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sheetId="1" r:id="rId5"/>
    <sheet state="visible" name="Referencias" sheetId="2" r:id="rId6"/>
    <sheet state="visible" name="Fontes" sheetId="3" r:id="rId7"/>
    <sheet state="visible" name="Metodo" sheetId="4" r:id="rId8"/>
  </sheets>
  <definedNames>
    <definedName hidden="1" localSheetId="1" name="_xlnm._FilterDatabase">Referencias!$A$1:$O$11237</definedName>
  </definedNames>
  <calcPr/>
</workbook>
</file>

<file path=xl/sharedStrings.xml><?xml version="1.0" encoding="utf-8"?>
<sst xmlns="http://schemas.openxmlformats.org/spreadsheetml/2006/main" count="159755" uniqueCount="37444">
  <si>
    <t>Biblioteca de referências de UI | Pinterest</t>
  </si>
  <si>
    <t>Página de origem</t>
  </si>
  <si>
    <t>Critério</t>
  </si>
  <si>
    <t>ID</t>
  </si>
  <si>
    <t>Nome da fonte</t>
  </si>
  <si>
    <t>Macroárea</t>
  </si>
  <si>
    <t>Imagens na base</t>
  </si>
  <si>
    <t>Imagens distintas</t>
  </si>
  <si>
    <t>Tipo</t>
  </si>
  <si>
    <t>Subcategoria</t>
  </si>
  <si>
    <t>Aplicação</t>
  </si>
  <si>
    <t>Título disponível</t>
  </si>
  <si>
    <t>Link do pin</t>
  </si>
  <si>
    <t>https://www.pinterest.com/ideas/app-design-inspiration-for-food-apps/921185940841/</t>
  </si>
  <si>
    <t>Link da imagem</t>
  </si>
  <si>
    <t>Unidade de referência</t>
  </si>
  <si>
    <t>Tipo de captura</t>
  </si>
  <si>
    <t>Uma imagem distinta publicada no Pinterest, deduplicada por assinatura do arquivo.</t>
  </si>
  <si>
    <t>Revisão visual</t>
  </si>
  <si>
    <t>Coletado em (UTC)</t>
  </si>
  <si>
    <t>Macroáreas</t>
  </si>
  <si>
    <t>UI 3D, Componentes e CRM como ponto de partida; temática ampliada por domínio e padrão de interface.</t>
  </si>
  <si>
    <t>Assinatura da imagem</t>
  </si>
  <si>
    <t>Classificação</t>
  </si>
  <si>
    <t>Sua seleção</t>
  </si>
  <si>
    <t>Automática pelo nome da coletânea, tópico ou consulta. Não equivale a revisão individual da imagem.</t>
  </si>
  <si>
    <t>Links de pins</t>
  </si>
  <si>
    <t>Preenchidos somente quando expostos pela interface. Não foram reconstruídos a partir de IDs opacos.</t>
  </si>
  <si>
    <t>Favorito</t>
  </si>
  <si>
    <t>Imagens e origem</t>
  </si>
  <si>
    <t>Suas notas</t>
  </si>
  <si>
    <t>Cada registro inclui URL da imagem e a página pública ou busca que a apresentou.</t>
  </si>
  <si>
    <t>Títulos ausentes</t>
  </si>
  <si>
    <t>UI-00001</t>
  </si>
  <si>
    <t>O Pinterest omite títulos em parte das páginas públicas. Ausências são declaradas.</t>
  </si>
  <si>
    <t>Alimentação e Delivery</t>
  </si>
  <si>
    <t>app design inspiration for food apps</t>
  </si>
  <si>
    <t>Deduplicação</t>
  </si>
  <si>
    <t>Título não exposto pela fonte</t>
  </si>
  <si>
    <t>Assinatura de 32 caracteres do arquivo de imagem; diferentes tamanhos do mesmo arquivo contam uma vez.</t>
  </si>
  <si>
    <t>Limite da deduplicação</t>
  </si>
  <si>
    <t>Como usar</t>
  </si>
  <si>
    <t>Recortes, edições e republicações com outro arquivo podem continuar presentes. Não foi feito teste de similaridade visual.</t>
  </si>
  <si>
    <t>https://i.pinimg.com/originals/c3/2b/31/c32b3179b9bce2fb4a85fbb5b63e9777.jpg</t>
  </si>
  <si>
    <t>Meta</t>
  </si>
  <si>
    <t>Curadoria</t>
  </si>
  <si>
    <t>App Design Inspiration for Food Apps</t>
  </si>
  <si>
    <t>Nenhuma alegação de melhores interfaces, acessibilidade, usabilidade ou autoria foi validada individualmente.</t>
  </si>
  <si>
    <t>1. Abra Referencias e filtre a macroárea.</t>
  </si>
  <si>
    <t>Página pública: imagem vinculada à coletânea/tópico</t>
  </si>
  <si>
    <t>Não revisado visualmente; categoria inferida pela fonte</t>
  </si>
  <si>
    <t>Progresso</t>
  </si>
  <si>
    <t>2026-10-23T02:08:14Z</t>
  </si>
  <si>
    <t>Data de consulta</t>
  </si>
  <si>
    <t>c32b3179b9bce2fb4a85fbb5b63e9777</t>
  </si>
  <si>
    <t>22/10/2026, America/Sao_Paulo. Carimbos de coleta individuais em UTC.</t>
  </si>
  <si>
    <t>Referências iniciais</t>
  </si>
  <si>
    <t>https://br.pinterest.com/Icaro770/ui-3d/ | https://br.pinterest.com/Icaro770/componentes/ | https://br.pinterest.com/Icaro770/crm/</t>
  </si>
  <si>
    <t>Origem dos dados</t>
  </si>
  <si>
    <t>Páginas públicas do Pinterest e cartões visíveis na sessão Icaro770; sem baixar as imagens.</t>
  </si>
  <si>
    <t>Acesso</t>
  </si>
  <si>
    <t>Planilha criada no Drive pessoal autorizado. Não foi solicitado compartilhamento público.</t>
  </si>
  <si>
    <t>2. Abra o link da imagem ou da fonte.</t>
  </si>
  <si>
    <t>Pins com link individual</t>
  </si>
  <si>
    <t>3. Marque Sua seleção e Favorito.</t>
  </si>
  <si>
    <t>Páginas de origem</t>
  </si>
  <si>
    <t>Categorias inferidas pelo contexto da fonte.</t>
  </si>
  <si>
    <t>A avaliar</t>
  </si>
  <si>
    <t>Situação</t>
  </si>
  <si>
    <t>Coleta encerrada; imagens sendo enviadas ao GitHub</t>
  </si>
  <si>
    <t>A base ainda não recebeu curadoria visual.</t>
  </si>
  <si>
    <t>Não</t>
  </si>
  <si>
    <t>Imagem distinta não significa projeto distinto.</t>
  </si>
  <si>
    <t>UI-00002</t>
  </si>
  <si>
    <t>https://i.pinimg.com/originals/c7/2f/fe/c72ffe4adfede523cfef9fae2e66e164.jpg</t>
  </si>
  <si>
    <t>Tópico</t>
  </si>
  <si>
    <t>c72ffe4adfede523cfef9fae2e66e164</t>
  </si>
  <si>
    <t>https://www.pinterest.com/ideas/best-food-website-design/937630932982/</t>
  </si>
  <si>
    <t>UI-00003</t>
  </si>
  <si>
    <t>https://i.pinimg.com/originals/d1/43/85/d1438560d90258e612498699d8cbaeaa.gif</t>
  </si>
  <si>
    <t>d1438560d90258e612498699d8cbaeaa</t>
  </si>
  <si>
    <t>UI-00004</t>
  </si>
  <si>
    <t>https://i.pinimg.com/originals/e9/ff/00/e9ff00951125dd0fa845f546a3e7c946.jpg</t>
  </si>
  <si>
    <t>e9ff00951125dd0fa845f546a3e7c946</t>
  </si>
  <si>
    <t>Best Food Website Design</t>
  </si>
  <si>
    <t>UI-00005</t>
  </si>
  <si>
    <t>https://www.pinterest.com/ideas/best-restaurant-website-design/929252294751/</t>
  </si>
  <si>
    <t>https://i.pinimg.com/originals/f9/63/e5/f963e5085a68e781e21ca5852bfa0ec5.jpg</t>
  </si>
  <si>
    <t>f963e5085a68e781e21ca5852bfa0ec5</t>
  </si>
  <si>
    <t>Autenticação e Onboarding</t>
  </si>
  <si>
    <t>UI-00006</t>
  </si>
  <si>
    <t>best food website design</t>
  </si>
  <si>
    <t>https://i.pinimg.com/originals/06/4e/06/064e06b3a65c60075704c6a70405a088.jpg</t>
  </si>
  <si>
    <t>2026-10-23T02:06:07Z</t>
  </si>
  <si>
    <t>064e06b3a65c60075704c6a70405a088</t>
  </si>
  <si>
    <t>UI-00007</t>
  </si>
  <si>
    <t>https://i.pinimg.com/originals/11/69/c9/1169c95c97a17869c89386890108832f.jpg</t>
  </si>
  <si>
    <t>CRM</t>
  </si>
  <si>
    <t>Best Restaurant Website Design</t>
  </si>
  <si>
    <t>https://www.pinterest.com/ideas/colorful-food-app-design/915937352116/</t>
  </si>
  <si>
    <t>1169c95c97a17869c89386890108832f</t>
  </si>
  <si>
    <t>UI-00008</t>
  </si>
  <si>
    <t>Componentes</t>
  </si>
  <si>
    <t>https://i.pinimg.com/originals/11/ff/cf/11ffcff027e910c23ff708e96a83cb28.jpg</t>
  </si>
  <si>
    <t>Dashboards e Analytics</t>
  </si>
  <si>
    <t>11ffcff027e910c23ff708e96a83cb28</t>
  </si>
  <si>
    <t>UI-00009</t>
  </si>
  <si>
    <t>Colorful Food App Design</t>
  </si>
  <si>
    <t>https://i.pinimg.com/originals/14/35/01/143501d883b65aec96727b9b9200856b.jpg</t>
  </si>
  <si>
    <t>https://www.pinterest.com/ideas/creating-food-app-interfaces/956412553240/</t>
  </si>
  <si>
    <t>E-commerce</t>
  </si>
  <si>
    <t>143501d883b65aec96727b9b9200856b</t>
  </si>
  <si>
    <t>UI-00010</t>
  </si>
  <si>
    <t>Educação</t>
  </si>
  <si>
    <t>https://i.pinimg.com/originals/1f/2e/48/1f2e48a58106faebbd24833a93fd121e.png</t>
  </si>
  <si>
    <t>1f2e48a58106faebbd24833a93fd121e</t>
  </si>
  <si>
    <t>UI-00011</t>
  </si>
  <si>
    <t>https://i.pinimg.com/originals/2d/b3/ab/2db3abf45da8929c0c6650d6177b7e8f.jpg</t>
  </si>
  <si>
    <t>2db3abf45da8929c0c6650d6177b7e8f</t>
  </si>
  <si>
    <t>Creating Food App Interfaces</t>
  </si>
  <si>
    <t>https://www.pinterest.com/ideas/creative-food-website-design/904312477709/</t>
  </si>
  <si>
    <t>UI-00012</t>
  </si>
  <si>
    <t>https://i.pinimg.com/originals/2f/c6/4f/2fc64fc35f98082134ddaff58624405f.jpg</t>
  </si>
  <si>
    <t>Fintech e Bancos</t>
  </si>
  <si>
    <t>2fc64fc35f98082134ddaff58624405f</t>
  </si>
  <si>
    <t>UI-00013</t>
  </si>
  <si>
    <t>https://i.pinimg.com/originals/51/36/9e/51369ef43962374f9dadfb183056e1a5.jpg</t>
  </si>
  <si>
    <t>51369ef43962374f9dadfb183056e1a5</t>
  </si>
  <si>
    <t>UI-00014</t>
  </si>
  <si>
    <t>Creative Food Website Design</t>
  </si>
  <si>
    <t>https://i.pinimg.com/originals/54/af/46/54af46b48f2400b14b9d89e85c946123.jpg</t>
  </si>
  <si>
    <t>https://www.pinterest.com/ideas/creative-food-website-ideas/939320384784/</t>
  </si>
  <si>
    <t>54af46b48f2400b14b9d89e85c946123</t>
  </si>
  <si>
    <t>UI-00015</t>
  </si>
  <si>
    <t>https://i.pinimg.com/originals/6c/4d/e5/6c4de508f47d44fb8c1ae0321a62bde1.jpg</t>
  </si>
  <si>
    <t>IA e Chatbots</t>
  </si>
  <si>
    <t>6c4de508f47d44fb8c1ae0321a62bde1</t>
  </si>
  <si>
    <t>UI-00016</t>
  </si>
  <si>
    <t>https://i.pinimg.com/originals/76/a3/f8/76a3f8dc3648084f90453efdf84090ba.png</t>
  </si>
  <si>
    <t>76a3f8dc3648084f90453efdf84090ba</t>
  </si>
  <si>
    <t>Creative Food Website Ideas</t>
  </si>
  <si>
    <t>UI-00017</t>
  </si>
  <si>
    <t>Landing Pages e Sites</t>
  </si>
  <si>
    <t>https://www.pinterest.com/ideas/delivery-app-dashboard/917833103396/</t>
  </si>
  <si>
    <t>https://i.pinimg.com/originals/85/0b/e6/850be64e03bab8c1248f5af2206296af.png</t>
  </si>
  <si>
    <t>850be64e03bab8c1248f5af2206296af</t>
  </si>
  <si>
    <t>UI-00018</t>
  </si>
  <si>
    <t>https://i.pinimg.com/originals/8a/5d/2f/8a5d2f406c0883484542a516daac672c.jpg</t>
  </si>
  <si>
    <t>Mapas e Mobilidade</t>
  </si>
  <si>
    <t>8a5d2f406c0883484542a516daac672c</t>
  </si>
  <si>
    <t>UI-00019</t>
  </si>
  <si>
    <t>https://i.pinimg.com/originals/a9/19/22/a91922bd5a08d5605bda5f72481f2681.png</t>
  </si>
  <si>
    <t>Delivery App Dashboard</t>
  </si>
  <si>
    <t>a91922bd5a08d5605bda5f72481f2681</t>
  </si>
  <si>
    <t>https://www.pinterest.com/ideas/delivery-app-design/894926856672/</t>
  </si>
  <si>
    <t>UI-00020</t>
  </si>
  <si>
    <t>https://i.pinimg.com/originals/c7/71/33/c77133e04ef5d5424da874db75636b41.jpg</t>
  </si>
  <si>
    <t>Mobile</t>
  </si>
  <si>
    <t>c77133e04ef5d5424da874db75636b41</t>
  </si>
  <si>
    <t>UI-00021</t>
  </si>
  <si>
    <t>https://i.pinimg.com/originals/d0/11/37/d01137e47a2c836ea9d0b9accf547868.jpg</t>
  </si>
  <si>
    <t>d01137e47a2c836ea9d0b9accf547868</t>
  </si>
  <si>
    <t>Mídia e Entretenimento</t>
  </si>
  <si>
    <t>UI-00022</t>
  </si>
  <si>
    <t>https://i.pinimg.com/originals/d0/37/72/d037728ff5157cea4cd2a54fe93605ea.jpg</t>
  </si>
  <si>
    <t>Delivery App Design</t>
  </si>
  <si>
    <t>d037728ff5157cea4cd2a54fe93605ea</t>
  </si>
  <si>
    <t>https://www.pinterest.com/ideas/delivery-app-interface-screens/902145139687/</t>
  </si>
  <si>
    <t>UI-00023</t>
  </si>
  <si>
    <t>Produtividade e Gestão</t>
  </si>
  <si>
    <t>https://i.pinimg.com/originals/d3/82/1c/d3821ce8c5ab8d77c3bbd4dfc8ad3093.png</t>
  </si>
  <si>
    <t>d3821ce8c5ab8d77c3bbd4dfc8ad3093</t>
  </si>
  <si>
    <t>UI-00024</t>
  </si>
  <si>
    <t>https://i.pinimg.com/originals/ec/b5/62/ecb562aad906ecdd4b00303c4bd3d0d7.jpg</t>
  </si>
  <si>
    <t>Redes Sociais e Comunidades</t>
  </si>
  <si>
    <t>ecb562aad906ecdd4b00303c4bd3d0d7</t>
  </si>
  <si>
    <t>UI-00025</t>
  </si>
  <si>
    <t>Delivery App Interface Screens</t>
  </si>
  <si>
    <t>https://i.pinimg.com/originals/f5/d8/27/f5d8277e10ec5d256ef52ebb3cad7db7.jpg</t>
  </si>
  <si>
    <t>https://www.pinterest.com/ideas/dog-food-website-design/900426060729/</t>
  </si>
  <si>
    <t>f5d8277e10ec5d256ef52ebb3cad7db7</t>
  </si>
  <si>
    <t>UI-00026</t>
  </si>
  <si>
    <t>Saúde e Bem-estar</t>
  </si>
  <si>
    <t>best restaurant website design</t>
  </si>
  <si>
    <t>https://i.pinimg.com/originals/02/77/1b/02771ba6e2741876b1f23e3b918dc207.jpg</t>
  </si>
  <si>
    <t>2026-10-23T02:08:12Z</t>
  </si>
  <si>
    <t>02771ba6e2741876b1f23e3b918dc207</t>
  </si>
  <si>
    <t>UI-00027</t>
  </si>
  <si>
    <t>https://i.pinimg.com/originals/06/85/6d/06856db5e545a3755fe7186be7369685.jpg</t>
  </si>
  <si>
    <t>Tipografia e Cores</t>
  </si>
  <si>
    <t>Dog Food Website Design</t>
  </si>
  <si>
    <t>06856db5e545a3755fe7186be7369685</t>
  </si>
  <si>
    <t>https://www.pinterest.com/ideas/elegant-food-website-design/944812605727/</t>
  </si>
  <si>
    <t>UI-00028</t>
  </si>
  <si>
    <t>UI 3D</t>
  </si>
  <si>
    <t>https://i.pinimg.com/originals/2c/3f/9f/2c3f9fef98a776a580221f482afe9ab9.jpg</t>
  </si>
  <si>
    <t>2c3f9fef98a776a580221f482afe9ab9</t>
  </si>
  <si>
    <t>UI-00029</t>
  </si>
  <si>
    <t>https://i.pinimg.com/originals/3e/ae/11/3eae1134625140810ec821c1139026bc.webp</t>
  </si>
  <si>
    <t>UI e UX Geral</t>
  </si>
  <si>
    <t>3eae1134625140810ec821c1139026bc</t>
  </si>
  <si>
    <t>UI-00030</t>
  </si>
  <si>
    <t>Elegant Food Website Design</t>
  </si>
  <si>
    <t>https://i.pinimg.com/originals/48/05/9a/48059a498bd12c0ed38ec6b3f6c09134.jpg</t>
  </si>
  <si>
    <t>https://www.pinterest.com/ideas/fast-food-app-interface-designs/955031669488/</t>
  </si>
  <si>
    <t>48059a498bd12c0ed38ec6b3f6c09134</t>
  </si>
  <si>
    <t>Viagens e Reservas</t>
  </si>
  <si>
    <t>UI-00031</t>
  </si>
  <si>
    <t>https://i.pinimg.com/originals/6a/ab/dd/6aabdd4a3b9af9afefb41301cd785f7f.png</t>
  </si>
  <si>
    <t>6aabdd4a3b9af9afefb41301cd785f7f</t>
  </si>
  <si>
    <t>UI-00032</t>
  </si>
  <si>
    <t>https://i.pinimg.com/originals/77/4c/b5/774cb5e7cd3647164e0a39aa3abb85e7.jpg</t>
  </si>
  <si>
    <t>774cb5e7cd3647164e0a39aa3abb85e7</t>
  </si>
  <si>
    <t>Fast Food App Interface Designs</t>
  </si>
  <si>
    <t>UI-00033</t>
  </si>
  <si>
    <t>https://www.pinterest.com/ideas/food-app-interface-design/917546681930/</t>
  </si>
  <si>
    <t>https://i.pinimg.com/originals/81/71/ce/8171ce4edd6ba7705cf3c8767518e82b.jpg</t>
  </si>
  <si>
    <t>8171ce4edd6ba7705cf3c8767518e82b</t>
  </si>
  <si>
    <t>UI-00034</t>
  </si>
  <si>
    <t>https://i.pinimg.com/originals/97/35/e2/9735e2bed7fb98f8ad0d7ed74058bcb4.png</t>
  </si>
  <si>
    <t>9735e2bed7fb98f8ad0d7ed74058bcb4</t>
  </si>
  <si>
    <t>UI-00035</t>
  </si>
  <si>
    <t>https://i.pinimg.com/originals/d4/71/5d/d4715df157f5ffdda5404b3e1ea56a5f.png</t>
  </si>
  <si>
    <t>Food App Interface Design</t>
  </si>
  <si>
    <t>d4715df157f5ffdda5404b3e1ea56a5f</t>
  </si>
  <si>
    <t>https://www.pinterest.com/chibuezeodukwe1/food-app-ui/</t>
  </si>
  <si>
    <t>UI-00036</t>
  </si>
  <si>
    <t>https://i.pinimg.com/originals/fe/17/69/fe1769ed9c2b2aaa72ab58a019da5ee8.jpg</t>
  </si>
  <si>
    <t>fe1769ed9c2b2aaa72ab58a019da5ee8</t>
  </si>
  <si>
    <t>UI-00037</t>
  </si>
  <si>
    <t>colorful food app design</t>
  </si>
  <si>
    <t>https://i.pinimg.com/originals/04/a7/83/04a7833fd9a331e2dfff938bc719f394.png</t>
  </si>
  <si>
    <t>2026-10-23T02:07:07Z</t>
  </si>
  <si>
    <t>04a7833fd9a331e2dfff938bc719f394</t>
  </si>
  <si>
    <t>11 Food app ui ideas | modern food app ui, mobile food app inspiration, download food delivery app</t>
  </si>
  <si>
    <t>UI-00038</t>
  </si>
  <si>
    <t>Coletânea</t>
  </si>
  <si>
    <t>https://i.pinimg.com/originals/2d/f7/c0/2df7c0fcbb97092696a62fbae86352e1.png</t>
  </si>
  <si>
    <t>https://www.pinterest.com/ideas/food-blog-website-design/920498639333/</t>
  </si>
  <si>
    <t>2df7c0fcbb97092696a62fbae86352e1</t>
  </si>
  <si>
    <t>UI-00039</t>
  </si>
  <si>
    <t>https://i.pinimg.com/originals/33/e9/65/33e965ef5d902642976ae3a1cc16fd47.png</t>
  </si>
  <si>
    <t>33e965ef5d902642976ae3a1cc16fd47</t>
  </si>
  <si>
    <t>UI-00040</t>
  </si>
  <si>
    <t>Food Blog Website Design</t>
  </si>
  <si>
    <t>https://i.pinimg.com/originals/49/87/24/498724ceb9a99ea49e2324ab3f7c9392.png</t>
  </si>
  <si>
    <t>https://www.pinterest.com/ideas/food-company-website-design/912251939332/</t>
  </si>
  <si>
    <t>498724ceb9a99ea49e2324ab3f7c9392</t>
  </si>
  <si>
    <t>UI-00041</t>
  </si>
  <si>
    <t>https://i.pinimg.com/originals/5c/35/08/5c3508358b1d695025cfb58c2dc93581.jpg</t>
  </si>
  <si>
    <t>5c3508358b1d695025cfb58c2dc93581</t>
  </si>
  <si>
    <t>UI-00042</t>
  </si>
  <si>
    <t>https://i.pinimg.com/originals/61/07/4a/61074a7c327fc166c5a8204c865e86fe.png</t>
  </si>
  <si>
    <t>61074a7c327fc166c5a8204c865e86fe</t>
  </si>
  <si>
    <t>UI-00043</t>
  </si>
  <si>
    <t>Food Company Website Design</t>
  </si>
  <si>
    <t>https://i.pinimg.com/originals/70/e6/0d/70e60d9d88d035d54fb7672315aca456.jpg</t>
  </si>
  <si>
    <t>https://www.pinterest.com/PixelFlowUI/food-ordering-app-design/</t>
  </si>
  <si>
    <t>70e60d9d88d035d54fb7672315aca456</t>
  </si>
  <si>
    <t>UI-00044</t>
  </si>
  <si>
    <t>https://i.pinimg.com/originals/7e/e8/55/7ee85526d3bdcf0b0e4d2b4f1217a519.jpg</t>
  </si>
  <si>
    <t>7ee85526d3bdcf0b0e4d2b4f1217a519</t>
  </si>
  <si>
    <t>UI-00045</t>
  </si>
  <si>
    <t>https://i.pinimg.com/originals/8a/bc/6c/8abc6c2616c1e6db385eb7e246bf2fb2.jpg</t>
  </si>
  <si>
    <t>8abc6c2616c1e6db385eb7e246bf2fb2</t>
  </si>
  <si>
    <t>UI-00046</t>
  </si>
  <si>
    <t>https://i.pinimg.com/originals/ed/8e/3b/ed8e3b47afb4515b848e8299aff4691d.png</t>
  </si>
  <si>
    <t>ed8e3b47afb4515b848e8299aff4691d</t>
  </si>
  <si>
    <t/>
  </si>
  <si>
    <t>UI-00047</t>
  </si>
  <si>
    <t>https://www.pinterest.com/dineshnayakdn369/3-login-screen/</t>
  </si>
  <si>
    <t>creating food app interfaces</t>
  </si>
  <si>
    <t>https://i.pinimg.com/originals/01/75/c5/0175c580012a84b23d27c7ed6f242132.jpg</t>
  </si>
  <si>
    <t>2026-10-23T02:06:23Z</t>
  </si>
  <si>
    <t>0175c580012a84b23d27c7ed6f242132</t>
  </si>
  <si>
    <t>UI-00048</t>
  </si>
  <si>
    <t>https://i.pinimg.com/originals/14/ad/76/14ad764ad44370d3f958fa8c35b45788.jpg</t>
  </si>
  <si>
    <t>14ad764ad44370d3f958fa8c35b45788</t>
  </si>
  <si>
    <t>UI-00049</t>
  </si>
  <si>
    <t>https://i.pinimg.com/originals/3b/8a/98/3b8a988332721fcf20b7650c16f20544.jpg</t>
  </si>
  <si>
    <t>3b8a988332721fcf20b7650c16f20544</t>
  </si>
  <si>
    <t>50 3. LOGIN SCREEN ideas in 2026 | mobile login, app login, login screen mobile ui</t>
  </si>
  <si>
    <t>UI-00050</t>
  </si>
  <si>
    <t>https://i.pinimg.com/originals/4c/25/41/4c2541b79cc25fbecf398fd895cadc68.jpg</t>
  </si>
  <si>
    <t>https://www.pinterest.com/ideas/android-app-login-page-design/898852656520/</t>
  </si>
  <si>
    <t>4c2541b79cc25fbecf398fd895cadc68</t>
  </si>
  <si>
    <t>UI-00051</t>
  </si>
  <si>
    <t>https://i.pinimg.com/originals/67/94/7b/67947b428e826f5f7585ca90bb429e39.jpg</t>
  </si>
  <si>
    <t>67947b428e826f5f7585ca90bb429e39</t>
  </si>
  <si>
    <t>UI-00052</t>
  </si>
  <si>
    <t>https://i.pinimg.com/originals/72/88/c8/7288c8a4cd41732d2d389e256fb032d8.jpg</t>
  </si>
  <si>
    <t>7288c8a4cd41732d2d389e256fb032d8</t>
  </si>
  <si>
    <t>Android App Login Page Design</t>
  </si>
  <si>
    <t>https://www.pinterest.com/ideas/android-login-screen/918503989029/</t>
  </si>
  <si>
    <t>UI-00053</t>
  </si>
  <si>
    <t>https://i.pinimg.com/originals/79/48/7f/79487fd2630b83955bec6e1224d51475.png</t>
  </si>
  <si>
    <t>79487fd2630b83955bec6e1224d51475</t>
  </si>
  <si>
    <t>UI-00054</t>
  </si>
  <si>
    <t>https://i.pinimg.com/originals/8e/4c/f0/8e4cf0c30d7aaba6671dd1b96dc6fc41.jpg</t>
  </si>
  <si>
    <t>8e4cf0c30d7aaba6671dd1b96dc6fc41</t>
  </si>
  <si>
    <t>UI-00055</t>
  </si>
  <si>
    <t>https://i.pinimg.com/originals/a4/b4/af/a4b4af839723c5a25ea97bdab861efa4.jpg</t>
  </si>
  <si>
    <t>Android Login Screen</t>
  </si>
  <si>
    <t>a4b4af839723c5a25ea97bdab861efa4</t>
  </si>
  <si>
    <t>https://www.pinterest.com/ideas/android-login-ui-design/913184501673/</t>
  </si>
  <si>
    <t>UI-00056</t>
  </si>
  <si>
    <t>https://i.pinimg.com/originals/b1/1b/49/b11b49a99e67e2b05864daf809d93a9d.png</t>
  </si>
  <si>
    <t>b11b49a99e67e2b05864daf809d93a9d</t>
  </si>
  <si>
    <t>UI-00057</t>
  </si>
  <si>
    <t>https://i.pinimg.com/originals/b7/5a/e2/b75ae24469cfd4830e439ea484bed6fd.png</t>
  </si>
  <si>
    <t>b75ae24469cfd4830e439ea484bed6fd</t>
  </si>
  <si>
    <t>UI-00058</t>
  </si>
  <si>
    <t>Android Login Ui Design</t>
  </si>
  <si>
    <t>https://i.pinimg.com/originals/bd/b3/5a/bdb35a2743f0385a547c9f7df1923ad4.png</t>
  </si>
  <si>
    <t>https://www.pinterest.com/ideas/app-design-interface/943262663655/</t>
  </si>
  <si>
    <t>bdb35a2743f0385a547c9f7df1923ad4</t>
  </si>
  <si>
    <t>UI-00059</t>
  </si>
  <si>
    <t>https://i.pinimg.com/originals/d5/c3/bd/d5c3bdd3a14de7b577ceed33e6d58ccc.jpg</t>
  </si>
  <si>
    <t>d5c3bdd3a14de7b577ceed33e6d58ccc</t>
  </si>
  <si>
    <t>UI-00060</t>
  </si>
  <si>
    <t>https://i.pinimg.com/originals/de/b3/4a/deb34afc3f6e08bfbd7ab3be25a0c1b7.png</t>
  </si>
  <si>
    <t>App Design Interface</t>
  </si>
  <si>
    <t>deb34afc3f6e08bfbd7ab3be25a0c1b7</t>
  </si>
  <si>
    <t>https://www.pinterest.com/ideas/app-login/952290929787/</t>
  </si>
  <si>
    <t>UI-00061</t>
  </si>
  <si>
    <t>https://i.pinimg.com/originals/ed/3a/d0/ed3ad088d0d381d53fc742f7bbc1acc0.jpg</t>
  </si>
  <si>
    <t>ed3ad088d0d381d53fc742f7bbc1acc0</t>
  </si>
  <si>
    <t>UI-00062</t>
  </si>
  <si>
    <t>https://i.pinimg.com/originals/f0/a2/18/f0a218804d461178d1bd498b5716787f.jpg</t>
  </si>
  <si>
    <t>f0a218804d461178d1bd498b5716787f</t>
  </si>
  <si>
    <t>UI-00063</t>
  </si>
  <si>
    <t>App Login</t>
  </si>
  <si>
    <t>https://i.pinimg.com/originals/f6/d2/69/f6d269cb0bb8f42befc67a19ab7efeb0.jpg</t>
  </si>
  <si>
    <t>https://www.pinterest.com/ideas/app-login-and-register-screen/959148603178/</t>
  </si>
  <si>
    <t>f6d269cb0bb8f42befc67a19ab7efeb0</t>
  </si>
  <si>
    <t>UI-00064</t>
  </si>
  <si>
    <t>creative food website design</t>
  </si>
  <si>
    <t>https://i.pinimg.com/originals/21/fa/77/21fa77e1f868a4c618f9ea80ab796be6.png</t>
  </si>
  <si>
    <t>21fa77e1f868a4c618f9ea80ab796be6</t>
  </si>
  <si>
    <t>UI-00065</t>
  </si>
  <si>
    <t>https://i.pinimg.com/originals/22/6f/5c/226f5ca15eb973db569456e96ff0fcc3.jpg</t>
  </si>
  <si>
    <t>226f5ca15eb973db569456e96ff0fcc3</t>
  </si>
  <si>
    <t>App Login and Register Screen</t>
  </si>
  <si>
    <t>UI-00066</t>
  </si>
  <si>
    <t>https://www.pinterest.com/ideas/app-login-background/915526972241/</t>
  </si>
  <si>
    <t>https://i.pinimg.com/originals/23/61/4c/23614c5634bfcafb1634d487333e0a60.jpg</t>
  </si>
  <si>
    <t>23614c5634bfcafb1634d487333e0a60</t>
  </si>
  <si>
    <t>UI-00067</t>
  </si>
  <si>
    <t>https://i.pinimg.com/originals/53/9f/4b/539f4b85c3cf9d8b44bbe1aefd32293b.jpg</t>
  </si>
  <si>
    <t>539f4b85c3cf9d8b44bbe1aefd32293b</t>
  </si>
  <si>
    <t>UI-00068</t>
  </si>
  <si>
    <t>https://i.pinimg.com/originals/56/4b/2c/564b2c1e711d5d16f1d409328fdd8155.jpg</t>
  </si>
  <si>
    <t>App Login Background</t>
  </si>
  <si>
    <t>https://www.pinterest.com/ideas/app-login-design/951776222250/</t>
  </si>
  <si>
    <t>564b2c1e711d5d16f1d409328fdd8155</t>
  </si>
  <si>
    <t>UI-00069</t>
  </si>
  <si>
    <t>https://i.pinimg.com/originals/67/9c/c9/679cc9d29c9d2f6a7b322b107c86ade2.png</t>
  </si>
  <si>
    <t>679cc9d29c9d2f6a7b322b107c86ade2</t>
  </si>
  <si>
    <t>UI-00070</t>
  </si>
  <si>
    <t>https://i.pinimg.com/originals/77/93/b4/7793b4efdabee1a94bcfdc213d7912bd.png</t>
  </si>
  <si>
    <t>7793b4efdabee1a94bcfdc213d7912bd</t>
  </si>
  <si>
    <t>App Login Design</t>
  </si>
  <si>
    <t>https://www.pinterest.com/ideas/app-login-interface-design/953046347611/</t>
  </si>
  <si>
    <t>UI-00071</t>
  </si>
  <si>
    <t>https://i.pinimg.com/originals/7e/c7/e4/7ec7e4e5f29ed98ac6ee3cc0ce6fc9fe.jpg</t>
  </si>
  <si>
    <t>7ec7e4e5f29ed98ac6ee3cc0ce6fc9fe</t>
  </si>
  <si>
    <t>UI-00072</t>
  </si>
  <si>
    <t>https://i.pinimg.com/originals/c1/a8/37/c1a83715538b139d1fd171f3fb6e825d.png</t>
  </si>
  <si>
    <t>c1a83715538b139d1fd171f3fb6e825d</t>
  </si>
  <si>
    <t>UI-00073</t>
  </si>
  <si>
    <t>App Login Interface Design</t>
  </si>
  <si>
    <t>https://i.pinimg.com/originals/c8/89/a1/c889a1bd3b9633e074e2f0e310969482.jpg</t>
  </si>
  <si>
    <t>https://www.pinterest.com/ideas/app-login-screen-design-png/931560937187/</t>
  </si>
  <si>
    <t>c889a1bd3b9633e074e2f0e310969482</t>
  </si>
  <si>
    <t>UI-00074</t>
  </si>
  <si>
    <t>https://i.pinimg.com/originals/cb/05/c2/cb05c28c18f47694f5ec721bab468a86.jpg</t>
  </si>
  <si>
    <t>cb05c28c18f47694f5ec721bab468a86</t>
  </si>
  <si>
    <t>UI-00075</t>
  </si>
  <si>
    <t>https://i.pinimg.com/originals/ff/03/a0/ff03a029d361675a887031298044805d.jpg</t>
  </si>
  <si>
    <t>ff03a029d361675a887031298044805d</t>
  </si>
  <si>
    <t>App Login Screen Design Png</t>
  </si>
  <si>
    <t>UI-00076</t>
  </si>
  <si>
    <t>https://www.pinterest.com/ideas/designing-app-interface-templates/954243316024/</t>
  </si>
  <si>
    <t>creative food website ideas</t>
  </si>
  <si>
    <t>https://i.pinimg.com/originals/24/e8/5c/24e85cdce8e1575b68338642558d5b32.png</t>
  </si>
  <si>
    <t>24e85cdce8e1575b68338642558d5b32</t>
  </si>
  <si>
    <t>UI-00077</t>
  </si>
  <si>
    <t>Designing App Interface Templates</t>
  </si>
  <si>
    <t>https://i.pinimg.com/originals/31/44/39/31443967653a2e2f933a4cf9fb4d04ce.png</t>
  </si>
  <si>
    <t>https://www.pinterest.com/Modern_UI_Library/login-design-ui-app/</t>
  </si>
  <si>
    <t>31443967653a2e2f933a4cf9fb4d04ce</t>
  </si>
  <si>
    <t>UI-00078</t>
  </si>
  <si>
    <t>https://i.pinimg.com/originals/47/ef/c1/47efc13a92e80b1f2e372697f6808842.png</t>
  </si>
  <si>
    <t>47efc13a92e80b1f2e372697f6808842</t>
  </si>
  <si>
    <t>UI-00079</t>
  </si>
  <si>
    <t>https://i.pinimg.com/originals/4c/34/89/4c348905be5f61d8d62bbd4a1e0aba92.jpg</t>
  </si>
  <si>
    <t>4c348905be5f61d8d62bbd4a1e0aba92</t>
  </si>
  <si>
    <t>https://www.pinterest.com/Modern_UI_Library/login-design-ui-mobile/</t>
  </si>
  <si>
    <t>UI-00080</t>
  </si>
  <si>
    <t>https://i.pinimg.com/originals/7e/f1/e8/7ef1e83b06b256cdc6c6e47c7886f160.jpg</t>
  </si>
  <si>
    <t>7ef1e83b06b256cdc6c6e47c7886f160</t>
  </si>
  <si>
    <t>UI-00081</t>
  </si>
  <si>
    <t>https://i.pinimg.com/originals/97/9f/4d/979f4dfffa07713113db43e7cf91decb.jpg</t>
  </si>
  <si>
    <t>979f4dfffa07713113db43e7cf91decb</t>
  </si>
  <si>
    <t>UI-00082</t>
  </si>
  <si>
    <t>https://www.pinterest.com/Modern_UI_Library/login-design-ui-website/</t>
  </si>
  <si>
    <t>https://i.pinimg.com/originals/dd/1f/16/dd1f165b3ad82ba0fd7235ed4f356b67.jpg</t>
  </si>
  <si>
    <t>dd1f165b3ad82ba0fd7235ed4f356b67</t>
  </si>
  <si>
    <t>UI-00083</t>
  </si>
  <si>
    <t>https://i.pinimg.com/originals/e2/e2/14/e2e214321c2065c1be6c98f421906683.png</t>
  </si>
  <si>
    <t>e2e214321c2065c1be6c98f421906683</t>
  </si>
  <si>
    <t>UI-00084</t>
  </si>
  <si>
    <t>https://i.pinimg.com/originals/fa/ca/cc/facaccbca9858d103df123e961d49081.jpg</t>
  </si>
  <si>
    <t>https://www.pinterest.com/ideas/ui-design-interface-templates/910878231785/</t>
  </si>
  <si>
    <t>facaccbca9858d103df123e961d49081</t>
  </si>
  <si>
    <t>UI-00085</t>
  </si>
  <si>
    <t>https://i.pinimg.com/originals/ff/de/cf/ffdecf92bf048e7836d0a0231bd871c6.png</t>
  </si>
  <si>
    <t>ffdecf92bf048e7836d0a0231bd871c6</t>
  </si>
  <si>
    <t>UI-00086</t>
  </si>
  <si>
    <t>delivery app dashboard</t>
  </si>
  <si>
    <t>https://i.pinimg.com/originals/12/ae/cb/12aecbd536db622357a9373a6c06c530.png</t>
  </si>
  <si>
    <t>Ui Design Interface Templates</t>
  </si>
  <si>
    <t>12aecbd536db622357a9373a6c06c530</t>
  </si>
  <si>
    <t>https://www.pinterest.com/ideas/app-tab-bar-interface/961291322029/</t>
  </si>
  <si>
    <t>UI-00087</t>
  </si>
  <si>
    <t>https://i.pinimg.com/originals/37/07/9a/37079a37fd923b39d023692433f5e0a0.webp</t>
  </si>
  <si>
    <t>37079a37fd923b39d023692433f5e0a0</t>
  </si>
  <si>
    <t>UI-00088</t>
  </si>
  <si>
    <t>https://i.pinimg.com/originals/47/4e/33/474e33cbd159974e04bd11f0a7864d67.png</t>
  </si>
  <si>
    <t>474e33cbd159974e04bd11f0a7864d67</t>
  </si>
  <si>
    <t>UI-00089</t>
  </si>
  <si>
    <t>App Tab Bar Interface</t>
  </si>
  <si>
    <t>https://i.pinimg.com/originals/48/63/8e/48638e632860ad829f3497f108741aeb.webp</t>
  </si>
  <si>
    <t>https://www.pinterest.com/ideas/blog-card-ui-design/941570922366/</t>
  </si>
  <si>
    <t>48638e632860ad829f3497f108741aeb</t>
  </si>
  <si>
    <t>UI-00090</t>
  </si>
  <si>
    <t>https://i.pinimg.com/originals/56/4f/99/564f99439cc49e4748fd95a5d5c27c69.png</t>
  </si>
  <si>
    <t>564f99439cc49e4748fd95a5d5c27c69</t>
  </si>
  <si>
    <t>UI-00091</t>
  </si>
  <si>
    <t>https://i.pinimg.com/originals/69/d5/d0/69d5d084f3ababe049706108dc06bd06.png</t>
  </si>
  <si>
    <t>69d5d084f3ababe049706108dc06bd06</t>
  </si>
  <si>
    <t>Blog Card Ui Design</t>
  </si>
  <si>
    <t>UI-00092</t>
  </si>
  <si>
    <t>https://www.pinterest.com/ideas/bottom-navigation-bar-component-pack/953362098637/</t>
  </si>
  <si>
    <t>https://i.pinimg.com/originals/6a/00/e3/6a00e3a85e84aac71cb1a14ddd8011ce.jpg</t>
  </si>
  <si>
    <t>6a00e3a85e84aac71cb1a14ddd8011ce</t>
  </si>
  <si>
    <t>UI-00093</t>
  </si>
  <si>
    <t>https://i.pinimg.com/originals/76/d5/48/76d548128f8576473c00cc7357900ac1.png</t>
  </si>
  <si>
    <t>76d548128f8576473c00cc7357900ac1</t>
  </si>
  <si>
    <t>UI-00094</t>
  </si>
  <si>
    <t>https://i.pinimg.com/originals/7c/11/10/7c1110f6190d373c57efd58f07715f8d.jpg</t>
  </si>
  <si>
    <t>Bottom Navigation Bar Component Pack</t>
  </si>
  <si>
    <t>https://www.pinterest.com/ideas/card-ui-design/897179348952/</t>
  </si>
  <si>
    <t>7c1110f6190d373c57efd58f07715f8d</t>
  </si>
  <si>
    <t>UI-00095</t>
  </si>
  <si>
    <t>https://i.pinimg.com/originals/82/b4/9e/82b49efb50c32eee89d196f7cca928e5.png</t>
  </si>
  <si>
    <t>82b49efb50c32eee89d196f7cca928e5</t>
  </si>
  <si>
    <t>UI-00096</t>
  </si>
  <si>
    <t>https://i.pinimg.com/originals/8e/d5/f0/8ed5f03741c8358a4ffcc6e7db79b5ea.png</t>
  </si>
  <si>
    <t>8ed5f03741c8358a4ffcc6e7db79b5ea</t>
  </si>
  <si>
    <t>Card Ui Design</t>
  </si>
  <si>
    <t>https://www.pinterest.com/ideas/card-ui-design-mobile/913640190578/</t>
  </si>
  <si>
    <t>UI-00097</t>
  </si>
  <si>
    <t>https://i.pinimg.com/originals/aa/67/1f/aa671fc69718389012ff97c55fdc0469.png</t>
  </si>
  <si>
    <t>aa671fc69718389012ff97c55fdc0469</t>
  </si>
  <si>
    <t>UI-00098</t>
  </si>
  <si>
    <t>https://i.pinimg.com/originals/af/0d/8b/af0d8b0575abd16ab8fd808f421e7021.png</t>
  </si>
  <si>
    <t>af0d8b0575abd16ab8fd808f421e7021</t>
  </si>
  <si>
    <t>UI-00099</t>
  </si>
  <si>
    <t>https://i.pinimg.com/originals/bc/46/15/bc4615cb58495ea980a99de42e0f9e4c.png</t>
  </si>
  <si>
    <t>Card Ui Design Mobile</t>
  </si>
  <si>
    <t>bc4615cb58495ea980a99de42e0f9e4c</t>
  </si>
  <si>
    <t>https://www.pinterest.com/Crafted_Interfaces_UI/figma-ui-kits-and-wordpress-themes/</t>
  </si>
  <si>
    <t>UI-00100</t>
  </si>
  <si>
    <t>https://i.pinimg.com/originals/be/2d/f0/be2df02666673bb2b3cad77398ee6801.png</t>
  </si>
  <si>
    <t>be2df02666673bb2b3cad77398ee6801</t>
  </si>
  <si>
    <t>UI-00101</t>
  </si>
  <si>
    <t>https://i.pinimg.com/originals/bf/de/aa/bfdeaa966edf24bf07b9c7b463a563c0.jpg</t>
  </si>
  <si>
    <t>bfdeaa966edf24bf07b9c7b463a563c0</t>
  </si>
  <si>
    <t>UI-00102</t>
  </si>
  <si>
    <t>https://i.pinimg.com/originals/ea/85/6f/ea856fbd237825200d168c8ebca76e49.jpg</t>
  </si>
  <si>
    <t>https://www.pinterest.com/DesignResourcesLibrary/sketch-ui-kits/</t>
  </si>
  <si>
    <t>ea856fbd237825200d168c8ebca76e49</t>
  </si>
  <si>
    <t>UI-00103</t>
  </si>
  <si>
    <t>https://i.pinimg.com/originals/f3/49/70/f349700addb42d750c3b878d6d5349da.png</t>
  </si>
  <si>
    <t>f349700addb42d750c3b878d6d5349da</t>
  </si>
  <si>
    <t>UI-00104</t>
  </si>
  <si>
    <t>delivery app design</t>
  </si>
  <si>
    <t>https://i.pinimg.com/originals/07/22/b5/0722b53338e3ec4d50bb18fa5c3bbc78.jpg</t>
  </si>
  <si>
    <t>2026-10-23T02:08:13Z</t>
  </si>
  <si>
    <t>0722b53338e3ec4d50bb18fa5c3bbc78</t>
  </si>
  <si>
    <t>https://www.pinterest.com/componentsinterface/ui-kit-design-website/</t>
  </si>
  <si>
    <t>UI-00105</t>
  </si>
  <si>
    <t>https://i.pinimg.com/originals/16/98/28/169828e3f131ed5c4f4ce6ce2b0ba818.jpg</t>
  </si>
  <si>
    <t>169828e3f131ed5c4f4ce6ce2b0ba818</t>
  </si>
  <si>
    <t>UI-00106</t>
  </si>
  <si>
    <t>https://i.pinimg.com/originals/2e/9f/29/2e9f298ca533dcbc0fb0e0de5f881713.png</t>
  </si>
  <si>
    <t>2e9f298ca533dcbc0fb0e0de5f881713</t>
  </si>
  <si>
    <t>UI-00107</t>
  </si>
  <si>
    <t>https://i.pinimg.com/originals/34/25/8d/34258df2c354fdb7b3ce72f82d6f8f4e.jpg</t>
  </si>
  <si>
    <t>900+ UI Kit Design Website ideas in 2026 | user interface design, dashboard ui, mobile app ui</t>
  </si>
  <si>
    <t>34258df2c354fdb7b3ce72f82d6f8f4e</t>
  </si>
  <si>
    <t>https://www.pinterest.com/figma_flow_ux/ui-kit-in-figma/</t>
  </si>
  <si>
    <t>UI-00108</t>
  </si>
  <si>
    <t>https://i.pinimg.com/originals/7d/3b/20/7d3b20748dbd8564074c8c1d6d0841c4.jpg</t>
  </si>
  <si>
    <t>7d3b20748dbd8564074c8c1d6d0841c4</t>
  </si>
  <si>
    <t>UI-00109</t>
  </si>
  <si>
    <t>https://i.pinimg.com/originals/ec/8e/12/ec8e12e6a9234a233f38251f947fc14d.webp</t>
  </si>
  <si>
    <t>ec8e12e6a9234a233f38251f947fc14d</t>
  </si>
  <si>
    <t>900+ UI kit in figma ideas in 2026 | wireframe kit, ux kits, figma plugins free</t>
  </si>
  <si>
    <t>UI-00110</t>
  </si>
  <si>
    <t>https://www.pinterest.com/argentiy/ui-kits/</t>
  </si>
  <si>
    <t>https://i.pinimg.com/originals/f6/93/27/f69327f0c628080b9985222f2ed04346.png</t>
  </si>
  <si>
    <t>f69327f0c628080b9985222f2ed04346</t>
  </si>
  <si>
    <t>UI-00111</t>
  </si>
  <si>
    <t>delivery app interface screens</t>
  </si>
  <si>
    <t>https://i.pinimg.com/originals/14/13/7c/14137cef58c8cd74867b78bdf1281a11.jpg</t>
  </si>
  <si>
    <t>2026-10-23T02:07:46Z</t>
  </si>
  <si>
    <t>14137cef58c8cd74867b78bdf1281a11</t>
  </si>
  <si>
    <t>UI-00112</t>
  </si>
  <si>
    <t>UI Kits</t>
  </si>
  <si>
    <t>https://i.pinimg.com/originals/23/62/27/236227dc90f3d1855e7d0b1097508fde.png</t>
  </si>
  <si>
    <t>https://www.pinterest.com/flow_made_simple/ui-ux-design-ui-kit-mobile-app/</t>
  </si>
  <si>
    <t>236227dc90f3d1855e7d0b1097508fde</t>
  </si>
  <si>
    <t>UI-00113</t>
  </si>
  <si>
    <t>https://i.pinimg.com/originals/3f/f7/8d/3ff78d2b0b21374f9bc3c2ca030cad7f.png</t>
  </si>
  <si>
    <t>3ff78d2b0b21374f9bc3c2ca030cad7f</t>
  </si>
  <si>
    <t>UI-00114</t>
  </si>
  <si>
    <t>https://i.pinimg.com/originals/48/b2/2d/48b22d3a158dbda9dd5b0d6433412e9b.png</t>
  </si>
  <si>
    <t>48b22d3a158dbda9dd5b0d6433412e9b</t>
  </si>
  <si>
    <t>900+ UI UX Design UI Kit Mobile App ideas in 2026 | ui kit free, android app design, mobile app design inspiration</t>
  </si>
  <si>
    <t>UI-00115</t>
  </si>
  <si>
    <t>https://br.pinterest.com/search/pins/?q=crm%20dashboard%20ui</t>
  </si>
  <si>
    <t>https://i.pinimg.com/originals/4f/ea/33/4fea33060d24417cd3d7b7876ab1c056.jpg</t>
  </si>
  <si>
    <t>4fea33060d24417cd3d7b7876ab1c056</t>
  </si>
  <si>
    <t>UI-00116</t>
  </si>
  <si>
    <t>https://i.pinimg.com/originals/71/bc/6a/71bc6aae7824140b507661989de3d414.jpg</t>
  </si>
  <si>
    <t>71bc6aae7824140b507661989de3d414</t>
  </si>
  <si>
    <t>UI-00117</t>
  </si>
  <si>
    <t>https://i.pinimg.com/originals/7a/e0/73/7ae07352d63d18cad58895adfd065961.jpg</t>
  </si>
  <si>
    <t>7ae07352d63d18cad58895adfd065961</t>
  </si>
  <si>
    <t>UI-00118</t>
  </si>
  <si>
    <t>https://i.pinimg.com/originals/96/50/f2/9650f2f2d1442e9490e6baf792e9090f.jpg</t>
  </si>
  <si>
    <t>9650f2f2d1442e9490e6baf792e9090f</t>
  </si>
  <si>
    <t>UI-00119</t>
  </si>
  <si>
    <t>crm dashboard ui</t>
  </si>
  <si>
    <t>https://i.pinimg.com/originals/a4/6a/89/a46a893ee6a0eccfe7403091cdcae517.jpg</t>
  </si>
  <si>
    <t>Busca</t>
  </si>
  <si>
    <t>https://www.pinterest.com/aanvabo/dashboard/</t>
  </si>
  <si>
    <t>a46a893ee6a0eccfe7403091cdcae517</t>
  </si>
  <si>
    <t>UI-00120</t>
  </si>
  <si>
    <t>https://i.pinimg.com/originals/b7/27/04/b72704a229dc4e0ee4ee961d773f3b57.png</t>
  </si>
  <si>
    <t>b72704a229dc4e0ee4ee961d773f3b57</t>
  </si>
  <si>
    <t>UI-00121</t>
  </si>
  <si>
    <t>https://i.pinimg.com/originals/c6/b4/88/c6b488349d1db78d53781a0b2221cbf9.jpg</t>
  </si>
  <si>
    <t>c6b488349d1db78d53781a0b2221cbf9</t>
  </si>
  <si>
    <t>170 ideas de Dashboard en 2026 | diseño de ui, diseño de interfaz de usuario, diseño de tablero</t>
  </si>
  <si>
    <t>https://www.pinterest.com/adriaansendenni/dashboard-26/</t>
  </si>
  <si>
    <t>UI-00122</t>
  </si>
  <si>
    <t>https://i.pinimg.com/originals/d4/f2/5e/d4f25eb15b64302db7786730e68ce2a1.jpg</t>
  </si>
  <si>
    <t>d4f25eb15b64302db7786730e68ce2a1</t>
  </si>
  <si>
    <t>UI-00123</t>
  </si>
  <si>
    <t>https://i.pinimg.com/originals/d9/3c/33/d93c331b5980ed36c9f3832c26026c87.png</t>
  </si>
  <si>
    <t>d93c331b5980ed36c9f3832c26026c87</t>
  </si>
  <si>
    <t>UI-00124</t>
  </si>
  <si>
    <t>150 ideeën over Dashboard 26 in 2026 | ui ontwerp, webdesign, dashboard ui</t>
  </si>
  <si>
    <t>https://i.pinimg.com/originals/e1/07/34/e107349eba421e0da686aea67c8e7f55.png</t>
  </si>
  <si>
    <t>https://www.pinterest.com/Ashikasen01/dashboard-design/</t>
  </si>
  <si>
    <t>e107349eba421e0da686aea67c8e7f55</t>
  </si>
  <si>
    <t>UI-00125</t>
  </si>
  <si>
    <t>https://i.pinimg.com/originals/e3/3d/21/e33d21bbe2d5adaf908ff21ef340df2c.jpg</t>
  </si>
  <si>
    <t>e33d21bbe2d5adaf908ff21ef340df2c</t>
  </si>
  <si>
    <t>UI-00126</t>
  </si>
  <si>
    <t>https://i.pinimg.com/originals/ea/9a/8e/ea9a8efe95b4c164e243df940b12b131.jpg</t>
  </si>
  <si>
    <t>ea9a8efe95b4c164e243df940b12b131</t>
  </si>
  <si>
    <t>https://www.pinterest.com/alexandrebally/dashboard-interface/</t>
  </si>
  <si>
    <t>UI-00127</t>
  </si>
  <si>
    <t>dog food website design</t>
  </si>
  <si>
    <t>https://i.pinimg.com/originals/17/21/59/1721596072d74fc882af139184de17bd.jpg</t>
  </si>
  <si>
    <t>2026-10-23T02:06:24Z</t>
  </si>
  <si>
    <t>1721596072d74fc882af139184de17bd</t>
  </si>
  <si>
    <t>UI-00128</t>
  </si>
  <si>
    <t>https://i.pinimg.com/originals/28/69/f8/2869f8c53de8628dca107205720c66df.png</t>
  </si>
  <si>
    <t>2869f8c53de8628dca107205720c66df</t>
  </si>
  <si>
    <t>85 Dashboard interface ideas in 2026</t>
  </si>
  <si>
    <t>UI-00129</t>
  </si>
  <si>
    <t>https://www.pinterest.com/abiola2341/dashboard-interface/</t>
  </si>
  <si>
    <t>https://i.pinimg.com/originals/2d/44/9b/2d449b7373e0bdbd425cf372849b354c.png</t>
  </si>
  <si>
    <t>2d449b7373e0bdbd425cf372849b354c</t>
  </si>
  <si>
    <t>UI-00130</t>
  </si>
  <si>
    <t>https://i.pinimg.com/originals/32/a7/a3/32a7a30c3ae80c7f391535b3a031af6f.png</t>
  </si>
  <si>
    <t>32a7a30c3ae80c7f391535b3a031af6f</t>
  </si>
  <si>
    <t>UI-00131</t>
  </si>
  <si>
    <t>34 Dashboard interface ideas in 2026 | dashboard interface, ui design dashboard, ui design web application</t>
  </si>
  <si>
    <t>https://i.pinimg.com/originals/34/3e/63/343e63663f3afa8b95a33317decdaf03.jpg</t>
  </si>
  <si>
    <t>https://br.pinterest.com/search/pins/?q=dashboard%20ui%20design</t>
  </si>
  <si>
    <t>343e63663f3afa8b95a33317decdaf03</t>
  </si>
  <si>
    <t>UI-00132</t>
  </si>
  <si>
    <t>https://i.pinimg.com/originals/3a/d9/fc/3ad9fcc82abbd6cf330e86ab3f520fcb.jpg</t>
  </si>
  <si>
    <t>3ad9fcc82abbd6cf330e86ab3f520fcb</t>
  </si>
  <si>
    <t>UI-00133</t>
  </si>
  <si>
    <t>https://i.pinimg.com/originals/42/f4/29/42f4295dc0a4776d3c25a7aa3324b22c.jpg</t>
  </si>
  <si>
    <t>42f4295dc0a4776d3c25a7aa3324b22c</t>
  </si>
  <si>
    <t>dashboard ui design</t>
  </si>
  <si>
    <t>https://www.pinterest.com/AttractiveCorner/data-visualization/</t>
  </si>
  <si>
    <t>UI-00134</t>
  </si>
  <si>
    <t>https://i.pinimg.com/originals/4d/0c/4e/4d0c4ee6621a10fb5b5668a7de94e4ea.jpg</t>
  </si>
  <si>
    <t>4d0c4ee6621a10fb5b5668a7de94e4ea</t>
  </si>
  <si>
    <t>UI-00135</t>
  </si>
  <si>
    <t>https://i.pinimg.com/originals/52/ef/64/52ef641377e54a31c333dc1f15954b19.png</t>
  </si>
  <si>
    <t>52ef641377e54a31c333dc1f15954b19</t>
  </si>
  <si>
    <t>UI-00136</t>
  </si>
  <si>
    <t>https://i.pinimg.com/originals/57/d3/79/57d3797c446c2e011229cecdc2ad8425.jpg</t>
  </si>
  <si>
    <t>https://www.pinterest.com/UIMagicS/figma-dashboard-templates/</t>
  </si>
  <si>
    <t>57d3797c446c2e011229cecdc2ad8425</t>
  </si>
  <si>
    <t>UI-00137</t>
  </si>
  <si>
    <t>https://i.pinimg.com/originals/60/b1/cd/60b1cda2d6534a77bb76c642d354d2e5.jpg</t>
  </si>
  <si>
    <t>60b1cda2d6534a77bb76c642d354d2e5</t>
  </si>
  <si>
    <t>UI-00138</t>
  </si>
  <si>
    <t>https://i.pinimg.com/originals/61/cd/cc/61cdcce811e1857c1da768686fb649cc.jpg</t>
  </si>
  <si>
    <t>61cdcce811e1857c1da768686fb649cc</t>
  </si>
  <si>
    <t>https://www.pinterest.com/abaforceline098/kpis-dashboard/</t>
  </si>
  <si>
    <t>UI-00139</t>
  </si>
  <si>
    <t>https://i.pinimg.com/originals/6e/a0/29/6ea0299f7df6acdca301d73ca69138f7.png</t>
  </si>
  <si>
    <t>6ea0299f7df6acdca301d73ca69138f7</t>
  </si>
  <si>
    <t>UI-00140</t>
  </si>
  <si>
    <t>https://i.pinimg.com/originals/87/1f/09/871f09e922987ff46756a06370542bf3.webp</t>
  </si>
  <si>
    <t>871f09e922987ff46756a06370542bf3</t>
  </si>
  <si>
    <t>37 KPI's Dashboard ideas in 2026 | kpi dashboard, editable sales dashboard template, sales performance dashboard template</t>
  </si>
  <si>
    <t>https://www.pinterest.com/UIXMastery_Lisa/premium-dashboard-ui-kits-free-download/</t>
  </si>
  <si>
    <t>UI-00141</t>
  </si>
  <si>
    <t>https://i.pinimg.com/originals/88/e0/58/88e058d402a76bfb4b5745d042c314eb.png</t>
  </si>
  <si>
    <t>88e058d402a76bfb4b5745d042c314eb</t>
  </si>
  <si>
    <t>UI-00142</t>
  </si>
  <si>
    <t>https://i.pinimg.com/originals/97/f0/de/97f0deb0e649850b1af77931230781f4.png</t>
  </si>
  <si>
    <t>97f0deb0e649850b1af77931230781f4</t>
  </si>
  <si>
    <t>UI-00143</t>
  </si>
  <si>
    <t>https://i.pinimg.com/originals/c5/bc/b7/c5bcb718ee142c573a36cc4baea3d1b3.jpg</t>
  </si>
  <si>
    <t>c5bcb718ee142c573a36cc4baea3d1b3</t>
  </si>
  <si>
    <t>https://www.pinterest.com/FigmaResourceLab/user-dashboard-ui-design-web/</t>
  </si>
  <si>
    <t>UI-00144</t>
  </si>
  <si>
    <t>https://i.pinimg.com/originals/db/8b/2d/db8b2d8a5764b80a63cd9ade0c7d71a8.jpg</t>
  </si>
  <si>
    <t>db8b2d8a5764b80a63cd9ade0c7d71a8</t>
  </si>
  <si>
    <t>UI-00145</t>
  </si>
  <si>
    <t>https://i.pinimg.com/originals/e0/23/4c/e0234c996b2d9b65e49a47d88497e24d.jpg</t>
  </si>
  <si>
    <t>e0234c996b2d9b65e49a47d88497e24d</t>
  </si>
  <si>
    <t>UI-00146</t>
  </si>
  <si>
    <t>https://i.pinimg.com/originals/fe/7a/ff/fe7afff36d371af7df851c003c2b95bc.jpg</t>
  </si>
  <si>
    <t>fe7afff36d371af7df851c003c2b95bc</t>
  </si>
  <si>
    <t>UI-00147</t>
  </si>
  <si>
    <t>elegant food website design</t>
  </si>
  <si>
    <t>https://i.pinimg.com/originals/08/e8/d2/08e8d2f2111d699fe12744dbb59041be.jpg</t>
  </si>
  <si>
    <t>https://www.pinterest.com/ideas/best-e-commerce-website-design/902324436389/</t>
  </si>
  <si>
    <t>2026-10-23T02:07:47Z</t>
  </si>
  <si>
    <t>08e8d2f2111d699fe12744dbb59041be</t>
  </si>
  <si>
    <t>UI-00148</t>
  </si>
  <si>
    <t>https://i.pinimg.com/originals/15/11/21/151121bee3b22f47255dd217917f6eef.jpg</t>
  </si>
  <si>
    <t>151121bee3b22f47255dd217917f6eef</t>
  </si>
  <si>
    <t>UI-00149</t>
  </si>
  <si>
    <t>https://i.pinimg.com/originals/26/16/0b/26160bd4b1aa17c35eef872911b4e738.png</t>
  </si>
  <si>
    <t>26160bd4b1aa17c35eef872911b4e738</t>
  </si>
  <si>
    <t>Best E Commerce Website Design</t>
  </si>
  <si>
    <t>UI-00150</t>
  </si>
  <si>
    <t>https://www.pinterest.com/ideas/best-web-design-for-e-commerce/957299392653/</t>
  </si>
  <si>
    <t>https://i.pinimg.com/originals/51/28/41/5128412bb78a68b3ccef4ea3976c2848.png</t>
  </si>
  <si>
    <t>5128412bb78a68b3ccef4ea3976c2848</t>
  </si>
  <si>
    <t>UI-00151</t>
  </si>
  <si>
    <t>https://i.pinimg.com/originals/51/68/5d/51685dc384f3d80a8b429a6eb4833397.jpg</t>
  </si>
  <si>
    <t>51685dc384f3d80a8b429a6eb4833397</t>
  </si>
  <si>
    <t>UI-00152</t>
  </si>
  <si>
    <t>https://i.pinimg.com/originals/53/c8/bf/53c8bf8f93d25f99a97e8163fd49daeb.png</t>
  </si>
  <si>
    <t>Best Web Design for E-commerce</t>
  </si>
  <si>
    <t>53c8bf8f93d25f99a97e8163fd49daeb</t>
  </si>
  <si>
    <t>https://www.pinterest.com/ideas/creative-e-commerce-website-design/902871004734/</t>
  </si>
  <si>
    <t>UI-00153</t>
  </si>
  <si>
    <t>https://i.pinimg.com/originals/5d/49/31/5d493198955775f9674cccaa35149043.jpg</t>
  </si>
  <si>
    <t>5d493198955775f9674cccaa35149043</t>
  </si>
  <si>
    <t>UI-00154</t>
  </si>
  <si>
    <t>https://i.pinimg.com/originals/6c/20/ab/6c20ab1e41ac7770cdae768a6a26423b.png</t>
  </si>
  <si>
    <t>6c20ab1e41ac7770cdae768a6a26423b</t>
  </si>
  <si>
    <t>UI-00155</t>
  </si>
  <si>
    <t>https://i.pinimg.com/originals/98/7c/6a/987c6a032a2c9999df78de5eabdebbc7.jpg</t>
  </si>
  <si>
    <t>987c6a032a2c9999df78de5eabdebbc7</t>
  </si>
  <si>
    <t>UI-00156</t>
  </si>
  <si>
    <t>Creative E Commerce Website Design</t>
  </si>
  <si>
    <t>https://i.pinimg.com/originals/d1/c2/60/d1c260b3e03a278ea54df3725cdd6090.jpg</t>
  </si>
  <si>
    <t>https://www.pinterest.com/ideas/e-commerce-app-design/923334390161/</t>
  </si>
  <si>
    <t>d1c260b3e03a278ea54df3725cdd6090</t>
  </si>
  <si>
    <t>UI-00157</t>
  </si>
  <si>
    <t>https://i.pinimg.com/originals/d6/f8/d7/d6f8d76580627b8b3013acb36d0c457d.png</t>
  </si>
  <si>
    <t>d6f8d76580627b8b3013acb36d0c457d</t>
  </si>
  <si>
    <t>UI-00158</t>
  </si>
  <si>
    <t>https://i.pinimg.com/originals/d7/3b/0a/d73b0a5bd761d7239e1e70dcedeb4bc9.jpg</t>
  </si>
  <si>
    <t>d73b0a5bd761d7239e1e70dcedeb4bc9</t>
  </si>
  <si>
    <t>UI-00159</t>
  </si>
  <si>
    <t>https://i.pinimg.com/originals/e5/e9/2b/e5e92b6963acebe923e2a0ef8ab00595.png</t>
  </si>
  <si>
    <t>E Commerce App Design</t>
  </si>
  <si>
    <t>https://www.pinterest.com/ideas/e-commerce-app-mobile-ui/958136335947/</t>
  </si>
  <si>
    <t>e5e92b6963acebe923e2a0ef8ab00595</t>
  </si>
  <si>
    <t>UI-00160</t>
  </si>
  <si>
    <t>https://i.pinimg.com/originals/e9/47/47/e947479003f5a22eb8b0f5e2d6e76c55.png</t>
  </si>
  <si>
    <t>e947479003f5a22eb8b0f5e2d6e76c55</t>
  </si>
  <si>
    <t>UI-00161</t>
  </si>
  <si>
    <t>https://i.pinimg.com/originals/f7/76/8b/f7768befebd6a6d23ca0ca768b077a09.png</t>
  </si>
  <si>
    <t>f7768befebd6a6d23ca0ca768b077a09</t>
  </si>
  <si>
    <t>UI-00162</t>
  </si>
  <si>
    <t>E Commerce App Mobile Ui</t>
  </si>
  <si>
    <t>fast food app interface designs</t>
  </si>
  <si>
    <t>https://i.pinimg.com/originals/44/b9/77/44b977a1378bc9096b5e29703fb27fa3.jpg</t>
  </si>
  <si>
    <t>https://www.pinterest.com/ideas/e-commerce-app-ui-design/905679367465/</t>
  </si>
  <si>
    <t>44b977a1378bc9096b5e29703fb27fa3</t>
  </si>
  <si>
    <t>UI-00163</t>
  </si>
  <si>
    <t>https://i.pinimg.com/originals/5c/0f/55/5c0f5543ce7fcd0900c8d31564e22564.jpg</t>
  </si>
  <si>
    <t>5c0f5543ce7fcd0900c8d31564e22564</t>
  </si>
  <si>
    <t>UI-00164</t>
  </si>
  <si>
    <t>https://i.pinimg.com/originals/72/73/79/72737959b8bd9b50ee42cfa6bed61395.jpg</t>
  </si>
  <si>
    <t>E-commerce App Ui Design</t>
  </si>
  <si>
    <t>72737959b8bd9b50ee42cfa6bed61395</t>
  </si>
  <si>
    <t>https://www.pinterest.com/ideas/e-commerce-homepage-design-tips/928554515634/</t>
  </si>
  <si>
    <t>UI-00165</t>
  </si>
  <si>
    <t>https://i.pinimg.com/originals/85/8d/99/858d99c9733d7b60286a19efda290150.jpg</t>
  </si>
  <si>
    <t>858d99c9733d7b60286a19efda290150</t>
  </si>
  <si>
    <t>UI-00166</t>
  </si>
  <si>
    <t>https://i.pinimg.com/originals/87/bf/1a/87bf1a56e9c469a82caa3012873fabbe.png</t>
  </si>
  <si>
    <t>87bf1a56e9c469a82caa3012873fabbe</t>
  </si>
  <si>
    <t>UI-00167</t>
  </si>
  <si>
    <t>E-commerce Homepage Design Tips</t>
  </si>
  <si>
    <t>https://i.pinimg.com/originals/94/62/84/946284b6a0c8d3be7b020fa68be0eb84.jpg</t>
  </si>
  <si>
    <t>https://www.pinterest.com/ideas/e-commerce-landing-page/960907562410/</t>
  </si>
  <si>
    <t>946284b6a0c8d3be7b020fa68be0eb84</t>
  </si>
  <si>
    <t>UI-00168</t>
  </si>
  <si>
    <t>https://i.pinimg.com/originals/a3/fc/fd/a3fcfd5e967f1f1f28fb5eda76757baf.jpg</t>
  </si>
  <si>
    <t>a3fcfd5e967f1f1f28fb5eda76757baf</t>
  </si>
  <si>
    <t>UI-00169</t>
  </si>
  <si>
    <t>https://i.pinimg.com/originals/ca/b2/14/cab21483d174e969912a6f34353503c3.jpg</t>
  </si>
  <si>
    <t>cab21483d174e969912a6f34353503c3</t>
  </si>
  <si>
    <t>E Commerce Landing Page</t>
  </si>
  <si>
    <t>UI-00170</t>
  </si>
  <si>
    <t>food app interface design</t>
  </si>
  <si>
    <t>https://www.pinterest.com/ideas/e-commerce-ui-design/903654479955/</t>
  </si>
  <si>
    <t>https://i.pinimg.com/originals/1e/fb/2e/1efb2ef4c92e57cc5045577c61c82cf0.jpg</t>
  </si>
  <si>
    <t>1efb2ef4c92e57cc5045577c61c82cf0</t>
  </si>
  <si>
    <t>UI-00171</t>
  </si>
  <si>
    <t>https://i.pinimg.com/originals/33/ef/4e/33ef4e48a6bed915f25255062cb3f8de.jpg</t>
  </si>
  <si>
    <t>33ef4e48a6bed915f25255062cb3f8de</t>
  </si>
  <si>
    <t>UI-00172</t>
  </si>
  <si>
    <t>https://i.pinimg.com/originals/39/9d/46/399d46af3ad05294a4b33015a7643c48.jpg</t>
  </si>
  <si>
    <t>E Commerce Ui Design</t>
  </si>
  <si>
    <t>https://www.pinterest.com/ideas/e-commerce-web-design/928669299572/</t>
  </si>
  <si>
    <t>399d46af3ad05294a4b33015a7643c48</t>
  </si>
  <si>
    <t>UI-00173</t>
  </si>
  <si>
    <t>https://i.pinimg.com/originals/42/51/8d/42518d55561fcdabaa2117fad673d3d0.png</t>
  </si>
  <si>
    <t>42518d55561fcdabaa2117fad673d3d0</t>
  </si>
  <si>
    <t>UI-00174</t>
  </si>
  <si>
    <t>https://i.pinimg.com/originals/43/b7/17/43b7179f374a0b116bb8c3b016359e1c.jpg</t>
  </si>
  <si>
    <t>43b7179f374a0b116bb8c3b016359e1c</t>
  </si>
  <si>
    <t>E Commerce Web Design</t>
  </si>
  <si>
    <t>https://www.pinterest.com/ideas/e-commerce-web-design-templates/919296658506/</t>
  </si>
  <si>
    <t>UI-00175</t>
  </si>
  <si>
    <t>https://i.pinimg.com/originals/55/10/94/551094a114276919f3967d71d4aae905.jpg</t>
  </si>
  <si>
    <t>551094a114276919f3967d71d4aae905</t>
  </si>
  <si>
    <t>UI-00176</t>
  </si>
  <si>
    <t>https://i.pinimg.com/originals/56/1e/fd/561efd61bcbc61c2f9f9e42953937d41.jpg</t>
  </si>
  <si>
    <t>561efd61bcbc61c2f9f9e42953937d41</t>
  </si>
  <si>
    <t>UI-00177</t>
  </si>
  <si>
    <t>https://i.pinimg.com/originals/79/a0/90/79a0902f4a2e25c38d5b1fee952c654a.jpg</t>
  </si>
  <si>
    <t>79a0902f4a2e25c38d5b1fee952c654a</t>
  </si>
  <si>
    <t>E Commerce Web Design Templates</t>
  </si>
  <si>
    <t>https://www.pinterest.com/ideas/e-commerce-website-banner-design/957567042132/</t>
  </si>
  <si>
    <t>UI-00178</t>
  </si>
  <si>
    <t>https://i.pinimg.com/originals/7a/e8/8f/7ae88f6b7a9cfea591e19b7fb93a798f.jpg</t>
  </si>
  <si>
    <t>7ae88f6b7a9cfea591e19b7fb93a798f</t>
  </si>
  <si>
    <t>E Commerce Website Banner Design</t>
  </si>
  <si>
    <t>UI-00179</t>
  </si>
  <si>
    <t>https://www.pinterest.com/ideas/e-commerce-website-building-tips/920736814101/</t>
  </si>
  <si>
    <t>https://i.pinimg.com/originals/97/f4/32/97f4326ab857b531ba5bde1cfcbe7471.png</t>
  </si>
  <si>
    <t>97f4326ab857b531ba5bde1cfcbe7471</t>
  </si>
  <si>
    <t>UI-00180</t>
  </si>
  <si>
    <t>https://i.pinimg.com/originals/9a/97/d5/9a97d512284a41c9d0438bd0dfc32268.jpg</t>
  </si>
  <si>
    <t>9a97d512284a41c9d0438bd0dfc32268</t>
  </si>
  <si>
    <t>UI-00181</t>
  </si>
  <si>
    <t>https://i.pinimg.com/originals/a8/db/5e/a8db5ebac74164a93720d870c18c9fe0.png</t>
  </si>
  <si>
    <t>E-commerce Website Building Tips</t>
  </si>
  <si>
    <t>a8db5ebac74164a93720d870c18c9fe0</t>
  </si>
  <si>
    <t>https://www.pinterest.com/ideas/e-commerce-website-design/904543292265/</t>
  </si>
  <si>
    <t>UI-00182</t>
  </si>
  <si>
    <t>https://i.pinimg.com/originals/b3/33/a8/b333a86e0ca997cba614f0726d1712cf.jpg</t>
  </si>
  <si>
    <t>b333a86e0ca997cba614f0726d1712cf</t>
  </si>
  <si>
    <t>UI-00183</t>
  </si>
  <si>
    <t>https://i.pinimg.com/originals/c6/3d/3b/c63d3ba31cbcbae6a263fa05ee506093.png</t>
  </si>
  <si>
    <t>E Commerce Website Design</t>
  </si>
  <si>
    <t>c63d3ba31cbcbae6a263fa05ee506093</t>
  </si>
  <si>
    <t>https://www.pinterest.com/ideas/e-commerce-website-design-checklist-infographic/960440913300/</t>
  </si>
  <si>
    <t>UI-00184</t>
  </si>
  <si>
    <t>https://i.pinimg.com/originals/d6/53/48/d653485756db440bad8ce51fc1eab0b6.jpg</t>
  </si>
  <si>
    <t>d653485756db440bad8ce51fc1eab0b6</t>
  </si>
  <si>
    <t>UI-00185</t>
  </si>
  <si>
    <t>https://i.pinimg.com/originals/db/84/81/db84817cc27c956a1c7ba75dd2b8277e.jpg</t>
  </si>
  <si>
    <t>db84817cc27c956a1c7ba75dd2b8277e</t>
  </si>
  <si>
    <t>UI-00186</t>
  </si>
  <si>
    <t>E-commerce Website Design Checklist Infographic</t>
  </si>
  <si>
    <t>https://i.pinimg.com/originals/dc/72/1d/dc721dce1187890725bc743ee1c054d5.png</t>
  </si>
  <si>
    <t>https://www.pinterest.com/ideas/e-commerce-website-design-ideas/921124791470/</t>
  </si>
  <si>
    <t>dc721dce1187890725bc743ee1c054d5</t>
  </si>
  <si>
    <t>UI-00187</t>
  </si>
  <si>
    <t>https://i.pinimg.com/originals/ef/98/b2/ef98b233ef0d635b92921bbfd33e0862.png</t>
  </si>
  <si>
    <t>ef98b233ef0d635b92921bbfd33e0862</t>
  </si>
  <si>
    <t>UI-00188</t>
  </si>
  <si>
    <t>https://i.pinimg.com/originals/f9/ad/29/f9ad293ccf392557e6cb536b5122a175.jpg</t>
  </si>
  <si>
    <t>E-commerce Website Design Ideas</t>
  </si>
  <si>
    <t>f9ad293ccf392557e6cb536b5122a175</t>
  </si>
  <si>
    <t>https://www.pinterest.com/ideas/e-commerce-website-graphics/899543071070/</t>
  </si>
  <si>
    <t>UI-00189</t>
  </si>
  <si>
    <t>food app ui</t>
  </si>
  <si>
    <t>https://i.pinimg.com/originals/0f/cc/fd/0fccfdf0896e3a3e1c4c701fb30e69d2.jpg</t>
  </si>
  <si>
    <t>0fccfdf0896e3a3e1c4c701fb30e69d2</t>
  </si>
  <si>
    <t>UI-00190</t>
  </si>
  <si>
    <t>https://i.pinimg.com/originals/49/1c/d8/491cd8525c97e7e0f8d927fa83178cbd.png</t>
  </si>
  <si>
    <t>E-commerce Website Graphics</t>
  </si>
  <si>
    <t>491cd8525c97e7e0f8d927fa83178cbd</t>
  </si>
  <si>
    <t>https://www.pinterest.com/ideas/e-commerce-website-layout-ideas/936007229510/</t>
  </si>
  <si>
    <t>UI-00191</t>
  </si>
  <si>
    <t>https://i.pinimg.com/originals/5a/9c/f2/5a9cf20349615ba17f91470a10fe627a.jpg</t>
  </si>
  <si>
    <t>5a9cf20349615ba17f91470a10fe627a</t>
  </si>
  <si>
    <t>UI-00192</t>
  </si>
  <si>
    <t>https://i.pinimg.com/originals/61/bf/d0/61bfd06f29cc82b7e1d8154916d472ef.jpg</t>
  </si>
  <si>
    <t>61bfd06f29cc82b7e1d8154916d472ef</t>
  </si>
  <si>
    <t>UI-00193</t>
  </si>
  <si>
    <t>E-commerce Website Layout Ideas</t>
  </si>
  <si>
    <t>https://i.pinimg.com/originals/8c/2d/20/8c2d204cceedbb9f3a90ad42b179bace.jpg</t>
  </si>
  <si>
    <t>https://www.pinterest.com/ideas/e-commerce-website-setup-guide/941271773714/</t>
  </si>
  <si>
    <t>8c2d204cceedbb9f3a90ad42b179bace</t>
  </si>
  <si>
    <t>UI-00194</t>
  </si>
  <si>
    <t>https://i.pinimg.com/originals/9e/9a/e2/9e9ae25f9490ab7e0e77febff308e75f.jpg</t>
  </si>
  <si>
    <t>9e9ae25f9490ab7e0e77febff308e75f</t>
  </si>
  <si>
    <t>UI-00195</t>
  </si>
  <si>
    <t>E-commerce Website Setup Guide</t>
  </si>
  <si>
    <t>https://i.pinimg.com/originals/a3/c6/21/a3c621ef72f593c7f2550ac5478d8f60.jpg</t>
  </si>
  <si>
    <t>https://www.pinterest.com/TheMadBrainsAIUIUXDesignStudio/ecommerce-web-design/</t>
  </si>
  <si>
    <t>a3c621ef72f593c7f2550ac5478d8f60</t>
  </si>
  <si>
    <t>UI-00196</t>
  </si>
  <si>
    <t>https://i.pinimg.com/originals/ab/a2/b7/aba2b767737f3519fe14ded5888be81c.png</t>
  </si>
  <si>
    <t>aba2b767737f3519fe14ded5888be81c</t>
  </si>
  <si>
    <t>UI-00197</t>
  </si>
  <si>
    <t>https://i.pinimg.com/originals/da/63/57/da6357c2a6460e481d4df5d5fce06ebc.png</t>
  </si>
  <si>
    <t>da6357c2a6460e481d4df5d5fce06ebc</t>
  </si>
  <si>
    <t>https://www.pinterest.com/EcommerceWebsiteTemplates/free-e-commerce-website-templates/</t>
  </si>
  <si>
    <t>UI-00198</t>
  </si>
  <si>
    <t>food blog website design</t>
  </si>
  <si>
    <t>https://i.pinimg.com/originals/06/9e/cd/069ecdf897a2f71b7253dc648972cecf.jpg</t>
  </si>
  <si>
    <t>069ecdf897a2f71b7253dc648972cecf</t>
  </si>
  <si>
    <t>UI-00199</t>
  </si>
  <si>
    <t>https://i.pinimg.com/originals/06/ba/0b/06ba0b34d49c560fefc0ce96788134ef.jpg</t>
  </si>
  <si>
    <t>06ba0b34d49c560fefc0ce96788134ef</t>
  </si>
  <si>
    <t>UI-00200</t>
  </si>
  <si>
    <t>https://i.pinimg.com/originals/0a/d2/18/0ad218c2f580193c42d5c7042f2416ad.jpg</t>
  </si>
  <si>
    <t>https://www.pinterest.com/ideas/academi-e-learning-dashboard-design/902898985960/</t>
  </si>
  <si>
    <t>0ad218c2f580193c42d5c7042f2416ad</t>
  </si>
  <si>
    <t>UI-00201</t>
  </si>
  <si>
    <t>https://i.pinimg.com/originals/0b/ca/ac/0bcaac8673c543cc17e7c84816c0464d.jpg</t>
  </si>
  <si>
    <t>0bcaac8673c543cc17e7c84816c0464d</t>
  </si>
  <si>
    <t>UI-00202</t>
  </si>
  <si>
    <t>https://i.pinimg.com/originals/1f/73/3e/1f733ee9d5471815a830ca9f2e220ae1.png</t>
  </si>
  <si>
    <t>Academi E-learning Dashboard Design</t>
  </si>
  <si>
    <t>1f733ee9d5471815a830ca9f2e220ae1</t>
  </si>
  <si>
    <t>https://www.pinterest.com/ideas/canvas-school-dashboard-aesthetic/921192542022/</t>
  </si>
  <si>
    <t>UI-00203</t>
  </si>
  <si>
    <t>https://i.pinimg.com/originals/2d/ea/c1/2deac19f267f909a9b68b22fb79d6017.webp</t>
  </si>
  <si>
    <t>2deac19f267f909a9b68b22fb79d6017</t>
  </si>
  <si>
    <t>UI-00204</t>
  </si>
  <si>
    <t>https://i.pinimg.com/originals/41/b1/19/41b119fcba5a7a5b17fe455c89b62b3f.jpg</t>
  </si>
  <si>
    <t>41b119fcba5a7a5b17fe455c89b62b3f</t>
  </si>
  <si>
    <t>Canvas School Dashboard Aesthetic</t>
  </si>
  <si>
    <t>UI-00205</t>
  </si>
  <si>
    <t>https://www.pinterest.com/ideas/colorful-educational-app-interface/913024962253/</t>
  </si>
  <si>
    <t>https://i.pinimg.com/originals/53/aa/8b/53aa8bc0d4602b257e66c04b7a1c4ae2.png</t>
  </si>
  <si>
    <t>53aa8bc0d4602b257e66c04b7a1c4ae2</t>
  </si>
  <si>
    <t>UI-00206</t>
  </si>
  <si>
    <t>https://i.pinimg.com/originals/65/54/05/655405ae596939395bdae883f8986d7e.jpg</t>
  </si>
  <si>
    <t>655405ae596939395bdae883f8986d7e</t>
  </si>
  <si>
    <t>UI-00207</t>
  </si>
  <si>
    <t>https://i.pinimg.com/originals/70/8b/90/708b9056ef12d82c677c0c1ee435b724.png</t>
  </si>
  <si>
    <t>Colorful Educational App Interface</t>
  </si>
  <si>
    <t>708b9056ef12d82c677c0c1ee435b724</t>
  </si>
  <si>
    <t>https://www.pinterest.com/ideas/course-app-design/916018849924/</t>
  </si>
  <si>
    <t>UI-00208</t>
  </si>
  <si>
    <t>https://i.pinimg.com/originals/8f/2a/aa/8f2aaa66ae85c85eadd47aff586a3529.jpg</t>
  </si>
  <si>
    <t>8f2aaa66ae85c85eadd47aff586a3529</t>
  </si>
  <si>
    <t>UI-00209</t>
  </si>
  <si>
    <t>https://i.pinimg.com/originals/af/af/22/afaf22a5c1373bd46c6f78dc8bd73b67.png</t>
  </si>
  <si>
    <t>afaf22a5c1373bd46c6f78dc8bd73b67</t>
  </si>
  <si>
    <t>Course App Design</t>
  </si>
  <si>
    <t>https://www.pinterest.com/ideas/course-card-ui-design/898265717209/</t>
  </si>
  <si>
    <t>UI-00210</t>
  </si>
  <si>
    <t>https://i.pinimg.com/originals/ca/ff/84/caff846553e17fcf8774d9b3f73dc631.png</t>
  </si>
  <si>
    <t>caff846553e17fcf8774d9b3f73dc631</t>
  </si>
  <si>
    <t>UI-00211</t>
  </si>
  <si>
    <t>https://i.pinimg.com/originals/d9/3a/53/d93a5301b2d1f089d1811213d0c48509.jpg</t>
  </si>
  <si>
    <t>d93a5301b2d1f089d1811213d0c48509</t>
  </si>
  <si>
    <t>UI-00212</t>
  </si>
  <si>
    <t>Course Card Ui Design</t>
  </si>
  <si>
    <t>https://i.pinimg.com/originals/da/7a/52/da7a52a2eda8751b16443e2009ff5e2f.jpg</t>
  </si>
  <si>
    <t>https://www.pinterest.com/ideas/course-management-dashboard/943666774771/</t>
  </si>
  <si>
    <t>da7a52a2eda8751b16443e2009ff5e2f</t>
  </si>
  <si>
    <t>UI-00213</t>
  </si>
  <si>
    <t>https://i.pinimg.com/originals/da/ca/64/daca6443d0e7de9f6ce8c0572adde4be.png</t>
  </si>
  <si>
    <t>daca6443d0e7de9f6ce8c0572adde4be</t>
  </si>
  <si>
    <t>UI-00214</t>
  </si>
  <si>
    <t>Course Management Dashboard</t>
  </si>
  <si>
    <t>https://i.pinimg.com/originals/e0/52/12/e052125c6c5bfc91596075c3906e5a95.jpg</t>
  </si>
  <si>
    <t>https://www.pinterest.com/ideas/course-website-design/926787206175/</t>
  </si>
  <si>
    <t>e052125c6c5bfc91596075c3906e5a95</t>
  </si>
  <si>
    <t>UI-00215</t>
  </si>
  <si>
    <t>https://i.pinimg.com/originals/fc/fa/70/fcfa708ee7ecc821a86cd73184b59561.png</t>
  </si>
  <si>
    <t>fcfa708ee7ecc821a86cd73184b59561</t>
  </si>
  <si>
    <t>Course Website Design</t>
  </si>
  <si>
    <t>UI-00216</t>
  </si>
  <si>
    <t>https://www.pinterest.com/ideas/course-website-design-inspiration/927794685985/</t>
  </si>
  <si>
    <t>food company website design</t>
  </si>
  <si>
    <t>https://i.pinimg.com/originals/0b/d2/7c/0bd27c20e687f632ec55e1e163a36732.webp</t>
  </si>
  <si>
    <t>2026-10-23T02:06:25Z</t>
  </si>
  <si>
    <t>0bd27c20e687f632ec55e1e163a36732</t>
  </si>
  <si>
    <t>UI-00217</t>
  </si>
  <si>
    <t>https://i.pinimg.com/originals/10/1c/28/101c283a0d7e4d9e40289ffda103e085.jpg</t>
  </si>
  <si>
    <t>101c283a0d7e4d9e40289ffda103e085</t>
  </si>
  <si>
    <t>UI-00218</t>
  </si>
  <si>
    <t>Course Website Design Inspiration</t>
  </si>
  <si>
    <t>https://www.pinterest.com/ideas/e-learning-app-ui-design/920207231953/</t>
  </si>
  <si>
    <t>https://i.pinimg.com/originals/17/4e/27/174e272ee0c0972d0bdf8963be86388f.png</t>
  </si>
  <si>
    <t>174e272ee0c0972d0bdf8963be86388f</t>
  </si>
  <si>
    <t>UI-00219</t>
  </si>
  <si>
    <t>https://i.pinimg.com/originals/54/87/2c/54872c99b15ad2a15fdc17dcb1a22815.jpg</t>
  </si>
  <si>
    <t>54872c99b15ad2a15fdc17dcb1a22815</t>
  </si>
  <si>
    <t>UI-00220</t>
  </si>
  <si>
    <t>E Learning App Ui Design</t>
  </si>
  <si>
    <t>https://i.pinimg.com/originals/56/0f/e9/560fe9da8743250c7d19a80f562b8052.jpg</t>
  </si>
  <si>
    <t>https://www.pinterest.com/ideas/e-learning-dashboard-design/896159589454/</t>
  </si>
  <si>
    <t>560fe9da8743250c7d19a80f562b8052</t>
  </si>
  <si>
    <t>UI-00221</t>
  </si>
  <si>
    <t>https://i.pinimg.com/originals/5a/a4/f5/5aa4f5ae171fc7d58665d80d769a56a5.jpg</t>
  </si>
  <si>
    <t>5aa4f5ae171fc7d58665d80d769a56a5</t>
  </si>
  <si>
    <t>UI-00222</t>
  </si>
  <si>
    <t>E-learning Dashboard Design</t>
  </si>
  <si>
    <t>https://www.pinterest.com/ideas/e-learning-mobile-app-design/893906630601/</t>
  </si>
  <si>
    <t>https://i.pinimg.com/originals/5a/f9/22/5af922658bd77cf805e6debf1cf28192.jpg</t>
  </si>
  <si>
    <t>5af922658bd77cf805e6debf1cf28192</t>
  </si>
  <si>
    <t>UI-00223</t>
  </si>
  <si>
    <t>https://i.pinimg.com/originals/60/90/69/6090698d7e1f68a7530b4355abc1d859.png</t>
  </si>
  <si>
    <t>6090698d7e1f68a7530b4355abc1d859</t>
  </si>
  <si>
    <t>UI-00224</t>
  </si>
  <si>
    <t>E Learning Mobile App Design</t>
  </si>
  <si>
    <t>https://i.pinimg.com/originals/69/19/be/6919bea4a81ccb6ec06521ad7256bd99.jpg</t>
  </si>
  <si>
    <t>https://www.pinterest.com/ideas/e-learning-platform-design/933154148794/</t>
  </si>
  <si>
    <t>6919bea4a81ccb6ec06521ad7256bd99</t>
  </si>
  <si>
    <t>UI-00225</t>
  </si>
  <si>
    <t>https://i.pinimg.com/originals/6c/6e/c8/6c6ec8f88878ca8a1305868271798f03.jpg</t>
  </si>
  <si>
    <t>6c6ec8f88878ca8a1305868271798f03</t>
  </si>
  <si>
    <t>UI-00226</t>
  </si>
  <si>
    <t>https://i.pinimg.com/originals/89/f8/d9/89f8d9ac769bad34344acb3f3faf71fa.jpg</t>
  </si>
  <si>
    <t>E Learning Platform Design</t>
  </si>
  <si>
    <t>89f8d9ac769bad34344acb3f3faf71fa</t>
  </si>
  <si>
    <t>https://www.pinterest.com/future_studiouiux/education-app-ui-design/</t>
  </si>
  <si>
    <t>UI-00227</t>
  </si>
  <si>
    <t>https://i.pinimg.com/originals/8d/63/d1/8d63d19b569ac3936c435cf5687257ab.jpg</t>
  </si>
  <si>
    <t>8d63d19b569ac3936c435cf5687257ab</t>
  </si>
  <si>
    <t>UI-00228</t>
  </si>
  <si>
    <t>https://i.pinimg.com/originals/a3/6e/28/a36e281e6bf6b3c46efc4000a5a22d57.png</t>
  </si>
  <si>
    <t>a36e281e6bf6b3c46efc4000a5a22d57</t>
  </si>
  <si>
    <t>870 Education App UI Design ideas in 2026 | mobile app design for education, education app ui design, educational mobile app design</t>
  </si>
  <si>
    <t>UI-00229</t>
  </si>
  <si>
    <t>https://www.pinterest.com/ideas/education-dashboard-design-inspiration/925061884600/</t>
  </si>
  <si>
    <t>https://i.pinimg.com/originals/b6/6d/a2/b66da2ab45d531a73ed06742272fe866.jpg</t>
  </si>
  <si>
    <t>b66da2ab45d531a73ed06742272fe866</t>
  </si>
  <si>
    <t>UI-00230</t>
  </si>
  <si>
    <t>https://i.pinimg.com/originals/d2/d6/3e/d2d63e38b81018f5bc833263e0343cab.jpg</t>
  </si>
  <si>
    <t>d2d63e38b81018f5bc833263e0343cab</t>
  </si>
  <si>
    <t>UI-00231</t>
  </si>
  <si>
    <t>https://i.pinimg.com/originals/db/e4/66/dbe466212d05ec71c04d561d4788cf8e.png</t>
  </si>
  <si>
    <t>Education Dashboard Design Inspiration</t>
  </si>
  <si>
    <t>dbe466212d05ec71c04d561d4788cf8e</t>
  </si>
  <si>
    <t>https://www.pinterest.com/ideas/learning-app-design/906571478668/</t>
  </si>
  <si>
    <t>UI-00232</t>
  </si>
  <si>
    <t>Food Ordering App Design</t>
  </si>
  <si>
    <t>https://i.pinimg.com/originals/04/b9/0d/04b90d943870318058fb0db958930b72.jpg</t>
  </si>
  <si>
    <t>2026-10-23T02:07:06Z</t>
  </si>
  <si>
    <t>04b90d943870318058fb0db958930b72</t>
  </si>
  <si>
    <t>UI-00233</t>
  </si>
  <si>
    <t>https://i.pinimg.com/originals/0d/a0/30/0da030137c3a0940b15ac98f4b1887c4.png</t>
  </si>
  <si>
    <t>0da030137c3a0940b15ac98f4b1887c4</t>
  </si>
  <si>
    <t>Learning App Design</t>
  </si>
  <si>
    <t>UI-00234</t>
  </si>
  <si>
    <t>https://www.pinterest.com/future_studiouiux/learning-app-ui-design/</t>
  </si>
  <si>
    <t>https://i.pinimg.com/originals/13/17/71/131771ab0a19a5caf39d6158b107f2aa.jpg</t>
  </si>
  <si>
    <t>131771ab0a19a5caf39d6158b107f2aa</t>
  </si>
  <si>
    <t>UI-00235</t>
  </si>
  <si>
    <t>https://i.pinimg.com/originals/1b/a2/d2/1ba2d262cbe066c8ef0ff112ac3ce0c2.webp</t>
  </si>
  <si>
    <t>1ba2d262cbe066c8ef0ff112ac3ce0c2</t>
  </si>
  <si>
    <t>UI-00236</t>
  </si>
  <si>
    <t>https://i.pinimg.com/originals/39/09/40/390940e4416bb8e93b35fe5bbbadd1a4.jpg</t>
  </si>
  <si>
    <t>Learning App UI Design</t>
  </si>
  <si>
    <t>https://www.pinterest.com/ideas/school-admin-dashboard-design/950773860271/</t>
  </si>
  <si>
    <t>390940e4416bb8e93b35fe5bbbadd1a4</t>
  </si>
  <si>
    <t>UI-00237</t>
  </si>
  <si>
    <t>School Admin Dashboard Design</t>
  </si>
  <si>
    <t>https://www.pinterest.com/ideas/bank-admin-dashboard-ui/954519645568/</t>
  </si>
  <si>
    <t>https://i.pinimg.com/originals/4b/16/1d/4b161d2b9dd39bffc6cc70808b74498e.jpg</t>
  </si>
  <si>
    <t>4b161d2b9dd39bffc6cc70808b74498e</t>
  </si>
  <si>
    <t>UI-00238</t>
  </si>
  <si>
    <t>https://i.pinimg.com/originals/51/15/ee/5115ee8f41d25eedf3a16a467fb493b6.png</t>
  </si>
  <si>
    <t>5115ee8f41d25eedf3a16a467fb493b6</t>
  </si>
  <si>
    <t>UI-00239</t>
  </si>
  <si>
    <t>Bank Admin Dashboard Ui</t>
  </si>
  <si>
    <t>https://i.pinimg.com/originals/54/8b/4e/548b4e6c37a70fc1b2015d98b883a096.jpg</t>
  </si>
  <si>
    <t>https://www.pinterest.com/ideas/bank-ui/948730218706/</t>
  </si>
  <si>
    <t>548b4e6c37a70fc1b2015d98b883a096</t>
  </si>
  <si>
    <t>UI-00240</t>
  </si>
  <si>
    <t>https://i.pinimg.com/originals/69/04/07/6904071a5155e9d1126389c3614409ef.png</t>
  </si>
  <si>
    <t>6904071a5155e9d1126389c3614409ef</t>
  </si>
  <si>
    <t>UI-00241</t>
  </si>
  <si>
    <t>https://i.pinimg.com/originals/69/bb/51/69bb511e1d0f58e14b563752441bd656.jpg</t>
  </si>
  <si>
    <t>Bank Ui</t>
  </si>
  <si>
    <t>69bb511e1d0f58e14b563752441bd656</t>
  </si>
  <si>
    <t>https://www.pinterest.com/ideas/bank-website-design/941150585281/</t>
  </si>
  <si>
    <t>UI-00242</t>
  </si>
  <si>
    <t>https://i.pinimg.com/originals/69/fe/51/69fe51dd6778af6fd5859af92e0552c9.jpg</t>
  </si>
  <si>
    <t>69fe51dd6778af6fd5859af92e0552c9</t>
  </si>
  <si>
    <t>UI-00243</t>
  </si>
  <si>
    <t>https://i.pinimg.com/originals/79/27/5f/79275ffe9a1969c8963572c250c73f63.gif</t>
  </si>
  <si>
    <t>79275ffe9a1969c8963572c250c73f63</t>
  </si>
  <si>
    <t>Bank Website Design</t>
  </si>
  <si>
    <t>https://www.pinterest.com/ideas/bank-website-design-ideas/952959323143/</t>
  </si>
  <si>
    <t>UI-00244</t>
  </si>
  <si>
    <t>https://i.pinimg.com/originals/7a/7d/56/7a7d56fa5ebbafe7c085b173d937b6c3.png</t>
  </si>
  <si>
    <t>7a7d56fa5ebbafe7c085b173d937b6c3</t>
  </si>
  <si>
    <t>UI-00245</t>
  </si>
  <si>
    <t>https://i.pinimg.com/originals/85/0d/31/850d31ef1a58db5d9b6b417d69f8b34b.jpg</t>
  </si>
  <si>
    <t>850d31ef1a58db5d9b6b417d69f8b34b</t>
  </si>
  <si>
    <t>UI-00246</t>
  </si>
  <si>
    <t>https://i.pinimg.com/originals/8a/c9/f9/8ac9f986970df284ecc94a9b895c40cb.png</t>
  </si>
  <si>
    <t>Bank Website Design Ideas</t>
  </si>
  <si>
    <t>8ac9f986970df284ecc94a9b895c40cb</t>
  </si>
  <si>
    <t>https://www.pinterest.com/ideas/bank-website-design-inspiration/924265811295/</t>
  </si>
  <si>
    <t>UI-00247</t>
  </si>
  <si>
    <t>https://i.pinimg.com/originals/8b/27/a1/8b27a128de5ddc0e7b50958b2ad4ebcb.jpg</t>
  </si>
  <si>
    <t>8b27a128de5ddc0e7b50958b2ad4ebcb</t>
  </si>
  <si>
    <t>UI-00248</t>
  </si>
  <si>
    <t>https://i.pinimg.com/originals/9d/02/93/9d029326ef32c076cd565e1f2a98f60a.jpg</t>
  </si>
  <si>
    <t>9d029326ef32c076cd565e1f2a98f60a</t>
  </si>
  <si>
    <t>Bank Website Design Inspiration</t>
  </si>
  <si>
    <t>UI-00249</t>
  </si>
  <si>
    <t>https://www.pinterest.com/ideas/banking-app-ui/939126088294/</t>
  </si>
  <si>
    <t>https://i.pinimg.com/originals/c6/cc/9b/c6cc9bf55c464b75badb2956aedfb079.jpg</t>
  </si>
  <si>
    <t>c6cc9bf55c464b75badb2956aedfb079</t>
  </si>
  <si>
    <t>UI-00250</t>
  </si>
  <si>
    <t>https://i.pinimg.com/originals/c7/48/0b/c7480bc9aa50ca49c6a447fb84bae138.png</t>
  </si>
  <si>
    <t>c7480bc9aa50ca49c6a447fb84bae138</t>
  </si>
  <si>
    <t>UI-00251</t>
  </si>
  <si>
    <t>https://i.pinimg.com/originals/cc/40/f2/cc40f2606cc682353d8564fea9b9793f.png</t>
  </si>
  <si>
    <t>Banking App Ui</t>
  </si>
  <si>
    <t>https://www.pinterest.com/ideas/banking-website-dashboard/950999216582/</t>
  </si>
  <si>
    <t>cc40f2606cc682353d8564fea9b9793f</t>
  </si>
  <si>
    <t>UI-00252</t>
  </si>
  <si>
    <t>https://i.pinimg.com/originals/d9/8d/75/d98d753ee06005cab58b2b399280a1ec.webp</t>
  </si>
  <si>
    <t>d98d753ee06005cab58b2b399280a1ec</t>
  </si>
  <si>
    <t>UI-00253</t>
  </si>
  <si>
    <t>https://i.pinimg.com/originals/e1/d4/6a/e1d46a3fb3e6474264999f96c012f492.jpg</t>
  </si>
  <si>
    <t>e1d46a3fb3e6474264999f96c012f492</t>
  </si>
  <si>
    <t>Banking Website Dashboard</t>
  </si>
  <si>
    <t>https://www.pinterest.com/ideas/blue-finance-dashboard-design/920403544517/</t>
  </si>
  <si>
    <t>UI-00254</t>
  </si>
  <si>
    <t>https://i.pinimg.com/originals/e8/69/fb/e869fbe08a70d9d9900c7905c9dd8a1a.png</t>
  </si>
  <si>
    <t>e869fbe08a70d9d9900c7905c9dd8a1a</t>
  </si>
  <si>
    <t>UI-00255</t>
  </si>
  <si>
    <t>https://i.pinimg.com/originals/ea/93/8a/ea938a26d27367e7cf205f89ca107e9b.jpg</t>
  </si>
  <si>
    <t>Blue Finance Dashboard Design</t>
  </si>
  <si>
    <t>https://www.pinterest.com/ideas/budget-dashboard-ui/932817278641/</t>
  </si>
  <si>
    <t>ea938a26d27367e7cf205f89ca107e9b</t>
  </si>
  <si>
    <t>UI-00256</t>
  </si>
  <si>
    <t>https://i.pinimg.com/originals/ed/bb/12/edbb122564a05d9f495930b10ce9ae25.jpg</t>
  </si>
  <si>
    <t>edbb122564a05d9f495930b10ce9ae25</t>
  </si>
  <si>
    <t>UI-00257</t>
  </si>
  <si>
    <t>3. LOGIN SCREEN</t>
  </si>
  <si>
    <t>https://i.pinimg.com/originals/05/96/35/0596355f9811e768d0a588df299eca8a.png</t>
  </si>
  <si>
    <t>Budget Dashboard Ui</t>
  </si>
  <si>
    <t>2026-10-23T02:06:42Z</t>
  </si>
  <si>
    <t>0596355f9811e768d0a588df299eca8a</t>
  </si>
  <si>
    <t>https://www.pinterest.com/ideas/budget-web-app-design/903333573154/</t>
  </si>
  <si>
    <t>UI-00258</t>
  </si>
  <si>
    <t>https://i.pinimg.com/originals/11/e3/cd/11e3cd9bf63f42048f55a5889872d7fb.jpg</t>
  </si>
  <si>
    <t>11e3cd9bf63f42048f55a5889872d7fb</t>
  </si>
  <si>
    <t>UI-00259</t>
  </si>
  <si>
    <t>https://i.pinimg.com/originals/1d/65/ee/1d65ee0d32c33fbb138409004bd53baf.jpg</t>
  </si>
  <si>
    <t>Budget Web App Design</t>
  </si>
  <si>
    <t>1d65ee0d32c33fbb138409004bd53baf</t>
  </si>
  <si>
    <t>https://www.pinterest.com/ideas/corporate-banking-dashboard-interface/929408871295/</t>
  </si>
  <si>
    <t>UI-00260</t>
  </si>
  <si>
    <t>https://i.pinimg.com/originals/22/21/07/2221076fb989c0bb412d40d01a5791dc.jpg</t>
  </si>
  <si>
    <t>2221076fb989c0bb412d40d01a5791dc</t>
  </si>
  <si>
    <t>UI-00261</t>
  </si>
  <si>
    <t>https://i.pinimg.com/originals/29/30/d6/2930d68c7da54629a7894ccb1149962f.png</t>
  </si>
  <si>
    <t>2930d68c7da54629a7894ccb1149962f</t>
  </si>
  <si>
    <t>Corporate Banking Dashboard Interface</t>
  </si>
  <si>
    <t>UI-00262</t>
  </si>
  <si>
    <t>https://www.pinterest.com/hellosomesquare/e-wallet-mobile-app-ui-design-inspiration/</t>
  </si>
  <si>
    <t>https://i.pinimg.com/originals/52/70/fe/5270fe6a7d099090690f12aeba20394b.jpg</t>
  </si>
  <si>
    <t>5270fe6a7d099090690f12aeba20394b</t>
  </si>
  <si>
    <t>UI-00263</t>
  </si>
  <si>
    <t>https://i.pinimg.com/originals/60/bb/b2/60bbb2da81fe0970ed012c9515a4133c.png</t>
  </si>
  <si>
    <t>60bbb2da81fe0970ed012c9515a4133c</t>
  </si>
  <si>
    <t>UI-00264</t>
  </si>
  <si>
    <t>https://i.pinimg.com/originals/6a/a0/f9/6aa0f98acf3beee79e6d107b98bafcac.jpg</t>
  </si>
  <si>
    <t>160 E wallet mobile app ui design inspiration ideas | e wallet app ui, wallet app ui, digital wallet app design</t>
  </si>
  <si>
    <t>https://www.pinterest.com/FigmaResourceLab/finance-dashboard-ui-design/</t>
  </si>
  <si>
    <t>6aa0f98acf3beee79e6d107b98bafcac</t>
  </si>
  <si>
    <t>UI-00265</t>
  </si>
  <si>
    <t>https://i.pinimg.com/originals/71/dd/e0/71dde040554100f8b559ca49a651f21e.jpg</t>
  </si>
  <si>
    <t>71dde040554100f8b559ca49a651f21e</t>
  </si>
  <si>
    <t>UI-00266</t>
  </si>
  <si>
    <t>https://i.pinimg.com/originals/80/8d/ec/808decf210429b2ce48bcd866ba93a86.png</t>
  </si>
  <si>
    <t>808decf210429b2ce48bcd866ba93a86</t>
  </si>
  <si>
    <t>https://www.pinterest.com/FigmaResourceLab/finance-dashboard-ui-mobile/</t>
  </si>
  <si>
    <t>UI-00267</t>
  </si>
  <si>
    <t>https://i.pinimg.com/originals/8a/ec/63/8aec6320f8f469668b0d7927edda128e.png</t>
  </si>
  <si>
    <t>8aec6320f8f469668b0d7927edda128e</t>
  </si>
  <si>
    <t>UI-00268</t>
  </si>
  <si>
    <t>https://i.pinimg.com/originals/91/00/92/910092394bb9d5f2a97d9ad367eb5131.jpg</t>
  </si>
  <si>
    <t>910092394bb9d5f2a97d9ad367eb5131</t>
  </si>
  <si>
    <t>UI-00269</t>
  </si>
  <si>
    <t>https://www.pinterest.com/DonnyasPortfolio/fintech-website-ui/</t>
  </si>
  <si>
    <t>https://i.pinimg.com/originals/a6/e6/28/a6e628dac68775b02925f9603e22c258.jpg</t>
  </si>
  <si>
    <t>a6e628dac68775b02925f9603e22c258</t>
  </si>
  <si>
    <t>UI-00270</t>
  </si>
  <si>
    <t>https://i.pinimg.com/originals/ae/e7/83/aee783c03b16e4d20713307658130d39.jpg</t>
  </si>
  <si>
    <t>aee783c03b16e4d20713307658130d39</t>
  </si>
  <si>
    <t>UI-00271</t>
  </si>
  <si>
    <t>https://i.pinimg.com/originals/ba/86/8a/ba868a613327d6e971ffa925a902be94.png</t>
  </si>
  <si>
    <t>https://www.pinterest.com/ideas/chatbot-interface/906264826132/</t>
  </si>
  <si>
    <t>ba868a613327d6e971ffa925a902be94</t>
  </si>
  <si>
    <t>UI-00272</t>
  </si>
  <si>
    <t>https://i.pinimg.com/originals/c1/e7/62/c1e762344c434d3e21eb3942439d3456.png</t>
  </si>
  <si>
    <t>c1e762344c434d3e21eb3942439d3456</t>
  </si>
  <si>
    <t>UI-00273</t>
  </si>
  <si>
    <t>https://i.pinimg.com/originals/d2/03/14/d2031443aa63c84d614524d45ed4c58e.png</t>
  </si>
  <si>
    <t>d2031443aa63c84d614524d45ed4c58e</t>
  </si>
  <si>
    <t>Chatbot Interface</t>
  </si>
  <si>
    <t>UI-00274</t>
  </si>
  <si>
    <t>https://www.pinterest.com/ideas/chatbot-ui-design/917392977700/</t>
  </si>
  <si>
    <t>https://i.pinimg.com/originals/d3/7e/48/d37e4851559b168c49dbb464016b148c.png</t>
  </si>
  <si>
    <t>d37e4851559b168c49dbb464016b148c</t>
  </si>
  <si>
    <t>UI-00275</t>
  </si>
  <si>
    <t>https://i.pinimg.com/originals/d7/70/1c/d7701c8aa39c2e9685514d365e30a739.jpg</t>
  </si>
  <si>
    <t>d7701c8aa39c2e9685514d365e30a739</t>
  </si>
  <si>
    <t>UI-00276</t>
  </si>
  <si>
    <t>Chatbot Ui Design</t>
  </si>
  <si>
    <t>https://i.pinimg.com/originals/fb/0b/70/fb0b70eb1ca5db5ecbf45bd4459f1c7d.png</t>
  </si>
  <si>
    <t>https://www.pinterest.com/ideas/chatbot-ui-design-desktop/954504809789/</t>
  </si>
  <si>
    <t>fb0b70eb1ca5db5ecbf45bd4459f1c7d</t>
  </si>
  <si>
    <t>UI-00277</t>
  </si>
  <si>
    <t>android app login page design</t>
  </si>
  <si>
    <t>https://i.pinimg.com/originals/2e/09/8e/2e098ea0433e9005c06fd001daa932a7.jpg</t>
  </si>
  <si>
    <t>2026-10-23T02:08:00Z</t>
  </si>
  <si>
    <t>2e098ea0433e9005c06fd001daa932a7</t>
  </si>
  <si>
    <t>UI-00278</t>
  </si>
  <si>
    <t>https://i.pinimg.com/originals/45/4f/20/454f20950e6758e023bae2fb3377bf02.png</t>
  </si>
  <si>
    <t>Chatbot Ui Design Desktop</t>
  </si>
  <si>
    <t>https://www.pinterest.com/ideas/chatbot-ui-design-web/898716686712/</t>
  </si>
  <si>
    <t>454f20950e6758e023bae2fb3377bf02</t>
  </si>
  <si>
    <t>UI-00279</t>
  </si>
  <si>
    <t>https://i.pinimg.com/originals/45/70/e3/4570e312472033b393d87188a3843178.jpg</t>
  </si>
  <si>
    <t>4570e312472033b393d87188a3843178</t>
  </si>
  <si>
    <t>UI-00280</t>
  </si>
  <si>
    <t>https://i.pinimg.com/originals/93/16/13/9316131f7328be3922b8d340c40f960b.jpg</t>
  </si>
  <si>
    <t>Chatbot Ui Design Web</t>
  </si>
  <si>
    <t>9316131f7328be3922b8d340c40f960b</t>
  </si>
  <si>
    <t>https://www.pinterest.com/ideas/chatbot-ui-ux-design/915697712171/</t>
  </si>
  <si>
    <t>UI-00281</t>
  </si>
  <si>
    <t>https://i.pinimg.com/originals/a6/03/4e/a6034e53d5c01e38d70ba877a9af7d73.png</t>
  </si>
  <si>
    <t>a6034e53d5c01e38d70ba877a9af7d73</t>
  </si>
  <si>
    <t>UI-00282</t>
  </si>
  <si>
    <t>https://i.pinimg.com/originals/b1/37/71/b137713705e0aa53a35be4dd03d75883.jpg</t>
  </si>
  <si>
    <t>b137713705e0aa53a35be4dd03d75883</t>
  </si>
  <si>
    <t>Chatbot Ui Ux Design</t>
  </si>
  <si>
    <t>UI-00283</t>
  </si>
  <si>
    <t>https://www.pinterest.com/ideas/creative-chatbot-ui-design/895355272172/</t>
  </si>
  <si>
    <t>https://i.pinimg.com/originals/bc/d3/91/bcd391c68f540d2d753ce99446357eb5.png</t>
  </si>
  <si>
    <t>bcd391c68f540d2d753ce99446357eb5</t>
  </si>
  <si>
    <t>UI-00284</t>
  </si>
  <si>
    <t>https://i.pinimg.com/originals/bd/0b/bf/bd0bbf74f1f7f49b75fdda9a54b11c4b.jpg</t>
  </si>
  <si>
    <t>bd0bbf74f1f7f49b75fdda9a54b11c4b</t>
  </si>
  <si>
    <t>UI-00285</t>
  </si>
  <si>
    <t>Creative Chatbot Ui Design</t>
  </si>
  <si>
    <t>https://i.pinimg.com/originals/bd/85/2c/bd852c1b76ddd8830eb658b5a4705308.jpg</t>
  </si>
  <si>
    <t>https://www.pinterest.com/ideas/modern-chatbot-ui-design/959642922535/</t>
  </si>
  <si>
    <t>bd852c1b76ddd8830eb658b5a4705308</t>
  </si>
  <si>
    <t>UI-00286</t>
  </si>
  <si>
    <t>https://i.pinimg.com/originals/c1/4d/cc/c14dcc817cf42d03077b163af2b71cb0.jpg</t>
  </si>
  <si>
    <t>c14dcc817cf42d03077b163af2b71cb0</t>
  </si>
  <si>
    <t>Modern Chatbot Ui Design</t>
  </si>
  <si>
    <t>UI-00287</t>
  </si>
  <si>
    <t>https://www.pinterest.com/ideas/professional-chatbot-ui-design/950506079113/</t>
  </si>
  <si>
    <t>https://i.pinimg.com/originals/d3/2b/20/d32b20f5cb0876f2d2d6354fbc314dd7.png</t>
  </si>
  <si>
    <t>d32b20f5cb0876f2d2d6354fbc314dd7</t>
  </si>
  <si>
    <t>UI-00288</t>
  </si>
  <si>
    <t>https://i.pinimg.com/originals/e5/64/d4/e564d44b2aed78adc1aa44253993463a.png</t>
  </si>
  <si>
    <t>e564d44b2aed78adc1aa44253993463a</t>
  </si>
  <si>
    <t>UI-00289</t>
  </si>
  <si>
    <t>Professional Chatbot Ui Design</t>
  </si>
  <si>
    <t>https://i.pinimg.com/originals/f6/4c/67/f64c67603d9612b559b3dc182b593bfa.png</t>
  </si>
  <si>
    <t>https://www.pinterest.com/ideas/web-based-chatbot-ui-design/935226424102/</t>
  </si>
  <si>
    <t>f64c67603d9612b559b3dc182b593bfa</t>
  </si>
  <si>
    <t>UI-00290</t>
  </si>
  <si>
    <t>android login screen</t>
  </si>
  <si>
    <t>https://i.pinimg.com/originals/23/31/7b/23317b67886b2f45aebfe654c25c1738.png</t>
  </si>
  <si>
    <t>2026-10-23T02:08:01Z</t>
  </si>
  <si>
    <t>23317b67886b2f45aebfe654c25c1738</t>
  </si>
  <si>
    <t>UI-00291</t>
  </si>
  <si>
    <t>Web Based Chatbot Ui Design</t>
  </si>
  <si>
    <t>https://i.pinimg.com/originals/29/e1/e5/29e1e5c31c2f76735c309ac357a3f8b9.jpg</t>
  </si>
  <si>
    <t>https://www.pinterest.com/1daf6d4584dc085/app-homepage/</t>
  </si>
  <si>
    <t>29e1e5c31c2f76735c309ac357a3f8b9</t>
  </si>
  <si>
    <t>UI-00292</t>
  </si>
  <si>
    <t>https://i.pinimg.com/originals/33/e8/ec/33e8ec39570e2d57b7e62bbeb1a94cde.jpg</t>
  </si>
  <si>
    <t>33e8ec39570e2d57b7e62bbeb1a94cde</t>
  </si>
  <si>
    <t>UI-00293</t>
  </si>
  <si>
    <t>88 个 App homepage 点子 | 餐饮, 美食, 版式</t>
  </si>
  <si>
    <t>https://i.pinimg.com/originals/47/8b/e8/478be8d996acc809bcdacd2c950554a8.jpg</t>
  </si>
  <si>
    <t>https://www.pinterest.com/ElectricVehicleLandingPage/electric-vehicle-landing-page/</t>
  </si>
  <si>
    <t>478be8d996acc809bcdacd2c950554a8</t>
  </si>
  <si>
    <t>UI-00294</t>
  </si>
  <si>
    <t>https://i.pinimg.com/originals/59/42/8c/59428ccbaa14b1c5fc7c231d6e2883e6.png</t>
  </si>
  <si>
    <t>59428ccbaa14b1c5fc7c231d6e2883e6</t>
  </si>
  <si>
    <t>UI-00295</t>
  </si>
  <si>
    <t>https://i.pinimg.com/originals/71/24/05/7124058041d94d0ed723df29eb05b3c5.jpg</t>
  </si>
  <si>
    <t>7124058041d94d0ed723df29eb05b3c5</t>
  </si>
  <si>
    <t>UI-00296</t>
  </si>
  <si>
    <t>https://i.pinimg.com/originals/90/88/4e/90884e9852ab6f92cea1a242923b305d.jpg</t>
  </si>
  <si>
    <t>https://www.pinterest.com/1realcj/fuel-website/</t>
  </si>
  <si>
    <t>90884e9852ab6f92cea1a242923b305d</t>
  </si>
  <si>
    <t>UI-00297</t>
  </si>
  <si>
    <t>https://i.pinimg.com/originals/c5/ed/bd/c5edbd699a799e3b6431f93eaca390e1.jpg</t>
  </si>
  <si>
    <t>c5edbd699a799e3b6431f93eaca390e1</t>
  </si>
  <si>
    <t>UI-00298</t>
  </si>
  <si>
    <t>23 Fuel website ideas in 2026 | global presence map design, renault branding ideas, renault twingo advertising</t>
  </si>
  <si>
    <t>https://i.pinimg.com/originals/f2/17/eb/f217eb0a506421d87bb29be1636d262c.jpg</t>
  </si>
  <si>
    <t>https://www.pinterest.com/Promadarpdesign/landing-page-design-10/</t>
  </si>
  <si>
    <t>f217eb0a506421d87bb29be1636d262c</t>
  </si>
  <si>
    <t>UI-00299</t>
  </si>
  <si>
    <t>android login ui design</t>
  </si>
  <si>
    <t>https://i.pinimg.com/originals/24/37/2a/24372af1d87cdd822d2c15a11eda9489.png</t>
  </si>
  <si>
    <t>24372af1d87cdd822d2c15a11eda9489</t>
  </si>
  <si>
    <t>UI-00300</t>
  </si>
  <si>
    <t>https://i.pinimg.com/originals/29/0d/b2/290db23420b0694980412206d2be2895.jpg</t>
  </si>
  <si>
    <t>https://www.pinterest.com/OpediaDesignAgency11/other-save-pin-website/</t>
  </si>
  <si>
    <t>290db23420b0694980412206d2be2895</t>
  </si>
  <si>
    <t>UI-00301</t>
  </si>
  <si>
    <t>app design interface</t>
  </si>
  <si>
    <t>https://i.pinimg.com/originals/02/e3/59/02e35938567a88daa585863c884d199a.jpg</t>
  </si>
  <si>
    <t>2026-10-23T02:06:10Z</t>
  </si>
  <si>
    <t>02e35938567a88daa585863c884d199a</t>
  </si>
  <si>
    <t>UI-00302</t>
  </si>
  <si>
    <t>https://i.pinimg.com/originals/05/51/53/055153c163587ff7149c01f091d7fb4f.jpg</t>
  </si>
  <si>
    <t>055153c163587ff7149c01f091d7fb4f</t>
  </si>
  <si>
    <t>https://www.pinterest.com/TriStateTechnology/our-web-design-mobile-app-design/</t>
  </si>
  <si>
    <t>UI-00303</t>
  </si>
  <si>
    <t>https://i.pinimg.com/originals/2c/0e/80/2c0e80798a73c686748a23ec53403354.png</t>
  </si>
  <si>
    <t>2c0e80798a73c686748a23ec53403354</t>
  </si>
  <si>
    <t>UI-00304</t>
  </si>
  <si>
    <t>https://i.pinimg.com/originals/30/a5/59/30a55931c72e394ae9f17b626ff63b8b.jpg</t>
  </si>
  <si>
    <t>30a55931c72e394ae9f17b626ff63b8b</t>
  </si>
  <si>
    <t>https://www.pinterest.com/componentsinterface/ui-landing-page-website/</t>
  </si>
  <si>
    <t>UI-00305</t>
  </si>
  <si>
    <t>https://i.pinimg.com/originals/47/97/ce/4797cefa219a19fd58bd9d96ca3c7040.png</t>
  </si>
  <si>
    <t>4797cefa219a19fd58bd9d96ca3c7040</t>
  </si>
  <si>
    <t>UI-00306</t>
  </si>
  <si>
    <t>https://i.pinimg.com/originals/52/2f/2d/522f2d898b827f5d2fdd890b4c3ec756.jpg</t>
  </si>
  <si>
    <t>522f2d898b827f5d2fdd890b4c3ec756</t>
  </si>
  <si>
    <t>540 UI Landing Page Website ideas in 2026 | landing page inspiration, ui design website, technology landing page</t>
  </si>
  <si>
    <t>UI-00307</t>
  </si>
  <si>
    <t>https://www.pinterest.com/UIMagicS/ui-website-kit/</t>
  </si>
  <si>
    <t>https://i.pinimg.com/originals/73/d0/b6/73d0b60268cb10c36b32be5ea38bc404.jpg</t>
  </si>
  <si>
    <t>73d0b60268cb10c36b32be5ea38bc404</t>
  </si>
  <si>
    <t>UI-00308</t>
  </si>
  <si>
    <t>https://i.pinimg.com/originals/95/d2/76/95d276cd2f6982799fe4ee983bb328cf.png</t>
  </si>
  <si>
    <t>95d276cd2f6982799fe4ee983bb328cf</t>
  </si>
  <si>
    <t>UI-00309</t>
  </si>
  <si>
    <t>https://i.pinimg.com/originals/a2/58/27/a25827f6e29f1e7efa6365d5bfdbb9dd.jpg</t>
  </si>
  <si>
    <t>https://www.pinterest.com/202kcs315/web-design/</t>
  </si>
  <si>
    <t>a25827f6e29f1e7efa6365d5bfdbb9dd</t>
  </si>
  <si>
    <t>UI-00310</t>
  </si>
  <si>
    <t>https://i.pinimg.com/originals/b5/43/d0/b543d0ed33e29dd9cd3a14d63ac06f50.jpg</t>
  </si>
  <si>
    <t>b543d0ed33e29dd9cd3a14d63ac06f50</t>
  </si>
  <si>
    <t>UI-00311</t>
  </si>
  <si>
    <t>900+ Web design ideas in 2026 | ecommerce web design, marketplace website design, ecommerce ui design</t>
  </si>
  <si>
    <t>https://i.pinimg.com/originals/c9/dd/ab/c9ddabc3f2b4db90462f41f3a1fbacc5.jpg</t>
  </si>
  <si>
    <t>https://www.pinterest.com/OPULENT_/web-design/</t>
  </si>
  <si>
    <t>c9ddabc3f2b4db90462f41f3a1fbacc5</t>
  </si>
  <si>
    <t>UI-00312</t>
  </si>
  <si>
    <t>https://i.pinimg.com/originals/d5/8b/c4/d58bc4d4f616cce95bf6253edcbd0b3c.png</t>
  </si>
  <si>
    <t>d58bc4d4f616cce95bf6253edcbd0b3c</t>
  </si>
  <si>
    <t>UI-00313</t>
  </si>
  <si>
    <t>https://i.pinimg.com/originals/e1/a8/2e/e1a82eeaa4a98d40a91b621981913459.png</t>
  </si>
  <si>
    <t>https://www.pinterest.com/XpandXR/web-design/</t>
  </si>
  <si>
    <t>e1a82eeaa4a98d40a91b621981913459</t>
  </si>
  <si>
    <t>UI-00314</t>
  </si>
  <si>
    <t>https://i.pinimg.com/originals/e3/78/e0/e378e0059c3ac5d252b8815b5d8eecc8.jpg</t>
  </si>
  <si>
    <t>e378e0059c3ac5d252b8815b5d8eecc8</t>
  </si>
  <si>
    <t>UI-00315</t>
  </si>
  <si>
    <t>app login</t>
  </si>
  <si>
    <t>https://i.pinimg.com/originals/08/df/16/08df16a722c51cd01cb3dabb19ad1bc1.jpg</t>
  </si>
  <si>
    <t>2026-10-23T02:06:40Z</t>
  </si>
  <si>
    <t>https://www.pinterest.com/Freelancerhasibul/website-a-to-z-portfolio-image/</t>
  </si>
  <si>
    <t>08df16a722c51cd01cb3dabb19ad1bc1</t>
  </si>
  <si>
    <t>UI-00316</t>
  </si>
  <si>
    <t>https://i.pinimg.com/originals/0f/76/a5/0f76a54b14a9b4fcb278665dc6e6e9c2.jpg</t>
  </si>
  <si>
    <t>0f76a54b14a9b4fcb278665dc6e6e9c2</t>
  </si>
  <si>
    <t>UI-00317</t>
  </si>
  <si>
    <t>https://i.pinimg.com/originals/13/fb/35/13fb351188508c349732e3465447bfe8.jpg</t>
  </si>
  <si>
    <t>13fb351188508c349732e3465447bfe8</t>
  </si>
  <si>
    <t>https://www.pinterest.com/Modern_UI_Library/website-and-landing-page-ui-ux-design/</t>
  </si>
  <si>
    <t>UI-00318</t>
  </si>
  <si>
    <t>https://i.pinimg.com/originals/30/6d/8e/306d8ed842d197c34447a81976615549.png</t>
  </si>
  <si>
    <t>306d8ed842d197c34447a81976615549</t>
  </si>
  <si>
    <t>UI-00319</t>
  </si>
  <si>
    <t>https://i.pinimg.com/originals/40/9b/74/409b74e8b684311fdaf18812b419c353.png</t>
  </si>
  <si>
    <t>409b74e8b684311fdaf18812b419c353</t>
  </si>
  <si>
    <t>UI-00320</t>
  </si>
  <si>
    <t>https://i.pinimg.com/originals/47/c7/5e/47c75e4160a3e3280dd44ba81c1a9d73.webp</t>
  </si>
  <si>
    <t>https://www.pinterest.com/iammoes/android-ui-map/</t>
  </si>
  <si>
    <t>47c75e4160a3e3280dd44ba81c1a9d73</t>
  </si>
  <si>
    <t>UI-00321</t>
  </si>
  <si>
    <t>https://i.pinimg.com/originals/4d/8d/70/4d8d70c3bcfd0a5538b23437ed997c73.jpg</t>
  </si>
  <si>
    <t>4d8d70c3bcfd0a5538b23437ed997c73</t>
  </si>
  <si>
    <t>UI-00322</t>
  </si>
  <si>
    <t>https://i.pinimg.com/originals/56/83/a4/5683a4f8ba70efaaf5948d6ac8e27e80.jpg</t>
  </si>
  <si>
    <t>200 Android UI Map ideas | map ui design mobile app, map app ui design, map app design</t>
  </si>
  <si>
    <t>5683a4f8ba70efaaf5948d6ac8e27e80</t>
  </si>
  <si>
    <t>https://www.pinterest.com/ideas/blue-map-app-interface/959353261205/</t>
  </si>
  <si>
    <t>UI-00323</t>
  </si>
  <si>
    <t>https://i.pinimg.com/originals/5a/69/5a/5a695a55cecf5274086d7f8d1aa3bd44.jpg</t>
  </si>
  <si>
    <t>5a695a55cecf5274086d7f8d1aa3bd44</t>
  </si>
  <si>
    <t>UI-00324</t>
  </si>
  <si>
    <t>https://i.pinimg.com/originals/65/cd/c6/65cdc658fd0c9a1d3aee444be5f20cdf.jpg</t>
  </si>
  <si>
    <t>65cdc658fd0c9a1d3aee444be5f20cdf</t>
  </si>
  <si>
    <t>UI-00325</t>
  </si>
  <si>
    <t>Blue Map App Interface</t>
  </si>
  <si>
    <t>https://i.pinimg.com/originals/70/d5/85/70d585bb92220ab85349e8301fd27a24.jpg</t>
  </si>
  <si>
    <t>https://www.pinterest.com/ideas/car-transport-website-template/943518688887/</t>
  </si>
  <si>
    <t>70d585bb92220ab85349e8301fd27a24</t>
  </si>
  <si>
    <t>UI-00326</t>
  </si>
  <si>
    <t>https://i.pinimg.com/originals/71/f3/5c/71f35c3df9d716a472997bd300e103cc.jpg</t>
  </si>
  <si>
    <t>71f35c3df9d716a472997bd300e103cc</t>
  </si>
  <si>
    <t>UI-00327</t>
  </si>
  <si>
    <t>https://i.pinimg.com/originals/78/99/d9/7899d90649ac263c9c4562a84fa3efdf.png</t>
  </si>
  <si>
    <t>7899d90649ac263c9c4562a84fa3efdf</t>
  </si>
  <si>
    <t>Car Transport Website Template</t>
  </si>
  <si>
    <t>https://www.pinterest.com/ideas/creating-a-website-map/916131489788/</t>
  </si>
  <si>
    <t>UI-00328</t>
  </si>
  <si>
    <t>https://i.pinimg.com/originals/84/ec/52/84ec524641d38cc41c50c2a068fcddc3.jpg</t>
  </si>
  <si>
    <t>84ec524641d38cc41c50c2a068fcddc3</t>
  </si>
  <si>
    <t>UI-00329</t>
  </si>
  <si>
    <t>https://i.pinimg.com/originals/85/5e/7c/855e7c8f8018d349242a80544e0c84ce.jpg</t>
  </si>
  <si>
    <t>855e7c8f8018d349242a80544e0c84ce</t>
  </si>
  <si>
    <t>Creating a Website Map</t>
  </si>
  <si>
    <t>UI-00330</t>
  </si>
  <si>
    <t>https://www.pinterest.com/ideas/creating-map-based-interfaces/961710361253/</t>
  </si>
  <si>
    <t>https://i.pinimg.com/originals/8b/3d/29/8b3d29e5970c2993ecc975216da57a26.jpg</t>
  </si>
  <si>
    <t>8b3d29e5970c2993ecc975216da57a26</t>
  </si>
  <si>
    <t>UI-00331</t>
  </si>
  <si>
    <t>https://i.pinimg.com/originals/9a/0f/9f/9a0f9fe77967b50d481040e8ccd7c143.png</t>
  </si>
  <si>
    <t>9a0f9fe77967b50d481040e8ccd7c143</t>
  </si>
  <si>
    <t>UI-00332</t>
  </si>
  <si>
    <t>Creating Map-based Interfaces</t>
  </si>
  <si>
    <t>https://i.pinimg.com/originals/9c/34/ea/9c34eac7d88fdec609cb1a8469aeb81d.jpg</t>
  </si>
  <si>
    <t>https://www.pinterest.com/ideas/dashboard-map-ui-design/937463066321/</t>
  </si>
  <si>
    <t>9c34eac7d88fdec609cb1a8469aeb81d</t>
  </si>
  <si>
    <t>UI-00333</t>
  </si>
  <si>
    <t>https://i.pinimg.com/originals/a4/82/d3/a482d314cd1c995abbe17fb86cc95d0a.webp</t>
  </si>
  <si>
    <t>a482d314cd1c995abbe17fb86cc95d0a</t>
  </si>
  <si>
    <t>UI-00334</t>
  </si>
  <si>
    <t>https://i.pinimg.com/originals/af/95/9b/af959bed4826c60fcf830213b01c862d.jpg</t>
  </si>
  <si>
    <t>Dashboard Map Ui Design</t>
  </si>
  <si>
    <t>af959bed4826c60fcf830213b01c862d</t>
  </si>
  <si>
    <t>https://www.pinterest.com/ideas/digital-map-interface-design/912078776801/</t>
  </si>
  <si>
    <t>UI-00335</t>
  </si>
  <si>
    <t>app login and register screen</t>
  </si>
  <si>
    <t>https://i.pinimg.com/originals/04/90/ef/0490ef92680c87aa760e2a2beb287a29.png</t>
  </si>
  <si>
    <t>2026-10-23T02:07:11Z</t>
  </si>
  <si>
    <t>0490ef92680c87aa760e2a2beb287a29</t>
  </si>
  <si>
    <t>UI-00336</t>
  </si>
  <si>
    <t>https://i.pinimg.com/originals/0b/c9/00/0bc900176a3062818abf2149f5b54317.jpg</t>
  </si>
  <si>
    <t>0bc900176a3062818abf2149f5b54317</t>
  </si>
  <si>
    <t>Digital Map Interface Design</t>
  </si>
  <si>
    <t>https://www.pinterest.com/ideas/digital-map-interface-examples/908318713802/</t>
  </si>
  <si>
    <t>UI-00337</t>
  </si>
  <si>
    <t>https://i.pinimg.com/originals/1f/32/b6/1f32b6104454818383f71a75573b4503.jpg</t>
  </si>
  <si>
    <t>1f32b6104454818383f71a75573b4503</t>
  </si>
  <si>
    <t>UI-00338</t>
  </si>
  <si>
    <t>https://i.pinimg.com/originals/49/66/34/4966348d4ce6f2476a5211a13758f198.jpg</t>
  </si>
  <si>
    <t>4966348d4ce6f2476a5211a13758f198</t>
  </si>
  <si>
    <t>UI-00339</t>
  </si>
  <si>
    <t>Digital Map Interface Examples</t>
  </si>
  <si>
    <t>https://www.pinterest.com/ideas/game-map-ui-design/910506573198/</t>
  </si>
  <si>
    <t>https://i.pinimg.com/originals/53/9a/fa/539afa0059a61ca2dab79b409ac84cb8.jpg</t>
  </si>
  <si>
    <t>539afa0059a61ca2dab79b409ac84cb8</t>
  </si>
  <si>
    <t>UI-00340</t>
  </si>
  <si>
    <t>https://i.pinimg.com/originals/6b/ee/c9/6beec9e27313b82b90c79c8a4d37d903.jpg</t>
  </si>
  <si>
    <t>6beec9e27313b82b90c79c8a4d37d903</t>
  </si>
  <si>
    <t>UI-00341</t>
  </si>
  <si>
    <t>Game Map Ui Design</t>
  </si>
  <si>
    <t>https://i.pinimg.com/originals/6d/1b/c2/6d1bc238fe774a0d6ff42fa3c9c3af56.png</t>
  </si>
  <si>
    <t>https://www.pinterest.com/ideas/google-map-ui-design/895862897124/</t>
  </si>
  <si>
    <t>6d1bc238fe774a0d6ff42fa3c9c3af56</t>
  </si>
  <si>
    <t>UI-00342</t>
  </si>
  <si>
    <t>https://i.pinimg.com/originals/76/18/0f/76180f1b9702f065c9c07786db5c2515.png</t>
  </si>
  <si>
    <t>76180f1b9702f065c9c07786db5c2515</t>
  </si>
  <si>
    <t>UI-00343</t>
  </si>
  <si>
    <t>https://i.pinimg.com/originals/a0/51/0d/a0510dd058ed84855bf0e0cb53cc5a6d.png</t>
  </si>
  <si>
    <t>Google Map Ui Design</t>
  </si>
  <si>
    <t>a0510dd058ed84855bf0e0cb53cc5a6d</t>
  </si>
  <si>
    <t>https://www.pinterest.com/ideas/google-maps-app-interface/913919827146/</t>
  </si>
  <si>
    <t>UI-00344</t>
  </si>
  <si>
    <t>https://i.pinimg.com/originals/bc/be/d4/bcbed4309a1a07d484bd79fdd9e90f4f.png</t>
  </si>
  <si>
    <t>bcbed4309a1a07d484bd79fdd9e90f4f</t>
  </si>
  <si>
    <t>UI-00345</t>
  </si>
  <si>
    <t>https://i.pinimg.com/originals/c5/75/14/c57514929ab6f9f5cfa06407a57c29ed.jpg</t>
  </si>
  <si>
    <t>c57514929ab6f9f5cfa06407a57c29ed</t>
  </si>
  <si>
    <t>Google Maps App Interface</t>
  </si>
  <si>
    <t>UI-00346</t>
  </si>
  <si>
    <t>https://www.pinterest.com/ideas/google-maps-app-ui/905178304710/</t>
  </si>
  <si>
    <t>https://i.pinimg.com/originals/d4/d5/88/d4d588dd1ac9df0cbb19f8716d2813e2.jpg</t>
  </si>
  <si>
    <t>d4d588dd1ac9df0cbb19f8716d2813e2</t>
  </si>
  <si>
    <t>UI-00347</t>
  </si>
  <si>
    <t>https://i.pinimg.com/originals/d7/d7/2d/d7d72dddd4884f73dc82cd1012cda0eb.jpg</t>
  </si>
  <si>
    <t>d7d72dddd4884f73dc82cd1012cda0eb</t>
  </si>
  <si>
    <t>UI-00348</t>
  </si>
  <si>
    <t>https://i.pinimg.com/originals/f4/82/d1/f482d14e1caa36ad0f067525441eece0.jpg</t>
  </si>
  <si>
    <t>Google Maps App Ui</t>
  </si>
  <si>
    <t>https://www.pinterest.com/ideas/google-maps-mobile-ui/953772502612/</t>
  </si>
  <si>
    <t>f482d14e1caa36ad0f067525441eece0</t>
  </si>
  <si>
    <t>UI-00349</t>
  </si>
  <si>
    <t>app login background</t>
  </si>
  <si>
    <t>https://i.pinimg.com/originals/00/4f/07/004f079e3beaf71f397808f7b5ddf5e3.png</t>
  </si>
  <si>
    <t>004f079e3beaf71f397808f7b5ddf5e3</t>
  </si>
  <si>
    <t>UI-00350</t>
  </si>
  <si>
    <t>https://i.pinimg.com/originals/1b/bc/1d/1bbc1d2e061896b20d7627d2a1157a63.png</t>
  </si>
  <si>
    <t>Google Maps Mobile Ui</t>
  </si>
  <si>
    <t>https://www.pinterest.com/ideas/interactive-city-map-interface/896054472222/</t>
  </si>
  <si>
    <t>1bbc1d2e061896b20d7627d2a1157a63</t>
  </si>
  <si>
    <t>UI-00351</t>
  </si>
  <si>
    <t>https://i.pinimg.com/originals/23/ab/fb/23abfb824d77847a934c0fa6e1c23c87.gif</t>
  </si>
  <si>
    <t>23abfb824d77847a934c0fa6e1c23c87</t>
  </si>
  <si>
    <t>UI-00352</t>
  </si>
  <si>
    <t>https://i.pinimg.com/originals/50/6d/bd/506dbd234623fb85ad3dc2113232c4c8.png</t>
  </si>
  <si>
    <t>506dbd234623fb85ad3dc2113232c4c8</t>
  </si>
  <si>
    <t>Interactive City Map Interface</t>
  </si>
  <si>
    <t>https://www.pinterest.com/ideas/interactive-map-interface/909343031312/</t>
  </si>
  <si>
    <t>UI-00353</t>
  </si>
  <si>
    <t>https://i.pinimg.com/originals/56/e8/b4/56e8b4155d659baba266d7808672b191.jpg</t>
  </si>
  <si>
    <t>56e8b4155d659baba266d7808672b191</t>
  </si>
  <si>
    <t>UI-00354</t>
  </si>
  <si>
    <t>https://i.pinimg.com/originals/66/a7/e1/66a7e153b4f9c4aeb3359cde1b2432b4.jpg</t>
  </si>
  <si>
    <t>66a7e153b4f9c4aeb3359cde1b2432b4</t>
  </si>
  <si>
    <t>Interactive Map Interface</t>
  </si>
  <si>
    <t>UI-00355</t>
  </si>
  <si>
    <t>https://www.pinterest.com/ideas/map-app-design/940192964961/</t>
  </si>
  <si>
    <t>https://i.pinimg.com/originals/6b/76/2d/6b762d8d5cf8625861826e63c1328405.jpg</t>
  </si>
  <si>
    <t>6b762d8d5cf8625861826e63c1328405</t>
  </si>
  <si>
    <t>UI-00356</t>
  </si>
  <si>
    <t>https://i.pinimg.com/originals/72/14/2c/72142c95f9487159b1bf73ecf5476ee3.jpg</t>
  </si>
  <si>
    <t>72142c95f9487159b1bf73ecf5476ee3</t>
  </si>
  <si>
    <t>UI-00357</t>
  </si>
  <si>
    <t>Map App Design</t>
  </si>
  <si>
    <t>https://i.pinimg.com/originals/77/37/0b/77370b58831ab941ad602a6623f21eda.png</t>
  </si>
  <si>
    <t>https://www.pinterest.com/ideas/map-app-design-ideas/934916765565/</t>
  </si>
  <si>
    <t>77370b58831ab941ad602a6623f21eda</t>
  </si>
  <si>
    <t>UI-00358</t>
  </si>
  <si>
    <t>https://i.pinimg.com/originals/7c/61/f9/7c61f9533f2b39e45838e6afa813bc80.jpg</t>
  </si>
  <si>
    <t>7c61f9533f2b39e45838e6afa813bc80</t>
  </si>
  <si>
    <t>UI-00359</t>
  </si>
  <si>
    <t>https://i.pinimg.com/originals/9e/c4/85/9ec485ef8a016c10c346548b95f839a8.png</t>
  </si>
  <si>
    <t>Map App Design Ideas</t>
  </si>
  <si>
    <t>9ec485ef8a016c10c346548b95f839a8</t>
  </si>
  <si>
    <t>https://www.pinterest.com/ideas/map-app-design-inspiration/894641773365/</t>
  </si>
  <si>
    <t>UI-00360</t>
  </si>
  <si>
    <t>https://i.pinimg.com/originals/ad/04/8e/ad048e227b7a343b1872fd7339d352ed.jpg</t>
  </si>
  <si>
    <t>ad048e227b7a343b1872fd7339d352ed</t>
  </si>
  <si>
    <t>UI-00361</t>
  </si>
  <si>
    <t>https://i.pinimg.com/originals/b8/5c/83/b85c83caac103a314e82e86505646fe6.png</t>
  </si>
  <si>
    <t>b85c83caac103a314e82e86505646fe6</t>
  </si>
  <si>
    <t>Map App Design Inspiration</t>
  </si>
  <si>
    <t>https://www.pinterest.com/ideas/map-app-ui/926786397218/</t>
  </si>
  <si>
    <t>UI-00362</t>
  </si>
  <si>
    <t>https://i.pinimg.com/originals/c2/b0/92/c2b09293603975907a359948f4e58206.jpg</t>
  </si>
  <si>
    <t>c2b09293603975907a359948f4e58206</t>
  </si>
  <si>
    <t>UI-00363</t>
  </si>
  <si>
    <t>https://i.pinimg.com/originals/c7/67/6b/c7676b08fa0b00c8ab06b5ce00791816.png</t>
  </si>
  <si>
    <t>c7676b08fa0b00c8ab06b5ce00791816</t>
  </si>
  <si>
    <t>Map App Ui</t>
  </si>
  <si>
    <t>UI-00364</t>
  </si>
  <si>
    <t>https://www.pinterest.com/ideas/map-app-ui-design/957521452447/</t>
  </si>
  <si>
    <t>https://i.pinimg.com/originals/df/1c/c2/df1cc29da855f215d4ab965eb014e54f.png</t>
  </si>
  <si>
    <t>df1cc29da855f215d4ab965eb014e54f</t>
  </si>
  <si>
    <t>UI-00365</t>
  </si>
  <si>
    <t>https://i.pinimg.com/originals/e7/30/4d/e7304d85e1c7ee8550f7c5f8f2604ec0.png</t>
  </si>
  <si>
    <t>e7304d85e1c7ee8550f7c5f8f2604ec0</t>
  </si>
  <si>
    <t>UI-00366</t>
  </si>
  <si>
    <t>Map App Ui Design</t>
  </si>
  <si>
    <t>https://i.pinimg.com/originals/fd/63/4d/fd634de83bf028df4d68ab2ff66f540e.png</t>
  </si>
  <si>
    <t>https://www.pinterest.com/ideas/map-dashboard/925688719468/</t>
  </si>
  <si>
    <t>fd634de83bf028df4d68ab2ff66f540e</t>
  </si>
  <si>
    <t>UI-00367</t>
  </si>
  <si>
    <t>app login design</t>
  </si>
  <si>
    <t>https://i.pinimg.com/originals/51/f6/94/51f69476c060dc1c393b6066ac884ab6.jpg</t>
  </si>
  <si>
    <t>2026-10-23T02:07:12Z</t>
  </si>
  <si>
    <t>51f69476c060dc1c393b6066ac884ab6</t>
  </si>
  <si>
    <t>UI-00368</t>
  </si>
  <si>
    <t>Map Dashboard</t>
  </si>
  <si>
    <t>https://i.pinimg.com/originals/6f/f7/e5/6ff7e5936d35cfbc659968f899fe8ff9.jpg</t>
  </si>
  <si>
    <t>https://www.pinterest.com/ideas/map-on-website-design/906648591863/</t>
  </si>
  <si>
    <t>6ff7e5936d35cfbc659968f899fe8ff9</t>
  </si>
  <si>
    <t>UI-00369</t>
  </si>
  <si>
    <t>https://i.pinimg.com/originals/e9/3a/a5/e93aa5351f63b13d78ba5c1ec649d836.jpg</t>
  </si>
  <si>
    <t>e93aa5351f63b13d78ba5c1ec649d836</t>
  </si>
  <si>
    <t>UI-00370</t>
  </si>
  <si>
    <t>app login interface design</t>
  </si>
  <si>
    <t>https://i.pinimg.com/originals/1f/35/2f/1f352f42fc1c499e670bd5165e3fc1cf.jpg</t>
  </si>
  <si>
    <t>Map on Website Design</t>
  </si>
  <si>
    <t>1f352f42fc1c499e670bd5165e3fc1cf</t>
  </si>
  <si>
    <t>https://www.pinterest.com/ideas/map-ui-design/902803772938/</t>
  </si>
  <si>
    <t>UI-00371</t>
  </si>
  <si>
    <t>https://i.pinimg.com/originals/2b/43/81/2b4381f231c5e7a88b21a2fd6a0c09b5.jpg</t>
  </si>
  <si>
    <t>2b4381f231c5e7a88b21a2fd6a0c09b5</t>
  </si>
  <si>
    <t>UI-00372</t>
  </si>
  <si>
    <t>https://i.pinimg.com/originals/3e/36/5b/3e365be46721f9e32df20ef11b77e967.png</t>
  </si>
  <si>
    <t>3e365be46721f9e32df20ef11b77e967</t>
  </si>
  <si>
    <t>Map Ui Design</t>
  </si>
  <si>
    <t>UI-00373</t>
  </si>
  <si>
    <t>https://i.pinimg.com/originals/5b/58/95/5b5895c72d1394cd70f8a47e081a7879.png</t>
  </si>
  <si>
    <t>5b5895c72d1394cd70f8a47e081a7879</t>
  </si>
  <si>
    <t>UI-00374</t>
  </si>
  <si>
    <t>https://www.pinterest.com/ideas/map-website-design/900413144736/</t>
  </si>
  <si>
    <t>https://i.pinimg.com/originals/78/70/6b/78706b2d2d6d6f5e22a68da0925b23a2.jpg</t>
  </si>
  <si>
    <t>78706b2d2d6d6f5e22a68da0925b23a2</t>
  </si>
  <si>
    <t>UI-00375</t>
  </si>
  <si>
    <t>https://i.pinimg.com/originals/c5/e0/9f/c5e09fe7859feef564794d5603687504.jpg</t>
  </si>
  <si>
    <t>c5e09fe7859feef564794d5603687504</t>
  </si>
  <si>
    <t>UI-00376</t>
  </si>
  <si>
    <t>https://i.pinimg.com/originals/f8/3e/68/f83e6828a86e5189cd6d019c7295b669.jpg</t>
  </si>
  <si>
    <t>f83e6828a86e5189cd6d019c7295b669</t>
  </si>
  <si>
    <t>UI-00377</t>
  </si>
  <si>
    <t>Map Website Design</t>
  </si>
  <si>
    <t>https://i.pinimg.com/originals/f9/a2/e4/f9a2e49e28f9a092cfc17e5da6b8b704.jpg</t>
  </si>
  <si>
    <t>f9a2e49e28f9a092cfc17e5da6b8b704</t>
  </si>
  <si>
    <t>https://www.pinterest.com/ideas/modern-map-app-design/893474715619/</t>
  </si>
  <si>
    <t>UI-00378</t>
  </si>
  <si>
    <t>app login screen design png</t>
  </si>
  <si>
    <t>https://i.pinimg.com/originals/10/8c/b7/108cb79b1a1e644a3dd29d4e061b5a9f.png</t>
  </si>
  <si>
    <t>2026-10-23T02:07:13Z</t>
  </si>
  <si>
    <t>108cb79b1a1e644a3dd29d4e061b5a9f</t>
  </si>
  <si>
    <t>UI-00379</t>
  </si>
  <si>
    <t>https://i.pinimg.com/originals/13/9b/59/139b5955b81479b566bff0354eba8865.jpg</t>
  </si>
  <si>
    <t>139b5955b81479b566bff0354eba8865</t>
  </si>
  <si>
    <t>Modern Map App Design</t>
  </si>
  <si>
    <t>https://www.pinterest.com/ideas/2000s-game-ui/938856341828/</t>
  </si>
  <si>
    <t>UI-00380</t>
  </si>
  <si>
    <t>https://i.pinimg.com/originals/18/b8/76/18b8761a4125ffbd8a7b1383e135cae4.jpg</t>
  </si>
  <si>
    <t>18b8761a4125ffbd8a7b1383e135cae4</t>
  </si>
  <si>
    <t>UI-00381</t>
  </si>
  <si>
    <t>https://i.pinimg.com/originals/23/20/bc/2320bcf20426b861161b6de83e7bbc52.png</t>
  </si>
  <si>
    <t>2320bcf20426b861161b6de83e7bbc52</t>
  </si>
  <si>
    <t>2000s Game Ui</t>
  </si>
  <si>
    <t>UI-00382</t>
  </si>
  <si>
    <t>https://www.pinterest.com/ideas/2d-game-ui/927579844558/</t>
  </si>
  <si>
    <t>https://i.pinimg.com/originals/2e/f8/1f/2ef81f1e168012d276834e45e662b8c2.jpg</t>
  </si>
  <si>
    <t>2ef81f1e168012d276834e45e662b8c2</t>
  </si>
  <si>
    <t>UI-00383</t>
  </si>
  <si>
    <t>https://i.pinimg.com/originals/44/d0/5c/44d05ce61cb9d83eac4d63cd376600ea.jpg</t>
  </si>
  <si>
    <t>44d05ce61cb9d83eac4d63cd376600ea</t>
  </si>
  <si>
    <t>UI-00384</t>
  </si>
  <si>
    <t>2d Game Ui</t>
  </si>
  <si>
    <t>https://i.pinimg.com/originals/45/97/47/459747a6dc06d8c61209f94b4bf02e9d.jpg</t>
  </si>
  <si>
    <t>https://www.pinterest.com/ideas/anime-game-ui/942361105820/</t>
  </si>
  <si>
    <t>459747a6dc06d8c61209f94b4bf02e9d</t>
  </si>
  <si>
    <t>UI-00385</t>
  </si>
  <si>
    <t>https://i.pinimg.com/originals/54/40/10/544010fca631881f6d1a9cee8638a7a6.jpg</t>
  </si>
  <si>
    <t>544010fca631881f6d1a9cee8638a7a6</t>
  </si>
  <si>
    <t>UI-00386</t>
  </si>
  <si>
    <t>https://i.pinimg.com/originals/6b/89/7e/6b897ea2e3760c948d457585d87d8328.jpg</t>
  </si>
  <si>
    <t>Anime Game Ui</t>
  </si>
  <si>
    <t>https://www.pinterest.com/ideas/behance-game-ui/912782317411/</t>
  </si>
  <si>
    <t>6b897ea2e3760c948d457585d87d8328</t>
  </si>
  <si>
    <t>UI-00387</t>
  </si>
  <si>
    <t>https://i.pinimg.com/originals/6f/1d/d1/6f1dd11abdd7b29959acc6dd92dbb85f.jpg</t>
  </si>
  <si>
    <t>6f1dd11abdd7b29959acc6dd92dbb85f</t>
  </si>
  <si>
    <t>UI-00388</t>
  </si>
  <si>
    <t>https://i.pinimg.com/originals/81/ce/64/81ce64ff851f37872bc337987a01db58.jpg</t>
  </si>
  <si>
    <t>Behance Game Ui</t>
  </si>
  <si>
    <t>81ce64ff851f37872bc337987a01db58</t>
  </si>
  <si>
    <t>https://www.pinterest.com/ideas/casual-game-ui/941663820994/</t>
  </si>
  <si>
    <t>UI-00389</t>
  </si>
  <si>
    <t>https://i.pinimg.com/originals/8e/cf/99/8ecf992939aee053656fe31558dc28c6.png</t>
  </si>
  <si>
    <t>8ecf992939aee053656fe31558dc28c6</t>
  </si>
  <si>
    <t>UI-00390</t>
  </si>
  <si>
    <t>https://i.pinimg.com/originals/9e/2b/14/9e2b14c6e9f1121da4eff7f48c19e7ba.jpg</t>
  </si>
  <si>
    <t>9e2b14c6e9f1121da4eff7f48c19e7ba</t>
  </si>
  <si>
    <t>Casual Game Ui</t>
  </si>
  <si>
    <t>UI-00391</t>
  </si>
  <si>
    <t>https://www.pinterest.com/ideas/casual-game-ui-design/908223777089/</t>
  </si>
  <si>
    <t>https://i.pinimg.com/originals/c3/a9/4e/c3a94ed0267779d0d178eda8b513b266.jpg</t>
  </si>
  <si>
    <t>c3a94ed0267779d0d178eda8b513b266</t>
  </si>
  <si>
    <t>UI-00392</t>
  </si>
  <si>
    <t>https://i.pinimg.com/originals/e0/c8/f2/e0c8f2f1f90cc2fc70b150fe829836fa.png</t>
  </si>
  <si>
    <t>e0c8f2f1f90cc2fc70b150fe829836fa</t>
  </si>
  <si>
    <t>UI-00393</t>
  </si>
  <si>
    <t>Casual Game Ui Design</t>
  </si>
  <si>
    <t>https://i.pinimg.com/originals/e3/e6/d1/e3e6d1c4355a6213f8e7ec88d5ced07b.jpg</t>
  </si>
  <si>
    <t>https://www.pinterest.com/ideas/casual-game-ui-kit/900578189281/</t>
  </si>
  <si>
    <t>e3e6d1c4355a6213f8e7ec88d5ced07b</t>
  </si>
  <si>
    <t>UI-00394</t>
  </si>
  <si>
    <t>designing app interface templates</t>
  </si>
  <si>
    <t>https://i.pinimg.com/originals/06/53/8f/06538f5beec0636d3bac7fe52b901cbf.jpg</t>
  </si>
  <si>
    <t>2026-10-23T02:06:11Z</t>
  </si>
  <si>
    <t>06538f5beec0636d3bac7fe52b901cbf</t>
  </si>
  <si>
    <t>UI-00395</t>
  </si>
  <si>
    <t>https://i.pinimg.com/originals/11/37/14/1137149beec7ae87aa55494f258ed2a2.jpg</t>
  </si>
  <si>
    <t>Casual Game Ui Kit</t>
  </si>
  <si>
    <t>1137149beec7ae87aa55494f258ed2a2</t>
  </si>
  <si>
    <t>https://www.pinterest.com/ideas/cute-game-ui/906314695925/</t>
  </si>
  <si>
    <t>UI-00396</t>
  </si>
  <si>
    <t>https://i.pinimg.com/originals/24/15/22/24152205a7142d6e2705530e438f53c5.jpg</t>
  </si>
  <si>
    <t>24152205a7142d6e2705530e438f53c5</t>
  </si>
  <si>
    <t>UI-00397</t>
  </si>
  <si>
    <t>https://i.pinimg.com/originals/6a/80/cd/6a80cdbee63b1869c58fc8be7f43cd8f.png</t>
  </si>
  <si>
    <t>Cute Game Ui</t>
  </si>
  <si>
    <t>6a80cdbee63b1869c58fc8be7f43cd8f</t>
  </si>
  <si>
    <t>https://www.pinterest.com/ideas/cute-game-ui-design/959603082064/</t>
  </si>
  <si>
    <t>UI-00398</t>
  </si>
  <si>
    <t>https://i.pinimg.com/originals/76/e0/ec/76e0ec69148b704e04f3d64fd3d5d98b.jpg</t>
  </si>
  <si>
    <t>76e0ec69148b704e04f3d64fd3d5d98b</t>
  </si>
  <si>
    <t>UI-00399</t>
  </si>
  <si>
    <t>https://i.pinimg.com/originals/aa/88/5b/aa885be7a960ac87ee0d9f4ad35cc100.jpg</t>
  </si>
  <si>
    <t>aa885be7a960ac87ee0d9f4ad35cc100</t>
  </si>
  <si>
    <t>Cute Game Ui Design</t>
  </si>
  <si>
    <t>UI-00400</t>
  </si>
  <si>
    <t>https://www.pinterest.com/ideas/fantasy-game-ui-kit/948748889435/</t>
  </si>
  <si>
    <t>https://i.pinimg.com/originals/ab/24/fa/ab24fa383e8ce6a47ea08170d1e99b27.jpg</t>
  </si>
  <si>
    <t>ab24fa383e8ce6a47ea08170d1e99b27</t>
  </si>
  <si>
    <t>UI-00401</t>
  </si>
  <si>
    <t>https://i.pinimg.com/originals/b1/41/44/b141442cbeced0cbe8ef51ef576bceba.png</t>
  </si>
  <si>
    <t>b141442cbeced0cbe8ef51ef576bceba</t>
  </si>
  <si>
    <t>UI-00402</t>
  </si>
  <si>
    <t>Fantasy Game Ui Kit</t>
  </si>
  <si>
    <t>https://i.pinimg.com/originals/bd/7c/90/bd7c90c67d8aa6f4097cf5018b35f527.png</t>
  </si>
  <si>
    <t>https://www.pinterest.com/ideas/flat-game-ui/924512678787/</t>
  </si>
  <si>
    <t>bd7c90c67d8aa6f4097cf5018b35f527</t>
  </si>
  <si>
    <t>UI-00403</t>
  </si>
  <si>
    <t>https://i.pinimg.com/originals/d3/2c/46/d32c4647e9101db017abeeb16e0c8eb8.jpg</t>
  </si>
  <si>
    <t>d32c4647e9101db017abeeb16e0c8eb8</t>
  </si>
  <si>
    <t>UI-00404</t>
  </si>
  <si>
    <t>https://i.pinimg.com/originals/e5/9b/4c/e59b4c64be8132106887c4068404b3f5.png</t>
  </si>
  <si>
    <t>Flat Game Ui</t>
  </si>
  <si>
    <t>e59b4c64be8132106887c4068404b3f5</t>
  </si>
  <si>
    <t>https://www.pinterest.com/heyimche/gal-game-ui/</t>
  </si>
  <si>
    <t>UI-00405</t>
  </si>
  <si>
    <t>Login Design Ui App</t>
  </si>
  <si>
    <t>https://i.pinimg.com/originals/07/13/7c/07137cac420cef1c4d249191c5156c7f.jpg</t>
  </si>
  <si>
    <t>2026-10-23T02:06:41Z</t>
  </si>
  <si>
    <t>07137cac420cef1c4d249191c5156c7f</t>
  </si>
  <si>
    <t>UI-00406</t>
  </si>
  <si>
    <t>https://i.pinimg.com/originals/0b/fb/96/0bfb96c5e330c073b9df231df9106b96.jpg</t>
  </si>
  <si>
    <t>0bfb96c5e330c073b9df231df9106b96</t>
  </si>
  <si>
    <t>24 Gal game ui ideas in 2026 | cute pastel game interface, cute ui, cute game interface ideas</t>
  </si>
  <si>
    <t>https://www.pinterest.com/chirag_parmar_/game-ui/</t>
  </si>
  <si>
    <t>UI-00407</t>
  </si>
  <si>
    <t>https://i.pinimg.com/originals/18/f4/3a/18f43a7368befbf0156eb6276322aad2.jpg</t>
  </si>
  <si>
    <t>18f43a7368befbf0156eb6276322aad2</t>
  </si>
  <si>
    <t>UI-00408</t>
  </si>
  <si>
    <t>https://i.pinimg.com/originals/2f/1f/f3/2f1ff3eaaa47ace83d25d97987c91e32.jpg</t>
  </si>
  <si>
    <t>2f1ff3eaaa47ace83d25d97987c91e32</t>
  </si>
  <si>
    <t>900+ Game UI ideas in 2026 | game ui, game design, kitty games</t>
  </si>
  <si>
    <t>UI-00409</t>
  </si>
  <si>
    <t>https://www.pinterest.com/ideas/game-ui-animation/937640386124/</t>
  </si>
  <si>
    <t>https://i.pinimg.com/originals/31/f5/b8/31f5b889152e5f41b735ba95731dc220.jpg</t>
  </si>
  <si>
    <t>31f5b889152e5f41b735ba95731dc220</t>
  </si>
  <si>
    <t>UI-00410</t>
  </si>
  <si>
    <t>https://i.pinimg.com/originals/3c/d4/b9/3cd4b9cbd3be608982c8977ba45bd1d3.png</t>
  </si>
  <si>
    <t>3cd4b9cbd3be608982c8977ba45bd1d3</t>
  </si>
  <si>
    <t>UI-00411</t>
  </si>
  <si>
    <t>Game Ui Animation</t>
  </si>
  <si>
    <t>https://i.pinimg.com/originals/44/ee/5d/44ee5d6fb4e05553502cd70cdac8025a.jpg</t>
  </si>
  <si>
    <t>https://www.pinterest.com/ideas/game-ui-design-user-interface/909102949144/</t>
  </si>
  <si>
    <t>44ee5d6fb4e05553502cd70cdac8025a</t>
  </si>
  <si>
    <t>UI-00412</t>
  </si>
  <si>
    <t>https://i.pinimg.com/originals/54/6d/46/546d4600ba8892ad71ec8b98e756395e.jpg</t>
  </si>
  <si>
    <t>546d4600ba8892ad71ec8b98e756395e</t>
  </si>
  <si>
    <t>UI-00413</t>
  </si>
  <si>
    <t>Game Ui Design User Interface</t>
  </si>
  <si>
    <t>https://i.pinimg.com/originals/57/29/b8/5729b8c34117fbdeb53808e78808db0d.jpg</t>
  </si>
  <si>
    <t>https://www.pinterest.com/ideas/game-ui-kit/934519109666/</t>
  </si>
  <si>
    <t>5729b8c34117fbdeb53808e78808db0d</t>
  </si>
  <si>
    <t>UI-00414</t>
  </si>
  <si>
    <t>https://i.pinimg.com/originals/5a/01/f1/5a01f184de153380e3f949b9d379713f.png</t>
  </si>
  <si>
    <t>5a01f184de153380e3f949b9d379713f</t>
  </si>
  <si>
    <t>UI-00415</t>
  </si>
  <si>
    <t>https://i.pinimg.com/originals/68/29/f6/6829f62d551e15ce94809931503d89bf.png</t>
  </si>
  <si>
    <t>Game Ui Kit</t>
  </si>
  <si>
    <t>6829f62d551e15ce94809931503d89bf</t>
  </si>
  <si>
    <t>https://www.pinterest.com/ideas/android-app-design/913406116780/</t>
  </si>
  <si>
    <t>UI-00416</t>
  </si>
  <si>
    <t>https://i.pinimg.com/originals/69/7f/5d/697f5df2bddaa47734b160d030838cd6.png</t>
  </si>
  <si>
    <t>697f5df2bddaa47734b160d030838cd6</t>
  </si>
  <si>
    <t>UI-00417</t>
  </si>
  <si>
    <t>https://i.pinimg.com/originals/69/8c/0a/698c0ab1176534046fa813457fdd3b84.jpg</t>
  </si>
  <si>
    <t>698c0ab1176534046fa813457fdd3b84</t>
  </si>
  <si>
    <t>UI-00418</t>
  </si>
  <si>
    <t>https://i.pinimg.com/originals/6a/2d/7a/6a2d7a2eb479de3cf17a8ffc524ebf4e.png</t>
  </si>
  <si>
    <t>Android App Design</t>
  </si>
  <si>
    <t>https://www.pinterest.com/aassiabi/app-design/</t>
  </si>
  <si>
    <t>6a2d7a2eb479de3cf17a8ffc524ebf4e</t>
  </si>
  <si>
    <t>UI-00419</t>
  </si>
  <si>
    <t>https://i.pinimg.com/originals/7f/e4/8b/7fe48bd7542fb6c42507fbc1f5a3b5c6.png</t>
  </si>
  <si>
    <t>7fe48bd7542fb6c42507fbc1f5a3b5c6</t>
  </si>
  <si>
    <t>UI-00420</t>
  </si>
  <si>
    <t>https://i.pinimg.com/originals/88/1f/ae/881faeabb8a8457487783863c2ef1295.png</t>
  </si>
  <si>
    <t>881faeabb8a8457487783863c2ef1295</t>
  </si>
  <si>
    <t>900+ App design ideas in 2026 | mobile app ui, app ui, application design</t>
  </si>
  <si>
    <t>UI-00421</t>
  </si>
  <si>
    <t>https://www.pinterest.com/abdulwaheedwazir/app-design/</t>
  </si>
  <si>
    <t>https://i.pinimg.com/originals/8b/2c/ff/8b2cff0e9e4bfd0546c6bec7b5c28cb7.png</t>
  </si>
  <si>
    <t>8b2cff0e9e4bfd0546c6bec7b5c28cb7</t>
  </si>
  <si>
    <t>UI-00422</t>
  </si>
  <si>
    <t>https://i.pinimg.com/originals/a3/a6/2a/a3a62acb331deb65af65a8ac53fb4cf1.png</t>
  </si>
  <si>
    <t>a3a62acb331deb65af65a8ac53fb4cf1</t>
  </si>
  <si>
    <t>UI-00423</t>
  </si>
  <si>
    <t>https://i.pinimg.com/originals/aa/1c/4a/aa1c4aac06cb2ea66ba77559b18a111e.jpg</t>
  </si>
  <si>
    <t>900+ App design ideas in 2026 | ui design, ui ux design, app design inspiration</t>
  </si>
  <si>
    <t>aa1c4aac06cb2ea66ba77559b18a111e</t>
  </si>
  <si>
    <t>https://www.pinterest.com/codeurmane/mobile-app/</t>
  </si>
  <si>
    <t>UI-00424</t>
  </si>
  <si>
    <t>https://i.pinimg.com/originals/b7/9f/83/b79f83c07d3226a49fba132a15dcb138.png</t>
  </si>
  <si>
    <t>b79f83c07d3226a49fba132a15dcb138</t>
  </si>
  <si>
    <t>UI-00425</t>
  </si>
  <si>
    <t>https://i.pinimg.com/originals/bb/57/d1/bb57d1ebc2be6e3bbc9c1c82c9fef23b.jpg</t>
  </si>
  <si>
    <t>bb57d1ebc2be6e3bbc9c1c82c9fef23b</t>
  </si>
  <si>
    <t>900+ idées de Mobile App en 2026 | application mobile, conception d'application mobile, interface utilisateur d'application mobile</t>
  </si>
  <si>
    <t>UI-00426</t>
  </si>
  <si>
    <t>https://www.pinterest.com/LesterNutzseidita_/mobile-app-design-new/</t>
  </si>
  <si>
    <t>https://i.pinimg.com/originals/c3/1e/57/c31e577cf5c59550fcf0b99127be506f.jpg</t>
  </si>
  <si>
    <t>c31e577cf5c59550fcf0b99127be506f</t>
  </si>
  <si>
    <t>UI-00427</t>
  </si>
  <si>
    <t>https://i.pinimg.com/originals/e1/66/70/e16670b924f291e913ef65029a2316f1.png</t>
  </si>
  <si>
    <t>e16670b924f291e913ef65029a2316f1</t>
  </si>
  <si>
    <t>UI-00428</t>
  </si>
  <si>
    <t>https://i.pinimg.com/originals/fa/5d/e3/fa5de31879fd8938f07709c46c9a1e69.jpg</t>
  </si>
  <si>
    <t>fa5de31879fd8938f07709c46c9a1e69</t>
  </si>
  <si>
    <t>https://www.pinterest.com/awesomegraphicdesign/mobile-app-user-interface-templates/</t>
  </si>
  <si>
    <t>UI-00429</t>
  </si>
  <si>
    <t>https://i.pinimg.com/originals/fe/28/88/fe2888abe1c0ee38fba84134200fbd0d.jpg</t>
  </si>
  <si>
    <t>fe2888abe1c0ee38fba84134200fbd0d</t>
  </si>
  <si>
    <t>UI-00430</t>
  </si>
  <si>
    <t>Login Design Ui Mobile</t>
  </si>
  <si>
    <t>https://i.pinimg.com/originals/01/ef/88/01ef88e65e9cddb7c8c3e11793b5e8a1.jpg</t>
  </si>
  <si>
    <t>01ef88e65e9cddb7c8c3e11793b5e8a1</t>
  </si>
  <si>
    <t>880 Mobile App User Interface Templates ideas in 2026 | app user interface, ui kit, user interface</t>
  </si>
  <si>
    <t>UI-00431</t>
  </si>
  <si>
    <t>https://www.pinterest.com/fahimanando/mobile-application-design/</t>
  </si>
  <si>
    <t>https://i.pinimg.com/originals/32/5c/b4/325cb428507b7475853b132b2ac754bb.jpg</t>
  </si>
  <si>
    <t>325cb428507b7475853b132b2ac754bb</t>
  </si>
  <si>
    <t>UI-00432</t>
  </si>
  <si>
    <t>https://i.pinimg.com/originals/59/77/c0/5977c0a0534344905c08e4e628d8fe81.png</t>
  </si>
  <si>
    <t>5977c0a0534344905c08e4e628d8fe81</t>
  </si>
  <si>
    <t>UI-00433</t>
  </si>
  <si>
    <t>330 Mobile application design ideas | mobile application design, application design, job search app interface design</t>
  </si>
  <si>
    <t>https://i.pinimg.com/originals/5d/3c/48/5d3c48af430673ca5943cb57451d6987.png</t>
  </si>
  <si>
    <t>https://www.pinterest.com/Amaliaaa0_0/mobile-games-ux-ui/</t>
  </si>
  <si>
    <t>5d3c48af430673ca5943cb57451d6987</t>
  </si>
  <si>
    <t>UI-00434</t>
  </si>
  <si>
    <t>https://i.pinimg.com/originals/5d/42/85/5d428541c207d6a9cf22029bfd8eeb98.png</t>
  </si>
  <si>
    <t>5d428541c207d6a9cf22029bfd8eeb98</t>
  </si>
  <si>
    <t>UI-00435</t>
  </si>
  <si>
    <t>https://i.pinimg.com/originals/62/04/f5/6204f52f0b131ddbb43a35778547bc48.png</t>
  </si>
  <si>
    <t>6204f52f0b131ddbb43a35778547bc48</t>
  </si>
  <si>
    <t>https://www.pinterest.com/extejs/mortgage-mobile-application-ui-ux-design-digest/</t>
  </si>
  <si>
    <t>UI-00436</t>
  </si>
  <si>
    <t>https://i.pinimg.com/originals/62/58/c5/6258c5005ae8ccf32f640aafd833ca45.jpg</t>
  </si>
  <si>
    <t>6258c5005ae8ccf32f640aafd833ca45</t>
  </si>
  <si>
    <t>UI-00437</t>
  </si>
  <si>
    <t>https://i.pinimg.com/originals/6f/75/f1/6f75f1ec28de034524dad8df5cae1402.png</t>
  </si>
  <si>
    <t>6f75f1ec28de034524dad8df5cae1402</t>
  </si>
  <si>
    <t>470 Mortgage Mobile Application UI UX Design Digest ideas | loan calculator ui design, dashboard ui, real estate mobile app ui design</t>
  </si>
  <si>
    <t>UI-00438</t>
  </si>
  <si>
    <t>https://www.pinterest.com/amr4web/web-app-design/</t>
  </si>
  <si>
    <t>https://i.pinimg.com/originals/72/98/e1/7298e19671f4674ce20f1ed084d598bd.jpg</t>
  </si>
  <si>
    <t>7298e19671f4674ce20f1ed084d598bd</t>
  </si>
  <si>
    <t>UI-00439</t>
  </si>
  <si>
    <t>https://i.pinimg.com/originals/89/a7/49/89a749b68794e51f80b8ae64a6f5a602.jpg</t>
  </si>
  <si>
    <t>89a749b68794e51f80b8ae64a6f5a602</t>
  </si>
  <si>
    <t>UI-00440</t>
  </si>
  <si>
    <t>https://i.pinimg.com/originals/8c/d4/49/8cd449b0af9bb4df2c4680fd94873c8f.jpg</t>
  </si>
  <si>
    <t>900+ Web App Design ideas in 2026 | website header design, ui design website, website design inspiration</t>
  </si>
  <si>
    <t>8cd449b0af9bb4df2c4680fd94873c8f</t>
  </si>
  <si>
    <t>https://www.pinterest.com/ideas/2022-project-management-dashboard/906266526145/</t>
  </si>
  <si>
    <t>UI-00441</t>
  </si>
  <si>
    <t>https://i.pinimg.com/originals/8d/44/85/8d44856b6c1f06c47fccac1151625076.png</t>
  </si>
  <si>
    <t>8d44856b6c1f06c47fccac1151625076</t>
  </si>
  <si>
    <t>UI-00442</t>
  </si>
  <si>
    <t>https://i.pinimg.com/originals/94/f2/5b/94f25b25d4c459daee7d86262402ff14.jpg</t>
  </si>
  <si>
    <t>94f25b25d4c459daee7d86262402ff14</t>
  </si>
  <si>
    <t>2022 Project Management Dashboard</t>
  </si>
  <si>
    <t>UI-00443</t>
  </si>
  <si>
    <t>https://www.pinterest.com/ideas/agile-project-management-dashboard/953652164455/</t>
  </si>
  <si>
    <t>https://i.pinimg.com/originals/9a/8f/ce/9a8fce8562669de842c6baf250bbcd7b.jpg</t>
  </si>
  <si>
    <t>9a8fce8562669de842c6baf250bbcd7b</t>
  </si>
  <si>
    <t>UI-00444</t>
  </si>
  <si>
    <t>https://i.pinimg.com/originals/9b/64/23/9b6423651f8d7089d3cca70cf95e25be.png</t>
  </si>
  <si>
    <t>9b6423651f8d7089d3cca70cf95e25be</t>
  </si>
  <si>
    <t>UI-00445</t>
  </si>
  <si>
    <t>https://i.pinimg.com/originals/9d/e1/e0/9de1e0af79264c9cf35215f2ed93c0d3.png</t>
  </si>
  <si>
    <t>Agile Project Management Dashboard</t>
  </si>
  <si>
    <t>9de1e0af79264c9cf35215f2ed93c0d3</t>
  </si>
  <si>
    <t>https://www.pinterest.com/ideas/asana-project-management-dashboard/922054747712/</t>
  </si>
  <si>
    <t>UI-00446</t>
  </si>
  <si>
    <t>https://i.pinimg.com/originals/a0/66/33/a06633b499f6ada4793c3932ceba8c1f.png</t>
  </si>
  <si>
    <t>a06633b499f6ada4793c3932ceba8c1f</t>
  </si>
  <si>
    <t>UI-00447</t>
  </si>
  <si>
    <t>https://i.pinimg.com/originals/a6/90/55/a69055f177567d290b6dab52ad962322.jpg</t>
  </si>
  <si>
    <t>a69055f177567d290b6dab52ad962322</t>
  </si>
  <si>
    <t>Asana Project Management Dashboard</t>
  </si>
  <si>
    <t>UI-00448</t>
  </si>
  <si>
    <t>https://www.pinterest.com/ideas/confluence-project-management-dashboard/912942635289/</t>
  </si>
  <si>
    <t>https://i.pinimg.com/originals/a7/9a/50/a79a5038e233b2546782754809add960.png</t>
  </si>
  <si>
    <t>a79a5038e233b2546782754809add960</t>
  </si>
  <si>
    <t>UI-00449</t>
  </si>
  <si>
    <t>https://i.pinimg.com/originals/d3/ca/d9/d3cad9f6014051dcd96d234960a3f3e2.png</t>
  </si>
  <si>
    <t>d3cad9f6014051dcd96d234960a3f3e2</t>
  </si>
  <si>
    <t>UI-00450</t>
  </si>
  <si>
    <t>https://i.pinimg.com/originals/da/a0/7c/daa07c93046ccab8638f0398ea45658a.jpg</t>
  </si>
  <si>
    <t>Confluence Project Management Dashboard</t>
  </si>
  <si>
    <t>daa07c93046ccab8638f0398ea45658a</t>
  </si>
  <si>
    <t>https://www.pinterest.com/ideas/construction-project-management-dashboard/919806314589/</t>
  </si>
  <si>
    <t>UI-00451</t>
  </si>
  <si>
    <t>https://i.pinimg.com/originals/e7/be/26/e7be263402cc52a790c4d26518a7b9b8.jpg</t>
  </si>
  <si>
    <t>e7be263402cc52a790c4d26518a7b9b8</t>
  </si>
  <si>
    <t>UI-00452</t>
  </si>
  <si>
    <t>https://i.pinimg.com/originals/ff/ef/ac/ffefac1a1a8e4b9146414680672b49bd.png</t>
  </si>
  <si>
    <t>ffefac1a1a8e4b9146414680672b49bd</t>
  </si>
  <si>
    <t>UI-00453</t>
  </si>
  <si>
    <t>Login Design Ui Website</t>
  </si>
  <si>
    <t>Construction Project Management Dashboard</t>
  </si>
  <si>
    <t>https://i.pinimg.com/originals/01/bb/33/01bb33804ecff3eb4a2702dff2539531.jpg</t>
  </si>
  <si>
    <t>https://www.pinterest.com/ideas/developer-project-management-dashboard-ui/949215965825/</t>
  </si>
  <si>
    <t>01bb33804ecff3eb4a2702dff2539531</t>
  </si>
  <si>
    <t>UI-00454</t>
  </si>
  <si>
    <t>https://i.pinimg.com/originals/16/79/8d/16798d3355055770db0eb2719179f540.jpg</t>
  </si>
  <si>
    <t>16798d3355055770db0eb2719179f540</t>
  </si>
  <si>
    <t>UI-00455</t>
  </si>
  <si>
    <t>https://i.pinimg.com/originals/1d/13/51/1d135127babd4b7b3a647a260f13e1ed.png</t>
  </si>
  <si>
    <t>Developer Project Management Dashboard Ui</t>
  </si>
  <si>
    <t>1d135127babd4b7b3a647a260f13e1ed</t>
  </si>
  <si>
    <t>https://www.pinterest.com/ideas/engineering-project-management-dashboard/905599826005/</t>
  </si>
  <si>
    <t>UI-00456</t>
  </si>
  <si>
    <t>https://i.pinimg.com/originals/1f/8d/c0/1f8dc0ac61a7dca69130b5f57429aa1a.png</t>
  </si>
  <si>
    <t>1f8dc0ac61a7dca69130b5f57429aa1a</t>
  </si>
  <si>
    <t>UI-00457</t>
  </si>
  <si>
    <t>https://i.pinimg.com/originals/2e/aa/38/2eaa38567ee816e1c28f0a6c60e3fa51.jpg</t>
  </si>
  <si>
    <t>2eaa38567ee816e1c28f0a6c60e3fa51</t>
  </si>
  <si>
    <t>Engineering Project Management Dashboard</t>
  </si>
  <si>
    <t>UI-00458</t>
  </si>
  <si>
    <t>https://www.pinterest.com/ideas/event-calendar-ui-design/908991493240/</t>
  </si>
  <si>
    <t>https://i.pinimg.com/originals/2f/6f/91/2f6f91e46e0c70c4556b808acc752095.jpg</t>
  </si>
  <si>
    <t>2f6f91e46e0c70c4556b808acc752095</t>
  </si>
  <si>
    <t>UI-00459</t>
  </si>
  <si>
    <t>https://i.pinimg.com/originals/3d/75/09/3d7509d549b92bd1def2a47acf2a1e9f.gif</t>
  </si>
  <si>
    <t>3d7509d549b92bd1def2a47acf2a1e9f</t>
  </si>
  <si>
    <t>UI-00460</t>
  </si>
  <si>
    <t>Event Calendar Ui Design</t>
  </si>
  <si>
    <t>https://i.pinimg.com/originals/40/fb/ad/40fbadb1a6272044a2e24a350fd96196.png</t>
  </si>
  <si>
    <t>https://www.pinterest.com/ideas/flex-project-management-dashboard/923860699935/</t>
  </si>
  <si>
    <t>40fbadb1a6272044a2e24a350fd96196</t>
  </si>
  <si>
    <t>UI-00461</t>
  </si>
  <si>
    <t>https://i.pinimg.com/originals/42/53/c3/4253c3c2454fb9aa1f700bca3cf9225f.jpg</t>
  </si>
  <si>
    <t>4253c3c2454fb9aa1f700bca3cf9225f</t>
  </si>
  <si>
    <t>UI-00462</t>
  </si>
  <si>
    <t>https://i.pinimg.com/originals/49/2c/59/492c5979f464cd9e52f62757a11558ee.jpg</t>
  </si>
  <si>
    <t>Flex Project Management Dashboard</t>
  </si>
  <si>
    <t>492c5979f464cd9e52f62757a11558ee</t>
  </si>
  <si>
    <t>https://www.pinterest.com/ideas/free-excel-project-management-dashboard-template/939915617569/</t>
  </si>
  <si>
    <t>UI-00463</t>
  </si>
  <si>
    <t>https://i.pinimg.com/originals/49/63/e5/4963e5887ea8a768b8f819e3136c7c74.jpg</t>
  </si>
  <si>
    <t>4963e5887ea8a768b8f819e3136c7c74</t>
  </si>
  <si>
    <t>UI-00464</t>
  </si>
  <si>
    <t>https://i.pinimg.com/originals/55/44/37/5544377ba31fa95942e00746f23a7c01.jpg</t>
  </si>
  <si>
    <t>5544377ba31fa95942e00746f23a7c01</t>
  </si>
  <si>
    <t>UI-00465</t>
  </si>
  <si>
    <t>https://i.pinimg.com/originals/62/17/b7/6217b7035a2c1aa266496e8c66699b7c.jpg</t>
  </si>
  <si>
    <t>Free Excel Project Management Dashboard Template</t>
  </si>
  <si>
    <t>6217b7035a2c1aa266496e8c66699b7c</t>
  </si>
  <si>
    <t>https://www.pinterest.com/ideas/freelance-project-management-dashboard/932455479889/</t>
  </si>
  <si>
    <t>UI-00466</t>
  </si>
  <si>
    <t>https://i.pinimg.com/originals/6d/81/46/6d8146ed4c84f68184730a8f8644f63f.png</t>
  </si>
  <si>
    <t>6d8146ed4c84f68184730a8f8644f63f</t>
  </si>
  <si>
    <t>UI-00467</t>
  </si>
  <si>
    <t>https://i.pinimg.com/originals/73/95/01/739501476c5c2f777e5da083b16957c0.png</t>
  </si>
  <si>
    <t>739501476c5c2f777e5da083b16957c0</t>
  </si>
  <si>
    <t>Freelance Project Management Dashboard</t>
  </si>
  <si>
    <t>https://www.pinterest.com/ideas/hr-dashboard-design-ideas/913350637091/</t>
  </si>
  <si>
    <t>UI-00468</t>
  </si>
  <si>
    <t>https://i.pinimg.com/originals/b5/a5/22/b5a5221e73104d547557d27c7c880361.jpg</t>
  </si>
  <si>
    <t>b5a5221e73104d547557d27c7c880361</t>
  </si>
  <si>
    <t>UI-00469</t>
  </si>
  <si>
    <t>https://i.pinimg.com/originals/bc/19/f2/bc19f26d0a16f862d290ff4e5e7bd7d7.png</t>
  </si>
  <si>
    <t>bc19f26d0a16f862d290ff4e5e7bd7d7</t>
  </si>
  <si>
    <t>Hr Dashboard Design Ideas</t>
  </si>
  <si>
    <t>UI-00470</t>
  </si>
  <si>
    <t>https://www.pinterest.com/ideas/interactive-project-management-dashboard/947789188490/</t>
  </si>
  <si>
    <t>https://i.pinimg.com/originals/bf/99/ad/bf99ad42c521af52df20baa4ef807342.jpg</t>
  </si>
  <si>
    <t>bf99ad42c521af52df20baa4ef807342</t>
  </si>
  <si>
    <t>UI-00471</t>
  </si>
  <si>
    <t>https://i.pinimg.com/originals/c2/d2/db/c2d2db2d407e3c23d2aaaee93275993d.gif</t>
  </si>
  <si>
    <t>c2d2db2d407e3c23d2aaaee93275993d</t>
  </si>
  <si>
    <t>UI-00472</t>
  </si>
  <si>
    <t>https://i.pinimg.com/originals/d2/e3/fb/d2e3fbdf0775b48d9de9c17898587b32.jpg</t>
  </si>
  <si>
    <t>Interactive Project Management Dashboard</t>
  </si>
  <si>
    <t>d2e3fbdf0775b48d9de9c17898587b32</t>
  </si>
  <si>
    <t>https://www.pinterest.com/ideas/linear-project-management-dashboard-ui/927989912196/</t>
  </si>
  <si>
    <t>UI-00473</t>
  </si>
  <si>
    <t>https://i.pinimg.com/originals/d4/68/47/d46847dc210cc31d52c7014c3726cca8.jpg</t>
  </si>
  <si>
    <t>d46847dc210cc31d52c7014c3726cca8</t>
  </si>
  <si>
    <t>UI-00474</t>
  </si>
  <si>
    <t>https://i.pinimg.com/originals/d8/2b/15/d82b157304ac4ceada162e2a7ad3522c.png</t>
  </si>
  <si>
    <t>d82b157304ac4ceada162e2a7ad3522c</t>
  </si>
  <si>
    <t>UI-00475</t>
  </si>
  <si>
    <t>Linear Project Management Dashboard Ui</t>
  </si>
  <si>
    <t>https://i.pinimg.com/originals/e5/0b/00/e50b00417cb071c51a9c30e5b96cdc01.png</t>
  </si>
  <si>
    <t>https://www.pinterest.com/ideas/merkury-project-management-dashboard/906262722957/</t>
  </si>
  <si>
    <t>e50b00417cb071c51a9c30e5b96cdc01</t>
  </si>
  <si>
    <t>UI-00476</t>
  </si>
  <si>
    <t>https://i.pinimg.com/originals/ef/13/5e/ef135ed596cd79a0b572e58ff8a169cf.png</t>
  </si>
  <si>
    <t>ef135ed596cd79a0b572e58ff8a169cf</t>
  </si>
  <si>
    <t>UI-00477</t>
  </si>
  <si>
    <t>https://i.pinimg.com/originals/f1/39/97/f13997dc1b118a4a59c7098b7cbc9f57.jpg</t>
  </si>
  <si>
    <t>Merkury Project Management Dashboard</t>
  </si>
  <si>
    <t>f13997dc1b118a4a59c7098b7cbc9f57</t>
  </si>
  <si>
    <t>https://www.pinterest.com/ideas/minimalist-project-management-dashboard/912968942611/</t>
  </si>
  <si>
    <t>UI-00478</t>
  </si>
  <si>
    <t>ui design interface templates</t>
  </si>
  <si>
    <t>https://i.pinimg.com/originals/03/9e/6d/039e6d86b18ed7fe742c5eec85ded30d.jpg</t>
  </si>
  <si>
    <t>2026-10-23T02:06:09Z</t>
  </si>
  <si>
    <t>039e6d86b18ed7fe742c5eec85ded30d</t>
  </si>
  <si>
    <t>UI-00479</t>
  </si>
  <si>
    <t>https://i.pinimg.com/originals/13/59/35/135935eb980a797f0f1219a48d703884.png</t>
  </si>
  <si>
    <t>Minimalist Project Management Dashboard</t>
  </si>
  <si>
    <t>https://www.pinterest.com/ideas/multiple-project-management-dashboard/908252963816/</t>
  </si>
  <si>
    <t>135935eb980a797f0f1219a48d703884</t>
  </si>
  <si>
    <t>UI-00480</t>
  </si>
  <si>
    <t>https://i.pinimg.com/originals/3d/a8/20/3da8201f864cdbdd1be615a3b12ae017.png</t>
  </si>
  <si>
    <t>3da8201f864cdbdd1be615a3b12ae017</t>
  </si>
  <si>
    <t>UI-00481</t>
  </si>
  <si>
    <t>https://i.pinimg.com/originals/64/b7/d2/64b7d277f909aa5b5084805d0926f82f.jpg</t>
  </si>
  <si>
    <t>Multiple Project Management Dashboard</t>
  </si>
  <si>
    <t>64b7d277f909aa5b5084805d0926f82f</t>
  </si>
  <si>
    <t>https://www.pinterest.com/ideas/notion-project-management-dashboard/957457717973/</t>
  </si>
  <si>
    <t>UI-00482</t>
  </si>
  <si>
    <t>https://i.pinimg.com/originals/82/80/31/828031286e4ac192712146a900b9018f.jpg</t>
  </si>
  <si>
    <t>828031286e4ac192712146a900b9018f</t>
  </si>
  <si>
    <t>UI-00483</t>
  </si>
  <si>
    <t>https://i.pinimg.com/originals/8b/76/8e/8b768eaf073689d0b81b54ec8cd49d8c.jpg</t>
  </si>
  <si>
    <t>Notion Project Management Dashboard</t>
  </si>
  <si>
    <t>https://www.pinterest.com/ideas/productivity-app-website-design/937262590880/</t>
  </si>
  <si>
    <t>8b768eaf073689d0b81b54ec8cd49d8c</t>
  </si>
  <si>
    <t>UI-00484</t>
  </si>
  <si>
    <t>https://i.pinimg.com/originals/97/c8/2d/97c82d1e2b26ffcecb53b7af0e642f9f.jpg</t>
  </si>
  <si>
    <t>97c82d1e2b26ffcecb53b7af0e642f9f</t>
  </si>
  <si>
    <t>UI-00485</t>
  </si>
  <si>
    <t>https://i.pinimg.com/originals/9a/8a/49/9a8a491cfd3174a54d159757c73d7561.jpg</t>
  </si>
  <si>
    <t>Productivity App Website Design</t>
  </si>
  <si>
    <t>https://www.pinterest.com/ideas/project-management-dashboard/917490511304/</t>
  </si>
  <si>
    <t>9a8a491cfd3174a54d159757c73d7561</t>
  </si>
  <si>
    <t>UI-00486</t>
  </si>
  <si>
    <t>https://i.pinimg.com/originals/9c/e9/61/9ce96121d2cc8a344aa1286b47a45bde.jpg</t>
  </si>
  <si>
    <t>9ce96121d2cc8a344aa1286b47a45bde</t>
  </si>
  <si>
    <t>UI-00487</t>
  </si>
  <si>
    <t>https://i.pinimg.com/originals/a0/50/9b/a0509b2543468678017a2982ec93d493.png</t>
  </si>
  <si>
    <t>Project Management Dashboard</t>
  </si>
  <si>
    <t>a0509b2543468678017a2982ec93d493</t>
  </si>
  <si>
    <t>https://www.pinterest.com/ideas/project-management-dashboard-design/928454661926/</t>
  </si>
  <si>
    <t>UI-00488</t>
  </si>
  <si>
    <t>https://i.pinimg.com/originals/ad/27/61/ad27613befd292c8e06cec201af5e243.png</t>
  </si>
  <si>
    <t>ad27613befd292c8e06cec201af5e243</t>
  </si>
  <si>
    <t>UI-00489</t>
  </si>
  <si>
    <t>https://i.pinimg.com/originals/b6/b3/95/b6b39522c825cd22d816b5cbdf71d64f.png</t>
  </si>
  <si>
    <t>Project Management Dashboard Design</t>
  </si>
  <si>
    <t>b6b39522c825cd22d816b5cbdf71d64f</t>
  </si>
  <si>
    <t>https://www.pinterest.com/ideas/project-management-dashboard-excel/899939968129/</t>
  </si>
  <si>
    <t>UI-00490</t>
  </si>
  <si>
    <t>https://i.pinimg.com/originals/b9/42/ec/b942ecd09d3067208294d0b6a7efeb1a.png</t>
  </si>
  <si>
    <t>b942ecd09d3067208294d0b6a7efeb1a</t>
  </si>
  <si>
    <t>UI-00491</t>
  </si>
  <si>
    <t>https://i.pinimg.com/originals/cc/99/ce/cc99ce996403fa25a86806d2a46c7b48.png</t>
  </si>
  <si>
    <t>Project Management Dashboard Excel</t>
  </si>
  <si>
    <t>cc99ce996403fa25a86806d2a46c7b48</t>
  </si>
  <si>
    <t>https://www.pinterest.com/ideas/project-task-management-dashboard/920036310943/</t>
  </si>
  <si>
    <t>UI-00492</t>
  </si>
  <si>
    <t>https://i.pinimg.com/originals/e2/6f/86/e26f8692933d0c032c7079cdbda806bf.png</t>
  </si>
  <si>
    <t>e26f8692933d0c032c7079cdbda806bf</t>
  </si>
  <si>
    <t>UI-00493</t>
  </si>
  <si>
    <t>https://i.pinimg.com/originals/e2/83/20/e283203417e4e3d0852b3894ba0f6f47.png</t>
  </si>
  <si>
    <t>Project Task Management Dashboard</t>
  </si>
  <si>
    <t>e283203417e4e3d0852b3894ba0f6f47</t>
  </si>
  <si>
    <t>https://www.pinterest.com/ideas/app-design-social-media/953483826852/</t>
  </si>
  <si>
    <t>UI-00494</t>
  </si>
  <si>
    <t>app tab bar interface</t>
  </si>
  <si>
    <t>https://i.pinimg.com/originals/02/da/e8/02dae88cfbb4a3d2df9ce9de1bc23c44.jpg</t>
  </si>
  <si>
    <t>02dae88cfbb4a3d2df9ce9de1bc23c44</t>
  </si>
  <si>
    <t>UI-00495</t>
  </si>
  <si>
    <t>https://i.pinimg.com/originals/0f/bc/d2/0fbcd22d22f5977c244fc64ee1e616dd.jpg</t>
  </si>
  <si>
    <t>App Design Social Media</t>
  </si>
  <si>
    <t>https://www.pinterest.com/ideas/bumble-dating-app-design/920607518102/</t>
  </si>
  <si>
    <t>0fbcd22d22f5977c244fc64ee1e616dd</t>
  </si>
  <si>
    <t>UI-00496</t>
  </si>
  <si>
    <t>https://i.pinimg.com/originals/22/46/40/224640c4d96654ce6b1dd97a4e3ae6a3.jpg</t>
  </si>
  <si>
    <t>224640c4d96654ce6b1dd97a4e3ae6a3</t>
  </si>
  <si>
    <t>UI-00497</t>
  </si>
  <si>
    <t>https://i.pinimg.com/originals/24/0b/93/240b93abd26189dca224c4b16d0af188.jpg</t>
  </si>
  <si>
    <t>240b93abd26189dca224c4b16d0af188</t>
  </si>
  <si>
    <t>Bumble Dating App Design</t>
  </si>
  <si>
    <t>https://www.pinterest.com/ideas/bumble-dating-app-ui/895459219438/</t>
  </si>
  <si>
    <t>UI-00498</t>
  </si>
  <si>
    <t>https://i.pinimg.com/originals/25/82/fe/2582feb717b07c3aaa6337b754055740.gif</t>
  </si>
  <si>
    <t>2582feb717b07c3aaa6337b754055740</t>
  </si>
  <si>
    <t>UI-00499</t>
  </si>
  <si>
    <t>https://i.pinimg.com/originals/3f/ea/e1/3feae17e7dd956ab9a9fc500e04f4f49.gif</t>
  </si>
  <si>
    <t>3feae17e7dd956ab9a9fc500e04f4f49</t>
  </si>
  <si>
    <t>UI-00500</t>
  </si>
  <si>
    <t>Bumble Dating App Ui</t>
  </si>
  <si>
    <t>https://i.pinimg.com/originals/41/2e/04/412e04f674acfd5e4d220d8297d1ac50.gif</t>
  </si>
  <si>
    <t>https://www.pinterest.com/ideas/chat-app-ui-design/938596728080/</t>
  </si>
  <si>
    <t>412e04f674acfd5e4d220d8297d1ac50</t>
  </si>
  <si>
    <t>UI-00501</t>
  </si>
  <si>
    <t>https://i.pinimg.com/originals/44/43/32/444332efd8b897aa6180905022eaa9a4.jpg</t>
  </si>
  <si>
    <t>444332efd8b897aa6180905022eaa9a4</t>
  </si>
  <si>
    <t>UI-00502</t>
  </si>
  <si>
    <t>https://i.pinimg.com/originals/4f/c9/2a/4fc92af226ee4a24a94f0c6e472e6f3d.gif</t>
  </si>
  <si>
    <t>Chat App Ui Design</t>
  </si>
  <si>
    <t>4fc92af226ee4a24a94f0c6e472e6f3d</t>
  </si>
  <si>
    <t>https://www.pinterest.com/ideas/dating-app-design/927587508028/</t>
  </si>
  <si>
    <t>UI-00503</t>
  </si>
  <si>
    <t>https://i.pinimg.com/originals/5c/e8/04/5ce804d8e77938469e24c147c4401a39.png</t>
  </si>
  <si>
    <t>5ce804d8e77938469e24c147c4401a39</t>
  </si>
  <si>
    <t>UI-00504</t>
  </si>
  <si>
    <t>https://i.pinimg.com/originals/5f/ec/93/5fec9371e84f82b6d1807fbc888cc3e6.jpg</t>
  </si>
  <si>
    <t>5fec9371e84f82b6d1807fbc888cc3e6</t>
  </si>
  <si>
    <t>Dating App Design</t>
  </si>
  <si>
    <t>UI-00505</t>
  </si>
  <si>
    <t>https://www.pinterest.com/ideas/dating-app-design-ideas/945415054460/</t>
  </si>
  <si>
    <t>https://i.pinimg.com/originals/63/63/98/6363982ab45b985e28f280fc76f6da4b.jpg</t>
  </si>
  <si>
    <t>6363982ab45b985e28f280fc76f6da4b</t>
  </si>
  <si>
    <t>UI-00506</t>
  </si>
  <si>
    <t>https://i.pinimg.com/originals/bf/17/ae/bf17ae62e402eec40d4bb91f1b71dfb5.jpg</t>
  </si>
  <si>
    <t>Dating App Design Ideas</t>
  </si>
  <si>
    <t>bf17ae62e402eec40d4bb91f1b71dfb5</t>
  </si>
  <si>
    <t>https://www.pinterest.com/ideas/dating-app-login/905641557632/</t>
  </si>
  <si>
    <t>UI-00507</t>
  </si>
  <si>
    <t>https://i.pinimg.com/originals/c0/9d/0a/c09d0a3199a798aac9b2ebc5c13a4f9e.jpg</t>
  </si>
  <si>
    <t>c09d0a3199a798aac9b2ebc5c13a4f9e</t>
  </si>
  <si>
    <t>UI-00508</t>
  </si>
  <si>
    <t>https://i.pinimg.com/originals/c8/86/43/c88643ffcf88b188a50c20d4cbb503a8.jpg</t>
  </si>
  <si>
    <t>c88643ffcf88b188a50c20d4cbb503a8</t>
  </si>
  <si>
    <t>Dating App Login</t>
  </si>
  <si>
    <t>https://www.pinterest.com/ideas/dating-app-ui/949139185613/</t>
  </si>
  <si>
    <t>UI-00509</t>
  </si>
  <si>
    <t>https://i.pinimg.com/originals/d2/05/fe/d205fe27031547b00e1c6da9eb32c816.jpg</t>
  </si>
  <si>
    <t>d205fe27031547b00e1c6da9eb32c816</t>
  </si>
  <si>
    <t>UI-00510</t>
  </si>
  <si>
    <t>https://i.pinimg.com/originals/d2/dd/c0/d2ddc0f57326ea621f1119cb808ee518.jpg</t>
  </si>
  <si>
    <t>d2ddc0f57326ea621f1119cb808ee518</t>
  </si>
  <si>
    <t>Dating App Ui</t>
  </si>
  <si>
    <t>https://www.pinterest.com/ideas/dating-app-ui-design/943652985345/</t>
  </si>
  <si>
    <t>UI-00511</t>
  </si>
  <si>
    <t>https://i.pinimg.com/originals/e0/d1/da/e0d1da5a35dc445c15a29243671c8e8a.png</t>
  </si>
  <si>
    <t>e0d1da5a35dc445c15a29243671c8e8a</t>
  </si>
  <si>
    <t>UI-00512</t>
  </si>
  <si>
    <t>https://i.pinimg.com/originals/f5/aa/fd/f5aafd3c420e90ed72800f08cebf67d0.png</t>
  </si>
  <si>
    <t>Dating App Ui Design</t>
  </si>
  <si>
    <t>f5aafd3c420e90ed72800f08cebf67d0</t>
  </si>
  <si>
    <t>https://www.pinterest.com/ideas/facebook-social-media-app-interface/936287142465/</t>
  </si>
  <si>
    <t>UI-00513</t>
  </si>
  <si>
    <t>blog card ui design</t>
  </si>
  <si>
    <t>https://i.pinimg.com/originals/03/27/6b/03276b9dded1870e8aeedcd8820bd97a.jpg</t>
  </si>
  <si>
    <t>2026-10-23T02:06:52Z</t>
  </si>
  <si>
    <t>03276b9dded1870e8aeedcd8820bd97a</t>
  </si>
  <si>
    <t>UI-00514</t>
  </si>
  <si>
    <t>https://i.pinimg.com/originals/09/82/a6/0982a641495c7a7a2211c220a107ed96.png</t>
  </si>
  <si>
    <t>Facebook Social Media App Interface</t>
  </si>
  <si>
    <t>0982a641495c7a7a2211c220a107ed96</t>
  </si>
  <si>
    <t>https://www.pinterest.com/ideas/figma-social-media-design-interface/920672473895/</t>
  </si>
  <si>
    <t>UI-00515</t>
  </si>
  <si>
    <t>https://i.pinimg.com/originals/16/d6/02/16d602bbc5e11cc721117ec8f060535a.jpg</t>
  </si>
  <si>
    <t>16d602bbc5e11cc721117ec8f060535a</t>
  </si>
  <si>
    <t>UI-00516</t>
  </si>
  <si>
    <t>https://i.pinimg.com/originals/2d/13/2c/2d132c08187d025acb0abe7a200648f8.png</t>
  </si>
  <si>
    <t>Figma Social Media Design Interface</t>
  </si>
  <si>
    <t>2d132c08187d025acb0abe7a200648f8</t>
  </si>
  <si>
    <t>https://www.pinterest.com/ideas/how-to-design-a-social-media-interface/927166132981/</t>
  </si>
  <si>
    <t>UI-00517</t>
  </si>
  <si>
    <t>https://i.pinimg.com/originals/3a/11/9c/3a119c0402109d0f79dfcaef311656fe.jpg</t>
  </si>
  <si>
    <t>3a119c0402109d0f79dfcaef311656fe</t>
  </si>
  <si>
    <t>UI-00518</t>
  </si>
  <si>
    <t>https://i.pinimg.com/originals/8a/82/6c/8a826c48975b9add3850add59d43ded4.jpg</t>
  </si>
  <si>
    <t>How to Design a Social Media Interface</t>
  </si>
  <si>
    <t>8a826c48975b9add3850add59d43ded4</t>
  </si>
  <si>
    <t>https://www.pinterest.com/ideas/modern-social-media-mobile-app-ui/934413910840/</t>
  </si>
  <si>
    <t>UI-00519</t>
  </si>
  <si>
    <t>https://i.pinimg.com/originals/9a/9b/01/9a9b015e6c55073cfe83b002f9229a4f.jpg</t>
  </si>
  <si>
    <t>9a9b015e6c55073cfe83b002f9229a4f</t>
  </si>
  <si>
    <t>UI-00520</t>
  </si>
  <si>
    <t>https://i.pinimg.com/originals/a4/24/1a/a4241a9da242043c5d06246727b12efc.png</t>
  </si>
  <si>
    <t>Modern Social Media Mobile App Ui</t>
  </si>
  <si>
    <t>a4241a9da242043c5d06246727b12efc</t>
  </si>
  <si>
    <t>https://www.pinterest.com/ideas/social-media-analytics-dashboard/923295863531/</t>
  </si>
  <si>
    <t>UI-00521</t>
  </si>
  <si>
    <t>https://i.pinimg.com/originals/c4/65/61/c46561597967d585689e43297db003b9.png</t>
  </si>
  <si>
    <t>c46561597967d585689e43297db003b9</t>
  </si>
  <si>
    <t>UI-00522</t>
  </si>
  <si>
    <t>https://i.pinimg.com/originals/c9/80/f8/c980f8b96f4f941041eaa99e00bbcb46.png</t>
  </si>
  <si>
    <t>c980f8b96f4f941041eaa99e00bbcb46</t>
  </si>
  <si>
    <t>Social Media Analytics Dashboard</t>
  </si>
  <si>
    <t>https://www.pinterest.com/ideas/social-media-analytics-dashboard-design/925768481141/</t>
  </si>
  <si>
    <t>UI-00523</t>
  </si>
  <si>
    <t>https://i.pinimg.com/originals/ca/1c/1a/ca1c1a98ac3b610755ed3984a62f0bc8.jpg</t>
  </si>
  <si>
    <t>ca1c1a98ac3b610755ed3984a62f0bc8</t>
  </si>
  <si>
    <t>UI-00524</t>
  </si>
  <si>
    <t>https://i.pinimg.com/originals/d0/14/4b/d0144bba9c3ae4631d9c240bc71d6e5e.jpg</t>
  </si>
  <si>
    <t>d0144bba9c3ae4631d9c240bc71d6e5e</t>
  </si>
  <si>
    <t>Social Media Analytics Dashboard Design</t>
  </si>
  <si>
    <t>UI-00525</t>
  </si>
  <si>
    <t>https://www.pinterest.com/ideas/social-media-analytics-dashboard-excel/901447955960/</t>
  </si>
  <si>
    <t>https://i.pinimg.com/originals/d1/d7/16/d1d716c3d4da122ea493871d4435eeaf.png</t>
  </si>
  <si>
    <t>d1d716c3d4da122ea493871d4435eeaf</t>
  </si>
  <si>
    <t>UI-00526</t>
  </si>
  <si>
    <t>https://i.pinimg.com/originals/e6/44/0c/e6440c2b931b7688c05d7245289be8a3.jpg</t>
  </si>
  <si>
    <t>e6440c2b931b7688c05d7245289be8a3</t>
  </si>
  <si>
    <t>Social Media Analytics Dashboard Excel</t>
  </si>
  <si>
    <t>UI-00527</t>
  </si>
  <si>
    <t>https://www.pinterest.com/ideas/social-media-analytics-dashboard-template/947175342986/</t>
  </si>
  <si>
    <t>https://i.pinimg.com/originals/eb/b5/36/ebb536e35a7b86a5bf019b50010d4dc7.jpg</t>
  </si>
  <si>
    <t>ebb536e35a7b86a5bf019b50010d4dc7</t>
  </si>
  <si>
    <t>UI-00528</t>
  </si>
  <si>
    <t>https://i.pinimg.com/originals/f3/e8/b0/f3e8b0d2dddbd129a84b72f7d77de242.jpg</t>
  </si>
  <si>
    <t>f3e8b0d2dddbd129a84b72f7d77de242</t>
  </si>
  <si>
    <t>UI-00529</t>
  </si>
  <si>
    <t>bottom navigation bar component pack</t>
  </si>
  <si>
    <t>Social Media Analytics Dashboard Template</t>
  </si>
  <si>
    <t>https://i.pinimg.com/originals/0a/d4/35/0ad435e63d3cba5c7a2b02c903b7da37.png</t>
  </si>
  <si>
    <t>https://www.pinterest.com/ideas/social-media-app-homepage-design/946096902193/</t>
  </si>
  <si>
    <t>2026-10-23T02:06:53Z</t>
  </si>
  <si>
    <t>0ad435e63d3cba5c7a2b02c903b7da37</t>
  </si>
  <si>
    <t>UI-00530</t>
  </si>
  <si>
    <t>https://i.pinimg.com/originals/36/01/08/360108fa8bc8a96f03132ea37c65e2c8.jpg</t>
  </si>
  <si>
    <t>360108fa8bc8a96f03132ea37c65e2c8</t>
  </si>
  <si>
    <t>UI-00531</t>
  </si>
  <si>
    <t>Social Media App Homepage Design</t>
  </si>
  <si>
    <t>https://i.pinimg.com/originals/46/8b/1f/468b1f668329410c4f2711358fb66c10.png</t>
  </si>
  <si>
    <t>https://www.pinterest.com/ideas/social-media-app-interface-screenshot/960523096586/</t>
  </si>
  <si>
    <t>468b1f668329410c4f2711358fb66c10</t>
  </si>
  <si>
    <t>UI-00532</t>
  </si>
  <si>
    <t>https://i.pinimg.com/originals/5d/72/0b/5d720b60edd69d3a482eeb1eed11f2ab.png</t>
  </si>
  <si>
    <t>5d720b60edd69d3a482eeb1eed11f2ab</t>
  </si>
  <si>
    <t>UI-00533</t>
  </si>
  <si>
    <t>Social Media App Interface Screenshot</t>
  </si>
  <si>
    <t>https://i.pinimg.com/originals/5f/f8/41/5ff841a06e838ad016ba60b4237f9033.jpg</t>
  </si>
  <si>
    <t>https://www.pinterest.com/ideas/social-media-app-ui-kit/947029266714/</t>
  </si>
  <si>
    <t>5ff841a06e838ad016ba60b4237f9033</t>
  </si>
  <si>
    <t>UI-00534</t>
  </si>
  <si>
    <t>https://i.pinimg.com/originals/6c/28/bd/6c28bd82bc3a04758b449da2ba768448.png</t>
  </si>
  <si>
    <t>6c28bd82bc3a04758b449da2ba768448</t>
  </si>
  <si>
    <t>UI-00535</t>
  </si>
  <si>
    <t>Social Media App Ui Kit</t>
  </si>
  <si>
    <t>https://i.pinimg.com/originals/6c/b0/23/6cb023134e9b81d9a94261c5bb9a2ea7.jpg</t>
  </si>
  <si>
    <t>https://www.pinterest.com/ideas/social-media-web-app-ui-design/940188201544/</t>
  </si>
  <si>
    <t>6cb023134e9b81d9a94261c5bb9a2ea7</t>
  </si>
  <si>
    <t>UI-00536</t>
  </si>
  <si>
    <t>https://i.pinimg.com/originals/88/20/e0/8820e0ccea80cf3ee1c950be28783d5f.png</t>
  </si>
  <si>
    <t>8820e0ccea80cf3ee1c950be28783d5f</t>
  </si>
  <si>
    <t>UI-00537</t>
  </si>
  <si>
    <t>https://i.pinimg.com/originals/91/e4/ed/91e4edbd7e10abaf44bc819ac0944e06.png</t>
  </si>
  <si>
    <t>Social Media Web App Ui Design</t>
  </si>
  <si>
    <t>https://www.pinterest.com/ideas/best-medical-website-design/942153937054/</t>
  </si>
  <si>
    <t>91e4edbd7e10abaf44bc819ac0944e06</t>
  </si>
  <si>
    <t>UI-00538</t>
  </si>
  <si>
    <t>https://i.pinimg.com/originals/9e/d0/54/9ed0546dc38804655eafbabf75346a9c.png</t>
  </si>
  <si>
    <t>9ed0546dc38804655eafbabf75346a9c</t>
  </si>
  <si>
    <t>UI-00539</t>
  </si>
  <si>
    <t>https://i.pinimg.com/originals/a0/13/5d/a0135d6c0c2607d4cc65841255421401.jpg</t>
  </si>
  <si>
    <t>Best Medical Website Design</t>
  </si>
  <si>
    <t>a0135d6c0c2607d4cc65841255421401</t>
  </si>
  <si>
    <t>https://www.pinterest.com/ideas/blue-health-app-design/920434742042/</t>
  </si>
  <si>
    <t>UI-00540</t>
  </si>
  <si>
    <t>https://i.pinimg.com/originals/eb/a0/94/eba0940633ea47df99c239b3f72b1cef.jpg</t>
  </si>
  <si>
    <t>eba0940633ea47df99c239b3f72b1cef</t>
  </si>
  <si>
    <t>UI-00541</t>
  </si>
  <si>
    <t>https://i.pinimg.com/originals/f4/49/da/f449da8b6d59c5a935eb97f4d8864f26.png</t>
  </si>
  <si>
    <t>Blue Health App Design</t>
  </si>
  <si>
    <t>f449da8b6d59c5a935eb97f4d8864f26</t>
  </si>
  <si>
    <t>https://www.pinterest.com/ideas/blue-medical-app-interface/954570596660/</t>
  </si>
  <si>
    <t>UI-00542</t>
  </si>
  <si>
    <t>https://i.pinimg.com/originals/f6/b1/e6/f6b1e6851355210fa3fedc16223f3076.jpg</t>
  </si>
  <si>
    <t>f6b1e6851355210fa3fedc16223f3076</t>
  </si>
  <si>
    <t>UI-00543</t>
  </si>
  <si>
    <t>https://i.pinimg.com/originals/f9/3b/f1/f93bf18510d214b89fd5670a2f7b2c46.jpg</t>
  </si>
  <si>
    <t>Blue Medical App Interface</t>
  </si>
  <si>
    <t>f93bf18510d214b89fd5670a2f7b2c46</t>
  </si>
  <si>
    <t>https://www.pinterest.com/ideas/colorful-fitness-app-interface/951205173788/</t>
  </si>
  <si>
    <t>UI-00544</t>
  </si>
  <si>
    <t>https://i.pinimg.com/originals/fb/de/30/fbde30f342cb606e4ea9bf24e102786b.png</t>
  </si>
  <si>
    <t>fbde30f342cb606e4ea9bf24e102786b</t>
  </si>
  <si>
    <t>UI-00545</t>
  </si>
  <si>
    <t>card ui design</t>
  </si>
  <si>
    <t>https://i.pinimg.com/originals/00/6d/c3/006dc3739453a8693100b4c4805c64cb.jpg</t>
  </si>
  <si>
    <t>Colorful Fitness App Interface</t>
  </si>
  <si>
    <t>2026-10-23T02:06:08Z</t>
  </si>
  <si>
    <t>006dc3739453a8693100b4c4805c64cb</t>
  </si>
  <si>
    <t>https://www.pinterest.com/ideas/colorful-fitness-tracker-interface/926057984498/</t>
  </si>
  <si>
    <t>UI-00546</t>
  </si>
  <si>
    <t>https://i.pinimg.com/originals/31/cc/99/31cc99cb7b48442f2f590f2b44b7d1f8.png</t>
  </si>
  <si>
    <t>31cc99cb7b48442f2f590f2b44b7d1f8</t>
  </si>
  <si>
    <t>UI-00547</t>
  </si>
  <si>
    <t>https://i.pinimg.com/originals/36/62/7d/36627df7070e73c418c398b041bb6fd5.jpg</t>
  </si>
  <si>
    <t>36627df7070e73c418c398b041bb6fd5</t>
  </si>
  <si>
    <t>Colorful Fitness Tracker Interface</t>
  </si>
  <si>
    <t>https://www.pinterest.com/ideas/colorful-health-app-interface/904224978646/</t>
  </si>
  <si>
    <t>UI-00548</t>
  </si>
  <si>
    <t>https://i.pinimg.com/originals/5c/aa/27/5caa2727ef92ff8e65d6e598424640c9.png</t>
  </si>
  <si>
    <t>5caa2727ef92ff8e65d6e598424640c9</t>
  </si>
  <si>
    <t>UI-00549</t>
  </si>
  <si>
    <t>https://i.pinimg.com/originals/60/31/d3/6031d3f52903365fe07ca4585f749708.jpg</t>
  </si>
  <si>
    <t>6031d3f52903365fe07ca4585f749708</t>
  </si>
  <si>
    <t>Colorful Health App Interface</t>
  </si>
  <si>
    <t>https://www.pinterest.com/ideas/custom-healthcare-app-design/927307228062/</t>
  </si>
  <si>
    <t>UI-00550</t>
  </si>
  <si>
    <t>https://i.pinimg.com/originals/65/3b/6d/653b6d3df855778151a2f0ff3d19f9d9.jpg</t>
  </si>
  <si>
    <t>653b6d3df855778151a2f0ff3d19f9d9</t>
  </si>
  <si>
    <t>UI-00551</t>
  </si>
  <si>
    <t>https://i.pinimg.com/originals/6d/a1/bd/6da1bd5703fe6a90c5e2086fff092d70.jpg</t>
  </si>
  <si>
    <t>6da1bd5703fe6a90c5e2086fff092d70</t>
  </si>
  <si>
    <t>Custom Healthcare App Design</t>
  </si>
  <si>
    <t>UI-00552</t>
  </si>
  <si>
    <t>https://www.pinterest.com/ideas/dashboard-for-doctors/935218573717/</t>
  </si>
  <si>
    <t>https://i.pinimg.com/originals/7a/aa/02/7aaa02aeff3f5976fb2fa0a089826089.jpg</t>
  </si>
  <si>
    <t>7aaa02aeff3f5976fb2fa0a089826089</t>
  </si>
  <si>
    <t>UI-00553</t>
  </si>
  <si>
    <t>https://i.pinimg.com/originals/7d/77/55/7d775557a77e23f6a7b03d8b21711e7f.jpg</t>
  </si>
  <si>
    <t>7d775557a77e23f6a7b03d8b21711e7f</t>
  </si>
  <si>
    <t>UI-00554</t>
  </si>
  <si>
    <t>https://i.pinimg.com/originals/97/f7/60/97f7604fbbde56b09299caafbea940d5.png</t>
  </si>
  <si>
    <t>Dashboard for Doctors</t>
  </si>
  <si>
    <t>https://www.pinterest.com/ideas/designing-medical-app-interfaces/959702919513/</t>
  </si>
  <si>
    <t>97f7604fbbde56b09299caafbea940d5</t>
  </si>
  <si>
    <t>UI-00555</t>
  </si>
  <si>
    <t>https://i.pinimg.com/originals/a0/80/24/a080243f5d1a15853ec2f20d2fbd94be.jpg</t>
  </si>
  <si>
    <t>a080243f5d1a15853ec2f20d2fbd94be</t>
  </si>
  <si>
    <t>UI-00556</t>
  </si>
  <si>
    <t>https://i.pinimg.com/originals/af/a5/6a/afa56a3f412fa71fe3df9cda12e72553.jpg</t>
  </si>
  <si>
    <t>Designing Medical App Interfaces</t>
  </si>
  <si>
    <t>afa56a3f412fa71fe3df9cda12e72553</t>
  </si>
  <si>
    <t>https://www.pinterest.com/ideas/digital-health-app-design/914920756648/</t>
  </si>
  <si>
    <t>UI-00557</t>
  </si>
  <si>
    <t>https://i.pinimg.com/originals/b4/de/3f/b4de3fdd01efca4a02b4b25496e93203.jpg</t>
  </si>
  <si>
    <t>b4de3fdd01efca4a02b4b25496e93203</t>
  </si>
  <si>
    <t>UI-00558</t>
  </si>
  <si>
    <t>https://i.pinimg.com/originals/b8/bf/b4/b8bfb41ec41dc62599ae6e43c46417f7.jpg</t>
  </si>
  <si>
    <t>Digital Health App Design</t>
  </si>
  <si>
    <t>b8bfb41ec41dc62599ae6e43c46417f7</t>
  </si>
  <si>
    <t>https://www.pinterest.com/ideas/digital-health-app-interface/930002701750/</t>
  </si>
  <si>
    <t>UI-00559</t>
  </si>
  <si>
    <t>https://i.pinimg.com/originals/c9/a9/09/c9a90932cc04f3f3ab42de4566ca82e2.jpg</t>
  </si>
  <si>
    <t>c9a90932cc04f3f3ab42de4566ca82e2</t>
  </si>
  <si>
    <t>UI-00560</t>
  </si>
  <si>
    <t>https://i.pinimg.com/originals/ca/12/46/ca1246de66b3821b26b5b450be29dc2f.jpg</t>
  </si>
  <si>
    <t>Digital Health App Interface</t>
  </si>
  <si>
    <t>ca1246de66b3821b26b5b450be29dc2f</t>
  </si>
  <si>
    <t>https://www.pinterest.com/ideas/doctor-app-design/940851370736/</t>
  </si>
  <si>
    <t>UI-00561</t>
  </si>
  <si>
    <t>https://i.pinimg.com/originals/d0/3a/12/d03a125ed29c43eff4e0aa2d0daad3c5.jpg</t>
  </si>
  <si>
    <t>d03a125ed29c43eff4e0aa2d0daad3c5</t>
  </si>
  <si>
    <t>UI-00562</t>
  </si>
  <si>
    <t>https://i.pinimg.com/originals/d5/20/87/d5208723a67a1881f89a9ae16a29e26d.jpg</t>
  </si>
  <si>
    <t>d5208723a67a1881f89a9ae16a29e26d</t>
  </si>
  <si>
    <t>Doctor App Design</t>
  </si>
  <si>
    <t>UI-00563</t>
  </si>
  <si>
    <t>https://www.pinterest.com/ideas/doctor-app-design-ideas/894975253495/</t>
  </si>
  <si>
    <t>https://i.pinimg.com/originals/f3/dd/e3/f3dde30336ecc3ea952db896a6148539.png</t>
  </si>
  <si>
    <t>f3dde30336ecc3ea952db896a6148539</t>
  </si>
  <si>
    <t>UI-00564</t>
  </si>
  <si>
    <t>https://i.pinimg.com/originals/f6/8a/c8/f68ac8567d46bdc368416639d4e78d6d.jpg</t>
  </si>
  <si>
    <t>f68ac8567d46bdc368416639d4e78d6d</t>
  </si>
  <si>
    <t>UI-00565</t>
  </si>
  <si>
    <t>card ui design mobile</t>
  </si>
  <si>
    <t>Doctor App Design Ideas</t>
  </si>
  <si>
    <t>https://i.pinimg.com/originals/1b/0b/e1/1b0be1ab65fc75712684ee5ca6c610fb.jpg</t>
  </si>
  <si>
    <t>https://www.pinterest.com/ideas/doctor-appointment-booking-app-ui-design/939901391682/</t>
  </si>
  <si>
    <t>1b0be1ab65fc75712684ee5ca6c610fb</t>
  </si>
  <si>
    <t>UI-00566</t>
  </si>
  <si>
    <t>https://i.pinimg.com/originals/26/96/fe/2696fe2d197747044c2035e981d9ef14.jpg</t>
  </si>
  <si>
    <t>2696fe2d197747044c2035e981d9ef14</t>
  </si>
  <si>
    <t>UI-00567</t>
  </si>
  <si>
    <t>https://i.pinimg.com/originals/35/09/7c/35097cfd0a80cc2b5b51a64e28cd38a7.jpg</t>
  </si>
  <si>
    <t>Doctor Appointment Booking App Ui Design</t>
  </si>
  <si>
    <t>35097cfd0a80cc2b5b51a64e28cd38a7</t>
  </si>
  <si>
    <t>https://www.pinterest.com/ideas/doctor-appointment-mobile-app/958782581013/</t>
  </si>
  <si>
    <t>UI-00568</t>
  </si>
  <si>
    <t>https://i.pinimg.com/originals/41/79/f6/4179f60d67798d7eeb14a66b74604422.jpg</t>
  </si>
  <si>
    <t>4179f60d67798d7eeb14a66b74604422</t>
  </si>
  <si>
    <t>UI-00569</t>
  </si>
  <si>
    <t>https://i.pinimg.com/originals/45/06/9e/45069e3a66ecff058bfb4642c4a3976b.png</t>
  </si>
  <si>
    <t>45069e3a66ecff058bfb4642c4a3976b</t>
  </si>
  <si>
    <t>Doctor Appointment Mobile App</t>
  </si>
  <si>
    <t>https://www.pinterest.com/ideas/doctor-booking-app-design/918768477184/</t>
  </si>
  <si>
    <t>UI-00570</t>
  </si>
  <si>
    <t>https://i.pinimg.com/originals/53/58/21/535821928e9cd9c22885123615536d60.gif</t>
  </si>
  <si>
    <t>535821928e9cd9c22885123615536d60</t>
  </si>
  <si>
    <t>UI-00571</t>
  </si>
  <si>
    <t>https://i.pinimg.com/originals/58/96/75/589675561636386067b43e190853152a.png</t>
  </si>
  <si>
    <t>589675561636386067b43e190853152a</t>
  </si>
  <si>
    <t>Doctor Booking App Design</t>
  </si>
  <si>
    <t>UI-00572</t>
  </si>
  <si>
    <t>https://www.pinterest.com/elissa1903/health-app-ui/</t>
  </si>
  <si>
    <t>https://i.pinimg.com/originals/61/15/31/6115314c4c27d27b655eb6517a6a70d9.jpg</t>
  </si>
  <si>
    <t>6115314c4c27d27b655eb6517a6a70d9</t>
  </si>
  <si>
    <t>UI-00573</t>
  </si>
  <si>
    <t>https://i.pinimg.com/originals/86/8f/66/868f664135b792b45ae63454939ff2e5.jpg</t>
  </si>
  <si>
    <t>868f664135b792b45ae63454939ff2e5</t>
  </si>
  <si>
    <t>UI-00574</t>
  </si>
  <si>
    <t>https://i.pinimg.com/originals/92/2c/10/922c1074d7bfe607dc06b1cda6ecc8e1.jpg</t>
  </si>
  <si>
    <t>100 Health APP UI ideas | colorful fitness tracker interface, health app data visualization, healthcare data dashboard interface</t>
  </si>
  <si>
    <t>https://www.pinterest.com/Crafted_Interfaces_UI/medical-and-healthcare-website-design/</t>
  </si>
  <si>
    <t>922c1074d7bfe607dc06b1cda6ecc8e1</t>
  </si>
  <si>
    <t>UI-00575</t>
  </si>
  <si>
    <t>https://i.pinimg.com/originals/a1/bb/fc/a1bbfc53bc9507a26031226fcdba31f1.jpg</t>
  </si>
  <si>
    <t>a1bbfc53bc9507a26031226fcdba31f1</t>
  </si>
  <si>
    <t>UI-00576</t>
  </si>
  <si>
    <t>https://i.pinimg.com/originals/b1/18/8d/b1188d701c94fc88eef663384594e9ce.jpg</t>
  </si>
  <si>
    <t>b1188d701c94fc88eef663384594e9ce</t>
  </si>
  <si>
    <t>UI-00577</t>
  </si>
  <si>
    <t>https://i.pinimg.com/originals/b6/cf/4a/b6cf4a7ac0fe9e0a80572974022bf7eb.jpg</t>
  </si>
  <si>
    <t>https://www.pinterest.com/centralkitdesign/medical-dashboard-design/</t>
  </si>
  <si>
    <t>b6cf4a7ac0fe9e0a80572974022bf7eb</t>
  </si>
  <si>
    <t>UI-00578</t>
  </si>
  <si>
    <t>https://i.pinimg.com/originals/da/9e/5e/da9e5e1a355bd0a5489d8b20554138b2.png</t>
  </si>
  <si>
    <t>da9e5e1a355bd0a5489d8b20554138b2</t>
  </si>
  <si>
    <t>UI-00579</t>
  </si>
  <si>
    <t>https://i.pinimg.com/originals/f7/5b/18/f75b18042cba6ef8f7440e6fc54fea23.jpg</t>
  </si>
  <si>
    <t>540 Medical Dashboard Design ideas in 2026 | medical website, medical dashboard design, medical dashboard</t>
  </si>
  <si>
    <t>f75b18042cba6ef8f7440e6fc54fea23</t>
  </si>
  <si>
    <t>https://www.pinterest.com/ideas/bakery-brand-identity-color-palette/933698102555/</t>
  </si>
  <si>
    <t>UI-00580</t>
  </si>
  <si>
    <t>Figma UI Kits and WordPress Themes</t>
  </si>
  <si>
    <t>https://i.pinimg.com/originals/01/57/67/0157670be67c601a6c77af19e9c5a81d.png</t>
  </si>
  <si>
    <t>0157670be67c601a6c77af19e9c5a81d</t>
  </si>
  <si>
    <t>UI-00581</t>
  </si>
  <si>
    <t>https://i.pinimg.com/originals/05/f4/e7/05f4e7102dd2ce354dda68a75a90f04f.jpg</t>
  </si>
  <si>
    <t>Bakery Brand Identity Color Palette</t>
  </si>
  <si>
    <t>05f4e7102dd2ce354dda68a75a90f04f</t>
  </si>
  <si>
    <t>https://www.pinterest.com/ideas/beach-color-palettes/947352209652/</t>
  </si>
  <si>
    <t>UI-00582</t>
  </si>
  <si>
    <t>https://i.pinimg.com/originals/06/4a/b5/064ab59d132530b3b10ae945b660fc3a.webp</t>
  </si>
  <si>
    <t>064ab59d132530b3b10ae945b660fc3a</t>
  </si>
  <si>
    <t>UI-00583</t>
  </si>
  <si>
    <t>https://i.pinimg.com/originals/12/d7/8d/12d78daa4df05ad815ba70a4661c57d4.png</t>
  </si>
  <si>
    <t>Beach Color Palettes</t>
  </si>
  <si>
    <t>12d78daa4df05ad815ba70a4661c57d4</t>
  </si>
  <si>
    <t>https://www.pinterest.com/ideas/blue-colour-palette/935621830449/</t>
  </si>
  <si>
    <t>UI-00584</t>
  </si>
  <si>
    <t>https://i.pinimg.com/originals/1c/8a/d2/1c8ad265cc15c8bb23606d594edfb889.jpg</t>
  </si>
  <si>
    <t>1c8ad265cc15c8bb23606d594edfb889</t>
  </si>
  <si>
    <t>UI-00585</t>
  </si>
  <si>
    <t>https://i.pinimg.com/originals/33/ec/e2/33ece2d731b0868760ef02b33152568e.webp</t>
  </si>
  <si>
    <t>Blue Colour Palette</t>
  </si>
  <si>
    <t>33ece2d731b0868760ef02b33152568e</t>
  </si>
  <si>
    <t>https://www.pinterest.com/ideas/blue-green-color-palettes/933289755349/</t>
  </si>
  <si>
    <t>UI-00586</t>
  </si>
  <si>
    <t>https://i.pinimg.com/originals/37/ef/74/37ef748e3baec85e3182ff6b5be3fa85.jpg</t>
  </si>
  <si>
    <t>37ef748e3baec85e3182ff6b5be3fa85</t>
  </si>
  <si>
    <t>UI-00587</t>
  </si>
  <si>
    <t>https://i.pinimg.com/originals/38/c4/7f/38c47fcd42db925b608942f0041ed884.png</t>
  </si>
  <si>
    <t>Blue Green Color Palettes</t>
  </si>
  <si>
    <t>38c47fcd42db925b608942f0041ed884</t>
  </si>
  <si>
    <t>https://www.pinterest.com/ideas/blue-ui-color-palette/952395847869/</t>
  </si>
  <si>
    <t>UI-00588</t>
  </si>
  <si>
    <t>https://i.pinimg.com/originals/4b/1c/78/4b1c78cca72cdde71a1af9987e0b2eb7.png</t>
  </si>
  <si>
    <t>4b1c78cca72cdde71a1af9987e0b2eb7</t>
  </si>
  <si>
    <t>UI-00589</t>
  </si>
  <si>
    <t>https://i.pinimg.com/originals/52/bc/2c/52bc2c18e3820b5325c2ad072c4d4549.jpg</t>
  </si>
  <si>
    <t>Blue Ui Color Palette</t>
  </si>
  <si>
    <t>https://www.pinterest.com/ideas/brand-identity-color-palette/936200125226/</t>
  </si>
  <si>
    <t>52bc2c18e3820b5325c2ad072c4d4549</t>
  </si>
  <si>
    <t>UI-00590</t>
  </si>
  <si>
    <t>https://i.pinimg.com/originals/5d/ae/8e/5dae8eaf9884ceb7fb9c9caa0bc9ee2c.png</t>
  </si>
  <si>
    <t>5dae8eaf9884ceb7fb9c9caa0bc9ee2c</t>
  </si>
  <si>
    <t>UI-00591</t>
  </si>
  <si>
    <t>Brand Identity Color Palette</t>
  </si>
  <si>
    <t>https://i.pinimg.com/originals/70/b9/9c/70b99c0caeb73e419ad61f0b93ece1b7.png</t>
  </si>
  <si>
    <t>https://www.pinterest.com/EnglishAaaanna/color-palette/</t>
  </si>
  <si>
    <t>70b99c0caeb73e419ad61f0b93ece1b7</t>
  </si>
  <si>
    <t>UI-00592</t>
  </si>
  <si>
    <t>https://i.pinimg.com/originals/73/76/92/7376927094d63e3d56dd9afadae1016b.jpg</t>
  </si>
  <si>
    <t>7376927094d63e3d56dd9afadae1016b</t>
  </si>
  <si>
    <t>UI-00593</t>
  </si>
  <si>
    <t>https://www.pinterest.com/ericmmallon/color-palette/</t>
  </si>
  <si>
    <t>https://i.pinimg.com/originals/83/ed/ca/83edca0c6aa7e5e4d6c91588fd9925a6.jpg</t>
  </si>
  <si>
    <t>83edca0c6aa7e5e4d6c91588fd9925a6</t>
  </si>
  <si>
    <t>UI-00594</t>
  </si>
  <si>
    <t>https://i.pinimg.com/originals/8a/f4/c5/8af4c52d54a8793db6342f5e34fa3cbe.png</t>
  </si>
  <si>
    <t>8af4c52d54a8793db6342f5e34fa3cbe</t>
  </si>
  <si>
    <t>900+ Color palette ideas in 2026 | color palette design, color design inspiration, hex color palette</t>
  </si>
  <si>
    <t>UI-00595</t>
  </si>
  <si>
    <t>https://www.pinterest.com/Designsense1001/color-palette/</t>
  </si>
  <si>
    <t>https://i.pinimg.com/originals/9b/eb/5c/9beb5c67bddb0dc2d8e8891403a2fdca.png</t>
  </si>
  <si>
    <t>9beb5c67bddb0dc2d8e8891403a2fdca</t>
  </si>
  <si>
    <t>UI-00596</t>
  </si>
  <si>
    <t>https://i.pinimg.com/originals/b0/21/56/b021561ce59beaa9976c000941845dd5.png</t>
  </si>
  <si>
    <t>b021561ce59beaa9976c000941845dd5</t>
  </si>
  <si>
    <t>https://www.pinterest.com/chloel1673/color-palettes/</t>
  </si>
  <si>
    <t>UI-00597</t>
  </si>
  <si>
    <t>https://i.pinimg.com/originals/c1/f7/98/c1f79813c7da4f6371459f78e87f07b1.png</t>
  </si>
  <si>
    <t>c1f79813c7da4f6371459f78e87f07b1</t>
  </si>
  <si>
    <t>UI-00598</t>
  </si>
  <si>
    <t>https://i.pinimg.com/originals/cb/2a/20/cb2a205ff528fe60d36273efba8452b7.jpg</t>
  </si>
  <si>
    <t>370 Color palettes ideas in 2026 | professional color palette design, color design inspiration, hex color palette</t>
  </si>
  <si>
    <t>cb2a205ff528fe60d36273efba8452b7</t>
  </si>
  <si>
    <t>https://www.pinterest.com/cjdomingo0008/hex-color-palette/</t>
  </si>
  <si>
    <t>UI-00599</t>
  </si>
  <si>
    <t>https://i.pinimg.com/originals/d1/bd/2b/d1bd2b1a02077adc169453be024c7668.jpg</t>
  </si>
  <si>
    <t>d1bd2b1a02077adc169453be024c7668</t>
  </si>
  <si>
    <t>UI-00600</t>
  </si>
  <si>
    <t>https://i.pinimg.com/originals/d6/74/99/d67499ef8dbbfa97ca6302ba2d5ee7d9.jpg</t>
  </si>
  <si>
    <t>300 Hex color palette ideas in 2026 | hex color palette, hex colors, color palette challenge</t>
  </si>
  <si>
    <t>d67499ef8dbbfa97ca6302ba2d5ee7d9</t>
  </si>
  <si>
    <t>https://www.pinterest.com/ideas/ux-color-palette/936588708344/</t>
  </si>
  <si>
    <t>UI-00601</t>
  </si>
  <si>
    <t>https://i.pinimg.com/originals/f4/da/4c/f4da4ca6d084a4052b45f06450e62b71.png</t>
  </si>
  <si>
    <t>f4da4ca6d084a4052b45f06450e62b71</t>
  </si>
  <si>
    <t>UI-00602</t>
  </si>
  <si>
    <t>https://i.pinimg.com/originals/f5/5b/5b/f55b5b6325437fd2d836ca92e7eaf308.jpg</t>
  </si>
  <si>
    <t>f55b5b6325437fd2d836ca92e7eaf308</t>
  </si>
  <si>
    <t>Ux Color Palette</t>
  </si>
  <si>
    <t>UI-00603</t>
  </si>
  <si>
    <t>https://www.pinterest.com/ideas/ux-design-color-palette/919494106577/</t>
  </si>
  <si>
    <t>https://i.pinimg.com/originals/f6/02/0d/f6020db7b4a1fcd3ce39f7d011dcd1b3.jpg</t>
  </si>
  <si>
    <t>f6020db7b4a1fcd3ce39f7d011dcd1b3</t>
  </si>
  <si>
    <t>UI-00604</t>
  </si>
  <si>
    <t>Sketch Ui Kits</t>
  </si>
  <si>
    <t>https://i.pinimg.com/originals/0a/a1/bb/0aa1bbbee8692807484f0b2da871ef11.jpg</t>
  </si>
  <si>
    <t>0aa1bbbee8692807484f0b2da871ef11</t>
  </si>
  <si>
    <t>Ux Design Color Palette</t>
  </si>
  <si>
    <t>UI-00605</t>
  </si>
  <si>
    <t>https://www.pinterest.com/ideas/3d-app-design/907459093004/</t>
  </si>
  <si>
    <t>https://i.pinimg.com/originals/11/14/63/1114633e164e63508a1aaeabfebbedf0.jpg</t>
  </si>
  <si>
    <t>1114633e164e63508a1aaeabfebbedf0</t>
  </si>
  <si>
    <t>UI-00606</t>
  </si>
  <si>
    <t>https://i.pinimg.com/originals/20/8e/fe/208efee11e23881b102c137d1e86ed62.jpg</t>
  </si>
  <si>
    <t>208efee11e23881b102c137d1e86ed62</t>
  </si>
  <si>
    <t>UI-00607</t>
  </si>
  <si>
    <t>3d App Design</t>
  </si>
  <si>
    <t>https://i.pinimg.com/originals/2b/e8/ca/2be8caa556cd23e9cd3687c5196a5c94.jpg</t>
  </si>
  <si>
    <t>https://www.pinterest.com/ideas/3d-design-website/952468377755/</t>
  </si>
  <si>
    <t>2be8caa556cd23e9cd3687c5196a5c94</t>
  </si>
  <si>
    <t>UI-00608</t>
  </si>
  <si>
    <t>https://i.pinimg.com/originals/2e/15/4b/2e154b800fcae3c3b5d519b1192d8cd3.jpg</t>
  </si>
  <si>
    <t>2e154b800fcae3c3b5d519b1192d8cd3</t>
  </si>
  <si>
    <t>UI-00609</t>
  </si>
  <si>
    <t>3d Design Website</t>
  </si>
  <si>
    <t>https://i.pinimg.com/originals/2f/0a/e6/2f0ae60c20aff37719dd8669afb2f397.jpg</t>
  </si>
  <si>
    <t>https://www.pinterest.com/ideas/3d-financial-app-design/898434072636/</t>
  </si>
  <si>
    <t>2f0ae60c20aff37719dd8669afb2f397</t>
  </si>
  <si>
    <t>UI-00610</t>
  </si>
  <si>
    <t>https://i.pinimg.com/originals/36/16/45/361645d181410345598e426723d4894b.jpg</t>
  </si>
  <si>
    <t>361645d181410345598e426723d4894b</t>
  </si>
  <si>
    <t>UI-00611</t>
  </si>
  <si>
    <t>https://i.pinimg.com/originals/4e/ec/2e/4eec2e5d45c1c64fca9e2ba837586e53.jpg</t>
  </si>
  <si>
    <t>3d Financial App Design</t>
  </si>
  <si>
    <t>4eec2e5d45c1c64fca9e2ba837586e53</t>
  </si>
  <si>
    <t>https://www.pinterest.com/ideas/3d-icon-design-ideas/925749640972/</t>
  </si>
  <si>
    <t>UI-00612</t>
  </si>
  <si>
    <t>https://i.pinimg.com/originals/50/4f/71/504f71c27c444c68c92b5fb7d64e8e93.jpg</t>
  </si>
  <si>
    <t>504f71c27c444c68c92b5fb7d64e8e93</t>
  </si>
  <si>
    <t>UI-00613</t>
  </si>
  <si>
    <t>https://i.pinimg.com/originals/58/ab/3b/58ab3be16d6d7cfe1df9fa4508369055.jpg</t>
  </si>
  <si>
    <t>58ab3be16d6d7cfe1df9fa4508369055</t>
  </si>
  <si>
    <t>3d Icon Design Ideas</t>
  </si>
  <si>
    <t>https://br.pinterest.com/search/pins/?q=3d%20ui%20design</t>
  </si>
  <si>
    <t>UI-00614</t>
  </si>
  <si>
    <t>https://i.pinimg.com/originals/59/2f/a2/592fa27b88c54f824893f923c55af8ac.jpg</t>
  </si>
  <si>
    <t>592fa27b88c54f824893f923c55af8ac</t>
  </si>
  <si>
    <t>UI-00615</t>
  </si>
  <si>
    <t>https://i.pinimg.com/originals/72/97/c4/7297c45622ab40206183282a14f3ba7f.jpg</t>
  </si>
  <si>
    <t>7297c45622ab40206183282a14f3ba7f</t>
  </si>
  <si>
    <t>UI-00616</t>
  </si>
  <si>
    <t>https://i.pinimg.com/originals/74/c0/d5/74c0d5088160b541859f51276bebfd9c.jpg</t>
  </si>
  <si>
    <t>74c0d5088160b541859f51276bebfd9c</t>
  </si>
  <si>
    <t>3d ui design</t>
  </si>
  <si>
    <t>UI-00617</t>
  </si>
  <si>
    <t>https://www.pinterest.com/wanstyle/01-uiux-design/</t>
  </si>
  <si>
    <t>https://i.pinimg.com/originals/76/05/91/76059105c733ca3d8f39bd6b45ea8679.jpg</t>
  </si>
  <si>
    <t>76059105c733ca3d8f39bd6b45ea8679</t>
  </si>
  <si>
    <t>UI-00618</t>
  </si>
  <si>
    <t>https://i.pinimg.com/originals/77/98/2b/77982bd0c4f792ec9a4e4958508ac5fd.jpg</t>
  </si>
  <si>
    <t>77982bd0c4f792ec9a4e4958508ac5fd</t>
  </si>
  <si>
    <t>900+개의 01 UI/UX Design 아이디어 - 2026 | 앱 디자인, 모바일 앱, 모바일 ui</t>
  </si>
  <si>
    <t>UI-00619</t>
  </si>
  <si>
    <t>https://www.pinterest.com/insightlancer/application-designuiux/</t>
  </si>
  <si>
    <t>https://i.pinimg.com/originals/7f/82/98/7f8298f3079a49253f46d0380d80e0ce.jpg</t>
  </si>
  <si>
    <t>7f8298f3079a49253f46d0380d80e0ce</t>
  </si>
  <si>
    <t>UI-00620</t>
  </si>
  <si>
    <t>https://i.pinimg.com/originals/80/e5/f6/80e5f6e0639fc0497fa858d0c0ec2ea5.jpg</t>
  </si>
  <si>
    <t>80e5f6e0639fc0497fa858d0c0ec2ea5</t>
  </si>
  <si>
    <t>UI-00621</t>
  </si>
  <si>
    <t>900+ Application Design(UI/UX) ideas in 2026 | mobile app ui, booking app, application design</t>
  </si>
  <si>
    <t>https://i.pinimg.com/originals/99/a4/3f/99a43fce93ead27c50c7a1916db4b7d0.jpg</t>
  </si>
  <si>
    <t>https://www.pinterest.com/bizortech/apps-uiux/</t>
  </si>
  <si>
    <t>99a43fce93ead27c50c7a1916db4b7d0</t>
  </si>
  <si>
    <t>UI-00622</t>
  </si>
  <si>
    <t>https://i.pinimg.com/originals/a2/58/71/a25871a2141b7eaf010dcefe9af421e8.jpg</t>
  </si>
  <si>
    <t>a25871a2141b7eaf010dcefe9af421e8</t>
  </si>
  <si>
    <t>UI-00623</t>
  </si>
  <si>
    <t>https://i.pinimg.com/originals/a3/37/f9/a337f99dfd491fbbe24c4194029901a1.jpg</t>
  </si>
  <si>
    <t>900+ Apps UI/UX ideas in 2026 | mobile web, ux design, ux design inspiration</t>
  </si>
  <si>
    <t>a337f99dfd491fbbe24c4194029901a1</t>
  </si>
  <si>
    <t>https://www.pinterest.com/LUXURYRADAR/pixette-uiinterface-inspo/</t>
  </si>
  <si>
    <t>UI-00624</t>
  </si>
  <si>
    <t>https://i.pinimg.com/originals/b1/43/13/b14313734914afa3bff97a7fa0b3a61a.jpg</t>
  </si>
  <si>
    <t>b14313734914afa3bff97a7fa0b3a61a</t>
  </si>
  <si>
    <t>UI-00625</t>
  </si>
  <si>
    <t>https://i.pinimg.com/originals/be/d3/64/bed364105d2f964562a916711d076d85.jpg</t>
  </si>
  <si>
    <t>bed364105d2f964562a916711d076d85</t>
  </si>
  <si>
    <t>UI-00626</t>
  </si>
  <si>
    <t>https://i.pinimg.com/originals/c6/92/24/c69224de0c6e854fb9cb3e5e16d85d02.jpg</t>
  </si>
  <si>
    <t>https://www.pinterest.com/e___din/simple-modern-uidesign/</t>
  </si>
  <si>
    <t>c69224de0c6e854fb9cb3e5e16d85d02</t>
  </si>
  <si>
    <t>UI-00627</t>
  </si>
  <si>
    <t>https://i.pinimg.com/originals/d3/74/29/d3742909f1f7c67ad44c6507587e3c22.jpg</t>
  </si>
  <si>
    <t>d3742909f1f7c67ad44c6507587e3c22</t>
  </si>
  <si>
    <t>UI-00628</t>
  </si>
  <si>
    <t>https://i.pinimg.com/originals/f2/47/07/f247070f2c947c65ecdfa2c22f96c2b9.jpg</t>
  </si>
  <si>
    <t>900+ ide Simple Modern UI/Design di 2026 | desain web, desain grafis, inspirasi desain grafis</t>
  </si>
  <si>
    <t>f247070f2c947c65ecdfa2c22f96c2b9</t>
  </si>
  <si>
    <t>https://www.pinterest.com/comfortkhonje/system-uiux-design/</t>
  </si>
  <si>
    <t>UI-00629</t>
  </si>
  <si>
    <t>UI Kit Design Website</t>
  </si>
  <si>
    <t>https://i.pinimg.com/originals/0d/40/5a/0d405a9fcf84a111f3e06490d0680763.jpg</t>
  </si>
  <si>
    <t>2026-10-23T02:06:35Z</t>
  </si>
  <si>
    <t>0d405a9fcf84a111f3e06490d0680763</t>
  </si>
  <si>
    <t>UI-00630</t>
  </si>
  <si>
    <t>https://i.pinimg.com/originals/0f/29/f4/0f29f453e7c0df8424b821293d397479.png</t>
  </si>
  <si>
    <t>0f29f453e7c0df8424b821293d397479</t>
  </si>
  <si>
    <t>900+ System UI/UX design ideas in 2026 | app design inspiration, app interface design, app ui</t>
  </si>
  <si>
    <t>UI-00631</t>
  </si>
  <si>
    <t>https://www.pinterest.com/JBMangco/ui-design/</t>
  </si>
  <si>
    <t>https://i.pinimg.com/originals/1e/29/22/1e292209d219108b6c80e0188c55da63.jpg</t>
  </si>
  <si>
    <t>1e292209d219108b6c80e0188c55da63</t>
  </si>
  <si>
    <t>UI-00632</t>
  </si>
  <si>
    <t>https://i.pinimg.com/originals/21/47/3e/21473e5cd72e4afb9f8a6a988d45fc9d.png</t>
  </si>
  <si>
    <t>21473e5cd72e4afb9f8a6a988d45fc9d</t>
  </si>
  <si>
    <t>https://www.pinterest.com/kiochi0868/uiux%E3%83%87%E3%82%B6%E3%82%A4%E3%83%B3/</t>
  </si>
  <si>
    <t>UI-00633</t>
  </si>
  <si>
    <t>https://i.pinimg.com/originals/37/8a/ac/378aacf466dd9d56881e72c381c44534.png</t>
  </si>
  <si>
    <t>378aacf466dd9d56881e72c381c44534</t>
  </si>
  <si>
    <t>UI-00634</t>
  </si>
  <si>
    <t>https://i.pinimg.com/originals/4a/f5/91/4af591b0d9bf67f42b07446d82dd6c1c.png</t>
  </si>
  <si>
    <t>4af591b0d9bf67f42b07446d82dd6c1c</t>
  </si>
  <si>
    <t>UI-00635</t>
  </si>
  <si>
    <t>「UI・UXデザイン」のアイデア 66 件 | uxデザイン, ダッシュボードデザイン, ui デザイン</t>
  </si>
  <si>
    <t>https://i.pinimg.com/originals/51/e5/51/51e5515c23eb06efa1adcb13537b608b.png</t>
  </si>
  <si>
    <t>https://www.pinterest.com/k8znetsova/uiux/</t>
  </si>
  <si>
    <t>51e5515c23eb06efa1adcb13537b608b</t>
  </si>
  <si>
    <t>UI-00636</t>
  </si>
  <si>
    <t>https://i.pinimg.com/originals/58/ba/d1/58bad198e894df44383393a86a200bb0.png</t>
  </si>
  <si>
    <t>58bad198e894df44383393a86a200bb0</t>
  </si>
  <si>
    <t>UI-00637</t>
  </si>
  <si>
    <t>Идеи на тему «Ui/ux» (530) в 2026 г | дизайн, веб дизайн, сайт</t>
  </si>
  <si>
    <t>https://i.pinimg.com/originals/5c/75/57/5c755710db04761a1e30e40ed546f1bc.jpg</t>
  </si>
  <si>
    <t>https://www.pinterest.com/shahazeemahamad/uiux/</t>
  </si>
  <si>
    <t>5c755710db04761a1e30e40ed546f1bc</t>
  </si>
  <si>
    <t>UI-00638</t>
  </si>
  <si>
    <t>https://i.pinimg.com/originals/65/08/bf/6508bf7490efaf01219640834119baba.jpg</t>
  </si>
  <si>
    <t>6508bf7490efaf01219640834119baba</t>
  </si>
  <si>
    <t>UI-00639</t>
  </si>
  <si>
    <t>520 Ui/ux ideas in 2026 | app design inspiration, mobile app design inspiration, card ui</t>
  </si>
  <si>
    <t>https://i.pinimg.com/originals/68/f2/2e/68f22ecec5efc289137bcd0b6663a961.jpg</t>
  </si>
  <si>
    <t>https://www.pinterest.com/ochadarkrain/uiux/</t>
  </si>
  <si>
    <t>68f22ecec5efc289137bcd0b6663a961</t>
  </si>
  <si>
    <t>UI-00640</t>
  </si>
  <si>
    <t>https://i.pinimg.com/originals/69/f4/36/69f4360b0d90e5d47a8b374e2572b21e.jpg</t>
  </si>
  <si>
    <t>69f4360b0d90e5d47a8b374e2572b21e</t>
  </si>
  <si>
    <t>UI-00641</t>
  </si>
  <si>
    <t>https://i.pinimg.com/originals/81/94/8d/81948d9350262811302c6c92af8d7905.jpg</t>
  </si>
  <si>
    <t>81 ide Ui/ux di 2026 | desain web, desain app, desain grafis</t>
  </si>
  <si>
    <t>https://www.pinterest.com/shiv__padhiyar/uiux/</t>
  </si>
  <si>
    <t>81948d9350262811302c6c92af8d7905</t>
  </si>
  <si>
    <t>UI-00642</t>
  </si>
  <si>
    <t>https://i.pinimg.com/originals/9f/70/c6/9f70c693781b04341c97e22e97a2fcf2.jpg</t>
  </si>
  <si>
    <t>9f70c693781b04341c97e22e97a2fcf2</t>
  </si>
  <si>
    <t>UI-00643</t>
  </si>
  <si>
    <t>https://i.pinimg.com/originals/a3/46/fe/a346fe55642e5182dcc63f41d70c16e1.webp</t>
  </si>
  <si>
    <t>610 Ui/UX ideas in 2026 | saas ads, web ui design, sports website</t>
  </si>
  <si>
    <t>a346fe55642e5182dcc63f41d70c16e1</t>
  </si>
  <si>
    <t>https://www.pinterest.com/taylor_askew/uiux/</t>
  </si>
  <si>
    <t>UI-00644</t>
  </si>
  <si>
    <t>https://i.pinimg.com/originals/b7/8d/33/b78d3306273e79895e9e7225de8dabf2.png</t>
  </si>
  <si>
    <t>b78d3306273e79895e9e7225de8dabf2</t>
  </si>
  <si>
    <t>UI-00645</t>
  </si>
  <si>
    <t>https://i.pinimg.com/originals/b7/c3/21/b7c321f4246b0ddaf66a54b25c047917.png</t>
  </si>
  <si>
    <t>120 UI/UX ideas in 2026 | dashboard ui, dashboard design, ui design dashboard</t>
  </si>
  <si>
    <t>b7c321f4246b0ddaf66a54b25c047917</t>
  </si>
  <si>
    <t>https://www.pinterest.com/jessesheridan5/uiux/</t>
  </si>
  <si>
    <t>UI-00646</t>
  </si>
  <si>
    <t>https://i.pinimg.com/originals/c0/09/62/c009627bc0e07ed46b1723bb16c7ad6f.png</t>
  </si>
  <si>
    <t>c009627bc0e07ed46b1723bb16c7ad6f</t>
  </si>
  <si>
    <t>UI-00647</t>
  </si>
  <si>
    <t>https://i.pinimg.com/originals/d8/ec/15/d8ec1502785eb05088d8c7b64b3699b4.png</t>
  </si>
  <si>
    <t>97 UI/UX ideas in 2026 | education dashboard interface, web page navigation bars, online course dashboard</t>
  </si>
  <si>
    <t>d8ec1502785eb05088d8c7b64b3699b4</t>
  </si>
  <si>
    <t>https://www.pinterest.com/nithyanitz127/uiux/</t>
  </si>
  <si>
    <t>UI-00648</t>
  </si>
  <si>
    <t>https://i.pinimg.com/originals/e5/ad/ed/e5adedcddacc5875baecbeb84476d642.jpg</t>
  </si>
  <si>
    <t>e5adedcddacc5875baecbeb84476d642</t>
  </si>
  <si>
    <t>UI-00649</t>
  </si>
  <si>
    <t>https://i.pinimg.com/originals/f6/48/be/f648bec3330c14ec7460ba337c2cc405.jpg</t>
  </si>
  <si>
    <t>f648bec3330c14ec7460ba337c2cc405</t>
  </si>
  <si>
    <t>900+ UI/UX ideas in 2026 | ux design principles, ui ux design, ux design process</t>
  </si>
  <si>
    <t>https://www.pinterest.com/iScorpyo/uiux/</t>
  </si>
  <si>
    <t>UI-00650</t>
  </si>
  <si>
    <t>https://i.pinimg.com/originals/f6/a5/33/f6a5334e41c8703dd65d54e6c3e7bcf0.jpg</t>
  </si>
  <si>
    <t>f6a5334e41c8703dd65d54e6c3e7bcf0</t>
  </si>
  <si>
    <t>UI-00651</t>
  </si>
  <si>
    <t>https://i.pinimg.com/originals/fd/71/a2/fd71a27032e74d825c2e9df57b2146c8.jpg</t>
  </si>
  <si>
    <t>fd71a27032e74d825c2e9df57b2146c8</t>
  </si>
  <si>
    <t>UI-00652</t>
  </si>
  <si>
    <t>UI kit in figma</t>
  </si>
  <si>
    <t>https://www.pinterest.com/imflow/uiux/</t>
  </si>
  <si>
    <t>https://i.pinimg.com/originals/0d/5c/b7/0d5cb79b405cea84b41637d7f424c5af.png</t>
  </si>
  <si>
    <t>2026-10-23T02:07:51Z</t>
  </si>
  <si>
    <t>0d5cb79b405cea84b41637d7f424c5af</t>
  </si>
  <si>
    <t>UI-00653</t>
  </si>
  <si>
    <t>https://i.pinimg.com/originals/18/6c/fb/186cfbbc24be96506add0a3f8aaee78c.png</t>
  </si>
  <si>
    <t>186cfbbc24be96506add0a3f8aaee78c</t>
  </si>
  <si>
    <t>900+ UI/UX ideas in 2026 | ux app design, ui design dashboard, pos interface design ideas</t>
  </si>
  <si>
    <t>UI-00654</t>
  </si>
  <si>
    <t>https://www.pinterest.com/dkswlsgml24/uiux/</t>
  </si>
  <si>
    <t>https://i.pinimg.com/originals/18/d4/ce/18d4cee1fe60d7711d5d3f0a39866b85.jpg</t>
  </si>
  <si>
    <t>18d4cee1fe60d7711d5d3f0a39866b85</t>
  </si>
  <si>
    <t>UI-00655</t>
  </si>
  <si>
    <t>https://i.pinimg.com/originals/33/16/2c/33162c492ee089367a056d042ad72f75.png</t>
  </si>
  <si>
    <t>33162c492ee089367a056d042ad72f75</t>
  </si>
  <si>
    <t>900+개의 UI/UX 아이디어 - 2026 | ui ux 디자인, 앱 디자인, 모바일 앱</t>
  </si>
  <si>
    <t>UI-00656</t>
  </si>
  <si>
    <t>https://www.pinterest.com/natthapatrealve/uiux/</t>
  </si>
  <si>
    <t>https://i.pinimg.com/originals/38/75/2f/38752f772f2cad735bffd501c15800aa.jpg</t>
  </si>
  <si>
    <t>38752f772f2cad735bffd501c15800aa</t>
  </si>
  <si>
    <t>UI-00657</t>
  </si>
  <si>
    <t>https://i.pinimg.com/originals/3e/eb/e5/3eebe5358a979ac62040e1a85226b8ae.jpg</t>
  </si>
  <si>
    <t>3eebe5358a979ac62040e1a85226b8ae</t>
  </si>
  <si>
    <t>UI-00658</t>
  </si>
  <si>
    <t>ไอเดีย UI/UX 890 รายการ ในปี 2026 | ออกแบบเว็บ, ดีไซน์, การออกแบบอินเตอร์เฟส</t>
  </si>
  <si>
    <t>https://i.pinimg.com/originals/44/3a/e8/443ae80d37b9f69994e954f7b23e1810.jpg</t>
  </si>
  <si>
    <t>https://www.pinterest.com/tonyesammyoficial/uiux/</t>
  </si>
  <si>
    <t>443ae80d37b9f69994e954f7b23e1810</t>
  </si>
  <si>
    <t>UI-00659</t>
  </si>
  <si>
    <t>https://i.pinimg.com/originals/46/9c/f4/469cf43bd2c58b8770ffdde9ed8e1414.jpg</t>
  </si>
  <si>
    <t>469cf43bd2c58b8770ffdde9ed8e1414</t>
  </si>
  <si>
    <t>UI-00660</t>
  </si>
  <si>
    <t>34 ideias de UI/UX em 2026 | design de aplicativos, inspiração web design, design de apps</t>
  </si>
  <si>
    <t>https://i.pinimg.com/originals/4a/1e/d7/4a1ed7aaa49e51f510b76a014d883cc5.png</t>
  </si>
  <si>
    <t>https://www.pinterest.com/JoelPVento/uiux/</t>
  </si>
  <si>
    <t>4a1ed7aaa49e51f510b76a014d883cc5</t>
  </si>
  <si>
    <t>UI-00661</t>
  </si>
  <si>
    <t>https://i.pinimg.com/originals/51/2a/37/512a37b52c1579ada8f59e22a92c6502.png</t>
  </si>
  <si>
    <t>512a37b52c1579ada8f59e22a92c6502</t>
  </si>
  <si>
    <t>UI-00662</t>
  </si>
  <si>
    <t>https://i.pinimg.com/originals/5b/3a/cd/5b3acd0d3b7d9edde2635b48e5986508.png</t>
  </si>
  <si>
    <t>5b3acd0d3b7d9edde2635b48e5986508</t>
  </si>
  <si>
    <t>https://www.pinterest.com/loryanelanneoficial/uiux/</t>
  </si>
  <si>
    <t>UI-00663</t>
  </si>
  <si>
    <t>https://i.pinimg.com/originals/73/d8/d2/73d8d28fe1e60e9b9033654e09f3807e.png</t>
  </si>
  <si>
    <t>73d8d28fe1e60e9b9033654e09f3807e</t>
  </si>
  <si>
    <t>UI-00664</t>
  </si>
  <si>
    <t>https://i.pinimg.com/originals/81/42/37/814237323cfc1bcf81c40f70ad3b9666.png</t>
  </si>
  <si>
    <t>500 ideias de UI/UX em 2026 | projeto ui, design de aplicativo, design de apps</t>
  </si>
  <si>
    <t>814237323cfc1bcf81c40f70ad3b9666</t>
  </si>
  <si>
    <t>https://www.pinterest.com/rimazi8121/uiux/</t>
  </si>
  <si>
    <t>UI-00665</t>
  </si>
  <si>
    <t>https://i.pinimg.com/originals/8e/9f/f5/8e9ff51d8d40991fe954c608eaac1596.jpg</t>
  </si>
  <si>
    <t>8e9ff51d8d40991fe954c608eaac1596</t>
  </si>
  <si>
    <t>UI-00666</t>
  </si>
  <si>
    <t>https://i.pinimg.com/originals/9b/60/bc/9b60bc1e4825ec68153d58840e611f99.jpg</t>
  </si>
  <si>
    <t>9b60bc1e4825ec68153d58840e611f99</t>
  </si>
  <si>
    <t>390 UI/UX ideas in 2026 | ux app design, mobile ui design, card ui</t>
  </si>
  <si>
    <t>https://www.pinterest.com/cmusictv/uiux-design/</t>
  </si>
  <si>
    <t>UI-00667</t>
  </si>
  <si>
    <t>https://i.pinimg.com/originals/9f/20/3e/9f203e1941b2b213ac2f8117c7db17f8.jpg</t>
  </si>
  <si>
    <t>9f203e1941b2b213ac2f8117c7db17f8</t>
  </si>
  <si>
    <t>UI-00668</t>
  </si>
  <si>
    <t>https://i.pinimg.com/originals/bd/3d/ba/bd3dba756fa12b2d5df55ed92d5eaaa8.jpg</t>
  </si>
  <si>
    <t>bd3dba756fa12b2d5df55ed92d5eaaa8</t>
  </si>
  <si>
    <t>Ідеї на тему «UI/UX Design» (900+) на дошці «2026» | веб дизайн, дизайн, ios</t>
  </si>
  <si>
    <t>UI-00669</t>
  </si>
  <si>
    <t>https://www.pinterest.com/HZArtVerse/uiux-design/</t>
  </si>
  <si>
    <t>https://i.pinimg.com/originals/bf/20/06/bf2006d0d1735ec5a495f6f8217f6ca8.jpg</t>
  </si>
  <si>
    <t>bf2006d0d1735ec5a495f6f8217f6ca8</t>
  </si>
  <si>
    <t>UI-00670</t>
  </si>
  <si>
    <t>https://i.pinimg.com/originals/c0/5b/e7/c05be7827b6828726ca81e6c8c30505b.jpg</t>
  </si>
  <si>
    <t>c05be7827b6828726ca81e6c8c30505b</t>
  </si>
  <si>
    <t>UI-00671</t>
  </si>
  <si>
    <t>https://i.pinimg.com/originals/c2/58/55/c25855ee11a412e2b680497931d7b453.png</t>
  </si>
  <si>
    <t>https://www.pinterest.com/rekuuu_/uiux-design/</t>
  </si>
  <si>
    <t>c25855ee11a412e2b680497931d7b453</t>
  </si>
  <si>
    <t>UI-00672</t>
  </si>
  <si>
    <t>https://i.pinimg.com/originals/ca/3e/1b/ca3e1b7472ff8dbe4c6f70ff1caaa6b4.jpg</t>
  </si>
  <si>
    <t>ca3e1b7472ff8dbe4c6f70ff1caaa6b4</t>
  </si>
  <si>
    <t>UI-00673</t>
  </si>
  <si>
    <t>900+ ide UI/UX Design di 2026 | desain web, desain grafis, inspirasi</t>
  </si>
  <si>
    <t>https://i.pinimg.com/originals/df/25/03/df2503e5349d65fd021b63b384c730f0.jpg</t>
  </si>
  <si>
    <t>https://www.pinterest.com/asifaleem/uiux-design/</t>
  </si>
  <si>
    <t>df2503e5349d65fd021b63b384c730f0</t>
  </si>
  <si>
    <t>UI-00674</t>
  </si>
  <si>
    <t>https://i.pinimg.com/originals/e5/d8/ed/e5d8ed19b64fcf75aacd2f9db5998ba2.jpg</t>
  </si>
  <si>
    <t>e5d8ed19b64fcf75aacd2f9db5998ba2</t>
  </si>
  <si>
    <t>UI-00675</t>
  </si>
  <si>
    <t>710 UI/UX Design ideas in 2026 | app ui, mobile app ui, food delivery app</t>
  </si>
  <si>
    <t>https://i.pinimg.com/originals/0b/cc/c5/0bccc53f2cfbf10a04d4f5e7b69b030b.png</t>
  </si>
  <si>
    <t>https://www.pinterest.com/ProUIEmmA/uiux-design-inspiration-2026/</t>
  </si>
  <si>
    <t>0bccc53f2cfbf10a04d4f5e7b69b030b</t>
  </si>
  <si>
    <t>UI-00676</t>
  </si>
  <si>
    <t>https://i.pinimg.com/originals/10/16/5e/10165e6b1a599cd17e6e895fff62406c.jpg</t>
  </si>
  <si>
    <t>10165e6b1a599cd17e6e895fff62406c</t>
  </si>
  <si>
    <t>UI-00677</t>
  </si>
  <si>
    <t>https://i.pinimg.com/originals/1a/a1/fb/1aa1fbc2b52912b7031acf77c5ab226a.jpg</t>
  </si>
  <si>
    <t>1aa1fbc2b52912b7031acf77c5ab226a</t>
  </si>
  <si>
    <t>https://www.pinterest.com/hodariad39/uiux-references/</t>
  </si>
  <si>
    <t>UI-00678</t>
  </si>
  <si>
    <t>https://i.pinimg.com/originals/2f/35/31/2f3531bd03682b52fdf5524eb59df57b.jpg</t>
  </si>
  <si>
    <t>2f3531bd03682b52fdf5524eb59df57b</t>
  </si>
  <si>
    <t>UI-00679</t>
  </si>
  <si>
    <t>https://i.pinimg.com/originals/31/a5/60/31a56074ab67f7d92cd45d204fc5faa1.png</t>
  </si>
  <si>
    <t>31a56074ab67f7d92cd45d204fc5faa1</t>
  </si>
  <si>
    <t>26 UI/UX references ideas in 2026 | traveling app design, travel apps design, adventurocity app ui design</t>
  </si>
  <si>
    <t>https://www.pinterest.com/eilon5209/uiux%E7%BB%BC%E5%90%88/</t>
  </si>
  <si>
    <t>UI-00680</t>
  </si>
  <si>
    <t>https://i.pinimg.com/originals/3a/c1/4f/3ac14f28ecb3082d4d73a2305012ff38.jpg</t>
  </si>
  <si>
    <t>3ac14f28ecb3082d4d73a2305012ff38</t>
  </si>
  <si>
    <t>UI-00681</t>
  </si>
  <si>
    <t>https://i.pinimg.com/originals/47/9d/49/479d496ee4c0a8487ed68e703cdf6361.png</t>
  </si>
  <si>
    <t>479d496ee4c0a8487ed68e703cdf6361</t>
  </si>
  <si>
    <t>UI-00682</t>
  </si>
  <si>
    <t>2026 的 200 个 UI&amp;UX综合 点子 | 版式, 金融, 网页设计</t>
  </si>
  <si>
    <t>https://i.pinimg.com/originals/53/4f/d3/534fd391af18fadc9ee4c1b89d08a593.png</t>
  </si>
  <si>
    <t>https://www.pinterest.com/SaraG3333/ux-design/</t>
  </si>
  <si>
    <t>534fd391af18fadc9ee4c1b89d08a593</t>
  </si>
  <si>
    <t>UI-00683</t>
  </si>
  <si>
    <t>https://i.pinimg.com/originals/57/00/97/570097efbfc8c4a498e0f2bd336c2345.png</t>
  </si>
  <si>
    <t>570097efbfc8c4a498e0f2bd336c2345</t>
  </si>
  <si>
    <t>UI-00684</t>
  </si>
  <si>
    <t>https://i.pinimg.com/originals/6f/64/e4/6f64e4e76480715a0e50052c3c6fcf97.png</t>
  </si>
  <si>
    <t>https://www.pinterest.com/anvogelo/uxui/</t>
  </si>
  <si>
    <t>6f64e4e76480715a0e50052c3c6fcf97</t>
  </si>
  <si>
    <t>UI-00685</t>
  </si>
  <si>
    <t>https://i.pinimg.com/originals/95/bb/be/95bbbe4c6a1f95988615234573f60344.png</t>
  </si>
  <si>
    <t>95bbbe4c6a1f95988615234573f60344</t>
  </si>
  <si>
    <t>UI-00686</t>
  </si>
  <si>
    <t>https://i.pinimg.com/originals/95/c9/8a/95c98a9f59d8c8707debef9cdb2a4617.jpg</t>
  </si>
  <si>
    <t>Идеи на тему «Ux/ui» (380) в 2026 г | разработка интерфейса, дизайн интерфейса, дизайн приложения</t>
  </si>
  <si>
    <t>95c98a9f59d8c8707debef9cdb2a4617</t>
  </si>
  <si>
    <t>https://www.pinterest.com/psoares00/uxui/</t>
  </si>
  <si>
    <t>UI-00687</t>
  </si>
  <si>
    <t>https://i.pinimg.com/originals/96/56/83/965683d4fea1e88b9f45492cf37b8b7d.png</t>
  </si>
  <si>
    <t>965683d4fea1e88b9f45492cf37b8b7d</t>
  </si>
  <si>
    <t>UI-00688</t>
  </si>
  <si>
    <t>https://i.pinimg.com/originals/97/15/b7/9715b792b0676c286d9c3b6dd53441b6.png</t>
  </si>
  <si>
    <t>9715b792b0676c286d9c3b6dd53441b6</t>
  </si>
  <si>
    <t>520 ideias de UX/UI em 2026 | web design, inspiração web design, design de aplicativo</t>
  </si>
  <si>
    <t>UI-00689</t>
  </si>
  <si>
    <t>https://www.pinterest.com/gyun9seo/uxui/</t>
  </si>
  <si>
    <t>https://i.pinimg.com/originals/99/b6/65/99b665b6d782240cd99d5e558bb0931a.jpg</t>
  </si>
  <si>
    <t>99b665b6d782240cd99d5e558bb0931a</t>
  </si>
  <si>
    <t>UI-00690</t>
  </si>
  <si>
    <t>https://i.pinimg.com/originals/ab/51/99/ab5199ce466c8591f4c25ada06ef827b.png</t>
  </si>
  <si>
    <t>ab5199ce466c8591f4c25ada06ef827b</t>
  </si>
  <si>
    <t>UI-00691</t>
  </si>
  <si>
    <t>https://i.pinimg.com/originals/ab/e3/ca/abe3cac099407cd71587591473135c18.jpg</t>
  </si>
  <si>
    <t>120개의 UX/UI 아이디어 - 2026 | 앱 디자인, ui ux 디자인, 모바일 ui</t>
  </si>
  <si>
    <t>abe3cac099407cd71587591473135c18</t>
  </si>
  <si>
    <t>https://www.pinterest.com/vianneyuribegut/uxui/</t>
  </si>
  <si>
    <t>UI-00692</t>
  </si>
  <si>
    <t>https://i.pinimg.com/originals/be/0f/25/be0f2527f56fa35f8f9c5b07a37fd225.jpg</t>
  </si>
  <si>
    <t>be0f2527f56fa35f8f9c5b07a37fd225</t>
  </si>
  <si>
    <t>UI-00693</t>
  </si>
  <si>
    <t>https://i.pinimg.com/originals/c2/2e/1e/c22e1e0a5aca73e261e60c9f1e5a88cd.png</t>
  </si>
  <si>
    <t>c22e1e0a5aca73e261e60c9f1e5a88cd</t>
  </si>
  <si>
    <t>UI-00694</t>
  </si>
  <si>
    <t>900+ ideas de UX/UI en 2026 | diseño web, diseño web inspiración, diseño de ui</t>
  </si>
  <si>
    <t>https://i.pinimg.com/originals/c8/aa/23/c8aa2397b381a17479f5c4f17b24308f.jpg</t>
  </si>
  <si>
    <t>https://www.pinterest.com/awanguemanu1308/uxui-design/</t>
  </si>
  <si>
    <t>c8aa2397b381a17479f5c4f17b24308f</t>
  </si>
  <si>
    <t>UI-00695</t>
  </si>
  <si>
    <t>https://i.pinimg.com/originals/cd/fe/91/cdfe916f477dea31cab79bb16befb988.jpg</t>
  </si>
  <si>
    <t>cdfe916f477dea31cab79bb16befb988</t>
  </si>
  <si>
    <t>UI-00696</t>
  </si>
  <si>
    <t>https://i.pinimg.com/originals/ec/f1/54/ecf154bdb493a9e33ca2451f95117bbb.png</t>
  </si>
  <si>
    <t>63 idées de UX/Ui design en 2026 | conception d'interface, design, design centré utilisateur</t>
  </si>
  <si>
    <t>ecf154bdb493a9e33ca2451f95117bbb</t>
  </si>
  <si>
    <t>https://www.pinterest.com/dieferaraujo/uxui-design/</t>
  </si>
  <si>
    <t>UI-00697</t>
  </si>
  <si>
    <t>https://i.pinimg.com/originals/ef/be/d7/efbed79e0166db76d7877962e7ab41cb.png</t>
  </si>
  <si>
    <t>efbed79e0166db76d7877962e7ab41cb</t>
  </si>
  <si>
    <t>UI-00698</t>
  </si>
  <si>
    <t>https://i.pinimg.com/originals/f3/94/3c/f3943c04d33014ef67535acf5d064524.png</t>
  </si>
  <si>
    <t>f3943c04d33014ef67535acf5d064524</t>
  </si>
  <si>
    <t>900+ ideias de UX/UI Design em 2026 | design de apps, projeto ui, design de aplicativo</t>
  </si>
  <si>
    <t>UI-00699</t>
  </si>
  <si>
    <t>https://www.pinterest.com/FernandaRTiveron/uxui-designs/</t>
  </si>
  <si>
    <t>https://i.pinimg.com/originals/f9/46/03/f946032238bb1224d919e7b9b95603d1.png</t>
  </si>
  <si>
    <t>f946032238bb1224d919e7b9b95603d1</t>
  </si>
  <si>
    <t>UI-00700</t>
  </si>
  <si>
    <t>UI UX Design UI Kit Mobile App</t>
  </si>
  <si>
    <t>https://i.pinimg.com/originals/0d/4a/00/0d4a00ebb78d45f4d4fa4a99879a2e1d.jpg</t>
  </si>
  <si>
    <t>0d4a00ebb78d45f4d4fa4a99879a2e1d</t>
  </si>
  <si>
    <t>UI-00701</t>
  </si>
  <si>
    <t>https://www.pinterest.com/claaramatos/uxui-inspo/</t>
  </si>
  <si>
    <t>https://i.pinimg.com/originals/19/d2/1c/19d21cfdbaf4e44c5cd16f5cab380f0c.jpg</t>
  </si>
  <si>
    <t>19d21cfdbaf4e44c5cd16f5cab380f0c</t>
  </si>
  <si>
    <t>UI-00702</t>
  </si>
  <si>
    <t>https://i.pinimg.com/originals/20/ce/23/20ce235c1b24856628be8e43d288eaff.jpg</t>
  </si>
  <si>
    <t>20ce235c1b24856628be8e43d288eaff</t>
  </si>
  <si>
    <t>UI-00703</t>
  </si>
  <si>
    <t>UX/UI Inspo</t>
  </si>
  <si>
    <t>https://i.pinimg.com/originals/21/d6/cc/21d6ccf4b67277fbc6f636c3961d4b88.png</t>
  </si>
  <si>
    <t>https://www.pinterest.com/lleebkn/uxui-pick/</t>
  </si>
  <si>
    <t>21d6ccf4b67277fbc6f636c3961d4b88</t>
  </si>
  <si>
    <t>UI-00704</t>
  </si>
  <si>
    <t>https://i.pinimg.com/originals/2c/ce/64/2cce6468d9fc2bd647b310a163079bfc.jpg</t>
  </si>
  <si>
    <t>2cce6468d9fc2bd647b310a163079bfc</t>
  </si>
  <si>
    <t>UI-00705</t>
  </si>
  <si>
    <t>16 UX/UI pick ideas | commbank app redesign, commbank app redesign inspiration, facebook logo redesign</t>
  </si>
  <si>
    <t>https://i.pinimg.com/originals/2f/8c/46/2f8c4660f6e1380cf9188864eaba78d2.png</t>
  </si>
  <si>
    <t>https://www.pinterest.com/lee020341/%EB%AA%A8%EB%B0%94%EC%9D%BC-uiux/</t>
  </si>
  <si>
    <t>2f8c4660f6e1380cf9188864eaba78d2</t>
  </si>
  <si>
    <t>UI-00706</t>
  </si>
  <si>
    <t>https://i.pinimg.com/originals/33/27/66/332766cb2f358e6cf3442af120b10ef5.jpg</t>
  </si>
  <si>
    <t>332766cb2f358e6cf3442af120b10ef5</t>
  </si>
  <si>
    <t>UI-00707</t>
  </si>
  <si>
    <t>https://i.pinimg.com/originals/3a/fb/02/3afb021f9907d446e929d53a2611b269.jpg</t>
  </si>
  <si>
    <t>80개의 모바일 ui/ux 아이디어 | 모바일 ui, 앱 디자인, 모바일</t>
  </si>
  <si>
    <t>3afb021f9907d446e929d53a2611b269</t>
  </si>
  <si>
    <t>https://www.pinterest.com/ideas/appointment-booking-app-ui-design/947514919270/</t>
  </si>
  <si>
    <t>UI-00708</t>
  </si>
  <si>
    <t>https://i.pinimg.com/originals/3e/e2/80/3ee280f732a22f1ec7aaacd5e2d0fb26.png</t>
  </si>
  <si>
    <t>3ee280f732a22f1ec7aaacd5e2d0fb26</t>
  </si>
  <si>
    <t>UI-00709</t>
  </si>
  <si>
    <t>https://i.pinimg.com/originals/49/f7/33/49f733d917b4baf3321934eed6445523.jpg</t>
  </si>
  <si>
    <t>49f733d917b4baf3321934eed6445523</t>
  </si>
  <si>
    <t>Appointment Booking App Ui Design</t>
  </si>
  <si>
    <t>UI-00710</t>
  </si>
  <si>
    <t>https://www.pinterest.com/ideas/booking-app-design/956873169027/</t>
  </si>
  <si>
    <t>https://i.pinimg.com/originals/7a/6f/dd/7a6fdd6ea27984e9ad1174249914da91.jpg</t>
  </si>
  <si>
    <t>7a6fdd6ea27984e9ad1174249914da91</t>
  </si>
  <si>
    <t>UI-00711</t>
  </si>
  <si>
    <t>https://i.pinimg.com/originals/7c/42/04/7c4204a594fb4ead4d31480ba9517552.png</t>
  </si>
  <si>
    <t>7c4204a594fb4ead4d31480ba9517552</t>
  </si>
  <si>
    <t>Booking App Design</t>
  </si>
  <si>
    <t>UI-00712</t>
  </si>
  <si>
    <t>https://www.pinterest.com/ideas/booking-app-ui/897209743737/</t>
  </si>
  <si>
    <t>https://i.pinimg.com/originals/92/61/56/926156dd96688d71d46ba60b20938a2a.jpg</t>
  </si>
  <si>
    <t>926156dd96688d71d46ba60b20938a2a</t>
  </si>
  <si>
    <t>UI-00713</t>
  </si>
  <si>
    <t>https://i.pinimg.com/originals/a6/13/37/a6133718d4b01d9bc8ddde60b58c82c8.jpg</t>
  </si>
  <si>
    <t>a6133718d4b01d9bc8ddde60b58c82c8</t>
  </si>
  <si>
    <t>UI-00714</t>
  </si>
  <si>
    <t>https://i.pinimg.com/originals/b1/a3/1f/b1a31f7e47a14673dfdb017a81b254f9.png</t>
  </si>
  <si>
    <t>Booking App Ui</t>
  </si>
  <si>
    <t>https://www.pinterest.com/ideas/booking-details-ui-design/944168175085/</t>
  </si>
  <si>
    <t>b1a31f7e47a14673dfdb017a81b254f9</t>
  </si>
  <si>
    <t>UI-00715</t>
  </si>
  <si>
    <t>https://i.pinimg.com/originals/ba/7c/5d/ba7c5d391fc8c97a2ab7c12b5dbeaad3.png</t>
  </si>
  <si>
    <t>ba7c5d391fc8c97a2ab7c12b5dbeaad3</t>
  </si>
  <si>
    <t>UI-00716</t>
  </si>
  <si>
    <t>https://i.pinimg.com/originals/d2/19/a0/d219a07cc84d419bfe6fbdb82851bdff.png</t>
  </si>
  <si>
    <t>d219a07cc84d419bfe6fbdb82851bdff</t>
  </si>
  <si>
    <t>UI-00717</t>
  </si>
  <si>
    <t>Booking Details Ui Design</t>
  </si>
  <si>
    <t>https://i.pinimg.com/originals/d3/54/54/d35454eb998e81ed64581d961757f747.jpg</t>
  </si>
  <si>
    <t>https://www.pinterest.com/ideas/booking-website-design/936946372643/</t>
  </si>
  <si>
    <t>d35454eb998e81ed64581d961757f747</t>
  </si>
  <si>
    <t>UI-00718</t>
  </si>
  <si>
    <t>https://i.pinimg.com/originals/d3/d3/f1/d3d3f1aa8543265409029eda196d7331.jpg</t>
  </si>
  <si>
    <t>d3d3f1aa8543265409029eda196d7331</t>
  </si>
  <si>
    <t>UI-00719</t>
  </si>
  <si>
    <t>https://i.pinimg.com/originals/d3/fb/88/d3fb88db4415dfaa0bdc69a622ac2f63.jpg</t>
  </si>
  <si>
    <t>Booking Website Design</t>
  </si>
  <si>
    <t>d3fb88db4415dfaa0bdc69a622ac2f63</t>
  </si>
  <si>
    <t>https://www.pinterest.com/ideas/bookingcom-travel-booking-app-interface/961567602194/</t>
  </si>
  <si>
    <t>UI-00720</t>
  </si>
  <si>
    <t>https://i.pinimg.com/originals/e3/2b/a0/e32ba0b7235bd116636d2f8612c81fe0.jpg</t>
  </si>
  <si>
    <t>e32ba0b7235bd116636d2f8612c81fe0</t>
  </si>
  <si>
    <t>UI-00721</t>
  </si>
  <si>
    <t>https://i.pinimg.com/originals/ed/e8/00/ede8005b22989e92812d7b6959fe0f36.jpg</t>
  </si>
  <si>
    <t>ede8005b22989e92812d7b6959fe0f36</t>
  </si>
  <si>
    <t>Bookingcom Travel Booking App Interface</t>
  </si>
  <si>
    <t>UI-00722</t>
  </si>
  <si>
    <t>https://www.pinterest.com/ideas/bus-booking-app-ui/918144475419/</t>
  </si>
  <si>
    <t>https://i.pinimg.com/originals/f9/0b/d7/f90bd7d3717f2e5d2db7cc2e90a75a0e.jpg</t>
  </si>
  <si>
    <t>f90bd7d3717f2e5d2db7cc2e90a75a0e</t>
  </si>
  <si>
    <t>UI-00723</t>
  </si>
  <si>
    <t>CMS Dashboard Design - Ashraf Hossain</t>
  </si>
  <si>
    <t>https://br.pinterest.com/pin/150800287512524653/</t>
  </si>
  <si>
    <t>https://i.pinimg.com/236x/00/95/26/00952688e762a55eb5cc789f3f45e43f.jpg</t>
  </si>
  <si>
    <t>Busca autenticada: metadados do cartão</t>
  </si>
  <si>
    <t>Não revisado visualmente</t>
  </si>
  <si>
    <t>2026-10-23T01:53:11.091Z</t>
  </si>
  <si>
    <t>00952688e762a55eb5cc789f3f45e43f</t>
  </si>
  <si>
    <t>Bus Booking App Ui</t>
  </si>
  <si>
    <t>UI-00724</t>
  </si>
  <si>
    <t>https://www.pinterest.com/ideas/bus-booking-app-ui-design/936223159929/</t>
  </si>
  <si>
    <t>CRM Contact List Dashboard UI Kit</t>
  </si>
  <si>
    <t>https://br.pinterest.com/pin/1132022056362095656/</t>
  </si>
  <si>
    <t>https://i.pinimg.com/236x/03/04/c1/0304c11da25cb182c945be4348b2bce3.jpg</t>
  </si>
  <si>
    <t>2026-10-23T01:51:28.193Z</t>
  </si>
  <si>
    <t>0304c11da25cb182c945be4348b2bce3</t>
  </si>
  <si>
    <t>UI-00725</t>
  </si>
  <si>
    <t>HR Dashboard Template | Next.js, shadcn/ui &amp; Tailwind CSS</t>
  </si>
  <si>
    <t>https://br.pinterest.com/pin/742601426101904111/</t>
  </si>
  <si>
    <t>https://i.pinimg.com/236x/03/34/c9/0334c95793a8535de784f1de5586f1da.jpg</t>
  </si>
  <si>
    <t>2026-10-23T01:53:41.387Z</t>
  </si>
  <si>
    <t>0334c95793a8535de784f1de5586f1da</t>
  </si>
  <si>
    <t>Bus Booking App Ui Design</t>
  </si>
  <si>
    <t>UI-00726</t>
  </si>
  <si>
    <t>https://www.pinterest.com/ideas/bus-booking-website-ui-design/941354758435/</t>
  </si>
  <si>
    <t>Green Dashboard</t>
  </si>
  <si>
    <t>https://br.pinterest.com/pin/1147010598893586428/</t>
  </si>
  <si>
    <t>https://i.pinimg.com/236x/03/f8/33/03f833fa65d3616ad5a47541874fd7e6.jpg</t>
  </si>
  <si>
    <t>2026-10-23T01:53:15.011Z</t>
  </si>
  <si>
    <t>03f833fa65d3616ad5a47541874fd7e6</t>
  </si>
  <si>
    <t>UI-00727</t>
  </si>
  <si>
    <t>Analytics Dashboard UI Design – Automotive SaaS, CRM, Admin Panel UX/UI</t>
  </si>
  <si>
    <t>https://br.pinterest.com/pin/1116189088932991697/</t>
  </si>
  <si>
    <t>https://i.pinimg.com/236x/04/09/98/040998411c3c84e8f40d0408f537c4cb.jpg</t>
  </si>
  <si>
    <t>2026-10-23T01:50:45.601Z</t>
  </si>
  <si>
    <t>040998411c3c84e8f40d0408f537c4cb</t>
  </si>
  <si>
    <t>UI-00728</t>
  </si>
  <si>
    <t>Bus Booking Website Ui Design</t>
  </si>
  <si>
    <t>Revolutionize Your Learning Journey with Axiom: The Ultimate Online Education Platform</t>
  </si>
  <si>
    <t>https://br.pinterest.com/pin/1116189088940289053/</t>
  </si>
  <si>
    <t>https://i.pinimg.com/236x/04/3c/77/043c77bddec8ac56ce85e22015717658.jpg</t>
  </si>
  <si>
    <t>https://www.pinterest.com/ideas/bus-ticket-booking-app-design/913159433861/</t>
  </si>
  <si>
    <t>2026-10-23T01:51:30.124Z</t>
  </si>
  <si>
    <t>043c77bddec8ac56ce85e22015717658</t>
  </si>
  <si>
    <t>UI-00729</t>
  </si>
  <si>
    <t>MicroBooks - Email Marketing CRM Dashboard</t>
  </si>
  <si>
    <t>https://br.pinterest.com/pin/1138425612103444035/</t>
  </si>
  <si>
    <t>https://i.pinimg.com/236x/05/6e/8f/056e8f6d11d6f6fb3bd90dd0aef35541.jpg</t>
  </si>
  <si>
    <t>2026-10-23T01:52:24.505Z</t>
  </si>
  <si>
    <t>056e8f6d11d6f6fb3bd90dd0aef35541</t>
  </si>
  <si>
    <t>UI-00730</t>
  </si>
  <si>
    <t>YDSF : CRM Dashboard UI UX Design</t>
  </si>
  <si>
    <t>Bus Ticket Booking App Design</t>
  </si>
  <si>
    <t>https://br.pinterest.com/pin/1147010598892161417/</t>
  </si>
  <si>
    <t>https://i.pinimg.com/236x/05/86/10/058610d3b2091e438ae7bf53e636ffe2.jpg</t>
  </si>
  <si>
    <t>https://www.pinterest.com/ideas/car-booking-website-ideas/936982845933/</t>
  </si>
  <si>
    <t>2026-10-23T01:52:21.672Z</t>
  </si>
  <si>
    <t>058610d3b2091e438ae7bf53e636ffe2</t>
  </si>
  <si>
    <t>UI-00731</t>
  </si>
  <si>
    <t>Web Dashboard Interface / finance - Nikalai Haluza</t>
  </si>
  <si>
    <t>https://br.pinterest.com/pin/111393790778494774/</t>
  </si>
  <si>
    <t>https://i.pinimg.com/236x/05/9a/c8/059ac8a56be86d74fadc8a59df98339f.jpg</t>
  </si>
  <si>
    <t>2026-10-23T01:51:35.113Z</t>
  </si>
  <si>
    <t>059ac8a56be86d74fadc8a59df98339f</t>
  </si>
  <si>
    <t>UI-00732</t>
  </si>
  <si>
    <t>Dealdeck Sales Report Dashboard - Business Tracking Interface</t>
  </si>
  <si>
    <t>https://br.pinterest.com/pin/1074319686135054504/</t>
  </si>
  <si>
    <t>Car Booking Website Ideas</t>
  </si>
  <si>
    <t>https://i.pinimg.com/236x/07/57/ab/0757ab365e8e39a19ed3979bbc298493.jpg</t>
  </si>
  <si>
    <t>https://www.pinterest.com/ideas/event-booking-app-design/949415925342/</t>
  </si>
  <si>
    <t>2026-10-23T01:50:48.965Z</t>
  </si>
  <si>
    <t>0757ab365e8e39a19ed3979bbc298493</t>
  </si>
  <si>
    <t>UI-00733</t>
  </si>
  <si>
    <t>Search Results for "dashboard" - Muzli.Me</t>
  </si>
  <si>
    <t>https://br.pinterest.com/pin/35254809579062629/</t>
  </si>
  <si>
    <t>https://i.pinimg.com/236x/09/3c/c0/093cc0fba8ce3c38eda6aac8ff55e562.jpg</t>
  </si>
  <si>
    <t>2026-10-23T01:53:51.514Z</t>
  </si>
  <si>
    <t>093cc0fba8ce3c38eda6aac8ff55e562</t>
  </si>
  <si>
    <t>UI-00734</t>
  </si>
  <si>
    <t>SaaS Workspace Admin Dashboard UI Figma Template</t>
  </si>
  <si>
    <t>https://br.pinterest.com/pin/450852612719546636/</t>
  </si>
  <si>
    <t>https://i.pinimg.com/236x/09/f7/a1/09f7a1bf2db0a66ff2aeec29f0046df9.jpg</t>
  </si>
  <si>
    <t>Event Booking App Design</t>
  </si>
  <si>
    <t>2026-10-23T01:51:43.442Z</t>
  </si>
  <si>
    <t>09f7a1bf2db0a66ff2aeec29f0046df9</t>
  </si>
  <si>
    <t>https://www.pinterest.com/ideas/event-booking-app-ui/939348385713/</t>
  </si>
  <si>
    <t>UI-00735</t>
  </si>
  <si>
    <t>🔥 Crypto Dashboard UI – Modern, Secure &amp; Insightful
Manage crypto like a pro with a sleek, data-focused dashboard.
With 5+ years of UI/UX expertise, I design dashboards that are clean, responsive, and built for engagement.
✨ What You Get:
✔️ Real-Time Data Display
✔️ Intuitive User Flow
✔️ Dark &amp; Modern Aesthetic
✔️ Secure &amp; Responsive Design
✔️ Unlimited Revisions
📩 DM me today — Let’s design your next powerful crypto experience!
#CryptoDashboard #UIDesign #UIUXExpert #DashboardDesign #FigmaDesigner #FintechUI #CleanUX #ResponsiveDesign</t>
  </si>
  <si>
    <t>https://br.pinterest.com/pin/1002121354599479933/</t>
  </si>
  <si>
    <t>https://i.pinimg.com/236x/0c/8d/0c/0c8d0c3539d9ee885fc905ec81312d52.jpg</t>
  </si>
  <si>
    <t>0c8d0c3539d9ee885fc905ec81312d52</t>
  </si>
  <si>
    <t>UI-00736</t>
  </si>
  <si>
    <t>Figma Dashboard Template: Easy UI Design for Pro Results</t>
  </si>
  <si>
    <t>https://br.pinterest.com/pin/1025343040190762424/</t>
  </si>
  <si>
    <t>https://i.pinimg.com/236x/0d/86/85/0d8685c4db1d2daed8442e6ff1fbc4f8.jpg</t>
  </si>
  <si>
    <t>Event Booking App Ui</t>
  </si>
  <si>
    <t>https://www.pinterest.com/ideas/event-booking-app-ui-design/951518716845/</t>
  </si>
  <si>
    <t>0d8685c4db1d2daed8442e6ff1fbc4f8</t>
  </si>
  <si>
    <t>UI-00737</t>
  </si>
  <si>
    <t>Giant number, tiny everything else. The user count screams for</t>
  </si>
  <si>
    <t>https://br.pinterest.com/pin/1136807130981082323/</t>
  </si>
  <si>
    <t>https://i.pinimg.com/236x/0e/14/01/0e1401f5848aa99251ba1aa6b4440404.jpg</t>
  </si>
  <si>
    <t>0e1401f5848aa99251ba1aa6b4440404</t>
  </si>
  <si>
    <t>UI-00738</t>
  </si>
  <si>
    <t>CRM Dashboard Design</t>
  </si>
  <si>
    <t>https://br.pinterest.com/pin/588986457576181560/</t>
  </si>
  <si>
    <t>https://i.pinimg.com/236x/0e/31/42/0e314263a7690c0825558d4da618b51e.jpg</t>
  </si>
  <si>
    <t>Event Booking App Ui Design</t>
  </si>
  <si>
    <t>2026-10-23T01:50:29.194Z</t>
  </si>
  <si>
    <t>https://www.pinterest.com/ideas/event-booking-website-ui-design/956483796273/</t>
  </si>
  <si>
    <t>0e314263a7690c0825558d4da618b51e</t>
  </si>
  <si>
    <t>UI-00739</t>
  </si>
  <si>
    <t>CRM Admin: The Ultimate Template</t>
  </si>
  <si>
    <t>https://br.pinterest.com/pin/997547386218495981/</t>
  </si>
  <si>
    <t>https://i.pinimg.com/236x/0e/5e/0e/0e5e0ed785aaf923b97ae184962e9dc3.jpg</t>
  </si>
  <si>
    <t>2026-10-23T01:51:31.664Z</t>
  </si>
  <si>
    <t>0e5e0ed785aaf923b97ae184962e9dc3</t>
  </si>
  <si>
    <t>UI-00740</t>
  </si>
  <si>
    <t>Customer Management Dashboard</t>
  </si>
  <si>
    <t>https://br.pinterest.com/pin/1092263715865510047/</t>
  </si>
  <si>
    <t>https://i.pinimg.com/236x/0f/1f/cc/0f1fccef332270df439e2271c6a930de.jpg</t>
  </si>
  <si>
    <t>0f1fccef332270df439e2271c6a930de</t>
  </si>
  <si>
    <t>Event Booking Website Ui Design</t>
  </si>
  <si>
    <t>UI-00741</t>
  </si>
  <si>
    <t>https://www.pinterest.com/ideas/flight-app-design/901371152089/</t>
  </si>
  <si>
    <t>Fundamentos de UI</t>
  </si>
  <si>
    <t>https://br.pinterest.com/pin/360147301475072614/</t>
  </si>
  <si>
    <t>https://i.pinimg.com/236x/0f/37/bd/0f37bd92b7e001160af1ee4a03aa1ef8.jpg</t>
  </si>
  <si>
    <t>2026-10-23T01:50:51.459Z</t>
  </si>
  <si>
    <t>0f37bd92b7e001160af1ee4a03aa1ef8</t>
  </si>
  <si>
    <t>UI-00742</t>
  </si>
  <si>
    <t>Marketing Measurement Dashboard</t>
  </si>
  <si>
    <t>https://br.pinterest.com/pin/1138073768371698699/</t>
  </si>
  <si>
    <t>https://i.pinimg.com/236x/0f/4c/e3/0f4ce3cd47a790a94e688198eb9222e9.jpg</t>
  </si>
  <si>
    <t>2026-10-23T01:53:21.291Z</t>
  </si>
  <si>
    <t>0f4ce3cd47a790a94e688198eb9222e9</t>
  </si>
  <si>
    <t>UI-00743</t>
  </si>
  <si>
    <t>Dashbyte React &amp; Bootstrap 5 Dashboard &amp; Admin Template</t>
  </si>
  <si>
    <t>Flight App Design</t>
  </si>
  <si>
    <t>https://br.pinterest.com/pin/1116189088937171026/</t>
  </si>
  <si>
    <t>https://i.pinimg.com/236x/0f/78/6d/0f786d0a900a0fb27969a7df2ac5c94c.jpg</t>
  </si>
  <si>
    <t>https://www.pinterest.com/ideas/flight-booking-app-interface-design/910001342612/</t>
  </si>
  <si>
    <t>0f786d0a900a0fb27969a7df2ac5c94c</t>
  </si>
  <si>
    <t>UI-00744</t>
  </si>
  <si>
    <t>Task Management Dashboard by Awsmd on Dribbble</t>
  </si>
  <si>
    <t>https://br.pinterest.com/pin/333829391149227116/</t>
  </si>
  <si>
    <t>https://i.pinimg.com/236x/0f/c2/8e/0fc28e842a2ef9067bf1c32d2d91e2cc.jpg</t>
  </si>
  <si>
    <t>0fc28e842a2ef9067bf1c32d2d91e2cc</t>
  </si>
  <si>
    <t>UI-00745</t>
  </si>
  <si>
    <t>Wilshire - CRM Dashboard</t>
  </si>
  <si>
    <t>https://br.pinterest.com/pin/383720830768624106/</t>
  </si>
  <si>
    <t>https://i.pinimg.com/236x/0f/cd/69/0fcd69236f0fe71e84678b64897f2362.jpg</t>
  </si>
  <si>
    <t>2026-10-23T01:51:50.071Z</t>
  </si>
  <si>
    <t>0fcd69236f0fe71e84678b64897f2362</t>
  </si>
  <si>
    <t>Flight Booking App Interface Design</t>
  </si>
  <si>
    <t>UI-00746</t>
  </si>
  <si>
    <t>https://www.pinterest.com/ideas/flight-booking-app-ui/944538451230/</t>
  </si>
  <si>
    <t>Finezjo - Dashboard interactions ✨</t>
  </si>
  <si>
    <t>https://br.pinterest.com/pin/865254147159986494/</t>
  </si>
  <si>
    <t>https://i.pinimg.com/236x/0f/d0/8b/0fd08bf8d48e314d117af0214a7d6530.jpg</t>
  </si>
  <si>
    <t>2026-10-23T01:53:32.247Z</t>
  </si>
  <si>
    <t>0fd08bf8d48e314d117af0214a7d6530</t>
  </si>
  <si>
    <t>Flight Booking App Ui</t>
  </si>
  <si>
    <t>UI-00747</t>
  </si>
  <si>
    <t>Cleaning up a messy CRM before it ruins your sales pipeline</t>
  </si>
  <si>
    <t>https://br.pinterest.com/pin/1095359940648670462/</t>
  </si>
  <si>
    <t>https://i.pinimg.com/236x/0f/f8/ea/0ff8ea83169ae2747a188b3cbd447d5e.jpg</t>
  </si>
  <si>
    <t>0ff8ea83169ae2747a188b3cbd447d5e</t>
  </si>
  <si>
    <t>https://www.pinterest.com/ideas/flight-booking-app-ui-design/902927601143/</t>
  </si>
  <si>
    <t>UI-00748</t>
  </si>
  <si>
    <t>you're future is already booked</t>
  </si>
  <si>
    <t>https://br.pinterest.com/pin/895160863454867351/</t>
  </si>
  <si>
    <t>https://i.pinimg.com/236x/11/84/f2/1184f23a58abc7e7b17411e78db67dac.jpg</t>
  </si>
  <si>
    <t>2026-10-23T01:51:25.781Z</t>
  </si>
  <si>
    <t>1184f23a58abc7e7b17411e78db67dac</t>
  </si>
  <si>
    <t>UI-00749</t>
  </si>
  <si>
    <t>Crypto dashboard UI UX design :: Behance</t>
  </si>
  <si>
    <t>https://br.pinterest.com/pin/811070214181955157/</t>
  </si>
  <si>
    <t>https://i.pinimg.com/236x/13/82/f6/1382f680416c7aab7b316ce6eaa739a4.jpg</t>
  </si>
  <si>
    <t>2026-10-23T01:53:35.606Z</t>
  </si>
  <si>
    <t>1382f680416c7aab7b316ce6eaa739a4</t>
  </si>
  <si>
    <t>UI-00750</t>
  </si>
  <si>
    <t>Ai Crm Software Features</t>
  </si>
  <si>
    <t>https://br.pinterest.com/pin/1146869861385909958/</t>
  </si>
  <si>
    <t>https://i.pinimg.com/236x/14/18/c0/1418c0c43906fb49dccf01e5d3c7a288.jpg</t>
  </si>
  <si>
    <t>Flight Booking App Ui Design</t>
  </si>
  <si>
    <t>1418c0c43906fb49dccf01e5d3c7a288</t>
  </si>
  <si>
    <t>https://www.pinterest.com/hrebenilya/travel-app-ui/</t>
  </si>
  <si>
    <t>UI-00751</t>
  </si>
  <si>
    <t>Dark Glassmorphism Finance Dashboard</t>
  </si>
  <si>
    <t>https://br.pinterest.com/pin/1102256077588351358/</t>
  </si>
  <si>
    <t>https://i.pinimg.com/236x/14/9c/8a/149c8a96e4a2e2ced73a453279a7929f.jpg</t>
  </si>
  <si>
    <t>149c8a96e4a2e2ced73a453279a7929f</t>
  </si>
  <si>
    <t>UI-00752</t>
  </si>
  <si>
    <t>Netsuite CRM Dashboard - UI UX Design</t>
  </si>
  <si>
    <t>https://br.pinterest.com/pin/538743174193736250/</t>
  </si>
  <si>
    <t>https://i.pinimg.com/236x/14/b0/06/14b006266a9ec6d3ab3158cc25b436f8.jpg</t>
  </si>
  <si>
    <t>23 Travel app ui ideas | travel ui design mobile app, travel app ux design, travel app design</t>
  </si>
  <si>
    <t>14b006266a9ec6d3ab3158cc25b436f8</t>
  </si>
  <si>
    <t>https://www.pinterest.com/batwinijoe/mobile-app-design-finance/</t>
  </si>
  <si>
    <t>UI-00753</t>
  </si>
  <si>
    <t>Sem título</t>
  </si>
  <si>
    <t>https://br.pinterest.com/pin/529735974929243835/</t>
  </si>
  <si>
    <t>https://i.pinimg.com/236x/15/83/d7/1583d71ff0f91419951e452e860acdaa.jpg</t>
  </si>
  <si>
    <t>1583d71ff0f91419951e452e860acdaa</t>
  </si>
  <si>
    <t>UI-00754</t>
  </si>
  <si>
    <t>CRM Dashboard: Sales Powerhouse</t>
  </si>
  <si>
    <t>https://br.pinterest.com/pin/1132022056368978305/</t>
  </si>
  <si>
    <t>https://i.pinimg.com/236x/19/1e/6b/191e6b965bda625aabdfa4eb686530da.jpg</t>
  </si>
  <si>
    <t>2026-10-23T01:52:34.697Z</t>
  </si>
  <si>
    <t>191e6b965bda625aabdfa4eb686530da</t>
  </si>
  <si>
    <t>UI-00755</t>
  </si>
  <si>
    <t>100 Mobile app design (finance) ideas | modern mobile banking app interface, mobile banking app design inspiration, mobile banking app inspiration</t>
  </si>
  <si>
    <t>Sales CRM Dashboard UI Design</t>
  </si>
  <si>
    <t>https://br.pinterest.com/pin/1128714725385802230/</t>
  </si>
  <si>
    <t>https://www.pinterest.com/xiaoluzhuangwendy/uiux/</t>
  </si>
  <si>
    <t>https://i.pinimg.com/236x/19/90/cb/1990cbda5524136c1c0f8769e6c56799.jpg</t>
  </si>
  <si>
    <t>2026-10-23T01:50:59.551Z</t>
  </si>
  <si>
    <t>1990cbda5524136c1c0f8769e6c56799</t>
  </si>
  <si>
    <t>UI-00756</t>
  </si>
  <si>
    <t>https://br.pinterest.com/pin/527836018845024211/</t>
  </si>
  <si>
    <t>https://i.pinimg.com/236x/19/d2/56/19d25627000c5676a7df1b9435487f87.jpg</t>
  </si>
  <si>
    <t>900+ 个 UI/UX 点子 | 金融, 移动, 作品集</t>
  </si>
  <si>
    <t>19d25627000c5676a7df1b9435487f87</t>
  </si>
  <si>
    <t>https://www.pinterest.com/Modern_UI_Library/finance-banking-and-fintech-app-ui-design/</t>
  </si>
  <si>
    <t>UI-00757</t>
  </si>
  <si>
    <t>Adhiari Subekti</t>
  </si>
  <si>
    <t>https://br.pinterest.com/pin/1116189088933356144/</t>
  </si>
  <si>
    <t>https://i.pinimg.com/236x/1b/04/80/1b048080eb4d6e748d83a4a3920d1863.jpg</t>
  </si>
  <si>
    <t>1b048080eb4d6e748d83a4a3920d1863</t>
  </si>
  <si>
    <t>UI-00758</t>
  </si>
  <si>
    <t>AI Performance &amp; Insights Dashboard for SaaS B2B Platforms</t>
  </si>
  <si>
    <t>https://br.pinterest.com/pin/1086282372648532626/</t>
  </si>
  <si>
    <t>https://i.pinimg.com/236x/1b/44/f2/1b44f238a555ed06a283c3047c48be06.jpg</t>
  </si>
  <si>
    <t>https://www.pinterest.com/ideas/bank-app-design/902191238552/</t>
  </si>
  <si>
    <t>1b44f238a555ed06a283c3047c48be06</t>
  </si>
  <si>
    <t>UI-00759</t>
  </si>
  <si>
    <t>Website Dashboard Design</t>
  </si>
  <si>
    <t>https://br.pinterest.com/pin/1130825787720755515/</t>
  </si>
  <si>
    <t>https://i.pinimg.com/236x/1c/3c/f6/1c3cf625b20b87990fd87700ed6b1b63.jpg</t>
  </si>
  <si>
    <t>2026-10-23T01:52:56.040Z</t>
  </si>
  <si>
    <t>1c3cf625b20b87990fd87700ed6b1b63</t>
  </si>
  <si>
    <t>Bank App Design</t>
  </si>
  <si>
    <t>https://www.pinterest.com/ideas/banking-app-ui-design/948696118378/</t>
  </si>
  <si>
    <t>UI-00760</t>
  </si>
  <si>
    <t>CRM Dashboard</t>
  </si>
  <si>
    <t>https://br.pinterest.com/pin/996491855070675784/</t>
  </si>
  <si>
    <t>https://i.pinimg.com/236x/1c/cb/c5/1ccbc51b9f2099d6681e71790e479d1b.jpg</t>
  </si>
  <si>
    <t>1ccbc51b9f2099d6681e71790e479d1b</t>
  </si>
  <si>
    <t>UI-00761</t>
  </si>
  <si>
    <t>dash.png by Pijus Aleksandravičius</t>
  </si>
  <si>
    <t>https://br.pinterest.com/pin/664351382557146152/</t>
  </si>
  <si>
    <t>https://i.pinimg.com/236x/1d/e6/54/1de654c287d90fd191a5d81ab332d830.jpg</t>
  </si>
  <si>
    <t>Banking App Ui Design</t>
  </si>
  <si>
    <t>1de654c287d90fd191a5d81ab332d830</t>
  </si>
  <si>
    <t>https://www.pinterest.com/ideas/bank-ui-design/954806810935/</t>
  </si>
  <si>
    <t>UI-00762</t>
  </si>
  <si>
    <t>Ultimate Football Manager Ui Kit Dashboard</t>
  </si>
  <si>
    <t>https://br.pinterest.com/pin/1132022056369798487/</t>
  </si>
  <si>
    <t>https://i.pinimg.com/236x/1e/17/6c/1e176c1b25ec40f2413c2dbcab025f1d.jpg</t>
  </si>
  <si>
    <t>1e176c1b25ec40f2413c2dbcab025f1d</t>
  </si>
  <si>
    <t>UI-00763</t>
  </si>
  <si>
    <t>Give Your SaaS a Dashboard That Looks Ready for Business with Free UI Kits</t>
  </si>
  <si>
    <t>https://br.pinterest.com/pin/1128714725394553646/</t>
  </si>
  <si>
    <t>https://i.pinimg.com/236x/1f/ac/20/1fac20b239e6ede9cfd29b02c469c7f5.jpg</t>
  </si>
  <si>
    <t>Bank Ui Design</t>
  </si>
  <si>
    <t>1fac20b239e6ede9cfd29b02c469c7f5</t>
  </si>
  <si>
    <t>https://www.pinterest.com/ideas/card-ui/942622400210/</t>
  </si>
  <si>
    <t>UI-00764</t>
  </si>
  <si>
    <t>Project Management CRM</t>
  </si>
  <si>
    <t>https://br.pinterest.com/pin/1065734699322160880/</t>
  </si>
  <si>
    <t>https://i.pinimg.com/236x/20/28/07/2028071c70d7ff89cac3a32364fc3354.jpg</t>
  </si>
  <si>
    <t>2026-10-23T01:51:38.552Z</t>
  </si>
  <si>
    <t>2028071c70d7ff89cac3a32364fc3354</t>
  </si>
  <si>
    <t>UI-00765</t>
  </si>
  <si>
    <t>Ledgerix CRM - Finance Management Dashboard</t>
  </si>
  <si>
    <t>https://br.pinterest.com/pin/1142929211718204895/</t>
  </si>
  <si>
    <t>https://i.pinimg.com/236x/20/65/59/206559e63617d1d3b94af39fd1d782e2.jpg</t>
  </si>
  <si>
    <t>206559e63617d1d3b94af39fd1d782e2</t>
  </si>
  <si>
    <t>Card Ui</t>
  </si>
  <si>
    <t>UI-00766</t>
  </si>
  <si>
    <t>https://www.pinterest.com/ideas/completed-game-button-ui/903260964466/</t>
  </si>
  <si>
    <t>AI web dashboard</t>
  </si>
  <si>
    <t>https://br.pinterest.com/pin/606086062350139313/</t>
  </si>
  <si>
    <t>https://i.pinimg.com/236x/20/97/cc/2097cccf77d851fd7a36724e54c5b6a3.jpg</t>
  </si>
  <si>
    <t>2026-10-23T01:51:05.660Z</t>
  </si>
  <si>
    <t>2097cccf77d851fd7a36724e54c5b6a3</t>
  </si>
  <si>
    <t>UI-00767</t>
  </si>
  <si>
    <t>Wireframes CRM</t>
  </si>
  <si>
    <t>https://br.pinterest.com/pin/1138425612103501597/</t>
  </si>
  <si>
    <t>https://i.pinimg.com/236x/21/0d/fd/210dfda38698e0de8041d97af7aa7621.jpg</t>
  </si>
  <si>
    <t>210dfda38698e0de8041d97af7aa7621</t>
  </si>
  <si>
    <t>Completed Game Button Ui</t>
  </si>
  <si>
    <t>https://www.pinterest.com/ideas/black-navigation-bar/956019714170/</t>
  </si>
  <si>
    <t>UI-00768</t>
  </si>
  <si>
    <t>CRM panel UX/UI design</t>
  </si>
  <si>
    <t>https://br.pinterest.com/pin/1015280309747190715/</t>
  </si>
  <si>
    <t>https://i.pinimg.com/236x/22/20/98/2220985bcfa0ce55c52768341f2365e5.jpg</t>
  </si>
  <si>
    <t>2220985bcfa0ce55c52768341f2365e5</t>
  </si>
  <si>
    <t>UI-00769</t>
  </si>
  <si>
    <t>HR Management Dashboard by NexUX Product for NexUX</t>
  </si>
  <si>
    <t>https://br.pinterest.com/pin/1090011916100147007/</t>
  </si>
  <si>
    <t>https://i.pinimg.com/236x/22/ad/ff/22adfff15bc1e037cdb959abf263fab6.jpg</t>
  </si>
  <si>
    <t>Black Navigation Bar</t>
  </si>
  <si>
    <t>22adfff15bc1e037cdb959abf263fab6</t>
  </si>
  <si>
    <t>https://www.pinterest.com/ideas/card-ui-web/899287381873/</t>
  </si>
  <si>
    <t>UI-00770</t>
  </si>
  <si>
    <t>Finance Dashboard UI – Clarity Meets Control Design</t>
  </si>
  <si>
    <t>https://br.pinterest.com/pin/1121959326097512086/</t>
  </si>
  <si>
    <t>https://i.pinimg.com/236x/23/a0/e3/23a0e390493dd58ec436929ab59a28ac.jpg</t>
  </si>
  <si>
    <t>2026-10-23T01:51:33.681Z</t>
  </si>
  <si>
    <t>23a0e390493dd58ec436929ab59a28ac</t>
  </si>
  <si>
    <t>Card Ui Web</t>
  </si>
  <si>
    <t>UI-00771</t>
  </si>
  <si>
    <t>https://www.pinterest.com/ideas/creative-icon-design/954893875090/</t>
  </si>
  <si>
    <t>Admin Settings Ui</t>
  </si>
  <si>
    <t>https://br.pinterest.com/pin/1147010598889660112/</t>
  </si>
  <si>
    <t>https://i.pinimg.com/236x/23/a2/9f/23a29f344872782d5f2ab63f31f9e1c8.jpg</t>
  </si>
  <si>
    <t>23a29f344872782d5f2ab63f31f9e1c8</t>
  </si>
  <si>
    <t>UI-00772</t>
  </si>
  <si>
    <t>Dashboard for a Finance SaaS ✦ FundFlow=CONCAT(A1,B1)</t>
  </si>
  <si>
    <t>Creative Icon Design</t>
  </si>
  <si>
    <t>https://br.pinterest.com/pin/1132022056363946155/</t>
  </si>
  <si>
    <t>https://i.pinimg.com/236x/25/37/0c/25370c9a9a3a683de537f41b3b62915f.jpg</t>
  </si>
  <si>
    <t>https://www.pinterest.com/ideas/creative-navigation-bar/957935166296/</t>
  </si>
  <si>
    <t>2026-10-23T01:51:01.158Z</t>
  </si>
  <si>
    <t>25370c9a9a3a683de537f41b3b62915f</t>
  </si>
  <si>
    <t>UI-00773</t>
  </si>
  <si>
    <t>Mooney: Your Finance Dashboard</t>
  </si>
  <si>
    <t>https://br.pinterest.com/pin/1147010598893216567/</t>
  </si>
  <si>
    <t>https://i.pinimg.com/236x/25/ed/34/25ed346adac94a863ea63f5141c4ab00.jpg</t>
  </si>
  <si>
    <t>25ed346adac94a863ea63f5141c4ab00</t>
  </si>
  <si>
    <t>UI-00774</t>
  </si>
  <si>
    <t>Modern Sales Automation CRM Dashboard UI Design</t>
  </si>
  <si>
    <t>Creative Navigation Bar</t>
  </si>
  <si>
    <t>https://br.pinterest.com/pin/1078471442038881021/</t>
  </si>
  <si>
    <t>https://i.pinimg.com/236x/26/c9/72/26c972b445c9b370222c97f89ceb2088.jpg</t>
  </si>
  <si>
    <t>https://www.pinterest.com/Modern_UI_Library/mobile-app-ui-ux-design-inspiration/</t>
  </si>
  <si>
    <t>26c972b445c9b370222c97f89ceb2088</t>
  </si>
  <si>
    <t>UI-00775</t>
  </si>
  <si>
    <t>Transport Management System – Dashboard CRM - Kristina B</t>
  </si>
  <si>
    <t>https://br.pinterest.com/pin/572379433904098567/</t>
  </si>
  <si>
    <t>https://i.pinimg.com/236x/27/5e/6e/275e6ef1e74060508dad9285527bfbfc.jpg</t>
  </si>
  <si>
    <t>275e6ef1e74060508dad9285527bfbfc</t>
  </si>
  <si>
    <t>UI-00776</t>
  </si>
  <si>
    <t>Optimisez votre logistique avec un tableau de bord efficace</t>
  </si>
  <si>
    <t>https://br.pinterest.com/pin/1119003838698826874/</t>
  </si>
  <si>
    <t>https://www.pinterest.com/louibomj/uiux/</t>
  </si>
  <si>
    <t>https://i.pinimg.com/236x/27/7c/69/277c691219fbc95b990ade80a1d3e31b.jpg</t>
  </si>
  <si>
    <t>277c691219fbc95b990ade80a1d3e31b</t>
  </si>
  <si>
    <t>UI-00777</t>
  </si>
  <si>
    <t>Sales Management Dashboard by Fireart UI/UX for Fireart Studio on Dribbble</t>
  </si>
  <si>
    <t>https://br.pinterest.com/pin/333829391149806441/</t>
  </si>
  <si>
    <t>https://i.pinimg.com/236x/27/c0/5c/27c05cd026d3d5c8f0049477e3951d40.jpg</t>
  </si>
  <si>
    <t>27c05cd026d3d5c8f0049477e3951d40</t>
  </si>
  <si>
    <t>110 ideias de UI/UX | design de jogo, design de aplicativo, design de apps</t>
  </si>
  <si>
    <t>https://www.pinterest.com/iamedenjenaleehjoy/uiux-design/</t>
  </si>
  <si>
    <t>UI-00778</t>
  </si>
  <si>
    <t>AI Workspace Dashboard Design</t>
  </si>
  <si>
    <t>https://br.pinterest.com/pin/1127025875543879778/</t>
  </si>
  <si>
    <t>https://i.pinimg.com/236x/28/e3/60/28e360ff05bf7490990b69ca109135f0.jpg</t>
  </si>
  <si>
    <t>28e360ff05bf7490990b69ca109135f0</t>
  </si>
  <si>
    <t>UI-00779</t>
  </si>
  <si>
    <t>BetaCRM UI Kit updated 🔥</t>
  </si>
  <si>
    <t>https://br.pinterest.com/pin/983121793669998385/</t>
  </si>
  <si>
    <t>https://i.pinimg.com/236x/2a/d8/a2/2ad8a290b9d47a11518733c2e4c9aa41.jpg</t>
  </si>
  <si>
    <t>900+ UI/UX Design ideas in 2026 | ux design, ui ux design, ui components</t>
  </si>
  <si>
    <t>https://www.pinterest.com/aleksandregrv/01-app-design/</t>
  </si>
  <si>
    <t>2ad8a290b9d47a11518733c2e4c9aa41</t>
  </si>
  <si>
    <t>UI-00780</t>
  </si>
  <si>
    <t>DotKrafts - Sales analytic Dashboard</t>
  </si>
  <si>
    <t>https://br.pinterest.com/pin/987625393261721614/</t>
  </si>
  <si>
    <t>https://i.pinimg.com/236x/2c/8d/a1/2c8da1788a9eb5e9b3abc525a347207b.jpg</t>
  </si>
  <si>
    <t>2026-10-23T01:50:54.780Z</t>
  </si>
  <si>
    <t>2c8da1788a9eb5e9b3abc525a347207b</t>
  </si>
  <si>
    <t>UI-00781</t>
  </si>
  <si>
    <t>CRM Sales - Catalyst</t>
  </si>
  <si>
    <t>https://br.pinterest.com/pin/1116189088934604504/</t>
  </si>
  <si>
    <t>https://i.pinimg.com/236x/2c/8d/b4/2c8db413eb918c9e19ffd67021d76e71.jpg</t>
  </si>
  <si>
    <t>2c8db413eb918c9e19ffd67021d76e71</t>
  </si>
  <si>
    <t>Идеи на тему «01 App design» (190) в 2026 г | дизайн ui ux, веб-дизайн, дизайн приложения</t>
  </si>
  <si>
    <t>UI-00782</t>
  </si>
  <si>
    <t>https://www.pinterest.com/aaimanfhalak/app-design/</t>
  </si>
  <si>
    <t>E-learning, Education Dashboard, LMS, Admin Panel UI UX - Anahit Rodvan</t>
  </si>
  <si>
    <t>https://br.pinterest.com/pin/1116189088939336412/</t>
  </si>
  <si>
    <t>https://i.pinimg.com/236x/2d/cc/59/2dcc5989314fbc19e042abb7f2e9bff3.jpg</t>
  </si>
  <si>
    <t>2dcc5989314fbc19e042abb7f2e9bff3</t>
  </si>
  <si>
    <t>UI-00783</t>
  </si>
  <si>
    <t>Okisuka - Sales Analytics Dashboard</t>
  </si>
  <si>
    <t>https://br.pinterest.com/pin/788763322271895131/</t>
  </si>
  <si>
    <t>https://i.pinimg.com/236x/2f/44/20/2f4420d10421893238b9be3b3f18f07f.jpg</t>
  </si>
  <si>
    <t>2f4420d10421893238b9be3b3f18f07f</t>
  </si>
  <si>
    <t>85 App design ideas in 2026 | login page design mobile, to do list ui, mobile ui design</t>
  </si>
  <si>
    <t>UI-00784</t>
  </si>
  <si>
    <t>ダッシュボードのUIデザイン制作工程</t>
  </si>
  <si>
    <t>https://br.pinterest.com/pin/1128714725392884558/</t>
  </si>
  <si>
    <t>https://www.pinterest.com/aabdelfattah4124/project-reporting-dashboards/</t>
  </si>
  <si>
    <t>https://i.pinimg.com/236x/2f/47/74/2f4774ffb593a91632136a206375fd1f.jpg</t>
  </si>
  <si>
    <t>2f4774ffb593a91632136a206375fd1f</t>
  </si>
  <si>
    <t>UI-00785</t>
  </si>
  <si>
    <t>Mirai - Saas Sales Management Dashboard</t>
  </si>
  <si>
    <t>https://br.pinterest.com/pin/1128714725387807879/</t>
  </si>
  <si>
    <t>https://i.pinimg.com/236x/30/27/53/302753a171198eb472ebbdf51adf3087.jpg</t>
  </si>
  <si>
    <t>302753a171198eb472ebbdf51adf3087</t>
  </si>
  <si>
    <t>UI-00786</t>
  </si>
  <si>
    <t>AI Management Dashboard 👽</t>
  </si>
  <si>
    <t>23 Project Reporting Dashboards ideas in 2026 | executive dashboard, dashboard template, dashboard reports</t>
  </si>
  <si>
    <t>https://br.pinterest.com/pin/988892030685829833/</t>
  </si>
  <si>
    <t>https://i.pinimg.com/236x/30/58/0b/30580b88fa0d3acaa91924b6d515701c.jpg</t>
  </si>
  <si>
    <t>https://www.pinterest.com/FigmaResourceLab/user-dashboard-ui-design/</t>
  </si>
  <si>
    <t>30580b88fa0d3acaa91924b6d515701c</t>
  </si>
  <si>
    <t>UI-00787</t>
  </si>
  <si>
    <t>Give Your Admin Dashboard the Professional Look It Deserves with Free UI Kits</t>
  </si>
  <si>
    <t>https://br.pinterest.com/pin/1132022056370200212/</t>
  </si>
  <si>
    <t>https://i.pinimg.com/236x/30/68/e5/3068e5e65c3c7c969f85fd42dc25908f.jpg</t>
  </si>
  <si>
    <t>3068e5e65c3c7c969f85fd42dc25908f</t>
  </si>
  <si>
    <t>UI-00788</t>
  </si>
  <si>
    <t>🚀 Redesigned Velson CRM Dashboard</t>
  </si>
  <si>
    <t>https://br.pinterest.com/pin/1146869861386429225/</t>
  </si>
  <si>
    <t>https://i.pinimg.com/236x/30/92/bc/3092bc4188c48477a3f7d4ded139e21a.jpg</t>
  </si>
  <si>
    <t>https://www.pinterest.com/alucardg9527/dashboard/</t>
  </si>
  <si>
    <t>2026-10-23T01:51:47.020Z</t>
  </si>
  <si>
    <t>3092bc4188c48477a3f7d4ded139e21a</t>
  </si>
  <si>
    <t>UI-00789</t>
  </si>
  <si>
    <t>Business Dashboard UI Design for Efficient Management</t>
  </si>
  <si>
    <t>https://br.pinterest.com/pin/928093435741290114/</t>
  </si>
  <si>
    <t>https://i.pinimg.com/236x/30/9b/90/309b9094c6fbb4b37b8e262dc8111ffd.jpg</t>
  </si>
  <si>
    <t>309b9094c6fbb4b37b8e262dc8111ffd</t>
  </si>
  <si>
    <t>UI-00790</t>
  </si>
  <si>
    <t>CRAVEAT-Food Shipping Dashboard</t>
  </si>
  <si>
    <t>https://br.pinterest.com/pin/1146377280178771198/</t>
  </si>
  <si>
    <t>140 Dashboard ideas in 2026 | digital dashboard interface design, tech interface dashboard, dark dashboard design</t>
  </si>
  <si>
    <t>https://i.pinimg.com/236x/30/b7/b4/30b7b4397fd203037ecdc545e30a2350.jpg</t>
  </si>
  <si>
    <t>https://www.pinterest.com/alexaustilko/dashboard/</t>
  </si>
  <si>
    <t>30b7b4397fd203037ecdc545e30a2350</t>
  </si>
  <si>
    <t>UI-00791</t>
  </si>
  <si>
    <t>https://br.pinterest.com/pin/349380883616168470/</t>
  </si>
  <si>
    <t>https://i.pinimg.com/236x/31/94/9a/31949ae3d48a98c8a97791173b0fd297.jpg</t>
  </si>
  <si>
    <t>31949ae3d48a98c8a97791173b0fd297</t>
  </si>
  <si>
    <t>UI-00792</t>
  </si>
  <si>
    <t>Recruitment &amp; HR Dashboard – Modern Hiring Management UI</t>
  </si>
  <si>
    <t>https://br.pinterest.com/pin/1132936850024559086/</t>
  </si>
  <si>
    <t>Идеи на тему «Dashboard» (900+) в 2026 г | разработка интерфейса, дизайн ui ux, дизайн приложения</t>
  </si>
  <si>
    <t>https://i.pinimg.com/236x/32/81/bb/3281bbdb768e8b5770ebb1f341a7a89c.jpg</t>
  </si>
  <si>
    <t>https://www.pinterest.com/alrafar1901/dashboards/</t>
  </si>
  <si>
    <t>3281bbdb768e8b5770ebb1f341a7a89c</t>
  </si>
  <si>
    <t>UI-00793</t>
  </si>
  <si>
    <t>Designed for smarter sales management.
This #CRMDashboard #SalesAutomation simplifies lead management, sales tracking, and daily workflows helping teams stay organized, productive, and focused with real-time performance insights.
Every interaction is crafted for clarity and efficiency, using a clean, minimal UI, clear data visuals, and a scalable, mobile-friendly layout that makes decision-making fast and effortless.
🎨 Designed by: @panzeuxstudio 
🤝 Available for collaborations
#uiuxdesig...</t>
  </si>
  <si>
    <t>https://br.pinterest.com/pin/1078471442031341423/</t>
  </si>
  <si>
    <t>https://i.pinimg.com/236x/32/c5/94/32c59408519ed1571e4bddefcb77e3bb.jpg</t>
  </si>
  <si>
    <t>2026-10-23T01:51:37.540Z</t>
  </si>
  <si>
    <t>32c59408519ed1571e4bddefcb77e3bb</t>
  </si>
  <si>
    <t>140 ideias de Dashboards em 2026 | inspiração web design, web design, projeto ui</t>
  </si>
  <si>
    <t>UI-00794</t>
  </si>
  <si>
    <t>https://br.pinterest.com/pin/689261918006474798/</t>
  </si>
  <si>
    <t>https://www.pinterest.com/Orelystudio/mobile-app-login/</t>
  </si>
  <si>
    <t>https://i.pinimg.com/236x/33/26/70/3326708c8839a27d0553f0a79d881640.jpg</t>
  </si>
  <si>
    <t>3326708c8839a27d0553f0a79d881640</t>
  </si>
  <si>
    <t>UI-00795</t>
  </si>
  <si>
    <t>Money flow Track, Save and grow</t>
  </si>
  <si>
    <t>https://br.pinterest.com/pin/1142929211718342565/</t>
  </si>
  <si>
    <t>https://i.pinimg.com/236x/33/3b/87/333b87292079dca1fb50d005734024f9.jpg</t>
  </si>
  <si>
    <t>333b87292079dca1fb50d005734024f9</t>
  </si>
  <si>
    <t>UI-00796</t>
  </si>
  <si>
    <t>https://br.pinterest.com/pin/1132022056370049276/</t>
  </si>
  <si>
    <t>https://i.pinimg.com/236x/33/5b/9f/335b9fad1f17d297b4336339af87641f.jpg</t>
  </si>
  <si>
    <t>https://www.pinterest.com/eeeeseul/login-page-design/</t>
  </si>
  <si>
    <t>335b9fad1f17d297b4336339af87641f</t>
  </si>
  <si>
    <t>UI-00797</t>
  </si>
  <si>
    <t>Modern Sales Dashboard UI Design in Figma</t>
  </si>
  <si>
    <t>https://br.pinterest.com/pin/1146869861388886497/</t>
  </si>
  <si>
    <t>https://i.pinimg.com/236x/33/97/b9/3397b936fa12655c35aca7b950ad2a36.jpg</t>
  </si>
  <si>
    <t>3397b936fa12655c35aca7b950ad2a36</t>
  </si>
  <si>
    <t>UI-00798</t>
  </si>
  <si>
    <t>Finance Management Dashboard | Fiverr Solutions</t>
  </si>
  <si>
    <t>73개의 Login page design 아이디어 | 로그인 페이지, 웹디자인, 앱 디자인</t>
  </si>
  <si>
    <t>https://br.pinterest.com/pin/1083326885402438468/</t>
  </si>
  <si>
    <t>https://i.pinimg.com/236x/34/2d/3c/342d3c9618cbe5116b565432b25890d2.jpg</t>
  </si>
  <si>
    <t>https://www.pinterest.com/dineshnayakdn369/sign-up/</t>
  </si>
  <si>
    <t>342d3c9618cbe5116b565432b25890d2</t>
  </si>
  <si>
    <t>UI-00799</t>
  </si>
  <si>
    <t>Microsoft Dynamics CRM - Lead Relationship Management Platform</t>
  </si>
  <si>
    <t>https://br.pinterest.com/pin/955326139727856038/</t>
  </si>
  <si>
    <t>https://i.pinimg.com/236x/34/48/5c/34485cfd25881260faf4d9e75e618ece.jpg</t>
  </si>
  <si>
    <t>34485cfd25881260faf4d9e75e618ece</t>
  </si>
  <si>
    <t>UI-00800</t>
  </si>
  <si>
    <t>HR Management Dashboard Design | Fiverr Solutions</t>
  </si>
  <si>
    <t>45 Sign up ideas in 2026 | mobile app sign up page design, mobile app sign in page design, mobile app sign up screen design</t>
  </si>
  <si>
    <t>https://br.pinterest.com/pin/1128714725391851214/</t>
  </si>
  <si>
    <t>https://i.pinimg.com/236x/35/6f/b9/356fb9caf6063d4aa2adc922652715a2.jpg</t>
  </si>
  <si>
    <t>https://www.pinterest.com/ideas/android-app-login-screen-design/931003282516/</t>
  </si>
  <si>
    <t>2026-10-23T01:52:26.281Z</t>
  </si>
  <si>
    <t>356fb9caf6063d4aa2adc922652715a2</t>
  </si>
  <si>
    <t>UI-00801</t>
  </si>
  <si>
    <t>Neumorphism CRM Dashboard UI Design</t>
  </si>
  <si>
    <t>https://br.pinterest.com/pin/1138425612103188043/</t>
  </si>
  <si>
    <t>https://i.pinimg.com/236x/36/01/3b/36013be7c9bd27d54a3ad8188386a0cf.jpg</t>
  </si>
  <si>
    <t>2026-10-23T01:50:29.193Z</t>
  </si>
  <si>
    <t>36013be7c9bd27d54a3ad8188386a0cf</t>
  </si>
  <si>
    <t>UI-00802</t>
  </si>
  <si>
    <t>AIZ CRM - Shenzhen CRM Dashboard AIZCRM is a comprehensive Customer Relationship Management (CRM) platform designed to help businesses manage and optimize their interactions with customers. 👉 Tag us to be featured @ui_camp . . Design by @elux.space . . #uicamp #ui_camp #worldfigmagroup #dashboard #dashboarddesign #dashboardui #website #websitedesign #webdesign #Webdesigner #bento #bentobox #colorpalette #ui #UiUx #ux #uxui #uidesign #uidesigner #uitrends #agency #digitagency</t>
  </si>
  <si>
    <t>Android App Login Screen Design</t>
  </si>
  <si>
    <t>https://br.pinterest.com/pin/588986457570985860/</t>
  </si>
  <si>
    <t>https://i.pinimg.com/236x/36/e9/22/36e92265c0d03ec9c3b84600e5de8d84.jpg</t>
  </si>
  <si>
    <t>https://www.pinterest.com/ideas/android-login-screen-ui-design/957102088646/</t>
  </si>
  <si>
    <t>36e92265c0d03ec9c3b84600e5de8d84</t>
  </si>
  <si>
    <t>UI-00803</t>
  </si>
  <si>
    <t>https://br.pinterest.com/pin/672795631865775619/</t>
  </si>
  <si>
    <t>https://i.pinimg.com/236x/36/f3/33/36f333715b3f6c814c4b434e50472e35.jpg</t>
  </si>
  <si>
    <t>2026-10-23T01:51:55.409Z</t>
  </si>
  <si>
    <t>36f333715b3f6c814c4b434e50472e35</t>
  </si>
  <si>
    <t>UI-00804</t>
  </si>
  <si>
    <t>CRM Color Palette Ideas - Professional Dashboard &amp; Spreadsheet Design</t>
  </si>
  <si>
    <t>https://br.pinterest.com/pin/1109363320819368939/</t>
  </si>
  <si>
    <t>Android Login Screen Ui Design</t>
  </si>
  <si>
    <t>https://i.pinimg.com/236x/38/e9/2f/38e92fa28e874bdb7dedec71827a1438.jpg</t>
  </si>
  <si>
    <t>https://www.pinterest.com/ideas/android-app-login-screen/949386261621/</t>
  </si>
  <si>
    <t>38e92fa28e874bdb7dedec71827a1438</t>
  </si>
  <si>
    <t>UI-00805</t>
  </si>
  <si>
    <t>Desktop App UI Design for CreditKarma Monitoring App — Health Score UX/UI</t>
  </si>
  <si>
    <t>https://br.pinterest.com/pin/462604192999400485/</t>
  </si>
  <si>
    <t>https://i.pinimg.com/236x/39/87/8c/39878c9e2415b2c0cd7ae6cb70ac5557.jpg</t>
  </si>
  <si>
    <t>39878c9e2415b2c0cd7ae6cb70ac5557</t>
  </si>
  <si>
    <t>UI-00806</t>
  </si>
  <si>
    <t>Mobile CRM App UI Design | Lead &amp; Task Management Dashboard</t>
  </si>
  <si>
    <t>https://br.pinterest.com/pin/526358275225544613/</t>
  </si>
  <si>
    <t>https://i.pinimg.com/236x/3b/e0/f4/3be0f4f401633b470765c3f09867e923.jpg</t>
  </si>
  <si>
    <t>Android App Login Screen</t>
  </si>
  <si>
    <t>2026-10-23T01:52:30.374Z</t>
  </si>
  <si>
    <t>https://www.pinterest.com/ideas/beginner-ecommerce-website-guide/918294613913/</t>
  </si>
  <si>
    <t>3be0f4f401633b470765c3f09867e923</t>
  </si>
  <si>
    <t>UI-00807</t>
  </si>
  <si>
    <t>Warehouse Management Dashboard UI Design | Inventory</t>
  </si>
  <si>
    <t>https://br.pinterest.com/pin/1132022056370097946/</t>
  </si>
  <si>
    <t>https://i.pinimg.com/236x/3c/0b/63/3c0b63adcc13a2fd3bba75182290625b.jpg</t>
  </si>
  <si>
    <t>3c0b63adcc13a2fd3bba75182290625b</t>
  </si>
  <si>
    <t>UI-00808</t>
  </si>
  <si>
    <t>Fingoals: Track Your Finances Smarter</t>
  </si>
  <si>
    <t>https://br.pinterest.com/pin/1136314549766906544/</t>
  </si>
  <si>
    <t>https://i.pinimg.com/236x/3c/94/b8/3c94b8a94b623df3a146a971a68b3438.jpg</t>
  </si>
  <si>
    <t>2026-10-23T01:53:11.090Z</t>
  </si>
  <si>
    <t>Beginner Ecommerce Website Guide</t>
  </si>
  <si>
    <t>3c94b8a94b623df3a146a971a68b3438</t>
  </si>
  <si>
    <t>https://www.pinterest.com/ideas/e-commerce-web-design-layout/940807379861/</t>
  </si>
  <si>
    <t>UI-00809</t>
  </si>
  <si>
    <t>Mark @ designloom (@designloomco) on X</t>
  </si>
  <si>
    <t>https://br.pinterest.com/pin/1136384918508243298/</t>
  </si>
  <si>
    <t>https://i.pinimg.com/236x/3d/34/ee/3d34ee0b800066e92eab62abae4d871f.jpg</t>
  </si>
  <si>
    <t>3d34ee0b800066e92eab62abae4d871f</t>
  </si>
  <si>
    <t>UI-00810</t>
  </si>
  <si>
    <t>Optiboost - Customer Management Dashboard</t>
  </si>
  <si>
    <t>https://br.pinterest.com/pin/1116189088933773130/</t>
  </si>
  <si>
    <t>https://i.pinimg.com/236x/3d/36/fb/3d36fb3c3a1e879ab617dcb07b3a6a3f.jpg</t>
  </si>
  <si>
    <t>3d36fb3c3a1e879ab617dcb07b3a6a3f</t>
  </si>
  <si>
    <t>UI-00811</t>
  </si>
  <si>
    <t>E Commerce Web Design Layout</t>
  </si>
  <si>
    <t>Leads Screen - CRM and Lead Management System - Fazil Laghari</t>
  </si>
  <si>
    <t>https://www.pinterest.com/ideas/e-commerce-website-customization-ideas/957059134749/</t>
  </si>
  <si>
    <t>https://br.pinterest.com/pin/938648747348798923/</t>
  </si>
  <si>
    <t>https://i.pinimg.com/236x/3d/37/2b/3d372ba340d47dca85428594583ca82b.jpg</t>
  </si>
  <si>
    <t>3d372ba340d47dca85428594583ca82b</t>
  </si>
  <si>
    <t>UI-00812</t>
  </si>
  <si>
    <t>Dashboard UI Design Inspiration for System Monitoring</t>
  </si>
  <si>
    <t>https://br.pinterest.com/pin/928093435742207189/</t>
  </si>
  <si>
    <t>https://i.pinimg.com/236x/3d/9d/51/3d9d511073a4e44e3d5a2b2bb5cdd936.jpg</t>
  </si>
  <si>
    <t>3d9d511073a4e44e3d5a2b2bb5cdd936</t>
  </si>
  <si>
    <t>UI-00813</t>
  </si>
  <si>
    <t>Web App UI Design in Figma</t>
  </si>
  <si>
    <t>https://br.pinterest.com/pin/869265165886065680/</t>
  </si>
  <si>
    <t>E-commerce Website Customization Ideas</t>
  </si>
  <si>
    <t>https://i.pinimg.com/236x/3f/35/cb/3f35cb2b8ad02f63e8772e5ef3fe05c7.jpg</t>
  </si>
  <si>
    <t>https://www.pinterest.com/ideas/e-commerce-website-design-hacks/904865585895/</t>
  </si>
  <si>
    <t>3f35cb2b8ad02f63e8772e5ef3fe05c7</t>
  </si>
  <si>
    <t>UI-00814</t>
  </si>
  <si>
    <t>Fireart Studio</t>
  </si>
  <si>
    <t>https://br.pinterest.com/pin/949555902664060761/</t>
  </si>
  <si>
    <t>https://i.pinimg.com/236x/3f/9a/5b/3f9a5b955e1586c91a431c2641bc32b7.jpg</t>
  </si>
  <si>
    <t>3f9a5b955e1586c91a431c2641bc32b7</t>
  </si>
  <si>
    <t>UI-00815</t>
  </si>
  <si>
    <t>Top 15+ CRM Dashboard Templates - Track &amp; Visualize Customer Data</t>
  </si>
  <si>
    <t>https://br.pinterest.com/pin/4607323233060276288/</t>
  </si>
  <si>
    <t>https://i.pinimg.com/236x/40/3c/67/403c67a8ebae078a0286db8dff68899b.jpg</t>
  </si>
  <si>
    <t>E-commerce Website Design Hacks</t>
  </si>
  <si>
    <t>403c67a8ebae078a0286db8dff68899b</t>
  </si>
  <si>
    <t>https://www.pinterest.com/ideas/e-commerce-website-design-inspiration/938925587829/</t>
  </si>
  <si>
    <t>UI-00816</t>
  </si>
  <si>
    <t>Sales CRM Dashboard Design by Purrweb UI</t>
  </si>
  <si>
    <t>https://br.pinterest.com/pin/450289662747584171/</t>
  </si>
  <si>
    <t>https://i.pinimg.com/236x/42/68/6a/42686ab4353f7d6bdc784cac0d85e581.jpg</t>
  </si>
  <si>
    <t>42686ab4353f7d6bdc784cac0d85e581</t>
  </si>
  <si>
    <t>UI-00817</t>
  </si>
  <si>
    <t>CRM Dashboard System &amp; Sales Pipeline UI Design</t>
  </si>
  <si>
    <t>https://br.pinterest.com/pin/1012817403726851647/</t>
  </si>
  <si>
    <t>https://i.pinimg.com/236x/43/01/a8/4301a8d4d38f0198bf2ee3bae60c1e89.jpg</t>
  </si>
  <si>
    <t>4301a8d4d38f0198bf2ee3bae60c1e89</t>
  </si>
  <si>
    <t>UI-00818</t>
  </si>
  <si>
    <t>E Commerce Website Design Inspiration</t>
  </si>
  <si>
    <t>Sales Analytics Dashboard Design</t>
  </si>
  <si>
    <t>https://br.pinterest.com/pin/1147010598888086115/</t>
  </si>
  <si>
    <t>https://www.pinterest.com/ideas/e-commerce-website-design-strategies/904660015491/</t>
  </si>
  <si>
    <t>https://i.pinimg.com/236x/43/1a/26/431a26a83b32a097ae55c8302123b7ad.jpg</t>
  </si>
  <si>
    <t>431a26a83b32a097ae55c8302123b7ad</t>
  </si>
  <si>
    <t>UI-00819</t>
  </si>
  <si>
    <t>Figma SaaS/CRM/Admin Dashboards: UI/UX Design</t>
  </si>
  <si>
    <t>https://br.pinterest.com/pin/1116189088939070476/</t>
  </si>
  <si>
    <t>https://i.pinimg.com/236x/43/6e/40/436e40897c07cfd53b1ee595a219f31e.jpg</t>
  </si>
  <si>
    <t>2026-10-23T01:50:46.584Z</t>
  </si>
  <si>
    <t>436e40897c07cfd53b1ee595a219f31e</t>
  </si>
  <si>
    <t>UI-00820</t>
  </si>
  <si>
    <t>https://br.pinterest.com/pin/895371969696901279/</t>
  </si>
  <si>
    <t>https://i.pinimg.com/236x/43/e1/b7/43e1b7f74de760f3b00f7df64b1e77cc.jpg</t>
  </si>
  <si>
    <t>E-commerce Website Design Strategies</t>
  </si>
  <si>
    <t>43e1b7f74de760f3b00f7df64b1e77cc</t>
  </si>
  <si>
    <t>https://www.pinterest.com/esther109643/game-ui/</t>
  </si>
  <si>
    <t>UI-00821</t>
  </si>
  <si>
    <t>Modern SaaS Dashboard Design Ideas That Convert</t>
  </si>
  <si>
    <t>https://br.pinterest.com/pin/1068760555338225626/</t>
  </si>
  <si>
    <t>https://i.pinimg.com/474x/44/3e/8f/443e8f71c659ab597cb0347917e20324.jpg</t>
  </si>
  <si>
    <t>443e8f71c659ab597cb0347917e20324</t>
  </si>
  <si>
    <t>UI-00822</t>
  </si>
  <si>
    <t>Modern CRM Dashboard for Efficient Sales &amp; Lead Management</t>
  </si>
  <si>
    <t>https://br.pinterest.com/pin/1116189088932941962/</t>
  </si>
  <si>
    <t>https://i.pinimg.com/236x/45/1c/d1/451cd1fdfaeef47a8c54ee602b45afd2.jpg</t>
  </si>
  <si>
    <t>451cd1fdfaeef47a8c54ee602b45afd2</t>
  </si>
  <si>
    <t>UI-00823</t>
  </si>
  <si>
    <t>Streamline Your Logistics: CRM Powerhouse</t>
  </si>
  <si>
    <t>https://br.pinterest.com/pin/1132022056366915183/</t>
  </si>
  <si>
    <t>https://i.pinimg.com/236x/45/9a/37/459a376fc4a1db3d1e026d60d5d73bef.jpg</t>
  </si>
  <si>
    <t>900+ Game ui ideas in 2026 | game ui, game ui design, cute game ui</t>
  </si>
  <si>
    <t>2026-10-23T01:52:28.262Z</t>
  </si>
  <si>
    <t>459a376fc4a1db3d1e026d60d5d73bef</t>
  </si>
  <si>
    <t>https://www.pinterest.com/fairywinx75/game-ui/</t>
  </si>
  <si>
    <t>UI-00824</t>
  </si>
  <si>
    <t>Hubly - CRM Dashboard by Dipa Product for Dipa Inhouse on Dribbble</t>
  </si>
  <si>
    <t>https://br.pinterest.com/pin/1086282372631394406/</t>
  </si>
  <si>
    <t>https://i.pinimg.com/236x/45/f3/e1/45f3e153abef4152afb4732aa55da321.jpg</t>
  </si>
  <si>
    <t>2026-10-23T01:53:03.672Z</t>
  </si>
  <si>
    <t>45f3e153abef4152afb4732aa55da321</t>
  </si>
  <si>
    <t>UI-00825</t>
  </si>
  <si>
    <t>https://br.pinterest.com/pin/1060034831043799909/</t>
  </si>
  <si>
    <t>https://i.pinimg.com/236x/47/2a/09/472a09d0d50cbaac4be056d8452ff7d4.jpg</t>
  </si>
  <si>
    <t>900+ Game ui ideas in 2026 | game ui, mobile game, game design</t>
  </si>
  <si>
    <t>https://www.pinterest.com/astranotspace/game-uiux/</t>
  </si>
  <si>
    <t>472a09d0d50cbaac4be056d8452ff7d4</t>
  </si>
  <si>
    <t>UI-00826</t>
  </si>
  <si>
    <t>Datchs - CRM Dashboard UI KIT</t>
  </si>
  <si>
    <t>https://br.pinterest.com/pin/949696640184011560/</t>
  </si>
  <si>
    <t>https://i.pinimg.com/236x/47/bc/6c/47bc6c709bece6e4646d270c4d9b79bb.jpg</t>
  </si>
  <si>
    <t>47bc6c709bece6e4646d270c4d9b79bb</t>
  </si>
  <si>
    <t>UI-00827</t>
  </si>
  <si>
    <t>AI-Powered CRM Dashboard UI Design</t>
  </si>
  <si>
    <t>https://br.pinterest.com/pin/1132233162601681432/</t>
  </si>
  <si>
    <t>530 Game UI/UX ideas in 2026 | game ui, game interface, game ui design</t>
  </si>
  <si>
    <t>https://i.pinimg.com/236x/48/e1/f4/48e1f42d5df8bf4676fba6a569b5f95e.jpg</t>
  </si>
  <si>
    <t>https://www.pinterest.com/faiza719/fk-game-ui/</t>
  </si>
  <si>
    <t>48e1f42d5df8bf4676fba6a569b5f95e</t>
  </si>
  <si>
    <t>UI-00828</t>
  </si>
  <si>
    <t>Worklio: Halo Lab's Productivity Revolution</t>
  </si>
  <si>
    <t>https://br.pinterest.com/pin/1136384918504575006/</t>
  </si>
  <si>
    <t>https://i.pinimg.com/236x/49/98/e2/4998e2d310c1908bc6be321436a43acd.jpg</t>
  </si>
  <si>
    <t>4998e2d310c1908bc6be321436a43acd</t>
  </si>
  <si>
    <t>75 Fk game ui ideas in 2026 | game overlay ui, game ui, racing game interface design</t>
  </si>
  <si>
    <t>https://www.pinterest.com/ideas/2d-game-ui-design/914730078086/</t>
  </si>
  <si>
    <t>UI-00829</t>
  </si>
  <si>
    <t>https://br.pinterest.com/pin/50665564553571130/</t>
  </si>
  <si>
    <t>https://i.pinimg.com/236x/4b/c9/c2/4bc9c29a10a7849a626da945783e3fe7.jpg</t>
  </si>
  <si>
    <t>4bc9c29a10a7849a626da945783e3fe7</t>
  </si>
  <si>
    <t>UI-00830</t>
  </si>
  <si>
    <t>Crafted this modern dashboard UI balancing clarity and usability. Would love your thoughts! ✨
#UIUX #DashboardDesign #UIDesign #UXDesign #UserInterface #UserExperience #WebDesign #ProductDesign #FigmaDesign #DashboardUI #AppDesign #GraphicDesign</t>
  </si>
  <si>
    <t>https://br.pinterest.com/pin/1038290889117091367/</t>
  </si>
  <si>
    <t>https://i.pinimg.com/236x/4d/2e/bd/4d2ebdbae5912618d2d0ac93d7733aed.jpg</t>
  </si>
  <si>
    <t>2d Game Ui Design</t>
  </si>
  <si>
    <t>https://www.pinterest.com/ideas/best-mobile-game-ui/920393509265/</t>
  </si>
  <si>
    <t>4d2ebdbae5912618d2d0ac93d7733aed</t>
  </si>
  <si>
    <t>UI-00831</t>
  </si>
  <si>
    <t>Job Portal Admin Dashboard</t>
  </si>
  <si>
    <t>https://br.pinterest.com/pin/318277898690083885/</t>
  </si>
  <si>
    <t>https://i.pinimg.com/236x/4d/5b/f3/4d5bf3a3f5a7e2875b28280efa67e5a5.jpg</t>
  </si>
  <si>
    <t>4d5bf3a3f5a7e2875b28280efa67e5a5</t>
  </si>
  <si>
    <t>Best Mobile Game Ui</t>
  </si>
  <si>
    <t>https://www.pinterest.com/ideas/course-ui/914061754966/</t>
  </si>
  <si>
    <t>UI-00832</t>
  </si>
  <si>
    <t>Botanical Web Dashboard UI | Minimalist Plant Analytics Design</t>
  </si>
  <si>
    <t>https://br.pinterest.com/pin/602708362678883583/</t>
  </si>
  <si>
    <t>https://i.pinimg.com/236x/4d/ac/a8/4daca809b6fcedb86370fba36d432b9a.jpg</t>
  </si>
  <si>
    <t>4daca809b6fcedb86370fba36d432b9a</t>
  </si>
  <si>
    <t>UI-00833</t>
  </si>
  <si>
    <t>https://br.pinterest.com/pin/1109855901896739636/</t>
  </si>
  <si>
    <t>https://i.pinimg.com/236x/4e/1c/f5/4e1cf50f04976e40d6b0084e0238b212.jpg</t>
  </si>
  <si>
    <t>4e1cf50f04976e40d6b0084e0238b212</t>
  </si>
  <si>
    <t>Course Ui</t>
  </si>
  <si>
    <t>https://www.pinterest.com/ideas/e-learning-app-interface/905726279314/</t>
  </si>
  <si>
    <t>UI-00834</t>
  </si>
  <si>
    <t>Dashboard UI</t>
  </si>
  <si>
    <t>https://br.pinterest.com/pin/1132022056362506151/</t>
  </si>
  <si>
    <t>https://i.pinimg.com/236x/4e/5c/2d/4e5c2d3b893bb0149ef93228a5dfef39.jpg</t>
  </si>
  <si>
    <t>4e5c2d3b893bb0149ef93228a5dfef39</t>
  </si>
  <si>
    <t>UI-00835</t>
  </si>
  <si>
    <t>What do you think about this color palette for your CRM?</t>
  </si>
  <si>
    <t>https://br.pinterest.com/pin/1116892776373914137/</t>
  </si>
  <si>
    <t>https://i.pinimg.com/236x/4f/3f/d1/4f3fd1c43668609f133f5b654844c974.jpg</t>
  </si>
  <si>
    <t>4f3fd1c43668609f133f5b654844c974</t>
  </si>
  <si>
    <t>E Learning App Interface</t>
  </si>
  <si>
    <t>UI-00836</t>
  </si>
  <si>
    <t>https://www.pinterest.com/hanness_art/uiux/</t>
  </si>
  <si>
    <t>Olise — Solar Panel Energy Management by Nija Works</t>
  </si>
  <si>
    <t>https://br.pinterest.com/pin/1145181011531902508/</t>
  </si>
  <si>
    <t>https://i.pinimg.com/236x/51/7e/24/517e24a0a16caaf226032ccd3efcd127.jpg</t>
  </si>
  <si>
    <t>517e24a0a16caaf226032ccd3efcd127</t>
  </si>
  <si>
    <t>UI-00837</t>
  </si>
  <si>
    <t>AIZ CRM - Shenzhen CRM Dashboard</t>
  </si>
  <si>
    <t>https://br.pinterest.com/pin/865254147162227153/</t>
  </si>
  <si>
    <t>https://i.pinimg.com/236x/51/af/40/51af40c77db9667c82890a639eb41f72.jpg</t>
  </si>
  <si>
    <t>450 UI/UX idei în 2026 | game art, design, design ui</t>
  </si>
  <si>
    <t>51af40c77db9667c82890a639eb41f72</t>
  </si>
  <si>
    <t>https://www.pinterest.com/ideas/e-learning-website-design-ideas/943459413477/</t>
  </si>
  <si>
    <t>UI-00838</t>
  </si>
  <si>
    <t>Fintech dashboard design: right-side details drawer for fast inspection</t>
  </si>
  <si>
    <t>https://br.pinterest.com/pin/1147010598887940731/</t>
  </si>
  <si>
    <t>https://i.pinimg.com/236x/51/f7/f9/51f7f90560d2dec85033d2deb13a90f4.jpg</t>
  </si>
  <si>
    <t>51f7f90560d2dec85033d2deb13a90f4</t>
  </si>
  <si>
    <t>UI-00839</t>
  </si>
  <si>
    <t>Learning Management System Dashboard</t>
  </si>
  <si>
    <t>https://br.pinterest.com/pin/1105493039825223491/</t>
  </si>
  <si>
    <t>https://i.pinimg.com/236x/52/5a/6c/525a6ce5466733caa3437db7913d7746.jpg</t>
  </si>
  <si>
    <t>2026-10-23T01:51:44.575Z</t>
  </si>
  <si>
    <t>E Learning Website Design Ideas</t>
  </si>
  <si>
    <t>525a6ce5466733caa3437db7913d7746</t>
  </si>
  <si>
    <t>https://www.pinterest.com/ideas/education-app-dashboard-design/948863772633/</t>
  </si>
  <si>
    <t>UI-00840</t>
  </si>
  <si>
    <t>📈 Sales CRM Dashboard – Lead &amp; Deal Tracking</t>
  </si>
  <si>
    <t>https://br.pinterest.com/pin/835417799674350681/</t>
  </si>
  <si>
    <t>https://i.pinimg.com/236x/52/ee/18/52ee18130cdaf411039645bd300ef905.jpg</t>
  </si>
  <si>
    <t>2026-10-23T01:51:56.474Z</t>
  </si>
  <si>
    <t>52ee18130cdaf411039645bd300ef905</t>
  </si>
  <si>
    <t>UI-00841</t>
  </si>
  <si>
    <t>Desktop Health App UI | Lab Results UX | Medical Dashboard Design✨</t>
  </si>
  <si>
    <t>https://br.pinterest.com/pin/1104930089876968821/</t>
  </si>
  <si>
    <t>https://i.pinimg.com/236x/53/ea/e8/53eae85f31f344d240ee6230c1d430dd.jpg</t>
  </si>
  <si>
    <t>53eae85f31f344d240ee6230c1d430dd</t>
  </si>
  <si>
    <t>Education App Dashboard Design</t>
  </si>
  <si>
    <t>https://www.pinterest.com/ideas/e-learning-website-design/929680192096/</t>
  </si>
  <si>
    <t>UI-00842</t>
  </si>
  <si>
    <t>High-Converting Dashboard Design Secrets for Designers</t>
  </si>
  <si>
    <t>https://br.pinterest.com/pin/1128714725387261507/</t>
  </si>
  <si>
    <t>https://i.pinimg.com/236x/54/01/cc/5401cc5accd067411afad01494797c90.jpg</t>
  </si>
  <si>
    <t>5401cc5accd067411afad01494797c90</t>
  </si>
  <si>
    <t>UI-00843</t>
  </si>
  <si>
    <t>Excel Personal Finance Dashboard — Free Budget</t>
  </si>
  <si>
    <t>https://br.pinterest.com/pin/1142929211718311821/</t>
  </si>
  <si>
    <t>https://i.pinimg.com/236x/54/87/78/54877855730e49d2934ad977d1f423d3.jpg</t>
  </si>
  <si>
    <t>2026-10-23T01:53:24.524Z</t>
  </si>
  <si>
    <t>54877855730e49d2934ad977d1f423d3</t>
  </si>
  <si>
    <t>E Learning Website Design</t>
  </si>
  <si>
    <t>https://www.pinterest.com/ideas/3d-animation-website-design/938078501132/</t>
  </si>
  <si>
    <t>UI-00844</t>
  </si>
  <si>
    <t>Figma Dashboard Template for Data Visualization &amp; Admin Panels 📊</t>
  </si>
  <si>
    <t>https://br.pinterest.com/pin/1132233162597804658/</t>
  </si>
  <si>
    <t>https://i.pinimg.com/236x/55/75/a3/5575a3f89d30851000cd9a0a7bdee2fe.jpg</t>
  </si>
  <si>
    <t>5575a3f89d30851000cd9a0a7bdee2fe</t>
  </si>
  <si>
    <t>UI-00845</t>
  </si>
  <si>
    <t>Dashboard Inspiration</t>
  </si>
  <si>
    <t>https://br.pinterest.com/pin/870531802990241800/</t>
  </si>
  <si>
    <t>https://i.pinimg.com/236x/56/70/c3/5670c3f939876d1000908b9698e078ab.jpg</t>
  </si>
  <si>
    <t>5670c3f939876d1000908b9698e078ab</t>
  </si>
  <si>
    <t>3d Animation Website Design</t>
  </si>
  <si>
    <t>UI-00846</t>
  </si>
  <si>
    <t>https://www.pinterest.com/ideas/3d-app-design-inspiration/916276219828/</t>
  </si>
  <si>
    <t>Content Management Platform</t>
  </si>
  <si>
    <t>https://br.pinterest.com/pin/1121959326096920480/</t>
  </si>
  <si>
    <t>https://i.pinimg.com/236x/56/90/3b/56903b3b46e6d659f7dfa541fe91b7e2.jpg</t>
  </si>
  <si>
    <t>56903b3b46e6d659f7dfa541fe91b7e2</t>
  </si>
  <si>
    <t>UI-00847</t>
  </si>
  <si>
    <t>Noventra — CRM SaaS Dashboard by Favnio on Muzli</t>
  </si>
  <si>
    <t>https://br.pinterest.com/pin/1138425612103445074/</t>
  </si>
  <si>
    <t>https://i.pinimg.com/236x/58/3b/c7/583bc7e26add8efbce42cb2ed0aa674a.jpg</t>
  </si>
  <si>
    <t>583bc7e26add8efbce42cb2ed0aa674a</t>
  </si>
  <si>
    <t>UI-00848</t>
  </si>
  <si>
    <t>https://br.pinterest.com/pin/474989091967841323/</t>
  </si>
  <si>
    <t>https://i.pinimg.com/236x/58/4b/a6/584ba6a03047e57aa3f8eaf71c624a4e.jpg</t>
  </si>
  <si>
    <t>3d App Design Inspiration</t>
  </si>
  <si>
    <t>2026-10-23T01:50:56.943Z</t>
  </si>
  <si>
    <t>https://www.pinterest.com/esoyoung2/3d-glassmorphism/</t>
  </si>
  <si>
    <t>584ba6a03047e57aa3f8eaf71c624a4e</t>
  </si>
  <si>
    <t>UI-00849</t>
  </si>
  <si>
    <t>Dashboard web UI design for inspiration. . . . We offer in our service : 1. Web Design Solutions 2. Responsive &amp; Adaptive Design 3. Comprehensive E-commerce Development 4. Content Management Systems (CMS) 5. Search Engine Optimization (SEO) 6. UI/UX Design &amp; Strategy 7. Ongoing Maintenance &amp; Support 8. In-depth Analytics &amp; Reporting #interiordesigner #websitedesign #WebDesign #webdesigner #webdeveloper #dashboards #wordpress #wordpresswebsite #shopify #shopifywebsite #userinterfacedesig...</t>
  </si>
  <si>
    <t>https://br.pinterest.com/pin/1041176007707833598/</t>
  </si>
  <si>
    <t>https://i.pinimg.com/236x/58/8e/a6/588ea68cec42daf573598f5f5c604229.jpg</t>
  </si>
  <si>
    <t>588ea68cec42daf573598f5f5c604229</t>
  </si>
  <si>
    <t>UI-00850</t>
  </si>
  <si>
    <t>https://br.pinterest.com/pin/1146095805196274395/</t>
  </si>
  <si>
    <t>https://i.pinimg.com/236x/59/c9/8e/59c98e8a9d3885946d410464037547f8.jpg</t>
  </si>
  <si>
    <t>190 3D Glassmorphism ideas in 2026 | 3d icons, glass 3d, 3d glass design</t>
  </si>
  <si>
    <t>https://www.pinterest.com/ideas/3d-car-game-interface/929696858590/</t>
  </si>
  <si>
    <t>59c98e8a9d3885946d410464037547f8</t>
  </si>
  <si>
    <t>UI-00851</t>
  </si>
  <si>
    <t>CRM Dashboard. Unlocking Customer Insights</t>
  </si>
  <si>
    <t>https://br.pinterest.com/pin/1116189088934221104/</t>
  </si>
  <si>
    <t>https://i.pinimg.com/236x/5b/28/93/5b2893313548d1929f4c1939d90cdd0d.jpg</t>
  </si>
  <si>
    <t>5b2893313548d1929f4c1939d90cdd0d</t>
  </si>
  <si>
    <t>UI-00852</t>
  </si>
  <si>
    <t>Salesforce CRM - Invoice Management Dashboard by Jack R. for RonDesignLab ⭐️ on Dribbble</t>
  </si>
  <si>
    <t>https://br.pinterest.com/pin/263671753178960893/</t>
  </si>
  <si>
    <t>3d Car Game Interface</t>
  </si>
  <si>
    <t>https://i.pinimg.com/236x/5b/f4/c9/5bf4c971fdf8aa940144d449449641ee.jpg</t>
  </si>
  <si>
    <t>https://www.pinterest.com/ideas/3d-artist-portfolio-website-design/933167765762/</t>
  </si>
  <si>
    <t>2026-10-23T01:50:53.053Z</t>
  </si>
  <si>
    <t>5bf4c971fdf8aa940144d449449641ee</t>
  </si>
  <si>
    <t>UI-00853</t>
  </si>
  <si>
    <t>Iko Setiawan</t>
  </si>
  <si>
    <t>https://br.pinterest.com/pin/1132022056369722289/</t>
  </si>
  <si>
    <t>https://i.pinimg.com/236x/5c/0d/1b/5c0d1b07427bf8dcce2c7acf2e2b05bd.jpg</t>
  </si>
  <si>
    <t>5c0d1b07427bf8dcce2c7acf2e2b05bd</t>
  </si>
  <si>
    <t>UI-00854</t>
  </si>
  <si>
    <t>Boost User Engagement with High-Converting Web App UI/UX Design!</t>
  </si>
  <si>
    <t>https://br.pinterest.com/pin/1132022056369172397/</t>
  </si>
  <si>
    <t>https://i.pinimg.com/236x/5c/b9/5d/5cb95d4d7252278df9e281d22070b10c.jpg</t>
  </si>
  <si>
    <t>3d Artist Portfolio Website Design</t>
  </si>
  <si>
    <t>5cb95d4d7252278df9e281d22070b10c</t>
  </si>
  <si>
    <t>https://www.pinterest.com/ideas/3d-icons-aesthetic/950619556602/</t>
  </si>
  <si>
    <t>UI-00855</t>
  </si>
  <si>
    <t>File Manager Dashboard designed by Aryo Pamungkas for SLAB Design Studio.</t>
  </si>
  <si>
    <t>https://br.pinterest.com/pin/987766130756112018/</t>
  </si>
  <si>
    <t>https://i.pinimg.com/236x/5d/12/36/5d12360674fbe0056e0cf555403880fd.jpg</t>
  </si>
  <si>
    <t>5d12360674fbe0056e0cf555403880fd</t>
  </si>
  <si>
    <t>UI-00856</t>
  </si>
  <si>
    <t>Boost Sales: Track &amp; Automate Performance</t>
  </si>
  <si>
    <t>3d Icons Aesthetic</t>
  </si>
  <si>
    <t>https://br.pinterest.com/pin/865254147162257539/</t>
  </si>
  <si>
    <t>https://www.pinterest.com/ideas/dating-app-design-inspiration/903104118501/</t>
  </si>
  <si>
    <t>https://i.pinimg.com/236x/5d/c7/91/5dc7910fd9e2bd52dd52ce7a011c5f1a.jpg</t>
  </si>
  <si>
    <t>5dc7910fd9e2bd52dd52ce7a011c5f1a</t>
  </si>
  <si>
    <t>UI-00857</t>
  </si>
  <si>
    <t>DASHBOARD UI DESIGN</t>
  </si>
  <si>
    <t>https://br.pinterest.com/pin/768567492702692720/</t>
  </si>
  <si>
    <t>https://i.pinimg.com/236x/5e/a3/6c/5ea36c17b35586f19535b261b1a469eb.jpg</t>
  </si>
  <si>
    <t>5ea36c17b35586f19535b261b1a469eb</t>
  </si>
  <si>
    <t>UI-00858</t>
  </si>
  <si>
    <t>Dating App Design Inspiration</t>
  </si>
  <si>
    <t>Twisty | Halo Lab</t>
  </si>
  <si>
    <t>https://br.pinterest.com/pin/1116189088939985769/</t>
  </si>
  <si>
    <t>https://www.pinterest.com/ideas/dating-app-ui-kit/943387350358/</t>
  </si>
  <si>
    <t>https://i.pinimg.com/236x/5e/b2/10/5eb210aa3b75d96cee07f63254f6fb31.jpg</t>
  </si>
  <si>
    <t>5eb210aa3b75d96cee07f63254f6fb31</t>
  </si>
  <si>
    <t>UI-00859</t>
  </si>
  <si>
    <t>CRM Interface Design: Enterprise Roles, AI &amp; Compliance</t>
  </si>
  <si>
    <t>https://br.pinterest.com/pin/4609363931485526080/</t>
  </si>
  <si>
    <t>https://i.pinimg.com/236x/5f/1f/f3/5f1ff35eafca78f4d8fabec0906d6f0f.jpg</t>
  </si>
  <si>
    <t>Dating App Ui Kit</t>
  </si>
  <si>
    <t>5f1ff35eafca78f4d8fabec0906d6f0f</t>
  </si>
  <si>
    <t>https://www.pinterest.com/ideas/dating-website/905649470650/</t>
  </si>
  <si>
    <t>UI-00860</t>
  </si>
  <si>
    <t>AI Automation Overview Dashboard by Pickolab Studio</t>
  </si>
  <si>
    <t>https://br.pinterest.com/pin/983895849857248493/</t>
  </si>
  <si>
    <t>https://i.pinimg.com/236x/60/95/1f/60951f75dd7ed446cdd60ffdd6be196f.jpg</t>
  </si>
  <si>
    <t>2026-10-23T01:52:29.295Z</t>
  </si>
  <si>
    <t>60951f75dd7ed446cdd60ffdd6be196f</t>
  </si>
  <si>
    <t>Dating Website</t>
  </si>
  <si>
    <t>UI-00861</t>
  </si>
  <si>
    <t>https://www.pinterest.com/ideas/hinge-dating-app-design/941522332136/</t>
  </si>
  <si>
    <t>https://br.pinterest.com/pin/889249888937302408/</t>
  </si>
  <si>
    <t>https://i.pinimg.com/236x/60/cf/02/60cf024890fcf67cba828804c1f6f51a.jpg</t>
  </si>
  <si>
    <t>60cf024890fcf67cba828804c1f6f51a</t>
  </si>
  <si>
    <t>UI-00862</t>
  </si>
  <si>
    <t>CRM Dashboard Screen - UI UX</t>
  </si>
  <si>
    <t>https://br.pinterest.com/pin/546905948489080214/</t>
  </si>
  <si>
    <t>https://i.pinimg.com/236x/61/45/fa/6145fa5b454a9bc923988f2bb828b41a.jpg</t>
  </si>
  <si>
    <t>6145fa5b454a9bc923988f2bb828b41a</t>
  </si>
  <si>
    <t>UI-00863</t>
  </si>
  <si>
    <t>Flight dashboard on Behance</t>
  </si>
  <si>
    <t>https://br.pinterest.com/pin/815573813759809285/</t>
  </si>
  <si>
    <t>Hinge Dating App Design</t>
  </si>
  <si>
    <t>https://i.pinimg.com/236x/61/5f/f6/615ff640316c8533b9695dba9992e246.jpg</t>
  </si>
  <si>
    <t>https://www.pinterest.com/ideas/hinge-dating-app-ui/901644303386/</t>
  </si>
  <si>
    <t>615ff640316c8533b9695dba9992e246</t>
  </si>
  <si>
    <t>UI-00864</t>
  </si>
  <si>
    <t>https://br.pinterest.com/pin/632615078942127608/</t>
  </si>
  <si>
    <t>https://i.pinimg.com/236x/61/e5/bd/61e5bdb7089475b04eacada0efd856e7.jpg</t>
  </si>
  <si>
    <t>61e5bdb7089475b04eacada0efd856e7</t>
  </si>
  <si>
    <t>UI-00865</t>
  </si>
  <si>
    <t>CRM dashboard concept</t>
  </si>
  <si>
    <t>https://br.pinterest.com/pin/64880050859966853/</t>
  </si>
  <si>
    <t>https://i.pinimg.com/236x/62/31/85/62318503ee2be50af413bf18be8b4e7e.jpg</t>
  </si>
  <si>
    <t>2026-10-23T01:52:32.523Z</t>
  </si>
  <si>
    <t>62318503ee2be50af413bf18be8b4e7e</t>
  </si>
  <si>
    <t>Hinge Dating App Ui</t>
  </si>
  <si>
    <t>https://www.pinterest.com/apldizon/color-palette/</t>
  </si>
  <si>
    <t>89 Color Palette ideas in 2026 | colour palette wes anderson, wes anderson film color palette, wes anderson color pallete</t>
  </si>
  <si>
    <t>UI-00866</t>
  </si>
  <si>
    <t>https://www.pinterest.com/TheoKnightTomlinson/color-palette/</t>
  </si>
  <si>
    <t>CRM Workflow Made Simple</t>
  </si>
  <si>
    <t>https://br.pinterest.com/pin/1122451907169299677/</t>
  </si>
  <si>
    <t>https://i.pinimg.com/236x/63/3e/f3/633ef3202b60329e4e71a34071f3b18c.jpg</t>
  </si>
  <si>
    <t>633ef3202b60329e4e71a34071f3b18c</t>
  </si>
  <si>
    <t>UI-00867</t>
  </si>
  <si>
    <t>YouCare: Your Healthcare HQ</t>
  </si>
  <si>
    <t>https://br.pinterest.com/pin/1132022056369633714/</t>
  </si>
  <si>
    <t>https://i.pinimg.com/236x/63/ff/1b/63ff1bbc61b8ab34c56c49ebb8c442cd.jpg</t>
  </si>
  <si>
    <t>63ff1bbc61b8ab34c56c49ebb8c442cd</t>
  </si>
  <si>
    <t>UI-00868</t>
  </si>
  <si>
    <t>https://www.pinterest.com/edaqyra/color-palette/</t>
  </si>
  <si>
    <t>Figma Dashboard Template: Boost Your Project Efficiency</t>
  </si>
  <si>
    <t>https://br.pinterest.com/pin/1025343040191131767/</t>
  </si>
  <si>
    <t>https://i.pinimg.com/236x/64/60/8c/64608c762c391e0345392342e1a1c26a.jpg</t>
  </si>
  <si>
    <t>64608c762c391e0345392342e1a1c26a</t>
  </si>
  <si>
    <t>UI-00869</t>
  </si>
  <si>
    <t>Tivo - React, Vue Js, Laravel &amp; HTML Admin Dashboard Template</t>
  </si>
  <si>
    <t>https://br.pinterest.com/pin/1096696946784542018/</t>
  </si>
  <si>
    <t>https://i.pinimg.com/236x/64/b4/0d/64b40d433575fa01362c31b89f06f9ce.jpg</t>
  </si>
  <si>
    <t>64b40d433575fa01362c31b89f06f9ce</t>
  </si>
  <si>
    <t>UI-00870</t>
  </si>
  <si>
    <t>Team Analytics Dashboard UI Design for SaaS</t>
  </si>
  <si>
    <t>https://br.pinterest.com/pin/1151443829801972413/</t>
  </si>
  <si>
    <t>https://i.pinimg.com/236x/64/be/e6/64bee63d6cca0d94ffe41ced9769a3b6.jpg</t>
  </si>
  <si>
    <t>2026-10-23T01:52:31.488Z</t>
  </si>
  <si>
    <t>64bee63d6cca0d94ffe41ced9769a3b6</t>
  </si>
  <si>
    <t>UI-00871</t>
  </si>
  <si>
    <t>https://br.pinterest.com/pin/1116189088933306374/</t>
  </si>
  <si>
    <t>https://i.pinimg.com/236x/65/08/e2/6508e2771be75abf7f14c61e5bced09d.jpg</t>
  </si>
  <si>
    <t>6508e2771be75abf7f14c61e5bced09d</t>
  </si>
  <si>
    <t>49 Color palette ideas in 2026 | blue pallete combination, website color palette, blue gradient color scheme</t>
  </si>
  <si>
    <t>https://www.pinterest.com/ideas/behr-beach-color-palette/940521728056/</t>
  </si>
  <si>
    <t>UI-00872</t>
  </si>
  <si>
    <t>(@official.rakibulism) • Instagram photos and videos</t>
  </si>
  <si>
    <t>https://br.pinterest.com/pin/588986457588950238/</t>
  </si>
  <si>
    <t>https://i.pinimg.com/236x/65/c4/2b/65c42beb76eb240872eac4ee532721ba.jpg</t>
  </si>
  <si>
    <t>65c42beb76eb240872eac4ee532721ba</t>
  </si>
  <si>
    <t>UI-00873</t>
  </si>
  <si>
    <t>CRM dashboard</t>
  </si>
  <si>
    <t>https://br.pinterest.com/pin/791789178271494193/</t>
  </si>
  <si>
    <t>https://i.pinimg.com/236x/66/49/cc/6649cc55012f42fefb6f9733ad516657.jpg</t>
  </si>
  <si>
    <t>6649cc55012f42fefb6f9733ad516657</t>
  </si>
  <si>
    <t>Behr Beach Color Palette</t>
  </si>
  <si>
    <t>UI-00874</t>
  </si>
  <si>
    <t>https://www.pinterest.com/ideas/beachy-color-palette/904294710554/</t>
  </si>
  <si>
    <t>https://br.pinterest.com/pin/1132022056370178574/</t>
  </si>
  <si>
    <t>https://i.pinimg.com/236x/67/08/80/670880dfc4fe0a018962af59664e08c7.jpg</t>
  </si>
  <si>
    <t>670880dfc4fe0a018962af59664e08c7</t>
  </si>
  <si>
    <t>UI-00875</t>
  </si>
  <si>
    <t>Modern Productivity Dashboard UI/UX Design | SaaS Dashboard Inspiration</t>
  </si>
  <si>
    <t>https://br.pinterest.com/pin/1094304409489510887/</t>
  </si>
  <si>
    <t>https://i.pinimg.com/236x/68/24/88/6824880361d8a9fdc874cab4d987011f.jpg</t>
  </si>
  <si>
    <t>Beachy Color Palette</t>
  </si>
  <si>
    <t>https://www.pinterest.com/ideas/blue-and-green-colour-palette/905468088606/</t>
  </si>
  <si>
    <t>6824880361d8a9fdc874cab4d987011f</t>
  </si>
  <si>
    <t>UI-00876</t>
  </si>
  <si>
    <t>Modern CRM Dashboard UI Design | Sales &amp; Lead Management SaaS Dashboard by Zywra Studio</t>
  </si>
  <si>
    <t>https://br.pinterest.com/pin/1125337025672195183/</t>
  </si>
  <si>
    <t>https://i.pinimg.com/236x/68/4b/79/684b798383be30d2d9a4f9cc06c7d7f6.jpg</t>
  </si>
  <si>
    <t>684b798383be30d2d9a4f9cc06c7d7f6</t>
  </si>
  <si>
    <t>UI-00877</t>
  </si>
  <si>
    <t>yorthyorth</t>
  </si>
  <si>
    <t>https://br.pinterest.com/pin/739716307553807654/</t>
  </si>
  <si>
    <t>https://i.pinimg.com/236x/6a/90/8b/6a908b9669579224dde301f01cca0497.jpg</t>
  </si>
  <si>
    <t>6a908b9669579224dde301f01cca0497</t>
  </si>
  <si>
    <t>UI-00878</t>
  </si>
  <si>
    <t>Blue and Green Colour Palette</t>
  </si>
  <si>
    <t>Dashboard</t>
  </si>
  <si>
    <t>https://br.pinterest.com/pin/977562662847716635/</t>
  </si>
  <si>
    <t>https://i.pinimg.com/236x/6c/37/29/6c3729f2b0aafe7ec8e6966e003047e5.jpg</t>
  </si>
  <si>
    <t>https://www.pinterest.com/ideas/blue-medical-icon-design/936378311573/</t>
  </si>
  <si>
    <t>6c3729f2b0aafe7ec8e6966e003047e5</t>
  </si>
  <si>
    <t>UI-00879</t>
  </si>
  <si>
    <t>HR Analytics Dashboard – Activity Feed Page 📊
A clean and insightful activity feed designed to help HR teams track employee actions, updates, and interactions in real time. All in one place. 🚀
Built for clarity, productivity, and faster decision-making with smart filters and an intuitive layout.
Let’s connect and collaborate:
🔗 Telegram: @uixshoyeb
✉️ Email: xshoyebx@gmail.com
📞 WhatsApp: +880 1608111515
#UIDesign #DashboardDesign #HRAnalytics</t>
  </si>
  <si>
    <t>https://br.pinterest.com/pin/934356253959012758/</t>
  </si>
  <si>
    <t>https://i.pinimg.com/236x/6d/4d/01/6d4d017032fb4843d72010bada8a4abd.jpg</t>
  </si>
  <si>
    <t>6d4d017032fb4843d72010bada8a4abd</t>
  </si>
  <si>
    <t>UI-00880</t>
  </si>
  <si>
    <t>Professional App Dashboard Lotus Admin: Responsive</t>
  </si>
  <si>
    <t>https://br.pinterest.com/pin/891009107546156960/</t>
  </si>
  <si>
    <t>https://i.pinimg.com/236x/6d/53/06/6d5306f337a39895a31f6851993cb233.jpg</t>
  </si>
  <si>
    <t>2026-10-23T01:51:48.005Z</t>
  </si>
  <si>
    <t>6d5306f337a39895a31f6851993cb233</t>
  </si>
  <si>
    <t>UI-00881</t>
  </si>
  <si>
    <t>Blue Medical Icon Design</t>
  </si>
  <si>
    <t>Figma Dashboard Template for Data Visualization &amp; Admin Interfaces 📊</t>
  </si>
  <si>
    <t>https://br.pinterest.com/pin/1147010598889014044/</t>
  </si>
  <si>
    <t>https://www.pinterest.com/ideas/doctor-app-ui/945903479890/</t>
  </si>
  <si>
    <t>https://i.pinimg.com/236x/6d/a1/b1/6da1b14b0a8d0c5694f81d26648d4be2.jpg</t>
  </si>
  <si>
    <t>6da1b14b0a8d0c5694f81d26648d4be2</t>
  </si>
  <si>
    <t>UI-00882</t>
  </si>
  <si>
    <t>Spectra CRM dashboard</t>
  </si>
  <si>
    <t>https://br.pinterest.com/pin/388013324163730990/</t>
  </si>
  <si>
    <t>https://i.pinimg.com/236x/6e/20/c2/6e20c260f1eef9219540c037c6bad786.jpg</t>
  </si>
  <si>
    <t>6e20c260f1eef9219540c037c6bad786</t>
  </si>
  <si>
    <t>UI-00883</t>
  </si>
  <si>
    <t>https://br.pinterest.com/pin/907334656170329050/</t>
  </si>
  <si>
    <t>https://i.pinimg.com/236x/6f/32/10/6f32102a762135f5b7407e82f27cd3c0.jpg</t>
  </si>
  <si>
    <t>Doctor App Ui</t>
  </si>
  <si>
    <t>https://www.pinterest.com/ideas/design-healthcare-website-graphics/946123639118/</t>
  </si>
  <si>
    <t>6f32102a762135f5b7407e82f27cd3c0</t>
  </si>
  <si>
    <t>UI-00884</t>
  </si>
  <si>
    <t>Découvrez les meilleures pratiques pour le design d'une interface de tableau de bord</t>
  </si>
  <si>
    <t>https://br.pinterest.com/pin/1119003838698053254/</t>
  </si>
  <si>
    <t>https://i.pinimg.com/236x/6f/53/b2/6f53b215d158842dd2f87c07b506ca23.jpg</t>
  </si>
  <si>
    <t>2026-10-23T01:51:02.648Z</t>
  </si>
  <si>
    <t>6f53b215d158842dd2f87c07b506ca23</t>
  </si>
  <si>
    <t>UI-00885</t>
  </si>
  <si>
    <t>Minimalist user interface design | White background ui, User dashboard ui, App design layout</t>
  </si>
  <si>
    <t>https://br.pinterest.com/pin/1136314549759892657/</t>
  </si>
  <si>
    <t>https://i.pinimg.com/236x/70/2a/22/702a22a9bfddbc441c61c9debc64b83b.jpg</t>
  </si>
  <si>
    <t>Design Healthcare Website Graphics</t>
  </si>
  <si>
    <t>702a22a9bfddbc441c61c9debc64b83b</t>
  </si>
  <si>
    <t>https://www.pinterest.com/ideas/doctor-appointment-ui/951143739433/</t>
  </si>
  <si>
    <t>UI-00886</t>
  </si>
  <si>
    <t>CryptoMind - AI Crypto Dashboard</t>
  </si>
  <si>
    <t>https://br.pinterest.com/pin/1116189088938845713/</t>
  </si>
  <si>
    <t>https://i.pinimg.com/236x/71/10/5b/71105b49606ed35829ffdf6eba702646.jpg</t>
  </si>
  <si>
    <t>71105b49606ed35829ffdf6eba702646</t>
  </si>
  <si>
    <t>UI-00887</t>
  </si>
  <si>
    <t>Admin Dashboard</t>
  </si>
  <si>
    <t>https://br.pinterest.com/pin/1138425612103890703/</t>
  </si>
  <si>
    <t>https://i.pinimg.com/236x/71/75/5f/71755f937f2cbf2895f9470704983824.jpg</t>
  </si>
  <si>
    <t>71755f937f2cbf2895f9470704983824</t>
  </si>
  <si>
    <t>Doctor Appointment Ui</t>
  </si>
  <si>
    <t>UI-00888</t>
  </si>
  <si>
    <t>https://www.pinterest.com/ideas/doctor-booking-app-interface-design/926787172615/</t>
  </si>
  <si>
    <t>Real Estate Dashboard - Dwellio CRM</t>
  </si>
  <si>
    <t>https://br.pinterest.com/pin/683843524706232478/</t>
  </si>
  <si>
    <t>https://i.pinimg.com/236x/71/c6/e1/71c6e1bd6b5c2d57e925c61f0e32679b.jpg</t>
  </si>
  <si>
    <t>71c6e1bd6b5c2d57e925c61f0e32679b</t>
  </si>
  <si>
    <t>UI-00889</t>
  </si>
  <si>
    <t>8 CRM UX Design Best Practices &amp; How to Design a CRM?</t>
  </si>
  <si>
    <t>https://br.pinterest.com/pin/678214025183067254/</t>
  </si>
  <si>
    <t>https://i.pinimg.com/236x/71/d0/37/71d037d54666eee6136735b9bff18f37.jpg</t>
  </si>
  <si>
    <t>71d037d54666eee6136735b9bff18f37</t>
  </si>
  <si>
    <t>UI-00890</t>
  </si>
  <si>
    <t>Doctor Booking App Interface Design</t>
  </si>
  <si>
    <t>Logistics Admin Dashboard Concept UI by Linur for Eloqwnt on Dribbble</t>
  </si>
  <si>
    <t>https://www.pinterest.com/ideas/doctor-booking-app-ui/953689610474/</t>
  </si>
  <si>
    <t>https://br.pinterest.com/pin/773352567297701661/</t>
  </si>
  <si>
    <t>https://i.pinimg.com/236x/72/a0/2c/72a02c36d0ba0aaa3dff28a4d8abd3f8.jpg</t>
  </si>
  <si>
    <t>2026-10-23T01:51:45.660Z</t>
  </si>
  <si>
    <t>72a02c36d0ba0aaa3dff28a4d8abd3f8</t>
  </si>
  <si>
    <t>UI-00891</t>
  </si>
  <si>
    <t>Social Media Analytics Dashboard built for marketing teams who manage multiple platforms and need clarity without the chaos. One unified view for engagement, campaigns, and content performance across @instagram, @tiktok, @twitter, and @facebook 
Let's Talk 💌 rakibul@panze.co
Follow @official.rakibulism for more product design and UX thinking.
#saas #dashboarddesign #uxdesign #uidesign #productdesign #uxui #webdesign #b2bdesign #saasdesign #analyticsdesign #rakibulism #panzestudio</t>
  </si>
  <si>
    <t>https://br.pinterest.com/pin/588986457588990146/</t>
  </si>
  <si>
    <t>https://i.pinimg.com/236x/73/62/9b/73629bbb08d14b8629f7ad05039278a5.jpg</t>
  </si>
  <si>
    <t>73629bbb08d14b8629f7ad05039278a5</t>
  </si>
  <si>
    <t>Doctor Booking App Ui</t>
  </si>
  <si>
    <t>UI-00892</t>
  </si>
  <si>
    <t>https://www.pinterest.com/D4sh12/apps-uiux/</t>
  </si>
  <si>
    <t>Click to learn how to monetize AI in 2026</t>
  </si>
  <si>
    <t>https://br.pinterest.com/pin/1132022056370161224/</t>
  </si>
  <si>
    <t>https://i.pinimg.com/236x/73/92/eb/7392eb5d2f241d81b590b627bad20a7a.jpg</t>
  </si>
  <si>
    <t>7392eb5d2f241d81b590b627bad20a7a</t>
  </si>
  <si>
    <t>UI-00893</t>
  </si>
  <si>
    <t>Aivox CRM - Business Management SaaS &amp; UX UI Design</t>
  </si>
  <si>
    <t>https://br.pinterest.com/pin/1147010598888523114/</t>
  </si>
  <si>
    <t>https://i.pinimg.com/236x/73/c1/6b/73c16bb80cc4dea0b1f255948aa7d7f4.jpg</t>
  </si>
  <si>
    <t>https://www.pinterest.com/JetSiteandRoam/travel-advisor-website-tips/</t>
  </si>
  <si>
    <t>73c16bb80cc4dea0b1f255948aa7d7f4</t>
  </si>
  <si>
    <t>UI-00894</t>
  </si>
  <si>
    <t>Circle Admin Dashboard: Analytics UX</t>
  </si>
  <si>
    <t>https://br.pinterest.com/pin/704320829247873536/</t>
  </si>
  <si>
    <t>https://i.pinimg.com/236x/74/69/75/746975e5329d1852513c16eb70f3c0ad.jpg</t>
  </si>
  <si>
    <t>746975e5329d1852513c16eb70f3c0ad</t>
  </si>
  <si>
    <t>https://www.pinterest.com/ideas/adventure-color-palette-travel/925710844662/</t>
  </si>
  <si>
    <t>UI-00895</t>
  </si>
  <si>
    <t>https://br.pinterest.com/pin/971862794608504873/</t>
  </si>
  <si>
    <t>https://i.pinimg.com/236x/75/c7/62/75c762f26d1ec316268b0dec2ae897e2.jpg</t>
  </si>
  <si>
    <t>75c762f26d1ec316268b0dec2ae897e2</t>
  </si>
  <si>
    <t>UI-00896</t>
  </si>
  <si>
    <t>Medical dashboard dribbble 2.png by Arya Wijaya Kusuma</t>
  </si>
  <si>
    <t>https://br.pinterest.com/pin/649996158738562816/</t>
  </si>
  <si>
    <t>Adventure Color Palette Travel</t>
  </si>
  <si>
    <t>https://i.pinimg.com/236x/75/ee/a6/75eea697e42478fe7c30439135341dbc.jpg</t>
  </si>
  <si>
    <t>https://www.pinterest.com/ideas/appointment-booking-website-design/904354103946/</t>
  </si>
  <si>
    <t>75eea697e42478fe7c30439135341dbc</t>
  </si>
  <si>
    <t>UI-00897</t>
  </si>
  <si>
    <t>Hugo - CRM Dashboard</t>
  </si>
  <si>
    <t>https://br.pinterest.com/pin/1083326885398790028/</t>
  </si>
  <si>
    <t>https://i.pinimg.com/236x/76/19/a2/7619a20ddf16251e77d644438bdf0fb2.jpg</t>
  </si>
  <si>
    <t>7619a20ddf16251e77d644438bdf0fb2</t>
  </si>
  <si>
    <t>UI-00898</t>
  </si>
  <si>
    <t>CRM Dashboard - B2B SaaS Web Admin</t>
  </si>
  <si>
    <t>https://br.pinterest.com/pin/782219029076478460/</t>
  </si>
  <si>
    <t>https://i.pinimg.com/236x/77/9c/63/779c63150a2d996d9c7d79d3d1841202.jpg</t>
  </si>
  <si>
    <t>Appointment Booking Website Design</t>
  </si>
  <si>
    <t>779c63150a2d996d9c7d79d3d1841202</t>
  </si>
  <si>
    <t>https://www.pinterest.com/ideas/booking-website-design-ideas/926685334637/</t>
  </si>
  <si>
    <t>UI-00899</t>
  </si>
  <si>
    <t>Decko - CRM Dashboard</t>
  </si>
  <si>
    <t>https://br.pinterest.com/pin/1136384918504496288/</t>
  </si>
  <si>
    <t>https://i.pinimg.com/236x/78/1a/89/781a89b9e5ce4441d74c867856d1d0d4.jpg</t>
  </si>
  <si>
    <t>781a89b9e5ce4441d74c867856d1d0d4</t>
  </si>
  <si>
    <t>UI-00900</t>
  </si>
  <si>
    <t>Catapult - CRM Dashboard</t>
  </si>
  <si>
    <t>https://br.pinterest.com/pin/991495674224585817/</t>
  </si>
  <si>
    <t>https://i.pinimg.com/236x/79/83/f9/7983f9a6a0762e1cc9afc06b5be485ef.jpg</t>
  </si>
  <si>
    <t>Booking Website Design Ideas</t>
  </si>
  <si>
    <t>2026-10-23T01:53:06.301Z</t>
  </si>
  <si>
    <t>7983f9a6a0762e1cc9afc06b5be485ef</t>
  </si>
  <si>
    <t>https://www.pinterest.com/ideas/booking-app-design-inspiration/954680232970/</t>
  </si>
  <si>
    <t>UI-00901</t>
  </si>
  <si>
    <t>Executive CRM Dashboard Template for Business Analytics</t>
  </si>
  <si>
    <t>https://br.pinterest.com/pin/1138425612103576270/</t>
  </si>
  <si>
    <t>https://i.pinimg.com/236x/7a/6f/5c/7a6f5c45d25bd53d836a962139688e4e.jpg</t>
  </si>
  <si>
    <t>7a6f5c45d25bd53d836a962139688e4e</t>
  </si>
  <si>
    <t>UI-00902</t>
  </si>
  <si>
    <t>https://br.pinterest.com/pin/1130825787720670935/</t>
  </si>
  <si>
    <t>https://i.pinimg.com/236x/7a/9d/14/7a9d14aa3b94f6ccee4ac5494ce9e1d6.jpg</t>
  </si>
  <si>
    <t>7a9d14aa3b94f6ccee4ac5494ce9e1d6</t>
  </si>
  <si>
    <t>Booking App Design Inspiration</t>
  </si>
  <si>
    <t>UI-00903</t>
  </si>
  <si>
    <t>https://www.pinterest.com/albatross7777/parcel-delivery-app-ui/</t>
  </si>
  <si>
    <t>I will design or build responsive business wordpress website development
I will be a wordpress we</t>
  </si>
  <si>
    <t>https://br.pinterest.com/pin/938648747349526630/</t>
  </si>
  <si>
    <t>https://i.pinimg.com/236x/7b/18/99/7b18995a1bc54913a58cb26329584641.jpg</t>
  </si>
  <si>
    <t>7b18995a1bc54913a58cb26329584641</t>
  </si>
  <si>
    <t>UI-00904</t>
  </si>
  <si>
    <t>Astra Modern SaaS Dashboard UI | Clean Web Analytics Interface</t>
  </si>
  <si>
    <t>https://br.pinterest.com/pin/1128714725393944575/</t>
  </si>
  <si>
    <t>https://i.pinimg.com/236x/7b/a6/88/7ba6888c12f33d7deb9fef7415f96f05.jpg</t>
  </si>
  <si>
    <t>7ba6888c12f33d7deb9fef7415f96f05</t>
  </si>
  <si>
    <t>78 Parcel delivery app ui ideas | logistics app interface, delivery tracking app, logistics or tracking app concept</t>
  </si>
  <si>
    <t>UI-00905</t>
  </si>
  <si>
    <t>https://www.pinterest.com/yjagadeesh183/uiux-designer/</t>
  </si>
  <si>
    <t>https://br.pinterest.com/pin/350577152263353532/</t>
  </si>
  <si>
    <t>https://i.pinimg.com/236x/7c/44/ea/7c44eaaef14fc3cc38a8a074f6ed90ea.jpg</t>
  </si>
  <si>
    <t>7c44eaaef14fc3cc38a8a074f6ed90ea</t>
  </si>
  <si>
    <t>UI-00906</t>
  </si>
  <si>
    <t>Figma Dashboard Templates: Streamline Your UI Design Process</t>
  </si>
  <si>
    <t>https://br.pinterest.com/pin/1025343040191390386/</t>
  </si>
  <si>
    <t>https://i.pinimg.com/236x/7d/17/64/7d1764d6b11a4b67fc37b191c7a09f98.jpg</t>
  </si>
  <si>
    <t>7d1764d6b11a4b67fc37b191c7a09f98</t>
  </si>
  <si>
    <t>900+ UI/UX Designer ideas in 2026 | ui ux design, ui design principles, ui design</t>
  </si>
  <si>
    <t>UI-00907</t>
  </si>
  <si>
    <t>Ethereal - Finance Managment Software</t>
  </si>
  <si>
    <t>https://www.pinterest.com/federicalf/uxui/</t>
  </si>
  <si>
    <t>https://br.pinterest.com/pin/1147010598888890675/</t>
  </si>
  <si>
    <t>https://i.pinimg.com/236x/7f/d6/f8/7fd6f8f9768c254c498a80035a27b7a2.jpg</t>
  </si>
  <si>
    <t>7fd6f8f9768c254c498a80035a27b7a2</t>
  </si>
  <si>
    <t>UI-00908</t>
  </si>
  <si>
    <t>Hotel Management Admin Dashboard by Peterdraw | Creative Market</t>
  </si>
  <si>
    <t>https://br.pinterest.com/pin/559290847496780152/</t>
  </si>
  <si>
    <t>https://i.pinimg.com/236x/80/33/7e/80337e083890d62da2f73b8fa9a301d7.jpg</t>
  </si>
  <si>
    <t>80337e083890d62da2f73b8fa9a301d7</t>
  </si>
  <si>
    <t>360 idee su Ux/ui nel 2026 | web design, design, progettazione della pagina</t>
  </si>
  <si>
    <t>UI-00909</t>
  </si>
  <si>
    <t>https://www.pinterest.com/ideas/cake-delivery-app-design/901456795252/</t>
  </si>
  <si>
    <t>E- commerce Sales: The Visual</t>
  </si>
  <si>
    <t>https://br.pinterest.com/pin/1092052609673641495/</t>
  </si>
  <si>
    <t>https://i.pinimg.com/236x/81/5e/06/815e06f77247d1c8fc341ba3b8552cfc.jpg</t>
  </si>
  <si>
    <t>815e06f77247d1c8fc341ba3b8552cfc</t>
  </si>
  <si>
    <t>UI-00910</t>
  </si>
  <si>
    <t>Shakuro</t>
  </si>
  <si>
    <t>https://br.pinterest.com/pin/1136384918502350456/</t>
  </si>
  <si>
    <t>https://i.pinimg.com/236x/81/c8/d6/81c8d63bf7b8f2dba95853c5c7309e1d.jpg</t>
  </si>
  <si>
    <t>81c8d63bf7b8f2dba95853c5c7309e1d</t>
  </si>
  <si>
    <t>UI-00911</t>
  </si>
  <si>
    <t>Cake Delivery App Design</t>
  </si>
  <si>
    <t>Logistics dashboard</t>
  </si>
  <si>
    <t>https://br.pinterest.com/pin/1128714725390850994/</t>
  </si>
  <si>
    <t>https://i.pinimg.com/236x/81/d9/f0/81d9f0c1e17cd0fe559c971e97f9e697.jpg</t>
  </si>
  <si>
    <t>https://www.pinterest.com/ideas/burger-restaurant-website-design/941254003562/</t>
  </si>
  <si>
    <t>81d9f0c1e17cd0fe559c971e97f9e697</t>
  </si>
  <si>
    <t>UI-00912</t>
  </si>
  <si>
    <t>https://br.pinterest.com/pin/336784878400136312/</t>
  </si>
  <si>
    <t>https://i.pinimg.com/236x/85/26/c0/8526c0e15c445489de69d2e3fb48e69e.jpg</t>
  </si>
  <si>
    <t>8526c0e15c445489de69d2e3fb48e69e</t>
  </si>
  <si>
    <t>UI-00913</t>
  </si>
  <si>
    <t>CRM Dashboard Template | Next.js, shadcn/ui &amp; Tailwind CSS</t>
  </si>
  <si>
    <t>Burger Restaurant Website Design</t>
  </si>
  <si>
    <t>https://br.pinterest.com/pin/742601426101903986/</t>
  </si>
  <si>
    <t>https://i.pinimg.com/236x/85/d7/fe/85d7fe5524b8d235c518e2f66d802375.jpg</t>
  </si>
  <si>
    <t>https://www.pinterest.com/ideas/baserow-project-management-dashboard/918153570172/</t>
  </si>
  <si>
    <t>85d7fe5524b8d235c518e2f66d802375</t>
  </si>
  <si>
    <t>UI-00914</t>
  </si>
  <si>
    <t>Instagram</t>
  </si>
  <si>
    <t>https://br.pinterest.com/pin/1046172188467607565/</t>
  </si>
  <si>
    <t>https://i.pinimg.com/236x/89/22/30/89223090c6e4d43ed744da9e6f13eb0d.jpg</t>
  </si>
  <si>
    <t>89223090c6e4d43ed744da9e6f13eb0d</t>
  </si>
  <si>
    <t>UI-00915</t>
  </si>
  <si>
    <t>Financial Dashboard Design</t>
  </si>
  <si>
    <t>Baserow Project Management Dashboard</t>
  </si>
  <si>
    <t>https://br.pinterest.com/pin/1142929211718498435/</t>
  </si>
  <si>
    <t>https://i.pinimg.com/236x/89/2f/32/892f32e54c837c5b733f0e74c3722d47.jpg</t>
  </si>
  <si>
    <t>https://www.pinterest.com/ideas/excel-task-management-dashboard/918559474543/</t>
  </si>
  <si>
    <t>2026-10-23T01:51:48.974Z</t>
  </si>
  <si>
    <t>892f32e54c837c5b733f0e74c3722d47</t>
  </si>
  <si>
    <t>UI-00916</t>
  </si>
  <si>
    <t>Business dashboard ui</t>
  </si>
  <si>
    <t>https://br.pinterest.com/pin/880805639636373301/</t>
  </si>
  <si>
    <t>https://i.pinimg.com/236x/89/2f/34/892f34e3c33c097319e4610b5128eedf.jpg</t>
  </si>
  <si>
    <t>Excel Task Management Dashboard</t>
  </si>
  <si>
    <t>892f34e3c33c097319e4610b5128eedf</t>
  </si>
  <si>
    <t>https://www.pinterest.com/ideas/calendar-web-design/901579281984/</t>
  </si>
  <si>
    <t>UI-00917</t>
  </si>
  <si>
    <t>Smart Home Dashboard by MD. Ridoy Ahmed Tamim on Dribbble</t>
  </si>
  <si>
    <t>https://br.pinterest.com/pin/412712753366490599/</t>
  </si>
  <si>
    <t>https://i.pinimg.com/236x/89/85/43/898543d14d3eb6cb818209c95c880c95.jpg</t>
  </si>
  <si>
    <t>898543d14d3eb6cb818209c95c880c95</t>
  </si>
  <si>
    <t>UI-00918</t>
  </si>
  <si>
    <t>Dokan - Sales Dashboard Design (Ecommerce)</t>
  </si>
  <si>
    <t>https://br.pinterest.com/pin/1128714725393285193/</t>
  </si>
  <si>
    <t>https://i.pinimg.com/236x/89/9a/8e/899a8e1b22b53a7ccfe1adcabb395752.jpg</t>
  </si>
  <si>
    <t>899a8e1b22b53a7ccfe1adcabb395752</t>
  </si>
  <si>
    <t>Calendar Web Design</t>
  </si>
  <si>
    <t>https://www.pinterest.com/ideas/kpi-dashboard-for-project-management/907449213997/</t>
  </si>
  <si>
    <t>UI-00919</t>
  </si>
  <si>
    <t>Modern Clean UI/UX Dashboard Design | Web Analytics Interface</t>
  </si>
  <si>
    <t>https://br.pinterest.com/pin/1132022056370199950/</t>
  </si>
  <si>
    <t>https://i.pinimg.com/236x/8a/72/60/8a72608a94aa2408ed59833a7465f706.jpg</t>
  </si>
  <si>
    <t>8a72608a94aa2408ed59833a7465f706</t>
  </si>
  <si>
    <t>UI-00920</t>
  </si>
  <si>
    <t>https://br.pinterest.com/pin/1046172188467607552/</t>
  </si>
  <si>
    <t>https://i.pinimg.com/236x/8b/a8/44/8ba8447666702e30906c2614fc722925.jpg</t>
  </si>
  <si>
    <t>Kpi Dashboard for Project Management</t>
  </si>
  <si>
    <t>https://www.pinterest.com/ideas/modern-calendar-app-ui/913627733486/</t>
  </si>
  <si>
    <t>2026-10-23T01:51:52.069Z</t>
  </si>
  <si>
    <t>8ba8447666702e30906c2614fc722925</t>
  </si>
  <si>
    <t>UI-00921</t>
  </si>
  <si>
    <t>https://br.pinterest.com/pin/1147010598893442970/</t>
  </si>
  <si>
    <t>https://i.pinimg.com/236x/8b/b6/5b/8bb65ba16b0e4b0469c5548e02729d4e.jpg</t>
  </si>
  <si>
    <t>8bb65ba16b0e4b0469c5548e02729d4e</t>
  </si>
  <si>
    <t>UI-00922</t>
  </si>
  <si>
    <t>Real Estate CRM Dashboard Design</t>
  </si>
  <si>
    <t>https://br.pinterest.com/pin/1128714725390322441/</t>
  </si>
  <si>
    <t>Modern Calendar App Ui</t>
  </si>
  <si>
    <t>https://i.pinimg.com/236x/8b/b8/f9/8bb8f974d47d6a9ea6cd7774e9c56b64.jpg</t>
  </si>
  <si>
    <t>https://www.pinterest.com/ideas/hr-dashboard-design/898039210166/</t>
  </si>
  <si>
    <t>8bb8f974d47d6a9ea6cd7774e9c56b64</t>
  </si>
  <si>
    <t>UI-00923</t>
  </si>
  <si>
    <t>Digital Marketing agency Dashboa UI UX</t>
  </si>
  <si>
    <t>https://br.pinterest.com/pin/1128714725394644182/</t>
  </si>
  <si>
    <t>https://i.pinimg.com/236x/8b/bc/de/8bbcde86033a5c496f1a8f615dabb078.jpg</t>
  </si>
  <si>
    <t>8bbcde86033a5c496f1a8f615dabb078</t>
  </si>
  <si>
    <t>UI-00924</t>
  </si>
  <si>
    <t>Dashboard - Social Media Analytics</t>
  </si>
  <si>
    <t>https://br.pinterest.com/pin/1116189088933160748/</t>
  </si>
  <si>
    <t>https://i.pinimg.com/236x/8b/c5/cc/8bc5cc30c81a27feceb33722e6742056.jpg</t>
  </si>
  <si>
    <t>Hr Dashboard Design</t>
  </si>
  <si>
    <t>8bc5cc30c81a27feceb33722e6742056</t>
  </si>
  <si>
    <t>https://www.pinterest.com/ideas/minimal-project-management-dashboard-ui/939864731710/</t>
  </si>
  <si>
    <t>UI-00925</t>
  </si>
  <si>
    <t>Unleash Your CRM: Visualize Success</t>
  </si>
  <si>
    <t>https://br.pinterest.com/pin/1136384918505325808/</t>
  </si>
  <si>
    <t>https://i.pinimg.com/236x/8c/35/c7/8c35c7d35a59715e2f0e9d831adb26d3.jpg</t>
  </si>
  <si>
    <t>8c35c7d35a59715e2f0e9d831adb26d3</t>
  </si>
  <si>
    <t>UI-00926</t>
  </si>
  <si>
    <t>Figma Dashboard Template for Admin Panels &amp; Data Visualization 📊</t>
  </si>
  <si>
    <t>https://br.pinterest.com/pin/1025343040179100572/</t>
  </si>
  <si>
    <t>https://i.pinimg.com/236x/8d/94/cf/8d94cf18e5a8f16f412b84be9d1594d3.jpg</t>
  </si>
  <si>
    <t>8d94cf18e5a8f16f412b84be9d1594d3</t>
  </si>
  <si>
    <t>UI-00927</t>
  </si>
  <si>
    <t>Planfix Pearl Reef · Mermaid Ocean Dashboard UI</t>
  </si>
  <si>
    <t>https://br.pinterest.com/pin/1120481582322881997/</t>
  </si>
  <si>
    <t>Minimal Project Management Dashboard Ui</t>
  </si>
  <si>
    <t>https://i.pinimg.com/236x/8e/09/34/8e0934066a0a1fe270b805e2269752be.jpg</t>
  </si>
  <si>
    <t>https://www.pinterest.com/mariyamejxer/uxui/</t>
  </si>
  <si>
    <t>8e0934066a0a1fe270b805e2269752be</t>
  </si>
  <si>
    <t>UI-00928</t>
  </si>
  <si>
    <t>Bank.png by Fireart Studio</t>
  </si>
  <si>
    <t>https://br.pinterest.com/pin/1072419730021336671/</t>
  </si>
  <si>
    <t>https://i.pinimg.com/236x/8e/33/9b/8e339bd290d65c81f3b268bf75b1a2d3.jpg</t>
  </si>
  <si>
    <t>8e339bd290d65c81f3b268bf75b1a2d3</t>
  </si>
  <si>
    <t>UI-00929</t>
  </si>
  <si>
    <t>Идеи на тему «Ux/Ui» (660) в 2026 г | дизайн веб-сайтов, сайт, веб-сайт</t>
  </si>
  <si>
    <t>https://br.pinterest.com/pin/993606736536088470/</t>
  </si>
  <si>
    <t>https://i.pinimg.com/236x/8e/a2/45/8ea245a02de6a8673082edb2339af673.jpg</t>
  </si>
  <si>
    <t>https://www.pinterest.com/skaichenk/uiux/</t>
  </si>
  <si>
    <t>8ea245a02de6a8673082edb2339af673</t>
  </si>
  <si>
    <t>UI-00930</t>
  </si>
  <si>
    <t>nyales - Sales Dashboard Admin</t>
  </si>
  <si>
    <t>https://br.pinterest.com/pin/1034631714430186411/</t>
  </si>
  <si>
    <t>https://i.pinimg.com/236x/8f/8b/52/8f8b52172cbbd07e2a4db9bffb9e11ee.jpg</t>
  </si>
  <si>
    <t>8f8b52172cbbd07e2a4db9bffb9e11ee</t>
  </si>
  <si>
    <t>UI-00931</t>
  </si>
  <si>
    <t>Améliorez l'UI/UX de votre CRM: Guide pratique</t>
  </si>
  <si>
    <t>2026 的 360 个 UI/UX 点子 | 网页设计, 網站設計, 版式</t>
  </si>
  <si>
    <t>https://br.pinterest.com/pin/1119003838698179380/</t>
  </si>
  <si>
    <t>https://i.pinimg.com/236x/90/1b/f2/901bf2e2b7726fdd49145cb8c37feed9.jpg</t>
  </si>
  <si>
    <t>https://www.pinterest.com/Elso92/1_uxui/</t>
  </si>
  <si>
    <t>901bf2e2b7726fdd49145cb8c37feed9</t>
  </si>
  <si>
    <t>UI-00932</t>
  </si>
  <si>
    <t>User Management Dashboard</t>
  </si>
  <si>
    <t>https://br.pinterest.com/pin/1083326885404482440/</t>
  </si>
  <si>
    <t>https://i.pinimg.com/236x/90/d6/54/90d65482263d79be69e54e60083fae12.jpg</t>
  </si>
  <si>
    <t>90d65482263d79be69e54e60083fae12</t>
  </si>
  <si>
    <t>UI-00933</t>
  </si>
  <si>
    <t>https://br.pinterest.com/pin/143481938126615102/</t>
  </si>
  <si>
    <t>https://www.pinterest.com/ideas/bank-app-design-ideas/906533279043/</t>
  </si>
  <si>
    <t>https://i.pinimg.com/236x/91/01/ad/9101adbe53392f3ba318e065a1896e7e.jpg</t>
  </si>
  <si>
    <t>9101adbe53392f3ba318e065a1896e7e</t>
  </si>
  <si>
    <t>UI-00934</t>
  </si>
  <si>
    <t>https://br.pinterest.com/pin/1146869861394242221/</t>
  </si>
  <si>
    <t>https://i.pinimg.com/236x/91/60/55/916055d8d8358c28ba0845e25b6a531a.jpg</t>
  </si>
  <si>
    <t>916055d8d8358c28ba0845e25b6a531a</t>
  </si>
  <si>
    <t>Bank App Design Ideas</t>
  </si>
  <si>
    <t>https://www.pinterest.com/ideas/bank-mobile-app-design/904991710373/</t>
  </si>
  <si>
    <t>UI-00935</t>
  </si>
  <si>
    <t>Are you looking for graphic design services?
Want to Design Your WEB, APP, LOGO, BRAND KIT, UI
Inbox us
Work By @webdreamweavers
professionalogolads@gmail.com Whats-app Number: +447786153785
DM For Work
#logo #logos #logosia
#userinterface#userexperience#deasignbot#uiux#designspiratipn#landingpage
#webdesigner#uitrends#ux#animation#uxdesign
#interface#dailyinspiration#webdesign
#dribble#design#designer#minimal
#uiuxsupply#digital#ui#Websitedesign
#creative#uidesign</t>
  </si>
  <si>
    <t>https://br.pinterest.com/pin/795870565444421636/</t>
  </si>
  <si>
    <t>https://i.pinimg.com/236x/92/c4/d2/92c4d2329890a132428e7e32e39b2b36.jpg</t>
  </si>
  <si>
    <t>92c4d2329890a132428e7e32e39b2b36</t>
  </si>
  <si>
    <t>UI-00936</t>
  </si>
  <si>
    <t>Gym Admin Dashboard UI | Track Memberships, Payments &amp; Members in Real Time</t>
  </si>
  <si>
    <t>https://br.pinterest.com/pin/1132022056369515227/</t>
  </si>
  <si>
    <t>Bank Mobile App Design</t>
  </si>
  <si>
    <t>https://i.pinimg.com/236x/92/cb/da/92cbdaefcf23006238a96aa2e47cdfb4.jpg</t>
  </si>
  <si>
    <t>https://www.pinterest.com/ideas/bank-app-interface-design/947372945241/</t>
  </si>
  <si>
    <t>92cbdaefcf23006238a96aa2e47cdfb4</t>
  </si>
  <si>
    <t>UI-00937</t>
  </si>
  <si>
    <t>Sales CRM Platform Dashboard Ui kIt - Mansknow - UI Design Resources</t>
  </si>
  <si>
    <t>https://br.pinterest.com/pin/1132022056369072491/</t>
  </si>
  <si>
    <t>https://i.pinimg.com/236x/93/4c/e7/934ce7774a5e5ea04ad7237169a06b0e.jpg</t>
  </si>
  <si>
    <t>934ce7774a5e5ea04ad7237169a06b0e</t>
  </si>
  <si>
    <t>UI-00938</t>
  </si>
  <si>
    <t>Hr Management Dashboard Ui Figma by Peterdraw | Creative Market</t>
  </si>
  <si>
    <t>https://br.pinterest.com/pin/366269382221434597/</t>
  </si>
  <si>
    <t>Bank App Interface Design</t>
  </si>
  <si>
    <t>https://i.pinimg.com/236x/94/41/8b/94418bb32ec44bb0c30e908642243616.jpg</t>
  </si>
  <si>
    <t>https://www.pinterest.com/montoyahugo820/uiux/</t>
  </si>
  <si>
    <t>94418bb32ec44bb0c30e908642243616</t>
  </si>
  <si>
    <t>UI-00939</t>
  </si>
  <si>
    <t>https://br.pinterest.com/pin/360147301475072578/</t>
  </si>
  <si>
    <t>https://i.pinimg.com/236x/95/de/22/95de22463e822ccc5cc206aecc18683f.jpg</t>
  </si>
  <si>
    <t>2026-10-23T01:52:33.637Z</t>
  </si>
  <si>
    <t>95de22463e822ccc5cc206aecc18683f</t>
  </si>
  <si>
    <t>UI-00940</t>
  </si>
  <si>
    <t>Payno - Personal Finance &amp; Payment Dashboard Design</t>
  </si>
  <si>
    <t>85 ideas de UI/UX en 2026 | diseño ux ui, diseño de app, diseño de ui</t>
  </si>
  <si>
    <t>https://br.pinterest.com/pin/35254809579309128/</t>
  </si>
  <si>
    <t>https://i.pinimg.com/236x/96/1d/15/961d154f2f108cc3a7c058f2498bfdbd.jpg</t>
  </si>
  <si>
    <t>https://www.pinterest.com/ideas/app-map-ux/943273984446/</t>
  </si>
  <si>
    <t>961d154f2f108cc3a7c058f2498bfdbd</t>
  </si>
  <si>
    <t>UI-00941</t>
  </si>
  <si>
    <t>Customer Relationship Management (CRM) - Dashboard</t>
  </si>
  <si>
    <t>https://br.pinterest.com/pin/606086062359718184/</t>
  </si>
  <si>
    <t>https://i.pinimg.com/236x/96/2d/74/962d745c3626f97a4bab954aea03df88.jpg</t>
  </si>
  <si>
    <t>962d745c3626f97a4bab954aea03df88</t>
  </si>
  <si>
    <t>UI-00942</t>
  </si>
  <si>
    <t>App Map Ux</t>
  </si>
  <si>
    <t>Soft UI Operations Dashboard Design</t>
  </si>
  <si>
    <t>https://br.pinterest.com/pin/1132022056369235502/</t>
  </si>
  <si>
    <t>https://i.pinimg.com/236x/96/92/f7/9692f78402a66f05f41f29adeb85e39c.jpg</t>
  </si>
  <si>
    <t>https://www.pinterest.com/ordynska0102/uiux/</t>
  </si>
  <si>
    <t>9692f78402a66f05f41f29adeb85e39c</t>
  </si>
  <si>
    <t>UI-00943</t>
  </si>
  <si>
    <t>https://br.pinterest.com/pin/367958232079338451/</t>
  </si>
  <si>
    <t>https://i.pinimg.com/236x/97/e2/e9/97e2e95fff739afb42ad0745ac78193e.jpg</t>
  </si>
  <si>
    <t>97e2e95fff739afb42ad0745ac78193e</t>
  </si>
  <si>
    <t>UI-00944</t>
  </si>
  <si>
    <t>900+ UI/UX ideas in 2026 | dashboard design, dashboard ui, ui design</t>
  </si>
  <si>
    <t>App Dashboard designs, themes, templates and downloadable graphic elements on Dribbble</t>
  </si>
  <si>
    <t>https://br.pinterest.com/pin/988892030685899488/</t>
  </si>
  <si>
    <t>https://www.pinterest.com/ideas/how-to-design-a-map-interface/916212658261/</t>
  </si>
  <si>
    <t>https://i.pinimg.com/236x/99/92/f3/9992f3b92654316a012d9973dd764655.jpg</t>
  </si>
  <si>
    <t>9992f3b92654316a012d9973dd764655</t>
  </si>
  <si>
    <t>UI-00945</t>
  </si>
  <si>
    <t>Future of CRM Dashboards</t>
  </si>
  <si>
    <t>https://br.pinterest.com/pin/1138425612103241906/</t>
  </si>
  <si>
    <t>https://i.pinimg.com/236x/9a/67/95/9a6795098f149f66633b7c35e6e6be8d.jpg</t>
  </si>
  <si>
    <t>9a6795098f149f66633b7c35e6e6be8d</t>
  </si>
  <si>
    <t>UI-00946</t>
  </si>
  <si>
    <t>Fintech Web App UI Design with Payment Flow</t>
  </si>
  <si>
    <t>How to Design a Map Interface</t>
  </si>
  <si>
    <t>https://br.pinterest.com/pin/930204498053344997/</t>
  </si>
  <si>
    <t>https://i.pinimg.com/236x/9b/da/e9/9bdae9b934145242226622dd065cb085.jpg</t>
  </si>
  <si>
    <t>https://www.pinterest.com/ideas/interactive-map-ui-design/942187339279/</t>
  </si>
  <si>
    <t>9bdae9b934145242226622dd065cb085</t>
  </si>
  <si>
    <t>UI-00947</t>
  </si>
  <si>
    <t>Sales Dashboard - Karina Liman</t>
  </si>
  <si>
    <t>https://br.pinterest.com/pin/1083326885404961226/</t>
  </si>
  <si>
    <t>https://i.pinimg.com/236x/9b/e4/4a/9be44a1739b6f20315b89b1ee3d430b2.jpg</t>
  </si>
  <si>
    <t>9be44a1739b6f20315b89b1ee3d430b2</t>
  </si>
  <si>
    <t>UI-00948</t>
  </si>
  <si>
    <t>Kotez - CRM Dashboard</t>
  </si>
  <si>
    <t>https://br.pinterest.com/pin/983895849843324631/</t>
  </si>
  <si>
    <t>Interactive Map Ui Design</t>
  </si>
  <si>
    <t>https://i.pinimg.com/236x/9c/2e/12/9c2e12ea0f9bfd489536bddabaf19bfc.jpg</t>
  </si>
  <si>
    <t>https://www.pinterest.com/ideas/device-tracking-map-interface/935825419403/</t>
  </si>
  <si>
    <t>9c2e12ea0f9bfd489536bddabaf19bfc</t>
  </si>
  <si>
    <t>UI-00949</t>
  </si>
  <si>
    <t>CRM System UX/UI Design | Dashboard - Tanya Shkopets</t>
  </si>
  <si>
    <t>https://br.pinterest.com/pin/261701428341213966/</t>
  </si>
  <si>
    <t>https://i.pinimg.com/236x/9c/a6/10/9ca610466293e33edb756affc0e55535.jpg</t>
  </si>
  <si>
    <t>9ca610466293e33edb756affc0e55535</t>
  </si>
  <si>
    <t>UI-00950</t>
  </si>
  <si>
    <t>https://br.pinterest.com/pin/1056938606324748021/</t>
  </si>
  <si>
    <t>Device Tracking Map Interface</t>
  </si>
  <si>
    <t>https://i.pinimg.com/236x/9c/c5/d6/9cc5d6be0c5ad3e1b1b9b51be3b76942.jpg</t>
  </si>
  <si>
    <t>https://www.pinterest.com/ideas/education-app-design/914811742078/</t>
  </si>
  <si>
    <t>9cc5d6be0c5ad3e1b1b9b51be3b76942</t>
  </si>
  <si>
    <t>UI-00951</t>
  </si>
  <si>
    <t>Web design for accounting | Accounting dashboard design, Ideas to share</t>
  </si>
  <si>
    <t>https://br.pinterest.com/pin/1113515076647073644/</t>
  </si>
  <si>
    <t>https://i.pinimg.com/236x/9c/d8/76/9cd87626bbf9b714f10e4b2b7912a8f3.jpg</t>
  </si>
  <si>
    <t>9cd87626bbf9b714f10e4b2b7912a8f3</t>
  </si>
  <si>
    <t>Education App Design</t>
  </si>
  <si>
    <t>https://www.pinterest.com/kenmiart/uiux/</t>
  </si>
  <si>
    <t>UI-00952</t>
  </si>
  <si>
    <t>Sales Command Center</t>
  </si>
  <si>
    <t>https://br.pinterest.com/pin/988892030687944783/</t>
  </si>
  <si>
    <t>https://i.pinimg.com/236x/9d/d3/f2/9dd3f2542fc3520d51fa67ecd9987135.jpg</t>
  </si>
  <si>
    <t>9dd3f2542fc3520d51fa67ecd9987135</t>
  </si>
  <si>
    <t>UI-00953</t>
  </si>
  <si>
    <t>2026 的 60 个 Ui/ux 点子 | 網站設計, 版式, 网页设计</t>
  </si>
  <si>
    <t>https://br.pinterest.com/pin/1128292512890810932/</t>
  </si>
  <si>
    <t>https://i.pinimg.com/236x/9e/0c/a6/9e0ca68ba68c4342dfd487449761b5f5.jpg</t>
  </si>
  <si>
    <t>https://www.pinterest.com/ideas/education-dashboard-interface/898981777415/</t>
  </si>
  <si>
    <t>9e0ca68ba68c4342dfd487449761b5f5</t>
  </si>
  <si>
    <t>UI-00954</t>
  </si>
  <si>
    <t>Grid Layouts</t>
  </si>
  <si>
    <t>https://br.pinterest.com/pin/1132022056363671896/</t>
  </si>
  <si>
    <t>https://i.pinimg.com/236x/9f/5f/1c/9f5f1c6fbd80b1607d2c8ed8c8866939.jpg</t>
  </si>
  <si>
    <t>9f5f1c6fbd80b1607d2c8ed8c8866939</t>
  </si>
  <si>
    <t>UI-00955</t>
  </si>
  <si>
    <t>Bold Total Revenue grabs focus. Centered, oversized, and</t>
  </si>
  <si>
    <t>https://br.pinterest.com/pin/730920214569862933/</t>
  </si>
  <si>
    <t>https://i.pinimg.com/236x/9f/c4/57/9fc457bf1b4b92c2b6fa38fa3a7d9614.jpg</t>
  </si>
  <si>
    <t>Education Dashboard Interface</t>
  </si>
  <si>
    <t>9fc457bf1b4b92c2b6fa38fa3a7d9614</t>
  </si>
  <si>
    <t>https://www.pinterest.com/ideas/education-app-ui-design/926872598262/</t>
  </si>
  <si>
    <t>UI-00956</t>
  </si>
  <si>
    <t>Bonita Dashboard</t>
  </si>
  <si>
    <t>https://br.pinterest.com/pin/800092690083750731/</t>
  </si>
  <si>
    <t>https://i.pinimg.com/236x/9f/ce/ff/9fceff63d33dd654747c4ff35c61f0c2.jpg</t>
  </si>
  <si>
    <t>9fceff63d33dd654747c4ff35c61f0c2</t>
  </si>
  <si>
    <t>UI-00957</t>
  </si>
  <si>
    <t>Fincheck - Finance Management Dashboard - Dana Lopushanska</t>
  </si>
  <si>
    <t>https://br.pinterest.com/pin/1142929211718296747/</t>
  </si>
  <si>
    <t>https://i.pinimg.com/236x/a0/5b/07/a05b0789f8c144cf983d5ae3e23c6b56.jpg</t>
  </si>
  <si>
    <t>Education App Ui Design</t>
  </si>
  <si>
    <t>a05b0789f8c144cf983d5ae3e23c6b56</t>
  </si>
  <si>
    <t>https://www.pinterest.com/ideas/education-landing-page/960665055160/</t>
  </si>
  <si>
    <t>UI-00958</t>
  </si>
  <si>
    <t>Design de painel | Programação web, Gestão de riscos, Inspiração web design</t>
  </si>
  <si>
    <t>https://br.pinterest.com/pin/1128714725387596892/</t>
  </si>
  <si>
    <t>https://i.pinimg.com/236x/a1/4f/96/a14f96b03f414a2a2ce2e1f674c65e14.jpg</t>
  </si>
  <si>
    <t>a14f96b03f414a2a2ce2e1f674c65e14</t>
  </si>
  <si>
    <t>UI-00959</t>
  </si>
  <si>
    <t>Productivity Dashboard Design - Argil DX</t>
  </si>
  <si>
    <t>https://br.pinterest.com/pin/844636105144600766/</t>
  </si>
  <si>
    <t>https://i.pinimg.com/236x/a1/f0/2b/a1f02b0bf0096f702b5f59e935be56d5.jpg</t>
  </si>
  <si>
    <t>Education Landing Page</t>
  </si>
  <si>
    <t>a1f02b0bf0096f702b5f59e935be56d5</t>
  </si>
  <si>
    <t>https://www.pinterest.com/1iczpwtqfy4l6m56snhvi5ufp337vb/landing-page-e-commerce/</t>
  </si>
  <si>
    <t>UI-00960</t>
  </si>
  <si>
    <t>Backend operating system</t>
  </si>
  <si>
    <t>https://br.pinterest.com/pin/1128714725391414829/</t>
  </si>
  <si>
    <t>https://i.pinimg.com/236x/a2/7e/89/a27e89a05e11f2328bff2aaaa98f1594.jpg</t>
  </si>
  <si>
    <t>a27e89a05e11f2328bff2aaaa98f1594</t>
  </si>
  <si>
    <t>UI-00961</t>
  </si>
  <si>
    <t>Solde - CRM Dashboard</t>
  </si>
  <si>
    <t>https://br.pinterest.com/pin/1136384918505922300/</t>
  </si>
  <si>
    <t>https://i.pinimg.com/236x/a3/c6/11/a3c6113e1126f31cc7fee089b4dcb2f1.jpg</t>
  </si>
  <si>
    <t>a3c6113e1126f31cc7fee089b4dcb2f1</t>
  </si>
  <si>
    <t>27 idées de LANDING PAGE E-COMMERCE en 2026</t>
  </si>
  <si>
    <t>https://www.pinterest.com/aminaoyegoke6/e-commerce-ui-design/</t>
  </si>
  <si>
    <t>UI-00962</t>
  </si>
  <si>
    <t>https://br.pinterest.com/pin/660903314062791212/</t>
  </si>
  <si>
    <t>https://i.pinimg.com/236x/a5/7a/f4/a57af4a180d67e98ecbaba8d64ca120f.jpg</t>
  </si>
  <si>
    <t>a57af4a180d67e98ecbaba8d64ca120f</t>
  </si>
  <si>
    <t>UI-00963</t>
  </si>
  <si>
    <t>CRM admin is clean and modern design #bootstrap #admin #dashboard template download now &gt;</t>
  </si>
  <si>
    <t>https://br.pinterest.com/pin/251146116703877550/</t>
  </si>
  <si>
    <t>https://i.pinimg.com/236x/a6/5d/33/a65d33cd54e1977e6882a787c5100b1a.jpg</t>
  </si>
  <si>
    <t>250 E-commerce ui design ideas in 2026 | skin website design, skincare web design, modern architecture website design</t>
  </si>
  <si>
    <t>https://www.pinterest.com/ideas/best-ecommerce-website-design/947411662635/</t>
  </si>
  <si>
    <t>a65d33cd54e1977e6882a787c5100b1a</t>
  </si>
  <si>
    <t>UI-00964</t>
  </si>
  <si>
    <t>E-commerce Admin Panel</t>
  </si>
  <si>
    <t>https://br.pinterest.com/pin/1012676666191205541/</t>
  </si>
  <si>
    <t>https://i.pinimg.com/236x/a7/59/8f/a7598f5f96a9e1ec1a4e410a73724226.jpg</t>
  </si>
  <si>
    <t>2026-10-23T01:52:27.238Z</t>
  </si>
  <si>
    <t>a7598f5f96a9e1ec1a4e410a73724226</t>
  </si>
  <si>
    <t>UI-00965</t>
  </si>
  <si>
    <t>Customer Relation Management(CRM) - Web App Exploration</t>
  </si>
  <si>
    <t>https://br.pinterest.com/pin/1147010598886178892/</t>
  </si>
  <si>
    <t>https://i.pinimg.com/236x/a7/ae/77/a7ae77544ae3eb06bc450ed26faab046.jpg</t>
  </si>
  <si>
    <t>Best Ecommerce Website Design</t>
  </si>
  <si>
    <t>https://www.pinterest.com/ideas/creative-ecommerce-website/933532768271/</t>
  </si>
  <si>
    <t>a7ae77544ae3eb06bc450ed26faab046</t>
  </si>
  <si>
    <t>UI-00966</t>
  </si>
  <si>
    <t>App interfaces, dashboards, widgets</t>
  </si>
  <si>
    <t>https://br.pinterest.com/pin/1114781714045717116/</t>
  </si>
  <si>
    <t>https://i.pinimg.com/236x/a8/b0/dc/a8b0dcb48a7c873185ab0e3a37c74cb7.jpg</t>
  </si>
  <si>
    <t>a8b0dcb48a7c873185ab0e3a37c74cb7</t>
  </si>
  <si>
    <t>UI-00967</t>
  </si>
  <si>
    <t>MindInventory</t>
  </si>
  <si>
    <t>https://br.pinterest.com/pin/1101693127631837183/</t>
  </si>
  <si>
    <t>https://i.pinimg.com/236x/a9/0e/be/a90ebed052826594f22a9ba1a61ab4fa.jpg</t>
  </si>
  <si>
    <t>Creative Ecommerce Website</t>
  </si>
  <si>
    <t>a90ebed052826594f22a9ba1a61ab4fa</t>
  </si>
  <si>
    <t>https://www.pinterest.com/ideas/business-and-ecommerce-website-design/906941540970/</t>
  </si>
  <si>
    <t>UI-00968</t>
  </si>
  <si>
    <t>Free Personal Finance Dashboard in Excel</t>
  </si>
  <si>
    <t>https://br.pinterest.com/pin/1141944049339039646/</t>
  </si>
  <si>
    <t>https://i.pinimg.com/236x/a9/6c/ae/a96caeaa8ce6100a6bd547eb2af59198.jpg</t>
  </si>
  <si>
    <t>2026-10-23T01:51:50.995Z</t>
  </si>
  <si>
    <t>a96caeaa8ce6100a6bd547eb2af59198</t>
  </si>
  <si>
    <t>UI-00969</t>
  </si>
  <si>
    <t>https://br.pinterest.com/pin/893049801148789659/</t>
  </si>
  <si>
    <t>https://i.pinimg.com/236x/a9/9a/ed/a99aed376e491ececc20e3eabd039d03.jpg</t>
  </si>
  <si>
    <t>a99aed376e491ececc20e3eabd039d03</t>
  </si>
  <si>
    <t>UI-00970</t>
  </si>
  <si>
    <t>Business and Ecommerce Website Design</t>
  </si>
  <si>
    <t>CRM: The Secret to Building Stronger Customer Relationships 🤝</t>
  </si>
  <si>
    <t>https://br.pinterest.com/pin/1136384918507070653/</t>
  </si>
  <si>
    <t>https://www.pinterest.com/ideas/e-commerce-ux-design-ideas/916467922413/</t>
  </si>
  <si>
    <t>https://i.pinimg.com/236x/a9/d1/37/a9d137be6305d5614e7dbbc3831b274e.jpg</t>
  </si>
  <si>
    <t>a9d137be6305d5614e7dbbc3831b274e</t>
  </si>
  <si>
    <t>UI-00971</t>
  </si>
  <si>
    <t>Lead Management Software – Smart CRM for Business Growth</t>
  </si>
  <si>
    <t>https://br.pinterest.com/pin/1131529475150742946/</t>
  </si>
  <si>
    <t>https://i.pinimg.com/236x/aa/1f/44/aa1f4486c5ad6aee6856fc26fc4c8b41.jpg</t>
  </si>
  <si>
    <t>aa1f4486c5ad6aee6856fc26fc4c8b41</t>
  </si>
  <si>
    <t>UI-00972</t>
  </si>
  <si>
    <t>Interior Design Studio Planner | Web App CRM, Project Tracker, Finance &amp; Client Management Tool</t>
  </si>
  <si>
    <t>E-commerce Ux Design Ideas</t>
  </si>
  <si>
    <t>https://br.pinterest.com/pin/1116189088940381953/</t>
  </si>
  <si>
    <t>https://i.pinimg.com/236x/aa/51/79/aa5179fed6cc272ef9db67f706763795.jpg</t>
  </si>
  <si>
    <t>https://www.pinterest.com/59k0pyt0v59/web-design/</t>
  </si>
  <si>
    <t>aa5179fed6cc272ef9db67f706763795</t>
  </si>
  <si>
    <t>UI-00973</t>
  </si>
  <si>
    <t>SaaS, CRM, Dashboard &amp; App UX UI Design | Modern Figma Design</t>
  </si>
  <si>
    <t>https://br.pinterest.com/pin/1117314988834830523/</t>
  </si>
  <si>
    <t>https://i.pinimg.com/236x/aa/69/63/aa696317a76740a17f0f57730014859b.jpg</t>
  </si>
  <si>
    <t>aa696317a76740a17f0f57730014859b</t>
  </si>
  <si>
    <t>UI-00974</t>
  </si>
  <si>
    <t>https://br.pinterest.com/pin/1094796990703966353/</t>
  </si>
  <si>
    <t>https://i.pinimg.com/236x/ac/1a/70/ac1a70a471dfff54d7828554f41d58a5.jpg</t>
  </si>
  <si>
    <t>ac1a70a471dfff54d7828554f41d58a5</t>
  </si>
  <si>
    <t>Идеи на тему «Web design» (900+) в 2026 г | разработка интерфейса, дизайн, дизайн ui ux</t>
  </si>
  <si>
    <t>UI-00975</t>
  </si>
  <si>
    <t>Management Dashboard UI Figma Template</t>
  </si>
  <si>
    <t>https://br.pinterest.com/pin/450852612719546661/</t>
  </si>
  <si>
    <t>https://www.pinterest.com/Crafted_Interfaces_UI/landing-page-ui-design/</t>
  </si>
  <si>
    <t>https://i.pinimg.com/236x/ad/34/ed/ad34ede03d8295f40a82b91812f6d30c.jpg</t>
  </si>
  <si>
    <t>ad34ede03d8295f40a82b91812f6d30c</t>
  </si>
  <si>
    <t>UI-00976</t>
  </si>
  <si>
    <t>Healthcare Dashboard Flow Design</t>
  </si>
  <si>
    <t>https://br.pinterest.com/pin/951948440009271970/</t>
  </si>
  <si>
    <t>https://i.pinimg.com/236x/ad/38/62/ad3862b103c7586de53a97e750d49268.jpg</t>
  </si>
  <si>
    <t>ad3862b103c7586de53a97e750d49268</t>
  </si>
  <si>
    <t>UI-00977</t>
  </si>
  <si>
    <t>Zoho CRM Sales Dashboard You Need to See</t>
  </si>
  <si>
    <t>https://br.pinterest.com/pin/1113515076645747639/</t>
  </si>
  <si>
    <t>https://i.pinimg.com/236x/ad/d0/35/add03582ba27f18acfbad746c26c1c6d.jpg</t>
  </si>
  <si>
    <t>2026-10-23T01:50:45.602Z</t>
  </si>
  <si>
    <t>add03582ba27f18acfbad746c26c1c6d</t>
  </si>
  <si>
    <t>UI-00978</t>
  </si>
  <si>
    <t>Cling - SaaS Dashboard</t>
  </si>
  <si>
    <t>https://br.pinterest.com/pin/1128714725393943631/</t>
  </si>
  <si>
    <t>https://i.pinimg.com/236x/ae/13/da/ae13da1385e0b6a0673d6fdcc23b9dfb.jpg</t>
  </si>
  <si>
    <t>ae13da1385e0b6a0673d6fdcc23b9dfb</t>
  </si>
  <si>
    <t>https://www.pinterest.com/Crafted_Interfaces_UI/landing-page-ui-design-web/</t>
  </si>
  <si>
    <t>UI-00979</t>
  </si>
  <si>
    <t>https://br.pinterest.com/pin/945896727982358356/</t>
  </si>
  <si>
    <t>https://i.pinimg.com/236x/ae/78/a1/ae78a1679abe786c23f2d396cf429f1b.jpg</t>
  </si>
  <si>
    <t>ae78a1679abe786c23f2d396cf429f1b</t>
  </si>
  <si>
    <t>UI-00980</t>
  </si>
  <si>
    <t>neumorphic design - Google Search</t>
  </si>
  <si>
    <t>https://br.pinterest.com/pin/552535448037335112/</t>
  </si>
  <si>
    <t>https://i.pinimg.com/236x/b0/44/ed/b044ed3a0db42af57e408b822d1cc370.jpg</t>
  </si>
  <si>
    <t>b044ed3a0db42af57e408b822d1cc370</t>
  </si>
  <si>
    <t>UI-00981</t>
  </si>
  <si>
    <t>https://www.pinterest.com/Nomoloss29/web-design-inspiration-layout/</t>
  </si>
  <si>
    <t>CRM Dashboard Template built with HTML, CSS, JavaScript</t>
  </si>
  <si>
    <t>https://br.pinterest.com/pin/1116189088932770421/</t>
  </si>
  <si>
    <t>https://i.pinimg.com/236x/b0/ad/db/b0addb567149816e2735e17114b7b23e.jpg</t>
  </si>
  <si>
    <t>b0addb567149816e2735e17114b7b23e</t>
  </si>
  <si>
    <t>UI-00982</t>
  </si>
  <si>
    <t>CRM Dashboard design</t>
  </si>
  <si>
    <t>https://br.pinterest.com/pin/1055038650189499696/</t>
  </si>
  <si>
    <t>https://i.pinimg.com/236x/b1/9f/36/b19f36537996dff7f0f500201069a1a4.jpg</t>
  </si>
  <si>
    <t>https://www.pinterest.com/NotionWebBrandingTemplates/beauty-industry-website-templates/</t>
  </si>
  <si>
    <t>b19f36537996dff7f0f500201069a1a4</t>
  </si>
  <si>
    <t>UI-00983</t>
  </si>
  <si>
    <t>Modern Web Management Dashboard UI Kit for Seamless Data Oversight</t>
  </si>
  <si>
    <t>https://br.pinterest.com/pin/1092263715904751670/</t>
  </si>
  <si>
    <t>https://i.pinimg.com/236x/b2/83/97/b28397cfc3d490f63ee1e6e5abc7807b.jpg</t>
  </si>
  <si>
    <t>b28397cfc3d490f63ee1e6e5abc7807b</t>
  </si>
  <si>
    <t>UI-00984</t>
  </si>
  <si>
    <t>Dashboard - Anna Sazonova</t>
  </si>
  <si>
    <t>https://br.pinterest.com/pin/308215168231094037/</t>
  </si>
  <si>
    <t>https://i.pinimg.com/236x/b2/de/06/b2de0695498e5893ab6fd8066e5067ff.jpg</t>
  </si>
  <si>
    <t>b2de0695498e5893ab6fd8066e5067ff</t>
  </si>
  <si>
    <t>https://www.pinterest.com/fenetuchigloria/best-dating-websites/</t>
  </si>
  <si>
    <t>UI-00985</t>
  </si>
  <si>
    <t>Deshboard Images :: Photos, videos, logos, illustrations and branding</t>
  </si>
  <si>
    <t>https://br.pinterest.com/pin/1098878377854529145/</t>
  </si>
  <si>
    <t>https://i.pinimg.com/236x/b3/04/27/b304274ac0db3d4db54e0087ba54deff.jpg</t>
  </si>
  <si>
    <t>b304274ac0db3d4db54e0087ba54deff</t>
  </si>
  <si>
    <t>UI-00986</t>
  </si>
  <si>
    <t>https://br.pinterest.com/pin/48695239716042903/</t>
  </si>
  <si>
    <t>https://i.pinimg.com/236x/b4/11/e4/b411e44595c8cdda7cff914f58db21f9.jpg</t>
  </si>
  <si>
    <t>b411e44595c8cdda7cff914f58db21f9</t>
  </si>
  <si>
    <t>UI-00987</t>
  </si>
  <si>
    <t>410 Best Dating Websites ideas in 2026 | dating app design, dating app design ideas, list of dating sites</t>
  </si>
  <si>
    <t>https://br.pinterest.com/pin/1146869861385958975/</t>
  </si>
  <si>
    <t>https://i.pinimg.com/236x/b6/cd/70/b6cd70fd183f4377c85e9ceb09989ce6.jpg</t>
  </si>
  <si>
    <t>https://www.pinterest.com/ideas/badoo-dating-app-interface-profile/904197156451/</t>
  </si>
  <si>
    <t>b6cd70fd183f4377c85e9ceb09989ce6</t>
  </si>
  <si>
    <t>UI-00988</t>
  </si>
  <si>
    <t>https://br.pinterest.com/pin/1132022056369365227/</t>
  </si>
  <si>
    <t>https://i.pinimg.com/236x/b7/86/8a/b7868a067e82277c2a4e57345169e238.jpg</t>
  </si>
  <si>
    <t>b7868a067e82277c2a4e57345169e238</t>
  </si>
  <si>
    <t>Badoo Dating App Interface Profile</t>
  </si>
  <si>
    <t>UI-00989</t>
  </si>
  <si>
    <t>https://www.pinterest.com/dawnuramazing/dating-website/</t>
  </si>
  <si>
    <t>https://br.pinterest.com/pin/897412663259569267/</t>
  </si>
  <si>
    <t>https://i.pinimg.com/236x/b7/f0/ef/b7f0ef5ec301c10c4b052120cd594141.jpg</t>
  </si>
  <si>
    <t>b7f0ef5ec301c10c4b052120cd594141</t>
  </si>
  <si>
    <t>UI-00990</t>
  </si>
  <si>
    <t>PINEN Electronics and Furniture Store</t>
  </si>
  <si>
    <t>https://br.pinterest.com/pin/1147010598885307464/</t>
  </si>
  <si>
    <t>https://i.pinimg.com/236x/b8/13/e9/b813e9151471ec3b17ec26f651c5a73e.jpg</t>
  </si>
  <si>
    <t>32 Dating website ideas in 2026 | dating websites, dating website design, dating site template</t>
  </si>
  <si>
    <t>b813e9151471ec3b17ec26f651c5a73e</t>
  </si>
  <si>
    <t>https://www.pinterest.com/ideas/best-dating-websites/929632443543/</t>
  </si>
  <si>
    <t>UI-00991</t>
  </si>
  <si>
    <t>Figma Dashboard Templates: Streamline Your UI Design!</t>
  </si>
  <si>
    <t>https://br.pinterest.com/pin/1025343040191136691/</t>
  </si>
  <si>
    <t>https://i.pinimg.com/236x/b8/b3/96/b8b396cf831b7cac2ea2d8db04485f0c.jpg</t>
  </si>
  <si>
    <t>b8b396cf831b7cac2ea2d8db04485f0c</t>
  </si>
  <si>
    <t>UI-00992</t>
  </si>
  <si>
    <t>CRM Contact List Page</t>
  </si>
  <si>
    <t>https://br.pinterest.com/pin/384494886950289702/</t>
  </si>
  <si>
    <t>Best Dating Websites</t>
  </si>
  <si>
    <t>https://i.pinimg.com/236x/b8/f9/0d/b8f90db1f3acd33b2d15ed7a932a8a0a.jpg</t>
  </si>
  <si>
    <t>https://www.pinterest.com/ideas/dating-website-design-ideas/931015539468/</t>
  </si>
  <si>
    <t>b8f90db1f3acd33b2d15ed7a932a8a0a</t>
  </si>
  <si>
    <t>UI-00993</t>
  </si>
  <si>
    <t>Pharmacy Management Dashboard – Smart Medicine &amp; Inventory Control</t>
  </si>
  <si>
    <t>https://br.pinterest.com/pin/966655507525841603/</t>
  </si>
  <si>
    <t>https://i.pinimg.com/236x/bd/4b/06/bd4b0612e6fc20bfcee497717f29b4b1.jpg</t>
  </si>
  <si>
    <t>bd4b0612e6fc20bfcee497717f29b4b1</t>
  </si>
  <si>
    <t>UI-00994</t>
  </si>
  <si>
    <t>https://br.pinterest.com/pin/1132022056369267094/</t>
  </si>
  <si>
    <t>https://i.pinimg.com/236x/bd/c6/13/bdc6132ee56f1b41bccd89ed36172993.jpg</t>
  </si>
  <si>
    <t>Dating Website Design Ideas</t>
  </si>
  <si>
    <t>https://www.pinterest.com/ideas/dating-website-design-inspiration/934047804557/</t>
  </si>
  <si>
    <t>bdc6132ee56f1b41bccd89ed36172993</t>
  </si>
  <si>
    <t>UI-00995</t>
  </si>
  <si>
    <t>Trivi CRM Sales Management Dashboard | UX UI Design</t>
  </si>
  <si>
    <t>https://br.pinterest.com/pin/4598667912089549696/</t>
  </si>
  <si>
    <t>https://i.pinimg.com/236x/be/7f/a7/be7fa75e3ae00c32125d41eaa65784f1.jpg</t>
  </si>
  <si>
    <t>be7fa75e3ae00c32125d41eaa65784f1</t>
  </si>
  <si>
    <t>UI-00996</t>
  </si>
  <si>
    <t>Modern CRM &amp; Analytics Platform SaaS &amp; UX UI Design</t>
  </si>
  <si>
    <t>https://br.pinterest.com/pin/291819250875688932/</t>
  </si>
  <si>
    <t>https://i.pinimg.com/236x/be/f2/cb/bef2cb11c43a8e68511ff5d7767a76cb.jpg</t>
  </si>
  <si>
    <t>Dating Website Design Inspiration</t>
  </si>
  <si>
    <t>bef2cb11c43a8e68511ff5d7767a76cb</t>
  </si>
  <si>
    <t>https://www.pinterest.com/ideas/app-icon-design-inspiration/959148340775/</t>
  </si>
  <si>
    <t>UI-00997</t>
  </si>
  <si>
    <t>https://br.pinterest.com/pin/309129961949171693/</t>
  </si>
  <si>
    <t>https://i.pinimg.com/236x/bf/10/75/bf1075dbc2ba53b498400ca3d70b71da.jpg</t>
  </si>
  <si>
    <t>bf1075dbc2ba53b498400ca3d70b71da</t>
  </si>
  <si>
    <t>UI-00998</t>
  </si>
  <si>
    <t>Flux - CRM Dashboard UI KIT</t>
  </si>
  <si>
    <t>https://br.pinterest.com/pin/1136384918506250433/</t>
  </si>
  <si>
    <t>https://i.pinimg.com/236x/bf/9e/33/bf9e33ef59699b19fabeb9f4dfe54c10.jpg</t>
  </si>
  <si>
    <t>bf9e33ef59699b19fabeb9f4dfe54c10</t>
  </si>
  <si>
    <t>App Icon Design Inspiration</t>
  </si>
  <si>
    <t>UI-00999</t>
  </si>
  <si>
    <t>https://br.pinterest.com/pin/918804761518369737/</t>
  </si>
  <si>
    <t>https://www.pinterest.com/gundusana/uxui/</t>
  </si>
  <si>
    <t>https://i.pinimg.com/236x/bf/b3/d0/bfb3d0e143f52be23e611ec6db117717.jpg</t>
  </si>
  <si>
    <t>bfb3d0e143f52be23e611ec6db117717</t>
  </si>
  <si>
    <t>UI-01000</t>
  </si>
  <si>
    <t>Workly - CRM Dashboard</t>
  </si>
  <si>
    <t>https://br.pinterest.com/pin/1147010598886215827/</t>
  </si>
  <si>
    <t>https://i.pinimg.com/236x/bf/d4/55/bfd4556af0c39427ccdeb1ee57e17657.jpg</t>
  </si>
  <si>
    <t>bfd4556af0c39427ccdeb1ee57e17657</t>
  </si>
  <si>
    <t>UI-01001</t>
  </si>
  <si>
    <t>CRM 화면 Design 의뢰 우승작 | 라우드소싱</t>
  </si>
  <si>
    <t>https://br.pinterest.com/pin/525936062743834819/</t>
  </si>
  <si>
    <t>https://i.pinimg.com/236x/bf/de/37/bfde3778b855ca5bc70527e9e2f17ca9.jpg</t>
  </si>
  <si>
    <t>bfde3778b855ca5bc70527e9e2f17ca9</t>
  </si>
  <si>
    <t>80 UX/UI ideas in 2026 | ux design principles, interactive web design, ui design principles</t>
  </si>
  <si>
    <t>https://www.pinterest.com/djectstudio/ui-kits/</t>
  </si>
  <si>
    <t>UI-01002</t>
  </si>
  <si>
    <t>Card &amp; Component - CRM Dashboard by Ali Husni ✨ for Enver Studio on Dribbble</t>
  </si>
  <si>
    <t>https://br.pinterest.com/pin/967429563753454031/</t>
  </si>
  <si>
    <t>https://i.pinimg.com/236x/bf/f6/47/bff6470d9ba60fd783a9c61c6153d0bd.jpg</t>
  </si>
  <si>
    <t>bff6470d9ba60fd783a9c61c6153d0bd</t>
  </si>
  <si>
    <t>UI-01003</t>
  </si>
  <si>
    <t>Task Management Dashboard by Fireart UI/UX for Fireart Studio on Dribbble</t>
  </si>
  <si>
    <t>https://br.pinterest.com/pin/40321359162269863/</t>
  </si>
  <si>
    <t>https://i.pinimg.com/236x/c0/6d/51/c06d5108beff428f98046b9480715f3b.jpg</t>
  </si>
  <si>
    <t>480 UI Kits ideas | ui kit, food delivery website, booking app</t>
  </si>
  <si>
    <t>c06d5108beff428f98046b9480715f3b</t>
  </si>
  <si>
    <t>https://www.pinterest.com/ideas/button-design-ui/953430811164/</t>
  </si>
  <si>
    <t>UI-01004</t>
  </si>
  <si>
    <t>Take Your Web App from Rough Idea to Polished Screens with Free UI Kits</t>
  </si>
  <si>
    <t>https://br.pinterest.com/pin/1094304409490086089/</t>
  </si>
  <si>
    <t>https://i.pinimg.com/236x/c2/ea/a3/c2eaa322531d915348af9ff9563d2624.jpg</t>
  </si>
  <si>
    <t>c2eaa322531d915348af9ff9563d2624</t>
  </si>
  <si>
    <t>UI-01005</t>
  </si>
  <si>
    <t>Akmal⚡</t>
  </si>
  <si>
    <t>https://br.pinterest.com/pin/551761391868715750/</t>
  </si>
  <si>
    <t>https://i.pinimg.com/236x/c3/7c/8d/c37c8d887c04bce699b62739ed1d18f1.jpg</t>
  </si>
  <si>
    <t>c37c8d887c04bce699b62739ed1d18f1</t>
  </si>
  <si>
    <t>Button Design Ui</t>
  </si>
  <si>
    <t>https://www.pinterest.com/ideas/app-navigation-bar/949605053045/</t>
  </si>
  <si>
    <t>UI-01006</t>
  </si>
  <si>
    <t>Stravix – Sales Admin Dashboard UI Figma Template</t>
  </si>
  <si>
    <t>https://br.pinterest.com/pin/1132022056369663085/</t>
  </si>
  <si>
    <t>https://i.pinimg.com/236x/c5/4e/bb/c54ebb20efd0484c85228d438024cb97.jpg</t>
  </si>
  <si>
    <t>2026-10-23T01:51:57.578Z</t>
  </si>
  <si>
    <t>c54ebb20efd0484c85228d438024cb97</t>
  </si>
  <si>
    <t>UI-01007</t>
  </si>
  <si>
    <t>Sales Office Backend CRM UI</t>
  </si>
  <si>
    <t>https://br.pinterest.com/pin/352477108332651693/</t>
  </si>
  <si>
    <t>https://i.pinimg.com/236x/c6/2f/90/c62f9024191a14f610f70b5246f221bd.jpg</t>
  </si>
  <si>
    <t>c62f9024191a14f610f70b5246f221bd</t>
  </si>
  <si>
    <t>App Navigation Bar</t>
  </si>
  <si>
    <t>UI-01008</t>
  </si>
  <si>
    <t>https://www.pinterest.com/ideas/contact-card-ui/931466462999/</t>
  </si>
  <si>
    <t>Modern AI Dashboard UI Design | SaaS Web Application Mockup | Zywra Studio</t>
  </si>
  <si>
    <t>https://br.pinterest.com/pin/1125337025665564451/</t>
  </si>
  <si>
    <t>https://i.pinimg.com/236x/c6/3b/40/c63b405cae4b627686e0e86775ca18b3.jpg</t>
  </si>
  <si>
    <t>c63b405cae4b627686e0e86775ca18b3</t>
  </si>
  <si>
    <t>UI-01009</t>
  </si>
  <si>
    <t>Stratus CRM - Advanced Solution for Streamlined Customer Interactions</t>
  </si>
  <si>
    <t>https://br.pinterest.com/pin/424042121184850576/</t>
  </si>
  <si>
    <t>https://i.pinimg.com/236x/c7/3c/1c/c73c1c77468355454039c9629a10403c.jpg</t>
  </si>
  <si>
    <t>Contact Card Ui</t>
  </si>
  <si>
    <t>c73c1c77468355454039c9629a10403c</t>
  </si>
  <si>
    <t>https://www.pinterest.com/dexterxo_/uiux/</t>
  </si>
  <si>
    <t>UI-01010</t>
  </si>
  <si>
    <t>Modern Analytics Dashboard UI for SaaS &amp; eCommerce</t>
  </si>
  <si>
    <t>https://br.pinterest.com/pin/890164682609832740/</t>
  </si>
  <si>
    <t>https://i.pinimg.com/236x/c7/cc/5a/c7cc5aa4e38b1f92b854ba96a1643e80.jpg</t>
  </si>
  <si>
    <t>c7cc5aa4e38b1f92b854ba96a1643e80</t>
  </si>
  <si>
    <t>UI-01011</t>
  </si>
  <si>
    <t>Dashboard with report | Web app ui design, Ux app design, Crm dashboard ui</t>
  </si>
  <si>
    <t>https://br.pinterest.com/pin/1132022056368914336/</t>
  </si>
  <si>
    <t>https://i.pinimg.com/236x/c9/5a/9f/c95a9f02f18ca054f024cd5d90cc8330.jpg</t>
  </si>
  <si>
    <t>900+ UI/UX ideas in 2026 | app design inspiration, ui ux design, ui design</t>
  </si>
  <si>
    <t>c95a9f02f18ca054f024cd5d90cc8330</t>
  </si>
  <si>
    <t>https://www.pinterest.com/jeffincoomdesign/uiux-design/</t>
  </si>
  <si>
    <t>UI-01012</t>
  </si>
  <si>
    <t>https://br.pinterest.com/pin/1077486279621890100/</t>
  </si>
  <si>
    <t>https://i.pinimg.com/236x/c9/e7/43/c9e74349948bb69415cb3c291b0b9517.jpg</t>
  </si>
  <si>
    <t>c9e74349948bb69415cb3c291b0b9517</t>
  </si>
  <si>
    <t>UI-01013</t>
  </si>
  <si>
    <t>AI Price Tracking &amp; Savings Analytics Dashboard</t>
  </si>
  <si>
    <t>https://br.pinterest.com/pin/1136807130981287496/</t>
  </si>
  <si>
    <t>https://i.pinimg.com/236x/ca/21/d1/ca21d1340ced52285e551d0c5d7800f5.jpg</t>
  </si>
  <si>
    <t>900+ Ui/Ux Design ideas in 2026 | ux design principles, app design inspiration, mobile app ui</t>
  </si>
  <si>
    <t>ca21d1340ced52285e551d0c5d7800f5</t>
  </si>
  <si>
    <t>https://www.pinterest.com/ideas/bank-mobile-app/940945341952/</t>
  </si>
  <si>
    <t>UI-01014</t>
  </si>
  <si>
    <t>Google Sheets Dashboard — Modern Business Dashboard Design</t>
  </si>
  <si>
    <t>https://br.pinterest.com/pin/1012817403726527229/</t>
  </si>
  <si>
    <t>https://i.pinimg.com/236x/cb/ef/a1/cbefa14099e257562bcb757d8b559c24.jpg</t>
  </si>
  <si>
    <t>cbefa14099e257562bcb757d8b559c24</t>
  </si>
  <si>
    <t>UI-01015</t>
  </si>
  <si>
    <t>https://br.pinterest.com/pin/1138425612103462031/</t>
  </si>
  <si>
    <t>https://i.pinimg.com/236x/cd/2a/cd/cd2acdfd731b3eddece93978a2054279.jpg</t>
  </si>
  <si>
    <t>Bank Mobile App</t>
  </si>
  <si>
    <t>cd2acdfd731b3eddece93978a2054279</t>
  </si>
  <si>
    <t>https://www.pinterest.com/ideas/banking-app-interface-with-services/894717412794/</t>
  </si>
  <si>
    <t>UI-01016</t>
  </si>
  <si>
    <t>Enterprise Dashboard Design | CFD Simulation UI/UX Inspiration</t>
  </si>
  <si>
    <t>https://br.pinterest.com/pin/627196685650974052/</t>
  </si>
  <si>
    <t>https://i.pinimg.com/236x/cd/a4/3f/cda43fe0f8c345b063dc8eb872069dff.jpg</t>
  </si>
  <si>
    <t>cda43fe0f8c345b063dc8eb872069dff</t>
  </si>
  <si>
    <t>UI-01017</t>
  </si>
  <si>
    <t>Turn Complex Numbers into a Clearer Story with Free Finance Dashboard UI Kits</t>
  </si>
  <si>
    <t>https://br.pinterest.com/pin/1142929211718202705/</t>
  </si>
  <si>
    <t>https://i.pinimg.com/236x/ce/bd/ba/cebdbae9655c4892b662778b638fb563.jpg</t>
  </si>
  <si>
    <t>cebdbae9655c4892b662778b638fb563</t>
  </si>
  <si>
    <t>UI-01018</t>
  </si>
  <si>
    <t>Banking App Interface with Services</t>
  </si>
  <si>
    <t>Modern Dashboard, CRM &amp; Admin Panel UI UX Design | Figma</t>
  </si>
  <si>
    <t>https://www.pinterest.com/ideas/banking-app-interface-on-smartphone/912095932917/</t>
  </si>
  <si>
    <t>https://br.pinterest.com/pin/1117314988835955983/</t>
  </si>
  <si>
    <t>https://i.pinimg.com/236x/cf/99/61/cf9961ca10ed50c60364598edd841f5e.jpg</t>
  </si>
  <si>
    <t>cf9961ca10ed50c60364598edd841f5e</t>
  </si>
  <si>
    <t>UI-01019</t>
  </si>
  <si>
    <t>🚀 Turn Data Into Growth with Aniviox
Your business deserves more than just numbers — it needs clarity, strategy, and powerful design.
At Aniviox, we craft modern dashboards, high-converting websites, and seamless user experiences that help you scale faster and smarter. From UI/UX design to full WordPress development — we’ve got everything covered.
✨ Clean Design
📊 Smart Analytics UI
⚡ High Performance Websites
🎯 Conversion-Focused Strategy
Let’s transform your ideas into impactful digital...</t>
  </si>
  <si>
    <t>https://br.pinterest.com/pin/890235051365374592/</t>
  </si>
  <si>
    <t>https://i.pinimg.com/236x/d0/8a/50/d08a5028504712ba08cc4f8ea5818140.jpg</t>
  </si>
  <si>
    <t>d08a5028504712ba08cc4f8ea5818140</t>
  </si>
  <si>
    <t>Banking App Interface on Smartphone</t>
  </si>
  <si>
    <t>UI-01020</t>
  </si>
  <si>
    <t>https://www.pinterest.com/jerrysally1206/uiui-design/</t>
  </si>
  <si>
    <t>https://br.pinterest.com/pin/1147784655036844925/</t>
  </si>
  <si>
    <t>https://i.pinimg.com/236x/d1/aa/c6/d1aac6eca398390b29432409aa50bbd5.jpg</t>
  </si>
  <si>
    <t>d1aac6eca398390b29432409aa50bbd5</t>
  </si>
  <si>
    <t>UI-01021</t>
  </si>
  <si>
    <t>Investment Dashboard — A User-First UI Concept by sourav barua on Dribbble | Uxデザイン</t>
  </si>
  <si>
    <t>https://br.pinterest.com/pin/1098245059161735756/</t>
  </si>
  <si>
    <t>https://i.pinimg.com/236x/d2/98/7d/d2987d5826e495b43981176d6a6483a4.jpg</t>
  </si>
  <si>
    <t>d2987d5826e495b43981176d6a6483a4</t>
  </si>
  <si>
    <t>UI-01022</t>
  </si>
  <si>
    <t>Stunning SaaS, CRM &amp; Admin Dashboards</t>
  </si>
  <si>
    <t>https://br.pinterest.com/pin/913949318134237442/</t>
  </si>
  <si>
    <t>https://i.pinimg.com/236x/d4/bf/7c/d4bf7c2fcbacde39d6d7939617752caf.jpg</t>
  </si>
  <si>
    <t>d4bf7c2fcbacde39d6d7939617752caf</t>
  </si>
  <si>
    <t>31 UI/UI design ý tưởng trong 2026</t>
  </si>
  <si>
    <t>UI-01023</t>
  </si>
  <si>
    <t>https://www.pinterest.com/ideas/doctor-appointment-booking-website-ui/918024195705/</t>
  </si>
  <si>
    <t>Docs</t>
  </si>
  <si>
    <t>https://br.pinterest.com/pin/1116189088940644681/</t>
  </si>
  <si>
    <t>https://i.pinimg.com/236x/d4/cc/0d/d4cc0d3ccaa24dc1b0c59ccc6e60fb7b.jpg</t>
  </si>
  <si>
    <t>d4cc0d3ccaa24dc1b0c59ccc6e60fb7b</t>
  </si>
  <si>
    <t>UI-01024</t>
  </si>
  <si>
    <t>Bissaa - CRM Omnichannel Dashboard</t>
  </si>
  <si>
    <t>https://br.pinterest.com/pin/991495674225184148/</t>
  </si>
  <si>
    <t>https://i.pinimg.com/236x/d4/e2/f1/d4e2f1331b1a5f65179b139906e0f73d.jpg</t>
  </si>
  <si>
    <t>d4e2f1331b1a5f65179b139906e0f73d</t>
  </si>
  <si>
    <t>UI-01025</t>
  </si>
  <si>
    <t>🌊Strong organizations run on clean systems.   I support CRM upkeep and donor/customer acknowledgments so relationships stay warm and nothing slips through the cracks.  🫶Let's work together.   Learn more about @neighborlybiz: http://www.neighborlybiz.com/en/  #neighborlybiz #worktogether #crm #donors #fundraising #nonprofits</t>
  </si>
  <si>
    <t>https://br.pinterest.com/pin/1138425612103617427/</t>
  </si>
  <si>
    <t>https://i.pinimg.com/236x/d6/44/26/d64426229d0a89537b61bc62520042de.jpg</t>
  </si>
  <si>
    <t>d64426229d0a89537b61bc62520042de</t>
  </si>
  <si>
    <t>UI-01026</t>
  </si>
  <si>
    <t>Doctor Appointment Booking Website Ui</t>
  </si>
  <si>
    <t>https://br.pinterest.com/pin/634585403778828260/</t>
  </si>
  <si>
    <t>https://i.pinimg.com/236x/d6/79/12/d679128da5e7222862a8025d9756f6a0.jpg</t>
  </si>
  <si>
    <t>https://www.pinterest.com/ideas/design-healthcare-website-logo/938366934522/</t>
  </si>
  <si>
    <t>d679128da5e7222862a8025d9756f6a0</t>
  </si>
  <si>
    <t>UI-01027</t>
  </si>
  <si>
    <t>https://br.pinterest.com/pin/1128714725394185900/</t>
  </si>
  <si>
    <t>https://i.pinimg.com/236x/d6/97/73/d6977379c42b5a2078b51925a5dd96d6.jpg</t>
  </si>
  <si>
    <t>2026-10-23T01:51:40.475Z</t>
  </si>
  <si>
    <t>d6977379c42b5a2078b51925a5dd96d6</t>
  </si>
  <si>
    <t>UI-01028</t>
  </si>
  <si>
    <t>Medical CRM - Patient's profile</t>
  </si>
  <si>
    <t>https://br.pinterest.com/pin/988892030689815509/</t>
  </si>
  <si>
    <t>Design Healthcare Website Logo</t>
  </si>
  <si>
    <t>https://i.pinimg.com/236x/d6/e8/9a/d6e89afa38672131808d14097f327ae1.jpg</t>
  </si>
  <si>
    <t>https://www.pinterest.com/ideas/doctor-app-ui-design/905050971216/</t>
  </si>
  <si>
    <t>d6e89afa38672131808d14097f327ae1</t>
  </si>
  <si>
    <t>UI-01029</t>
  </si>
  <si>
    <t>Revitalize Your Web Presence</t>
  </si>
  <si>
    <t>https://br.pinterest.com/pin/865254147160756701/</t>
  </si>
  <si>
    <t>https://i.pinimg.com/236x/d8/20/6c/d8206c43a8b9da09fe6c5a5b3f7ead79.jpg</t>
  </si>
  <si>
    <t>d8206c43a8b9da09fe6c5a5b3f7ead79</t>
  </si>
  <si>
    <t>UI-01030</t>
  </si>
  <si>
    <t>crm.png by Jessy</t>
  </si>
  <si>
    <t>https://br.pinterest.com/pin/313352086574050472/</t>
  </si>
  <si>
    <t>Doctor App Ui Design</t>
  </si>
  <si>
    <t>https://i.pinimg.com/236x/d9/5f/90/d95f9068bbec0b8a52c7442fef3d4bd7.jpg</t>
  </si>
  <si>
    <t>https://www.pinterest.com/ideas/doctor-appointment-calendar-ui/906928585656/</t>
  </si>
  <si>
    <t>2026-10-23T01:52:32.522Z</t>
  </si>
  <si>
    <t>d95f9068bbec0b8a52c7442fef3d4bd7</t>
  </si>
  <si>
    <t>UI-01031</t>
  </si>
  <si>
    <t>Doc.track - streamlined patient &amp; appointment management</t>
  </si>
  <si>
    <t>https://br.pinterest.com/pin/546131892333790420/</t>
  </si>
  <si>
    <t>https://i.pinimg.com/236x/d9/a1/e6/d9a1e65eca1f3fe9ef401dbc93ccc09a.jpg</t>
  </si>
  <si>
    <t>d9a1e65eca1f3fe9ef401dbc93ccc09a</t>
  </si>
  <si>
    <t>UI-01032</t>
  </si>
  <si>
    <t>https://br.pinterest.com/pin/333829391151679208/</t>
  </si>
  <si>
    <t>https://i.pinimg.com/236x/d9/d6/90/d9d690b07fbd7547ddd42c913159d509.jpg</t>
  </si>
  <si>
    <t>d9d690b07fbd7547ddd42c913159d509</t>
  </si>
  <si>
    <t>Doctor Appointment Calendar Ui</t>
  </si>
  <si>
    <t>UI-01033</t>
  </si>
  <si>
    <t>https://www.pinterest.com/ideas/doctor-appointment-mobile-app-ui/904379129845/</t>
  </si>
  <si>
    <t>File Manager Dashboard by ilham yoga for Omnicreativora on Dribbble</t>
  </si>
  <si>
    <t>https://br.pinterest.com/pin/137922807328091676/</t>
  </si>
  <si>
    <t>https://i.pinimg.com/236x/da/7f/da/da7fda9779bd6f385518dcac95f13a67.jpg</t>
  </si>
  <si>
    <t>da7fda9779bd6f385518dcac95f13a67</t>
  </si>
  <si>
    <t>UI-01034</t>
  </si>
  <si>
    <t>Intelly Healthcare App Dashboard: Website Design Homepage &amp; Layout 2025</t>
  </si>
  <si>
    <t>https://br.pinterest.com/pin/1091982240929242462/</t>
  </si>
  <si>
    <t>https://i.pinimg.com/236x/da/ef/87/daef87275d40f25c2e01ed5599bce21d.jpg</t>
  </si>
  <si>
    <t>daef87275d40f25c2e01ed5599bce21d</t>
  </si>
  <si>
    <t>Doctor Appointment Mobile App Ui</t>
  </si>
  <si>
    <t>UI-01035</t>
  </si>
  <si>
    <t>https://www.pinterest.com/ideas/doctor-appointment-system-ui/909044703860/</t>
  </si>
  <si>
    <t>Analytics Dashboard UI | Cloud Kitchen SaaS</t>
  </si>
  <si>
    <t>https://br.pinterest.com/pin/1083819466603740513/</t>
  </si>
  <si>
    <t>https://i.pinimg.com/236x/db/06/b2/db06b268618df60b099172b3230d638a.jpg</t>
  </si>
  <si>
    <t>db06b268618df60b099172b3230d638a</t>
  </si>
  <si>
    <t>UI-01036</t>
  </si>
  <si>
    <t>Professional Course Dashboard Skillset</t>
  </si>
  <si>
    <t>https://br.pinterest.com/pin/1109855901961306047/</t>
  </si>
  <si>
    <t>https://i.pinimg.com/236x/dc/f2/7d/dcf27daf12dd9c63996a74d27e974cb8.jpg</t>
  </si>
  <si>
    <t>dcf27daf12dd9c63996a74d27e974cb8</t>
  </si>
  <si>
    <t>UI-01037</t>
  </si>
  <si>
    <t>Edaca - Education Management System, SaaS Application Design</t>
  </si>
  <si>
    <t>https://br.pinterest.com/pin/1113515076648777186/</t>
  </si>
  <si>
    <t>https://i.pinimg.com/236x/dd/b1/a7/ddb1a7e25ce5b31b5119b4d23975e4d9.jpg</t>
  </si>
  <si>
    <t>Doctor Appointment System Ui</t>
  </si>
  <si>
    <t>ddb1a7e25ce5b31b5119b4d23975e4d9</t>
  </si>
  <si>
    <t>https://www.pinterest.com/ideas/colorful-educational-website/908798356113/</t>
  </si>
  <si>
    <t>UI-01038</t>
  </si>
  <si>
    <t>https://br.pinterest.com/pin/779474648059680205/</t>
  </si>
  <si>
    <t>https://i.pinimg.com/236x/de/28/cc/de28cc70b46f6fc67e52e9d04bdeb3f6.jpg</t>
  </si>
  <si>
    <t>2026-10-23T01:51:33.680Z</t>
  </si>
  <si>
    <t>de28cc70b46f6fc67e52e9d04bdeb3f6</t>
  </si>
  <si>
    <t>UI-01039</t>
  </si>
  <si>
    <t>CRM Dashboard UI UX | Branding | Case Study</t>
  </si>
  <si>
    <t>https://br.pinterest.com/pin/728738783502822433/</t>
  </si>
  <si>
    <t>https://i.pinimg.com/236x/df/44/43/df4443ab50089d1f4caa4620aa8c10a9.jpg</t>
  </si>
  <si>
    <t>df4443ab50089d1f4caa4620aa8c10a9</t>
  </si>
  <si>
    <t>Colorful Educational Website</t>
  </si>
  <si>
    <t>UI-01040</t>
  </si>
  <si>
    <t>https://www.pinterest.com/itskennychiwa/uiux/</t>
  </si>
  <si>
    <t>Finsera AI - Sales CRM Dashboard by RonDesignLab ⭐️ on Dribbble</t>
  </si>
  <si>
    <t>https://br.pinterest.com/pin/105482816269834086/</t>
  </si>
  <si>
    <t>https://i.pinimg.com/236x/df/72/69/df7269cbf91bfa298c8963a13de9c426.jpg</t>
  </si>
  <si>
    <t>df7269cbf91bfa298c8963a13de9c426</t>
  </si>
  <si>
    <t>UI-01041</t>
  </si>
  <si>
    <t>Omoi Customer Relationship Management Dashboard</t>
  </si>
  <si>
    <t>https://br.pinterest.com/pin/1116189088940325879/</t>
  </si>
  <si>
    <t>https://i.pinimg.com/236x/e0/9a/8c/e09a8c37c4502acd6f8b9d451487fbf6.jpg</t>
  </si>
  <si>
    <t>e09a8c37c4502acd6f8b9d451487fbf6</t>
  </si>
  <si>
    <t>UI-01042</t>
  </si>
  <si>
    <t>Finance analytics Dashboard UI/ UX</t>
  </si>
  <si>
    <t>900+ UI/UX ideas in 2026 | dashboard ui, ui design dashboard, dashboard interface</t>
  </si>
  <si>
    <t>https://br.pinterest.com/pin/1107322627163390993/</t>
  </si>
  <si>
    <t>https://i.pinimg.com/236x/e0/b7/52/e0b75274506730dd3c04bc20ead62de4.jpg</t>
  </si>
  <si>
    <t>https://www.pinterest.com/ideas/blue-educational-app-design/909626330432/</t>
  </si>
  <si>
    <t>e0b75274506730dd3c04bc20ead62de4</t>
  </si>
  <si>
    <t>UI-01043</t>
  </si>
  <si>
    <t>QPAY — Fintech CRM Dashboard | SaaS UI/UX Case Study</t>
  </si>
  <si>
    <t>https://br.pinterest.com/pin/741686632426465662/</t>
  </si>
  <si>
    <t>https://i.pinimg.com/236x/e0/ca/44/e0ca444a91df26cb76ac835822038e61.jpg</t>
  </si>
  <si>
    <t>e0ca444a91df26cb76ac835822038e61</t>
  </si>
  <si>
    <t>UI-01044</t>
  </si>
  <si>
    <t>Create a Calmer View of Complex Information with Free Medical Dashboard UI Kits</t>
  </si>
  <si>
    <t>https://br.pinterest.com/pin/1105493039825169938/</t>
  </si>
  <si>
    <t>https://i.pinimg.com/236x/e1/46/67/e146673395dbc3f5f303d6c81ba36383.jpg</t>
  </si>
  <si>
    <t>e146673395dbc3f5f303d6c81ba36383</t>
  </si>
  <si>
    <t>UI-01045</t>
  </si>
  <si>
    <t>Customer Dashboard - CRM</t>
  </si>
  <si>
    <t>https://br.pinterest.com/pin/311381761731356721/</t>
  </si>
  <si>
    <t>https://i.pinimg.com/236x/e2/5f/1d/e25f1de6d2390a82c84267d95e4b819d.jpg</t>
  </si>
  <si>
    <t>Blue Educational App Design</t>
  </si>
  <si>
    <t>e25f1de6d2390a82c84267d95e4b819d</t>
  </si>
  <si>
    <t>https://www.pinterest.com/ideas/design-educational-website-graphics/958641104058/</t>
  </si>
  <si>
    <t>UI-01046</t>
  </si>
  <si>
    <t>https://br.pinterest.com/pin/1087408272565534636/</t>
  </si>
  <si>
    <t>https://i.pinimg.com/236x/e2/78/02/e27802c8528a3a7da7202761a23cadda.jpg</t>
  </si>
  <si>
    <t>e27802c8528a3a7da7202761a23cadda</t>
  </si>
  <si>
    <t>UI-01047</t>
  </si>
  <si>
    <t>Rayum CRM – Dashboard UI Laptop Mockup by Belén del Olmo</t>
  </si>
  <si>
    <t>https://br.pinterest.com/pin/1130825787720003669/</t>
  </si>
  <si>
    <t>https://i.pinimg.com/236x/e2/b9/0f/e2b90f76d9dddf15ef93890d36208f4e.jpg</t>
  </si>
  <si>
    <t>e2b90f76d9dddf15ef93890d36208f4e</t>
  </si>
  <si>
    <t>UI-01048</t>
  </si>
  <si>
    <t>Salesboss - CRM Dashboard Overview</t>
  </si>
  <si>
    <t>https://br.pinterest.com/pin/588986457578556126/</t>
  </si>
  <si>
    <t>https://i.pinimg.com/236x/e2/cd/d7/e2cdd71204d2dd4c1afbf0a3b410f69f.jpg</t>
  </si>
  <si>
    <t>e2cdd71204d2dd4c1afbf0a3b410f69f</t>
  </si>
  <si>
    <t>UI-01049</t>
  </si>
  <si>
    <t>Design Educational Website Graphics</t>
  </si>
  <si>
    <t>Website for SaaS product</t>
  </si>
  <si>
    <t>https://br.pinterest.com/pin/1128714725393358895/</t>
  </si>
  <si>
    <t>https://i.pinimg.com/236x/e3/1f/f4/e31ff4f8c0f2fdc66eec73392814726b.jpg</t>
  </si>
  <si>
    <t>https://www.pinterest.com/ideas/course-landing-page/950615893406/</t>
  </si>
  <si>
    <t>e31ff4f8c0f2fdc66eec73392814726b</t>
  </si>
  <si>
    <t>UI-01050</t>
  </si>
  <si>
    <t>https://br.pinterest.com/pin/239887117643595356/</t>
  </si>
  <si>
    <t>https://i.pinimg.com/236x/e5/55/8f/e5558fe863d72663409cae51d714f571.jpg</t>
  </si>
  <si>
    <t>e5558fe863d72663409cae51d714f571</t>
  </si>
  <si>
    <t>UI-01051</t>
  </si>
  <si>
    <t>Yoha: Angular's Ultimate Admin Dashboard</t>
  </si>
  <si>
    <t>https://br.pinterest.com/pin/1128714725391512042/</t>
  </si>
  <si>
    <t>https://i.pinimg.com/236x/e6/ad/52/e6ad52eebfa186a7785890a2f09b7633.jpg</t>
  </si>
  <si>
    <t>Course Landing Page</t>
  </si>
  <si>
    <t>e6ad52eebfa186a7785890a2f09b7633</t>
  </si>
  <si>
    <t>https://www.pinterest.com/ideas/e-learning-landing-page/958800609290/</t>
  </si>
  <si>
    <t>UI-01052</t>
  </si>
  <si>
    <t>Project Management Dashboard UI for Modern SaaS Apps</t>
  </si>
  <si>
    <t>https://br.pinterest.com/pin/1141944049340773953/</t>
  </si>
  <si>
    <t>https://i.pinimg.com/236x/e8/86/04/e88604339d5338dec18e8068d5b0be90.jpg</t>
  </si>
  <si>
    <t>e88604339d5338dec18e8068d5b0be90</t>
  </si>
  <si>
    <t>UI-01053</t>
  </si>
  <si>
    <t>CRM UI/UX design</t>
  </si>
  <si>
    <t>https://br.pinterest.com/pin/1128714725394557668/</t>
  </si>
  <si>
    <t>https://i.pinimg.com/236x/e9/2b/b5/e92bb5de1ec63790b06acb49efcf33fd.jpg</t>
  </si>
  <si>
    <t>e92bb5de1ec63790b06acb49efcf33fd</t>
  </si>
  <si>
    <t>E Learning Landing Page</t>
  </si>
  <si>
    <t>UI-01054</t>
  </si>
  <si>
    <t>https://www.pinterest.com/adindarahmayunisumarlin/referensi-uiux-jan-feb-2026/</t>
  </si>
  <si>
    <t>Investment Dashboard UI – Finance Analytics &amp; Portfolio Management</t>
  </si>
  <si>
    <t>https://br.pinterest.com/pin/1113515076643559627/</t>
  </si>
  <si>
    <t>https://i.pinimg.com/236x/e9/fb/4e/e9fb4e9cfc1764c144d49ab0687f66d1.jpg</t>
  </si>
  <si>
    <t>e9fb4e9cfc1764c144d49ab0687f66d1</t>
  </si>
  <si>
    <t>UI-01055</t>
  </si>
  <si>
    <t>Dashboard Design</t>
  </si>
  <si>
    <t>https://br.pinterest.com/pin/1096696946784933757/</t>
  </si>
  <si>
    <t>https://i.pinimg.com/236x/eb/72/5b/eb725b14bf46f40f6f283e3794bdda0a.jpg</t>
  </si>
  <si>
    <t>eb725b14bf46f40f6f283e3794bdda0a</t>
  </si>
  <si>
    <t>720 Referensi UI/UX (Jan - Feb 2026) ideas | preschool website design, preschool website design inspiration, baby store website design</t>
  </si>
  <si>
    <t>UI-01056</t>
  </si>
  <si>
    <t>知识星球 | 深度连接铁杆粉丝，运营高品质社群，知识变现的工具</t>
  </si>
  <si>
    <t>https://br.pinterest.com/pin/643311128031928067/</t>
  </si>
  <si>
    <t>https://i.pinimg.com/236x/eb/ee/db/ebeedbbae06ca1cb6cfe20e2b43df329.jpg</t>
  </si>
  <si>
    <t>https://www.pinterest.com/ajrathore786/mobile-app-android/</t>
  </si>
  <si>
    <t>ebeedbbae06ca1cb6cfe20e2b43df329</t>
  </si>
  <si>
    <t>UI-01057</t>
  </si>
  <si>
    <t>Field service dashboard UI - KONE SMT</t>
  </si>
  <si>
    <t>https://br.pinterest.com/pin/333266441200050260/</t>
  </si>
  <si>
    <t>https://i.pinimg.com/236x/ec/5d/25/ec5d251f6c7ac09fd42e977c9a528565.jpg</t>
  </si>
  <si>
    <t>ec5d251f6c7ac09fd42e977c9a528565</t>
  </si>
  <si>
    <t>UI-01058</t>
  </si>
  <si>
    <t>Analytics Admin UI Design | Search by Muzli</t>
  </si>
  <si>
    <t>https://br.pinterest.com/pin/676806650236825063/</t>
  </si>
  <si>
    <t>https://i.pinimg.com/236x/ec/bf/99/ecbf999bdb58a840be252aa58311291a.jpg</t>
  </si>
  <si>
    <t>ecbf999bdb58a840be252aa58311291a</t>
  </si>
  <si>
    <t>76 Mobile-app Android ideas | financial planning app interface, apple watch app design inspiration, modern finance app interface</t>
  </si>
  <si>
    <t>UI-01059</t>
  </si>
  <si>
    <t>UI For a CRM System — Figma Resources on UI8</t>
  </si>
  <si>
    <t>https://br.pinterest.com/pin/862580134882391649/</t>
  </si>
  <si>
    <t>https://i.pinimg.com/236x/ed/0e/4c/ed0e4ca95a5da72e2f56c416eabd1f65.jpg</t>
  </si>
  <si>
    <t>https://www.pinterest.com/marshandafirlyandita/bismillah-uiux/</t>
  </si>
  <si>
    <t>ed0e4ca95a5da72e2f56c416eabd1f65</t>
  </si>
  <si>
    <t>UI-01060</t>
  </si>
  <si>
    <t>https://br.pinterest.com/pin/333829391151922542/</t>
  </si>
  <si>
    <t>https://i.pinimg.com/236x/ef/72/71/ef72718ba9d31cfb2a7f462411fc094d.jpg</t>
  </si>
  <si>
    <t>ef72718ba9d31cfb2a7f462411fc094d</t>
  </si>
  <si>
    <t>UI-01061</t>
  </si>
  <si>
    <t>Figma Dashboard Templates for Sleek UI Design | UI Magic Sophia</t>
  </si>
  <si>
    <t>https://br.pinterest.com/pin/1025343040191165885/</t>
  </si>
  <si>
    <t>https://i.pinimg.com/236x/ef/e5/e3/efe5e317e9db72387cb1b86445585324.jpg</t>
  </si>
  <si>
    <t>17 ide BISMILLAH UI/UX | desain ui, desain app, desain</t>
  </si>
  <si>
    <t>https://www.pinterest.com/bristimah/app-design-inspiration/</t>
  </si>
  <si>
    <t>efe5e317e9db72387cb1b86445585324</t>
  </si>
  <si>
    <t>UI-01062</t>
  </si>
  <si>
    <t>Salesforce - Invoice CRM Dashboard</t>
  </si>
  <si>
    <t>https://br.pinterest.com/pin/504473595778406859/</t>
  </si>
  <si>
    <t>https://i.pinimg.com/236x/f1/4c/dd/f14cdddf6bbf9422fe26e1ac27d2bbbd.jpg</t>
  </si>
  <si>
    <t>f14cdddf6bbf9422fe26e1ac27d2bbbd</t>
  </si>
  <si>
    <t>UI-01063</t>
  </si>
  <si>
    <t>https://br.pinterest.com/pin/333829391151679205/</t>
  </si>
  <si>
    <t>https://i.pinimg.com/236x/f1/79/4f/f1794fea2bb3f201970d9e7501cad09e.jpg</t>
  </si>
  <si>
    <t>720 App design inspiration ideas in 2026 | instagram collage, monthly recap, instagram</t>
  </si>
  <si>
    <t>f1794fea2bb3f201970d9e7501cad09e</t>
  </si>
  <si>
    <t>https://www.pinterest.com/ideas/creating-digital-map-interfaces/960985983410/</t>
  </si>
  <si>
    <t>UI-01064</t>
  </si>
  <si>
    <t>Customer Details &amp; Invoice Dashboard – CRM UI Design</t>
  </si>
  <si>
    <t>https://br.pinterest.com/pin/1083326885398416828/</t>
  </si>
  <si>
    <t>https://i.pinimg.com/236x/f2/05/6f/f2056f322f3bb8d04f9f2bdd7cb6d50c.jpg</t>
  </si>
  <si>
    <t>f2056f322f3bb8d04f9f2bdd7cb6d50c</t>
  </si>
  <si>
    <t>UI-01065</t>
  </si>
  <si>
    <t>https://br.pinterest.com/pin/891923901230855022/</t>
  </si>
  <si>
    <t>https://i.pinimg.com/236x/f3/53/2d/f3532d63f3fba7c8168a3e9c256d7fd1.jpg</t>
  </si>
  <si>
    <t>f3532d63f3fba7c8168a3e9c256d7fd1</t>
  </si>
  <si>
    <t>UI-01066</t>
  </si>
  <si>
    <t>Modern HR Management Dashboard Design</t>
  </si>
  <si>
    <t>https://br.pinterest.com/pin/1147010598887502888/</t>
  </si>
  <si>
    <t>Creating Digital Map Interfaces</t>
  </si>
  <si>
    <t>https://i.pinimg.com/236x/f3/55/07/f355072e3357768fdfe7054b8e87af60.jpg</t>
  </si>
  <si>
    <t>https://www.pinterest.com/ideas/ar-navigation-map-interface/912819930219/</t>
  </si>
  <si>
    <t>f355072e3357768fdfe7054b8e87af60</t>
  </si>
  <si>
    <t>UI-01067</t>
  </si>
  <si>
    <t>Quantro — Business Analytics Dashboard UI Design</t>
  </si>
  <si>
    <t>https://br.pinterest.com/pin/1123366700839424622/</t>
  </si>
  <si>
    <t>https://i.pinimg.com/236x/f3/97/a5/f397a50b869fab75f981bcf85e17d05a.jpg</t>
  </si>
  <si>
    <t>f397a50b869fab75f981bcf85e17d05a</t>
  </si>
  <si>
    <t>UI-01068</t>
  </si>
  <si>
    <t>Master Your Metrics: The Ultimate Dashboard</t>
  </si>
  <si>
    <t>https://br.pinterest.com/pin/1116189088935076127/</t>
  </si>
  <si>
    <t>https://i.pinimg.com/236x/f3/e7/8b/f3e78b860f1f1ed92adc6a76386310e9.jpg</t>
  </si>
  <si>
    <t>Ar Navigation Map Interface</t>
  </si>
  <si>
    <t>f3e78b860f1f1ed92adc6a76386310e9</t>
  </si>
  <si>
    <t>https://www.pinterest.com/ideas/change-location-map-interface/925659660452/</t>
  </si>
  <si>
    <t>UI-01069</t>
  </si>
  <si>
    <t>Reports Dashboard Design</t>
  </si>
  <si>
    <t>https://br.pinterest.com/pin/1116189088934356437/</t>
  </si>
  <si>
    <t>https://i.pinimg.com/236x/f4/73/23/f473230179c23252f1fbea03c0a81b64.jpg</t>
  </si>
  <si>
    <t>f473230179c23252f1fbea03c0a81b64</t>
  </si>
  <si>
    <t>UI-01070</t>
  </si>
  <si>
    <t>Sociafy - Social Media Analytics SaaS Dashboard by Orbix Studio on Muzli</t>
  </si>
  <si>
    <t>https://br.pinterest.com/pin/35254809579203835/</t>
  </si>
  <si>
    <t>https://i.pinimg.com/236x/f5/a1/35/f5a1359e9dda902e66f8d21f6f460e24.jpg</t>
  </si>
  <si>
    <t>f5a1359e9dda902e66f8d21f6f460e24</t>
  </si>
  <si>
    <t>Change Location Map Interface</t>
  </si>
  <si>
    <t>UI-01071</t>
  </si>
  <si>
    <t>https://www.pinterest.com/ideas/interactive-map-website/903053431019/</t>
  </si>
  <si>
    <t>Dashboard AI IDEAS</t>
  </si>
  <si>
    <t>https://br.pinterest.com/pin/875879827552957976/</t>
  </si>
  <si>
    <t>https://i.pinimg.com/236x/f6/88/ae/f688ae2a952c3dc43765bf45b39fa679.jpg</t>
  </si>
  <si>
    <t>f688ae2a952c3dc43765bf45b39fa679</t>
  </si>
  <si>
    <t>UI-01072</t>
  </si>
  <si>
    <t>Optimize Business Data with Figma Dashboard Templates for Admin &amp; Analytics 📊</t>
  </si>
  <si>
    <t>https://br.pinterest.com/pin/1132022056364916978/</t>
  </si>
  <si>
    <t>https://i.pinimg.com/236x/f6/c6/6a/f6c66a6cfe7cb309b9273ed284937f24.jpg</t>
  </si>
  <si>
    <t>f6c66a6cfe7cb309b9273ed284937f24</t>
  </si>
  <si>
    <t>UI-01073</t>
  </si>
  <si>
    <t>Interactive Map Website</t>
  </si>
  <si>
    <t>Choutas - Digital Sales Dashboard</t>
  </si>
  <si>
    <t>https://br.pinterest.com/pin/1121959326098226677/</t>
  </si>
  <si>
    <t>https://i.pinimg.com/236x/f8/85/8f/f8858f4383656cc7008851d5bbb3d005.jpg</t>
  </si>
  <si>
    <t>https://www.pinterest.com/ideas/designing-a-map-interface/910066971950/</t>
  </si>
  <si>
    <t>f8858f4383656cc7008851d5bbb3d005</t>
  </si>
  <si>
    <t>UI-01074</t>
  </si>
  <si>
    <t>https://br.pinterest.com/pin/345862446405468172/</t>
  </si>
  <si>
    <t>https://i.pinimg.com/236x/f8/a4/65/f8a465828c64a48a69f4eb397f91e33d.jpg</t>
  </si>
  <si>
    <t>f8a465828c64a48a69f4eb397f91e33d</t>
  </si>
  <si>
    <t>UI-01075</t>
  </si>
  <si>
    <t>HR Management Dashboard UI Figma Template</t>
  </si>
  <si>
    <t>https://br.pinterest.com/pin/450852612719546647/</t>
  </si>
  <si>
    <t>https://i.pinimg.com/236x/f9/53/09/f95309e66d8bec0b78c261f3d05b3532.jpg</t>
  </si>
  <si>
    <t>Designing a Map Interface</t>
  </si>
  <si>
    <t>https://www.pinterest.com/ideas/location-map-ui-design/898500278144/</t>
  </si>
  <si>
    <t>f95309e66d8bec0b78c261f3d05b3532</t>
  </si>
  <si>
    <t>UI-01076</t>
  </si>
  <si>
    <t>Fikri Ruslandi</t>
  </si>
  <si>
    <t>https://br.pinterest.com/pin/1121959326096675931/</t>
  </si>
  <si>
    <t>https://i.pinimg.com/236x/fd/66/b7/fd66b73f1d9870aaff609fa06e1ed6eb.jpg</t>
  </si>
  <si>
    <t>fd66b73f1d9870aaff609fa06e1ed6eb</t>
  </si>
  <si>
    <t>Location Map Ui Design</t>
  </si>
  <si>
    <t>UI-01077</t>
  </si>
  <si>
    <t>https://www.pinterest.com/engbdr/uxui/</t>
  </si>
  <si>
    <t>https://br.pinterest.com/pin/669417932134358270/</t>
  </si>
  <si>
    <t>https://i.pinimg.com/236x/fe/0e/05/fe0e05c3be5eec04df3788cfd86279d3.jpg</t>
  </si>
  <si>
    <t>fe0e05c3be5eec04df3788cfd86279d3</t>
  </si>
  <si>
    <t>UI-01078</t>
  </si>
  <si>
    <t>Simple-to-use CRM Web App task managment account b2b schedule planning management user experience user interface ux ui interface dashboard crm</t>
  </si>
  <si>
    <t>https://br.pinterest.com/pin/209417451408482797/</t>
  </si>
  <si>
    <t>https://i.pinimg.com/236x/fe/5a/42/fe5a423f749686fdb05a776a4381a01d.jpg</t>
  </si>
  <si>
    <t>UX/UI</t>
  </si>
  <si>
    <t>https://www.pinterest.com/damlaav/uiux/</t>
  </si>
  <si>
    <t>fe5a423f749686fdb05a776a4381a01d</t>
  </si>
  <si>
    <t>UI-01079</t>
  </si>
  <si>
    <t>https://i.pinimg.com/originals/1b/85/4f/1b854f96ec39e8310f22f5284f6dc254.png</t>
  </si>
  <si>
    <t>2026-10-23T02:06:22Z</t>
  </si>
  <si>
    <t>1b854f96ec39e8310f22f5284f6dc254</t>
  </si>
  <si>
    <t>UI-01080</t>
  </si>
  <si>
    <t>https://i.pinimg.com/originals/1f/0b/2b/1f0b2bde0a8a5d366651e29aa36b995e.png</t>
  </si>
  <si>
    <t>1f0b2bde0a8a5d366651e29aa36b995e</t>
  </si>
  <si>
    <t>UI-01081</t>
  </si>
  <si>
    <t>Ui&amp;ux için 13 fikir | tasarım, illustration, uygulama tasarımı</t>
  </si>
  <si>
    <t>https://i.pinimg.com/originals/1f/b0/e7/1fb0e7271263d3870c93d20821966559.webp</t>
  </si>
  <si>
    <t>https://www.pinterest.com/ideas/bank-app-interface-on-smartphone/899503186870/</t>
  </si>
  <si>
    <t>1fb0e7271263d3870c93d20821966559</t>
  </si>
  <si>
    <t>UI-01082</t>
  </si>
  <si>
    <t>https://i.pinimg.com/originals/26/d5/15/26d5155372f22bff84f0631abe83b38e.png</t>
  </si>
  <si>
    <t>26d5155372f22bff84f0631abe83b38e</t>
  </si>
  <si>
    <t>UI-01083</t>
  </si>
  <si>
    <t>https://i.pinimg.com/originals/27/36/8c/27368cc89cefece11aebced46cfa6f65.jpg</t>
  </si>
  <si>
    <t>27368cc89cefece11aebced46cfa6f65</t>
  </si>
  <si>
    <t>UI-01084</t>
  </si>
  <si>
    <t>Bank App Interface on Smartphone</t>
  </si>
  <si>
    <t>https://i.pinimg.com/originals/39/ff/2f/39ff2f9242e574e7f4cf9aac2f24139f.jpg</t>
  </si>
  <si>
    <t>https://www.pinterest.com/ideas/bank-app-interface-screens/931126032148/</t>
  </si>
  <si>
    <t>39ff2f9242e574e7f4cf9aac2f24139f</t>
  </si>
  <si>
    <t>UI-01085</t>
  </si>
  <si>
    <t>https://i.pinimg.com/originals/40/d6/29/40d6293ab14bf51b08e27ef303323751.jpg</t>
  </si>
  <si>
    <t>40d6293ab14bf51b08e27ef303323751</t>
  </si>
  <si>
    <t>UI-01086</t>
  </si>
  <si>
    <t>https://i.pinimg.com/originals/43/26/e6/4326e6e6e3b9d4d9f335bc4fdaad7038.jpg</t>
  </si>
  <si>
    <t>4326e6e6e3b9d4d9f335bc4fdaad7038</t>
  </si>
  <si>
    <t>UI-01087</t>
  </si>
  <si>
    <t>https://i.pinimg.com/originals/7c/38/d1/7c38d1c2b15c2ee20136ba18c2bd1016.png</t>
  </si>
  <si>
    <t>Bank App Interface Screens</t>
  </si>
  <si>
    <t>7c38d1c2b15c2ee20136ba18c2bd1016</t>
  </si>
  <si>
    <t>https://www.pinterest.com/ideas/banking-app-chart-interface/931261112487/</t>
  </si>
  <si>
    <t>UI-01088</t>
  </si>
  <si>
    <t>https://i.pinimg.com/originals/83/41/34/834134015a41ca953e3613da1b6ded6a.png</t>
  </si>
  <si>
    <t>834134015a41ca953e3613da1b6ded6a</t>
  </si>
  <si>
    <t>UI-01089</t>
  </si>
  <si>
    <t>https://i.pinimg.com/originals/97/87/e0/9787e07abf4e2d62c93d0e72c61e42a8.jpg</t>
  </si>
  <si>
    <t>9787e07abf4e2d62c93d0e72c61e42a8</t>
  </si>
  <si>
    <t>UI-01090</t>
  </si>
  <si>
    <t>Banking App Chart Interface</t>
  </si>
  <si>
    <t>https://www.pinterest.com/ideas/banking-app-blue-interface/924347461869/</t>
  </si>
  <si>
    <t>https://i.pinimg.com/originals/9b/db/56/9bdb560bcad0c430b909973fc41caa30.jpg</t>
  </si>
  <si>
    <t>9bdb560bcad0c430b909973fc41caa30</t>
  </si>
  <si>
    <t>UI-01091</t>
  </si>
  <si>
    <t>https://i.pinimg.com/originals/bf/0e/57/bf0e571241759efd28811c8fcd99e3e2.png</t>
  </si>
  <si>
    <t>bf0e571241759efd28811c8fcd99e3e2</t>
  </si>
  <si>
    <t>UI-01092</t>
  </si>
  <si>
    <t>https://i.pinimg.com/originals/c7/9e/36/c79e3613a62531773c57284dbb83a72a.png</t>
  </si>
  <si>
    <t>Banking App Blue Interface</t>
  </si>
  <si>
    <t>c79e3613a62531773c57284dbb83a72a</t>
  </si>
  <si>
    <t>https://www.pinterest.com/hassaneskan/ui-ux-food/</t>
  </si>
  <si>
    <t>UI-01093</t>
  </si>
  <si>
    <t>https://i.pinimg.com/originals/e6/93/d6/e693d6c4c81bf59830de772b26ef6cb7.png</t>
  </si>
  <si>
    <t>e693d6c4c81bf59830de772b26ef6cb7</t>
  </si>
  <si>
    <t>UI-01094</t>
  </si>
  <si>
    <t>https://i.pinimg.com/originals/ec/a8/65/eca8659e871c4f94db792a4efb39a8d5.jpg</t>
  </si>
  <si>
    <t>26 Ui ux food ideas in 2026 | food delivery app, restaurant app, restaurant website</t>
  </si>
  <si>
    <t>https://www.pinterest.com/topobadger/uiux/</t>
  </si>
  <si>
    <t>eca8659e871c4f94db792a4efb39a8d5</t>
  </si>
  <si>
    <t>UI-01095</t>
  </si>
  <si>
    <t>https://i.pinimg.com/originals/ec/cd/df/eccddfa8fad3eb6ea9795b5755c7e6b9.jpg</t>
  </si>
  <si>
    <t>eccddfa8fad3eb6ea9795b5755c7e6b9</t>
  </si>
  <si>
    <t>150 UI/UX ideas in 2026 | ui design, ui ux design, ux design</t>
  </si>
  <si>
    <t>UI-01096</t>
  </si>
  <si>
    <t>https://www.pinterest.com/ideas/cargo-delivery-app-interface/931250261226/</t>
  </si>
  <si>
    <t>https://i.pinimg.com/originals/ee/69/c4/ee69c498e114aad6cb455e075ffb64fd.jpg</t>
  </si>
  <si>
    <t>ee69c498e114aad6cb455e075ffb64fd</t>
  </si>
  <si>
    <t>UI-01097</t>
  </si>
  <si>
    <t>Dashboard 26</t>
  </si>
  <si>
    <t>https://i.pinimg.com/originals/04/fa/a3/04faa3ca3f6ed76bc0946d02f38c20c2.png</t>
  </si>
  <si>
    <t>2026-10-23T02:07:19Z</t>
  </si>
  <si>
    <t>04faa3ca3f6ed76bc0946d02f38c20c2</t>
  </si>
  <si>
    <t>UI-01098</t>
  </si>
  <si>
    <t>Cargo Delivery App Interface</t>
  </si>
  <si>
    <t>https://i.pinimg.com/originals/10/8d/c9/108dc9e806989b197469a553181e9dbe.jpg</t>
  </si>
  <si>
    <t>https://www.pinterest.com/ideas/delivery-app-design-inspiration/941747960843/</t>
  </si>
  <si>
    <t>108dc9e806989b197469a553181e9dbe</t>
  </si>
  <si>
    <t>UI-01099</t>
  </si>
  <si>
    <t>https://i.pinimg.com/originals/11/20/1c/11201cbcbe1c358fef83fe997a48315a.jpg</t>
  </si>
  <si>
    <t>11201cbcbe1c358fef83fe997a48315a</t>
  </si>
  <si>
    <t>UI-01100</t>
  </si>
  <si>
    <t>https://i.pinimg.com/originals/14/22/a0/1422a0254599bc093cb6901d1e929f83.jpg</t>
  </si>
  <si>
    <t>1422a0254599bc093cb6901d1e929f83</t>
  </si>
  <si>
    <t>Delivery App Design Inspiration</t>
  </si>
  <si>
    <t>UI-01101</t>
  </si>
  <si>
    <t>https://www.pinterest.com/ideas/delivery-app-design-ideas/894447924201/</t>
  </si>
  <si>
    <t>https://i.pinimg.com/originals/14/e8/a6/14e8a6dd7f461f34200567cc85ae69c5.png</t>
  </si>
  <si>
    <t>14e8a6dd7f461f34200567cc85ae69c5</t>
  </si>
  <si>
    <t>UI-01102</t>
  </si>
  <si>
    <t>https://i.pinimg.com/originals/33/b6/9d/33b69dc2a7a022469fa3cbdfc72cc8d5.jpg</t>
  </si>
  <si>
    <t>33b69dc2a7a022469fa3cbdfc72cc8d5</t>
  </si>
  <si>
    <t>Delivery App Design Ideas</t>
  </si>
  <si>
    <t>UI-01103</t>
  </si>
  <si>
    <t>https://i.pinimg.com/originals/41/52/45/415245b7ac0801553e5afee536f23228.jpg</t>
  </si>
  <si>
    <t>https://www.pinterest.com/ideas/delivery-app-interface/938537570133/</t>
  </si>
  <si>
    <t>415245b7ac0801553e5afee536f23228</t>
  </si>
  <si>
    <t>UI-01104</t>
  </si>
  <si>
    <t>https://i.pinimg.com/originals/4c/02/a9/4c02a97b1d03151e93fa1fd6f8c6193c.png</t>
  </si>
  <si>
    <t>4c02a97b1d03151e93fa1fd6f8c6193c</t>
  </si>
  <si>
    <t>Delivery App Interface</t>
  </si>
  <si>
    <t>https://www.pinterest.com/princepaluiux/ai-ui-ux/</t>
  </si>
  <si>
    <t>UI-01105</t>
  </si>
  <si>
    <t>https://i.pinimg.com/originals/58/a8/87/58a887ec7932de5d4640068a284e3c30.png</t>
  </si>
  <si>
    <t>58a887ec7932de5d4640068a284e3c30</t>
  </si>
  <si>
    <t>UI-01106</t>
  </si>
  <si>
    <t>https://i.pinimg.com/originals/71/9f/ba/719fba9604540c4356e2e0bb055794c3.jpg</t>
  </si>
  <si>
    <t>719fba9604540c4356e2e0bb055794c3</t>
  </si>
  <si>
    <t>AI UI UX</t>
  </si>
  <si>
    <t>https://www.pinterest.com/bulelake/app-login/</t>
  </si>
  <si>
    <t>UI-01107</t>
  </si>
  <si>
    <t>https://i.pinimg.com/originals/79/eb/66/79eb6635d36ba4878fd1d3cbd9bed132.png</t>
  </si>
  <si>
    <t>79eb6635d36ba4878fd1d3cbd9bed132</t>
  </si>
  <si>
    <t>UI-01108</t>
  </si>
  <si>
    <t>https://i.pinimg.com/originals/8c/6d/c7/8c6dc760d6f8818849a2d57a08362170.jpg</t>
  </si>
  <si>
    <t>8c6dc760d6f8818849a2d57a08362170</t>
  </si>
  <si>
    <t>App login</t>
  </si>
  <si>
    <t>UI-01109</t>
  </si>
  <si>
    <t>https://www.pinterest.com/ideas/4shared-app-login-screen/920665612486/</t>
  </si>
  <si>
    <t>https://i.pinimg.com/originals/8c/7e/3b/8c7e3baa17d6b2e976f5ad2ed8f5f2b6.jpg</t>
  </si>
  <si>
    <t>8c7e3baa17d6b2e976f5ad2ed8f5f2b6</t>
  </si>
  <si>
    <t>UI-01110</t>
  </si>
  <si>
    <t>https://i.pinimg.com/originals/98/df/ec/98dfec836f331126e6c6040341a40f0a.jpg</t>
  </si>
  <si>
    <t>98dfec836f331126e6c6040341a40f0a</t>
  </si>
  <si>
    <t>UI-01111</t>
  </si>
  <si>
    <t>https://i.pinimg.com/originals/a9/30/9c/a9309ce33046ea731bf278f9fc858f12.jpg</t>
  </si>
  <si>
    <t>a9309ce33046ea731bf278f9fc858f12</t>
  </si>
  <si>
    <t>UI-01112</t>
  </si>
  <si>
    <t>https://i.pinimg.com/originals/b9/3c/79/b93c7988ec195fff4ea2ae2c94a1f75d.jpg</t>
  </si>
  <si>
    <t>4shared App Login Screen</t>
  </si>
  <si>
    <t>b93c7988ec195fff4ea2ae2c94a1f75d</t>
  </si>
  <si>
    <t>https://www.pinterest.com/ideas/app-log-in-page/914774966467/</t>
  </si>
  <si>
    <t>UI-01113</t>
  </si>
  <si>
    <t>https://i.pinimg.com/originals/d9/a1/84/d9a18405d6a37cf202ab08c9fb837eba.png</t>
  </si>
  <si>
    <t>d9a18405d6a37cf202ab08c9fb837eba</t>
  </si>
  <si>
    <t>UI-01114</t>
  </si>
  <si>
    <t>App Log in Page</t>
  </si>
  <si>
    <t>https://i.pinimg.com/originals/e2/03/b7/e203b763fa3173073765efd61b5f9562.png</t>
  </si>
  <si>
    <t>https://www.pinterest.com/ideas/app-log-in-design/908213333758/</t>
  </si>
  <si>
    <t>e203b763fa3173073765efd61b5f9562</t>
  </si>
  <si>
    <t>UI-01115</t>
  </si>
  <si>
    <t>https://i.pinimg.com/originals/e8/ee/71/e8ee7161177693e017d12a0ed928b505.png</t>
  </si>
  <si>
    <t>e8ee7161177693e017d12a0ed928b505</t>
  </si>
  <si>
    <t>App Log in Design</t>
  </si>
  <si>
    <t>https://www.pinterest.com/ideas/app-login-design-ideas/913766890145/</t>
  </si>
  <si>
    <t>UI-01116</t>
  </si>
  <si>
    <t>https://i.pinimg.com/originals/ed/e4/2c/ede42c27d14c9a2eae1a1e1f269c953d.jpg</t>
  </si>
  <si>
    <t>ede42c27d14c9a2eae1a1e1f269c953d</t>
  </si>
  <si>
    <t>UI-01117</t>
  </si>
  <si>
    <t>App Login Design Ideas</t>
  </si>
  <si>
    <t>https://i.pinimg.com/originals/ee/00/b7/ee00b730f020399740905b3506aeb2a6.jpg</t>
  </si>
  <si>
    <t>https://www.pinterest.com/ideas/business-line-project-management-dashboard/941557172968/</t>
  </si>
  <si>
    <t>ee00b730f020399740905b3506aeb2a6</t>
  </si>
  <si>
    <t>UI-01118</t>
  </si>
  <si>
    <t>https://i.pinimg.com/originals/f4/7a/73/f47a730b3fea121c56c640f01bcfcbb4.jpg</t>
  </si>
  <si>
    <t>f47a730b3fea121c56c640f01bcfcbb4</t>
  </si>
  <si>
    <t>UI-01119</t>
  </si>
  <si>
    <t>Business Line Project Management Dashboard</t>
  </si>
  <si>
    <t>Dashboard design</t>
  </si>
  <si>
    <t>https://www.pinterest.com/ideas/calendar-app-ui/945616372553/</t>
  </si>
  <si>
    <t>https://i.pinimg.com/originals/00/59/fb/0059fb23a588f5979f0840b5702859fa.jpg</t>
  </si>
  <si>
    <t>2026-10-23T02:07:22Z</t>
  </si>
  <si>
    <t>0059fb23a588f5979f0840b5702859fa</t>
  </si>
  <si>
    <t>UI-01120</t>
  </si>
  <si>
    <t>https://i.pinimg.com/originals/0f/b9/b8/0fb9b80642122402e07939f0324945e4.jpg</t>
  </si>
  <si>
    <t>0fb9b80642122402e07939f0324945e4</t>
  </si>
  <si>
    <t>UI-01121</t>
  </si>
  <si>
    <t>https://i.pinimg.com/originals/13/2c/81/132c81df85c1950df26008a98b52ba9e.jpg</t>
  </si>
  <si>
    <t>Calendar App Ui</t>
  </si>
  <si>
    <t>132c81df85c1950df26008a98b52ba9e</t>
  </si>
  <si>
    <t>https://www.pinterest.com/ideas/calendar-app-design/932807398172/</t>
  </si>
  <si>
    <t>UI-01122</t>
  </si>
  <si>
    <t>https://i.pinimg.com/originals/14/99/36/1499368e2d323341e82c8ccfe23e1919.jpg</t>
  </si>
  <si>
    <t>1499368e2d323341e82c8ccfe23e1919</t>
  </si>
  <si>
    <t>UI-01123</t>
  </si>
  <si>
    <t>https://i.pinimg.com/originals/2c/a1/8b/2ca18b2598f96b885678dc08023f1706.png</t>
  </si>
  <si>
    <t>2ca18b2598f96b885678dc08023f1706</t>
  </si>
  <si>
    <t>Calendar App Design</t>
  </si>
  <si>
    <t>UI-01124</t>
  </si>
  <si>
    <t>https://www.pinterest.com/ideas/calendar-ui-design/934272235801/</t>
  </si>
  <si>
    <t>https://i.pinimg.com/originals/51/86/3e/51863e2c79585c9bd442be0d357d28d0.jpg</t>
  </si>
  <si>
    <t>51863e2c79585c9bd442be0d357d28d0</t>
  </si>
  <si>
    <t>UI-01125</t>
  </si>
  <si>
    <t>https://i.pinimg.com/originals/59/16/80/59168067b7d036270d56d37db0847757.png</t>
  </si>
  <si>
    <t>59168067b7d036270d56d37db0847757</t>
  </si>
  <si>
    <t>UI-01126</t>
  </si>
  <si>
    <t>Calendar Ui Design</t>
  </si>
  <si>
    <t>https://i.pinimg.com/originals/5b/7b/bc/5b7bbc064b00e0df4d5541b3ef51c5fc.png</t>
  </si>
  <si>
    <t>https://www.pinterest.com/ideas/onenote-project-management-dashboard/920975699342/</t>
  </si>
  <si>
    <t>5b7bbc064b00e0df4d5541b3ef51c5fc</t>
  </si>
  <si>
    <t>UI-01127</t>
  </si>
  <si>
    <t>https://i.pinimg.com/originals/5c/7c/95/5c7c953adc0176a33ae239b2297c3ace.jpg</t>
  </si>
  <si>
    <t>5c7c953adc0176a33ae239b2297c3ace</t>
  </si>
  <si>
    <t>UI-01128</t>
  </si>
  <si>
    <t>https://i.pinimg.com/originals/67/e3/b1/67e3b1d321804215998a70c5c03cbad7.jpg</t>
  </si>
  <si>
    <t>Onenote Project Management Dashboard</t>
  </si>
  <si>
    <t>67e3b1d321804215998a70c5c03cbad7</t>
  </si>
  <si>
    <t>https://www.pinterest.com/ideas/power-bi-project-management-dashboard/894498800480/</t>
  </si>
  <si>
    <t>UI-01129</t>
  </si>
  <si>
    <t>https://i.pinimg.com/originals/6e/60/40/6e6040ad55c7808e18f9c0246b30f664.jpg</t>
  </si>
  <si>
    <t>6e6040ad55c7808e18f9c0246b30f664</t>
  </si>
  <si>
    <t>UI-01130</t>
  </si>
  <si>
    <t>https://i.pinimg.com/originals/71/a1/2d/71a12da9eeb7f75a5d14b8895a7b9a06.gif</t>
  </si>
  <si>
    <t>71a12da9eeb7f75a5d14b8895a7b9a06</t>
  </si>
  <si>
    <t>UI-01131</t>
  </si>
  <si>
    <t>Power Bi Project Management Dashboard</t>
  </si>
  <si>
    <t>https://www.pinterest.com/WhereInIndia/travel-color-palette-ideas/</t>
  </si>
  <si>
    <t>https://i.pinimg.com/originals/7e/82/28/7e82287b8a7dc3c63a794565555280a5.png</t>
  </si>
  <si>
    <t>7e82287b8a7dc3c63a794565555280a5</t>
  </si>
  <si>
    <t>UI-01132</t>
  </si>
  <si>
    <t>https://i.pinimg.com/originals/82/6f/7b/826f7b20459cbbcad0f9bbf73b07e502.png</t>
  </si>
  <si>
    <t>826f7b20459cbbcad0f9bbf73b07e502</t>
  </si>
  <si>
    <t>UI-01133</t>
  </si>
  <si>
    <t>https://www.pinterest.com/ideas/booking-card-ui/921293245827/</t>
  </si>
  <si>
    <t>https://i.pinimg.com/originals/96/6a/fa/966afab1acdde10a02328755aeed0a6f.png</t>
  </si>
  <si>
    <t>966afab1acdde10a02328755aeed0a6f</t>
  </si>
  <si>
    <t>UI-01134</t>
  </si>
  <si>
    <t>https://i.pinimg.com/originals/9a/4a/89/9a4a89683fb37e9da190c55dbad9d064.jpg</t>
  </si>
  <si>
    <t>9a4a89683fb37e9da190c55dbad9d064</t>
  </si>
  <si>
    <t>UI-01135</t>
  </si>
  <si>
    <t>https://i.pinimg.com/originals/b3/94/12/b394126d92344f9b3dc8f4f4853ec8c4.jpg</t>
  </si>
  <si>
    <t>Booking Card Ui</t>
  </si>
  <si>
    <t>b394126d92344f9b3dc8f4f4853ec8c4</t>
  </si>
  <si>
    <t>UI-01136</t>
  </si>
  <si>
    <t>https://www.pinterest.com/iamsoomin97/uiux-design/</t>
  </si>
  <si>
    <t>https://i.pinimg.com/originals/b5/a3/ff/b5a3ffefb91491d9673f34ccc06037d5.jpg</t>
  </si>
  <si>
    <t>b5a3ffefb91491d9673f34ccc06037d5</t>
  </si>
  <si>
    <t>UI-01137</t>
  </si>
  <si>
    <t>https://i.pinimg.com/originals/b9/58/d4/b958d4dc9a24ab8ec37bf2b35e08adef.jpg</t>
  </si>
  <si>
    <t>b958d4dc9a24ab8ec37bf2b35e08adef</t>
  </si>
  <si>
    <t>UI-01138</t>
  </si>
  <si>
    <t>https://i.pinimg.com/originals/ce/bd/6d/cebd6d8cb293c39b96e5c0f16a18f443.jpg</t>
  </si>
  <si>
    <t>cebd6d8cb293c39b96e5c0f16a18f443</t>
  </si>
  <si>
    <t>150개의 UI/UX DESIGN 아이디어 - 2026 | 앱 디자인, 모바일 ui, ui ux 디자인</t>
  </si>
  <si>
    <t>UI-01139</t>
  </si>
  <si>
    <t>https://www.pinterest.com/ideas/bookingcom-android-app-interface/923335157408/</t>
  </si>
  <si>
    <t>https://i.pinimg.com/originals/ce/fe/d9/cefed9c4adcdd7b9443183c21d34c658.png</t>
  </si>
  <si>
    <t>cefed9c4adcdd7b9443183c21d34c658</t>
  </si>
  <si>
    <t>UI-01140</t>
  </si>
  <si>
    <t>https://i.pinimg.com/originals/d1/45/b3/d145b32d6cf2989d8cc9d9effb88e995.png</t>
  </si>
  <si>
    <t>d145b32d6cf2989d8cc9d9effb88e995</t>
  </si>
  <si>
    <t>UI-01141</t>
  </si>
  <si>
    <t>https://i.pinimg.com/originals/e6/4a/0a/e64a0a6b13de7673149eafa3a759e83e.jpg</t>
  </si>
  <si>
    <t>Bookingcom Android App Interface</t>
  </si>
  <si>
    <t>e64a0a6b13de7673149eafa3a759e83e</t>
  </si>
  <si>
    <t>https://www.pinterest.com/ideas/bus-booking-app-interface-design/907195997689/</t>
  </si>
  <si>
    <t>UI-01142</t>
  </si>
  <si>
    <t>https://i.pinimg.com/originals/f5/8e/0e/f58e0ef8c5b6efc2cb69312d115ba640.jpg</t>
  </si>
  <si>
    <t>f58e0ef8c5b6efc2cb69312d115ba640</t>
  </si>
  <si>
    <t>UI-01143</t>
  </si>
  <si>
    <t>Dashboard interface</t>
  </si>
  <si>
    <t>https://i.pinimg.com/originals/02/bc/09/02bc09af14643941eac8ed66b69cfe2e.png</t>
  </si>
  <si>
    <t>02bc09af14643941eac8ed66b69cfe2e</t>
  </si>
  <si>
    <t>Bus Booking App Interface Design</t>
  </si>
  <si>
    <t>UI-01144</t>
  </si>
  <si>
    <t>https://www.pinterest.com/ideas/booking-website/945438480798/</t>
  </si>
  <si>
    <t>https://i.pinimg.com/originals/07/65/8c/07658c342a69ea28744a755f8ecc1f94.jpg</t>
  </si>
  <si>
    <t>07658c342a69ea28744a755f8ecc1f94</t>
  </si>
  <si>
    <t>UI-01145</t>
  </si>
  <si>
    <t>https://i.pinimg.com/originals/1b/41/5b/1b415bb5950c9d3a11324c447e40b530.jpg</t>
  </si>
  <si>
    <t>1b415bb5950c9d3a11324c447e40b530</t>
  </si>
  <si>
    <t>UI-01146</t>
  </si>
  <si>
    <t>Booking Website</t>
  </si>
  <si>
    <t>https://i.pinimg.com/originals/1e/d9/b5/1ed9b576d911a49b41bb7142c7cb679d.jpg</t>
  </si>
  <si>
    <t>https://www.pinterest.com/ideas/chatbot-mobile-app-interface/911518288793/</t>
  </si>
  <si>
    <t>1ed9b576d911a49b41bb7142c7cb679d</t>
  </si>
  <si>
    <t>UI-01147</t>
  </si>
  <si>
    <t>https://i.pinimg.com/originals/32/da/65/32da65db0d0fa9e12e91c2e75cf3e817.jpg</t>
  </si>
  <si>
    <t>32da65db0d0fa9e12e91c2e75cf3e817</t>
  </si>
  <si>
    <t>UI-01148</t>
  </si>
  <si>
    <t>https://i.pinimg.com/originals/42/49/0c/42490c88aec3cdb4f241aa8772717216.jpg</t>
  </si>
  <si>
    <t>Chatbot Mobile App Interface</t>
  </si>
  <si>
    <t>42490c88aec3cdb4f241aa8772717216</t>
  </si>
  <si>
    <t>https://www.pinterest.com/alicelivvv/dashboard-widgets/</t>
  </si>
  <si>
    <t>UI-01149</t>
  </si>
  <si>
    <t>https://i.pinimg.com/originals/5a/84/70/5a84709766793f1e2ae7fb5918edc165.jpg</t>
  </si>
  <si>
    <t>5a84709766793f1e2ae7fb5918edc165</t>
  </si>
  <si>
    <t>UI-01150</t>
  </si>
  <si>
    <t>https://i.pinimg.com/originals/5c/94/5f/5c945fdb2ab00c1689677c74957571ef.png</t>
  </si>
  <si>
    <t>5c945fdb2ab00c1689677c74957571ef</t>
  </si>
  <si>
    <t>UI-01151</t>
  </si>
  <si>
    <t>https://i.pinimg.com/originals/5c/d9/c0/5cd9c0906c863ab8bba9f13b4755f6e2.png</t>
  </si>
  <si>
    <t>Идеи на тему «📊 Dashboard, Widgets» (170) в 2026 г | разработка интерфейса, дизайн ui ux, дизайн интерфейса</t>
  </si>
  <si>
    <t>https://www.pinterest.com/amlusf76/dashboard/</t>
  </si>
  <si>
    <t>5cd9c0906c863ab8bba9f13b4755f6e2</t>
  </si>
  <si>
    <t>UI-01152</t>
  </si>
  <si>
    <t>https://i.pinimg.com/originals/5f/f1/39/5ff1394b87327e78aad616d23a57b807.webp</t>
  </si>
  <si>
    <t>5ff1394b87327e78aad616d23a57b807</t>
  </si>
  <si>
    <t>UI-01153</t>
  </si>
  <si>
    <t>https://i.pinimg.com/originals/63/56/e2/6356e23c6123fd82551431226fd20d51.jpg</t>
  </si>
  <si>
    <t>6356e23c6123fd82551431226fd20d51</t>
  </si>
  <si>
    <t>80 Dashboard ideas in 2026</t>
  </si>
  <si>
    <t>UI-01154</t>
  </si>
  <si>
    <t>https://www.pinterest.com/arnabaich77/dashboard-and-presentations/</t>
  </si>
  <si>
    <t>https://i.pinimg.com/originals/63/74/84/6374847a37049b3ac1a18257a98ef333.jpg</t>
  </si>
  <si>
    <t>6374847a37049b3ac1a18257a98ef333</t>
  </si>
  <si>
    <t>UI-01155</t>
  </si>
  <si>
    <t>https://i.pinimg.com/originals/6d/d2/9f/6dd29f22fd18e998df84329c4092fbde.png</t>
  </si>
  <si>
    <t>6dd29f22fd18e998df84329c4092fbde</t>
  </si>
  <si>
    <t>150 Dashboard and presentations ideas in 2026 | dashboard design inspiration, educational dashboard interface designs, ui dashboard design</t>
  </si>
  <si>
    <t>https://www.pinterest.com/amir1372a/data-dashboard/</t>
  </si>
  <si>
    <t>UI-01156</t>
  </si>
  <si>
    <t>https://i.pinimg.com/originals/6e/58/2a/6e582ace65319330ce3e0178ec674254.jpg</t>
  </si>
  <si>
    <t>6e582ace65319330ce3e0178ec674254</t>
  </si>
  <si>
    <t>UI-01157</t>
  </si>
  <si>
    <t>240 Data Dashboard ideas | interactive excel dashboard, tableau dashboard templates, excel dashboard ideas</t>
  </si>
  <si>
    <t>https://i.pinimg.com/originals/71/79/32/717932e0eb5307719f2988813f2d0654.webp</t>
  </si>
  <si>
    <t>https://www.pinterest.com/kdannenmaier/uxui/</t>
  </si>
  <si>
    <t>717932e0eb5307719f2988813f2d0654</t>
  </si>
  <si>
    <t>UI-01158</t>
  </si>
  <si>
    <t>https://i.pinimg.com/originals/72/32/60/72326003a8290b11fcf3ee3a1f2a42e4.jpg</t>
  </si>
  <si>
    <t>72326003a8290b11fcf3ee3a1f2a42e4</t>
  </si>
  <si>
    <t>UI-01159</t>
  </si>
  <si>
    <t>https://i.pinimg.com/originals/73/0b/26/730b26ec156fa3b0feac43bb7451ffde.webp</t>
  </si>
  <si>
    <t>730b26ec156fa3b0feac43bb7451ffde</t>
  </si>
  <si>
    <t>60 UX/UI ideas | bright color gradient design, public transportation planning app, bus tracking app</t>
  </si>
  <si>
    <t>https://www.pinterest.com/ideas/app-color-palette-for-chatbot/917794976395/</t>
  </si>
  <si>
    <t>UI-01160</t>
  </si>
  <si>
    <t>https://i.pinimg.com/originals/73/8f/bc/738fbc7f029627744cf5255ae212c870.jpg</t>
  </si>
  <si>
    <t>738fbc7f029627744cf5255ae212c870</t>
  </si>
  <si>
    <t>UI-01161</t>
  </si>
  <si>
    <t>App Color Palette for Chatbot</t>
  </si>
  <si>
    <t>https://i.pinimg.com/originals/7c/18/c0/7c18c07b86081aebb54db4d03a48af10.jpg</t>
  </si>
  <si>
    <t>https://www.pinterest.com/chikibony0/3d-icons-food/</t>
  </si>
  <si>
    <t>7c18c07b86081aebb54db4d03a48af10</t>
  </si>
  <si>
    <t>UI-01162</t>
  </si>
  <si>
    <t>https://i.pinimg.com/originals/7c/9a/f9/7c9af9005192ae7437112a3875bc9ff8.jpg</t>
  </si>
  <si>
    <t>7c9af9005192ae7437112a3875bc9ff8</t>
  </si>
  <si>
    <t>UI-01163</t>
  </si>
  <si>
    <t>https://i.pinimg.com/originals/83/7d/82/837d828d1c2cf36c8fa66f67617f4f3e.jpg</t>
  </si>
  <si>
    <t>900+ ideas de 3D Icons Food en 2026 | iconos de alimentos, iconos, iconos en png</t>
  </si>
  <si>
    <t>837d828d1c2cf36c8fa66f67617f4f3e</t>
  </si>
  <si>
    <t>https://www.pinterest.com/ideas/different-ui-for-chatbot-for-website/895527291293/</t>
  </si>
  <si>
    <t>UI-01164</t>
  </si>
  <si>
    <t>https://i.pinimg.com/originals/97/56/7e/97567e6f325e0f39b2530338f0cd7345.png</t>
  </si>
  <si>
    <t>97567e6f325e0f39b2530338f0cd7345</t>
  </si>
  <si>
    <t>UI-01165</t>
  </si>
  <si>
    <t>https://i.pinimg.com/originals/b2/bd/ea/b2bdea17b099b6ac5263238382b6b154.jpg</t>
  </si>
  <si>
    <t>b2bdea17b099b6ac5263238382b6b154</t>
  </si>
  <si>
    <t>Different Ui for Chatbot for Website</t>
  </si>
  <si>
    <t>UI-01166</t>
  </si>
  <si>
    <t>https://www.pinterest.com/ideas/3d-digital-map-interface/897535716616/</t>
  </si>
  <si>
    <t>https://i.pinimg.com/originals/b4/22/0b/b4220b8bde36dd8cc8338daf4fb5d6b0.webp</t>
  </si>
  <si>
    <t>b4220b8bde36dd8cc8338daf4fb5d6b0</t>
  </si>
  <si>
    <t>UI-01167</t>
  </si>
  <si>
    <t>https://i.pinimg.com/originals/ba/f3/49/baf34991833afbd48d3ef9d33c751f5a.jpg</t>
  </si>
  <si>
    <t>baf34991833afbd48d3ef9d33c751f5a</t>
  </si>
  <si>
    <t>UI-01168</t>
  </si>
  <si>
    <t>3d Digital Map Interface</t>
  </si>
  <si>
    <t>https://i.pinimg.com/originals/c6/b1/9d/c6b19d304f15f16b63e45698cf5c890a.jpg</t>
  </si>
  <si>
    <t>https://www.pinterest.com/ideas/3d-icons-aesthetic-purple/893650870872/</t>
  </si>
  <si>
    <t>c6b19d304f15f16b63e45698cf5c890a</t>
  </si>
  <si>
    <t>UI-01169</t>
  </si>
  <si>
    <t>https://i.pinimg.com/originals/c8/5b/92/c85b92d760ad3908f8b7c05992658bd5.jpg</t>
  </si>
  <si>
    <t>c85b92d760ad3908f8b7c05992658bd5</t>
  </si>
  <si>
    <t>3d Icons Aesthetic Purple</t>
  </si>
  <si>
    <t>https://www.pinterest.com/ideas/3d-icons-aesthetic-black/908385494083/</t>
  </si>
  <si>
    <t>UI-01170</t>
  </si>
  <si>
    <t>https://i.pinimg.com/originals/ca/60/56/ca605632a00f78285f44a068b438def3.jpg</t>
  </si>
  <si>
    <t>ca605632a00f78285f44a068b438def3</t>
  </si>
  <si>
    <t>UI-01171</t>
  </si>
  <si>
    <t>https://i.pinimg.com/originals/db/7d/f7/db7df71f14819df98c1fe6afb8b8125b.jpg</t>
  </si>
  <si>
    <t>db7df71f14819df98c1fe6afb8b8125b</t>
  </si>
  <si>
    <t>3d Icons Aesthetic Black</t>
  </si>
  <si>
    <t>https://www.pinterest.com/botbrain15/chatbot-for-websites-best-ai-chatbot-for-website/</t>
  </si>
  <si>
    <t>UI-01172</t>
  </si>
  <si>
    <t>https://i.pinimg.com/originals/e4/71/3a/e4713ac3081fb921dc1325a5c55bb855.png</t>
  </si>
  <si>
    <t>e4713ac3081fb921dc1325a5c55bb855</t>
  </si>
  <si>
    <t>Chatbot for websites-Best AI chatbot for website</t>
  </si>
  <si>
    <t>UI-01173</t>
  </si>
  <si>
    <t>https://www.pinterest.com/ideas/how-to-design-chatbot-interfaces/935938214861/</t>
  </si>
  <si>
    <t>https://i.pinimg.com/originals/f3/41/1f/f3411f33ef5143a0455deaba3c8c5ad5.png</t>
  </si>
  <si>
    <t>f3411f33ef5143a0455deaba3c8c5ad5</t>
  </si>
  <si>
    <t>UI-01174</t>
  </si>
  <si>
    <t>https://i.pinimg.com/originals/f4/03/8e/f4038e2e52c02b27914a12159e49a12a.png</t>
  </si>
  <si>
    <t>f4038e2e52c02b27914a12159e49a12a</t>
  </si>
  <si>
    <t>UI-01175</t>
  </si>
  <si>
    <t>How to Design Chatbot Interfaces</t>
  </si>
  <si>
    <t>https://i.pinimg.com/originals/f5/a8/4b/f5a84b5d8a976ce732fd359fa6c4cd5a.png</t>
  </si>
  <si>
    <t>https://www.pinterest.com/ideas/chatbot-mobile-ui/932057700836/</t>
  </si>
  <si>
    <t>f5a84b5d8a976ce732fd359fa6c4cd5a</t>
  </si>
  <si>
    <t>UI-01176</t>
  </si>
  <si>
    <t>https://i.pinimg.com/originals/fb/79/27/fb79275a713ae76fa968badaf29a0dc4.jpg</t>
  </si>
  <si>
    <t>fb79275a713ae76fa968badaf29a0dc4</t>
  </si>
  <si>
    <t>UI-01177</t>
  </si>
  <si>
    <t>https://i.pinimg.com/originals/fb/c0/c3/fbc0c3d797be0a42936a2bd9deba0b82.jpg</t>
  </si>
  <si>
    <t>Chatbot Mobile Ui</t>
  </si>
  <si>
    <t>fbc0c3d797be0a42936a2bd9deba0b82</t>
  </si>
  <si>
    <t>https://www.pinterest.com/ideas/bank-app-interface-screenshot/954677956485/</t>
  </si>
  <si>
    <t>UI-01178</t>
  </si>
  <si>
    <t>AI Dashboard UI | Performance, Cost &amp; Compliance Monitoring</t>
  </si>
  <si>
    <t>https://br.pinterest.com/pin/1130825787720698878/</t>
  </si>
  <si>
    <t>https://i.pinimg.com/236x/07/bb/8f/07bb8f0ae6f8b872e34007b0f3d5c19d.jpg</t>
  </si>
  <si>
    <t>2026-10-23T02:00:18.427Z</t>
  </si>
  <si>
    <t>07bb8f0ae6f8b872e34007b0f3d5c19d</t>
  </si>
  <si>
    <t>UI-01179</t>
  </si>
  <si>
    <t>Solar Energy Management Dashboard UI UX Design</t>
  </si>
  <si>
    <t>https://br.pinterest.com/pin/997125173772768019/</t>
  </si>
  <si>
    <t>https://i.pinimg.com/236x/0f/da/25/0fda25f3d93b823f209e876cbb71acdd.jpg</t>
  </si>
  <si>
    <t>2026-10-23T02:00:16.411Z</t>
  </si>
  <si>
    <t>0fda25f3d93b823f209e876cbb71acdd</t>
  </si>
  <si>
    <t>UI-01180</t>
  </si>
  <si>
    <t>Bank App Interface Screenshot</t>
  </si>
  <si>
    <t>UX Boga's FinTech Dashboard Design</t>
  </si>
  <si>
    <t>https://br.pinterest.com/pin/1142929211718377179/</t>
  </si>
  <si>
    <t>https://i.pinimg.com/236x/2a/bb/f1/2abbf1df0180243530b21571c206bc0b.jpg</t>
  </si>
  <si>
    <t>https://www.pinterest.com/ideas/bank-app-interface-with-debit-card/938978013475/</t>
  </si>
  <si>
    <t>2abbf1df0180243530b21571c206bc0b</t>
  </si>
  <si>
    <t>UI-01181</t>
  </si>
  <si>
    <t>f940834d1fb75e9266842ddf5e4ae7f2 Smart home control interface showcasing living room settings, smart devices, and speaker controls. | Sky Rye Design</t>
  </si>
  <si>
    <t>https://br.pinterest.com/pin/294915475619047475/</t>
  </si>
  <si>
    <t>https://i.pinimg.com/236x/32/b3/7f/32b37fbefd780106d7674a3958277ad5.jpg</t>
  </si>
  <si>
    <t>32b37fbefd780106d7674a3958277ad5</t>
  </si>
  <si>
    <t>UI-01182</t>
  </si>
  <si>
    <t>https://br.pinterest.com/pin/234820568065216759/</t>
  </si>
  <si>
    <t>https://i.pinimg.com/236x/3b/a3/d9/3ba3d9b6a8a69374764225e5e9134306.jpg</t>
  </si>
  <si>
    <t>Bank App Interface with Debit Card</t>
  </si>
  <si>
    <t>3ba3d9b6a8a69374764225e5e9134306</t>
  </si>
  <si>
    <t>https://www.pinterest.com/ideas/bank-transfer-mobile-app-interface/946050019309/</t>
  </si>
  <si>
    <t>UI-01183</t>
  </si>
  <si>
    <t>fc75b260a979e6a2d18cbbddad216230 Modern UI dashboard with login form, graphs, progress bars, toggles, and timeline on a light background. | Sky Rye Design</t>
  </si>
  <si>
    <t>https://br.pinterest.com/pin/330733166407362033/</t>
  </si>
  <si>
    <t>https://i.pinimg.com/236x/53/d3/79/53d37989d27ba9cb9ecc66c7461f5b9c.jpg</t>
  </si>
  <si>
    <t>53d37989d27ba9cb9ecc66c7461f5b9c</t>
  </si>
  <si>
    <t>UI-01184</t>
  </si>
  <si>
    <t>Invoice Management SaaS Dashboard | Zywra Studio</t>
  </si>
  <si>
    <t>https://br.pinterest.com/pin/1125337025667428184/</t>
  </si>
  <si>
    <t>https://i.pinimg.com/236x/66/f9/29/66f929125acd698c229c5938c0b9724e.jpg</t>
  </si>
  <si>
    <t>66f929125acd698c229c5938c0b9724e</t>
  </si>
  <si>
    <t>Bank Transfer Mobile App Interface</t>
  </si>
  <si>
    <t>UI-01185</t>
  </si>
  <si>
    <t>https://www.pinterest.com/ideas/google-map-interface/926481081288/</t>
  </si>
  <si>
    <t>AI SaaS Dashboard UI Design – Futuristic Web Interface Concept</t>
  </si>
  <si>
    <t>https://br.pinterest.com/pin/1130825787720603965/</t>
  </si>
  <si>
    <t>https://i.pinimg.com/236x/6c/63/95/6c6395f3da2dea41b1595a3093a816ff.jpg</t>
  </si>
  <si>
    <t>6c6395f3da2dea41b1595a3093a816ff</t>
  </si>
  <si>
    <t>UI-01186</t>
  </si>
  <si>
    <t>Customer Dashboard UI Design | Client Account Portal Inspiration</t>
  </si>
  <si>
    <t>https://br.pinterest.com/pin/1094796990695227684/</t>
  </si>
  <si>
    <t>https://i.pinimg.com/236x/6f/9f/46/6f9f4655ebaa866e584093e68b451896.jpg</t>
  </si>
  <si>
    <t>6f9f4655ebaa866e584093e68b451896</t>
  </si>
  <si>
    <t>UI-01187</t>
  </si>
  <si>
    <t>Google Map Interface</t>
  </si>
  <si>
    <t>https://br.pinterest.com/pin/1144125480382201514/</t>
  </si>
  <si>
    <t>https://www.pinterest.com/albertmarydorc/uiux/</t>
  </si>
  <si>
    <t>https://i.pinimg.com/236x/7b/12/c5/7b12c55cc28fc10bd0117a3a30facbd3.jpg</t>
  </si>
  <si>
    <t>7b12c55cc28fc10bd0117a3a30facbd3</t>
  </si>
  <si>
    <t>UI-01188</t>
  </si>
  <si>
    <t>Ecommerce Dashboard SaaS UI Design</t>
  </si>
  <si>
    <t>https://br.pinterest.com/pin/1107322627162583836/</t>
  </si>
  <si>
    <t>https://i.pinimg.com/236x/7c/a4/63/7ca463dc91910bf833bb33b7ac795e2d.jpg</t>
  </si>
  <si>
    <t>7ca463dc91910bf833bb33b7ac795e2d</t>
  </si>
  <si>
    <t>540 idées de Ui/Ux | conception d'application mobile, conception d'interface, design</t>
  </si>
  <si>
    <t>UI-01189</t>
  </si>
  <si>
    <t>NexHome – Smart Living Dashboard UI</t>
  </si>
  <si>
    <t>https://www.pinterest.com/ideas/digital-map-interface/946461774152/</t>
  </si>
  <si>
    <t>https://br.pinterest.com/pin/1111615120557163555/</t>
  </si>
  <si>
    <t>https://i.pinimg.com/236x/86/80/c6/8680c6b784050f151034f9844e365a46.jpg</t>
  </si>
  <si>
    <t>8680c6b784050f151034f9844e365a46</t>
  </si>
  <si>
    <t>UI-01190</t>
  </si>
  <si>
    <t>https://br.pinterest.com/pin/493988652884673138/</t>
  </si>
  <si>
    <t>https://i.pinimg.com/236x/89/a7/06/89a70698da824143ccbe3d892fcc6384.jpg</t>
  </si>
  <si>
    <t>89a70698da824143ccbe3d892fcc6384</t>
  </si>
  <si>
    <t>UI-01191</t>
  </si>
  <si>
    <t>Digital Map Interface</t>
  </si>
  <si>
    <t>Grafisk design | Webdesign, Dashboard ui</t>
  </si>
  <si>
    <t>https://br.pinterest.com/pin/1111404014323242148/</t>
  </si>
  <si>
    <t>https://i.pinimg.com/236x/8c/1d/85/8c1d85d9dd572a6d2dded40a2df0669a.jpg</t>
  </si>
  <si>
    <t>https://www.pinterest.com/ideas/google-map-maker-interface/920850163138/</t>
  </si>
  <si>
    <t>8c1d85d9dd572a6d2dded40a2df0669a</t>
  </si>
  <si>
    <t>UI-01192</t>
  </si>
  <si>
    <t>Dashboard ui/ux | Finance Management | Дашборд on Behance</t>
  </si>
  <si>
    <t>https://br.pinterest.com/pin/384494886950280085/</t>
  </si>
  <si>
    <t>https://i.pinimg.com/236x/99/95/71/99957101559063892f92a5f9b05f66ef.jpg</t>
  </si>
  <si>
    <t>99957101559063892f92a5f9b05f66ef</t>
  </si>
  <si>
    <t>UI-01193</t>
  </si>
  <si>
    <t>https://br.pinterest.com/pin/631066966603085378/</t>
  </si>
  <si>
    <t>https://i.pinimg.com/236x/b4/49/fc/b449fcc06309f1598781513353805070.jpg</t>
  </si>
  <si>
    <t>b449fcc06309f1598781513353805070</t>
  </si>
  <si>
    <t>Google Map Maker Interface</t>
  </si>
  <si>
    <t>https://www.pinterest.com/ideas/google-maps-ui/959537496572/</t>
  </si>
  <si>
    <t>UI-01194</t>
  </si>
  <si>
    <t>Interface do usuário | Design de painel, Visualização de dados, Design de aplicativos</t>
  </si>
  <si>
    <t>https://br.pinterest.com/pin/1130825787720112832/</t>
  </si>
  <si>
    <t>https://i.pinimg.com/236x/c8/3b/7c/c83b7cb3208d4b8cc2cd3338de42cbf2.jpg</t>
  </si>
  <si>
    <t>c83b7cb3208d4b8cc2cd3338de42cbf2</t>
  </si>
  <si>
    <t>UI-01195</t>
  </si>
  <si>
    <t>Google Maps Ui</t>
  </si>
  <si>
    <t>Agentic AI Construction SaaS Dashboard UI Design</t>
  </si>
  <si>
    <t>https://br.pinterest.com/pin/905786543826710595/</t>
  </si>
  <si>
    <t>https://www.pinterest.com/ideas/how-to-create-a-map-interface/956878614986/</t>
  </si>
  <si>
    <t>https://i.pinimg.com/236x/cb/10/39/cb10398463dd5a33c02907d39106d536.jpg</t>
  </si>
  <si>
    <t>cb10398463dd5a33c02907d39106d536</t>
  </si>
  <si>
    <t>UI-01196</t>
  </si>
  <si>
    <t>Free Figma Dashboard UI Kit: Premium Design for Better UX</t>
  </si>
  <si>
    <t>https://br.pinterest.com/pin/1048494357022800349/</t>
  </si>
  <si>
    <t>https://i.pinimg.com/236x/cd/96/a1/cd96a18fad40ff799bdf6e7f64b40d11.jpg</t>
  </si>
  <si>
    <t>How to Create a Map Interface</t>
  </si>
  <si>
    <t>cd96a18fad40ff799bdf6e7f64b40d11</t>
  </si>
  <si>
    <t>https://www.pinterest.com/Crafted_Interfaces_UI/ux-app-design/</t>
  </si>
  <si>
    <t>UI-01197</t>
  </si>
  <si>
    <t>Modern Music App Dashboard UI Design | Mobile App UI Inspiration</t>
  </si>
  <si>
    <t>https://br.pinterest.com/pin/1130825787719864007/</t>
  </si>
  <si>
    <t>https://i.pinimg.com/236x/d3/43/2e/d3432e6545503a17380d2e77f419066f.jpg</t>
  </si>
  <si>
    <t>d3432e6545503a17380d2e77f419066f</t>
  </si>
  <si>
    <t>UI-01198</t>
  </si>
  <si>
    <t>https://br.pinterest.com/pin/1099089484093366398/</t>
  </si>
  <si>
    <t>https://i.pinimg.com/236x/d7/7e/fa/d77efa14bcbbc9ac8e221161b86b9d50.jpg</t>
  </si>
  <si>
    <t>d77efa14bcbbc9ac8e221161b86b9d50</t>
  </si>
  <si>
    <t>UI-01199</t>
  </si>
  <si>
    <t>Stunning Figma Dashboard Templates for Modern UI Design</t>
  </si>
  <si>
    <t>https://www.pinterest.com/DyscoveryOnline/app-design/</t>
  </si>
  <si>
    <t>https://br.pinterest.com/pin/1025343040191075028/</t>
  </si>
  <si>
    <t>https://i.pinimg.com/236x/da/c2/d9/dac2d9d7e7b084979434e85f23e584d1.jpg</t>
  </si>
  <si>
    <t>dac2d9d7e7b084979434e85f23e584d1</t>
  </si>
  <si>
    <t>UI-01200</t>
  </si>
  <si>
    <t>original-1ca571d72aed46b341defcb0bf9a18e1.png (1600×1200)</t>
  </si>
  <si>
    <t>https://br.pinterest.com/pin/745064332148793862/</t>
  </si>
  <si>
    <t>https://i.pinimg.com/236x/df/c8/cb/dfc8cbcfbd1e5ede9e0f02b3c43f8a21.jpg</t>
  </si>
  <si>
    <t>dfc8cbcfbd1e5ede9e0f02b3c43f8a21</t>
  </si>
  <si>
    <t>UI-01201</t>
  </si>
  <si>
    <t>https://br.pinterest.com/pin/841891724133599450/</t>
  </si>
  <si>
    <t>https://i.pinimg.com/236x/e0/46/86/e04686aaa13fba0821681777a47431b7.jpg</t>
  </si>
  <si>
    <t>e04686aaa13fba0821681777a47431b7</t>
  </si>
  <si>
    <t>https://www.pinterest.com/Obatobi1/uiux-mobile-apps/</t>
  </si>
  <si>
    <t>UI-01202</t>
  </si>
  <si>
    <t>https://br.pinterest.com/pin/398990848261056124/</t>
  </si>
  <si>
    <t>https://i.pinimg.com/236x/ed/54/36/ed5436743e5ab154ceb77457a36506e0.jpg</t>
  </si>
  <si>
    <t>ed5436743e5ab154ceb77457a36506e0</t>
  </si>
  <si>
    <t>UI-01203</t>
  </si>
  <si>
    <t>Salesforce CRM - AI Leads Management Dashboard designed by Jack L. for RonDesignLab ⭐️. Connect with them on Dribbble; the global community for designers and creative professionals.</t>
  </si>
  <si>
    <t>https://br.pinterest.com/pin/1132022056369700074/</t>
  </si>
  <si>
    <t>https://i.pinimg.com/236x/f3/43/4d/f3434dfcac25d15f0b90cbc7ebbbc988.jpg</t>
  </si>
  <si>
    <t>f3434dfcac25d15f0b90cbc7ebbbc988</t>
  </si>
  <si>
    <t>UI-01204</t>
  </si>
  <si>
    <t>Дашборд</t>
  </si>
  <si>
    <t>https://br.pinterest.com/pin/1034350239421905626/</t>
  </si>
  <si>
    <t>https://i.pinimg.com/236x/fd/98/51/fd9851dfb5f7dc14bcba2ad31ed0ecc9.jpg</t>
  </si>
  <si>
    <t>fd9851dfb5f7dc14bcba2ad31ed0ecc9</t>
  </si>
  <si>
    <t>https://www.pinterest.com/UIMagicS/mobile-ui-design-kits/</t>
  </si>
  <si>
    <t>UI-01205</t>
  </si>
  <si>
    <t>Data Visualization</t>
  </si>
  <si>
    <t>https://i.pinimg.com/originals/14/7d/07/147d0764b53d113ce695a2c3cf467e45.jpg</t>
  </si>
  <si>
    <t>147d0764b53d113ce695a2c3cf467e45</t>
  </si>
  <si>
    <t>UI-01206</t>
  </si>
  <si>
    <t>https://i.pinimg.com/originals/21/f4/cf/21f4cfe2665310e7148e33f2087b1f49.jpg</t>
  </si>
  <si>
    <t>21f4cfe2665310e7148e33f2087b1f49</t>
  </si>
  <si>
    <t>https://www.pinterest.com/chetanbais/zeeple-app-design/</t>
  </si>
  <si>
    <t>UI-01207</t>
  </si>
  <si>
    <t>https://i.pinimg.com/originals/30/57/b4/3057b4c674b3be9011c46ab5e7e1d5be.jpg</t>
  </si>
  <si>
    <t>3057b4c674b3be9011c46ab5e7e1d5be</t>
  </si>
  <si>
    <t>UI-01208</t>
  </si>
  <si>
    <t>https://i.pinimg.com/originals/44/6b/94/446b94c4d7be334e722c46f73bbe0d08.jpg</t>
  </si>
  <si>
    <t>446b94c4d7be334e722c46f73bbe0d08</t>
  </si>
  <si>
    <t>79 Zeeple App design ideas in 2026 | ui design dashboard, web dashboard, hrm dashboard design</t>
  </si>
  <si>
    <t>UI-01209</t>
  </si>
  <si>
    <t>https://i.pinimg.com/originals/52/7a/d2/527ad2dae32cc3ae2b468dd2d60ef998.jpg</t>
  </si>
  <si>
    <t>https://www.pinterest.com/alameen688/mobile-ui-design/</t>
  </si>
  <si>
    <t>527ad2dae32cc3ae2b468dd2d60ef998</t>
  </si>
  <si>
    <t>UI-01210</t>
  </si>
  <si>
    <t>https://i.pinimg.com/originals/5c/60/f4/5c60f4ead238421959cfe0fcc0bf582d.jpg</t>
  </si>
  <si>
    <t>5c60f4ead238421959cfe0fcc0bf582d</t>
  </si>
  <si>
    <t>UI-01211</t>
  </si>
  <si>
    <t>https://i.pinimg.com/originals/82/1a/5f/821a5f9310fb94ef81efed339d8aa036.jpg</t>
  </si>
  <si>
    <t>270 Mobile ui design ideas | travel app inspiration, travel app interface, modern fitness app ui</t>
  </si>
  <si>
    <t>https://www.pinterest.com/ideas/blue-and-white-health-app-design/921922722253/</t>
  </si>
  <si>
    <t>821a5f9310fb94ef81efed339d8aa036</t>
  </si>
  <si>
    <t>UI-01212</t>
  </si>
  <si>
    <t>https://i.pinimg.com/originals/82/d0/a2/82d0a208f2a6db9696fb729ec7d0f6ad.jpg</t>
  </si>
  <si>
    <t>82d0a208f2a6db9696fb729ec7d0f6ad</t>
  </si>
  <si>
    <t>UI-01213</t>
  </si>
  <si>
    <t>https://i.pinimg.com/originals/9b/ba/58/9bba583d1f84701ff0b533aa30496176.jpg</t>
  </si>
  <si>
    <t>9bba583d1f84701ff0b533aa30496176</t>
  </si>
  <si>
    <t>Blue and White Health App Design</t>
  </si>
  <si>
    <t>https://www.pinterest.com/ideas/b2b-ecommerce-website-design/932950931481/</t>
  </si>
  <si>
    <t>UI-01214</t>
  </si>
  <si>
    <t>https://i.pinimg.com/originals/a3/27/e4/a327e4ade9f6f62d4b047da42119f798.jpg</t>
  </si>
  <si>
    <t>a327e4ade9f6f62d4b047da42119f798</t>
  </si>
  <si>
    <t>UI-01215</t>
  </si>
  <si>
    <t>https://i.pinimg.com/originals/af/3e/ac/af3eac761a163b48cf670a9bd7399e20.jpg</t>
  </si>
  <si>
    <t>af3eac761a163b48cf670a9bd7399e20</t>
  </si>
  <si>
    <t>UI-01216</t>
  </si>
  <si>
    <t>B2b Ecommerce Website Design</t>
  </si>
  <si>
    <t>https://i.pinimg.com/originals/c4/7e/9e/c47e9e60bdbaf6ff7cd9a658e98b506e.jpg</t>
  </si>
  <si>
    <t>https://www.pinterest.com/ideas/creative-ecommerce-website-design/897007164721/</t>
  </si>
  <si>
    <t>c47e9e60bdbaf6ff7cd9a658e98b506e</t>
  </si>
  <si>
    <t>UI-01217</t>
  </si>
  <si>
    <t>https://i.pinimg.com/originals/c4/a8/9d/c4a89df38c824e4c1007d9891a2915e8.jpg</t>
  </si>
  <si>
    <t>c4a89df38c824e4c1007d9891a2915e8</t>
  </si>
  <si>
    <t>UI-01218</t>
  </si>
  <si>
    <t>https://i.pinimg.com/originals/c5/09/13/c50913be6fa043f75aeeefe0bb52be24.png</t>
  </si>
  <si>
    <t>c50913be6fa043f75aeeefe0bb52be24</t>
  </si>
  <si>
    <t>Creative Ecommerce Website Design</t>
  </si>
  <si>
    <t>https://www.pinterest.com/ideas/delivery-cost-checkout-ui-design/941155225766/</t>
  </si>
  <si>
    <t>UI-01219</t>
  </si>
  <si>
    <t>https://i.pinimg.com/originals/d2/c9/2c/d2c92cf8fdd3088b1d376b50c468c517.png</t>
  </si>
  <si>
    <t>d2c92cf8fdd3088b1d376b50c468c517</t>
  </si>
  <si>
    <t>UI-01220</t>
  </si>
  <si>
    <t>https://i.pinimg.com/originals/db/28/4c/db284c734454ed146a46e5262aa575fa.jpg</t>
  </si>
  <si>
    <t>db284c734454ed146a46e5262aa575fa</t>
  </si>
  <si>
    <t>UI-01221</t>
  </si>
  <si>
    <t>https://i.pinimg.com/originals/dd/95/05/dd9505673e80e54b2632266dc6313d15.png</t>
  </si>
  <si>
    <t>Delivery Cost Checkout Ui Design</t>
  </si>
  <si>
    <t>https://www.pinterest.com/hilljennifer840872/shopify-website-design-ecommerce-store/</t>
  </si>
  <si>
    <t>dd9505673e80e54b2632266dc6313d15</t>
  </si>
  <si>
    <t>UI-01222</t>
  </si>
  <si>
    <t>https://i.pinimg.com/originals/e4/33/19/e43319b112447853c0a9aad00f8d5468.jpg</t>
  </si>
  <si>
    <t>e43319b112447853c0a9aad00f8d5468</t>
  </si>
  <si>
    <t>UI-01223</t>
  </si>
  <si>
    <t>https://i.pinimg.com/originals/e6/51/1f/e6511ffbe0893e72b39ecc8dade4214c.jpg</t>
  </si>
  <si>
    <t>e6511ffbe0893e72b39ecc8dade4214c</t>
  </si>
  <si>
    <t>UI-01224</t>
  </si>
  <si>
    <t>900+ Shopify Website Design Ecommerce Store ideas in 2026 | e-commerce store homepage design, simple e commerce web design, beauty ecommerce web design</t>
  </si>
  <si>
    <t>https://i.pinimg.com/originals/fb/ba/ce/fbbacef67a0a06bbf3e8e74fae8dd74a.jpg</t>
  </si>
  <si>
    <t>fbbacef67a0a06bbf3e8e74fae8dd74a</t>
  </si>
  <si>
    <t>https://www.pinterest.com/ideas/dark-ecommerce-website-design/951605907543/</t>
  </si>
  <si>
    <t>UI-01225</t>
  </si>
  <si>
    <t>Figma Dashboard Templates</t>
  </si>
  <si>
    <t>https://i.pinimg.com/originals/09/11/13/0911131eb8376a45ef5623db61877f91.jpg</t>
  </si>
  <si>
    <t>0911131eb8376a45ef5623db61877f91</t>
  </si>
  <si>
    <t>UI-01226</t>
  </si>
  <si>
    <t>https://i.pinimg.com/originals/1e/15/56/1e1556625940571b5113522bf0f7c469.jpg</t>
  </si>
  <si>
    <t>1e1556625940571b5113522bf0f7c469</t>
  </si>
  <si>
    <t>UI-01227</t>
  </si>
  <si>
    <t>https://i.pinimg.com/originals/2b/4f/ec/2b4fec45156b4dba05e53bda7f2dee72.jpg</t>
  </si>
  <si>
    <t>2b4fec45156b4dba05e53bda7f2dee72</t>
  </si>
  <si>
    <t>Dark Ecommerce Website Design</t>
  </si>
  <si>
    <t>UI-01228</t>
  </si>
  <si>
    <t>https://www.pinterest.com/IndigoWings/ui-health/</t>
  </si>
  <si>
    <t>https://i.pinimg.com/originals/31/41/f5/3141f551af4764bc2ffb5e2b7fc5b7e0.png</t>
  </si>
  <si>
    <t>3141f551af4764bc2ffb5e2b7fc5b7e0</t>
  </si>
  <si>
    <t>UI-01229</t>
  </si>
  <si>
    <t>https://i.pinimg.com/originals/3e/6a/63/3e6a63e887c18cb101e9d5fb42243c2d.jpg</t>
  </si>
  <si>
    <t>3e6a63e887c18cb101e9d5fb42243c2d</t>
  </si>
  <si>
    <t>UI-01230</t>
  </si>
  <si>
    <t>https://i.pinimg.com/originals/48/bb/e9/48bbe929bf82f054d128d2f450c5b6c4.png</t>
  </si>
  <si>
    <t>https://www.pinterest.com/ideas/designing-health-app-interfaces/903703574447/</t>
  </si>
  <si>
    <t>48bbe929bf82f054d128d2f450c5b6c4</t>
  </si>
  <si>
    <t>UI-01231</t>
  </si>
  <si>
    <t>https://i.pinimg.com/originals/6e/eb/89/6eeb89c605bfee9f107ae9055c3cc911.jpg</t>
  </si>
  <si>
    <t>6eeb89c605bfee9f107ae9055c3cc911</t>
  </si>
  <si>
    <t>UI-01232</t>
  </si>
  <si>
    <t>https://i.pinimg.com/originals/78/4d/1e/784d1ecb9ac56895ebc0c1f0811b49d4.jpg</t>
  </si>
  <si>
    <t>784d1ecb9ac56895ebc0c1f0811b49d4</t>
  </si>
  <si>
    <t>Designing Health App Interfaces</t>
  </si>
  <si>
    <t>UI-01233</t>
  </si>
  <si>
    <t>https://www.pinterest.com/ideas/doctor-app-design-inspiration/901976345333/</t>
  </si>
  <si>
    <t>https://i.pinimg.com/originals/80/fe/e9/80fee9896e0f30d7eac6589b7d6caa4e.jpg</t>
  </si>
  <si>
    <t>80fee9896e0f30d7eac6589b7d6caa4e</t>
  </si>
  <si>
    <t>UI-01234</t>
  </si>
  <si>
    <t>https://i.pinimg.com/originals/85/77/15/85771506743546ecde5d7cdde78aeb14.jpg</t>
  </si>
  <si>
    <t>85771506743546ecde5d7cdde78aeb14</t>
  </si>
  <si>
    <t>UI-01235</t>
  </si>
  <si>
    <t>https://i.pinimg.com/originals/9d/6a/9f/9d6a9f66524a6093d41a894caeea508f.jpg</t>
  </si>
  <si>
    <t>Doctor App Design Inspiration</t>
  </si>
  <si>
    <t>9d6a9f66524a6093d41a894caeea508f</t>
  </si>
  <si>
    <t>https://www.pinterest.com/ideas/doctor-appointment-website-design/908519473426/</t>
  </si>
  <si>
    <t>UI-01236</t>
  </si>
  <si>
    <t>https://i.pinimg.com/originals/a1/3e/b7/a13eb79fb8d10a2552d419cedd7d317c.jpg</t>
  </si>
  <si>
    <t>a13eb79fb8d10a2552d419cedd7d317c</t>
  </si>
  <si>
    <t>UI-01237</t>
  </si>
  <si>
    <t>https://i.pinimg.com/originals/ba/07/95/ba0795ba736daecc7ab4a6409d4284c3.jpg</t>
  </si>
  <si>
    <t>ba0795ba736daecc7ab4a6409d4284c3</t>
  </si>
  <si>
    <t>Doctor Appointment Website Design</t>
  </si>
  <si>
    <t>UI-01238</t>
  </si>
  <si>
    <t>https://www.pinterest.com/ideas/doctor-appointment-website-ui-design/931868821420/</t>
  </si>
  <si>
    <t>https://i.pinimg.com/originals/bc/f2/34/bcf234177b64247c9d2aadbdd9200543.png</t>
  </si>
  <si>
    <t>bcf234177b64247c9d2aadbdd9200543</t>
  </si>
  <si>
    <t>UI-01239</t>
  </si>
  <si>
    <t>https://i.pinimg.com/originals/be/fa/a4/befaa40bd0176a8df1a74439c6517582.jpg</t>
  </si>
  <si>
    <t>befaa40bd0176a8df1a74439c6517582</t>
  </si>
  <si>
    <t>UI-01240</t>
  </si>
  <si>
    <t>https://i.pinimg.com/originals/d1/52/78/d15278ea4d2cee64a3a0640be17bfd30.jpg</t>
  </si>
  <si>
    <t>Doctor Appointment Website Ui Design</t>
  </si>
  <si>
    <t>d15278ea4d2cee64a3a0640be17bfd30</t>
  </si>
  <si>
    <t>https://www.pinterest.com/annyorin/uxui-design/</t>
  </si>
  <si>
    <t>UI-01241</t>
  </si>
  <si>
    <t>https://i.pinimg.com/originals/d2/d7/cf/d2d7cf11d1385be2af6286e2833cf07a.jpg</t>
  </si>
  <si>
    <t>d2d7cf11d1385be2af6286e2833cf07a</t>
  </si>
  <si>
    <t>UI-01242</t>
  </si>
  <si>
    <t>https://i.pinimg.com/originals/d3/1a/83/d31a83533906966a763f5e0a1ffb2718.jpg</t>
  </si>
  <si>
    <t>d31a83533906966a763f5e0a1ffb2718</t>
  </si>
  <si>
    <t>Идеи на тему «Ux/ui design» (120) в 2026 г | дизайн приложения, разработка интерфейса, мобильное приложение</t>
  </si>
  <si>
    <t>UI-01243</t>
  </si>
  <si>
    <t>https://www.pinterest.com/Grabui_/uiux-inspiration/</t>
  </si>
  <si>
    <t>https://i.pinimg.com/originals/da/d5/fc/dad5fce3eacce0912442c94e9edea316.jpg</t>
  </si>
  <si>
    <t>dad5fce3eacce0912442c94e9edea316</t>
  </si>
  <si>
    <t>UI-01244</t>
  </si>
  <si>
    <t>https://i.pinimg.com/originals/e7/06/79/e7067918b02a387f7925bea9be44a985.jpg</t>
  </si>
  <si>
    <t>e7067918b02a387f7925bea9be44a985</t>
  </si>
  <si>
    <t>UI-01245</t>
  </si>
  <si>
    <t>https://i.pinimg.com/originals/ef/83/8f/ef838f355a85c442f96c4efad85c0bf9.jpg</t>
  </si>
  <si>
    <t>ef838f355a85c442f96c4efad85c0bf9</t>
  </si>
  <si>
    <t>https://www.pinterest.com/HairyMatt1984/uiux-inspiration/</t>
  </si>
  <si>
    <t>UI-01246</t>
  </si>
  <si>
    <t>https://i.pinimg.com/originals/f7/50/35/f7503574151e6fb1d9ef8caf35a0eb63.jpg</t>
  </si>
  <si>
    <t>f7503574151e6fb1d9ef8caf35a0eb63</t>
  </si>
  <si>
    <t>UI-01247</t>
  </si>
  <si>
    <t>https://i.pinimg.com/originals/fa/63/ef/fa63ef3700547adbf298c440f163f660.jpg</t>
  </si>
  <si>
    <t>fa63ef3700547adbf298c440f163f660</t>
  </si>
  <si>
    <t>UI-01248</t>
  </si>
  <si>
    <t>https://www.pinterest.com/GeeMDee/color-palette/</t>
  </si>
  <si>
    <t>KPI's Dashboard</t>
  </si>
  <si>
    <t>https://i.pinimg.com/originals/0c/d0/ff/0cd0ff9e545eb3ce1dcc5e15d5a5b137.png</t>
  </si>
  <si>
    <t>0cd0ff9e545eb3ce1dcc5e15d5a5b137</t>
  </si>
  <si>
    <t>UI-01249</t>
  </si>
  <si>
    <t>https://i.pinimg.com/originals/26/3e/9e/263e9ea29c6993e3e0ad3fb152a239ac.png</t>
  </si>
  <si>
    <t>263e9ea29c6993e3e0ad3fb152a239ac</t>
  </si>
  <si>
    <t>https://www.pinterest.com/andiet568/color-palette/</t>
  </si>
  <si>
    <t>UI-01250</t>
  </si>
  <si>
    <t>https://i.pinimg.com/originals/2a/3f/a5/2a3fa55e5c37a70102bc4290c71d0b70.png</t>
  </si>
  <si>
    <t>2a3fa55e5c37a70102bc4290c71d0b70</t>
  </si>
  <si>
    <t>UI-01251</t>
  </si>
  <si>
    <t>https://i.pinimg.com/originals/37/b1/d9/37b1d9fb30da28480bd43fef3aef7d79.png</t>
  </si>
  <si>
    <t>37b1d9fb30da28480bd43fef3aef7d79</t>
  </si>
  <si>
    <t>110 Color palette ✨ ideas in 2026 | pink google calendar hex codes, aesthetic pink hex code, coquette aesthetic hex codes</t>
  </si>
  <si>
    <t>UI-01252</t>
  </si>
  <si>
    <t>https://i.pinimg.com/originals/3e/66/54/3e6654c35d06ec0d3dda4e7c69fa7e51.jpg</t>
  </si>
  <si>
    <t>https://www.pinterest.com/bellababy_79/color-palette/</t>
  </si>
  <si>
    <t>3e6654c35d06ec0d3dda4e7c69fa7e51</t>
  </si>
  <si>
    <t>UI-01253</t>
  </si>
  <si>
    <t>https://i.pinimg.com/originals/5e/b8/64/5eb86446aca9044dcf0d0ccaf726c545.jpg</t>
  </si>
  <si>
    <t>5eb86446aca9044dcf0d0ccaf726c545</t>
  </si>
  <si>
    <t>UI-01254</t>
  </si>
  <si>
    <t>https://i.pinimg.com/originals/72/30/62/7230623a4e0c99862558e0c4db2af02b.png</t>
  </si>
  <si>
    <t>7230623a4e0c99862558e0c4db2af02b</t>
  </si>
  <si>
    <t>760 Color palette ideas in 2026 | text background, color palette design, color palette generator</t>
  </si>
  <si>
    <t>UI-01255</t>
  </si>
  <si>
    <t>https://www.pinterest.com/ideas/crm-dashboard-ui/935600444362/</t>
  </si>
  <si>
    <t>https://i.pinimg.com/originals/aa/34/28/aa342856fc9cd3cc15c3eeccc945701c.jpg</t>
  </si>
  <si>
    <t>aa342856fc9cd3cc15c3eeccc945701c</t>
  </si>
  <si>
    <t>UI-01256</t>
  </si>
  <si>
    <t>https://i.pinimg.com/originals/ab/8c/35/ab8c350ea33697ceb9e366a963b66d48.png</t>
  </si>
  <si>
    <t>ab8c350ea33697ceb9e366a963b66d48</t>
  </si>
  <si>
    <t>UI-01257</t>
  </si>
  <si>
    <t>Crm Dashboard Ui</t>
  </si>
  <si>
    <t>https://i.pinimg.com/originals/bd/7d/55/bd7d55e9890fba0c6c659654ec1b2569.jpg</t>
  </si>
  <si>
    <t>https://www.pinterest.com/ideas/crm-design-user-interface/916956672698/</t>
  </si>
  <si>
    <t>bd7d55e9890fba0c6c659654ec1b2569</t>
  </si>
  <si>
    <t>UI-01258</t>
  </si>
  <si>
    <t>https://i.pinimg.com/originals/be/85/1d/be851d0754d014a134a2dad708fe325b.jpg</t>
  </si>
  <si>
    <t>be851d0754d014a134a2dad708fe325b</t>
  </si>
  <si>
    <t>UI-01259</t>
  </si>
  <si>
    <t>https://i.pinimg.com/originals/c3/e5/06/c3e506f0cd91ddd69b79f1e85ebbda76.png</t>
  </si>
  <si>
    <t>Crm Design User Interface</t>
  </si>
  <si>
    <t>c3e506f0cd91ddd69b79f1e85ebbda76</t>
  </si>
  <si>
    <t>https://www.pinterest.com/ideas/crm-dashboard-interface-design/950742055169/</t>
  </si>
  <si>
    <t>UI-01260</t>
  </si>
  <si>
    <t>https://i.pinimg.com/originals/c7/b5/88/c7b5889fa35172b7db336b4fba32064f.png</t>
  </si>
  <si>
    <t>c7b5889fa35172b7db336b4fba32064f</t>
  </si>
  <si>
    <t>UI-01261</t>
  </si>
  <si>
    <t>https://i.pinimg.com/originals/d6/7b/a9/d67ba90488db292eb8f1e7e9a114cfe9.webp</t>
  </si>
  <si>
    <t>d67ba90488db292eb8f1e7e9a114cfe9</t>
  </si>
  <si>
    <t>UI-01262</t>
  </si>
  <si>
    <t>Crm Dashboard Interface Design</t>
  </si>
  <si>
    <t>https://i.pinimg.com/originals/d7/0e/4b/d70e4b535988aa1e1ee345526fe3dab4.jpg</t>
  </si>
  <si>
    <t>https://www.pinterest.com/ideas/crm-dashboard/913716551922/</t>
  </si>
  <si>
    <t>d70e4b535988aa1e1ee345526fe3dab4</t>
  </si>
  <si>
    <t>UI-01263</t>
  </si>
  <si>
    <t>https://i.pinimg.com/originals/e2/c6/7e/e2c67e406a2197d952032223c9f59b2a.webp</t>
  </si>
  <si>
    <t>e2c67e406a2197d952032223c9f59b2a</t>
  </si>
  <si>
    <t>UI-01264</t>
  </si>
  <si>
    <t>https://i.pinimg.com/originals/e6/57/c2/e657c206bbdc433c62a1eafc2dedb236.png</t>
  </si>
  <si>
    <t>Crm Dashboard</t>
  </si>
  <si>
    <t>e657c206bbdc433c62a1eafc2dedb236</t>
  </si>
  <si>
    <t>https://www.pinterest.com/ideas/crm-sales-dashboard/919950377437/</t>
  </si>
  <si>
    <t>UI-01265</t>
  </si>
  <si>
    <t>https://i.pinimg.com/originals/f2/81/f6/f281f668fc32d5867fe96cc7c6560bee.jpg</t>
  </si>
  <si>
    <t>f281f668fc32d5867fe96cc7c6560bee</t>
  </si>
  <si>
    <t>UI-01266</t>
  </si>
  <si>
    <t>Premium Dashboard UI Kits (Free Download)</t>
  </si>
  <si>
    <t>https://i.pinimg.com/originals/03/fe/bf/03febf58deb683434ebe2fa2bf36a4eb.png</t>
  </si>
  <si>
    <t>Crm Sales Dashboard</t>
  </si>
  <si>
    <t>03febf58deb683434ebe2fa2bf36a4eb</t>
  </si>
  <si>
    <t>https://www.pinterest.com/ideas/editable-sales-dashboard-template/909007180238/</t>
  </si>
  <si>
    <t>UI-01267</t>
  </si>
  <si>
    <t>https://i.pinimg.com/originals/0b/54/f4/0b54f4b8c00904fcbc77320602a223b1.jpg</t>
  </si>
  <si>
    <t>0b54f4b8c00904fcbc77320602a223b1</t>
  </si>
  <si>
    <t>UI-01268</t>
  </si>
  <si>
    <t>https://i.pinimg.com/originals/14/34/54/1434547355cafb94d592789721b8267b.jpg</t>
  </si>
  <si>
    <t>1434547355cafb94d592789721b8267b</t>
  </si>
  <si>
    <t>Editable Sales Dashboard Template</t>
  </si>
  <si>
    <t>UI-01269</t>
  </si>
  <si>
    <t>https://www.pinterest.com/danishcgartist/game-uiux/</t>
  </si>
  <si>
    <t>https://i.pinimg.com/originals/16/ef/aa/16efaa4aa8a004192ca0f8cfb5dcc0cf.jpg</t>
  </si>
  <si>
    <t>16efaa4aa8a004192ca0f8cfb5dcc0cf</t>
  </si>
  <si>
    <t>UI-01270</t>
  </si>
  <si>
    <t>https://i.pinimg.com/originals/17/ae/3b/17ae3b8db57b51beb4f5366955ed7753.png</t>
  </si>
  <si>
    <t>17ae3b8db57b51beb4f5366955ed7753</t>
  </si>
  <si>
    <t>UI-01271</t>
  </si>
  <si>
    <t>https://i.pinimg.com/originals/27/3f/2a/273f2acd44a4070131c63d2a80efed2f.png</t>
  </si>
  <si>
    <t>270 Game UI/UX ideas in 2026 | game ui, mobile game interface, game ui design</t>
  </si>
  <si>
    <t>273f2acd44a4070131c63d2a80efed2f</t>
  </si>
  <si>
    <t>https://www.pinterest.com/chrystum/game-ui-design/</t>
  </si>
  <si>
    <t>UI-01272</t>
  </si>
  <si>
    <t>https://i.pinimg.com/originals/34/7c/cb/347ccb3cae8dd8a4c3623f74b1007160.jpg</t>
  </si>
  <si>
    <t>347ccb3cae8dd8a4c3623f74b1007160</t>
  </si>
  <si>
    <t>UI-01273</t>
  </si>
  <si>
    <t>https://i.pinimg.com/originals/48/fc/86/48fc8679015ff44002eef3a91a98d16b.jpg</t>
  </si>
  <si>
    <t>450 Game UI design ideas in 2026 | mobile game ui, mobile game gui design, casual game ui design</t>
  </si>
  <si>
    <t>48fc8679015ff44002eef3a91a98d16b</t>
  </si>
  <si>
    <t>https://www.pinterest.com/davonnedevelopment/game-ui/</t>
  </si>
  <si>
    <t>UI-01274</t>
  </si>
  <si>
    <t>https://i.pinimg.com/originals/64/6c/6f/646c6f327424439ae3237dbdb440d898.png</t>
  </si>
  <si>
    <t>646c6f327424439ae3237dbdb440d898</t>
  </si>
  <si>
    <t>UI-01275</t>
  </si>
  <si>
    <t>https://i.pinimg.com/originals/9d/1d/ad/9d1dad10962496038d4eb693feea0e95.png</t>
  </si>
  <si>
    <t>9d1dad10962496038d4eb693feea0e95</t>
  </si>
  <si>
    <t>74 Game UI ideas in 2026 | game ui design, game ui, duolingo ui</t>
  </si>
  <si>
    <t>UI-01276</t>
  </si>
  <si>
    <t>https://www.pinterest.com/ideas/card-game-ui-design/926003179609/</t>
  </si>
  <si>
    <t>https://i.pinimg.com/originals/ac/7b/7e/ac7b7edfa9b8c2ed31d00e1d93ee18a8.png</t>
  </si>
  <si>
    <t>ac7b7edfa9b8c2ed31d00e1d93ee18a8</t>
  </si>
  <si>
    <t>UI-01277</t>
  </si>
  <si>
    <t>https://i.pinimg.com/originals/ba/79/99/ba7999efbe5f42aa931492d6407834e1.png</t>
  </si>
  <si>
    <t>ba7999efbe5f42aa931492d6407834e1</t>
  </si>
  <si>
    <t>UI-01278</t>
  </si>
  <si>
    <t>Card Game Ui Design</t>
  </si>
  <si>
    <t>https://i.pinimg.com/originals/bc/e5/e1/bce5e16c61edd41c1cfe2762b093caf2.jpg</t>
  </si>
  <si>
    <t>https://www.pinterest.com/ideas/car-game-ui/924946876210/</t>
  </si>
  <si>
    <t>bce5e16c61edd41c1cfe2762b093caf2</t>
  </si>
  <si>
    <t>UI-01279</t>
  </si>
  <si>
    <t>https://i.pinimg.com/originals/bd/eb/fa/bdebfa47568a63de5a53471341d77140.jpg</t>
  </si>
  <si>
    <t>bdebfa47568a63de5a53471341d77140</t>
  </si>
  <si>
    <t>UI-01280</t>
  </si>
  <si>
    <t>Car Game Ui</t>
  </si>
  <si>
    <t>https://i.pinimg.com/originals/dd/b3/f6/ddb3f6f895ceedc85d7b492d4fb7bdd2.webp</t>
  </si>
  <si>
    <t>https://www.pinterest.com/ideas/car-racing-game-ui-elements/953455122547/</t>
  </si>
  <si>
    <t>ddb3f6f895ceedc85d7b492d4fb7bdd2</t>
  </si>
  <si>
    <t>UI-01281</t>
  </si>
  <si>
    <t>https://i.pinimg.com/originals/df/e2/16/dfe216ceacc1ba14df23f95b6a5f0d4d.jpg</t>
  </si>
  <si>
    <t>dfe216ceacc1ba14df23f95b6a5f0d4d</t>
  </si>
  <si>
    <t>Car Racing Game Ui Elements</t>
  </si>
  <si>
    <t>https://www.pinterest.com/chanvisalnob09/learning-website-design/</t>
  </si>
  <si>
    <t>UI-01282</t>
  </si>
  <si>
    <t>https://i.pinimg.com/originals/e0/46/f9/e046f93feecb185a550971d823f8516b.jpg</t>
  </si>
  <si>
    <t>e046f93feecb185a550971d823f8516b</t>
  </si>
  <si>
    <t>UI-01283</t>
  </si>
  <si>
    <t>89 Learning website design ideas in 2026 | learning website design, nike website design inspiration, nike shoes website</t>
  </si>
  <si>
    <t>https://i.pinimg.com/originals/e1/f7/a9/e1f7a9632742e2bdcd100e4336aef175.jpg</t>
  </si>
  <si>
    <t>https://www.pinterest.com/CreativeWebUIKits/education-website-design/</t>
  </si>
  <si>
    <t>e1f7a9632742e2bdcd100e4336aef175</t>
  </si>
  <si>
    <t>UI-01284</t>
  </si>
  <si>
    <t>https://i.pinimg.com/originals/e2/13/43/e21343de21e4bc2dc527bf6ea1e21f52.jpg</t>
  </si>
  <si>
    <t>e21343de21e4bc2dc527bf6ea1e21f52</t>
  </si>
  <si>
    <t>UI-01285</t>
  </si>
  <si>
    <t>https://i.pinimg.com/originals/e5/b7/69/e5b7691404469385ed86f6d333df1b14.jpg</t>
  </si>
  <si>
    <t>e5b7691404469385ed86f6d333df1b14</t>
  </si>
  <si>
    <t>https://www.pinterest.com/ideas/amazon-home-delivery-design-ui/953117054588/</t>
  </si>
  <si>
    <t>UI-01286</t>
  </si>
  <si>
    <t>https://i.pinimg.com/originals/ec/00/7f/ec007f5fbdb1b4ab6a68a44d02aa23b1.jpg</t>
  </si>
  <si>
    <t>ec007f5fbdb1b4ab6a68a44d02aa23b1</t>
  </si>
  <si>
    <t>UI-01287</t>
  </si>
  <si>
    <t>https://i.pinimg.com/originals/ee/ec/c9/eeecc987023e57b739a9e15b46e45689.jpg</t>
  </si>
  <si>
    <t>eeecc987023e57b739a9e15b46e45689</t>
  </si>
  <si>
    <t>UI-01288</t>
  </si>
  <si>
    <t>https://i.pinimg.com/originals/f2/b0/eb/f2b0eb64c82096cb736db383611868e0.jpg</t>
  </si>
  <si>
    <t>f2b0eb64c82096cb736db383611868e0</t>
  </si>
  <si>
    <t>Amazon Home Delivery Design Ui</t>
  </si>
  <si>
    <t>UI-01289</t>
  </si>
  <si>
    <t>https://www.pinterest.com/ideas/delivery-app-ui-design/933081013177/</t>
  </si>
  <si>
    <t>https://i.pinimg.com/originals/f3/6b/41/f36b41bc5e72098953d08c5b497106d6.jpg</t>
  </si>
  <si>
    <t>f36b41bc5e72098953d08c5b497106d6</t>
  </si>
  <si>
    <t>UI-01290</t>
  </si>
  <si>
    <t>User Dashboard UI Design Web</t>
  </si>
  <si>
    <t>https://i.pinimg.com/originals/05/d1/6a/05d16a1e435efb3243ba92e08d3dc150.png</t>
  </si>
  <si>
    <t>05d16a1e435efb3243ba92e08d3dc150</t>
  </si>
  <si>
    <t>UI-01291</t>
  </si>
  <si>
    <t>Delivery App Ui Design</t>
  </si>
  <si>
    <t>https://i.pinimg.com/originals/21/e5/f9/21e5f9234402fc5ff0689d131ae936b0.png</t>
  </si>
  <si>
    <t>https://www.pinterest.com/ideas/delivery-driver-app-ui-design/951274613682/</t>
  </si>
  <si>
    <t>21e5f9234402fc5ff0689d131ae936b0</t>
  </si>
  <si>
    <t>UI-01292</t>
  </si>
  <si>
    <t>https://i.pinimg.com/originals/3b/7c/3c/3b7c3cf7187d778b7d7a7f9e65f35874.jpg</t>
  </si>
  <si>
    <t>3b7c3cf7187d778b7d7a7f9e65f35874</t>
  </si>
  <si>
    <t>UI-01293</t>
  </si>
  <si>
    <t>https://i.pinimg.com/originals/42/1e/7d/421e7d3c885912cd08f6310e981e88e3.jpg</t>
  </si>
  <si>
    <t>421e7d3c885912cd08f6310e981e88e3</t>
  </si>
  <si>
    <t>Delivery Driver App Ui Design</t>
  </si>
  <si>
    <t>UI-01294</t>
  </si>
  <si>
    <t>https://www.pinterest.com/ideas/best-practices-for-educational-app-design/900790337757/</t>
  </si>
  <si>
    <t>https://i.pinimg.com/originals/42/26/a8/4226a8a295294c454f79ffd053bfc998.jpg</t>
  </si>
  <si>
    <t>4226a8a295294c454f79ffd053bfc998</t>
  </si>
  <si>
    <t>UI-01295</t>
  </si>
  <si>
    <t>https://i.pinimg.com/originals/43/17/5f/43175f29598ebc4e4e5bb96acdc06d4c.jpg</t>
  </si>
  <si>
    <t>43175f29598ebc4e4e5bb96acdc06d4c</t>
  </si>
  <si>
    <t>Best Practices for Educational App Design</t>
  </si>
  <si>
    <t>https://www.pinterest.com/cchinkeeree3665/uilogin/</t>
  </si>
  <si>
    <t>UI-01296</t>
  </si>
  <si>
    <t>https://i.pinimg.com/originals/43/20/f3/4320f3fc305532000df68d527a849377.webp</t>
  </si>
  <si>
    <t>4320f3fc305532000df68d527a849377</t>
  </si>
  <si>
    <t>UI-01297</t>
  </si>
  <si>
    <t>https://i.pinimg.com/originals/62/21/a8/6221a8c1aa10ec005a0c6dc3b598db76.png</t>
  </si>
  <si>
    <t>6221a8c1aa10ec005a0c6dc3b598db76</t>
  </si>
  <si>
    <t>ไอเดีย UI/Login 36 รายการ ในปี 2026 | ออกแบบเว็บ, ดีไซน์, การออกแบบอินเตอร์เฟส</t>
  </si>
  <si>
    <t>UI-01298</t>
  </si>
  <si>
    <t>https://www.pinterest.com/ideas/app-login-design-inspiration/929416535682/</t>
  </si>
  <si>
    <t>https://i.pinimg.com/originals/7b/f8/05/7bf805814d0585278a2d14a6b709678b.jpg</t>
  </si>
  <si>
    <t>7bf805814d0585278a2d14a6b709678b</t>
  </si>
  <si>
    <t>UI-01299</t>
  </si>
  <si>
    <t>https://i.pinimg.com/originals/7e/57/b4/7e57b48c57b3bcc66f1b52cf01e6c136.jpg</t>
  </si>
  <si>
    <t>7e57b48c57b3bcc66f1b52cf01e6c136</t>
  </si>
  <si>
    <t>UI-01300</t>
  </si>
  <si>
    <t>https://i.pinimg.com/originals/8d/ba/38/8dba389f93f562be9799fe2ba7bebd95.png</t>
  </si>
  <si>
    <t>App Login Design Inspiration</t>
  </si>
  <si>
    <t>https://www.pinterest.com/dellamoa/uiux/</t>
  </si>
  <si>
    <t>8dba389f93f562be9799fe2ba7bebd95</t>
  </si>
  <si>
    <t>UI-01301</t>
  </si>
  <si>
    <t>https://i.pinimg.com/originals/91/13/27/9113271fce6bd6c55f1ec68bf641a60a.png</t>
  </si>
  <si>
    <t>9113271fce6bd6c55f1ec68bf641a60a</t>
  </si>
  <si>
    <t>UI-01302</t>
  </si>
  <si>
    <t>https://i.pinimg.com/originals/97/db/ff/97dbffc60b2e11976f07909d172350f6.png</t>
  </si>
  <si>
    <t>110 Ui/Ux ideas in 2026 | sites layout, about us ui design website, desain ux</t>
  </si>
  <si>
    <t>97dbffc60b2e11976f07909d172350f6</t>
  </si>
  <si>
    <t>https://www.pinterest.com/ideas/app-login-interface/940227433741/</t>
  </si>
  <si>
    <t>UI-01303</t>
  </si>
  <si>
    <t>https://i.pinimg.com/originals/a0/60/41/a06041f9e4d105ddfd0c8b46e11e7fbb.jpg</t>
  </si>
  <si>
    <t>a06041f9e4d105ddfd0c8b46e11e7fbb</t>
  </si>
  <si>
    <t>UI-01304</t>
  </si>
  <si>
    <t>https://i.pinimg.com/originals/b0/8d/f4/b08df40e4d970849c2278af583214804.jpg</t>
  </si>
  <si>
    <t>b08df40e4d970849c2278af583214804</t>
  </si>
  <si>
    <t>UI-01305</t>
  </si>
  <si>
    <t>App Login Interface</t>
  </si>
  <si>
    <t>https://i.pinimg.com/originals/ba/94/e9/ba94e9114540024397426c00e8f181a1.png</t>
  </si>
  <si>
    <t>https://www.pinterest.com/ideas/app-login-page-design/948872872236/</t>
  </si>
  <si>
    <t>ba94e9114540024397426c00e8f181a1</t>
  </si>
  <si>
    <t>UI-01306</t>
  </si>
  <si>
    <t>https://i.pinimg.com/originals/ca/95/c0/ca95c0b3544be3bd8390312f1eaba537.jpg</t>
  </si>
  <si>
    <t>ca95c0b3544be3bd8390312f1eaba537</t>
  </si>
  <si>
    <t>UI-01307</t>
  </si>
  <si>
    <t>https://i.pinimg.com/originals/cc/9c/e2/cc9ce2f4906bfbbe6e45817d58006e7a.png</t>
  </si>
  <si>
    <t>App Login Page Design</t>
  </si>
  <si>
    <t>cc9ce2f4906bfbbe6e45817d58006e7a</t>
  </si>
  <si>
    <t>https://www.pinterest.com/ideas/app-login-page/956379861300/</t>
  </si>
  <si>
    <t>UI-01308</t>
  </si>
  <si>
    <t>https://i.pinimg.com/originals/d9/76/33/d97633962cbc81ce4f01dac7cacc3dbb.jpg</t>
  </si>
  <si>
    <t>d97633962cbc81ce4f01dac7cacc3dbb</t>
  </si>
  <si>
    <t>UI-01309</t>
  </si>
  <si>
    <t>https://i.pinimg.com/originals/d9/ff/d6/d9ffd631894092e53f182af1f019f8fa.png</t>
  </si>
  <si>
    <t>d9ffd631894092e53f182af1f019f8fa</t>
  </si>
  <si>
    <t>App Login Page</t>
  </si>
  <si>
    <t>UI-01310</t>
  </si>
  <si>
    <t>https://www.pinterest.com/ideas/bank-of-america-mobile-banking-app-interface/924041923926/</t>
  </si>
  <si>
    <t>https://i.pinimg.com/originals/da/82/77/da82778623958820679b07b21c2c984f.png</t>
  </si>
  <si>
    <t>da82778623958820679b07b21c2c984f</t>
  </si>
  <si>
    <t>UI-01311</t>
  </si>
  <si>
    <t>https://i.pinimg.com/originals/db/de/51/dbde51d30a17b9111ce4b55a98275554.jpg</t>
  </si>
  <si>
    <t>dbde51d30a17b9111ce4b55a98275554</t>
  </si>
  <si>
    <t>UI-01312</t>
  </si>
  <si>
    <t>https://i.pinimg.com/originals/e7/bb/92/e7bb92c6e4b81a58b19c9a56bc68f340.jpg</t>
  </si>
  <si>
    <t>Bank of America Mobile Banking App Interface</t>
  </si>
  <si>
    <t>e7bb92c6e4b81a58b19c9a56bc68f340</t>
  </si>
  <si>
    <t>https://www.pinterest.com/ideas/bank-atm-interface/926623538753/</t>
  </si>
  <si>
    <t>UI-01313</t>
  </si>
  <si>
    <t>https://i.pinimg.com/originals/ed/c7/69/edc76984d15f66d1c228ba45658c078c.jpg</t>
  </si>
  <si>
    <t>edc76984d15f66d1c228ba45658c078c</t>
  </si>
  <si>
    <t>UI-01314</t>
  </si>
  <si>
    <t>https://i.pinimg.com/originals/f9/3e/36/f93e368715cb13086bd347ef8130b5af.jpg</t>
  </si>
  <si>
    <t>f93e368715cb13086bd347ef8130b5af</t>
  </si>
  <si>
    <t>Bank Atm Interface</t>
  </si>
  <si>
    <t>UI-01315</t>
  </si>
  <si>
    <t>https://www.pinterest.com/iamrossalex/uiux/</t>
  </si>
  <si>
    <t>best e commerce website design</t>
  </si>
  <si>
    <t>https://i.pinimg.com/originals/01/19/fc/0119fcca3d4890bf46bdd05a69474820.jpg</t>
  </si>
  <si>
    <t>2026-10-23T02:07:04Z</t>
  </si>
  <si>
    <t>0119fcca3d4890bf46bdd05a69474820</t>
  </si>
  <si>
    <t>UI-01316</t>
  </si>
  <si>
    <t>570 UI/UX ideas in 2026 | monochrome dashboard, website calendar design, black dashboard design</t>
  </si>
  <si>
    <t>https://i.pinimg.com/originals/42/4e/98/424e989de0aa94a201234cb283cdabcd.png</t>
  </si>
  <si>
    <t>https://www.pinterest.com/ideas/bank-payment-options-interface/956560463624/</t>
  </si>
  <si>
    <t>424e989de0aa94a201234cb283cdabcd</t>
  </si>
  <si>
    <t>UI-01317</t>
  </si>
  <si>
    <t>https://i.pinimg.com/originals/5e/b0/61/5eb0613bc1931d0b344abbff1cccc185.png</t>
  </si>
  <si>
    <t>5eb0613bc1931d0b344abbff1cccc185</t>
  </si>
  <si>
    <t>UI-01318</t>
  </si>
  <si>
    <t>https://i.pinimg.com/originals/ab/ad/8b/abad8b43e687571349d94f1f9afd6577.png</t>
  </si>
  <si>
    <t>Bank Payment Options Interface</t>
  </si>
  <si>
    <t>abad8b43e687571349d94f1f9afd6577</t>
  </si>
  <si>
    <t>https://www.pinterest.com/ideas/bank-transfer-confirmation-mobile-app/917800501065/</t>
  </si>
  <si>
    <t>UI-01319</t>
  </si>
  <si>
    <t>https://i.pinimg.com/originals/e9/5a/40/e95a406faf457767cf5bd2383adc33da.png</t>
  </si>
  <si>
    <t>e95a406faf457767cf5bd2383adc33da</t>
  </si>
  <si>
    <t>UI-01320</t>
  </si>
  <si>
    <t>https://i.pinimg.com/originals/ed/c7/27/edc7273dde22f1e8962156b9c2c45335.jpg</t>
  </si>
  <si>
    <t>Bank Transfer Confirmation Mobile App</t>
  </si>
  <si>
    <t>https://www.pinterest.com/ideas/banking-app-dashboard-ui/947011228699/</t>
  </si>
  <si>
    <t>edc7273dde22f1e8962156b9c2c45335</t>
  </si>
  <si>
    <t>UI-01321</t>
  </si>
  <si>
    <t>https://i.pinimg.com/originals/fa/d6/cc/fad6cc413c1ef63d351cead67e949009.jpg</t>
  </si>
  <si>
    <t>fad6cc413c1ef63d351cead67e949009</t>
  </si>
  <si>
    <t>Banking App Dashboard Ui</t>
  </si>
  <si>
    <t>https://www.pinterest.com/erikamichellexo/atm-uiux/</t>
  </si>
  <si>
    <t>UI-01322</t>
  </si>
  <si>
    <t>best web design for e commerce</t>
  </si>
  <si>
    <t>https://i.pinimg.com/originals/0d/4f/e3/0d4fe3cac8b8ec36db9568dee8373081.png</t>
  </si>
  <si>
    <t>0d4fe3cac8b8ec36db9568dee8373081</t>
  </si>
  <si>
    <t>UI-01323</t>
  </si>
  <si>
    <t>20 ATM UI/UX ideas | bank atm interface, atm keypad interface, atm screen design</t>
  </si>
  <si>
    <t>https://www.pinterest.com/irenebautis1558/uiux-check-out-confirmation/</t>
  </si>
  <si>
    <t>https://i.pinimg.com/originals/35/90/66/359066f3c4904be588570304212d06fd.png</t>
  </si>
  <si>
    <t>359066f3c4904be588570304212d06fd</t>
  </si>
  <si>
    <t>UI-01324</t>
  </si>
  <si>
    <t>https://i.pinimg.com/originals/4b/d1/bc/4bd1bc571602282af378b1a49ca54722.webp</t>
  </si>
  <si>
    <t>77 UI/UX Check out-Confirmation-Ideen | design, webdesign, app-design</t>
  </si>
  <si>
    <t>4bd1bc571602282af378b1a49ca54722</t>
  </si>
  <si>
    <t>https://www.pinterest.com/Cassava99_ui_ux/health-ui-ux/</t>
  </si>
  <si>
    <t>UI-01325</t>
  </si>
  <si>
    <t>https://i.pinimg.com/originals/67/40/fe/6740fec5fe6485f6a59f783e97fc3288.png</t>
  </si>
  <si>
    <t>6740fec5fe6485f6a59f783e97fc3288</t>
  </si>
  <si>
    <t>UI-01326</t>
  </si>
  <si>
    <t>https://i.pinimg.com/originals/83/ab/3c/83ab3c4d82c38d3fe7b71f7efdf10a13.jpg</t>
  </si>
  <si>
    <t>83ab3c4d82c38d3fe7b71f7efdf10a13</t>
  </si>
  <si>
    <t>https://www.pinterest.com/ideas/apple-health-app-ui/939608729181/</t>
  </si>
  <si>
    <t>UI-01327</t>
  </si>
  <si>
    <t>https://i.pinimg.com/originals/d8/ec/c7/d8ecc7cb37123797beb971b7b1c5027f.png</t>
  </si>
  <si>
    <t>d8ecc7cb37123797beb971b7b1c5027f</t>
  </si>
  <si>
    <t>UI-01328</t>
  </si>
  <si>
    <t>https://i.pinimg.com/originals/f8/99/8c/f8998ca08db94bbbfae0b9ee0d7bb48e.png</t>
  </si>
  <si>
    <t>Apple Health App Ui</t>
  </si>
  <si>
    <t>https://www.pinterest.com/ideas/appointment-calendar-ui-design/921358989338/</t>
  </si>
  <si>
    <t>f8998ca08db94bbbfae0b9ee0d7bb48e</t>
  </si>
  <si>
    <t>UI-01329</t>
  </si>
  <si>
    <t>creative e commerce website design</t>
  </si>
  <si>
    <t>https://i.pinimg.com/originals/2f/8d/77/2f8d779e558f8cefe51c7fac0128ea9a.png</t>
  </si>
  <si>
    <t>2026-10-23T02:07:05Z</t>
  </si>
  <si>
    <t>2f8d779e558f8cefe51c7fac0128ea9a</t>
  </si>
  <si>
    <t>UI-01330</t>
  </si>
  <si>
    <t>Appointment Calendar Ui Design</t>
  </si>
  <si>
    <t>https://i.pinimg.com/originals/80/90/e4/8090e4bc772055c07a1214ba04888348.png</t>
  </si>
  <si>
    <t>https://www.pinterest.com/ideas/blue-medical-landing-page/933354047703/</t>
  </si>
  <si>
    <t>8090e4bc772055c07a1214ba04888348</t>
  </si>
  <si>
    <t>UI-01331</t>
  </si>
  <si>
    <t>https://i.pinimg.com/originals/88/22/5a/88225ad2e353877c26c7b111e26d118d.jpg</t>
  </si>
  <si>
    <t>88225ad2e353877c26c7b111e26d118d</t>
  </si>
  <si>
    <t>UI-01332</t>
  </si>
  <si>
    <t>https://i.pinimg.com/originals/94/12/44/941244857c071927c1dc99870aef2d7b.jpg</t>
  </si>
  <si>
    <t>941244857c071927c1dc99870aef2d7b</t>
  </si>
  <si>
    <t>UI-01333</t>
  </si>
  <si>
    <t>https://i.pinimg.com/originals/a0/31/fc/a031fc09a9eac2502c2fe3dd90c1ba61.jpg</t>
  </si>
  <si>
    <t>a031fc09a9eac2502c2fe3dd90c1ba61</t>
  </si>
  <si>
    <t>UI-01334</t>
  </si>
  <si>
    <t>https://i.pinimg.com/originals/c3/ab/6a/c3ab6aa3684b1d8b5302249d49f29300.jpg</t>
  </si>
  <si>
    <t>c3ab6aa3684b1d8b5302249d49f29300</t>
  </si>
  <si>
    <t>UI-01335</t>
  </si>
  <si>
    <t>https://i.pinimg.com/originals/c6/ce/b2/c6ceb2874feab02b1f9e91b26c16469e.png</t>
  </si>
  <si>
    <t>Blue Medical Landing Page</t>
  </si>
  <si>
    <t>c6ceb2874feab02b1f9e91b26c16469e</t>
  </si>
  <si>
    <t>https://www.pinterest.com/ideas/booking-website-template/937402172567/</t>
  </si>
  <si>
    <t>UI-01336</t>
  </si>
  <si>
    <t>https://i.pinimg.com/originals/df/59/83/df598381277e04b5e9420d2234719b17.png</t>
  </si>
  <si>
    <t>df598381277e04b5e9420d2234719b17</t>
  </si>
  <si>
    <t>UI-01337</t>
  </si>
  <si>
    <t>e commerce app design</t>
  </si>
  <si>
    <t>https://i.pinimg.com/originals/00/8d/57/008d57922013b7a0927d8f6e9742c6b6.png</t>
  </si>
  <si>
    <t>2026-10-23T02:06:20Z</t>
  </si>
  <si>
    <t>Booking Website Template</t>
  </si>
  <si>
    <t>008d57922013b7a0927d8f6e9742c6b6</t>
  </si>
  <si>
    <t>https://www.pinterest.com/ideas/appointment-booking-website/938896863667/</t>
  </si>
  <si>
    <t>UI-01338</t>
  </si>
  <si>
    <t>https://i.pinimg.com/originals/08/58/08/0858082befd23423799ffb607d4adc5d.jpg</t>
  </si>
  <si>
    <t>0858082befd23423799ffb607d4adc5d</t>
  </si>
  <si>
    <t>UI-01339</t>
  </si>
  <si>
    <t>https://i.pinimg.com/originals/3e/58/3b/3e583bc4934ef46ddc3f0f5d913a28d9.webp</t>
  </si>
  <si>
    <t>3e583bc4934ef46ddc3f0f5d913a28d9</t>
  </si>
  <si>
    <t>Appointment Booking Website</t>
  </si>
  <si>
    <t>UI-01340</t>
  </si>
  <si>
    <t>https://www.pinterest.com/ideas/airline-booking-interface-design/895703962799/</t>
  </si>
  <si>
    <t>https://i.pinimg.com/originals/42/2b/66/422b66b1b8a59fc1b17f09f3e4fbf94f.png</t>
  </si>
  <si>
    <t>422b66b1b8a59fc1b17f09f3e4fbf94f</t>
  </si>
  <si>
    <t>UI-01341</t>
  </si>
  <si>
    <t>https://i.pinimg.com/originals/44/36/ce/4436cedad721bff8be6f106ffcd059ef.jpg</t>
  </si>
  <si>
    <t>4436cedad721bff8be6f106ffcd059ef</t>
  </si>
  <si>
    <t>Airline Booking Interface Design</t>
  </si>
  <si>
    <t>UI-01342</t>
  </si>
  <si>
    <t>https://i.pinimg.com/originals/56/46/ec/5646ece0ca781b491ab29a0fff6745e1.jpg</t>
  </si>
  <si>
    <t>https://www.pinterest.com/ideas/bus-booking-app-interface/914855855432/</t>
  </si>
  <si>
    <t>5646ece0ca781b491ab29a0fff6745e1</t>
  </si>
  <si>
    <t>UI-01343</t>
  </si>
  <si>
    <t>https://i.pinimg.com/originals/58/4f/6a/584f6a33c25963ceec92802de38a2dad.png</t>
  </si>
  <si>
    <t>584f6a33c25963ceec92802de38a2dad</t>
  </si>
  <si>
    <t>UI-01344</t>
  </si>
  <si>
    <t>https://i.pinimg.com/originals/73/e8/dc/73e8dce9a2350d7ae6e98b10a68683ab.jpg</t>
  </si>
  <si>
    <t>Bus Booking App Interface</t>
  </si>
  <si>
    <t>73e8dce9a2350d7ae6e98b10a68683ab</t>
  </si>
  <si>
    <t>https://www.pinterest.com/ideas/bus-ticket-booking-mobile-app/951829535879/</t>
  </si>
  <si>
    <t>UI-01345</t>
  </si>
  <si>
    <t>https://i.pinimg.com/originals/86/fe/35/86fe35b51150b5191a9bc902fa39e78c.jpg</t>
  </si>
  <si>
    <t>86fe35b51150b5191a9bc902fa39e78c</t>
  </si>
  <si>
    <t>UI-01346</t>
  </si>
  <si>
    <t>https://i.pinimg.com/originals/92/3f/3c/923f3c01bac17d5a22bc50c032d1ff40.jpg</t>
  </si>
  <si>
    <t>923f3c01bac17d5a22bc50c032d1ff40</t>
  </si>
  <si>
    <t>Bus Ticket Booking Mobile App</t>
  </si>
  <si>
    <t>UI-01347</t>
  </si>
  <si>
    <t>https://www.pinterest.com/ideas/cab-booking-app-ui-design/923773095710/</t>
  </si>
  <si>
    <t>https://i.pinimg.com/originals/98/f3/e7/98f3e765fa3a1b310dfcebba29753c57.jpg</t>
  </si>
  <si>
    <t>98f3e765fa3a1b310dfcebba29753c57</t>
  </si>
  <si>
    <t>UI-01348</t>
  </si>
  <si>
    <t>https://i.pinimg.com/originals/c9/2c/db/c92cdb0958389f69f5b98867856c1a8d.jpg</t>
  </si>
  <si>
    <t>c92cdb0958389f69f5b98867856c1a8d</t>
  </si>
  <si>
    <t>UI-01349</t>
  </si>
  <si>
    <t>Cab Booking App Ui Design</t>
  </si>
  <si>
    <t>https://i.pinimg.com/originals/ce/3e/b3/ce3eb3b1b82959f7e53d1639c88961d7.png</t>
  </si>
  <si>
    <t>https://www.pinterest.com/albozstudio/tablet-ui-maps/</t>
  </si>
  <si>
    <t>ce3eb3b1b82959f7e53d1639c88961d7</t>
  </si>
  <si>
    <t>UI-01350</t>
  </si>
  <si>
    <t>https://i.pinimg.com/originals/da/15/d8/da15d81a6f0b939f0538f1baea58cf84.png</t>
  </si>
  <si>
    <t>da15d81a6f0b939f0538f1baea58cf84</t>
  </si>
  <si>
    <t>UI-01351</t>
  </si>
  <si>
    <t>https://i.pinimg.com/originals/df/e1/ce/dfe1cec66e52bc0d3cc4feec7f1ad99f.png</t>
  </si>
  <si>
    <t>Tablet UI | Maps için 58 fikir | uygulama tasarımı, web tasarım, ui tasarımı</t>
  </si>
  <si>
    <t>https://www.pinterest.com/ideas/interactive-map-website-examples/929672597381/</t>
  </si>
  <si>
    <t>dfe1cec66e52bc0d3cc4feec7f1ad99f</t>
  </si>
  <si>
    <t>UI-01352</t>
  </si>
  <si>
    <t>https://i.pinimg.com/originals/ea/bf/98/eabf98bec853235cd7e8cd49e965e555.png</t>
  </si>
  <si>
    <t>eabf98bec853235cd7e8cd49e965e555</t>
  </si>
  <si>
    <t>UI-01353</t>
  </si>
  <si>
    <t>https://i.pinimg.com/originals/ec/c4/aa/ecc4aab161156ed08dd39416a3373f41.jpg</t>
  </si>
  <si>
    <t>Interactive Map Website Examples</t>
  </si>
  <si>
    <t>ecc4aab161156ed08dd39416a3373f41</t>
  </si>
  <si>
    <t>https://www.pinterest.com/ideas/how-to-customize-map-interfaces/901568187600/</t>
  </si>
  <si>
    <t>UI-01354</t>
  </si>
  <si>
    <t>https://i.pinimg.com/originals/f1/d6/77/f1d6775b0993767973f2c3e183cb42ce.jpg</t>
  </si>
  <si>
    <t>f1d6775b0993767973f2c3e183cb42ce</t>
  </si>
  <si>
    <t>UI-01355</t>
  </si>
  <si>
    <t>https://i.pinimg.com/originals/f9/42/c3/f942c3ef9cc821d72b4343f051f9b80e.png</t>
  </si>
  <si>
    <t>f942c3ef9cc821d72b4343f051f9b80e</t>
  </si>
  <si>
    <t>UI-01356</t>
  </si>
  <si>
    <t>https://i.pinimg.com/originals/fe/31/28/fe3128ca66e18ae9cefb5163de21c99a.jpg</t>
  </si>
  <si>
    <t>fe3128ca66e18ae9cefb5163de21c99a</t>
  </si>
  <si>
    <t>UI-01357</t>
  </si>
  <si>
    <t>e commerce app mobile ui</t>
  </si>
  <si>
    <t>How to Customize Map Interfaces</t>
  </si>
  <si>
    <t>https://i.pinimg.com/originals/0e/57/fc/0e57fccfaaa132263a24c8389c303918.jpg</t>
  </si>
  <si>
    <t>https://www.pinterest.com/ideas/interactive-map-website-template/906120908225/</t>
  </si>
  <si>
    <t>0e57fccfaaa132263a24c8389c303918</t>
  </si>
  <si>
    <t>UI-01358</t>
  </si>
  <si>
    <t>https://i.pinimg.com/originals/1a/53/e7/1a53e7eacc57cf3f87ade10bcbca32e0.jpg</t>
  </si>
  <si>
    <t>1a53e7eacc57cf3f87ade10bcbca32e0</t>
  </si>
  <si>
    <t>UI-01359</t>
  </si>
  <si>
    <t>https://i.pinimg.com/originals/75/26/7a/75267a84d2533d35aa36d71f1d797782.jpg</t>
  </si>
  <si>
    <t>75267a84d2533d35aa36d71f1d797782</t>
  </si>
  <si>
    <t>UI-01360</t>
  </si>
  <si>
    <t>https://i.pinimg.com/originals/8f/2d/4e/8f2d4e94c9f7f8037ad5bccd48e520a2.png</t>
  </si>
  <si>
    <t>Interactive Map Website Template</t>
  </si>
  <si>
    <t>8f2d4e94c9f7f8037ad5bccd48e520a2</t>
  </si>
  <si>
    <t>https://www.pinterest.com/ideas/logistics-app-design-ideas/913402278511/</t>
  </si>
  <si>
    <t>UI-01361</t>
  </si>
  <si>
    <t>https://i.pinimg.com/originals/97/71/8a/97718a56333a8d37eebb96a5dbc8fa88.jpg</t>
  </si>
  <si>
    <t>97718a56333a8d37eebb96a5dbc8fa88</t>
  </si>
  <si>
    <t>UI-01362</t>
  </si>
  <si>
    <t>https://i.pinimg.com/originals/b2/db/73/b2db737b18d1fe26b84cc6895c107bf9.jpg</t>
  </si>
  <si>
    <t>b2db737b18d1fe26b84cc6895c107bf9</t>
  </si>
  <si>
    <t>UI-01363</t>
  </si>
  <si>
    <t>https://i.pinimg.com/originals/b9/80/28/b980282d40362d0be8290840c9cd512f.jpg</t>
  </si>
  <si>
    <t>b980282d40362d0be8290840c9cd512f</t>
  </si>
  <si>
    <t>Logistics App Design Ideas</t>
  </si>
  <si>
    <t>UI-01364</t>
  </si>
  <si>
    <t>https://www.pinterest.com/ideas/logistics-app-design-inspiration/919456652027/</t>
  </si>
  <si>
    <t>https://i.pinimg.com/originals/d9/8e/91/d98e912482b25befe9c7848e712c709b.jpg</t>
  </si>
  <si>
    <t>d98e912482b25befe9c7848e712c709b</t>
  </si>
  <si>
    <t>UI-01365</t>
  </si>
  <si>
    <t>https://i.pinimg.com/originals/e7/fb/ab/e7fbabcc92f7e74a27a92983d75672c2.jpg</t>
  </si>
  <si>
    <t>e7fbabcc92f7e74a27a92983d75672c2</t>
  </si>
  <si>
    <t>UI-01366</t>
  </si>
  <si>
    <t>https://i.pinimg.com/originals/f1/38/11/f13811117ff1f6dade7cd1f909074c62.jpg</t>
  </si>
  <si>
    <t>f13811117ff1f6dade7cd1f909074c62</t>
  </si>
  <si>
    <t>UI-01367</t>
  </si>
  <si>
    <t>e commerce app ui design</t>
  </si>
  <si>
    <t>Logistics App Design Inspiration</t>
  </si>
  <si>
    <t>https://i.pinimg.com/originals/25/f7/d4/25f7d441823193bcffc36747d83632d4.jpg</t>
  </si>
  <si>
    <t>https://www.pinterest.com/Lokanaka_std/mobile-app-ui-kit-design-templates/</t>
  </si>
  <si>
    <t>2026-10-23T02:06:21Z</t>
  </si>
  <si>
    <t>25f7d441823193bcffc36747d83632d4</t>
  </si>
  <si>
    <t>UI-01368</t>
  </si>
  <si>
    <t>https://i.pinimg.com/originals/27/4d/4b/274d4b2511d365d96a02ed4ec57253ec.png</t>
  </si>
  <si>
    <t>274d4b2511d365d96a02ed4ec57253ec</t>
  </si>
  <si>
    <t>UI-01369</t>
  </si>
  <si>
    <t>https://i.pinimg.com/originals/2e/4d/47/2e4d47f11a054a45bdbdf46fa3a7b0b2.jpg</t>
  </si>
  <si>
    <t>2e4d47f11a054a45bdbdf46fa3a7b0b2</t>
  </si>
  <si>
    <t>UI-01370</t>
  </si>
  <si>
    <t>https://i.pinimg.com/originals/5b/dc/8e/5bdc8e675210121748005d8c7ca6c73a.jpg</t>
  </si>
  <si>
    <t>5bdc8e675210121748005d8c7ca6c73a</t>
  </si>
  <si>
    <t>https://www.pinterest.com/MAAZI_06/uiux/</t>
  </si>
  <si>
    <t>UI-01371</t>
  </si>
  <si>
    <t>https://i.pinimg.com/originals/66/f5/04/66f504e3e8c6886655895cbdf7f7533e.jpg</t>
  </si>
  <si>
    <t>66f504e3e8c6886655895cbdf7f7533e</t>
  </si>
  <si>
    <t>UI-01372</t>
  </si>
  <si>
    <t>https://i.pinimg.com/originals/a0/a5/d1/a0a5d10cdf35725972c01bbcc396c789.jpg</t>
  </si>
  <si>
    <t>a0a5d10cdf35725972c01bbcc396c789</t>
  </si>
  <si>
    <t>UI-01373</t>
  </si>
  <si>
    <t>https://i.pinimg.com/originals/b7/f7/32/b7f7323bc98eef5e1fe3dd6ebfe6be32.jpg</t>
  </si>
  <si>
    <t>b7f7323bc98eef5e1fe3dd6ebfe6be32</t>
  </si>
  <si>
    <t>UI-01374</t>
  </si>
  <si>
    <t>https://i.pinimg.com/originals/bf/6c/5f/bf6c5fd0695a2cd2e052234d9dcf0de5.jpg</t>
  </si>
  <si>
    <t>https://www.pinterest.com/bacancytech/uiux-design-shot/</t>
  </si>
  <si>
    <t>bf6c5fd0695a2cd2e052234d9dcf0de5</t>
  </si>
  <si>
    <t>UI-01375</t>
  </si>
  <si>
    <t>https://i.pinimg.com/originals/f5/48/db/f548db1d84d34cd7a68170858658c46c.jpg</t>
  </si>
  <si>
    <t>f548db1d84d34cd7a68170858658c46c</t>
  </si>
  <si>
    <t>UI-01376</t>
  </si>
  <si>
    <t>e commerce homepage design tips</t>
  </si>
  <si>
    <t>https://i.pinimg.com/originals/02/63/17/026317d590cdc544b6e0750f2c409dc1.jpg</t>
  </si>
  <si>
    <t>026317d590cdc544b6e0750f2c409dc1</t>
  </si>
  <si>
    <t>160 UI/UX Design Shot ideas | agile software development, mobile application, people around the world</t>
  </si>
  <si>
    <t>UI-01377</t>
  </si>
  <si>
    <t>https://i.pinimg.com/originals/38/7e/af/387eaf20638780ecf04168e7a8ce50d3.jpg</t>
  </si>
  <si>
    <t>https://www.pinterest.com/ameraahmed371/ui-kit/</t>
  </si>
  <si>
    <t>387eaf20638780ecf04168e7a8ce50d3</t>
  </si>
  <si>
    <t>UI-01378</t>
  </si>
  <si>
    <t>https://i.pinimg.com/originals/42/03/60/420360739862108d3d2b4c3d826eb2fc.jpg</t>
  </si>
  <si>
    <t>420360739862108d3d2b4c3d826eb2fc</t>
  </si>
  <si>
    <t>UI-01379</t>
  </si>
  <si>
    <t>https://i.pinimg.com/originals/56/81/16/5681164dc068894c54d7c9ca3879f8ac.jpg</t>
  </si>
  <si>
    <t>5681164dc068894c54d7c9ca3879f8ac</t>
  </si>
  <si>
    <t>UI-01380</t>
  </si>
  <si>
    <t>900+ Ui kit ideas in 2026 | mobile app design inspiration, app design inspiration, onboarding app design</t>
  </si>
  <si>
    <t>https://i.pinimg.com/originals/69/8a/9a/698a9a0ee31420d3937fcead6ba787c6.png</t>
  </si>
  <si>
    <t>https://www.pinterest.com/hydra895/ui-components/</t>
  </si>
  <si>
    <t>698a9a0ee31420d3937fcead6ba787c6</t>
  </si>
  <si>
    <t>UI-01381</t>
  </si>
  <si>
    <t>https://i.pinimg.com/originals/87/b4/c1/87b4c1a3aa6b753c014ab611e5756369.png</t>
  </si>
  <si>
    <t>87b4c1a3aa6b753c014ab611e5756369</t>
  </si>
  <si>
    <t>UI-01382</t>
  </si>
  <si>
    <t>900+ UI components ideas in 2026 | ui components, ui design, dropdown ui design</t>
  </si>
  <si>
    <t>https://www.pinterest.com/adamuibrahimmunira/dashboard-design/</t>
  </si>
  <si>
    <t>https://i.pinimg.com/originals/8b/6c/49/8b6c49b9709707d90571061076aabf85.jpg</t>
  </si>
  <si>
    <t>8b6c49b9709707d90571061076aabf85</t>
  </si>
  <si>
    <t>UI-01383</t>
  </si>
  <si>
    <t>https://i.pinimg.com/originals/d7/c4/89/d7c489dbf4db1f425bf95aaaa0241c20.jpg</t>
  </si>
  <si>
    <t>d7c489dbf4db1f425bf95aaaa0241c20</t>
  </si>
  <si>
    <t>UI-01384</t>
  </si>
  <si>
    <t>https://i.pinimg.com/originals/eb/f2/01/ebf2019370eaf0b07c1acb2dd3f1104c.png</t>
  </si>
  <si>
    <t>78 Dashboard design ideas in 2026 | ui design dashboard, dashboard design, dropdown ui design</t>
  </si>
  <si>
    <t>ebf2019370eaf0b07c1acb2dd3f1104c</t>
  </si>
  <si>
    <t>https://www.pinterest.com/775943413f/dashboard/</t>
  </si>
  <si>
    <t>UI-01385</t>
  </si>
  <si>
    <t>e commerce landing page</t>
  </si>
  <si>
    <t>https://i.pinimg.com/originals/37/4e/6d/374e6df0f5ca18a925aae87ccfc4a04a.jpg</t>
  </si>
  <si>
    <t>2026-10-23T02:07:37Z</t>
  </si>
  <si>
    <t>374e6df0f5ca18a925aae87ccfc4a04a</t>
  </si>
  <si>
    <t>UI-01386</t>
  </si>
  <si>
    <t>https://i.pinimg.com/originals/86/8c/40/868c407452e2476e2ffba48a70e81c15.jpg</t>
  </si>
  <si>
    <t>868c407452e2476e2ffba48a70e81c15</t>
  </si>
  <si>
    <t>UI-01387</t>
  </si>
  <si>
    <t>https://i.pinimg.com/originals/d3/84/6f/d3846f1624a1c9701190e97531104430.jpg</t>
  </si>
  <si>
    <t>640 个 Dashboard 点子 | 网页设计, 版式, 金融</t>
  </si>
  <si>
    <t>d3846f1624a1c9701190e97531104430</t>
  </si>
  <si>
    <t>https://www.pinterest.com/asaha13/dashboard-ui/</t>
  </si>
  <si>
    <t>UI-01388</t>
  </si>
  <si>
    <t>https://i.pinimg.com/originals/e3/a3/01/e3a301a4d69e215f253306a836e05763.jpg</t>
  </si>
  <si>
    <t>e3a301a4d69e215f253306a836e05763</t>
  </si>
  <si>
    <t>UI-01389</t>
  </si>
  <si>
    <t>https://i.pinimg.com/originals/ec/e7/0e/ece70e3089cd4b56ffd27cc4036deb22.jpg</t>
  </si>
  <si>
    <t>ece70e3089cd4b56ffd27cc4036deb22</t>
  </si>
  <si>
    <t>UI-01390</t>
  </si>
  <si>
    <t>https://i.pinimg.com/originals/f5/1a/a6/f51aa68ce65182880302f3b83b077d18.png</t>
  </si>
  <si>
    <t>f51aa68ce65182880302f3b83b077d18</t>
  </si>
  <si>
    <t>92 Dashboard UI ideas | dashboard ui, blue and white dashboard design, flat design dashboard</t>
  </si>
  <si>
    <t>UI-01391</t>
  </si>
  <si>
    <t>https://www.pinterest.com/asharma6173/dashboard-design/</t>
  </si>
  <si>
    <t>https://i.pinimg.com/originals/f6/75/c0/f675c0a1bfb82a9e852ce5d667721544.png</t>
  </si>
  <si>
    <t>f675c0a1bfb82a9e852ce5d667721544</t>
  </si>
  <si>
    <t>UI-01392</t>
  </si>
  <si>
    <t>e commerce ui design</t>
  </si>
  <si>
    <t>https://i.pinimg.com/originals/46/a3/a8/46a3a8803dae971df2f35b4b12c02413.png</t>
  </si>
  <si>
    <t>46a3a8803dae971df2f35b4b12c02413</t>
  </si>
  <si>
    <t>UI-01393</t>
  </si>
  <si>
    <t>https://i.pinimg.com/originals/c3/05/4b/c3054b7ade7c68bf16bafe827e372ad1.png</t>
  </si>
  <si>
    <t>c3054b7ade7c68bf16bafe827e372ad1</t>
  </si>
  <si>
    <t>33 Dashboard design ideas | project portfolio dashboard template excel, project portfolio management dashboard, business performance dashboard with kpis</t>
  </si>
  <si>
    <t>UI-01394</t>
  </si>
  <si>
    <t>https://i.pinimg.com/originals/fb/f3/09/fbf30925a78e0dd55ac2a7d62fa420b1.jpg</t>
  </si>
  <si>
    <t>https://www.pinterest.com/allanaguas/dashboard/</t>
  </si>
  <si>
    <t>fbf30925a78e0dd55ac2a7d62fa420b1</t>
  </si>
  <si>
    <t>UI-01395</t>
  </si>
  <si>
    <t>e commerce web design</t>
  </si>
  <si>
    <t>https://i.pinimg.com/originals/16/95/20/1695205209bf50e3afbc2385fd68883c.png</t>
  </si>
  <si>
    <t>2026-10-23T02:07:53Z</t>
  </si>
  <si>
    <t>1695205209bf50e3afbc2385fd68883c</t>
  </si>
  <si>
    <t>UI-01396</t>
  </si>
  <si>
    <t>https://i.pinimg.com/originals/7a/b5/03/7ab503270d8ec0cdfd8ab91b9d7513ed.jpg</t>
  </si>
  <si>
    <t>24 Dashboard ideas | kpi sales performance dashboard, sales kpi dashboard, retail sales dashboard example</t>
  </si>
  <si>
    <t>7ab503270d8ec0cdfd8ab91b9d7513ed</t>
  </si>
  <si>
    <t>https://www.pinterest.com/ideas/booking-calendar-ui-design/946896426225/</t>
  </si>
  <si>
    <t>UI-01397</t>
  </si>
  <si>
    <t>https://i.pinimg.com/originals/8d/fd/bc/8dfdbca8ea14ab027077c6f0e456397e.png</t>
  </si>
  <si>
    <t>8dfdbca8ea14ab027077c6f0e456397e</t>
  </si>
  <si>
    <t>UI-01398</t>
  </si>
  <si>
    <t>https://i.pinimg.com/originals/95/42/e2/9542e24c58760e1ce01b24c33f830f8b.jpg</t>
  </si>
  <si>
    <t>9542e24c58760e1ce01b24c33f830f8b</t>
  </si>
  <si>
    <t>Booking Calendar Ui Design</t>
  </si>
  <si>
    <t>https://www.pinterest.com/ideas/booking-calendar-mobile-ui/932722720956/</t>
  </si>
  <si>
    <t>UI-01399</t>
  </si>
  <si>
    <t>https://i.pinimg.com/originals/b6/64/cb/b664cbe9d7734affc2c0903f915999db.jpg</t>
  </si>
  <si>
    <t>b664cbe9d7734affc2c0903f915999db</t>
  </si>
  <si>
    <t>UI-01400</t>
  </si>
  <si>
    <t>https://i.pinimg.com/originals/b9/83/c9/b983c9b31991aecfdd8fd02c39aefe43.png</t>
  </si>
  <si>
    <t>b983c9b31991aecfdd8fd02c39aefe43</t>
  </si>
  <si>
    <t>Booking Calendar Mobile Ui</t>
  </si>
  <si>
    <t>UI-01401</t>
  </si>
  <si>
    <t>https://www.pinterest.com/ideas/calendar-app-design-ideas/894537113015/</t>
  </si>
  <si>
    <t>https://i.pinimg.com/originals/c2/af/cc/c2afcc440ef8f46fe739f618cb37ee3f.jpg</t>
  </si>
  <si>
    <t>c2afcc440ef8f46fe739f618cb37ee3f</t>
  </si>
  <si>
    <t>UI-01402</t>
  </si>
  <si>
    <t>e commerce web design templates</t>
  </si>
  <si>
    <t>https://i.pinimg.com/originals/7d/54/9e/7d549e5b8303d218b0f0e002add9ef94.png</t>
  </si>
  <si>
    <t>7d549e5b8303d218b0f0e002add9ef94</t>
  </si>
  <si>
    <t>UI-01403</t>
  </si>
  <si>
    <t>https://i.pinimg.com/originals/e2/40/39/e2403970210e6f6081f47c74c0695c3a.png</t>
  </si>
  <si>
    <t>e2403970210e6f6081f47c74c0695c3a</t>
  </si>
  <si>
    <t>UI-01404</t>
  </si>
  <si>
    <t>Calendar App Design Ideas</t>
  </si>
  <si>
    <t>e commerce website banner design</t>
  </si>
  <si>
    <t>https://i.pinimg.com/originals/12/f8/99/12f899172d8d14c48ace7730ab57c2d6.jpg</t>
  </si>
  <si>
    <t>https://www.pinterest.com/ideas/calendar-interface/906117439558/</t>
  </si>
  <si>
    <t>2026-10-23T02:07:52Z</t>
  </si>
  <si>
    <t>12f899172d8d14c48ace7730ab57c2d6</t>
  </si>
  <si>
    <t>UI-01405</t>
  </si>
  <si>
    <t>https://i.pinimg.com/originals/17/e9/d7/17e9d76c0103def27d9f49cbcb9633ab.png</t>
  </si>
  <si>
    <t>17e9d76c0103def27d9f49cbcb9633ab</t>
  </si>
  <si>
    <t>Calendar Interface</t>
  </si>
  <si>
    <t>UI-01406</t>
  </si>
  <si>
    <t>https://www.pinterest.com/ideas/calendar-app-design-inspiration/897128988588/</t>
  </si>
  <si>
    <t>https://i.pinimg.com/originals/1e/3b/c1/1e3bc1357eedac258388c1508d2c00e7.jpg</t>
  </si>
  <si>
    <t>1e3bc1357eedac258388c1508d2c00e7</t>
  </si>
  <si>
    <t>UI-01407</t>
  </si>
  <si>
    <t>https://i.pinimg.com/originals/24/31/59/24315919b96e0f033710d188feb61dfa.jpg</t>
  </si>
  <si>
    <t>Calendar App Design Inspiration</t>
  </si>
  <si>
    <t>https://www.pinterest.com/ideas/calendar-ui-design-web/896887710018/</t>
  </si>
  <si>
    <t>24315919b96e0f033710d188feb61dfa</t>
  </si>
  <si>
    <t>UI-01408</t>
  </si>
  <si>
    <t>https://i.pinimg.com/originals/6b/3e/a3/6b3ea38d7879f6a8584cb235757c131f.png</t>
  </si>
  <si>
    <t>6b3ea38d7879f6a8584cb235757c131f</t>
  </si>
  <si>
    <t>Calendar Ui Design Web</t>
  </si>
  <si>
    <t>UI-01409</t>
  </si>
  <si>
    <t>https://www.pinterest.com/04ln6nznqwp5m5yf3l1d1n6z9xv38l/uiux/</t>
  </si>
  <si>
    <t>https://i.pinimg.com/originals/9e/4d/86/9e4d866209c8ecde04ee93f79fac76a3.jpg</t>
  </si>
  <si>
    <t>9e4d866209c8ecde04ee93f79fac76a3</t>
  </si>
  <si>
    <t>UI-01410</t>
  </si>
  <si>
    <t>https://i.pinimg.com/originals/a7/7b/34/a77b3492fa562aa9e746c1da6d48c412.jpg</t>
  </si>
  <si>
    <t>21 UI/Ux ideas in 2026 | modern desktop app ui, to do list app interface, admin dashboard interface design</t>
  </si>
  <si>
    <t>a77b3492fa562aa9e746c1da6d48c412</t>
  </si>
  <si>
    <t>https://www.pinterest.com/ideas/creative-chat-app-interface-ideas/911786800920/</t>
  </si>
  <si>
    <t>UI-01411</t>
  </si>
  <si>
    <t>https://i.pinimg.com/originals/bf/07/78/bf0778b7448ff0ab2f665bc4a0175543.jpg</t>
  </si>
  <si>
    <t>bf0778b7448ff0ab2f665bc4a0175543</t>
  </si>
  <si>
    <t>UI-01412</t>
  </si>
  <si>
    <t>Creative Chat App Interface Ideas</t>
  </si>
  <si>
    <t>https://i.pinimg.com/originals/c4/1a/fc/c41afcfdac7f7fbf2747cf75911ca275.jpg</t>
  </si>
  <si>
    <t>https://www.pinterest.com/ideas/chat-application-interface-mobile/956161644634/</t>
  </si>
  <si>
    <t>c41afcfdac7f7fbf2747cf75911ca275</t>
  </si>
  <si>
    <t>UI-01413</t>
  </si>
  <si>
    <t>https://i.pinimg.com/originals/c5/53/2c/c5532c091e74d181b95fffe95659034d.png</t>
  </si>
  <si>
    <t>c5532c091e74d181b95fffe95659034d</t>
  </si>
  <si>
    <t>Chat Application Interface Mobile</t>
  </si>
  <si>
    <t>https://www.pinterest.com/ideas/dating-app-swipe-ui/916878192356/</t>
  </si>
  <si>
    <t>UI-01414</t>
  </si>
  <si>
    <t>https://i.pinimg.com/originals/d0/09/41/d0094109ba547754e2401dc5530121d1.jpg</t>
  </si>
  <si>
    <t>d0094109ba547754e2401dc5530121d1</t>
  </si>
  <si>
    <t>UI-01415</t>
  </si>
  <si>
    <t>https://i.pinimg.com/originals/ef/71/85/ef7185f002dbdfac6bb51c401f5efc18.png</t>
  </si>
  <si>
    <t>Dating App Swipe Ui</t>
  </si>
  <si>
    <t>ef7185f002dbdfac6bb51c401f5efc18</t>
  </si>
  <si>
    <t>https://www.pinterest.com/ideas/dating-website-bio-examples/953510600386/</t>
  </si>
  <si>
    <t>UI-01416</t>
  </si>
  <si>
    <t>https://i.pinimg.com/originals/fa/f3/52/faf35225beef5673a5c5235573f1e171.jpg</t>
  </si>
  <si>
    <t>faf35225beef5673a5c5235573f1e171</t>
  </si>
  <si>
    <t>UI-01417</t>
  </si>
  <si>
    <t>Dating Website Bio Examples</t>
  </si>
  <si>
    <t>https://www.pinterest.com/ideas/dating-app-ux/934498496830/</t>
  </si>
  <si>
    <t>https://i.pinimg.com/originals/fb/cb/63/fbcb63e64effa1a44cd967d20ab7ac74.jpg</t>
  </si>
  <si>
    <t>fbcb63e64effa1a44cd967d20ab7ac74</t>
  </si>
  <si>
    <t>UI-01418</t>
  </si>
  <si>
    <t>e commerce website building tips</t>
  </si>
  <si>
    <t>https://i.pinimg.com/originals/07/41/80/0741801dcc35ebe8dec91b0985f72630.png</t>
  </si>
  <si>
    <t>Dating App Ux</t>
  </si>
  <si>
    <t>2026-10-23T02:07:54Z</t>
  </si>
  <si>
    <t>0741801dcc35ebe8dec91b0985f72630</t>
  </si>
  <si>
    <t>https://www.pinterest.com/marysiaszwedo/uxui/</t>
  </si>
  <si>
    <t>UI-01419</t>
  </si>
  <si>
    <t>https://i.pinimg.com/originals/20/91/bc/2091bc65d5ef32dae9f7061138cfecc3.jpg</t>
  </si>
  <si>
    <t>2091bc65d5ef32dae9f7061138cfecc3</t>
  </si>
  <si>
    <t>UI-01420</t>
  </si>
  <si>
    <t>https://i.pinimg.com/originals/53/87/44/538744050c4ae0c4de730c4a74453b0b.jpg</t>
  </si>
  <si>
    <t>Pomysły z tablicy UX/UI: 44 na tablicy 2026 | projektowanie stron, projektowanie aplikacji, projektowanie interfejsu</t>
  </si>
  <si>
    <t>https://www.pinterest.com/KillyMillyBoeBilly/app-design-inspo/</t>
  </si>
  <si>
    <t>538744050c4ae0c4de730c4a74453b0b</t>
  </si>
  <si>
    <t>UI-01421</t>
  </si>
  <si>
    <t>https://i.pinimg.com/originals/55/4d/ee/554dee38bb08ddf42fd4f0116b935b98.jpg</t>
  </si>
  <si>
    <t>554dee38bb08ddf42fd4f0116b935b98</t>
  </si>
  <si>
    <t>UI-01422</t>
  </si>
  <si>
    <t>https://i.pinimg.com/originals/6f/d6/60/6fd6609a6488a3dfad1c4b9a84db6fcb.png</t>
  </si>
  <si>
    <t>6fd6609a6488a3dfad1c4b9a84db6fcb</t>
  </si>
  <si>
    <t>UI-01423</t>
  </si>
  <si>
    <t>https://www.pinterest.com/ideas/app-login-screen-design-psd/926680865949/</t>
  </si>
  <si>
    <t>https://i.pinimg.com/originals/92/ed/4b/92ed4b64ee55237e0ecf61d0cba081fd.jpg</t>
  </si>
  <si>
    <t>92ed4b64ee55237e0ecf61d0cba081fd</t>
  </si>
  <si>
    <t>UI-01424</t>
  </si>
  <si>
    <t>https://i.pinimg.com/originals/96/cc/e6/96cce63e2b59062974152f043b9ae4ea.png</t>
  </si>
  <si>
    <t>96cce63e2b59062974152f043b9ae4ea</t>
  </si>
  <si>
    <t>UI-01425</t>
  </si>
  <si>
    <t>App Login Screen Design Psd</t>
  </si>
  <si>
    <t>https://i.pinimg.com/originals/97/19/ed/9719edf4e4be02a939450d67882811d0.jpg</t>
  </si>
  <si>
    <t>https://www.pinterest.com/ideas/app-login-screen-ideas/896761712869/</t>
  </si>
  <si>
    <t>9719edf4e4be02a939450d67882811d0</t>
  </si>
  <si>
    <t>UI-01426</t>
  </si>
  <si>
    <t>https://i.pinimg.com/originals/9e/2a/8b/9e2a8b2fd6e6cf8c1290b18533944e05.jpg</t>
  </si>
  <si>
    <t>9e2a8b2fd6e6cf8c1290b18533944e05</t>
  </si>
  <si>
    <t>UI-01427</t>
  </si>
  <si>
    <t>App Login Screen Ideas</t>
  </si>
  <si>
    <t>https://i.pinimg.com/originals/9f/ee/a2/9feea2dcdfdc3e2b3c43d892dfb05b08.jpg</t>
  </si>
  <si>
    <t>https://www.pinterest.com/ideas/delivery-app-dashboard-ui/910934845702/</t>
  </si>
  <si>
    <t>9feea2dcdfdc3e2b3c43d892dfb05b08</t>
  </si>
  <si>
    <t>UI-01428</t>
  </si>
  <si>
    <t>https://i.pinimg.com/originals/b8/d6/50/b8d650eab149d6dcf01e0b0accc4671b.png</t>
  </si>
  <si>
    <t>b8d650eab149d6dcf01e0b0accc4671b</t>
  </si>
  <si>
    <t>Delivery App Dashboard Ui</t>
  </si>
  <si>
    <t>UI-01429</t>
  </si>
  <si>
    <t>https://www.pinterest.com/ideas/delivery-driver-mobile-app-interface/902452857017/</t>
  </si>
  <si>
    <t>https://i.pinimg.com/originals/ba/cf/4f/bacf4f5b7ca33a429994f1e03d2b5526.png</t>
  </si>
  <si>
    <t>bacf4f5b7ca33a429994f1e03d2b5526</t>
  </si>
  <si>
    <t>UI-01430</t>
  </si>
  <si>
    <t>https://i.pinimg.com/originals/d3/5c/e2/d35ce2160b0127871961a69e158e1ec3.png</t>
  </si>
  <si>
    <t>Delivery Driver Mobile App Interface</t>
  </si>
  <si>
    <t>d35ce2160b0127871961a69e158e1ec3</t>
  </si>
  <si>
    <t>https://www.pinterest.com/ideas/delivery-app-ui/937867289471/</t>
  </si>
  <si>
    <t>UI-01431</t>
  </si>
  <si>
    <t>https://i.pinimg.com/originals/e1/70/a9/e170a9e49671dcc631eaa5bb2634f116.jpg</t>
  </si>
  <si>
    <t>e170a9e49671dcc631eaa5bb2634f116</t>
  </si>
  <si>
    <t>UI-01432</t>
  </si>
  <si>
    <t>https://i.pinimg.com/originals/e8/1d/fd/e81dfd2ee72dd40aeb2dc4e4d20be870.png</t>
  </si>
  <si>
    <t>e81dfd2ee72dd40aeb2dc4e4d20be870</t>
  </si>
  <si>
    <t>UI-01433</t>
  </si>
  <si>
    <t>https://i.pinimg.com/originals/ec/3a/41/ec3a41d4624a8ceb6b32f3a0cf9abfe2.png</t>
  </si>
  <si>
    <t>ec3a41d4624a8ceb6b32f3a0cf9abfe2</t>
  </si>
  <si>
    <t>UI-01434</t>
  </si>
  <si>
    <t>e commerce website design</t>
  </si>
  <si>
    <t>https://i.pinimg.com/originals/1e/67/e3/1e67e30664aea9284d9868dcb3aafdcf.png</t>
  </si>
  <si>
    <t>1e67e30664aea9284d9868dcb3aafdcf</t>
  </si>
  <si>
    <t>UI-01435</t>
  </si>
  <si>
    <t>https://i.pinimg.com/originals/2c/74/7f/2c747fe082f2429664e4a1683bea432b.png</t>
  </si>
  <si>
    <t>2c747fe082f2429664e4a1683bea432b</t>
  </si>
  <si>
    <t>Delivery App Ui</t>
  </si>
  <si>
    <t>UI-01436</t>
  </si>
  <si>
    <t>https://www.pinterest.com/ideas/delivery-menu-card-ui/921397399790/</t>
  </si>
  <si>
    <t>https://i.pinimg.com/originals/62/c2/25/62c225472cb28d64c221bec673ffe469.png</t>
  </si>
  <si>
    <t>62c225472cb28d64c221bec673ffe469</t>
  </si>
  <si>
    <t>UI-01437</t>
  </si>
  <si>
    <t>https://i.pinimg.com/originals/74/48/9b/74489bb41d6a31e45a7afaa0398b3f06.jpg</t>
  </si>
  <si>
    <t>Delivery Menu Card Ui</t>
  </si>
  <si>
    <t>https://www.pinterest.com/ideas/delivery-service-app-interface/923784180178/</t>
  </si>
  <si>
    <t>74489bb41d6a31e45a7afaa0398b3f06</t>
  </si>
  <si>
    <t>UI-01438</t>
  </si>
  <si>
    <t>https://i.pinimg.com/originals/75/b0/8f/75b08f39902360f43d08da67a407547c.png</t>
  </si>
  <si>
    <t>75b08f39902360f43d08da67a407547c</t>
  </si>
  <si>
    <t>UI-01439</t>
  </si>
  <si>
    <t>Delivery Service App Interface</t>
  </si>
  <si>
    <t>https://www.pinterest.com/ideas/delivery-management-app-interface/945630578080/</t>
  </si>
  <si>
    <t>https://i.pinimg.com/originals/7f/0a/a5/7f0aa52d6763cdbb64b5dee04524d1a6.png</t>
  </si>
  <si>
    <t>7f0aa52d6763cdbb64b5dee04524d1a6</t>
  </si>
  <si>
    <t>UI-01440</t>
  </si>
  <si>
    <t>https://i.pinimg.com/originals/82/c3/eb/82c3ebf34c59474fd8839cc777c238ca.jpg</t>
  </si>
  <si>
    <t>Delivery Management App Interface</t>
  </si>
  <si>
    <t>82c3ebf34c59474fd8839cc777c238ca</t>
  </si>
  <si>
    <t>https://www.pinterest.com/ideas/crm-dashboard-clean-ui/920327134235/</t>
  </si>
  <si>
    <t>UI-01441</t>
  </si>
  <si>
    <t>https://i.pinimg.com/originals/a4/5a/4c/a45a4ce0c1d42fa78981f9e99a697dd1.png</t>
  </si>
  <si>
    <t>a45a4ce0c1d42fa78981f9e99a697dd1</t>
  </si>
  <si>
    <t>UI-01442</t>
  </si>
  <si>
    <t>Crm Dashboard Clean Ui</t>
  </si>
  <si>
    <t>https://i.pinimg.com/originals/ad/2c/8a/ad2c8ab3d624b0e5ff259a03ba7373ff.png</t>
  </si>
  <si>
    <t>https://www.pinterest.com/ideas/crm-customer-management-dashboard/905642700404/</t>
  </si>
  <si>
    <t>ad2c8ab3d624b0e5ff259a03ba7373ff</t>
  </si>
  <si>
    <t>UI-01443</t>
  </si>
  <si>
    <t>https://i.pinimg.com/originals/c6/0c/0c/c60c0c960a41d79213ba0460726b90a5.png</t>
  </si>
  <si>
    <t>Crm Customer Management Dashboard</t>
  </si>
  <si>
    <t>c60c0c960a41d79213ba0460726b90a5</t>
  </si>
  <si>
    <t>https://www.pinterest.com/ideas/business-sales-dashboard-chart/926379299960/</t>
  </si>
  <si>
    <t>UI-01444</t>
  </si>
  <si>
    <t>https://i.pinimg.com/originals/f8/37/72/f83772292f3a13fc2aa2634b002f234f.png</t>
  </si>
  <si>
    <t>f83772292f3a13fc2aa2634b002f234f</t>
  </si>
  <si>
    <t>Business Sales Dashboard Chart</t>
  </si>
  <si>
    <t>https://www.pinterest.com/ideas/crm-dashboard-interface/951005750533/</t>
  </si>
  <si>
    <t>Crm Dashboard Interface</t>
  </si>
  <si>
    <t>UI-01445</t>
  </si>
  <si>
    <t>https://www.pinterest.com/ideas/crm-dashboard-template/911268864012/</t>
  </si>
  <si>
    <t>e commerce website design checklist infographic</t>
  </si>
  <si>
    <t>https://i.pinimg.com/originals/0d/21/48/0d214850cd5e2e516c668e9a71736363.png</t>
  </si>
  <si>
    <t>0d214850cd5e2e516c668e9a71736363</t>
  </si>
  <si>
    <t>UI-01446</t>
  </si>
  <si>
    <t>Crm Dashboard Template</t>
  </si>
  <si>
    <t>https://i.pinimg.com/originals/0f/67/fb/0f67fb7bc33313b790419fe39cae018f.png</t>
  </si>
  <si>
    <t>https://www.pinterest.com/ideas/crm-dashboard-ui-design/952635226702/</t>
  </si>
  <si>
    <t>0f67fb7bc33313b790419fe39cae018f</t>
  </si>
  <si>
    <t>UI-01447</t>
  </si>
  <si>
    <t>https://i.pinimg.com/originals/32/fa/8c/32fa8c49e05e1fc422fbcd440205eb2a.jpg</t>
  </si>
  <si>
    <t>32fa8c49e05e1fc422fbcd440205eb2a</t>
  </si>
  <si>
    <t>Crm Dashboard Ui Design</t>
  </si>
  <si>
    <t>https://www.pinterest.com/uitop_design/uxui-inspiration/</t>
  </si>
  <si>
    <t>UI-01448</t>
  </si>
  <si>
    <t>https://i.pinimg.com/originals/48/4c/56/484c56e09c0a9f18c80def0520215de5.png</t>
  </si>
  <si>
    <t>484c56e09c0a9f18c80def0520215de5</t>
  </si>
  <si>
    <t>48 UX\UI inspiration ideas | telematics dashboard design, ui design dashboard, app design layout</t>
  </si>
  <si>
    <t>UI-01449</t>
  </si>
  <si>
    <t>https://www.pinterest.com/GodexWasTaken/web-design/</t>
  </si>
  <si>
    <t>https://i.pinimg.com/originals/50/de/08/50de08158152756fdbcaef1c50c939ee.jpg</t>
  </si>
  <si>
    <t>50de08158152756fdbcaef1c50c939ee</t>
  </si>
  <si>
    <t>UI-01450</t>
  </si>
  <si>
    <t>https://i.pinimg.com/originals/52/de/03/52de0320eff8a407af2c4d1bc06d5b96.jpg</t>
  </si>
  <si>
    <t>https://www.pinterest.com/Ratmir_Vlasov/website-design-inspiration/</t>
  </si>
  <si>
    <t>52de0320eff8a407af2c4d1bc06d5b96</t>
  </si>
  <si>
    <t>UI-01451</t>
  </si>
  <si>
    <t>https://i.pinimg.com/originals/5a/3c/83/5a3c83baf1ecf0cfa979c3362767148d.jpg</t>
  </si>
  <si>
    <t>5a3c83baf1ecf0cfa979c3362767148d</t>
  </si>
  <si>
    <t>UI-01452</t>
  </si>
  <si>
    <t>https://www.pinterest.com/AlwaysABeachGril/random-ahh-websites/</t>
  </si>
  <si>
    <t>https://i.pinimg.com/originals/92/8e/4a/928e4a469fa988eac6e9b00db67fde0c.jpg</t>
  </si>
  <si>
    <t>928e4a469fa988eac6e9b00db67fde0c</t>
  </si>
  <si>
    <t>UI-01453</t>
  </si>
  <si>
    <t>https://i.pinimg.com/originals/ac/c6/50/acc650019d8447df020e418da686c353.jpg</t>
  </si>
  <si>
    <t>https://www.pinterest.com/Thiaminestore/website-design/</t>
  </si>
  <si>
    <t>acc650019d8447df020e418da686c353</t>
  </si>
  <si>
    <t>UI-01454</t>
  </si>
  <si>
    <t>https://i.pinimg.com/originals/cb/bb/b4/cbbbb482de80fefa97696dc3150f9d48.jpg</t>
  </si>
  <si>
    <t>cbbbb482de80fefa97696dc3150f9d48</t>
  </si>
  <si>
    <t>https://www.pinterest.com/ideas/3d-icons/900604130780/</t>
  </si>
  <si>
    <t>UI-01455</t>
  </si>
  <si>
    <t>https://i.pinimg.com/originals/cf/ec/a6/cfeca6d011dd0c8c224d213192aae94b.png</t>
  </si>
  <si>
    <t>cfeca6d011dd0c8c224d213192aae94b</t>
  </si>
  <si>
    <t>UI-01456</t>
  </si>
  <si>
    <t>https://i.pinimg.com/originals/d7/57/ab/d757ab9b6d8a895e899316babf7c558b.png</t>
  </si>
  <si>
    <t>3d Icons</t>
  </si>
  <si>
    <t>https://www.pinterest.com/ideas/3d-interface-design/904908488015/</t>
  </si>
  <si>
    <t>d757ab9b6d8a895e899316babf7c558b</t>
  </si>
  <si>
    <t>UI-01457</t>
  </si>
  <si>
    <t>https://i.pinimg.com/originals/f2/6f/25/f26f25d671bc429efad8f10e7591b22d.jpg</t>
  </si>
  <si>
    <t>f26f25d671bc429efad8f10e7591b22d</t>
  </si>
  <si>
    <t>UI-01458</t>
  </si>
  <si>
    <t>https://i.pinimg.com/originals/f5/d9/6a/f5d96a0955120993e2451d0a2a910b34.png</t>
  </si>
  <si>
    <t>3d Interface Design</t>
  </si>
  <si>
    <t>https://www.pinterest.com/ideas/3d-icons-pink/933165881770/</t>
  </si>
  <si>
    <t>f5d96a0955120993e2451d0a2a910b34</t>
  </si>
  <si>
    <t>UI-01459</t>
  </si>
  <si>
    <t>https://i.pinimg.com/originals/f6/f5/5e/f6f55e785c6ba7afb05bf317f86fe13c.jpg</t>
  </si>
  <si>
    <t>f6f55e785c6ba7afb05bf317f86fe13c</t>
  </si>
  <si>
    <t>UI-01460</t>
  </si>
  <si>
    <t>https://i.pinimg.com/originals/fb/39/9a/fb399a8f309f94d7b24c7fb369d8950b.png</t>
  </si>
  <si>
    <t>3d Icons Pink</t>
  </si>
  <si>
    <t>fb399a8f309f94d7b24c7fb369d8950b</t>
  </si>
  <si>
    <t>https://www.pinterest.com/ideas/3d-landing-page/957399645776/</t>
  </si>
  <si>
    <t>UI-01461</t>
  </si>
  <si>
    <t>https://i.pinimg.com/originals/fe/03/c6/fe03c68392dd4309cd1903de0509c5b3.jpg</t>
  </si>
  <si>
    <t>fe03c68392dd4309cd1903de0509c5b3</t>
  </si>
  <si>
    <t>UI-01462</t>
  </si>
  <si>
    <t>e commerce website design ideas</t>
  </si>
  <si>
    <t>https://i.pinimg.com/originals/0f/0f/3a/0f0f3a03539cd5150a3b48f10f0b9484.png</t>
  </si>
  <si>
    <t>0f0f3a03539cd5150a3b48f10f0b9484</t>
  </si>
  <si>
    <t>3d Landing Page</t>
  </si>
  <si>
    <t>https://www.pinterest.com/ideas/3d-landing-page-design/918355427202/</t>
  </si>
  <si>
    <t>UI-01463</t>
  </si>
  <si>
    <t>https://i.pinimg.com/originals/40/fb/8a/40fb8a80ff9decdec53db918309f8702.jpg</t>
  </si>
  <si>
    <t>40fb8a80ff9decdec53db918309f8702</t>
  </si>
  <si>
    <t>UI-01464</t>
  </si>
  <si>
    <t>https://i.pinimg.com/originals/99/2d/95/992d9571cff5958b1c98bcf0b9cb91b8.png</t>
  </si>
  <si>
    <t>992d9571cff5958b1c98bcf0b9cb91b8</t>
  </si>
  <si>
    <t>3d Landing Page Design</t>
  </si>
  <si>
    <t>UI-01465</t>
  </si>
  <si>
    <t>https://i.pinimg.com/originals/d9/f4/25/d9f42545bafc96e5c3f9a06c0bbe061b.jpg</t>
  </si>
  <si>
    <t>https://www.pinterest.com/ideas/3d-icons-aesthetic-white/919293767531/</t>
  </si>
  <si>
    <t>d9f42545bafc96e5c3f9a06c0bbe061b</t>
  </si>
  <si>
    <t>UI-01466</t>
  </si>
  <si>
    <t>e commerce website graphics</t>
  </si>
  <si>
    <t>https://i.pinimg.com/originals/01/7c/98/017c98149dded9a0d662f439ed869f86.png</t>
  </si>
  <si>
    <t>017c98149dded9a0d662f439ed869f86</t>
  </si>
  <si>
    <t>UI-01467</t>
  </si>
  <si>
    <t>https://i.pinimg.com/originals/06/6f/7b/066f7bf290f8e337624c415a87b8ca7c.png</t>
  </si>
  <si>
    <t>3d Icons Aesthetic White</t>
  </si>
  <si>
    <t>https://www.pinterest.com/ideas/design-e-commerce-website-graphics/949009941623/</t>
  </si>
  <si>
    <t>066f7bf290f8e337624c415a87b8ca7c</t>
  </si>
  <si>
    <t>UI-01468</t>
  </si>
  <si>
    <t>https://i.pinimg.com/originals/0d/df/b4/0ddfb46fd1847b93c125dc54e24e4406.jpg</t>
  </si>
  <si>
    <t>0ddfb46fd1847b93c125dc54e24e4406</t>
  </si>
  <si>
    <t>UI-01469</t>
  </si>
  <si>
    <t>https://i.pinimg.com/originals/17/38/29/1738298882a65cff01754be55f132e9d.png</t>
  </si>
  <si>
    <t>1738298882a65cff01754be55f132e9d</t>
  </si>
  <si>
    <t>Design E-commerce Website Graphics</t>
  </si>
  <si>
    <t>https://www.pinterest.com/nbihel/uxui-design-inspiration/</t>
  </si>
  <si>
    <t>UI-01470</t>
  </si>
  <si>
    <t>https://i.pinimg.com/originals/1e/52/0d/1e520d63a686bc30aacbc3f1c7b2aef7.jpg</t>
  </si>
  <si>
    <t>1e520d63a686bc30aacbc3f1c7b2aef7</t>
  </si>
  <si>
    <t>UI-01471</t>
  </si>
  <si>
    <t>https://i.pinimg.com/originals/27/d8/3d/27d83df564cb5a56905fdfd9f38eec07.png</t>
  </si>
  <si>
    <t>27d83df564cb5a56905fdfd9f38eec07</t>
  </si>
  <si>
    <t>650 idées de UX/UI Design inspiration en 2026 | conception d'interface, design, design centré utilisateur</t>
  </si>
  <si>
    <t>UI-01472</t>
  </si>
  <si>
    <t>https://www.pinterest.com/ideas/beauty-ecommerce-web-design/947860428536/</t>
  </si>
  <si>
    <t>https://i.pinimg.com/originals/36/2a/8b/362a8ba64c34d76dd5d4edde6d27034e.jpg</t>
  </si>
  <si>
    <t>362a8ba64c34d76dd5d4edde6d27034e</t>
  </si>
  <si>
    <t>UI-01473</t>
  </si>
  <si>
    <t>https://i.pinimg.com/originals/3a/cd/fe/3acdfe44f29d72b6748e4cdca7b6d57c.jpg</t>
  </si>
  <si>
    <t>3acdfe44f29d72b6748e4cdca7b6d57c</t>
  </si>
  <si>
    <t>UI-01474</t>
  </si>
  <si>
    <t>https://i.pinimg.com/originals/43/ab/fd/43abfdccf5fb9b45246025b4730df5eb.png</t>
  </si>
  <si>
    <t>Beauty Ecommerce Web Design</t>
  </si>
  <si>
    <t>43abfdccf5fb9b45246025b4730df5eb</t>
  </si>
  <si>
    <t>https://www.pinterest.com/ideas/e-commerce-app-design-2023/944321471787/</t>
  </si>
  <si>
    <t>UI-01475</t>
  </si>
  <si>
    <t>https://i.pinimg.com/originals/44/eb/5c/44eb5c2f08321dc2946aa9b979980146.png</t>
  </si>
  <si>
    <t>44eb5c2f08321dc2946aa9b979980146</t>
  </si>
  <si>
    <t>UI-01476</t>
  </si>
  <si>
    <t>https://i.pinimg.com/originals/5e/17/00/5e170022c7c722efeb8f0fa106ae9ef2.png</t>
  </si>
  <si>
    <t>E-commerce App Design 2023</t>
  </si>
  <si>
    <t>5e170022c7c722efeb8f0fa106ae9ef2</t>
  </si>
  <si>
    <t>https://www.pinterest.com/ideas/e-commerce-store-homepage-design/954774974646/</t>
  </si>
  <si>
    <t>UI-01477</t>
  </si>
  <si>
    <t>https://i.pinimg.com/originals/6d/e4/cc/6de4ccbb535d5aeddd7f539cd28c57d9.png</t>
  </si>
  <si>
    <t>6de4ccbb535d5aeddd7f539cd28c57d9</t>
  </si>
  <si>
    <t>UI-01478</t>
  </si>
  <si>
    <t>https://i.pinimg.com/originals/84/d5/b4/84d5b423cc4e995c6bc629db7264f4c9.jpg</t>
  </si>
  <si>
    <t>84d5b423cc4e995c6bc629db7264f4c9</t>
  </si>
  <si>
    <t>UI-01479</t>
  </si>
  <si>
    <t>E-commerce Store Homepage Design</t>
  </si>
  <si>
    <t>https://i.pinimg.com/originals/a8/37/b7/a837b72bc363f86179066ce6239c87c4.jpg</t>
  </si>
  <si>
    <t>https://www.pinterest.com/ideas/designing-an-e-commerce-website/923022084698/</t>
  </si>
  <si>
    <t>a837b72bc363f86179066ce6239c87c4</t>
  </si>
  <si>
    <t>UI-01480</t>
  </si>
  <si>
    <t>https://i.pinimg.com/originals/b6/8f/6e/b68f6e384f676dcbc13a58ebcc78ed9c.jpg</t>
  </si>
  <si>
    <t>b68f6e384f676dcbc13a58ebcc78ed9c</t>
  </si>
  <si>
    <t>UI-01481</t>
  </si>
  <si>
    <t>https://i.pinimg.com/originals/b8/13/e3/b813e3e745091db51ace84e12a4c3b82.png</t>
  </si>
  <si>
    <t>Designing an E-commerce Website</t>
  </si>
  <si>
    <t>b813e3e745091db51ace84e12a4c3b82</t>
  </si>
  <si>
    <t>https://www.pinterest.com/ideas/e-learning-app-design-template/893915938425/</t>
  </si>
  <si>
    <t>UI-01482</t>
  </si>
  <si>
    <t>https://i.pinimg.com/originals/ba/5a/b1/ba5ab13e7c1c06d05697ff377e4ea0bd.png</t>
  </si>
  <si>
    <t>ba5ab13e7c1c06d05697ff377e4ea0bd</t>
  </si>
  <si>
    <t>UI-01483</t>
  </si>
  <si>
    <t>https://i.pinimg.com/originals/c9/1f/1d/c91f1d8ed981e1ab69f71f8ca4ae09f9.png</t>
  </si>
  <si>
    <t>c91f1d8ed981e1ab69f71f8ca4ae09f9</t>
  </si>
  <si>
    <t>UI-01484</t>
  </si>
  <si>
    <t>E-learning App Design Template</t>
  </si>
  <si>
    <t>https://i.pinimg.com/originals/fa/67/14/fa67149403956f97003a0cc26fb66a0e.png</t>
  </si>
  <si>
    <t>https://www.pinterest.com/ideas/e-learning-mobile-app-interface/896400363759/</t>
  </si>
  <si>
    <t>fa67149403956f97003a0cc26fb66a0e</t>
  </si>
  <si>
    <t>UI-01485</t>
  </si>
  <si>
    <t>e commerce website layout ideas</t>
  </si>
  <si>
    <t>https://i.pinimg.com/originals/03/8b/ae/038baeadf72cbc0dafadbfd13b08e600.png</t>
  </si>
  <si>
    <t>038baeadf72cbc0dafadbfd13b08e600</t>
  </si>
  <si>
    <t>UI-01486</t>
  </si>
  <si>
    <t>https://i.pinimg.com/originals/19/b5/7f/19b57f188e598277b30d614866985f48.png</t>
  </si>
  <si>
    <t>E Learning Mobile App Interface</t>
  </si>
  <si>
    <t>19b57f188e598277b30d614866985f48</t>
  </si>
  <si>
    <t>https://www.pinterest.com/ideas/e-learning-landing-page-design/961509622776/</t>
  </si>
  <si>
    <t>UI-01487</t>
  </si>
  <si>
    <t>https://i.pinimg.com/originals/30/79/22/307922a9de2230338e1e64bdddb2cbb2.png</t>
  </si>
  <si>
    <t>307922a9de2230338e1e64bdddb2cbb2</t>
  </si>
  <si>
    <t>UI-01488</t>
  </si>
  <si>
    <t>https://i.pinimg.com/originals/34/54/0c/34540ca7346c6d74ca51dcf401e74121.png</t>
  </si>
  <si>
    <t>34540ca7346c6d74ca51dcf401e74121</t>
  </si>
  <si>
    <t>E Learning Landing Page Design</t>
  </si>
  <si>
    <t>UI-01489</t>
  </si>
  <si>
    <t>https://www.pinterest.com/ideas/education-landing-page-mobile/914205295020/</t>
  </si>
  <si>
    <t>https://i.pinimg.com/originals/51/a4/bd/51a4bd5415d19000607552c1b6338bb8.png</t>
  </si>
  <si>
    <t>51a4bd5415d19000607552c1b6338bb8</t>
  </si>
  <si>
    <t>UI-01490</t>
  </si>
  <si>
    <t>https://i.pinimg.com/originals/53/3b/c9/533bc9c228647c971763ddb822f2ac25.png</t>
  </si>
  <si>
    <t>533bc9c228647c971763ddb822f2ac25</t>
  </si>
  <si>
    <t>UI-01491</t>
  </si>
  <si>
    <t>Education Landing Page Mobile</t>
  </si>
  <si>
    <t>https://i.pinimg.com/originals/7c/5f/88/7c5f880ea8cca8611a29c1fdc9abcd28.jpg</t>
  </si>
  <si>
    <t>https://www.pinterest.com/ideas/education-landing-page-hero-section/895516794287/</t>
  </si>
  <si>
    <t>7c5f880ea8cca8611a29c1fdc9abcd28</t>
  </si>
  <si>
    <t>UI-01492</t>
  </si>
  <si>
    <t>https://i.pinimg.com/originals/8d/80/23/8d80238b23470aa5905b7a2a25bc3cd5.png</t>
  </si>
  <si>
    <t>8d80238b23470aa5905b7a2a25bc3cd5</t>
  </si>
  <si>
    <t>UI-01493</t>
  </si>
  <si>
    <t>https://i.pinimg.com/originals/ba/7d/60/ba7d6019f65b74842f14ce629311772c.png</t>
  </si>
  <si>
    <t>ba7d6019f65b74842f14ce629311772c</t>
  </si>
  <si>
    <t>Education Landing Page Hero Section</t>
  </si>
  <si>
    <t>https://www.pinterest.com/ideas/education-app-design-ideas/941532744306/</t>
  </si>
  <si>
    <t>UI-01494</t>
  </si>
  <si>
    <t>https://i.pinimg.com/originals/d1/9e/7f/d19e7f7825b1b8a2be85a3648babab84.png</t>
  </si>
  <si>
    <t>d19e7f7825b1b8a2be85a3648babab84</t>
  </si>
  <si>
    <t>UI-01495</t>
  </si>
  <si>
    <t>https://i.pinimg.com/originals/db/e4/84/dbe484d1d9be8f3b7ad8231cdcafee78.png</t>
  </si>
  <si>
    <t>dbe484d1d9be8f3b7ad8231cdcafee78</t>
  </si>
  <si>
    <t>Education App Design Ideas</t>
  </si>
  <si>
    <t>UI-01496</t>
  </si>
  <si>
    <t>https://www.pinterest.com/Sthephania09/uxui/</t>
  </si>
  <si>
    <t>https://i.pinimg.com/originals/f7/cf/0f/f7cf0f86a7a330783005020dc96e1438.png</t>
  </si>
  <si>
    <t>f7cf0f86a7a330783005020dc96e1438</t>
  </si>
  <si>
    <t>UI-01497</t>
  </si>
  <si>
    <t>e commerce website setup guide</t>
  </si>
  <si>
    <t>https://i.pinimg.com/originals/26/11/db/2611db5174efccafcfa7ced464d9e5c4.png</t>
  </si>
  <si>
    <t>2611db5174efccafcfa7ced464d9e5c4</t>
  </si>
  <si>
    <t>UI-01498</t>
  </si>
  <si>
    <t>https://www.pinterest.com/adindarahmayunisumarlin/referensi-uiux-mar-2026/</t>
  </si>
  <si>
    <t>https://i.pinimg.com/originals/2d/fe/15/2dfe1561945e184d96b0fc1345b3576f.png</t>
  </si>
  <si>
    <t>2dfe1561945e184d96b0fc1345b3576f</t>
  </si>
  <si>
    <t>UI-01499</t>
  </si>
  <si>
    <t>https://i.pinimg.com/originals/3e/64/c5/3e64c5781c9a8c4583f030df2bdd9927.jpg</t>
  </si>
  <si>
    <t>3e64c5781c9a8c4583f030df2bdd9927</t>
  </si>
  <si>
    <t>UI-01500</t>
  </si>
  <si>
    <t>270 Referensi UI/UX (Mar 2026) ideas | grocery shopping app design, grocery app ui, ux app design</t>
  </si>
  <si>
    <t>https://i.pinimg.com/originals/41/8a/76/418a760ce720dcd4b5379c24afdfb07c.jpg</t>
  </si>
  <si>
    <t>https://www.pinterest.com/abuhatab101/uiux/</t>
  </si>
  <si>
    <t>418a760ce720dcd4b5379c24afdfb07c</t>
  </si>
  <si>
    <t>UI-01501</t>
  </si>
  <si>
    <t>https://i.pinimg.com/originals/48/27/11/4827117811b052d4287cd9ff0cd849a7.png</t>
  </si>
  <si>
    <t>4827117811b052d4287cd9ff0cd849a7</t>
  </si>
  <si>
    <t>UI-01502</t>
  </si>
  <si>
    <t>https://i.pinimg.com/originals/57/75/6a/57756afa91d6b7f01902aa1d902ea4f5.jpg</t>
  </si>
  <si>
    <t>أفكار370 {اسم المجلس } في لوحة 2026 | تصميم تجربة المستخدم, تصميم الويب, التصميم</t>
  </si>
  <si>
    <t>57756afa91d6b7f01902aa1d902ea4f5</t>
  </si>
  <si>
    <t>UI-01503</t>
  </si>
  <si>
    <t>https://i.pinimg.com/originals/5f/d2/99/5fd2998924e8361b285ed8cfbc6aa823.jpg</t>
  </si>
  <si>
    <t>5fd2998924e8361b285ed8cfbc6aa823</t>
  </si>
  <si>
    <t>UI-01504</t>
  </si>
  <si>
    <t>https://www.pinterest.com/Devwindo/hospitaldoctor-website/</t>
  </si>
  <si>
    <t>https://i.pinimg.com/originals/73/68/cc/7368cc3f3a63af772cccbfb81e995d99.jpg</t>
  </si>
  <si>
    <t>7368cc3f3a63af772cccbfb81e995d99</t>
  </si>
  <si>
    <t>UI-01505</t>
  </si>
  <si>
    <t>https://i.pinimg.com/originals/7e/85/e4/7e85e4c6b9616c0b5fdcd08e7af49c3a.jpg</t>
  </si>
  <si>
    <t>7e85e4c6b9616c0b5fdcd08e7af49c3a</t>
  </si>
  <si>
    <t>UI-01506</t>
  </si>
  <si>
    <t>https://i.pinimg.com/originals/99/bd/cd/99bdcd8e46eebedf1bc4e0364ae16d37.jpg</t>
  </si>
  <si>
    <t>https://www.pinterest.com/ban4brijesh/health-landing-page/</t>
  </si>
  <si>
    <t>99bdcd8e46eebedf1bc4e0364ae16d37</t>
  </si>
  <si>
    <t>UI-01507</t>
  </si>
  <si>
    <t>https://i.pinimg.com/originals/c0/56/69/c056692cc27f2cdada274b7f5cb66dd2.jpg</t>
  </si>
  <si>
    <t>c056692cc27f2cdada274b7f5cb66dd2</t>
  </si>
  <si>
    <t>UI-01508</t>
  </si>
  <si>
    <t>https://i.pinimg.com/originals/c4/3b/77/c43b77bebf41e5f96890bebae9469013.png</t>
  </si>
  <si>
    <t>110 Health landing page ideas | healthcare landing page, medical landing page, hospital landing page</t>
  </si>
  <si>
    <t>c43b77bebf41e5f96890bebae9469013</t>
  </si>
  <si>
    <t>https://www.pinterest.com/design_for_medicine/medical-website/</t>
  </si>
  <si>
    <t>UI-01509</t>
  </si>
  <si>
    <t>https://i.pinimg.com/originals/c4/e6/20/c4e6204cd558a72c96b53d7840191d9a.png</t>
  </si>
  <si>
    <t>c4e6204cd558a72c96b53d7840191d9a</t>
  </si>
  <si>
    <t>UI-01510</t>
  </si>
  <si>
    <t>https://i.pinimg.com/originals/d0/e8/e8/d0e8e8bcf9756fc9893267945e42d1be.jpg</t>
  </si>
  <si>
    <t>d0e8e8bcf9756fc9893267945e42d1be</t>
  </si>
  <si>
    <t>Идеи на тему «Medical website» (130) | веб дизайн, медицина, здоровье</t>
  </si>
  <si>
    <t>https://www.pinterest.com/ideas/creating-logistics-website-graphics/950805679766/</t>
  </si>
  <si>
    <t>UI-01511</t>
  </si>
  <si>
    <t>https://i.pinimg.com/originals/d1/0a/a7/d10aa73ca7c3bccb4533d205c7e06dbd.png</t>
  </si>
  <si>
    <t>d10aa73ca7c3bccb4533d205c7e06dbd</t>
  </si>
  <si>
    <t>UI-01512</t>
  </si>
  <si>
    <t>https://i.pinimg.com/originals/d9/05/13/d90513cc7b8390fb7f4e28050bee71f3.jpg</t>
  </si>
  <si>
    <t>d90513cc7b8390fb7f4e28050bee71f3</t>
  </si>
  <si>
    <t>UI-01513</t>
  </si>
  <si>
    <t>Creating Logistics Website Graphics</t>
  </si>
  <si>
    <t>https://i.pinimg.com/originals/e0/3a/f2/e03af2350623ab757eb31c283fab26a7.png</t>
  </si>
  <si>
    <t>https://www.pinterest.com/ideas/app-design-inspiration-for-delivery/949635102396/</t>
  </si>
  <si>
    <t>e03af2350623ab757eb31c283fab26a7</t>
  </si>
  <si>
    <t>UI-01514</t>
  </si>
  <si>
    <t>https://i.pinimg.com/originals/e1/e8/ee/e1e8eee05ce7b5c21569e563314f41fd.jpg</t>
  </si>
  <si>
    <t>e1e8eee05ce7b5c21569e563314f41fd</t>
  </si>
  <si>
    <t>UI-01515</t>
  </si>
  <si>
    <t>https://i.pinimg.com/originals/fa/8b/a5/fa8ba5bf46ebd5449194f93467a8892d.png</t>
  </si>
  <si>
    <t>fa8ba5bf46ebd5449194f93467a8892d</t>
  </si>
  <si>
    <t>UI-01516</t>
  </si>
  <si>
    <t>Ecommerce Web Design</t>
  </si>
  <si>
    <t>https://i.pinimg.com/originals/11/82/93/1182936dd3146789cf290e1c37c664b7.png</t>
  </si>
  <si>
    <t>App Design Inspiration for Delivery</t>
  </si>
  <si>
    <t>2026-10-23T02:07:36Z</t>
  </si>
  <si>
    <t>1182936dd3146789cf290e1c37c664b7</t>
  </si>
  <si>
    <t>https://www.pinterest.com/ideas/coffee-delivery-app-ui/914785703978/</t>
  </si>
  <si>
    <t>UI-01517</t>
  </si>
  <si>
    <t>https://i.pinimg.com/originals/2c/fe/dd/2cfedd60ad3723a56a1caa038820764e.png</t>
  </si>
  <si>
    <t>2cfedd60ad3723a56a1caa038820764e</t>
  </si>
  <si>
    <t>UI-01518</t>
  </si>
  <si>
    <t>https://i.pinimg.com/originals/35/13/f0/3513f01a38f9cc6595c308f9d5c50c3f.png</t>
  </si>
  <si>
    <t>3513f01a38f9cc6595c308f9d5c50c3f</t>
  </si>
  <si>
    <t>UI-01519</t>
  </si>
  <si>
    <t>https://i.pinimg.com/originals/50/5c/e6/505ce66e82bc7b528c6c699f63657d8d.png</t>
  </si>
  <si>
    <t>505ce66e82bc7b528c6c699f63657d8d</t>
  </si>
  <si>
    <t>Coffee Delivery App Ui</t>
  </si>
  <si>
    <t>UI-01520</t>
  </si>
  <si>
    <t>https://www.pinterest.com/ideas/delivery-address-ui-design/895109446258/</t>
  </si>
  <si>
    <t>https://i.pinimg.com/originals/52/50/eb/5250ebadbb551618d0aa7f198b49ade2.png</t>
  </si>
  <si>
    <t>5250ebadbb551618d0aa7f198b49ade2</t>
  </si>
  <si>
    <t>UI-01521</t>
  </si>
  <si>
    <t>https://i.pinimg.com/originals/6f/d2/ae/6fd2ae5527de98c6215c5edc8bfc7e5a.png</t>
  </si>
  <si>
    <t>6fd2ae5527de98c6215c5edc8bfc7e5a</t>
  </si>
  <si>
    <t>UI-01522</t>
  </si>
  <si>
    <t>https://i.pinimg.com/originals/89/d0/c0/89d0c09c96376f222df14aa722730b93.png</t>
  </si>
  <si>
    <t>Delivery Address Ui Design</t>
  </si>
  <si>
    <t>https://www.pinterest.com/ideas/delivery-dashboard-design/954132200927/</t>
  </si>
  <si>
    <t>89d0c09c96376f222df14aa722730b93</t>
  </si>
  <si>
    <t>UI-01523</t>
  </si>
  <si>
    <t>https://i.pinimg.com/originals/8e/6e/20/8e6e2007819c7f283ec3285932c22df7.png</t>
  </si>
  <si>
    <t>8e6e2007819c7f283ec3285932c22df7</t>
  </si>
  <si>
    <t>UI-01524</t>
  </si>
  <si>
    <t>https://i.pinimg.com/originals/95/ad/39/95ad39740803a639cd966071695bc554.png</t>
  </si>
  <si>
    <t>Delivery Dashboard Design</t>
  </si>
  <si>
    <t>https://www.pinterest.com/ideas/delivery-dashboard/937802411734/</t>
  </si>
  <si>
    <t>95ad39740803a639cd966071695bc554</t>
  </si>
  <si>
    <t>UI-01525</t>
  </si>
  <si>
    <t>https://i.pinimg.com/originals/9c/d4/dc/9cd4dcb4572d8a3bc446201c7e3322b8.png</t>
  </si>
  <si>
    <t>9cd4dcb4572d8a3bc446201c7e3322b8</t>
  </si>
  <si>
    <t>UI-01526</t>
  </si>
  <si>
    <t>https://i.pinimg.com/originals/a2/0b/3c/a20b3c817e731e8cdbc0e204e0c9ed23.png</t>
  </si>
  <si>
    <t>a20b3c817e731e8cdbc0e204e0c9ed23</t>
  </si>
  <si>
    <t>Delivery Dashboard</t>
  </si>
  <si>
    <t>UI-01527</t>
  </si>
  <si>
    <t>https://www.pinterest.com/NA_Vaganova/womens-calendar-ui/</t>
  </si>
  <si>
    <t>https://i.pinimg.com/originals/a7/10/a2/a710a2dad6b3c426153d5b8c0fafaf87.png</t>
  </si>
  <si>
    <t>a710a2dad6b3c426153d5b8c0fafaf87</t>
  </si>
  <si>
    <t>UI-01528</t>
  </si>
  <si>
    <t>https://i.pinimg.com/originals/aa/09/78/aa09788467571b0563ec7d20fc243cac.png</t>
  </si>
  <si>
    <t>aa09788467571b0563ec7d20fc243cac</t>
  </si>
  <si>
    <t>UI-01529</t>
  </si>
  <si>
    <t>https://www.pinterest.com/Coductive/uiux-design/</t>
  </si>
  <si>
    <t>https://i.pinimg.com/originals/c5/d5/83/c5d5838b4ea65a0b6e9ca43e2f481ee0.png</t>
  </si>
  <si>
    <t>c5d5838b4ea65a0b6e9ca43e2f481ee0</t>
  </si>
  <si>
    <t>UI-01530</t>
  </si>
  <si>
    <t>https://i.pinimg.com/originals/cc/4a/b8/cc4ab897cf03f37af67453b79ecbde17.png</t>
  </si>
  <si>
    <t>cc4ab897cf03f37af67453b79ecbde17</t>
  </si>
  <si>
    <t>UI-01531</t>
  </si>
  <si>
    <t>https://www.pinterest.com/ombatistacy17/uiux-design-ideas/</t>
  </si>
  <si>
    <t>https://i.pinimg.com/originals/ea/88/fd/ea88fdf53b7f7f3e4ad02eec06f3ff7f.jpg</t>
  </si>
  <si>
    <t>ea88fdf53b7f7f3e4ad02eec06f3ff7f</t>
  </si>
  <si>
    <t>UI-01532</t>
  </si>
  <si>
    <t>https://i.pinimg.com/originals/fe/b5/af/feb5afabc72727a54473c1c5f459ec85.png</t>
  </si>
  <si>
    <t>feb5afabc72727a54473c1c5f459ec85</t>
  </si>
  <si>
    <t>73 UI/UX design ideas in 2026 | ux app design, ui ux design, coffee website design</t>
  </si>
  <si>
    <t>UI-01533</t>
  </si>
  <si>
    <t>Free e-commerce website templates</t>
  </si>
  <si>
    <t>https://www.pinterest.com/freshifygroceries/ui-ux-designing-ideas/</t>
  </si>
  <si>
    <t>https://i.pinimg.com/originals/05/a3/0d/05a30df02c01806b55d92d29862a814b.png</t>
  </si>
  <si>
    <t>2026-10-23T02:06:05Z</t>
  </si>
  <si>
    <t>05a30df02c01806b55d92d29862a814b</t>
  </si>
  <si>
    <t>UI-01534</t>
  </si>
  <si>
    <t>https://i.pinimg.com/originals/0c/6d/23/0c6d2376a698032f3aedbf0b8d5dfd8c.jpg</t>
  </si>
  <si>
    <t>0c6d2376a698032f3aedbf0b8d5dfd8c</t>
  </si>
  <si>
    <t>570 UI / UX Designing ideas in 2026 | e-commerce app ui design, modern ecommerce app ui, ecommerce app design mobile ui</t>
  </si>
  <si>
    <t>UI-01535</t>
  </si>
  <si>
    <t>https://i.pinimg.com/originals/14/a4/5b/14a45b72dbe74a6bf6d7584b952bf8dc.jpg</t>
  </si>
  <si>
    <t>https://www.pinterest.com/astafevaekaterina1998/login-screen/</t>
  </si>
  <si>
    <t>14a45b72dbe74a6bf6d7584b952bf8dc</t>
  </si>
  <si>
    <t>UI-01536</t>
  </si>
  <si>
    <t>https://i.pinimg.com/originals/3d/9e/fa/3d9efa384aa8b0f19a0b7be06205d4e4.png</t>
  </si>
  <si>
    <t>3d9efa384aa8b0f19a0b7be06205d4e4</t>
  </si>
  <si>
    <t>UI-01537</t>
  </si>
  <si>
    <t>https://i.pinimg.com/originals/51/e3/d0/51e3d0abf29a4c7f3ea6320657c86355.jpg</t>
  </si>
  <si>
    <t>51e3d0abf29a4c7f3ea6320657c86355</t>
  </si>
  <si>
    <t>Идеи на тему «Login screen» (11) | разработка интерфейса, связь, дизайн приложения</t>
  </si>
  <si>
    <t>https://www.pinterest.com/ideas/app-login-screen-inspiration/949476728047/</t>
  </si>
  <si>
    <t>UI-01538</t>
  </si>
  <si>
    <t>https://i.pinimg.com/originals/52/9f/8e/529f8ee83ed2017867f8f4f48984f3fb.jpg</t>
  </si>
  <si>
    <t>529f8ee83ed2017867f8f4f48984f3fb</t>
  </si>
  <si>
    <t>UI-01539</t>
  </si>
  <si>
    <t>https://i.pinimg.com/originals/62/62/bb/6262bbb0b1ad500bb2d609af4ac4818d.jpg</t>
  </si>
  <si>
    <t>6262bbb0b1ad500bb2d609af4ac4818d</t>
  </si>
  <si>
    <t>UI-01540</t>
  </si>
  <si>
    <t>App Login Screen Inspiration</t>
  </si>
  <si>
    <t>https://i.pinimg.com/originals/80/59/69/805969f4fc77882f37677353149670f7.jpg</t>
  </si>
  <si>
    <t>https://www.pinterest.com/ideas/blue-and-sage-green-color-palette/936820797563/</t>
  </si>
  <si>
    <t>805969f4fc77882f37677353149670f7</t>
  </si>
  <si>
    <t>UI-01541</t>
  </si>
  <si>
    <t>https://i.pinimg.com/originals/87/37/8f/87378f074dacc9df10e3fad07c31945d.jpg</t>
  </si>
  <si>
    <t>87378f074dacc9df10e3fad07c31945d</t>
  </si>
  <si>
    <t>UI-01542</t>
  </si>
  <si>
    <t>https://i.pinimg.com/originals/8e/f3/2e/8ef32e7bf1a8a69cc347d96c8baa8375.jpg</t>
  </si>
  <si>
    <t>8ef32e7bf1a8a69cc347d96c8baa8375</t>
  </si>
  <si>
    <t>UI-01543</t>
  </si>
  <si>
    <t>Blue and Sage Green Color Palette</t>
  </si>
  <si>
    <t>https://i.pinimg.com/originals/8f/17/c9/8f17c9af4659fe2b9bae85230bf6646b.jpg</t>
  </si>
  <si>
    <t>https://www.pinterest.com/ideas/beach-house-color-palette/912464026986/</t>
  </si>
  <si>
    <t>8f17c9af4659fe2b9bae85230bf6646b</t>
  </si>
  <si>
    <t>UI-01544</t>
  </si>
  <si>
    <t>https://i.pinimg.com/originals/98/d4/bd/98d4bde118176a5ea7ef701fa6a0b105.png</t>
  </si>
  <si>
    <t>98d4bde118176a5ea7ef701fa6a0b105</t>
  </si>
  <si>
    <t>UI-01545</t>
  </si>
  <si>
    <t>https://i.pinimg.com/originals/99/14/64/99146445f9bd2a56338439679b6cd1aa.jpg</t>
  </si>
  <si>
    <t>Beach House Color Palette</t>
  </si>
  <si>
    <t>99146445f9bd2a56338439679b6cd1aa</t>
  </si>
  <si>
    <t>https://www.pinterest.com/ideas/blue-branding-color-palette/947939149094/</t>
  </si>
  <si>
    <t>UI-01546</t>
  </si>
  <si>
    <t>https://i.pinimg.com/originals/9a/5f/f7/9a5ff7c5d706aadc0f9cef4384ca64dd.jpg</t>
  </si>
  <si>
    <t>9a5ff7c5d706aadc0f9cef4384ca64dd</t>
  </si>
  <si>
    <t>UI-01547</t>
  </si>
  <si>
    <t>https://i.pinimg.com/originals/a6/42/df/a642dfc855f4669c71c4c6963fca66f1.jpg</t>
  </si>
  <si>
    <t>a642dfc855f4669c71c4c6963fca66f1</t>
  </si>
  <si>
    <t>UI-01548</t>
  </si>
  <si>
    <t>Blue Branding Color Palette</t>
  </si>
  <si>
    <t>https://i.pinimg.com/originals/b0/c4/44/b0c4448f780ae045236d7c033ca6f8da.png</t>
  </si>
  <si>
    <t>https://www.pinterest.com/ideas/blue-beach-color-palette/927003757926/</t>
  </si>
  <si>
    <t>b0c4448f780ae045236d7c033ca6f8da</t>
  </si>
  <si>
    <t>UI-01549</t>
  </si>
  <si>
    <t>https://i.pinimg.com/originals/b9/ab/bd/b9abbdf3fdbb80bad59f15f6b2f75ebd.jpg</t>
  </si>
  <si>
    <t>b9abbdf3fdbb80bad59f15f6b2f75ebd</t>
  </si>
  <si>
    <t>UI-01550</t>
  </si>
  <si>
    <t>https://i.pinimg.com/originals/b9/fb/bd/b9fbbd9de67808e4486b99a4d62ba24f.png</t>
  </si>
  <si>
    <t>Blue Beach Color Palette</t>
  </si>
  <si>
    <t>b9fbbd9de67808e4486b99a4d62ba24f</t>
  </si>
  <si>
    <t>https://www.pinterest.com/ideas/blue-color-palette-codes-for-app/950475920098/</t>
  </si>
  <si>
    <t>UI-01551</t>
  </si>
  <si>
    <t>https://i.pinimg.com/originals/ba/2c/0b/ba2c0b85a10d6357ce897b725f4182ef.jpg</t>
  </si>
  <si>
    <t>ba2c0b85a10d6357ce897b725f4182ef</t>
  </si>
  <si>
    <t>UI-01552</t>
  </si>
  <si>
    <t>https://i.pinimg.com/originals/bc/88/2d/bc882dea324e4137e032fc0a9437d937.jpg</t>
  </si>
  <si>
    <t>bc882dea324e4137e032fc0a9437d937</t>
  </si>
  <si>
    <t>Blue Color Palette Codes for App</t>
  </si>
  <si>
    <t>UI-01553</t>
  </si>
  <si>
    <t>https://www.pinterest.com/ideas/blue-color-palette-aesthetic/914487900867/</t>
  </si>
  <si>
    <t>https://i.pinimg.com/originals/cc/5f/75/cc5f75933652e33969205dd9ba1501a5.png</t>
  </si>
  <si>
    <t>cc5f75933652e33969205dd9ba1501a5</t>
  </si>
  <si>
    <t>UI-01554</t>
  </si>
  <si>
    <t>https://i.pinimg.com/originals/cc/fb/1a/ccfb1a8f757ef4354073f9924f6ed529.png</t>
  </si>
  <si>
    <t>ccfb1a8f757ef4354073f9924f6ed529</t>
  </si>
  <si>
    <t>UI-01555</t>
  </si>
  <si>
    <t>Blue Color Palette Aesthetic</t>
  </si>
  <si>
    <t>https://www.pinterest.com/hellosomesquare/ticket-booking-mobile-app-design-inspiration/</t>
  </si>
  <si>
    <t>https://i.pinimg.com/originals/d7/59/48/d75948291108057c712425f960043b39.jpg</t>
  </si>
  <si>
    <t>d75948291108057c712425f960043b39</t>
  </si>
  <si>
    <t>UI-01556</t>
  </si>
  <si>
    <t>https://i.pinimg.com/originals/e1/76/45/e17645c85132fb4ee5edd16fd58401a3.png</t>
  </si>
  <si>
    <t>150 Ticket Booking Mobile App Design inspiration ideas | modern ticket booking app, air ticket booking app design, flight ticket app design</t>
  </si>
  <si>
    <t>https://www.pinterest.com/aboyouseftours/travel-website/</t>
  </si>
  <si>
    <t>e17645c85132fb4ee5edd16fd58401a3</t>
  </si>
  <si>
    <t>UI-01557</t>
  </si>
  <si>
    <t>https://i.pinimg.com/originals/e2/31/cf/e231cfee54024ab38f2d4605464ede0d.jpg</t>
  </si>
  <si>
    <t>e231cfee54024ab38f2d4605464ede0d</t>
  </si>
  <si>
    <t>UI-01558</t>
  </si>
  <si>
    <t>academi e learning dashboard design</t>
  </si>
  <si>
    <t>https://i.pinimg.com/originals/12/b4/ec/12b4ec1d678339599e95a74c39aec8db.png</t>
  </si>
  <si>
    <t>21 רעיונות של Travel website ב-2026</t>
  </si>
  <si>
    <t>https://www.pinterest.com/ideas/bookingcom-flights-app-interface/930324768420/</t>
  </si>
  <si>
    <t>2026-10-23T02:07:14Z</t>
  </si>
  <si>
    <t>12b4ec1d678339599e95a74c39aec8db</t>
  </si>
  <si>
    <t>UI-01559</t>
  </si>
  <si>
    <t>https://i.pinimg.com/originals/13/e1/f6/13e1f6815d030e44ed712af638d6897f.png</t>
  </si>
  <si>
    <t>13e1f6815d030e44ed712af638d6897f</t>
  </si>
  <si>
    <t>UI-01560</t>
  </si>
  <si>
    <t>https://i.pinimg.com/originals/20/24/de/2024de413c75349822d51df1850aff72.png</t>
  </si>
  <si>
    <t>Bookingcom Flights App Interface</t>
  </si>
  <si>
    <t>2024de413c75349822d51df1850aff72</t>
  </si>
  <si>
    <t>https://www.pinterest.com/ideas/bookingcom-travel-booking-interface/918875044774/</t>
  </si>
  <si>
    <t>UI-01561</t>
  </si>
  <si>
    <t>https://i.pinimg.com/originals/22/b5/b6/22b5b65c379eba3c78417b14e84d1658.png</t>
  </si>
  <si>
    <t>22b5b65c379eba3c78417b14e84d1658</t>
  </si>
  <si>
    <t>UI-01562</t>
  </si>
  <si>
    <t>https://i.pinimg.com/originals/3a/31/f3/3a31f34def0473b31fa745006f1dc4f7.png</t>
  </si>
  <si>
    <t>3a31f34def0473b31fa745006f1dc4f7</t>
  </si>
  <si>
    <t>Bookingcom Travel Booking Interface</t>
  </si>
  <si>
    <t>UI-01563</t>
  </si>
  <si>
    <t>https://www.pinterest.com/ideas/car-service-booking-app-ui/955847868767/</t>
  </si>
  <si>
    <t>https://i.pinimg.com/originals/3e/52/42/3e52429067338f7c2a3ef75fa9e10f92.png</t>
  </si>
  <si>
    <t>3e52429067338f7c2a3ef75fa9e10f92</t>
  </si>
  <si>
    <t>UI-01564</t>
  </si>
  <si>
    <t>https://i.pinimg.com/originals/63/7f/ce/637fcecdabe4397ee659b3e80b6195ab.png</t>
  </si>
  <si>
    <t>637fcecdabe4397ee659b3e80b6195ab</t>
  </si>
  <si>
    <t>UI-01565</t>
  </si>
  <si>
    <t>https://i.pinimg.com/originals/89/1b/c4/891bc4cc7309dc8f9190cc6547d78029.jpg</t>
  </si>
  <si>
    <t>891bc4cc7309dc8f9190cc6547d78029</t>
  </si>
  <si>
    <t>UI-01566</t>
  </si>
  <si>
    <t>Car Service Booking App Ui</t>
  </si>
  <si>
    <t>https://i.pinimg.com/originals/a4/0d/83/a40d8328e16d517b6cb7ce45613c8897.png</t>
  </si>
  <si>
    <t>https://www.pinterest.com/ideas/color-palette-travel/926395435465/</t>
  </si>
  <si>
    <t>a40d8328e16d517b6cb7ce45613c8897</t>
  </si>
  <si>
    <t>UI-01567</t>
  </si>
  <si>
    <t>https://i.pinimg.com/originals/c1/5d/a5/c15da524a7edfbedf7c999c288c738f5.jpg</t>
  </si>
  <si>
    <t>c15da524a7edfbedf7c999c288c738f5</t>
  </si>
  <si>
    <t>Color Palette Travel</t>
  </si>
  <si>
    <t>UI-01568</t>
  </si>
  <si>
    <t>https://www.pinterest.com/cy2222222/chat-app-ui/</t>
  </si>
  <si>
    <t>https://i.pinimg.com/originals/d0/17/74/d017748ae5d3bf9da58ab85a1bc1455c.png</t>
  </si>
  <si>
    <t>d017748ae5d3bf9da58ab85a1bc1455c</t>
  </si>
  <si>
    <t>UI-01569</t>
  </si>
  <si>
    <t>canvas school dashboard aesthetic</t>
  </si>
  <si>
    <t>https://i.pinimg.com/originals/07/59/c9/0759c9773396b857c9baf55ae4881fe2.jpg</t>
  </si>
  <si>
    <t>46 个 Chat app ui 点子 | 消息, 包裝設計, 版式</t>
  </si>
  <si>
    <t>0759c9773396b857c9baf55ae4881fe2</t>
  </si>
  <si>
    <t>https://www.pinterest.com/ideas/audio-chat-app-design-ideas/954871996502/</t>
  </si>
  <si>
    <t>UI-01570</t>
  </si>
  <si>
    <t>https://i.pinimg.com/originals/11/f3/0d/11f30d092f782999f7a4d1c0a2139713.png</t>
  </si>
  <si>
    <t>11f30d092f782999f7a4d1c0a2139713</t>
  </si>
  <si>
    <t>UI-01571</t>
  </si>
  <si>
    <t>https://i.pinimg.com/originals/14/ef/f1/14eff185217042545627ef37d937a5c0.webp</t>
  </si>
  <si>
    <t>14eff185217042545627ef37d937a5c0</t>
  </si>
  <si>
    <t>UI-01572</t>
  </si>
  <si>
    <t>Audio Chat App Design Ideas</t>
  </si>
  <si>
    <t>https://i.pinimg.com/originals/1c/9e/4a/1c9e4ac7926ef166233a4d487d09607d.jpg</t>
  </si>
  <si>
    <t>https://www.pinterest.com/ideas/app-interface-message-ideas/921588374137/</t>
  </si>
  <si>
    <t>1c9e4ac7926ef166233a4d487d09607d</t>
  </si>
  <si>
    <t>UI-01573</t>
  </si>
  <si>
    <t>https://i.pinimg.com/originals/1c/ed/eb/1cedeb195ea13c4b0a5959bc33a18dc4.png</t>
  </si>
  <si>
    <t>1cedeb195ea13c4b0a5959bc33a18dc4</t>
  </si>
  <si>
    <t>UI-01574</t>
  </si>
  <si>
    <t>https://i.pinimg.com/originals/20/a2/93/20a293ec3aed4d6ff935383726e227c4.jpg</t>
  </si>
  <si>
    <t>App Interface Message Ideas</t>
  </si>
  <si>
    <t>20a293ec3aed4d6ff935383726e227c4</t>
  </si>
  <si>
    <t>https://www.pinterest.com/ideas/chat-message-ui-design/945294871260/</t>
  </si>
  <si>
    <t>UI-01575</t>
  </si>
  <si>
    <t>https://i.pinimg.com/originals/2b/6d/37/2b6d37309464465a761a050889b53581.jpg</t>
  </si>
  <si>
    <t>2b6d37309464465a761a050889b53581</t>
  </si>
  <si>
    <t>UI-01576</t>
  </si>
  <si>
    <t>https://i.pinimg.com/originals/44/a7/5d/44a75dcda68061c0833b6e15d550ea8f.jpg</t>
  </si>
  <si>
    <t>44a75dcda68061c0833b6e15d550ea8f</t>
  </si>
  <si>
    <t>Chat Message Ui Design</t>
  </si>
  <si>
    <t>https://www.pinterest.com/ideas/dating-website-bio-ideas/934381675017/</t>
  </si>
  <si>
    <t>UI-01577</t>
  </si>
  <si>
    <t>https://i.pinimg.com/originals/67/1e/50/671e5048809f87f3d9117fc346cd68f9.jpg</t>
  </si>
  <si>
    <t>671e5048809f87f3d9117fc346cd68f9</t>
  </si>
  <si>
    <t>UI-01578</t>
  </si>
  <si>
    <t>https://i.pinimg.com/originals/6a/bc/37/6abc37388b733b6ec0926e46e24ec59c.jpg</t>
  </si>
  <si>
    <t>Dating Website Bio Ideas</t>
  </si>
  <si>
    <t>https://www.pinterest.com/ideas/dating-website-design/905499899018/</t>
  </si>
  <si>
    <t>6abc37388b733b6ec0926e46e24ec59c</t>
  </si>
  <si>
    <t>UI-01579</t>
  </si>
  <si>
    <t>https://i.pinimg.com/originals/75/3d/82/753d828e1095477d562b075e526f7141.jpg</t>
  </si>
  <si>
    <t>753d828e1095477d562b075e526f7141</t>
  </si>
  <si>
    <t>Dating Website Design</t>
  </si>
  <si>
    <t>https://www.pinterest.com/ideas/banking-app-design-inspiration/898035229721/</t>
  </si>
  <si>
    <t>UI-01580</t>
  </si>
  <si>
    <t>https://i.pinimg.com/originals/77/78/7f/77787f7e10af99808be2e7cbc17f2549.jpg</t>
  </si>
  <si>
    <t>77787f7e10af99808be2e7cbc17f2549</t>
  </si>
  <si>
    <t>UI-01581</t>
  </si>
  <si>
    <t>Banking App Design Inspiration</t>
  </si>
  <si>
    <t>https://i.pinimg.com/originals/81/2d/bd/812dbd472cb4453edc6ebb1c336200c9.jpg</t>
  </si>
  <si>
    <t>https://www.pinterest.com/ideas/banking-app-design-ideas/909808095832/</t>
  </si>
  <si>
    <t>812dbd472cb4453edc6ebb1c336200c9</t>
  </si>
  <si>
    <t>UI-01582</t>
  </si>
  <si>
    <t>https://i.pinimg.com/originals/89/43/3b/89433b1b5d195cdde033d0e8bfc3b27c.jpg</t>
  </si>
  <si>
    <t>89433b1b5d195cdde033d0e8bfc3b27c</t>
  </si>
  <si>
    <t>Banking App Design Ideas</t>
  </si>
  <si>
    <t>UI-01583</t>
  </si>
  <si>
    <t>https://www.pinterest.com/ideas/bank-app-send-money-interface/955348377436/</t>
  </si>
  <si>
    <t>https://i.pinimg.com/originals/96/d9/0e/96d90e4cc83eb5a09246c2e4f13c41c7.jpg</t>
  </si>
  <si>
    <t>96d90e4cc83eb5a09246c2e4f13c41c7</t>
  </si>
  <si>
    <t>UI-01584</t>
  </si>
  <si>
    <t>https://i.pinimg.com/originals/a5/2a/92/a52a92f2c553b887d21ac152c592d5c8.jpg</t>
  </si>
  <si>
    <t>Bank App Send Money Interface</t>
  </si>
  <si>
    <t>a52a92f2c553b887d21ac152c592d5c8</t>
  </si>
  <si>
    <t>https://www.pinterest.com/ideas/banking-app-login-screen/897172191407/</t>
  </si>
  <si>
    <t>UI-01585</t>
  </si>
  <si>
    <t>https://i.pinimg.com/originals/bf/1c/e8/bf1ce870d2bba62cded59f88f862e2fa.jpg</t>
  </si>
  <si>
    <t>bf1ce870d2bba62cded59f88f862e2fa</t>
  </si>
  <si>
    <t>UI-01586</t>
  </si>
  <si>
    <t>https://i.pinimg.com/originals/d1/12/91/d11291f591827f65edff7ed440ce9c3b.jpg</t>
  </si>
  <si>
    <t>Banking App Login Screen</t>
  </si>
  <si>
    <t>d11291f591827f65edff7ed440ce9c3b</t>
  </si>
  <si>
    <t>https://www.pinterest.com/ideas/banking-app-design/912501740947/</t>
  </si>
  <si>
    <t>UI-01587</t>
  </si>
  <si>
    <t>https://i.pinimg.com/originals/ed/4a/32/ed4a32b0cf53d07419ed633c2a0e1f8a.jpg</t>
  </si>
  <si>
    <t>ed4a32b0cf53d07419ed633c2a0e1f8a</t>
  </si>
  <si>
    <t>UI-01588</t>
  </si>
  <si>
    <t>https://i.pinimg.com/originals/fe/77/4d/fe774de5c073abdb3606cf3815ff1285.png</t>
  </si>
  <si>
    <t>Banking App Design</t>
  </si>
  <si>
    <t>https://www.pinterest.com/ideas/banking-app-ui-kit/932471470143/</t>
  </si>
  <si>
    <t>fe774de5c073abdb3606cf3815ff1285</t>
  </si>
  <si>
    <t>UI-01589</t>
  </si>
  <si>
    <t>colorful educational app interface</t>
  </si>
  <si>
    <t>https://i.pinimg.com/originals/0d/55/e5/0d55e54c2759b9f7b6ae1633d90db01f.jpg</t>
  </si>
  <si>
    <t>Banking App Ui Kit</t>
  </si>
  <si>
    <t>2026-10-23T02:08:02Z</t>
  </si>
  <si>
    <t>0d55e54c2759b9f7b6ae1633d90db01f</t>
  </si>
  <si>
    <t>https://www.pinterest.com/ideas/crm-bootstrap-5-admin-dashboard/906591593286/</t>
  </si>
  <si>
    <t>UI-01590</t>
  </si>
  <si>
    <t>https://i.pinimg.com/originals/19/9c/64/199c64205b8f00684322c5237e2a5553.png</t>
  </si>
  <si>
    <t>199c64205b8f00684322c5237e2a5553</t>
  </si>
  <si>
    <t>UI-01591</t>
  </si>
  <si>
    <t>Crm Bootstrap 5 Admin Dashboard</t>
  </si>
  <si>
    <t>https://www.pinterest.com/vmericaj/uiux/</t>
  </si>
  <si>
    <t>https://i.pinimg.com/originals/2c/fd/0b/2cfd0b233c3dacdaaed787453dca57ff.png</t>
  </si>
  <si>
    <t>2cfd0b233c3dacdaaed787453dca57ff</t>
  </si>
  <si>
    <t>UI-01592</t>
  </si>
  <si>
    <t>https://i.pinimg.com/originals/4a/69/4f/4a694f1f86e9f5741835c6f41c10b4d4.jpg</t>
  </si>
  <si>
    <t>380 UI/UX ideas in 2026 | mobile app design, app design inspiration, app ui</t>
  </si>
  <si>
    <t>https://www.pinterest.com/ideas/attio-crm-dashboard/937102331459/</t>
  </si>
  <si>
    <t>4a694f1f86e9f5741835c6f41c10b4d4</t>
  </si>
  <si>
    <t>UI-01593</t>
  </si>
  <si>
    <t>https://i.pinimg.com/originals/4b/69/46/4b6946be3e5a379ef0546cbd2989a140.png</t>
  </si>
  <si>
    <t>4b6946be3e5a379ef0546cbd2989a140</t>
  </si>
  <si>
    <t>Attio Crm Dashboard</t>
  </si>
  <si>
    <t>https://www.pinterest.com/ideas/crm-dashboard-smartphone-designm/937355408875/</t>
  </si>
  <si>
    <t>UI-01594</t>
  </si>
  <si>
    <t>https://i.pinimg.com/originals/75/29/60/7529608776296e87d7e0f8e8c563f33f.jpg</t>
  </si>
  <si>
    <t>7529608776296e87d7e0f8e8c563f33f</t>
  </si>
  <si>
    <t>UI-01595</t>
  </si>
  <si>
    <t>https://i.pinimg.com/originals/7b/8b/10/7b8b108c05efbd1544db861a23904012.png</t>
  </si>
  <si>
    <t>Crm Dashboard Smartphone Designm</t>
  </si>
  <si>
    <t>7b8b108c05efbd1544db861a23904012</t>
  </si>
  <si>
    <t>https://www.pinterest.com/ideas/crm-dashboard-ui-ux/904071924079/</t>
  </si>
  <si>
    <t>UI-01596</t>
  </si>
  <si>
    <t>https://i.pinimg.com/originals/87/17/ef/8717ef2b6cca261e7dfa693fb91b5b24.png</t>
  </si>
  <si>
    <t>8717ef2b6cca261e7dfa693fb91b5b24</t>
  </si>
  <si>
    <t>UI-01597</t>
  </si>
  <si>
    <t>https://i.pinimg.com/originals/95/3f/80/953f807f914f588d5bf6f7030008aab1.png</t>
  </si>
  <si>
    <t>953f807f914f588d5bf6f7030008aab1</t>
  </si>
  <si>
    <t>Crm Dashboard Ui Ux</t>
  </si>
  <si>
    <t>https://www.pinterest.com/ideas/crm-landing-page-design/923591673649/</t>
  </si>
  <si>
    <t>UI-01598</t>
  </si>
  <si>
    <t>https://i.pinimg.com/originals/95/9b/52/959b5209c57c219c4c887ffc71f194c1.jpg</t>
  </si>
  <si>
    <t>959b5209c57c219c4c887ffc71f194c1</t>
  </si>
  <si>
    <t>UI-01599</t>
  </si>
  <si>
    <t>https://i.pinimg.com/originals/b5/47/87/b5478791c39025812d11790b26720045.png</t>
  </si>
  <si>
    <t>b5478791c39025812d11790b26720045</t>
  </si>
  <si>
    <t>Crm Landing Page Design</t>
  </si>
  <si>
    <t>UI-01600</t>
  </si>
  <si>
    <t>https://www.pinterest.com/dp150592paa/uxup/</t>
  </si>
  <si>
    <t>https://i.pinimg.com/originals/c4/94/b0/c494b0b6cae7325927ca918934e0ec41.png</t>
  </si>
  <si>
    <t>c494b0b6cae7325927ca918934e0ec41</t>
  </si>
  <si>
    <t>UI-01601</t>
  </si>
  <si>
    <t>https://i.pinimg.com/originals/d8/8f/ba/d88fba25521a4823e02c7ad5524009b0.png</t>
  </si>
  <si>
    <t>d88fba25521a4823e02c7ad5524009b0</t>
  </si>
  <si>
    <t>Идеи на тему «Ux/up» (10) | разработка интерфейса, веб дизайн, дизайн</t>
  </si>
  <si>
    <t>UI-01602</t>
  </si>
  <si>
    <t>https://www.pinterest.com/ideas/boosted-calendar-list-app-interface/906078547706/</t>
  </si>
  <si>
    <t>https://i.pinimg.com/originals/f4/70/84/f47084547d9c7562a8be05c63f91b3c2.png</t>
  </si>
  <si>
    <t>f47084547d9c7562a8be05c63f91b3c2</t>
  </si>
  <si>
    <t>UI-01603</t>
  </si>
  <si>
    <t>course app design</t>
  </si>
  <si>
    <t>https://i.pinimg.com/originals/21/3f/82/213f82ad81888f21d3b2026f74f45b86.png</t>
  </si>
  <si>
    <t>2026-10-23T02:08:03Z</t>
  </si>
  <si>
    <t>213f82ad81888f21d3b2026f74f45b86</t>
  </si>
  <si>
    <t>Boosted Calendar List App Interface</t>
  </si>
  <si>
    <t>UI-01604</t>
  </si>
  <si>
    <t>https://www.pinterest.com/ideas/calendar-booking-interface/902565356563/</t>
  </si>
  <si>
    <t>https://i.pinimg.com/originals/31/14/e0/3114e0cb8a4be58cdea7606c69722dc0.jpg</t>
  </si>
  <si>
    <t>3114e0cb8a4be58cdea7606c69722dc0</t>
  </si>
  <si>
    <t>UI-01605</t>
  </si>
  <si>
    <t>https://i.pinimg.com/originals/87/42/44/874244cefb920a3bc83d430421a05cd8.png</t>
  </si>
  <si>
    <t>874244cefb920a3bc83d430421a05cd8</t>
  </si>
  <si>
    <t>UI-01606</t>
  </si>
  <si>
    <t>Calendar Booking Interface</t>
  </si>
  <si>
    <t>https://i.pinimg.com/originals/9b/9b/5f/9b9b5f2fcdf3c4bf5d5e68aeb37d8597.png</t>
  </si>
  <si>
    <t>https://www.pinterest.com/ideas/calendar-interface-design/960565294577/</t>
  </si>
  <si>
    <t>9b9b5f2fcdf3c4bf5d5e68aeb37d8597</t>
  </si>
  <si>
    <t>UI-01607</t>
  </si>
  <si>
    <t>https://i.pinimg.com/originals/d2/87/30/d287303ab178cbda78f198e8347e09e0.png</t>
  </si>
  <si>
    <t>d287303ab178cbda78f198e8347e09e0</t>
  </si>
  <si>
    <t>UI-01608</t>
  </si>
  <si>
    <t>https://i.pinimg.com/originals/d9/df/f6/d9dff6f09ab3dc8dfb1265dba9f713e4.jpg</t>
  </si>
  <si>
    <t>Calendar Interface Design</t>
  </si>
  <si>
    <t>d9dff6f09ab3dc8dfb1265dba9f713e4</t>
  </si>
  <si>
    <t>https://www.pinterest.com/ideas/calendar-mobile-app/902738539054/</t>
  </si>
  <si>
    <t>UI-01609</t>
  </si>
  <si>
    <t>https://i.pinimg.com/originals/df/ee/0b/dfee0bca35ae1ea5ce4eee23277e9f88.webp</t>
  </si>
  <si>
    <t>dfee0bca35ae1ea5ce4eee23277e9f88</t>
  </si>
  <si>
    <t>UI-01610</t>
  </si>
  <si>
    <t>https://i.pinimg.com/originals/fc/ea/2b/fcea2b3b0df80ec19d0f7fc2965a3ea4.jpg</t>
  </si>
  <si>
    <t>fcea2b3b0df80ec19d0f7fc2965a3ea4</t>
  </si>
  <si>
    <t>Calendar Mobile App</t>
  </si>
  <si>
    <t>UI-01611</t>
  </si>
  <si>
    <t>https://www.pinterest.com/ideas/calendar-modal-ui/936614348119/</t>
  </si>
  <si>
    <t>https://i.pinimg.com/originals/fd/47/91/fd47918c62ac2e2a723a5efaa52c548c.png</t>
  </si>
  <si>
    <t>fd47918c62ac2e2a723a5efaa52c548c</t>
  </si>
  <si>
    <t>UI-01612</t>
  </si>
  <si>
    <t>Calendar Modal Ui</t>
  </si>
  <si>
    <t>course card ui design</t>
  </si>
  <si>
    <t>https://i.pinimg.com/originals/0c/5a/54/0c5a54e290cdb451521da1d641d5b77c.jpg</t>
  </si>
  <si>
    <t>https://www.pinterest.com/marketingdigitaloficial/uxui/</t>
  </si>
  <si>
    <t>0c5a54e290cdb451521da1d641d5b77c</t>
  </si>
  <si>
    <t>UI-01613</t>
  </si>
  <si>
    <t>https://i.pinimg.com/originals/11/81/1f/11811f1fb5dc360e122452ced1039ba1.png</t>
  </si>
  <si>
    <t>11811f1fb5dc360e122452ced1039ba1</t>
  </si>
  <si>
    <t>UI-01614</t>
  </si>
  <si>
    <t>150 ideas de UX/UI en 2026 | diseño de ui, diseño ux ui, diseño de app</t>
  </si>
  <si>
    <t>https://i.pinimg.com/originals/18/07/d2/1807d2ea5849293f17cd94aaf9a88e06.png</t>
  </si>
  <si>
    <t>https://www.pinterest.com/ideas/digital-interface-with-map-and-text/894908474259/</t>
  </si>
  <si>
    <t>1807d2ea5849293f17cd94aaf9a88e06</t>
  </si>
  <si>
    <t>UI-01615</t>
  </si>
  <si>
    <t>https://i.pinimg.com/originals/2b/d3/6b/2bd36bdf4632333f2fdae13d050a14ed.png</t>
  </si>
  <si>
    <t>2bd36bdf4632333f2fdae13d050a14ed</t>
  </si>
  <si>
    <t>UI-01616</t>
  </si>
  <si>
    <t>https://i.pinimg.com/originals/41/f8/cb/41f8cbd8c4f02a764369612c8d0a3725.jpg</t>
  </si>
  <si>
    <t>41f8cbd8c4f02a764369612c8d0a3725</t>
  </si>
  <si>
    <t>Digital Interface with Map and Text</t>
  </si>
  <si>
    <t>UI-01617</t>
  </si>
  <si>
    <t>https://www.pinterest.com/ideas/experience-map-ux/931514433620/</t>
  </si>
  <si>
    <t>https://i.pinimg.com/originals/6a/b3/fe/6ab3febf81e69ac972bf1068f88a5979.png</t>
  </si>
  <si>
    <t>6ab3febf81e69ac972bf1068f88a5979</t>
  </si>
  <si>
    <t>UI-01618</t>
  </si>
  <si>
    <t>https://i.pinimg.com/originals/6f/30/59/6f30597578f736b5beabcb5fefbf4352.jpg</t>
  </si>
  <si>
    <t>Experience Map Ux</t>
  </si>
  <si>
    <t>6f30597578f736b5beabcb5fefbf4352</t>
  </si>
  <si>
    <t>https://www.pinterest.com/ideas/freight-transport-logistics-website-design/919981715251/</t>
  </si>
  <si>
    <t>UI-01619</t>
  </si>
  <si>
    <t>https://i.pinimg.com/originals/71/c7/f3/71c7f36bf0515cdb7468cfe996aa4745.png</t>
  </si>
  <si>
    <t>71c7f36bf0515cdb7468cfe996aa4745</t>
  </si>
  <si>
    <t>UI-01620</t>
  </si>
  <si>
    <t>https://i.pinimg.com/originals/8b/34/b7/8b34b7ea6c4bafbb3e21a6e69d30eb28.jpg</t>
  </si>
  <si>
    <t>8b34b7ea6c4bafbb3e21a6e69d30eb28</t>
  </si>
  <si>
    <t>UI-01621</t>
  </si>
  <si>
    <t>https://i.pinimg.com/originals/92/07/33/920733dd0178cecfef7a6748c3a8fd91.png</t>
  </si>
  <si>
    <t>Freight Transport Logistics Website Design</t>
  </si>
  <si>
    <t>https://www.pinterest.com/ideas/landing-page-ideas-for-logistics/908849333579/</t>
  </si>
  <si>
    <t>920733dd0178cecfef7a6748c3a8fd91</t>
  </si>
  <si>
    <t>UI-01622</t>
  </si>
  <si>
    <t>https://i.pinimg.com/originals/94/24/0b/94240b4a8d222b1bc8444f0be47cbfe2.gif</t>
  </si>
  <si>
    <t>94240b4a8d222b1bc8444f0be47cbfe2</t>
  </si>
  <si>
    <t>UI-01623</t>
  </si>
  <si>
    <t>https://i.pinimg.com/originals/9f/73/cb/9f73cb97cd9d2bf22b3384147e24acef.jpg</t>
  </si>
  <si>
    <t>Landing Page Ideas for Logistics</t>
  </si>
  <si>
    <t>9f73cb97cd9d2bf22b3384147e24acef</t>
  </si>
  <si>
    <t>https://www.pinterest.com/ideas/designing-a-logistics-website/927231064645/</t>
  </si>
  <si>
    <t>UI-01624</t>
  </si>
  <si>
    <t>https://i.pinimg.com/originals/a5/34/4d/a5344d40fbd77277110bd5f7ffc71035.jpg</t>
  </si>
  <si>
    <t>a5344d40fbd77277110bd5f7ffc71035</t>
  </si>
  <si>
    <t>UI-01625</t>
  </si>
  <si>
    <t>https://i.pinimg.com/originals/ac/79/2a/ac792a21b265062540a38ac8c7ec48e2.jpg</t>
  </si>
  <si>
    <t>ac792a21b265062540a38ac8c7ec48e2</t>
  </si>
  <si>
    <t>Designing a Logistics Website</t>
  </si>
  <si>
    <t>https://www.pinterest.com/avtar9w/ui-kits/</t>
  </si>
  <si>
    <t>UI-01626</t>
  </si>
  <si>
    <t>https://i.pinimg.com/originals/d1/11/a8/d111a82c2fd1030c4cc572fc7d8489a4.png</t>
  </si>
  <si>
    <t>d111a82c2fd1030c4cc572fc7d8489a4</t>
  </si>
  <si>
    <t>UI-01627</t>
  </si>
  <si>
    <t>900+ UI Kits ideas in 2026 | mobile app ui, web design projects, ui kit</t>
  </si>
  <si>
    <t>https://i.pinimg.com/originals/e1/2a/f7/e12af75b2cdeabd86f072eb9283f5231.jpg</t>
  </si>
  <si>
    <t>https://www.pinterest.com/HomeImprovementHacker/app-ui-kits-for-digital-projects/</t>
  </si>
  <si>
    <t>e12af75b2cdeabd86f072eb9283f5231</t>
  </si>
  <si>
    <t>UI-01628</t>
  </si>
  <si>
    <t>https://i.pinimg.com/originals/e1/a2/67/e1a2679f8ce1dd0a888849b8f117a7d3.gif</t>
  </si>
  <si>
    <t>e1a2679f8ce1dd0a888849b8f117a7d3</t>
  </si>
  <si>
    <t>UI-01629</t>
  </si>
  <si>
    <t>https://i.pinimg.com/originals/fa/97/4c/fa974c470dd5fc797725d344f35376d1.jpg</t>
  </si>
  <si>
    <t>fa974c470dd5fc797725d344f35376d1</t>
  </si>
  <si>
    <t>https://www.pinterest.com/fluffy_puppy2/app-icon-design/</t>
  </si>
  <si>
    <t>UI-01630</t>
  </si>
  <si>
    <t>course management dashboard</t>
  </si>
  <si>
    <t>https://i.pinimg.com/originals/07/bc/31/07bc3108c6a2d79cabae372373b9c343.jpg</t>
  </si>
  <si>
    <t>07bc3108c6a2d79cabae372373b9c343</t>
  </si>
  <si>
    <t>UI-01631</t>
  </si>
  <si>
    <t>https://i.pinimg.com/originals/16/09/ec/1609ecc7e8bd0b215b71427496f9dc8c.png</t>
  </si>
  <si>
    <t>1609ecc7e8bd0b215b71427496f9dc8c</t>
  </si>
  <si>
    <t>140 App icon design ideas in 2026 | 3d widgets pink, 3d icons pink, 3d widget icon pink</t>
  </si>
  <si>
    <t>https://www.pinterest.com/ideas/app-icon-design-aesthetic/902109473143/</t>
  </si>
  <si>
    <t>UI-01632</t>
  </si>
  <si>
    <t>https://i.pinimg.com/originals/56/31/bf/5631bfb5fb22d764d23d1fe0ae9e1bd6.png</t>
  </si>
  <si>
    <t>5631bfb5fb22d764d23d1fe0ae9e1bd6</t>
  </si>
  <si>
    <t>UI-01633</t>
  </si>
  <si>
    <t>https://i.pinimg.com/originals/68/b0/c6/68b0c6885db0700a52f79c0314c5912a.jpg</t>
  </si>
  <si>
    <t>68b0c6885db0700a52f79c0314c5912a</t>
  </si>
  <si>
    <t>UI-01634</t>
  </si>
  <si>
    <t>App Icon Design Aesthetic</t>
  </si>
  <si>
    <t>https://i.pinimg.com/originals/70/8b/b8/708bb8dd4828d601785b467c8c004c51.png</t>
  </si>
  <si>
    <t>https://www.pinterest.com/ideas/app-icon-design/926709763734/</t>
  </si>
  <si>
    <t>708bb8dd4828d601785b467c8c004c51</t>
  </si>
  <si>
    <t>UI-01635</t>
  </si>
  <si>
    <t>https://i.pinimg.com/originals/9f/2f/33/9f2f33f55df2add277b36b9fabc715a6.jpg</t>
  </si>
  <si>
    <t>9f2f33f55df2add277b36b9fabc715a6</t>
  </si>
  <si>
    <t>UI-01636</t>
  </si>
  <si>
    <t>https://i.pinimg.com/originals/e9/e0/83/e9e08335ae04a63d1ee322552459d6d1.jpg</t>
  </si>
  <si>
    <t>e9e08335ae04a63d1ee322552459d6d1</t>
  </si>
  <si>
    <t>App Icon Design</t>
  </si>
  <si>
    <t>UI-01637</t>
  </si>
  <si>
    <t>https://i.pinimg.com/originals/ea/77/3b/ea773b235c347ee5432f0d30efa12a02.png</t>
  </si>
  <si>
    <t>https://www.pinterest.com/ideas/app-navigation-bar-design/898726213530/</t>
  </si>
  <si>
    <t>ea773b235c347ee5432f0d30efa12a02</t>
  </si>
  <si>
    <t>UI-01638</t>
  </si>
  <si>
    <t>course website design</t>
  </si>
  <si>
    <t>https://i.pinimg.com/originals/11/75/e4/1175e4a0b7b54c00467bdac215cc09ec.jpg</t>
  </si>
  <si>
    <t>2026-10-23T02:06:32Z</t>
  </si>
  <si>
    <t>1175e4a0b7b54c00467bdac215cc09ec</t>
  </si>
  <si>
    <t>UI-01639</t>
  </si>
  <si>
    <t>https://i.pinimg.com/originals/1b/e0/11/1be0117204b1db82fe23dc4281411978.jpg</t>
  </si>
  <si>
    <t>1be0117204b1db82fe23dc4281411978</t>
  </si>
  <si>
    <t>App Navigation Bar Design</t>
  </si>
  <si>
    <t>UI-01640</t>
  </si>
  <si>
    <t>https://i.pinimg.com/originals/1f/2a/ac/1f2aacd3ec8340a44785136ba2a850f6.jpg</t>
  </si>
  <si>
    <t>https://www.pinterest.com/ideas/best-ecommerce-homepage-design/949319386673/</t>
  </si>
  <si>
    <t>1f2aacd3ec8340a44785136ba2a850f6</t>
  </si>
  <si>
    <t>UI-01641</t>
  </si>
  <si>
    <t>https://i.pinimg.com/originals/28/b0/56/28b0565e5b49819bd976ddf647c764c2.png</t>
  </si>
  <si>
    <t>28b0565e5b49819bd976ddf647c764c2</t>
  </si>
  <si>
    <t>UI-01642</t>
  </si>
  <si>
    <t>https://i.pinimg.com/originals/30/0e/90/300e90219bef1759941f487b61d21f90.jpg</t>
  </si>
  <si>
    <t>300e90219bef1759941f487b61d21f90</t>
  </si>
  <si>
    <t>UI-01643</t>
  </si>
  <si>
    <t>https://i.pinimg.com/originals/30/84/66/30846674af8c4b79cd67e7448f940ea7.png</t>
  </si>
  <si>
    <t>30846674af8c4b79cd67e7448f940ea7</t>
  </si>
  <si>
    <t>Best Ecommerce Homepage Design</t>
  </si>
  <si>
    <t>UI-01644</t>
  </si>
  <si>
    <t>https://i.pinimg.com/originals/3c/56/13/3c56132289c95107b70534fb6ffc5d1b.jpg</t>
  </si>
  <si>
    <t>https://www.pinterest.com/ideas/customized-e-commerce-website-advertisement/942400566742/</t>
  </si>
  <si>
    <t>3c56132289c95107b70534fb6ffc5d1b</t>
  </si>
  <si>
    <t>UI-01645</t>
  </si>
  <si>
    <t>https://i.pinimg.com/originals/3d/ad/80/3dad80d11cb0eec781e07e7eb68183ef.png</t>
  </si>
  <si>
    <t>3dad80d11cb0eec781e07e7eb68183ef</t>
  </si>
  <si>
    <t>UI-01646</t>
  </si>
  <si>
    <t>https://i.pinimg.com/originals/50/00/52/500052887db9103e0c41fe35c7247854.png</t>
  </si>
  <si>
    <t>500052887db9103e0c41fe35c7247854</t>
  </si>
  <si>
    <t>UI-01647</t>
  </si>
  <si>
    <t>https://i.pinimg.com/originals/6c/0b/cc/6c0bcc9de7407653c752c012c59980d8.jpg</t>
  </si>
  <si>
    <t>Customized E-commerce Website Advertisement</t>
  </si>
  <si>
    <t>6c0bcc9de7407653c752c012c59980d8</t>
  </si>
  <si>
    <t>https://www.pinterest.com/ideas/car-marketplace-app-ui/954589415990/</t>
  </si>
  <si>
    <t>UI-01648</t>
  </si>
  <si>
    <t>https://i.pinimg.com/originals/79/85/ca/7985ca163b4304e32ee93bf207530e39.png</t>
  </si>
  <si>
    <t>7985ca163b4304e32ee93bf207530e39</t>
  </si>
  <si>
    <t>UI-01649</t>
  </si>
  <si>
    <t>https://i.pinimg.com/originals/92/14/7b/92147bd232f14467c49722167f66ff98.png</t>
  </si>
  <si>
    <t>92147bd232f14467c49722167f66ff98</t>
  </si>
  <si>
    <t>UI-01650</t>
  </si>
  <si>
    <t>https://i.pinimg.com/originals/b4/15/e3/b415e3704af5f2784214832fe7d2b64b.jpg</t>
  </si>
  <si>
    <t>Car Marketplace App Ui</t>
  </si>
  <si>
    <t>b415e3704af5f2784214832fe7d2b64b</t>
  </si>
  <si>
    <t>https://www.pinterest.com/ideas/e-commerce-app-design-ideas/949227960898/</t>
  </si>
  <si>
    <t>UI-01651</t>
  </si>
  <si>
    <t>https://i.pinimg.com/originals/c3/a1/aa/c3a1aaa5a28667f7c36c80cea3c21ba2.png</t>
  </si>
  <si>
    <t>c3a1aaa5a28667f7c36c80cea3c21ba2</t>
  </si>
  <si>
    <t>UI-01652</t>
  </si>
  <si>
    <t>https://i.pinimg.com/originals/d2/2d/4e/d22d4e2f82760f24d6277296b874a51a.jpg</t>
  </si>
  <si>
    <t>d22d4e2f82760f24d6277296b874a51a</t>
  </si>
  <si>
    <t>UI-01653</t>
  </si>
  <si>
    <t>E-commerce App Design Ideas</t>
  </si>
  <si>
    <t>https://i.pinimg.com/originals/d7/e8/e7/d7e8e7266bc737db76e94bdac36d653c.png</t>
  </si>
  <si>
    <t>https://www.pinterest.com/ideas/e-commerce-app-design-layout/905676539251/</t>
  </si>
  <si>
    <t>d7e8e7266bc737db76e94bdac36d653c</t>
  </si>
  <si>
    <t>UI-01654</t>
  </si>
  <si>
    <t>https://i.pinimg.com/originals/de/90/b7/de90b78e190f37e1a6f2bc14817863f8.png</t>
  </si>
  <si>
    <t>de90b78e190f37e1a6f2bc14817863f8</t>
  </si>
  <si>
    <t>UI-01655</t>
  </si>
  <si>
    <t>course website design inspiration</t>
  </si>
  <si>
    <t>https://i.pinimg.com/originals/13/0a/d3/130ad3f1fa53ec8b374afabfd5c74eba.png</t>
  </si>
  <si>
    <t>E-commerce App Design Layout</t>
  </si>
  <si>
    <t>2026-10-23T02:07:15Z</t>
  </si>
  <si>
    <t>130ad3f1fa53ec8b374afabfd5c74eba</t>
  </si>
  <si>
    <t>https://www.pinterest.com/ideas/e-commerce-app-interface-screenshot/942388773371/</t>
  </si>
  <si>
    <t>UI-01656</t>
  </si>
  <si>
    <t>https://i.pinimg.com/originals/16/b4/f3/16b4f35cdc159379f6ad4e3356cc0e02.jpg</t>
  </si>
  <si>
    <t>16b4f35cdc159379f6ad4e3356cc0e02</t>
  </si>
  <si>
    <t>UI-01657</t>
  </si>
  <si>
    <t>https://i.pinimg.com/originals/2f/de/51/2fde5169740e161412023b0fd710d286.png</t>
  </si>
  <si>
    <t>2fde5169740e161412023b0fd710d286</t>
  </si>
  <si>
    <t>E-commerce App Interface Screenshot</t>
  </si>
  <si>
    <t>https://www.pinterest.com/ideas/app-login-template/916099542792/</t>
  </si>
  <si>
    <t>UI-01658</t>
  </si>
  <si>
    <t>https://i.pinimg.com/originals/50/b5/aa/50b5aaa6bec84e233eed60ee38f47431.png</t>
  </si>
  <si>
    <t>50b5aaa6bec84e233eed60ee38f47431</t>
  </si>
  <si>
    <t>UI-01659</t>
  </si>
  <si>
    <t>https://i.pinimg.com/originals/7e/02/48/7e0248e1d8326b826322970232abfd83.png</t>
  </si>
  <si>
    <t>7e0248e1d8326b826322970232abfd83</t>
  </si>
  <si>
    <t>App Login Template</t>
  </si>
  <si>
    <t>UI-01660</t>
  </si>
  <si>
    <t>https://www.pinterest.com/ideas/app-login-ui-design/905674752425/</t>
  </si>
  <si>
    <t>https://i.pinimg.com/originals/d7/ab/5b/d7ab5ba7198404b526c42a97158a252c.png</t>
  </si>
  <si>
    <t>d7ab5ba7198404b526c42a97158a252c</t>
  </si>
  <si>
    <t>UI-01661</t>
  </si>
  <si>
    <t>https://i.pinimg.com/originals/da/fa/0e/dafa0e77c2938675b8c87fd38a97c607.png</t>
  </si>
  <si>
    <t>dafa0e77c2938675b8c87fd38a97c607</t>
  </si>
  <si>
    <t>UI-01662</t>
  </si>
  <si>
    <t>App Login Ui Design</t>
  </si>
  <si>
    <t>https://i.pinimg.com/originals/ff/33/66/ff336610aff8f96bb96deef267dfbd7a.png</t>
  </si>
  <si>
    <t>https://www.pinterest.com/ideas/app-login-screen-ui/929757540617/</t>
  </si>
  <si>
    <t>ff336610aff8f96bb96deef267dfbd7a</t>
  </si>
  <si>
    <t>UI-01663</t>
  </si>
  <si>
    <t>e learning app ui design</t>
  </si>
  <si>
    <t>https://i.pinimg.com/originals/08/43/90/084390bdb72a6d852f0b705732283e78.png</t>
  </si>
  <si>
    <t>084390bdb72a6d852f0b705732283e78</t>
  </si>
  <si>
    <t>UI-01664</t>
  </si>
  <si>
    <t>https://i.pinimg.com/originals/0a/1e/e5/0a1ee5a617b98590d623d7b56984d478.png</t>
  </si>
  <si>
    <t>App Login Screen Ui</t>
  </si>
  <si>
    <t>https://www.pinterest.com/ideas/app-onboarding-design/896690082856/</t>
  </si>
  <si>
    <t>0a1ee5a617b98590d623d7b56984d478</t>
  </si>
  <si>
    <t>UI-01665</t>
  </si>
  <si>
    <t>https://i.pinimg.com/originals/4b/24/b9/4b24b931fcd7903c71100975913a2c46.jpg</t>
  </si>
  <si>
    <t>4b24b931fcd7903c71100975913a2c46</t>
  </si>
  <si>
    <t>UI-01666</t>
  </si>
  <si>
    <t>https://i.pinimg.com/originals/ae/74/c8/ae74c84f6c1852a81ba88030749cbe34.png</t>
  </si>
  <si>
    <t>App Onboarding Design</t>
  </si>
  <si>
    <t>ae74c84f6c1852a81ba88030749cbe34</t>
  </si>
  <si>
    <t>https://www.pinterest.com/ideas/app-onboarding-ui/928609213213/</t>
  </si>
  <si>
    <t>UI-01667</t>
  </si>
  <si>
    <t>https://i.pinimg.com/originals/b2/72/1e/b2721e8f7c568fd714f646a478294471.png</t>
  </si>
  <si>
    <t>b2721e8f7c568fd714f646a478294471</t>
  </si>
  <si>
    <t>UI-01668</t>
  </si>
  <si>
    <t>https://i.pinimg.com/originals/d8/de/86/d8de865cc1309c47300431c40e6a5add.png</t>
  </si>
  <si>
    <t>App Onboarding Ui</t>
  </si>
  <si>
    <t>d8de865cc1309c47300431c40e6a5add</t>
  </si>
  <si>
    <t>https://www.pinterest.com/graphicha/trading-platform-uiux-design/</t>
  </si>
  <si>
    <t>UI-01669</t>
  </si>
  <si>
    <t>https://i.pinimg.com/originals/e2/0d/29/e20d29da384e0d9b2a0b41632e0eb561.jpg</t>
  </si>
  <si>
    <t>e20d29da384e0d9b2a0b41632e0eb561</t>
  </si>
  <si>
    <t>UI-01670</t>
  </si>
  <si>
    <t>https://i.pinimg.com/originals/ea/57/2a/ea572a2e5b7c55fe8083309217d630df.webp</t>
  </si>
  <si>
    <t>ea572a2e5b7c55fe8083309217d630df</t>
  </si>
  <si>
    <t>49 Trading Platform UI/UX design ý tưởng trong 2026 | thiết kế ứng dụng, thiết kế web, thiết kế</t>
  </si>
  <si>
    <t>UI-01671</t>
  </si>
  <si>
    <t>e learning dashboard design</t>
  </si>
  <si>
    <t>https://www.pinterest.com/yunlinji/uiux/</t>
  </si>
  <si>
    <t>https://i.pinimg.com/originals/07/da/62/07da626441956781a24bceeb38aca93b.png</t>
  </si>
  <si>
    <t>07da626441956781a24bceeb38aca93b</t>
  </si>
  <si>
    <t>UI-01672</t>
  </si>
  <si>
    <t>https://i.pinimg.com/originals/15/92/40/159240f0894083295a3876e21c43e2a5.png</t>
  </si>
  <si>
    <t>159240f0894083295a3876e21c43e2a5</t>
  </si>
  <si>
    <t>720 Ui/ux ideas in 2026 | card ui, life is strange ui, webpage design</t>
  </si>
  <si>
    <t>https://www.pinterest.com/crypto_uxui/crypto-wallet-app-design-ui-kit/</t>
  </si>
  <si>
    <t>UI-01673</t>
  </si>
  <si>
    <t>https://i.pinimg.com/originals/2e/a6/ae/2ea6aec25cdb24a3e553f54f2a98fa52.jpg</t>
  </si>
  <si>
    <t>2ea6aec25cdb24a3e553f54f2a98fa52</t>
  </si>
  <si>
    <t>UI-01674</t>
  </si>
  <si>
    <t>https://i.pinimg.com/originals/46/57/f3/4657f30d81bf60258d8043e7b2dccc44.jpg</t>
  </si>
  <si>
    <t>4657f30d81bf60258d8043e7b2dccc44</t>
  </si>
  <si>
    <t>UI-01675</t>
  </si>
  <si>
    <t>900+ Crypto Wallet App Design Ui Kit ideas in 2026 | mobile app design templates, yoga app, app design layout</t>
  </si>
  <si>
    <t>https://i.pinimg.com/originals/52/bc/91/52bc9111a28ac0c943a12d9e451d0832.png</t>
  </si>
  <si>
    <t>https://www.pinterest.com/ideas/banking-app-ui-template/954051295373/</t>
  </si>
  <si>
    <t>52bc9111a28ac0c943a12d9e451d0832</t>
  </si>
  <si>
    <t>UI-01676</t>
  </si>
  <si>
    <t>https://i.pinimg.com/originals/67/04/dd/6704dd91643624b010b7ead876fe6e01.png</t>
  </si>
  <si>
    <t>6704dd91643624b010b7ead876fe6e01</t>
  </si>
  <si>
    <t>UI-01677</t>
  </si>
  <si>
    <t>https://i.pinimg.com/originals/a5/ae/c0/a5aec0822d0d0f4cd3c38a2444ac5cf9.jpg</t>
  </si>
  <si>
    <t>Banking App Ui Template</t>
  </si>
  <si>
    <t>a5aec0822d0d0f4cd3c38a2444ac5cf9</t>
  </si>
  <si>
    <t>https://www.pinterest.com/ideas/banking-app-ux-examples/955101197385/</t>
  </si>
  <si>
    <t>UI-01678</t>
  </si>
  <si>
    <t>https://i.pinimg.com/originals/bd/26/6a/bd266a4f2f6c46640e63bce148917c16.jpg</t>
  </si>
  <si>
    <t>bd266a4f2f6c46640e63bce148917c16</t>
  </si>
  <si>
    <t>UI-01679</t>
  </si>
  <si>
    <t>e learning mobile app design</t>
  </si>
  <si>
    <t>https://i.pinimg.com/originals/2f/33/9b/2f339b5b911a37948f2c8d57d2054d27.jpg</t>
  </si>
  <si>
    <t>Banking App Ux Examples</t>
  </si>
  <si>
    <t>2f339b5b911a37948f2c8d57d2054d27</t>
  </si>
  <si>
    <t>https://www.pinterest.com/ideas/banking-credit-card-ui-design/917393232608/</t>
  </si>
  <si>
    <t>UI-01680</t>
  </si>
  <si>
    <t>https://i.pinimg.com/originals/2f/b0/13/2fb013fc36fca9b17c410c942289a1e6.jpg</t>
  </si>
  <si>
    <t>2fb013fc36fca9b17c410c942289a1e6</t>
  </si>
  <si>
    <t>UI-01681</t>
  </si>
  <si>
    <t>https://i.pinimg.com/originals/5f/4c/bf/5f4cbf5349787169f609ff2ccf4e8c5e.jpg</t>
  </si>
  <si>
    <t>5f4cbf5349787169f609ff2ccf4e8c5e</t>
  </si>
  <si>
    <t>UI-01682</t>
  </si>
  <si>
    <t>https://i.pinimg.com/originals/80/84/ef/8084ef01862a66076f76428cb93c0a5f.jpg</t>
  </si>
  <si>
    <t>8084ef01862a66076f76428cb93c0a5f</t>
  </si>
  <si>
    <t>Banking Credit Card Ui Design</t>
  </si>
  <si>
    <t>UI-01683</t>
  </si>
  <si>
    <t>https://www.pinterest.com/Tiana28f/web-design/</t>
  </si>
  <si>
    <t>https://i.pinimg.com/originals/97/14/f1/9714f14325d56fbfe30691de03320ff2.png</t>
  </si>
  <si>
    <t>9714f14325d56fbfe30691de03320ff2</t>
  </si>
  <si>
    <t>UI-01684</t>
  </si>
  <si>
    <t>https://i.pinimg.com/originals/9c/34/3e/9c343e01dc121f3a2c55d6e8ed7cce26.png</t>
  </si>
  <si>
    <t>9c343e01dc121f3a2c55d6e8ed7cce26</t>
  </si>
  <si>
    <t>https://www.pinterest.com/AyomideStephn/website/</t>
  </si>
  <si>
    <t>UI-01685</t>
  </si>
  <si>
    <t>https://i.pinimg.com/originals/a3/6c/43/a36c436afba6c6c9295d34af3a834231.png</t>
  </si>
  <si>
    <t>a36c436afba6c6c9295d34af3a834231</t>
  </si>
  <si>
    <t>UI-01686</t>
  </si>
  <si>
    <t>https://i.pinimg.com/originals/cc/c4/d9/ccc4d98f6cb868821cf74adb915971bd.png</t>
  </si>
  <si>
    <t>ccc4d98f6cb868821cf74adb915971bd</t>
  </si>
  <si>
    <t>https://www.pinterest.com/27mayim/website/</t>
  </si>
  <si>
    <t>UI-01687</t>
  </si>
  <si>
    <t>https://i.pinimg.com/originals/cd/57/cd/cd57cd1ab6265839c2c6070b8ff74136.jpg</t>
  </si>
  <si>
    <t>cd57cd1ab6265839c2c6070b8ff74136</t>
  </si>
  <si>
    <t>UI-01688</t>
  </si>
  <si>
    <t>https://i.pinimg.com/originals/e6/16/b7/e616b74d6aff2a8f45bfed6d1c0277aa.jpg</t>
  </si>
  <si>
    <t>55 Website ideas in 2026 | portfolio web design, website design futuristic, minimal web design</t>
  </si>
  <si>
    <t>e616b74d6aff2a8f45bfed6d1c0277aa</t>
  </si>
  <si>
    <t>https://www.pinterest.com/WPDesignHub/wordpress-website-design/</t>
  </si>
  <si>
    <t>UI-01689</t>
  </si>
  <si>
    <t>https://i.pinimg.com/originals/ea/42/11/ea4211df46f3e5d03aad7fbddf16416c.jpg</t>
  </si>
  <si>
    <t>ea4211df46f3e5d03aad7fbddf16416c</t>
  </si>
  <si>
    <t>UI-01690</t>
  </si>
  <si>
    <t>https://i.pinimg.com/originals/fe/e5/7c/fee57cad98cefbb35447773670bfeb32.png</t>
  </si>
  <si>
    <t>fee57cad98cefbb35447773670bfeb32</t>
  </si>
  <si>
    <t>UI-01691</t>
  </si>
  <si>
    <t>https://i.pinimg.com/originals/ff/4f/a5/ff4fa5a2f9dd307444fd60e5a9983137.png</t>
  </si>
  <si>
    <t>ff4fa5a2f9dd307444fd60e5a9983137</t>
  </si>
  <si>
    <t>UI-01692</t>
  </si>
  <si>
    <t>e learning platform design</t>
  </si>
  <si>
    <t>https://i.pinimg.com/originals/04/cd/fe/04cdfe29b97defcdcf981e22cd1f08be.jpg</t>
  </si>
  <si>
    <t>2026-10-23T02:08:04Z</t>
  </si>
  <si>
    <t>https://www.pinterest.com/YOUR_ECOMDYNAMIC12/shopify-wordpress-websites/</t>
  </si>
  <si>
    <t>04cdfe29b97defcdcf981e22cd1f08be</t>
  </si>
  <si>
    <t>UI-01693</t>
  </si>
  <si>
    <t>https://i.pinimg.com/originals/1f/4e/65/1f4e650374fc3697eba7b38ded8a1832.jpg</t>
  </si>
  <si>
    <t>1f4e650374fc3697eba7b38ded8a1832</t>
  </si>
  <si>
    <t>UI-01694</t>
  </si>
  <si>
    <t>https://i.pinimg.com/originals/23/2a/49/232a49f7e35d8109d1d85564a5264159.png</t>
  </si>
  <si>
    <t>232a49f7e35d8109d1d85564a5264159</t>
  </si>
  <si>
    <t>https://www.pinterest.com/UchihaKazuto2004/web-design-inspiration/</t>
  </si>
  <si>
    <t>UI-01695</t>
  </si>
  <si>
    <t>https://i.pinimg.com/originals/27/bf/4a/27bf4a9634c8f3ed415b05973cad1d88.jpg</t>
  </si>
  <si>
    <t>27bf4a9634c8f3ed415b05973cad1d88</t>
  </si>
  <si>
    <t>UI-01696</t>
  </si>
  <si>
    <t>https://i.pinimg.com/originals/37/7f/49/377f49741a1b729670cf5d5d6773af9a.jpg</t>
  </si>
  <si>
    <t>377f49741a1b729670cf5d5d6773af9a</t>
  </si>
  <si>
    <t>UI-01697</t>
  </si>
  <si>
    <t>https://www.pinterest.com/Acetekh/app-design/</t>
  </si>
  <si>
    <t>https://i.pinimg.com/originals/5e/f2/38/5ef238f9098f36370ee925a91c2d8c45.png</t>
  </si>
  <si>
    <t>5ef238f9098f36370ee925a91c2d8c45</t>
  </si>
  <si>
    <t>UI-01698</t>
  </si>
  <si>
    <t>https://i.pinimg.com/originals/6c/8b/c0/6c8bc0e9c73daccc3a40d1b52e998917.png</t>
  </si>
  <si>
    <t>6c8bc0e9c73daccc3a40d1b52e998917</t>
  </si>
  <si>
    <t>UI-01699</t>
  </si>
  <si>
    <t>https://www.pinterest.com/HamzaAliMughal96/app-design/</t>
  </si>
  <si>
    <t>https://i.pinimg.com/originals/97/42/6c/97426c86f57be2be957a6eaf8a71f7dc.jpg</t>
  </si>
  <si>
    <t>97426c86f57be2be957a6eaf8a71f7dc</t>
  </si>
  <si>
    <t>UI-01700</t>
  </si>
  <si>
    <t>https://i.pinimg.com/originals/ca/81/ba/ca81baf5b5686d64194af37db44b6132.jpg</t>
  </si>
  <si>
    <t>ca81baf5b5686d64194af37db44b6132</t>
  </si>
  <si>
    <t>UI-01701</t>
  </si>
  <si>
    <t>https://i.pinimg.com/originals/fc/a4/43/fca443d780bbc757d1c76f3e55a5a26e.png</t>
  </si>
  <si>
    <t>fca443d780bbc757d1c76f3e55a5a26e</t>
  </si>
  <si>
    <t>https://www.pinterest.com/ArtVisualStoryteller/app-ui-mockups/</t>
  </si>
  <si>
    <t>UI-01702</t>
  </si>
  <si>
    <t>Education App UI Design</t>
  </si>
  <si>
    <t>https://i.pinimg.com/originals/06/7e/f2/067ef25c37cd0ebb95e3439a4d883851.jpg</t>
  </si>
  <si>
    <t>067ef25c37cd0ebb95e3439a4d883851</t>
  </si>
  <si>
    <t>UI-01703</t>
  </si>
  <si>
    <t>https://i.pinimg.com/originals/09/d2/b1/09d2b1b1c5b5efe0e67df5b8f21ad662.png</t>
  </si>
  <si>
    <t>https://www.pinterest.com/T1jani738/app-design/</t>
  </si>
  <si>
    <t>09d2b1b1c5b5efe0e67df5b8f21ad662</t>
  </si>
  <si>
    <t>UI-01704</t>
  </si>
  <si>
    <t>https://i.pinimg.com/originals/0d/9c/75/0d9c7587efbe65d96b7b357f519b2c02.png</t>
  </si>
  <si>
    <t>0d9c7587efbe65d96b7b357f519b2c02</t>
  </si>
  <si>
    <t>UI-01705</t>
  </si>
  <si>
    <t>https://i.pinimg.com/originals/12/86/9e/12869e4331ccebbcf113d4cc394346d6.jpg</t>
  </si>
  <si>
    <t>12869e4331ccebbcf113d4cc394346d6</t>
  </si>
  <si>
    <t>https://www.pinterest.com/a_shamsulina/mobile-app/</t>
  </si>
  <si>
    <t>UI-01706</t>
  </si>
  <si>
    <t>https://i.pinimg.com/originals/34/0a/a0/340aa0f376f05a0cf3e14c2ded17804e.png</t>
  </si>
  <si>
    <t>340aa0f376f05a0cf3e14c2ded17804e</t>
  </si>
  <si>
    <t>UI-01707</t>
  </si>
  <si>
    <t>https://i.pinimg.com/originals/3a/16/95/3a1695447a4ffa6a37ddf64e687937db.png</t>
  </si>
  <si>
    <t>67 Mobile App ideas in 2026 | dashboard app, app interface design, mobile app design inspiration</t>
  </si>
  <si>
    <t>3a1695447a4ffa6a37ddf64e687937db</t>
  </si>
  <si>
    <t>https://www.pinterest.com/UXUITemplatesbyEmily/mobile-app-ui-design-inspiration/</t>
  </si>
  <si>
    <t>UI-01708</t>
  </si>
  <si>
    <t>https://i.pinimg.com/originals/3b/4e/4e/3b4e4e5be7bfe10cd1e0b8d9cb6066ed.png</t>
  </si>
  <si>
    <t>3b4e4e5be7bfe10cd1e0b8d9cb6066ed</t>
  </si>
  <si>
    <t>UI-01709</t>
  </si>
  <si>
    <t>https://i.pinimg.com/originals/41/33/6f/41336f9aef506517a4e3c1e51dbfd186.jpg</t>
  </si>
  <si>
    <t>41336f9aef506517a4e3c1e51dbfd186</t>
  </si>
  <si>
    <t>UI-01710</t>
  </si>
  <si>
    <t>https://www.pinterest.com/ideas/calendar-selection-ui/931378924448/</t>
  </si>
  <si>
    <t>https://i.pinimg.com/originals/4b/d7/bc/4bd7bcd5d94a9945799248583fe82d2a.jpg</t>
  </si>
  <si>
    <t>4bd7bcd5d94a9945799248583fe82d2a</t>
  </si>
  <si>
    <t>UI-01711</t>
  </si>
  <si>
    <t>https://i.pinimg.com/originals/4b/df/53/4bdf5360808dfb49ffe0f674d0852864.png</t>
  </si>
  <si>
    <t>4bdf5360808dfb49ffe0f674d0852864</t>
  </si>
  <si>
    <t>UI-01712</t>
  </si>
  <si>
    <t>Calendar Selection Ui</t>
  </si>
  <si>
    <t>https://i.pinimg.com/originals/4c/47/4d/4c474db47509691680eb829300d3317c.png</t>
  </si>
  <si>
    <t>https://www.pinterest.com/ideas/calendar-scheduling-app-interface/905739201866/</t>
  </si>
  <si>
    <t>4c474db47509691680eb829300d3317c</t>
  </si>
  <si>
    <t>UI-01713</t>
  </si>
  <si>
    <t>https://i.pinimg.com/originals/61/78/7a/61787aa23ba2b4d09471a237e66b90f8.png</t>
  </si>
  <si>
    <t>61787aa23ba2b4d09471a237e66b90f8</t>
  </si>
  <si>
    <t>UI-01714</t>
  </si>
  <si>
    <t>Calendar Scheduling App Interface</t>
  </si>
  <si>
    <t>https://i.pinimg.com/originals/69/d5/37/69d537e0ec7f6ac9f61710a91a3bcccf.webp</t>
  </si>
  <si>
    <t>https://www.pinterest.com/ideas/calendar-user-interface/905010864022/</t>
  </si>
  <si>
    <t>69d537e0ec7f6ac9f61710a91a3bcccf</t>
  </si>
  <si>
    <t>UI-01715</t>
  </si>
  <si>
    <t>https://i.pinimg.com/originals/6b/e2/d6/6be2d657c47328c5756be592a4e4c622.jpg</t>
  </si>
  <si>
    <t>6be2d657c47328c5756be592a4e4c622</t>
  </si>
  <si>
    <t>UI-01716</t>
  </si>
  <si>
    <t>https://i.pinimg.com/originals/72/28/e1/7228e1bf8d0267af446df6ebfd64c0fd.png</t>
  </si>
  <si>
    <t>Calendar User Interface</t>
  </si>
  <si>
    <t>7228e1bf8d0267af446df6ebfd64c0fd</t>
  </si>
  <si>
    <t>https://www.pinterest.com/ideas/calendar-ux-design/928776060410/</t>
  </si>
  <si>
    <t>UI-01717</t>
  </si>
  <si>
    <t>https://i.pinimg.com/originals/77/a1/1c/77a11caf88d096743fd1b3ad7e016124.png</t>
  </si>
  <si>
    <t>77a11caf88d096743fd1b3ad7e016124</t>
  </si>
  <si>
    <t>UI-01718</t>
  </si>
  <si>
    <t>https://i.pinimg.com/originals/79/6f/d2/796fd24ca677a32e00bd0ddc9a6557ba.jpg</t>
  </si>
  <si>
    <t>796fd24ca677a32e00bd0ddc9a6557ba</t>
  </si>
  <si>
    <t>UI-01719</t>
  </si>
  <si>
    <t>https://i.pinimg.com/originals/7e/f2/65/7ef265381ef0a7f064efc7f16387dda8.png</t>
  </si>
  <si>
    <t>Calendar Ux Design</t>
  </si>
  <si>
    <t>https://www.pinterest.com/ideas/calendar-ux/909907791967/</t>
  </si>
  <si>
    <t>7ef265381ef0a7f064efc7f16387dda8</t>
  </si>
  <si>
    <t>UI-01720</t>
  </si>
  <si>
    <t>https://i.pinimg.com/originals/86/a1/18/86a11849378de232f1bb6052b8e580d9.jpg</t>
  </si>
  <si>
    <t>86a11849378de232f1bb6052b8e580d9</t>
  </si>
  <si>
    <t>UI-01721</t>
  </si>
  <si>
    <t>https://i.pinimg.com/originals/89/ac/d8/89acd8806ccc925a0f5629af25b4e950.png</t>
  </si>
  <si>
    <t>Calendar Ux</t>
  </si>
  <si>
    <t>89acd8806ccc925a0f5629af25b4e950</t>
  </si>
  <si>
    <t>https://www.pinterest.com/ideas/calendar-view-ui-design/895496292148/</t>
  </si>
  <si>
    <t>UI-01722</t>
  </si>
  <si>
    <t>https://i.pinimg.com/originals/ad/b7/e7/adb7e72de9838824b888d4c47d021e10.png</t>
  </si>
  <si>
    <t>adb7e72de9838824b888d4c47d021e10</t>
  </si>
  <si>
    <t>UI-01723</t>
  </si>
  <si>
    <t>https://i.pinimg.com/originals/b7/76/1e/b7761e013170b42acf48c3869aaab7dd.jpg</t>
  </si>
  <si>
    <t>b7761e013170b42acf48c3869aaab7dd</t>
  </si>
  <si>
    <t>Calendar View Ui Design</t>
  </si>
  <si>
    <t>UI-01724</t>
  </si>
  <si>
    <t>https://www.pinterest.com/diolektor/uiux/</t>
  </si>
  <si>
    <t>https://i.pinimg.com/originals/c1/aa/c8/c1aac862202d10e902a09c4ca4efe8a7.jpg</t>
  </si>
  <si>
    <t>c1aac862202d10e902a09c4ca4efe8a7</t>
  </si>
  <si>
    <t>UI-01725</t>
  </si>
  <si>
    <t>https://i.pinimg.com/originals/ca/ea/dd/caeadd993bd6fe41df30261021e03155.jpg</t>
  </si>
  <si>
    <t>caeadd993bd6fe41df30261021e03155</t>
  </si>
  <si>
    <t>Идеи на тему «UI/UX» (900+) в 2026 г | разработка интерфейса, дизайн ui ux, веб дизайн</t>
  </si>
  <si>
    <t>UI-01726</t>
  </si>
  <si>
    <t>https://www.pinterest.com/frangarayl/uxui/</t>
  </si>
  <si>
    <t>https://i.pinimg.com/originals/e7/e7/a2/e7e7a276d6b7082f0705a3a2681d509d.jpg</t>
  </si>
  <si>
    <t>e7e7a276d6b7082f0705a3a2681d509d</t>
  </si>
  <si>
    <t>UI-01727</t>
  </si>
  <si>
    <t>education dashboard design inspiration</t>
  </si>
  <si>
    <t>https://i.pinimg.com/originals/2a/2f/d8/2a2fd8346da887d9df46e57417d00f85.jpg</t>
  </si>
  <si>
    <t>2a2fd8346da887d9df46e57417d00f85</t>
  </si>
  <si>
    <t>UI-01728</t>
  </si>
  <si>
    <t>https://i.pinimg.com/originals/30/13/bc/3013bc022b9848cc19496c51d9759a00.png</t>
  </si>
  <si>
    <t>3013bc022b9848cc19496c51d9759a00</t>
  </si>
  <si>
    <t>UI-01729</t>
  </si>
  <si>
    <t>https://i.pinimg.com/originals/42/ea/1e/42ea1e834076b71b5d5b157aac31d316.jpg</t>
  </si>
  <si>
    <t>42ea1e834076b71b5d5b157aac31d316</t>
  </si>
  <si>
    <t>UI-01730</t>
  </si>
  <si>
    <t>https://i.pinimg.com/originals/4c/f0/4e/4cf04e8f92cd7df77a51bd701fd50d13.jpg</t>
  </si>
  <si>
    <t>640 UX/UI ideas in 2026 | project management dashboard ui, task manager process details, task management dashboard</t>
  </si>
  <si>
    <t>4cf04e8f92cd7df77a51bd701fd50d13</t>
  </si>
  <si>
    <t>https://www.pinterest.com/FriendlyDonut/uxui/</t>
  </si>
  <si>
    <t>UI-01731</t>
  </si>
  <si>
    <t>https://i.pinimg.com/originals/4d/5c/b3/4d5cb306562a49804d1929c18edce918.jpg</t>
  </si>
  <si>
    <t>4d5cb306562a49804d1929c18edce918</t>
  </si>
  <si>
    <t>UI-01732</t>
  </si>
  <si>
    <t>https://i.pinimg.com/originals/59/8d/ff/598dff50e4acf3f1f1cb8c3be436e1ab.png</t>
  </si>
  <si>
    <t>598dff50e4acf3f1f1cb8c3be436e1ab</t>
  </si>
  <si>
    <t>https://www.pinterest.com/9384d5a6ec3de06/ui/</t>
  </si>
  <si>
    <t>UI-01733</t>
  </si>
  <si>
    <t>https://i.pinimg.com/originals/59/ce/0e/59ce0e3444924bb44191c828835f5565.jpg</t>
  </si>
  <si>
    <t>59ce0e3444924bb44191c828835f5565</t>
  </si>
  <si>
    <t>UI-01734</t>
  </si>
  <si>
    <t>https://i.pinimg.com/originals/67/a5/1d/67a51d26b1bc7da3570b29fe7df6bfc9.png</t>
  </si>
  <si>
    <t>67a51d26b1bc7da3570b29fe7df6bfc9</t>
  </si>
  <si>
    <t>430 UI ideas in 2026 | mobile app design inspiration, mobile ui design, app design layout</t>
  </si>
  <si>
    <t>UI-01735</t>
  </si>
  <si>
    <t>https://www.pinterest.com/ideas/3d-icons-food/931092649713/</t>
  </si>
  <si>
    <t>https://i.pinimg.com/originals/6b/e9/4c/6be94c2e7e670a064cdece1ce3a627ca.jpg</t>
  </si>
  <si>
    <t>6be94c2e7e670a064cdece1ce3a627ca</t>
  </si>
  <si>
    <t>UI-01736</t>
  </si>
  <si>
    <t>https://i.pinimg.com/originals/7a/59/23/7a5923c3beebc5f1564e490b388c536d.png</t>
  </si>
  <si>
    <t>7a5923c3beebc5f1564e490b388c536d</t>
  </si>
  <si>
    <t>3d Icons Food</t>
  </si>
  <si>
    <t>UI-01737</t>
  </si>
  <si>
    <t>https://www.pinterest.com/ideas/cool-game-ui/903393851078/</t>
  </si>
  <si>
    <t>https://i.pinimg.com/originals/81/a6/d1/81a6d126d40aacac4086de02a0d4643f.jpg</t>
  </si>
  <si>
    <t>81a6d126d40aacac4086de02a0d4643f</t>
  </si>
  <si>
    <t>Cool Game Ui</t>
  </si>
  <si>
    <t>https://www.pinterest.com/ideas/cartoon-game-ui/932257023885/</t>
  </si>
  <si>
    <t>UI-01738</t>
  </si>
  <si>
    <t>https://i.pinimg.com/originals/85/ec/76/85ec76edf1385bdcf9c81151347a1325.jpg</t>
  </si>
  <si>
    <t>85ec76edf1385bdcf9c81151347a1325</t>
  </si>
  <si>
    <t>UI-01739</t>
  </si>
  <si>
    <t>Cartoon Game Ui</t>
  </si>
  <si>
    <t>https://i.pinimg.com/originals/94/f4/23/94f423b4d015180f5aa37bcdd1883000.jpg</t>
  </si>
  <si>
    <t>https://www.pinterest.com/ideas/casual-mobile-game-ui/914873577972/</t>
  </si>
  <si>
    <t>94f423b4d015180f5aa37bcdd1883000</t>
  </si>
  <si>
    <t>UI-01740</t>
  </si>
  <si>
    <t>https://i.pinimg.com/originals/aa/4e/31/aa4e3184d1ce98a9840941172422ddd0.png</t>
  </si>
  <si>
    <t>aa4e3184d1ce98a9840941172422ddd0</t>
  </si>
  <si>
    <t>UI-01741</t>
  </si>
  <si>
    <t>https://i.pinimg.com/originals/b0/f5/5e/b0f55ea20bd7e394938687f159364003.jpg</t>
  </si>
  <si>
    <t>b0f55ea20bd7e394938687f159364003</t>
  </si>
  <si>
    <t>Casual Mobile Game Ui</t>
  </si>
  <si>
    <t>UI-01742</t>
  </si>
  <si>
    <t>https://www.pinterest.com/ideas/fantasy-game-ui-design/916880537234/</t>
  </si>
  <si>
    <t>https://i.pinimg.com/originals/ba/c4/4d/bac44d5442f9bda46a309456059579d7.jpg</t>
  </si>
  <si>
    <t>bac44d5442f9bda46a309456059579d7</t>
  </si>
  <si>
    <t>UI-01743</t>
  </si>
  <si>
    <t>https://i.pinimg.com/originals/c0/c6/5a/c0c65ac0b44975a2f0688889c4ea0e14.jpg</t>
  </si>
  <si>
    <t>c0c65ac0b44975a2f0688889c4ea0e14</t>
  </si>
  <si>
    <t>UI-01744</t>
  </si>
  <si>
    <t>https://i.pinimg.com/originals/f0/bd/7a/f0bd7af36d1be3174be966d2ed668ac4.png</t>
  </si>
  <si>
    <t>f0bd7af36d1be3174be966d2ed668ac4</t>
  </si>
  <si>
    <t>UI-01745</t>
  </si>
  <si>
    <t>Fantasy Game Ui Design</t>
  </si>
  <si>
    <t>https://i.pinimg.com/originals/f6/40/55/f6405564e447c92505455a6e1d47e921.png</t>
  </si>
  <si>
    <t>https://www.pinterest.com/ideas/fantasy-game-ui/955584562896/</t>
  </si>
  <si>
    <t>f6405564e447c92505455a6e1d47e921</t>
  </si>
  <si>
    <t>UI-01746</t>
  </si>
  <si>
    <t>learning app design</t>
  </si>
  <si>
    <t>https://i.pinimg.com/originals/08/f1/00/08f100aa8872c45ea096e656afba2724.png</t>
  </si>
  <si>
    <t>08f100aa8872c45ea096e656afba2724</t>
  </si>
  <si>
    <t>UI-01747</t>
  </si>
  <si>
    <t>https://i.pinimg.com/originals/32/20/d3/3220d38ba28ca0f9c059f1d951eae902.jpg</t>
  </si>
  <si>
    <t>3220d38ba28ca0f9c059f1d951eae902</t>
  </si>
  <si>
    <t>Fantasy Game Ui</t>
  </si>
  <si>
    <t>UI-01748</t>
  </si>
  <si>
    <t>https://www.pinterest.com/ideas/fantasy-mobile-game-ui/901494167614/</t>
  </si>
  <si>
    <t>https://i.pinimg.com/originals/35/d2/e1/35d2e1ca4b0f16e7a5dcbe814ea54228.png</t>
  </si>
  <si>
    <t>35d2e1ca4b0f16e7a5dcbe814ea54228</t>
  </si>
  <si>
    <t>UI-01749</t>
  </si>
  <si>
    <t>https://i.pinimg.com/originals/41/23/3b/41233b2921fc5b21fe125815416322f9.jpg</t>
  </si>
  <si>
    <t>41233b2921fc5b21fe125815416322f9</t>
  </si>
  <si>
    <t>UI-01750</t>
  </si>
  <si>
    <t>https://i.pinimg.com/originals/42/37/5b/42375b5083cfbe2a677377d630717577.png</t>
  </si>
  <si>
    <t>42375b5083cfbe2a677377d630717577</t>
  </si>
  <si>
    <t>Fantasy Mobile Game Ui</t>
  </si>
  <si>
    <t>UI-01751</t>
  </si>
  <si>
    <t>https://www.pinterest.com/m13880229534/uiq%E7%89%88/</t>
  </si>
  <si>
    <t>https://i.pinimg.com/originals/71/2c/b6/712cb6ee604f000ca985eb986f06d80a.jpg</t>
  </si>
  <si>
    <t>712cb6ee604f000ca985eb986f06d80a</t>
  </si>
  <si>
    <t>UI-01752</t>
  </si>
  <si>
    <t>https://i.pinimg.com/originals/8e/2b/42/8e2b42b0fd151bebe5e576ca57139e17.png</t>
  </si>
  <si>
    <t>8e2b42b0fd151bebe5e576ca57139e17</t>
  </si>
  <si>
    <t>UI-01753</t>
  </si>
  <si>
    <t>https://i.pinimg.com/originals/91/ef/0c/91ef0cb519e3c7805d83d0118fd445f8.webp</t>
  </si>
  <si>
    <t>310 UI#Q版 ideas in 2026 | game ui, casual game ui design, casual game</t>
  </si>
  <si>
    <t>91ef0cb519e3c7805d83d0118fd445f8</t>
  </si>
  <si>
    <t>https://www.pinterest.com/ideas/delivery-partner-app-ui/903299726651/</t>
  </si>
  <si>
    <t>UI-01754</t>
  </si>
  <si>
    <t>https://i.pinimg.com/originals/95/6e/04/956e04b83a2bce4886b3b22f98db00d9.jpg</t>
  </si>
  <si>
    <t>956e04b83a2bce4886b3b22f98db00d9</t>
  </si>
  <si>
    <t>UI-01755</t>
  </si>
  <si>
    <t>https://i.pinimg.com/originals/9d/c5/d6/9dc5d69a0f92ece80bdfe074458d8116.jpg</t>
  </si>
  <si>
    <t>9dc5d69a0f92ece80bdfe074458d8116</t>
  </si>
  <si>
    <t>Delivery Partner App Ui</t>
  </si>
  <si>
    <t>https://www.pinterest.com/ideas/delivery-app-ui-concept/924193715034/</t>
  </si>
  <si>
    <t>UI-01756</t>
  </si>
  <si>
    <t>https://i.pinimg.com/originals/af/5a/44/af5a44a66dc76f9fa3cee7486e62a780.png</t>
  </si>
  <si>
    <t>af5a44a66dc76f9fa3cee7486e62a780</t>
  </si>
  <si>
    <t>UI-01757</t>
  </si>
  <si>
    <t>https://i.pinimg.com/originals/b6/bd/d1/b6bdd1d9acb4d561e97b6780a2be7ffa.png</t>
  </si>
  <si>
    <t>b6bdd1d9acb4d561e97b6780a2be7ffa</t>
  </si>
  <si>
    <t>Delivery App Ui Concept</t>
  </si>
  <si>
    <t>UI-01758</t>
  </si>
  <si>
    <t>https://i.pinimg.com/originals/bb/21/65/bb2165761dd2e80ff4c0803c55a95fd6.png</t>
  </si>
  <si>
    <t>https://www.pinterest.com/ideas/delivery-tracking-app-interface-uiux/934481397370/</t>
  </si>
  <si>
    <t>bb2165761dd2e80ff4c0803c55a95fd6</t>
  </si>
  <si>
    <t>UI-01759</t>
  </si>
  <si>
    <t>https://i.pinimg.com/originals/d4/a6/37/d4a63766b679b0329ef040e52f7b751c.jpg</t>
  </si>
  <si>
    <t>Delivery Tracking App Interface Uiux</t>
  </si>
  <si>
    <t>d4a63766b679b0329ef040e52f7b751c</t>
  </si>
  <si>
    <t>https://www.pinterest.com/ideas/delivery-tracking-app-interface/961030950069/</t>
  </si>
  <si>
    <t>UI-01760</t>
  </si>
  <si>
    <t>https://i.pinimg.com/originals/d5/f9/9b/d5f99bd69627fcaeab35dd0f6b372ef1.jpg</t>
  </si>
  <si>
    <t>d5f99bd69627fcaeab35dd0f6b372ef1</t>
  </si>
  <si>
    <t>UI-01761</t>
  </si>
  <si>
    <t>https://i.pinimg.com/originals/e1/41/f6/e141f69dd749dc4b92761f23b4be8275.jpg</t>
  </si>
  <si>
    <t>e141f69dd749dc4b92761f23b4be8275</t>
  </si>
  <si>
    <t>Delivery Tracking App Interface</t>
  </si>
  <si>
    <t>UI-01762</t>
  </si>
  <si>
    <t>https://www.pinterest.com/ideas/delivery-tracking-map-ui/947443282433/</t>
  </si>
  <si>
    <t>https://i.pinimg.com/originals/e4/e1/c3/e4e1c354973a57ed6f79ca3fc54f2803.png</t>
  </si>
  <si>
    <t>e4e1c354973a57ed6f79ca3fc54f2803</t>
  </si>
  <si>
    <t>UI-01763</t>
  </si>
  <si>
    <t>https://i.pinimg.com/originals/f7/50/89/f750895915fb382b2954287bc9240704.jpg</t>
  </si>
  <si>
    <t>f750895915fb382b2954287bc9240704</t>
  </si>
  <si>
    <t>UI-01764</t>
  </si>
  <si>
    <t>Delivery Tracking Map Ui</t>
  </si>
  <si>
    <t>https://i.pinimg.com/originals/f8/58/3d/f8583d397521b2e76f95765493c30132.png</t>
  </si>
  <si>
    <t>https://www.pinterest.com/ideas/e-learning-concept-with-icon-design/934188460185/</t>
  </si>
  <si>
    <t>f8583d397521b2e76f95765493c30132</t>
  </si>
  <si>
    <t>UI-01765</t>
  </si>
  <si>
    <t>https://i.pinimg.com/originals/1a/b1/3d/1ab13d18cef5449e6cc8a716b37efe33.png</t>
  </si>
  <si>
    <t>1ab13d18cef5449e6cc8a716b37efe33</t>
  </si>
  <si>
    <t>UI-01766</t>
  </si>
  <si>
    <t>https://i.pinimg.com/originals/1a/bb/1e/1abb1e7b4fcb766ccb04d5f256891235.jpg</t>
  </si>
  <si>
    <t>1abb1e7b4fcb766ccb04d5f256891235</t>
  </si>
  <si>
    <t>UI-01767</t>
  </si>
  <si>
    <t>E-learning Concept with Icon Design</t>
  </si>
  <si>
    <t>https://i.pinimg.com/originals/21/82/42/21824258ee1d047adcacf5118d35934f.png</t>
  </si>
  <si>
    <t>https://www.pinterest.com/ideas/e-learning-website-ui-design/911835192355/</t>
  </si>
  <si>
    <t>21824258ee1d047adcacf5118d35934f</t>
  </si>
  <si>
    <t>UI-01768</t>
  </si>
  <si>
    <t>https://i.pinimg.com/originals/2a/a0/65/2aa065e440f5bd15e374db9b20e4917d.webp</t>
  </si>
  <si>
    <t>2aa065e440f5bd15e374db9b20e4917d</t>
  </si>
  <si>
    <t>UI-01769</t>
  </si>
  <si>
    <t>https://i.pinimg.com/originals/35/cb/81/35cb81a0ce0f779bff102f195a11003b.jpg</t>
  </si>
  <si>
    <t>E Learning Website Ui Design</t>
  </si>
  <si>
    <t>35cb81a0ce0f779bff102f195a11003b</t>
  </si>
  <si>
    <t>https://www.pinterest.com/ideas/education-dashboard-design/917888148859/</t>
  </si>
  <si>
    <t>UI-01770</t>
  </si>
  <si>
    <t>https://i.pinimg.com/originals/3b/48/3b/3b483beb1382ce85f93a85d3a6a37084.gif</t>
  </si>
  <si>
    <t>3b483beb1382ce85f93a85d3a6a37084</t>
  </si>
  <si>
    <t>UI-01771</t>
  </si>
  <si>
    <t>https://i.pinimg.com/originals/4a/41/57/4a4157b3fb4dee4ae01693b233d1c66d.png</t>
  </si>
  <si>
    <t>4a4157b3fb4dee4ae01693b233d1c66d</t>
  </si>
  <si>
    <t>Education Dashboard Design</t>
  </si>
  <si>
    <t>UI-01772</t>
  </si>
  <si>
    <t>https://i.pinimg.com/originals/4b/33/5f/4b335f8f45a5fca1dfd90ea1ade433b7.jpg</t>
  </si>
  <si>
    <t>https://www.pinterest.com/ideas/e-learning-platform-design-ideas/961181286744/</t>
  </si>
  <si>
    <t>4b335f8f45a5fca1dfd90ea1ade433b7</t>
  </si>
  <si>
    <t>UI-01773</t>
  </si>
  <si>
    <t>https://i.pinimg.com/originals/51/4e/db/514edb850ffae712bc083a21139ea8de.png</t>
  </si>
  <si>
    <t>514edb850ffae712bc083a21139ea8de</t>
  </si>
  <si>
    <t>UI-01774</t>
  </si>
  <si>
    <t>https://i.pinimg.com/originals/56/51/03/565103806ffe598030a0e972a9a6a6b3.jpg</t>
  </si>
  <si>
    <t>E-learning Platform Design Ideas</t>
  </si>
  <si>
    <t>565103806ffe598030a0e972a9a6a6b3</t>
  </si>
  <si>
    <t>https://www.pinterest.com/ideas/education-landing-page-ui-design/934633749070/</t>
  </si>
  <si>
    <t>UI-01775</t>
  </si>
  <si>
    <t>https://i.pinimg.com/originals/57/9c/3b/579c3bfa212f927af6d5e279b3f24ef3.png</t>
  </si>
  <si>
    <t>579c3bfa212f927af6d5e279b3f24ef3</t>
  </si>
  <si>
    <t>UI-01776</t>
  </si>
  <si>
    <t>https://i.pinimg.com/originals/60/39/fe/6039fe58742c330cd5465b2ccb73be8c.png</t>
  </si>
  <si>
    <t>6039fe58742c330cd5465b2ccb73be8c</t>
  </si>
  <si>
    <t>Education Landing Page Ui Design</t>
  </si>
  <si>
    <t>UI-01777</t>
  </si>
  <si>
    <t>https://www.pinterest.com/ideas/education-management-dashboard/943420094371/</t>
  </si>
  <si>
    <t>https://i.pinimg.com/originals/63/53/8c/63538ca3169925b583861f6da3dfc757.png</t>
  </si>
  <si>
    <t>63538ca3169925b583861f6da3dfc757</t>
  </si>
  <si>
    <t>UI-01778</t>
  </si>
  <si>
    <t>https://i.pinimg.com/originals/86/41/cb/8641cb45704d6597dafd5ba66024cb92.jpg</t>
  </si>
  <si>
    <t>8641cb45704d6597dafd5ba66024cb92</t>
  </si>
  <si>
    <t>UI-01779</t>
  </si>
  <si>
    <t>Education Management Dashboard</t>
  </si>
  <si>
    <t>https://i.pinimg.com/originals/95/67/ef/9567eff912c4329b6a9f2fd2a490d905.jpg</t>
  </si>
  <si>
    <t>https://www.pinterest.com/sayd89770/uiux/</t>
  </si>
  <si>
    <t>9567eff912c4329b6a9f2fd2a490d905</t>
  </si>
  <si>
    <t>UI-01780</t>
  </si>
  <si>
    <t>https://i.pinimg.com/originals/96/86/92/96869258922ae0c8c40c3dec8d35ce3a.png</t>
  </si>
  <si>
    <t>96869258922ae0c8c40c3dec8d35ce3a</t>
  </si>
  <si>
    <t>أفكار39 {اسم المجلس } في لوحة 2026 | تصميم موقع الويب, برمجة, واجهة المستخدم</t>
  </si>
  <si>
    <t>https://www.pinterest.com/akankshapassionate/wellness-app-designs/</t>
  </si>
  <si>
    <t>UI-01781</t>
  </si>
  <si>
    <t>https://i.pinimg.com/originals/b0/61/d8/b061d88e31a1b36be7768439cdd37d1c.png</t>
  </si>
  <si>
    <t>b061d88e31a1b36be7768439cdd37d1c</t>
  </si>
  <si>
    <t>UI-01782</t>
  </si>
  <si>
    <t>https://i.pinimg.com/originals/db/ba/e8/dbbae80dd1c59465dfe66d7679bf60eb.png</t>
  </si>
  <si>
    <t>dbbae80dd1c59465dfe66d7679bf60eb</t>
  </si>
  <si>
    <t>UI-01783</t>
  </si>
  <si>
    <t>900+ Wellness App Designs ideas in 2026 | wellness apps, android app design, website header design</t>
  </si>
  <si>
    <t>https://i.pinimg.com/originals/e1/a4/d1/e1a4d1b9fba32818a94b3a3cf3d00628.webp</t>
  </si>
  <si>
    <t>https://www.pinterest.com/ideas/doctor-app-dashboard/960736398459/</t>
  </si>
  <si>
    <t>e1a4d1b9fba32818a94b3a3cf3d00628</t>
  </si>
  <si>
    <t>UI-01784</t>
  </si>
  <si>
    <t>https://i.pinimg.com/originals/f0/c6/56/f0c656c40aae706d99a161a2fb2be1e6.jpg</t>
  </si>
  <si>
    <t>f0c656c40aae706d99a161a2fb2be1e6</t>
  </si>
  <si>
    <t>UI-01785</t>
  </si>
  <si>
    <t>https://i.pinimg.com/originals/f7/8a/d0/f78ad0eecb1b2a28d7d6f42bb52da643.png</t>
  </si>
  <si>
    <t>f78ad0eecb1b2a28d7d6f42bb52da643</t>
  </si>
  <si>
    <t>Doctor App Dashboard</t>
  </si>
  <si>
    <t>UI-01786</t>
  </si>
  <si>
    <t>https://i.pinimg.com/originals/fb/13/d1/fb13d1affaa3e94a0c942eca6f262b2e.png</t>
  </si>
  <si>
    <t>fb13d1affaa3e94a0c942eca6f262b2e</t>
  </si>
  <si>
    <t>UI-01787</t>
  </si>
  <si>
    <t>https://i.pinimg.com/originals/fc/90/10/fc901035c914d940a5ed82a88d5a563f.jpg</t>
  </si>
  <si>
    <t>fc901035c914d940a5ed82a88d5a563f</t>
  </si>
  <si>
    <t>UI-01788</t>
  </si>
  <si>
    <t>school admin dashboard design</t>
  </si>
  <si>
    <t>https://i.pinimg.com/originals/08/9a/1e/089a1e6841a5526601d99abd4bbc98d7.png</t>
  </si>
  <si>
    <t>089a1e6841a5526601d99abd4bbc98d7</t>
  </si>
  <si>
    <t>UI-01789</t>
  </si>
  <si>
    <t>https://i.pinimg.com/originals/10/f7/b8/10f7b8651104a669cfaecb4a871169e7.png</t>
  </si>
  <si>
    <t>10f7b8651104a669cfaecb4a871169e7</t>
  </si>
  <si>
    <t>UI-01790</t>
  </si>
  <si>
    <t>https://i.pinimg.com/originals/16/21/cb/1621cbe664f1f3e7486b46efd9f78d85.jpg</t>
  </si>
  <si>
    <t>1621cbe664f1f3e7486b46efd9f78d85</t>
  </si>
  <si>
    <t>UI-01791</t>
  </si>
  <si>
    <t>https://i.pinimg.com/originals/34/a4/a6/34a4a68aa4f4befddb022bcb2c3d3b07.png</t>
  </si>
  <si>
    <t>34a4a68aa4f4befddb022bcb2c3d3b07</t>
  </si>
  <si>
    <t>UI-01792</t>
  </si>
  <si>
    <t>https://i.pinimg.com/originals/36/df/91/36df9124930b92a99352a21d038f481c.png</t>
  </si>
  <si>
    <t>36df9124930b92a99352a21d038f481c</t>
  </si>
  <si>
    <t>UI-01793</t>
  </si>
  <si>
    <t>https://i.pinimg.com/originals/69/22/fd/6922fd76974ae90183439b3840a013a5.jpg</t>
  </si>
  <si>
    <t>6922fd76974ae90183439b3840a013a5</t>
  </si>
  <si>
    <t>UI-01794</t>
  </si>
  <si>
    <t>https://i.pinimg.com/originals/6b/b6/eb/6bb6eb8031e5816eb60a2fbc599f4e1f.png</t>
  </si>
  <si>
    <t>6bb6eb8031e5816eb60a2fbc599f4e1f</t>
  </si>
  <si>
    <t>UI-01795</t>
  </si>
  <si>
    <t>https://i.pinimg.com/originals/78/42/40/7842408f8fe59e9125978ecd5c7d7d5f.png</t>
  </si>
  <si>
    <t>7842408f8fe59e9125978ecd5c7d7d5f</t>
  </si>
  <si>
    <t>UI-01796</t>
  </si>
  <si>
    <t>https://i.pinimg.com/originals/95/d7/59/95d7593cedf5920e6c2415bc292fd70b.png</t>
  </si>
  <si>
    <t>95d7593cedf5920e6c2415bc292fd70b</t>
  </si>
  <si>
    <t>UI-01797</t>
  </si>
  <si>
    <t>https://i.pinimg.com/originals/9f/3d/86/9f3d86b26dfbaff5e41aba605c3e8040.jpg</t>
  </si>
  <si>
    <t>9f3d86b26dfbaff5e41aba605c3e8040</t>
  </si>
  <si>
    <t>UI-01798</t>
  </si>
  <si>
    <t>https://i.pinimg.com/originals/bd/2d/04/bd2d044a13a3c0ba712585ca776e5432.png</t>
  </si>
  <si>
    <t>bd2d044a13a3c0ba712585ca776e5432</t>
  </si>
  <si>
    <t>UI-01799</t>
  </si>
  <si>
    <t>https://i.pinimg.com/originals/d2/04/b4/d204b43022d95e1532ea00e80ab31705.jpg</t>
  </si>
  <si>
    <t>d204b43022d95e1532ea00e80ab31705</t>
  </si>
  <si>
    <t>UI-01800</t>
  </si>
  <si>
    <t>https://i.pinimg.com/originals/d7/45/7d/d7457d817478ef46017d7cdc2b506454.jpg</t>
  </si>
  <si>
    <t>d7457d817478ef46017d7cdc2b506454</t>
  </si>
  <si>
    <t>UI-01801</t>
  </si>
  <si>
    <t>https://i.pinimg.com/originals/d9/4f/7d/d94f7dfd244b0b68d1d07f9b268293b2.jpg</t>
  </si>
  <si>
    <t>d94f7dfd244b0b68d1d07f9b268293b2</t>
  </si>
  <si>
    <t>UI-01802</t>
  </si>
  <si>
    <t>bank admin dashboard ui</t>
  </si>
  <si>
    <t>https://i.pinimg.com/originals/0a/6b/fc/0a6bfc0b122bd302f6db9df99dac6d1c.jpg</t>
  </si>
  <si>
    <t>2026-10-23T02:07:38Z</t>
  </si>
  <si>
    <t>0a6bfc0b122bd302f6db9df99dac6d1c</t>
  </si>
  <si>
    <t>UI-01803</t>
  </si>
  <si>
    <t>https://i.pinimg.com/originals/27/50/f0/2750f09de49324152d45d71abd5909de.png</t>
  </si>
  <si>
    <t>2750f09de49324152d45d71abd5909de</t>
  </si>
  <si>
    <t>UI-01804</t>
  </si>
  <si>
    <t>https://i.pinimg.com/originals/3e/d2/fa/3ed2fa6c11d5c4b658a412721bdf1df9.jpg</t>
  </si>
  <si>
    <t>3ed2fa6c11d5c4b658a412721bdf1df9</t>
  </si>
  <si>
    <t>UI-01805</t>
  </si>
  <si>
    <t>https://i.pinimg.com/originals/6b/48/cc/6b48cc6fd60e9bb0d7ed16798f892dac.jpg</t>
  </si>
  <si>
    <t>6b48cc6fd60e9bb0d7ed16798f892dac</t>
  </si>
  <si>
    <t>UI-01806</t>
  </si>
  <si>
    <t>https://i.pinimg.com/originals/74/35/62/743562b8c03d238e85e64d0ae729e742.jpg</t>
  </si>
  <si>
    <t>743562b8c03d238e85e64d0ae729e742</t>
  </si>
  <si>
    <t>UI-01807</t>
  </si>
  <si>
    <t>https://i.pinimg.com/originals/89/b6/1d/89b61d65233029f941977d381da212bd.png</t>
  </si>
  <si>
    <t>89b61d65233029f941977d381da212bd</t>
  </si>
  <si>
    <t>UI-01808</t>
  </si>
  <si>
    <t>https://i.pinimg.com/originals/d4/6a/8e/d46a8e712046c737ff9fe07a4afd3193.png</t>
  </si>
  <si>
    <t>d46a8e712046c737ff9fe07a4afd3193</t>
  </si>
  <si>
    <t>UI-01809</t>
  </si>
  <si>
    <t>https://i.pinimg.com/originals/ff/11/24/ff1124f203a1218303f4d1ab275f4320.png</t>
  </si>
  <si>
    <t>ff1124f203a1218303f4d1ab275f4320</t>
  </si>
  <si>
    <t>UI-01810</t>
  </si>
  <si>
    <t>bank ui</t>
  </si>
  <si>
    <t>https://i.pinimg.com/originals/00/00/45/000045a2751102295eddf79a7281a725.jpg</t>
  </si>
  <si>
    <t>000045a2751102295eddf79a7281a725</t>
  </si>
  <si>
    <t>UI-01811</t>
  </si>
  <si>
    <t>https://i.pinimg.com/originals/01/05/f8/0105f877c90822662113d249a2eaa311.png</t>
  </si>
  <si>
    <t>0105f877c90822662113d249a2eaa311</t>
  </si>
  <si>
    <t>UI-01812</t>
  </si>
  <si>
    <t>https://i.pinimg.com/originals/2b/d4/9a/2bd49a3d0ccc2ce74930580fa047369a.jpg</t>
  </si>
  <si>
    <t>2bd49a3d0ccc2ce74930580fa047369a</t>
  </si>
  <si>
    <t>UI-01813</t>
  </si>
  <si>
    <t>https://i.pinimg.com/originals/39/05/11/390511c1c7768db3f0f774edefb2111d.png</t>
  </si>
  <si>
    <t>390511c1c7768db3f0f774edefb2111d</t>
  </si>
  <si>
    <t>UI-01814</t>
  </si>
  <si>
    <t>https://i.pinimg.com/originals/55/4a/44/554a44a6141f7db3b53022c780d5cb2f.png</t>
  </si>
  <si>
    <t>554a44a6141f7db3b53022c780d5cb2f</t>
  </si>
  <si>
    <t>UI-01815</t>
  </si>
  <si>
    <t>https://i.pinimg.com/originals/76/2f/e3/762fe35d4ad626144e54f3f002961efb.png</t>
  </si>
  <si>
    <t>762fe35d4ad626144e54f3f002961efb</t>
  </si>
  <si>
    <t>UI-01816</t>
  </si>
  <si>
    <t>https://i.pinimg.com/originals/84/b7/60/84b76015ab8201c3a13d2ff689d816bc.jpg</t>
  </si>
  <si>
    <t>84b76015ab8201c3a13d2ff689d816bc</t>
  </si>
  <si>
    <t>UI-01817</t>
  </si>
  <si>
    <t>https://i.pinimg.com/originals/a0/82/5c/a0825c2f5f50339f4ce22f8f49f6423f.jpg</t>
  </si>
  <si>
    <t>a0825c2f5f50339f4ce22f8f49f6423f</t>
  </si>
  <si>
    <t>UI-01818</t>
  </si>
  <si>
    <t>https://i.pinimg.com/originals/a8/09/81/a8098108cf4cdb976a1e80beabdfcdae.png</t>
  </si>
  <si>
    <t>a8098108cf4cdb976a1e80beabdfcdae</t>
  </si>
  <si>
    <t>UI-01819</t>
  </si>
  <si>
    <t>https://i.pinimg.com/originals/bf/1b/bf/bf1bbf9b1a76a8de818f9387c8b804b2.png</t>
  </si>
  <si>
    <t>bf1bbf9b1a76a8de818f9387c8b804b2</t>
  </si>
  <si>
    <t>UI-01820</t>
  </si>
  <si>
    <t>https://i.pinimg.com/originals/ce/32/60/ce3260783d555e6d20d3bcfe3ec6f312.jpg</t>
  </si>
  <si>
    <t>ce3260783d555e6d20d3bcfe3ec6f312</t>
  </si>
  <si>
    <t>UI-01821</t>
  </si>
  <si>
    <t>https://i.pinimg.com/originals/f2/33/04/f23304ccbd0730c0cf6bbf09a934e528.jpg</t>
  </si>
  <si>
    <t>f23304ccbd0730c0cf6bbf09a934e528</t>
  </si>
  <si>
    <t>UI-01822</t>
  </si>
  <si>
    <t>bank website design</t>
  </si>
  <si>
    <t>https://i.pinimg.com/originals/06/7c/00/067c006174c076de247d6c100bb28ca3.jpg</t>
  </si>
  <si>
    <t>2026-10-23T02:07:00Z</t>
  </si>
  <si>
    <t>067c006174c076de247d6c100bb28ca3</t>
  </si>
  <si>
    <t>UI-01823</t>
  </si>
  <si>
    <t>https://i.pinimg.com/originals/17/31/24/173124447bf52399591a66c764e30e56.jpg</t>
  </si>
  <si>
    <t>173124447bf52399591a66c764e30e56</t>
  </si>
  <si>
    <t>UI-01824</t>
  </si>
  <si>
    <t>https://i.pinimg.com/originals/1b/94/05/1b94057636f8a4b246179f95b0e690f4.png</t>
  </si>
  <si>
    <t>1b94057636f8a4b246179f95b0e690f4</t>
  </si>
  <si>
    <t>UI-01825</t>
  </si>
  <si>
    <t>https://i.pinimg.com/originals/1f/ba/82/1fba82033abf33aa5945df1d3e8fdaca.jpg</t>
  </si>
  <si>
    <t>1fba82033abf33aa5945df1d3e8fdaca</t>
  </si>
  <si>
    <t>UI-01826</t>
  </si>
  <si>
    <t>https://i.pinimg.com/originals/21/5e/e1/215ee17f5e450b5626a93255cb6a7167.webp</t>
  </si>
  <si>
    <t>215ee17f5e450b5626a93255cb6a7167</t>
  </si>
  <si>
    <t>UI-01827</t>
  </si>
  <si>
    <t>https://i.pinimg.com/originals/30/7a/b0/307ab0f5a9c118b2ed1d8503f6efd3b8.png</t>
  </si>
  <si>
    <t>307ab0f5a9c118b2ed1d8503f6efd3b8</t>
  </si>
  <si>
    <t>UI-01828</t>
  </si>
  <si>
    <t>https://i.pinimg.com/originals/44/7d/d6/447dd60a5bd034a6cd572e89ab26b5bc.jpg</t>
  </si>
  <si>
    <t>447dd60a5bd034a6cd572e89ab26b5bc</t>
  </si>
  <si>
    <t>UI-01829</t>
  </si>
  <si>
    <t>https://i.pinimg.com/originals/46/4f/63/464f63e1a2485c4f0a580e4090c69beb.jpg</t>
  </si>
  <si>
    <t>464f63e1a2485c4f0a580e4090c69beb</t>
  </si>
  <si>
    <t>UI-01830</t>
  </si>
  <si>
    <t>https://i.pinimg.com/originals/70/64/46/706446cc45668982f70c01a7da15ab12.png</t>
  </si>
  <si>
    <t>706446cc45668982f70c01a7da15ab12</t>
  </si>
  <si>
    <t>UI-01831</t>
  </si>
  <si>
    <t>https://i.pinimg.com/originals/7a/e2/fe/7ae2fe21a8dfb0bcaa5ccfaa392c6627.webp</t>
  </si>
  <si>
    <t>7ae2fe21a8dfb0bcaa5ccfaa392c6627</t>
  </si>
  <si>
    <t>UI-01832</t>
  </si>
  <si>
    <t>https://i.pinimg.com/originals/7d/b8/f7/7db8f77df3c656ad963c930abd49a5c7.png</t>
  </si>
  <si>
    <t>7db8f77df3c656ad963c930abd49a5c7</t>
  </si>
  <si>
    <t>UI-01833</t>
  </si>
  <si>
    <t>https://i.pinimg.com/originals/86/a9/ba/86a9ba7253e9314b4b4532b9941baf06.jpg</t>
  </si>
  <si>
    <t>86a9ba7253e9314b4b4532b9941baf06</t>
  </si>
  <si>
    <t>UI-01834</t>
  </si>
  <si>
    <t>https://i.pinimg.com/originals/87/70/86/877086cc123bb8d9b3dc73379f5876b8.png</t>
  </si>
  <si>
    <t>877086cc123bb8d9b3dc73379f5876b8</t>
  </si>
  <si>
    <t>UI-01835</t>
  </si>
  <si>
    <t>https://i.pinimg.com/originals/8a/b3/73/8ab373a280856494fc7db451ab151b1e.png</t>
  </si>
  <si>
    <t>8ab373a280856494fc7db451ab151b1e</t>
  </si>
  <si>
    <t>UI-01836</t>
  </si>
  <si>
    <t>https://i.pinimg.com/originals/94/e1/7b/94e17bf8cc67f78d7da15d1042f8ea8f.png</t>
  </si>
  <si>
    <t>94e17bf8cc67f78d7da15d1042f8ea8f</t>
  </si>
  <si>
    <t>UI-01837</t>
  </si>
  <si>
    <t>https://i.pinimg.com/originals/b1/b6/21/b1b621fbece6dcead65f9569eda1c03d.png</t>
  </si>
  <si>
    <t>b1b621fbece6dcead65f9569eda1c03d</t>
  </si>
  <si>
    <t>UI-01838</t>
  </si>
  <si>
    <t>https://i.pinimg.com/originals/b4/3c/6e/b43c6ee6800766eb19c92ec63e2482fa.png</t>
  </si>
  <si>
    <t>b43c6ee6800766eb19c92ec63e2482fa</t>
  </si>
  <si>
    <t>UI-01839</t>
  </si>
  <si>
    <t>https://i.pinimg.com/originals/d9/24/b9/d924b97456035f2b1733a7491044f59e.jpg</t>
  </si>
  <si>
    <t>d924b97456035f2b1733a7491044f59e</t>
  </si>
  <si>
    <t>UI-01840</t>
  </si>
  <si>
    <t>https://i.pinimg.com/originals/d9/c6/b9/d9c6b974136d4c8eef323720f68922cc.jpg</t>
  </si>
  <si>
    <t>d9c6b974136d4c8eef323720f68922cc</t>
  </si>
  <si>
    <t>UI-01841</t>
  </si>
  <si>
    <t>https://i.pinimg.com/originals/da/21/70/da2170a7ad740c3337a27ef47da127d0.png</t>
  </si>
  <si>
    <t>da2170a7ad740c3337a27ef47da127d0</t>
  </si>
  <si>
    <t>UI-01842</t>
  </si>
  <si>
    <t>bank website design ideas</t>
  </si>
  <si>
    <t>https://i.pinimg.com/originals/28/72/10/2872106dede0da15ec7d1ecc3bc170dd.jpg</t>
  </si>
  <si>
    <t>2026-10-23T02:07:39Z</t>
  </si>
  <si>
    <t>2872106dede0da15ec7d1ecc3bc170dd</t>
  </si>
  <si>
    <t>UI-01843</t>
  </si>
  <si>
    <t>https://i.pinimg.com/originals/85/3e/76/853e7687d3db9af73899c8143e6583df.jpg</t>
  </si>
  <si>
    <t>853e7687d3db9af73899c8143e6583df</t>
  </si>
  <si>
    <t>UI-01844</t>
  </si>
  <si>
    <t>https://i.pinimg.com/originals/86/ba/ee/86baee818eff26dcb2f3cf474a67c2a7.jpg</t>
  </si>
  <si>
    <t>86baee818eff26dcb2f3cf474a67c2a7</t>
  </si>
  <si>
    <t>UI-01845</t>
  </si>
  <si>
    <t>https://i.pinimg.com/originals/b4/4c/a5/b44ca5beba7b7418c794ff72699e5e81.png</t>
  </si>
  <si>
    <t>b44ca5beba7b7418c794ff72699e5e81</t>
  </si>
  <si>
    <t>UI-01846</t>
  </si>
  <si>
    <t>https://i.pinimg.com/originals/c9/71/1e/c9711eaa794329329ecba7d5519f52d5.jpg</t>
  </si>
  <si>
    <t>c9711eaa794329329ecba7d5519f52d5</t>
  </si>
  <si>
    <t>UI-01847</t>
  </si>
  <si>
    <t>https://i.pinimg.com/originals/e2/e3/2b/e2e32b2e4ce4f91caa517a73a717a0df.jpg</t>
  </si>
  <si>
    <t>e2e32b2e4ce4f91caa517a73a717a0df</t>
  </si>
  <si>
    <t>UI-01848</t>
  </si>
  <si>
    <t>https://i.pinimg.com/originals/f5/63/b4/f563b42793d1f24d2a694bd35f4e93d4.webp</t>
  </si>
  <si>
    <t>f563b42793d1f24d2a694bd35f4e93d4</t>
  </si>
  <si>
    <t>UI-01849</t>
  </si>
  <si>
    <t>bank website design inspiration</t>
  </si>
  <si>
    <t>https://i.pinimg.com/originals/15/e7/75/15e7756643615e11a8e4589151713c95.jpg</t>
  </si>
  <si>
    <t>2026-10-23T02:07:40Z</t>
  </si>
  <si>
    <t>15e7756643615e11a8e4589151713c95</t>
  </si>
  <si>
    <t>UI-01850</t>
  </si>
  <si>
    <t>https://i.pinimg.com/originals/46/d6/6c/46d66ca1d260b6acd24b6754fc6765b5.jpg</t>
  </si>
  <si>
    <t>46d66ca1d260b6acd24b6754fc6765b5</t>
  </si>
  <si>
    <t>UI-01851</t>
  </si>
  <si>
    <t>https://i.pinimg.com/originals/72/f4/50/72f45055272c1db2a78f36b72d101f34.jpg</t>
  </si>
  <si>
    <t>72f45055272c1db2a78f36b72d101f34</t>
  </si>
  <si>
    <t>UI-01852</t>
  </si>
  <si>
    <t>https://i.pinimg.com/originals/99/c3/07/99c307ddd8235e766c1cecb5323b7f8a.jpg</t>
  </si>
  <si>
    <t>99c307ddd8235e766c1cecb5323b7f8a</t>
  </si>
  <si>
    <t>UI-01853</t>
  </si>
  <si>
    <t>https://i.pinimg.com/originals/ed/f3/b5/edf3b58ff32f0cfb59d0db7fe1340a6e.png</t>
  </si>
  <si>
    <t>edf3b58ff32f0cfb59d0db7fe1340a6e</t>
  </si>
  <si>
    <t>UI-01854</t>
  </si>
  <si>
    <t>banking app ui</t>
  </si>
  <si>
    <t>https://i.pinimg.com/originals/5c/26/2b/5c262b412986c71417dee757890ec14c.jpg</t>
  </si>
  <si>
    <t>5c262b412986c71417dee757890ec14c</t>
  </si>
  <si>
    <t>UI-01855</t>
  </si>
  <si>
    <t>https://i.pinimg.com/originals/60/3a/3a/603a3ac73fb6fcf82490f4540cf7126e.jpg</t>
  </si>
  <si>
    <t>603a3ac73fb6fcf82490f4540cf7126e</t>
  </si>
  <si>
    <t>UI-01856</t>
  </si>
  <si>
    <t>https://i.pinimg.com/originals/6b/e0/77/6be077bfb714ed360442143afddb9015.jpg</t>
  </si>
  <si>
    <t>6be077bfb714ed360442143afddb9015</t>
  </si>
  <si>
    <t>UI-01857</t>
  </si>
  <si>
    <t>https://i.pinimg.com/originals/81/77/04/8177047e465c854bd9bf2fd9673d22a8.jpg</t>
  </si>
  <si>
    <t>8177047e465c854bd9bf2fd9673d22a8</t>
  </si>
  <si>
    <t>UI-01858</t>
  </si>
  <si>
    <t>https://i.pinimg.com/originals/ab/77/33/ab7733160848eba09625d20a5fc245ee.jpg</t>
  </si>
  <si>
    <t>ab7733160848eba09625d20a5fc245ee</t>
  </si>
  <si>
    <t>UI-01859</t>
  </si>
  <si>
    <t>https://i.pinimg.com/originals/b0/ae/2f/b0ae2fd8a00dd1b9eb9b5b2a4e063b40.webp</t>
  </si>
  <si>
    <t>b0ae2fd8a00dd1b9eb9b5b2a4e063b40</t>
  </si>
  <si>
    <t>UI-01860</t>
  </si>
  <si>
    <t>https://i.pinimg.com/originals/db/25/0b/db250bb24ea0abd5c4e55cb75f9e72ad.png</t>
  </si>
  <si>
    <t>db250bb24ea0abd5c4e55cb75f9e72ad</t>
  </si>
  <si>
    <t>UI-01861</t>
  </si>
  <si>
    <t>https://i.pinimg.com/originals/ed/0b/3f/ed0b3f99301076bfcef8880a4413abc1.png</t>
  </si>
  <si>
    <t>ed0b3f99301076bfcef8880a4413abc1</t>
  </si>
  <si>
    <t>UI-01862</t>
  </si>
  <si>
    <t>banking website dashboard</t>
  </si>
  <si>
    <t>https://i.pinimg.com/originals/31/52/cd/3152cda5fa6f039bdde025dc57db0efe.jpg</t>
  </si>
  <si>
    <t>2026-10-23T02:06:16Z</t>
  </si>
  <si>
    <t>3152cda5fa6f039bdde025dc57db0efe</t>
  </si>
  <si>
    <t>UI-01863</t>
  </si>
  <si>
    <t>https://i.pinimg.com/originals/36/c5/b0/36c5b0c5d92a6320b925520084b26bf6.jpg</t>
  </si>
  <si>
    <t>36c5b0c5d92a6320b925520084b26bf6</t>
  </si>
  <si>
    <t>UI-01864</t>
  </si>
  <si>
    <t>https://i.pinimg.com/originals/3b/a0/4d/3ba04d8cb4c62c45180e29afc444960a.png</t>
  </si>
  <si>
    <t>3ba04d8cb4c62c45180e29afc444960a</t>
  </si>
  <si>
    <t>UI-01865</t>
  </si>
  <si>
    <t>https://i.pinimg.com/originals/58/76/8b/58768b12ad54b391ddcd35c201d88bdd.png</t>
  </si>
  <si>
    <t>58768b12ad54b391ddcd35c201d88bdd</t>
  </si>
  <si>
    <t>UI-01866</t>
  </si>
  <si>
    <t>https://i.pinimg.com/originals/65/a6/ff/65a6ff0be9c73061be1496c25198f5eb.jpg</t>
  </si>
  <si>
    <t>65a6ff0be9c73061be1496c25198f5eb</t>
  </si>
  <si>
    <t>UI-01867</t>
  </si>
  <si>
    <t>https://i.pinimg.com/originals/66/ae/73/66ae738d3b2184465b190c6117ca833c.jpg</t>
  </si>
  <si>
    <t>66ae738d3b2184465b190c6117ca833c</t>
  </si>
  <si>
    <t>UI-01868</t>
  </si>
  <si>
    <t>https://i.pinimg.com/originals/85/04/68/8504681d471a26b0393084dbe5b1c64f.png</t>
  </si>
  <si>
    <t>8504681d471a26b0393084dbe5b1c64f</t>
  </si>
  <si>
    <t>UI-01869</t>
  </si>
  <si>
    <t>https://i.pinimg.com/originals/93/81/d8/9381d8994d5e8c55fb0d4cee344c896b.png</t>
  </si>
  <si>
    <t>9381d8994d5e8c55fb0d4cee344c896b</t>
  </si>
  <si>
    <t>UI-01870</t>
  </si>
  <si>
    <t>https://i.pinimg.com/originals/a2/51/e8/a251e88cb87db0369cba5f5c30de4675.png</t>
  </si>
  <si>
    <t>a251e88cb87db0369cba5f5c30de4675</t>
  </si>
  <si>
    <t>UI-01871</t>
  </si>
  <si>
    <t>https://i.pinimg.com/originals/bc/b6/f9/bcb6f90ff0506623b50445846a1fa06c.jpg</t>
  </si>
  <si>
    <t>bcb6f90ff0506623b50445846a1fa06c</t>
  </si>
  <si>
    <t>UI-01872</t>
  </si>
  <si>
    <t>https://i.pinimg.com/originals/c5/bd/68/c5bd686337445e13be388d91c9a29969.png</t>
  </si>
  <si>
    <t>c5bd686337445e13be388d91c9a29969</t>
  </si>
  <si>
    <t>UI-01873</t>
  </si>
  <si>
    <t>https://i.pinimg.com/originals/c7/e8/fb/c7e8fb4b2c80857e9d245a8696eb06bc.png</t>
  </si>
  <si>
    <t>c7e8fb4b2c80857e9d245a8696eb06bc</t>
  </si>
  <si>
    <t>UI-01874</t>
  </si>
  <si>
    <t>https://i.pinimg.com/originals/d7/15/35/d71535959825fcc2efad4133f3a11b5c.jpg</t>
  </si>
  <si>
    <t>d71535959825fcc2efad4133f3a11b5c</t>
  </si>
  <si>
    <t>UI-01875</t>
  </si>
  <si>
    <t>https://i.pinimg.com/originals/dc/ff/48/dcff4888c94cd764e82c5ce9166f0617.png</t>
  </si>
  <si>
    <t>dcff4888c94cd764e82c5ce9166f0617</t>
  </si>
  <si>
    <t>UI-01876</t>
  </si>
  <si>
    <t>https://i.pinimg.com/originals/de/ab/b2/deabb2642bd74def5203abca743c8249.png</t>
  </si>
  <si>
    <t>deabb2642bd74def5203abca743c8249</t>
  </si>
  <si>
    <t>UI-01877</t>
  </si>
  <si>
    <t>https://i.pinimg.com/originals/ec/5f/e6/ec5fe68b55cbefac884d2fa29ac65fe2.jpg</t>
  </si>
  <si>
    <t>ec5fe68b55cbefac884d2fa29ac65fe2</t>
  </si>
  <si>
    <t>UI-01878</t>
  </si>
  <si>
    <t>https://i.pinimg.com/originals/f3/2f/ff/f32fff0ca9636139fec9bc0bf8f6a8c7.jpg</t>
  </si>
  <si>
    <t>f32fff0ca9636139fec9bc0bf8f6a8c7</t>
  </si>
  <si>
    <t>UI-01879</t>
  </si>
  <si>
    <t>blue finance dashboard design</t>
  </si>
  <si>
    <t>https://i.pinimg.com/originals/0f/53/82/0f5382391da8029e9dd407e932d32531.jpg</t>
  </si>
  <si>
    <t>0f5382391da8029e9dd407e932d32531</t>
  </si>
  <si>
    <t>UI-01880</t>
  </si>
  <si>
    <t>https://i.pinimg.com/originals/14/06/bd/1406bd2f617ebb1513d22693038a259b.jpg</t>
  </si>
  <si>
    <t>1406bd2f617ebb1513d22693038a259b</t>
  </si>
  <si>
    <t>UI-01881</t>
  </si>
  <si>
    <t>https://i.pinimg.com/originals/27/84/5e/27845ebc64d695441130dd84502c8efb.png</t>
  </si>
  <si>
    <t>27845ebc64d695441130dd84502c8efb</t>
  </si>
  <si>
    <t>UI-01882</t>
  </si>
  <si>
    <t>https://i.pinimg.com/originals/30/5d/ac/305dac818000b1404bbf90ac56cf32f4.jpg</t>
  </si>
  <si>
    <t>305dac818000b1404bbf90ac56cf32f4</t>
  </si>
  <si>
    <t>UI-01883</t>
  </si>
  <si>
    <t>https://i.pinimg.com/originals/4a/07/5a/4a075a7eabe1104d5d0392e6dea81e49.jpg</t>
  </si>
  <si>
    <t>4a075a7eabe1104d5d0392e6dea81e49</t>
  </si>
  <si>
    <t>UI-01884</t>
  </si>
  <si>
    <t>https://i.pinimg.com/originals/4a/45/99/4a4599d075b12ab9b7b6e945360fcfed.jpg</t>
  </si>
  <si>
    <t>4a4599d075b12ab9b7b6e945360fcfed</t>
  </si>
  <si>
    <t>UI-01885</t>
  </si>
  <si>
    <t>https://i.pinimg.com/originals/57/f0/db/57f0dbc61d4d6a2244bc0018e7c41d11.png</t>
  </si>
  <si>
    <t>57f0dbc61d4d6a2244bc0018e7c41d11</t>
  </si>
  <si>
    <t>UI-01886</t>
  </si>
  <si>
    <t>https://i.pinimg.com/originals/69/84/23/69842323df0e133140822d90299ad611.png</t>
  </si>
  <si>
    <t>69842323df0e133140822d90299ad611</t>
  </si>
  <si>
    <t>UI-01887</t>
  </si>
  <si>
    <t>https://i.pinimg.com/originals/7a/99/81/7a9981adad3fe656d48ad8a4b563c061.png</t>
  </si>
  <si>
    <t>7a9981adad3fe656d48ad8a4b563c061</t>
  </si>
  <si>
    <t>UI-01888</t>
  </si>
  <si>
    <t>https://i.pinimg.com/originals/7b/c7/64/7bc76435c9bf4f198bcb428d857c1761.jpg</t>
  </si>
  <si>
    <t>7bc76435c9bf4f198bcb428d857c1761</t>
  </si>
  <si>
    <t>UI-01889</t>
  </si>
  <si>
    <t>https://i.pinimg.com/originals/84/4a/c8/844ac8870893815fa959f3e43b77ac3d.jpg</t>
  </si>
  <si>
    <t>844ac8870893815fa959f3e43b77ac3d</t>
  </si>
  <si>
    <t>UI-01890</t>
  </si>
  <si>
    <t>https://i.pinimg.com/originals/8f/4e/4a/8f4e4a4a0ddee2f066f6e5ac62d5ba55.png</t>
  </si>
  <si>
    <t>8f4e4a4a0ddee2f066f6e5ac62d5ba55</t>
  </si>
  <si>
    <t>UI-01891</t>
  </si>
  <si>
    <t>https://i.pinimg.com/originals/a2/6c/b2/a26cb2ff12ac72ef141153b914bc507a.png</t>
  </si>
  <si>
    <t>a26cb2ff12ac72ef141153b914bc507a</t>
  </si>
  <si>
    <t>UI-01892</t>
  </si>
  <si>
    <t>https://i.pinimg.com/originals/c7/cb/86/c7cb8678c2b3d09ac7abb3947fd99af3.png</t>
  </si>
  <si>
    <t>c7cb8678c2b3d09ac7abb3947fd99af3</t>
  </si>
  <si>
    <t>UI-01893</t>
  </si>
  <si>
    <t>https://i.pinimg.com/originals/de/95/6d/de956df5c725077aaf9d7e80b1d3db66.png</t>
  </si>
  <si>
    <t>de956df5c725077aaf9d7e80b1d3db66</t>
  </si>
  <si>
    <t>UI-01894</t>
  </si>
  <si>
    <t>https://i.pinimg.com/originals/eb/78/7a/eb787a7260be48b0890e9ed44291eadf.png</t>
  </si>
  <si>
    <t>eb787a7260be48b0890e9ed44291eadf</t>
  </si>
  <si>
    <t>UI-01895</t>
  </si>
  <si>
    <t>https://i.pinimg.com/originals/eb/98/0b/eb980ba384cda972335554c94329e6c9.png</t>
  </si>
  <si>
    <t>eb980ba384cda972335554c94329e6c9</t>
  </si>
  <si>
    <t>UI-01896</t>
  </si>
  <si>
    <t>budget dashboard ui</t>
  </si>
  <si>
    <t>https://i.pinimg.com/originals/07/ae/a5/07aea55b7963d9491871a9d8bbfa2249.jpg</t>
  </si>
  <si>
    <t>07aea55b7963d9491871a9d8bbfa2249</t>
  </si>
  <si>
    <t>UI-01897</t>
  </si>
  <si>
    <t>https://i.pinimg.com/originals/53/0d/64/530d6495b0473031495f4aa2f8f786f8.jpg</t>
  </si>
  <si>
    <t>530d6495b0473031495f4aa2f8f786f8</t>
  </si>
  <si>
    <t>UI-01898</t>
  </si>
  <si>
    <t>https://i.pinimg.com/originals/83/20/2b/83202b35e149b3ffd6c95d5cd13c4998.jpg</t>
  </si>
  <si>
    <t>83202b35e149b3ffd6c95d5cd13c4998</t>
  </si>
  <si>
    <t>UI-01899</t>
  </si>
  <si>
    <t>https://i.pinimg.com/originals/92/17/66/921766c3878df9efb37dd9f27e4f497b.png</t>
  </si>
  <si>
    <t>921766c3878df9efb37dd9f27e4f497b</t>
  </si>
  <si>
    <t>UI-01900</t>
  </si>
  <si>
    <t>https://i.pinimg.com/originals/93/51/82/935182e84e83e1d92eaa342ef04dc877.png</t>
  </si>
  <si>
    <t>935182e84e83e1d92eaa342ef04dc877</t>
  </si>
  <si>
    <t>UI-01901</t>
  </si>
  <si>
    <t>https://i.pinimg.com/originals/ad/2b/c0/ad2bc03f18571ef424a72cf2bd6cef93.png</t>
  </si>
  <si>
    <t>ad2bc03f18571ef424a72cf2bd6cef93</t>
  </si>
  <si>
    <t>UI-01902</t>
  </si>
  <si>
    <t>https://i.pinimg.com/originals/b3/bc/7c/b3bc7c1a8e4fc37d428df2d1a0033c73.png</t>
  </si>
  <si>
    <t>b3bc7c1a8e4fc37d428df2d1a0033c73</t>
  </si>
  <si>
    <t>UI-01903</t>
  </si>
  <si>
    <t>https://i.pinimg.com/originals/be/64/d6/be64d6b203833fa7609b16f91fe29c3c.png</t>
  </si>
  <si>
    <t>be64d6b203833fa7609b16f91fe29c3c</t>
  </si>
  <si>
    <t>UI-01904</t>
  </si>
  <si>
    <t>https://i.pinimg.com/originals/db/ce/0c/dbce0c4f1e9071fe905d2c114ea7a282.png</t>
  </si>
  <si>
    <t>dbce0c4f1e9071fe905d2c114ea7a282</t>
  </si>
  <si>
    <t>UI-01905</t>
  </si>
  <si>
    <t>https://i.pinimg.com/originals/f6/7b/96/f67b968812b5eb6fb942ecaa11163dff.jpg</t>
  </si>
  <si>
    <t>f67b968812b5eb6fb942ecaa11163dff</t>
  </si>
  <si>
    <t>UI-01906</t>
  </si>
  <si>
    <t>budget web app design</t>
  </si>
  <si>
    <t>https://i.pinimg.com/originals/11/8f/59/118f5943983e9a811ac85761b3efc49f.jpg</t>
  </si>
  <si>
    <t>118f5943983e9a811ac85761b3efc49f</t>
  </si>
  <si>
    <t>UI-01907</t>
  </si>
  <si>
    <t>https://i.pinimg.com/originals/18/06/34/1806341fdd3125f6bffe325f9613207c.png</t>
  </si>
  <si>
    <t>1806341fdd3125f6bffe325f9613207c</t>
  </si>
  <si>
    <t>UI-01908</t>
  </si>
  <si>
    <t>https://i.pinimg.com/originals/1c/6c/01/1c6c01aba04fb87bfb8e3c2c5af2b7ee.png</t>
  </si>
  <si>
    <t>1c6c01aba04fb87bfb8e3c2c5af2b7ee</t>
  </si>
  <si>
    <t>UI-01909</t>
  </si>
  <si>
    <t>https://i.pinimg.com/originals/2b/4a/6b/2b4a6b8f65b00b3fdb44d4f7ac336f3e.png</t>
  </si>
  <si>
    <t>2b4a6b8f65b00b3fdb44d4f7ac336f3e</t>
  </si>
  <si>
    <t>UI-01910</t>
  </si>
  <si>
    <t>https://i.pinimg.com/originals/2e/2a/9b/2e2a9be06b5aa6732f18a4835007832f.png</t>
  </si>
  <si>
    <t>2e2a9be06b5aa6732f18a4835007832f</t>
  </si>
  <si>
    <t>UI-01911</t>
  </si>
  <si>
    <t>https://i.pinimg.com/originals/7a/d5/8c/7ad58cd9a673db6a78dc330f9e110349.png</t>
  </si>
  <si>
    <t>7ad58cd9a673db6a78dc330f9e110349</t>
  </si>
  <si>
    <t>UI-01912</t>
  </si>
  <si>
    <t>https://i.pinimg.com/originals/a3/74/5c/a3745c0be6addd3fff2d38d63ea2f3c6.jpg</t>
  </si>
  <si>
    <t>a3745c0be6addd3fff2d38d63ea2f3c6</t>
  </si>
  <si>
    <t>UI-01913</t>
  </si>
  <si>
    <t>https://i.pinimg.com/originals/a9/37/51/a93751c12394435232aef09a4a2acd92.png</t>
  </si>
  <si>
    <t>a93751c12394435232aef09a4a2acd92</t>
  </si>
  <si>
    <t>UI-01914</t>
  </si>
  <si>
    <t>https://i.pinimg.com/originals/c7/ab/c4/c7abc4dfd3728ab2b89624029de4c552.jpg</t>
  </si>
  <si>
    <t>c7abc4dfd3728ab2b89624029de4c552</t>
  </si>
  <si>
    <t>UI-01915</t>
  </si>
  <si>
    <t>https://i.pinimg.com/originals/c9/51/b5/c951b51117cf48142e0693c4076b8929.png</t>
  </si>
  <si>
    <t>c951b51117cf48142e0693c4076b8929</t>
  </si>
  <si>
    <t>UI-01916</t>
  </si>
  <si>
    <t>https://i.pinimg.com/originals/f8/6c/55/f86c55e8332d6196a7c76109b9e226b1.png</t>
  </si>
  <si>
    <t>f86c55e8332d6196a7c76109b9e226b1</t>
  </si>
  <si>
    <t>UI-01917</t>
  </si>
  <si>
    <t>corporate banking dashboard interface</t>
  </si>
  <si>
    <t>https://i.pinimg.com/originals/04/3f/19/043f191f0a390373ac2dc035114430f1.png</t>
  </si>
  <si>
    <t>2026-10-23T02:07:01Z</t>
  </si>
  <si>
    <t>043f191f0a390373ac2dc035114430f1</t>
  </si>
  <si>
    <t>UI-01918</t>
  </si>
  <si>
    <t>https://i.pinimg.com/originals/1a/85/75/1a8575d00703fb04a895d0c93b9ab955.png</t>
  </si>
  <si>
    <t>1a8575d00703fb04a895d0c93b9ab955</t>
  </si>
  <si>
    <t>UI-01919</t>
  </si>
  <si>
    <t>https://i.pinimg.com/originals/1f/06/0b/1f060b04902c6b1cb54cef038a05b7b0.png</t>
  </si>
  <si>
    <t>1f060b04902c6b1cb54cef038a05b7b0</t>
  </si>
  <si>
    <t>UI-01920</t>
  </si>
  <si>
    <t>https://i.pinimg.com/originals/47/27/a3/4727a34330209270767f34d3e24d006e.png</t>
  </si>
  <si>
    <t>4727a34330209270767f34d3e24d006e</t>
  </si>
  <si>
    <t>UI-01921</t>
  </si>
  <si>
    <t>https://i.pinimg.com/originals/67/db/11/67db11344dd115cf2b3e4a561871e845.jpg</t>
  </si>
  <si>
    <t>67db11344dd115cf2b3e4a561871e845</t>
  </si>
  <si>
    <t>UI-01922</t>
  </si>
  <si>
    <t>https://i.pinimg.com/originals/8c/53/5e/8c535e0ecdef227e84bdff081f111f75.png</t>
  </si>
  <si>
    <t>8c535e0ecdef227e84bdff081f111f75</t>
  </si>
  <si>
    <t>UI-01923</t>
  </si>
  <si>
    <t>https://i.pinimg.com/originals/9a/58/86/9a5886409a8f502346ad68f6e8d1efe5.jpg</t>
  </si>
  <si>
    <t>9a5886409a8f502346ad68f6e8d1efe5</t>
  </si>
  <si>
    <t>UI-01924</t>
  </si>
  <si>
    <t>https://i.pinimg.com/originals/b5/cf/b4/b5cfb4714bc776465d0fdf7ebc2c4472.webp</t>
  </si>
  <si>
    <t>b5cfb4714bc776465d0fdf7ebc2c4472</t>
  </si>
  <si>
    <t>UI-01925</t>
  </si>
  <si>
    <t>https://i.pinimg.com/originals/bc/1f/b2/bc1fb2ec1c1406103f71a334e04dd1af.jpg</t>
  </si>
  <si>
    <t>bc1fb2ec1c1406103f71a334e04dd1af</t>
  </si>
  <si>
    <t>UI-01926</t>
  </si>
  <si>
    <t>https://i.pinimg.com/originals/fe/14/be/fe14be324433f3403ba785b96c358a16.png</t>
  </si>
  <si>
    <t>fe14be324433f3403ba785b96c358a16</t>
  </si>
  <si>
    <t>UI-01927</t>
  </si>
  <si>
    <t>E wallet mobile app ui design inspiration</t>
  </si>
  <si>
    <t>https://i.pinimg.com/originals/0b/f9/ce/0bf9ce4a490a4b4b2b3bbc93f342843a.png</t>
  </si>
  <si>
    <t>0bf9ce4a490a4b4b2b3bbc93f342843a</t>
  </si>
  <si>
    <t>UI-01928</t>
  </si>
  <si>
    <t>https://i.pinimg.com/originals/12/22/ba/1222ba0bc59b08a8ff8ffa16dd55fa72.png</t>
  </si>
  <si>
    <t>1222ba0bc59b08a8ff8ffa16dd55fa72</t>
  </si>
  <si>
    <t>UI-01929</t>
  </si>
  <si>
    <t>https://i.pinimg.com/originals/16/f4/be/16f4be19ff4d1608f75ecab6a7508c6c.png</t>
  </si>
  <si>
    <t>16f4be19ff4d1608f75ecab6a7508c6c</t>
  </si>
  <si>
    <t>UI-01930</t>
  </si>
  <si>
    <t>https://i.pinimg.com/originals/1e/a7/99/1ea79943565b8f403cbe940ccd4c256d.jpg</t>
  </si>
  <si>
    <t>1ea79943565b8f403cbe940ccd4c256d</t>
  </si>
  <si>
    <t>UI-01931</t>
  </si>
  <si>
    <t>https://i.pinimg.com/originals/30/3c/bf/303cbfcfd5e5cbb39f7c07dee28d83f8.jpg</t>
  </si>
  <si>
    <t>303cbfcfd5e5cbb39f7c07dee28d83f8</t>
  </si>
  <si>
    <t>UI-01932</t>
  </si>
  <si>
    <t>https://i.pinimg.com/originals/37/34/1a/37341a74f390bd43b57f16c210617f86.jpg</t>
  </si>
  <si>
    <t>37341a74f390bd43b57f16c210617f86</t>
  </si>
  <si>
    <t>UI-01933</t>
  </si>
  <si>
    <t>https://i.pinimg.com/originals/4a/23/40/4a23406ac0fff9cf1db4beebb7f38519.jpg</t>
  </si>
  <si>
    <t>4a23406ac0fff9cf1db4beebb7f38519</t>
  </si>
  <si>
    <t>UI-01934</t>
  </si>
  <si>
    <t>https://i.pinimg.com/originals/4e/f8/bc/4ef8bc12c675af8a4850ef57d7244a29.jpg</t>
  </si>
  <si>
    <t>4ef8bc12c675af8a4850ef57d7244a29</t>
  </si>
  <si>
    <t>UI-01935</t>
  </si>
  <si>
    <t>https://i.pinimg.com/originals/5e/80/ce/5e80cef205e4cb1926a88107d44b9f49.jpg</t>
  </si>
  <si>
    <t>5e80cef205e4cb1926a88107d44b9f49</t>
  </si>
  <si>
    <t>UI-01936</t>
  </si>
  <si>
    <t>https://i.pinimg.com/originals/60/cb/8e/60cb8e55748300268a17065618c2f3ca.png</t>
  </si>
  <si>
    <t>60cb8e55748300268a17065618c2f3ca</t>
  </si>
  <si>
    <t>UI-01937</t>
  </si>
  <si>
    <t>https://i.pinimg.com/originals/60/e6/e8/60e6e8d9ecb35d3fcc837f4b30d68643.png</t>
  </si>
  <si>
    <t>60e6e8d9ecb35d3fcc837f4b30d68643</t>
  </si>
  <si>
    <t>UI-01938</t>
  </si>
  <si>
    <t>https://i.pinimg.com/originals/7a/24/bf/7a24bf30d509dd39fff10879a2acb047.jpg</t>
  </si>
  <si>
    <t>7a24bf30d509dd39fff10879a2acb047</t>
  </si>
  <si>
    <t>UI-01939</t>
  </si>
  <si>
    <t>https://i.pinimg.com/originals/82/53/ff/8253ff815685e98a4f7ceb4455370971.jpg</t>
  </si>
  <si>
    <t>8253ff815685e98a4f7ceb4455370971</t>
  </si>
  <si>
    <t>UI-01940</t>
  </si>
  <si>
    <t>https://i.pinimg.com/originals/8d/47/ee/8d47ee999c16b0971effbc6aad1f9e30.png</t>
  </si>
  <si>
    <t>8d47ee999c16b0971effbc6aad1f9e30</t>
  </si>
  <si>
    <t>UI-01941</t>
  </si>
  <si>
    <t>https://i.pinimg.com/originals/91/0e/30/910e30d079a220ef064ff0a030dac132.jpg</t>
  </si>
  <si>
    <t>910e30d079a220ef064ff0a030dac132</t>
  </si>
  <si>
    <t>UI-01942</t>
  </si>
  <si>
    <t>https://i.pinimg.com/originals/96/46/7c/96467c0a43aee2a779068d3ad8eae207.jpg</t>
  </si>
  <si>
    <t>96467c0a43aee2a779068d3ad8eae207</t>
  </si>
  <si>
    <t>UI-01943</t>
  </si>
  <si>
    <t>https://i.pinimg.com/originals/97/c6/8a/97c68ac89485ebbece5cd6b6a8a5bb23.jpg</t>
  </si>
  <si>
    <t>97c68ac89485ebbece5cd6b6a8a5bb23</t>
  </si>
  <si>
    <t>UI-01944</t>
  </si>
  <si>
    <t>https://i.pinimg.com/originals/ab/aa/8b/abaa8b2b30b5628cc8a7421de7257fe5.jpg</t>
  </si>
  <si>
    <t>abaa8b2b30b5628cc8a7421de7257fe5</t>
  </si>
  <si>
    <t>UI-01945</t>
  </si>
  <si>
    <t>https://i.pinimg.com/originals/c0/00/21/c00021f9863ecbee718921061ee2b7a6.jpg</t>
  </si>
  <si>
    <t>c00021f9863ecbee718921061ee2b7a6</t>
  </si>
  <si>
    <t>UI-01946</t>
  </si>
  <si>
    <t>https://i.pinimg.com/originals/c2/29/c9/c229c9ba2e069f611ef39237e2d723d7.jpg</t>
  </si>
  <si>
    <t>c229c9ba2e069f611ef39237e2d723d7</t>
  </si>
  <si>
    <t>UI-01947</t>
  </si>
  <si>
    <t>https://i.pinimg.com/originals/c7/50/13/c75013fb1431f137fae456b82d80f0f0.png</t>
  </si>
  <si>
    <t>c75013fb1431f137fae456b82d80f0f0</t>
  </si>
  <si>
    <t>UI-01948</t>
  </si>
  <si>
    <t>https://i.pinimg.com/originals/ce/d1/3e/ced13ebc5593571255fce860a29b5076.jpg</t>
  </si>
  <si>
    <t>ced13ebc5593571255fce860a29b5076</t>
  </si>
  <si>
    <t>UI-01949</t>
  </si>
  <si>
    <t>https://i.pinimg.com/originals/e1/6c/4b/e16c4b13df0bb68d8736e456372168f5.png</t>
  </si>
  <si>
    <t>e16c4b13df0bb68d8736e456372168f5</t>
  </si>
  <si>
    <t>UI-01950</t>
  </si>
  <si>
    <t>https://i.pinimg.com/originals/fd/36/70/fd3670a5757948e61544c05961cadf1a.png</t>
  </si>
  <si>
    <t>fd3670a5757948e61544c05961cadf1a</t>
  </si>
  <si>
    <t>UI-01951</t>
  </si>
  <si>
    <t>Finance Dashboard UI Design</t>
  </si>
  <si>
    <t>https://i.pinimg.com/originals/11/0f/cb/110fcbf3aa0c29ba8554d5b17b16cc39.jpg</t>
  </si>
  <si>
    <t>110fcbf3aa0c29ba8554d5b17b16cc39</t>
  </si>
  <si>
    <t>UI-01952</t>
  </si>
  <si>
    <t>https://i.pinimg.com/originals/11/da/9e/11da9e90db47877931b0974a96f566ce.webp</t>
  </si>
  <si>
    <t>11da9e90db47877931b0974a96f566ce</t>
  </si>
  <si>
    <t>UI-01953</t>
  </si>
  <si>
    <t>https://i.pinimg.com/originals/18/ef/4b/18ef4ba0d10e9daea251a949a29b5a60.png</t>
  </si>
  <si>
    <t>18ef4ba0d10e9daea251a949a29b5a60</t>
  </si>
  <si>
    <t>UI-01954</t>
  </si>
  <si>
    <t>https://i.pinimg.com/originals/18/f7/f8/18f7f88f7f1f2610ab43d6880418417d.jpg</t>
  </si>
  <si>
    <t>18f7f88f7f1f2610ab43d6880418417d</t>
  </si>
  <si>
    <t>UI-01955</t>
  </si>
  <si>
    <t>https://i.pinimg.com/originals/36/27/35/3627357a60b7f232a2d2c8b12b712f3c.png</t>
  </si>
  <si>
    <t>3627357a60b7f232a2d2c8b12b712f3c</t>
  </si>
  <si>
    <t>UI-01956</t>
  </si>
  <si>
    <t>https://i.pinimg.com/originals/3a/b3/2a/3ab32ab5f59bd53956d043ef4c7992b2.jpg</t>
  </si>
  <si>
    <t>3ab32ab5f59bd53956d043ef4c7992b2</t>
  </si>
  <si>
    <t>UI-01957</t>
  </si>
  <si>
    <t>https://i.pinimg.com/originals/57/8a/06/578a06cd30e52ba7e0a9eb9d986e4888.jpg</t>
  </si>
  <si>
    <t>578a06cd30e52ba7e0a9eb9d986e4888</t>
  </si>
  <si>
    <t>UI-01958</t>
  </si>
  <si>
    <t>https://i.pinimg.com/originals/63/d6/c7/63d6c72f7932eab42e2843af98be4037.png</t>
  </si>
  <si>
    <t>63d6c72f7932eab42e2843af98be4037</t>
  </si>
  <si>
    <t>UI-01959</t>
  </si>
  <si>
    <t>https://i.pinimg.com/originals/66/16/0e/66160efc4a081a2396fcb87c5f7d8122.png</t>
  </si>
  <si>
    <t>66160efc4a081a2396fcb87c5f7d8122</t>
  </si>
  <si>
    <t>UI-01960</t>
  </si>
  <si>
    <t>https://i.pinimg.com/originals/74/7b/95/747b95cc72909aa1052336c720023868.png</t>
  </si>
  <si>
    <t>747b95cc72909aa1052336c720023868</t>
  </si>
  <si>
    <t>UI-01961</t>
  </si>
  <si>
    <t>https://i.pinimg.com/originals/7a/ea/8e/7aea8e581e917cdbe2b589d6ec0a9e76.jpg</t>
  </si>
  <si>
    <t>7aea8e581e917cdbe2b589d6ec0a9e76</t>
  </si>
  <si>
    <t>UI-01962</t>
  </si>
  <si>
    <t>https://i.pinimg.com/originals/84/70/15/847015d6e02285d490345a7d9673882a.jpg</t>
  </si>
  <si>
    <t>847015d6e02285d490345a7d9673882a</t>
  </si>
  <si>
    <t>UI-01963</t>
  </si>
  <si>
    <t>https://i.pinimg.com/originals/86/74/be/8674be53584037dc30d64f3dd64e0c8f.png</t>
  </si>
  <si>
    <t>8674be53584037dc30d64f3dd64e0c8f</t>
  </si>
  <si>
    <t>UI-01964</t>
  </si>
  <si>
    <t>https://i.pinimg.com/originals/8a/8c/8d/8a8c8d2b3e5a55a17ac6fc75aaa4cd1d.jpg</t>
  </si>
  <si>
    <t>8a8c8d2b3e5a55a17ac6fc75aaa4cd1d</t>
  </si>
  <si>
    <t>UI-01965</t>
  </si>
  <si>
    <t>https://i.pinimg.com/originals/8e/4a/4a/8e4a4a2f8a13965f0cab116bba3a2157.png</t>
  </si>
  <si>
    <t>8e4a4a2f8a13965f0cab116bba3a2157</t>
  </si>
  <si>
    <t>UI-01966</t>
  </si>
  <si>
    <t>https://i.pinimg.com/originals/98/45/e0/9845e0e54cfef97b7d8492425eb856e8.jpg</t>
  </si>
  <si>
    <t>9845e0e54cfef97b7d8492425eb856e8</t>
  </si>
  <si>
    <t>UI-01967</t>
  </si>
  <si>
    <t>https://i.pinimg.com/originals/af/48/34/af483456bcbf5106a5ece0f843c21dc1.png</t>
  </si>
  <si>
    <t>af483456bcbf5106a5ece0f843c21dc1</t>
  </si>
  <si>
    <t>UI-01968</t>
  </si>
  <si>
    <t>https://i.pinimg.com/originals/b5/9c/72/b59c727a42ee310a6614dd8e4c17ef19.jpg</t>
  </si>
  <si>
    <t>b59c727a42ee310a6614dd8e4c17ef19</t>
  </si>
  <si>
    <t>UI-01969</t>
  </si>
  <si>
    <t>https://i.pinimg.com/originals/d2/d2/5e/d2d25e9605979ab9bdf0c97d65b3b18b.jpg</t>
  </si>
  <si>
    <t>d2d25e9605979ab9bdf0c97d65b3b18b</t>
  </si>
  <si>
    <t>UI-01970</t>
  </si>
  <si>
    <t>https://i.pinimg.com/originals/d5/6c/a6/d56ca6ddb9839ba6f9242ecc6baba391.jpg</t>
  </si>
  <si>
    <t>d56ca6ddb9839ba6f9242ecc6baba391</t>
  </si>
  <si>
    <t>UI-01971</t>
  </si>
  <si>
    <t>https://i.pinimg.com/originals/d9/9f/8b/d99f8bb52f5ad2c34147468b794daf01.png</t>
  </si>
  <si>
    <t>d99f8bb52f5ad2c34147468b794daf01</t>
  </si>
  <si>
    <t>UI-01972</t>
  </si>
  <si>
    <t>https://i.pinimg.com/originals/df/e3/02/dfe302dc16060e5fd7b19f6ef479cd33.jpg</t>
  </si>
  <si>
    <t>dfe302dc16060e5fd7b19f6ef479cd33</t>
  </si>
  <si>
    <t>UI-01973</t>
  </si>
  <si>
    <t>https://i.pinimg.com/originals/e0/79/51/e07951d8fddbe404d3f0257119088c65.jpg</t>
  </si>
  <si>
    <t>e07951d8fddbe404d3f0257119088c65</t>
  </si>
  <si>
    <t>UI-01974</t>
  </si>
  <si>
    <t>https://i.pinimg.com/originals/e2/05/ab/e205ab4e1583dbf8fdcaed3ee1e69f72.jpg</t>
  </si>
  <si>
    <t>e205ab4e1583dbf8fdcaed3ee1e69f72</t>
  </si>
  <si>
    <t>UI-01975</t>
  </si>
  <si>
    <t>https://i.pinimg.com/originals/e4/03/3c/e4033c6dd6e70dcbaf8e0838accba370.jpg</t>
  </si>
  <si>
    <t>e4033c6dd6e70dcbaf8e0838accba370</t>
  </si>
  <si>
    <t>UI-01976</t>
  </si>
  <si>
    <t>Finance Dashboard UI Mobile</t>
  </si>
  <si>
    <t>https://i.pinimg.com/originals/0d/c6/29/0dc62915db80c34afb85f74571d61d76.jpg</t>
  </si>
  <si>
    <t>0dc62915db80c34afb85f74571d61d76</t>
  </si>
  <si>
    <t>UI-01977</t>
  </si>
  <si>
    <t>https://i.pinimg.com/originals/1e/79/68/1e79685726a6cb5569264e39e7502628.jpg</t>
  </si>
  <si>
    <t>1e79685726a6cb5569264e39e7502628</t>
  </si>
  <si>
    <t>UI-01978</t>
  </si>
  <si>
    <t>https://i.pinimg.com/originals/27/80/c0/2780c07efbd56977b862da1a94193d06.png</t>
  </si>
  <si>
    <t>2780c07efbd56977b862da1a94193d06</t>
  </si>
  <si>
    <t>UI-01979</t>
  </si>
  <si>
    <t>https://i.pinimg.com/originals/3a/e8/79/3ae8791d7f5e715d124e12b363b1f8ce.jpg</t>
  </si>
  <si>
    <t>3ae8791d7f5e715d124e12b363b1f8ce</t>
  </si>
  <si>
    <t>UI-01980</t>
  </si>
  <si>
    <t>https://i.pinimg.com/originals/3b/9c/49/3b9c49934cdadc7e318aa71910088e1b.jpg</t>
  </si>
  <si>
    <t>3b9c49934cdadc7e318aa71910088e1b</t>
  </si>
  <si>
    <t>UI-01981</t>
  </si>
  <si>
    <t>https://i.pinimg.com/originals/46/d5/de/46d5de0f88d8921ff6f560614ea361fe.png</t>
  </si>
  <si>
    <t>46d5de0f88d8921ff6f560614ea361fe</t>
  </si>
  <si>
    <t>UI-01982</t>
  </si>
  <si>
    <t>https://i.pinimg.com/originals/4d/8d/96/4d8d96cf887abf4dc4a972fff00902df.jpg</t>
  </si>
  <si>
    <t>4d8d96cf887abf4dc4a972fff00902df</t>
  </si>
  <si>
    <t>UI-01983</t>
  </si>
  <si>
    <t>https://i.pinimg.com/originals/55/c9/81/55c98196b5de51c8bca5a312b39b130d.jpg</t>
  </si>
  <si>
    <t>55c98196b5de51c8bca5a312b39b130d</t>
  </si>
  <si>
    <t>UI-01984</t>
  </si>
  <si>
    <t>https://i.pinimg.com/originals/58/ed/b4/58edb4c6a0509ac89673eb8e1389aabb.png</t>
  </si>
  <si>
    <t>58edb4c6a0509ac89673eb8e1389aabb</t>
  </si>
  <si>
    <t>UI-01985</t>
  </si>
  <si>
    <t>https://i.pinimg.com/originals/70/f3/7a/70f37a4244e98018ba8ef9b05d95b203.jpg</t>
  </si>
  <si>
    <t>70f37a4244e98018ba8ef9b05d95b203</t>
  </si>
  <si>
    <t>UI-01986</t>
  </si>
  <si>
    <t>https://i.pinimg.com/originals/78/90/16/789016e45fa90f3521b8a6ff9a2c6ddd.png</t>
  </si>
  <si>
    <t>789016e45fa90f3521b8a6ff9a2c6ddd</t>
  </si>
  <si>
    <t>UI-01987</t>
  </si>
  <si>
    <t>https://i.pinimg.com/originals/7a/ac/45/7aac45ae94e4d9b399a6462eb6a457f3.jpg</t>
  </si>
  <si>
    <t>7aac45ae94e4d9b399a6462eb6a457f3</t>
  </si>
  <si>
    <t>UI-01988</t>
  </si>
  <si>
    <t>https://i.pinimg.com/originals/80/ae/b4/80aeb4185523a46e7b667044266c62fb.png</t>
  </si>
  <si>
    <t>80aeb4185523a46e7b667044266c62fb</t>
  </si>
  <si>
    <t>UI-01989</t>
  </si>
  <si>
    <t>https://i.pinimg.com/originals/80/e9/db/80e9db58d98c03d5e242336b1c92e844.jpg</t>
  </si>
  <si>
    <t>80e9db58d98c03d5e242336b1c92e844</t>
  </si>
  <si>
    <t>UI-01990</t>
  </si>
  <si>
    <t>https://i.pinimg.com/originals/83/0e/fb/830efb922207b3ef0abb355820c73b97.jpg</t>
  </si>
  <si>
    <t>830efb922207b3ef0abb355820c73b97</t>
  </si>
  <si>
    <t>UI-01991</t>
  </si>
  <si>
    <t>https://i.pinimg.com/originals/93/39/19/93391975f0a3d2b71be1b6d04508cfa6.webp</t>
  </si>
  <si>
    <t>93391975f0a3d2b71be1b6d04508cfa6</t>
  </si>
  <si>
    <t>UI-01992</t>
  </si>
  <si>
    <t>https://i.pinimg.com/originals/94/e1/e4/94e1e4b69d69f5d3146377f247e7420c.png</t>
  </si>
  <si>
    <t>94e1e4b69d69f5d3146377f247e7420c</t>
  </si>
  <si>
    <t>UI-01993</t>
  </si>
  <si>
    <t>https://i.pinimg.com/originals/ae/ad/81/aead81f0b1f593e2ed8a43ac00c3ff20.jpg</t>
  </si>
  <si>
    <t>aead81f0b1f593e2ed8a43ac00c3ff20</t>
  </si>
  <si>
    <t>UI-01994</t>
  </si>
  <si>
    <t>https://i.pinimg.com/originals/b5/be/e2/b5bee2ca9b1e97a959aa1309e681948c.jpg</t>
  </si>
  <si>
    <t>b5bee2ca9b1e97a959aa1309e681948c</t>
  </si>
  <si>
    <t>UI-01995</t>
  </si>
  <si>
    <t>https://i.pinimg.com/originals/dc/a7/05/dca705a104e6517099be0101059a2741.jpg</t>
  </si>
  <si>
    <t>dca705a104e6517099be0101059a2741</t>
  </si>
  <si>
    <t>UI-01996</t>
  </si>
  <si>
    <t>https://i.pinimg.com/originals/e2/9c/c0/e29cc09834c8e3580e7e42c25c267efe.jpg</t>
  </si>
  <si>
    <t>e29cc09834c8e3580e7e42c25c267efe</t>
  </si>
  <si>
    <t>UI-01997</t>
  </si>
  <si>
    <t>https://i.pinimg.com/originals/e4/04/06/e40406e54cc1afaac443562066eb350e.png</t>
  </si>
  <si>
    <t>e40406e54cc1afaac443562066eb350e</t>
  </si>
  <si>
    <t>UI-01998</t>
  </si>
  <si>
    <t>https://i.pinimg.com/originals/e7/b7/b3/e7b7b309fc1cc3f46d50493f95ffe355.jpg</t>
  </si>
  <si>
    <t>e7b7b309fc1cc3f46d50493f95ffe355</t>
  </si>
  <si>
    <t>UI-01999</t>
  </si>
  <si>
    <t>https://i.pinimg.com/originals/f5/4a/e5/f54ae563977787745884bef8e30da28b.png</t>
  </si>
  <si>
    <t>f54ae563977787745884bef8e30da28b</t>
  </si>
  <si>
    <t>UI-02000</t>
  </si>
  <si>
    <t>https://i.pinimg.com/originals/fe/3b/5f/fe3b5f7a84075e7b0a6a8365c8d402d0.png</t>
  </si>
  <si>
    <t>fe3b5f7a84075e7b0a6a8365c8d402d0</t>
  </si>
  <si>
    <t>UI-02001</t>
  </si>
  <si>
    <t>Fintech Website Ui</t>
  </si>
  <si>
    <t>https://i.pinimg.com/originals/01/05/3e/01053e5c68fb74d7ec4dfe3a087f9d25.png</t>
  </si>
  <si>
    <t>01053e5c68fb74d7ec4dfe3a087f9d25</t>
  </si>
  <si>
    <t>UI-02002</t>
  </si>
  <si>
    <t>https://i.pinimg.com/originals/03/8b/69/038b69cc6316107811834862420e1abe.jpg</t>
  </si>
  <si>
    <t>038b69cc6316107811834862420e1abe</t>
  </si>
  <si>
    <t>UI-02003</t>
  </si>
  <si>
    <t>https://i.pinimg.com/originals/09/b0/27/09b027a9f55cd1626e6b9f91b5062cab.jpg</t>
  </si>
  <si>
    <t>09b027a9f55cd1626e6b9f91b5062cab</t>
  </si>
  <si>
    <t>UI-02004</t>
  </si>
  <si>
    <t>https://i.pinimg.com/originals/0b/2c/a0/0b2ca06da38d0803134eeea16c5e234d.jpg</t>
  </si>
  <si>
    <t>0b2ca06da38d0803134eeea16c5e234d</t>
  </si>
  <si>
    <t>UI-02005</t>
  </si>
  <si>
    <t>https://i.pinimg.com/originals/0b/78/26/0b78261700e85212059ac67a58c51f8a.png</t>
  </si>
  <si>
    <t>0b78261700e85212059ac67a58c51f8a</t>
  </si>
  <si>
    <t>UI-02006</t>
  </si>
  <si>
    <t>https://i.pinimg.com/originals/26/ea/ad/26eaad7f2c04dcb4e906451afaf0bffd.png</t>
  </si>
  <si>
    <t>26eaad7f2c04dcb4e906451afaf0bffd</t>
  </si>
  <si>
    <t>UI-02007</t>
  </si>
  <si>
    <t>https://i.pinimg.com/originals/34/b7/f1/34b7f14126e3bce788a7ce7027c846c3.webp</t>
  </si>
  <si>
    <t>34b7f14126e3bce788a7ce7027c846c3</t>
  </si>
  <si>
    <t>UI-02008</t>
  </si>
  <si>
    <t>https://i.pinimg.com/originals/37/fd/d8/37fdd8d0be45499d542277fa2929ebb1.jpg</t>
  </si>
  <si>
    <t>37fdd8d0be45499d542277fa2929ebb1</t>
  </si>
  <si>
    <t>UI-02009</t>
  </si>
  <si>
    <t>https://i.pinimg.com/originals/38/37/ee/3837ee13b51505939ed5994b73613a6e.jpg</t>
  </si>
  <si>
    <t>3837ee13b51505939ed5994b73613a6e</t>
  </si>
  <si>
    <t>UI-02010</t>
  </si>
  <si>
    <t>https://i.pinimg.com/originals/40/fa/d3/40fad335132ce658df5c70a48e1f8146.jpg</t>
  </si>
  <si>
    <t>40fad335132ce658df5c70a48e1f8146</t>
  </si>
  <si>
    <t>UI-02011</t>
  </si>
  <si>
    <t>https://i.pinimg.com/originals/42/77/9d/42779d89bab7530be1d16c656cf62a17.png</t>
  </si>
  <si>
    <t>42779d89bab7530be1d16c656cf62a17</t>
  </si>
  <si>
    <t>UI-02012</t>
  </si>
  <si>
    <t>https://i.pinimg.com/originals/5b/56/85/5b5685e52ad7dabc80843ba774b6dd8a.png</t>
  </si>
  <si>
    <t>5b5685e52ad7dabc80843ba774b6dd8a</t>
  </si>
  <si>
    <t>UI-02013</t>
  </si>
  <si>
    <t>https://i.pinimg.com/originals/61/2e/cf/612ecf4a5cc5c86d717abb8c26c13eea.jpg</t>
  </si>
  <si>
    <t>612ecf4a5cc5c86d717abb8c26c13eea</t>
  </si>
  <si>
    <t>UI-02014</t>
  </si>
  <si>
    <t>https://i.pinimg.com/originals/63/48/c8/6348c8b483e509393d2c26d3e9b47b7f.jpg</t>
  </si>
  <si>
    <t>6348c8b483e509393d2c26d3e9b47b7f</t>
  </si>
  <si>
    <t>UI-02015</t>
  </si>
  <si>
    <t>https://i.pinimg.com/originals/7c/f8/82/7cf882b7aa99eac8348d1997e137b3a6.jpg</t>
  </si>
  <si>
    <t>7cf882b7aa99eac8348d1997e137b3a6</t>
  </si>
  <si>
    <t>UI-02016</t>
  </si>
  <si>
    <t>https://i.pinimg.com/originals/91/8b/b9/918bb9e73162b22fa406a2550761e579.jpg</t>
  </si>
  <si>
    <t>918bb9e73162b22fa406a2550761e579</t>
  </si>
  <si>
    <t>UI-02017</t>
  </si>
  <si>
    <t>https://i.pinimg.com/originals/9a/6f/bf/9a6fbf3d7bb8e1ca742975c3ef5595dc.webp</t>
  </si>
  <si>
    <t>9a6fbf3d7bb8e1ca742975c3ef5595dc</t>
  </si>
  <si>
    <t>UI-02018</t>
  </si>
  <si>
    <t>https://i.pinimg.com/originals/b6/27/7a/b6277aba4145c023557c9b79ec3a0403.png</t>
  </si>
  <si>
    <t>b6277aba4145c023557c9b79ec3a0403</t>
  </si>
  <si>
    <t>UI-02019</t>
  </si>
  <si>
    <t>https://i.pinimg.com/originals/bd/63/93/bd6393ffb04c6007e8ceb88ea0da5059.png</t>
  </si>
  <si>
    <t>bd6393ffb04c6007e8ceb88ea0da5059</t>
  </si>
  <si>
    <t>UI-02020</t>
  </si>
  <si>
    <t>https://i.pinimg.com/originals/bf/0e/be/bf0ebeef8fd9574db4118e0928f6fc55.gif</t>
  </si>
  <si>
    <t>bf0ebeef8fd9574db4118e0928f6fc55</t>
  </si>
  <si>
    <t>UI-02021</t>
  </si>
  <si>
    <t>https://i.pinimg.com/originals/bf/32/19/bf321959bce3154759d3030384c03d37.jpg</t>
  </si>
  <si>
    <t>bf321959bce3154759d3030384c03d37</t>
  </si>
  <si>
    <t>UI-02022</t>
  </si>
  <si>
    <t>https://i.pinimg.com/originals/ef/eb/c5/efebc5920a7dafb0a21b6128d2903207.jpg</t>
  </si>
  <si>
    <t>efebc5920a7dafb0a21b6128d2903207</t>
  </si>
  <si>
    <t>UI-02023</t>
  </si>
  <si>
    <t>https://i.pinimg.com/originals/f2/8e/a0/f28ea0ffcf449b387540b32270d65fb4.jpg</t>
  </si>
  <si>
    <t>f28ea0ffcf449b387540b32270d65fb4</t>
  </si>
  <si>
    <t>UI-02024</t>
  </si>
  <si>
    <t>https://i.pinimg.com/originals/f9/63/82/f96382a1324c0a3eb08e36539910325f.jpg</t>
  </si>
  <si>
    <t>f96382a1324c0a3eb08e36539910325f</t>
  </si>
  <si>
    <t>UI-02025</t>
  </si>
  <si>
    <t>https://i.pinimg.com/originals/ff/a1/76/ffa176d503f8b6df593f01b78c950cb5.jpg</t>
  </si>
  <si>
    <t>ffa176d503f8b6df593f01b78c950cb5</t>
  </si>
  <si>
    <t>UI-02026</t>
  </si>
  <si>
    <t>chatbot interface</t>
  </si>
  <si>
    <t>https://i.pinimg.com/originals/38/9a/4d/389a4d1c12e8df7a119f4699f5e34af9.jpg</t>
  </si>
  <si>
    <t>2026-10-23T02:06:33Z</t>
  </si>
  <si>
    <t>389a4d1c12e8df7a119f4699f5e34af9</t>
  </si>
  <si>
    <t>UI-02027</t>
  </si>
  <si>
    <t>https://i.pinimg.com/originals/71/ea/ee/71eaee2c645001e677fa4a283aead06d.jpg</t>
  </si>
  <si>
    <t>71eaee2c645001e677fa4a283aead06d</t>
  </si>
  <si>
    <t>UI-02028</t>
  </si>
  <si>
    <t>https://i.pinimg.com/originals/99/b1/b6/99b1b6071edbf17781f0b8e82ac3ce95.jpg</t>
  </si>
  <si>
    <t>99b1b6071edbf17781f0b8e82ac3ce95</t>
  </si>
  <si>
    <t>UI-02029</t>
  </si>
  <si>
    <t>https://i.pinimg.com/originals/9f/ad/c7/9fadc7d82a211d04e43ccfbc33e9ea91.jpg</t>
  </si>
  <si>
    <t>9fadc7d82a211d04e43ccfbc33e9ea91</t>
  </si>
  <si>
    <t>UI-02030</t>
  </si>
  <si>
    <t>https://i.pinimg.com/originals/db/45/da/db45dae9e930fa95b72dbac500cc3c54.png</t>
  </si>
  <si>
    <t>db45dae9e930fa95b72dbac500cc3c54</t>
  </si>
  <si>
    <t>UI-02031</t>
  </si>
  <si>
    <t>https://i.pinimg.com/originals/fd/d3/07/fdd3070f6d60dc7776361cd79e2fa44d.webp</t>
  </si>
  <si>
    <t>fdd3070f6d60dc7776361cd79e2fa44d</t>
  </si>
  <si>
    <t>UI-02032</t>
  </si>
  <si>
    <t>https://i.pinimg.com/originals/fd/db/63/fddb63fa0982ce281ae4407b101df44d.jpg</t>
  </si>
  <si>
    <t>fddb63fa0982ce281ae4407b101df44d</t>
  </si>
  <si>
    <t>UI-02033</t>
  </si>
  <si>
    <t>chatbot ui design</t>
  </si>
  <si>
    <t>https://i.pinimg.com/originals/01/10/44/01104433f705e47fc30108bc65729122.jpg</t>
  </si>
  <si>
    <t>01104433f705e47fc30108bc65729122</t>
  </si>
  <si>
    <t>UI-02034</t>
  </si>
  <si>
    <t>https://i.pinimg.com/originals/04/3c/d3/043cd3ff9abcfe367edd8c2944a165e5.jpg</t>
  </si>
  <si>
    <t>043cd3ff9abcfe367edd8c2944a165e5</t>
  </si>
  <si>
    <t>UI-02035</t>
  </si>
  <si>
    <t>https://i.pinimg.com/originals/16/0e/2f/160e2fa2d1f4dcfc2a44e619e32586b4.jpg</t>
  </si>
  <si>
    <t>160e2fa2d1f4dcfc2a44e619e32586b4</t>
  </si>
  <si>
    <t>UI-02036</t>
  </si>
  <si>
    <t>https://i.pinimg.com/originals/29/08/b3/2908b329430b03bd3c0509e5ea8cf630.jpg</t>
  </si>
  <si>
    <t>2908b329430b03bd3c0509e5ea8cf630</t>
  </si>
  <si>
    <t>UI-02037</t>
  </si>
  <si>
    <t>https://i.pinimg.com/originals/2b/4d/24/2b4d24409aa2ca3b33eba940e6785d71.jpg</t>
  </si>
  <si>
    <t>2b4d24409aa2ca3b33eba940e6785d71</t>
  </si>
  <si>
    <t>UI-02038</t>
  </si>
  <si>
    <t>https://i.pinimg.com/originals/41/24/4b/41244b039484a39bb231cd50ee6d6afe.jpg</t>
  </si>
  <si>
    <t>41244b039484a39bb231cd50ee6d6afe</t>
  </si>
  <si>
    <t>UI-02039</t>
  </si>
  <si>
    <t>https://i.pinimg.com/originals/5d/ba/26/5dba2667b19c877959787a5f4b897594.png</t>
  </si>
  <si>
    <t>5dba2667b19c877959787a5f4b897594</t>
  </si>
  <si>
    <t>UI-02040</t>
  </si>
  <si>
    <t>https://i.pinimg.com/originals/78/47/cf/7847cf026b1694faaa89512623d1672c.jpg</t>
  </si>
  <si>
    <t>7847cf026b1694faaa89512623d1672c</t>
  </si>
  <si>
    <t>UI-02041</t>
  </si>
  <si>
    <t>https://i.pinimg.com/originals/7e/00/d2/7e00d2f116512bc684e8e45e76c348f6.jpg</t>
  </si>
  <si>
    <t>7e00d2f116512bc684e8e45e76c348f6</t>
  </si>
  <si>
    <t>UI-02042</t>
  </si>
  <si>
    <t>https://i.pinimg.com/originals/94/7b/20/947b200fbf9af9a67c6c2e75d7f8560f.png</t>
  </si>
  <si>
    <t>947b200fbf9af9a67c6c2e75d7f8560f</t>
  </si>
  <si>
    <t>UI-02043</t>
  </si>
  <si>
    <t>https://i.pinimg.com/originals/a2/1c/69/a21c69679022979cf3bd81f535932c58.gif</t>
  </si>
  <si>
    <t>a21c69679022979cf3bd81f535932c58</t>
  </si>
  <si>
    <t>UI-02044</t>
  </si>
  <si>
    <t>https://i.pinimg.com/originals/a8/6c/2b/a86c2b4c554ad0a7a14af6629736595b.png</t>
  </si>
  <si>
    <t>a86c2b4c554ad0a7a14af6629736595b</t>
  </si>
  <si>
    <t>UI-02045</t>
  </si>
  <si>
    <t>https://i.pinimg.com/originals/a8/df/08/a8df0883b398d22cb1c2d31315926d2a.jpg</t>
  </si>
  <si>
    <t>a8df0883b398d22cb1c2d31315926d2a</t>
  </si>
  <si>
    <t>UI-02046</t>
  </si>
  <si>
    <t>https://i.pinimg.com/originals/a9/25/7b/a9257b3d7c6bed4a1df6e13f49780918.jpg</t>
  </si>
  <si>
    <t>a9257b3d7c6bed4a1df6e13f49780918</t>
  </si>
  <si>
    <t>UI-02047</t>
  </si>
  <si>
    <t>https://i.pinimg.com/originals/ac/ae/12/acae12754f0a8a6b601288262734a9f4.png</t>
  </si>
  <si>
    <t>acae12754f0a8a6b601288262734a9f4</t>
  </si>
  <si>
    <t>UI-02048</t>
  </si>
  <si>
    <t>https://i.pinimg.com/originals/b0/58/8c/b0588c863894ed6da60532dd757785ed.png</t>
  </si>
  <si>
    <t>b0588c863894ed6da60532dd757785ed</t>
  </si>
  <si>
    <t>UI-02049</t>
  </si>
  <si>
    <t>https://i.pinimg.com/originals/b5/5a/52/b55a525a5179585c1112f1fad74d2705.webp</t>
  </si>
  <si>
    <t>b55a525a5179585c1112f1fad74d2705</t>
  </si>
  <si>
    <t>UI-02050</t>
  </si>
  <si>
    <t>https://i.pinimg.com/originals/ea/f6/09/eaf609166390f29953c1773f32e5a3ee.png</t>
  </si>
  <si>
    <t>eaf609166390f29953c1773f32e5a3ee</t>
  </si>
  <si>
    <t>UI-02051</t>
  </si>
  <si>
    <t>https://i.pinimg.com/originals/ed/80/ae/ed80ae9a2121031a6bf089f13f3d2ac5.jpg</t>
  </si>
  <si>
    <t>ed80ae9a2121031a6bf089f13f3d2ac5</t>
  </si>
  <si>
    <t>UI-02052</t>
  </si>
  <si>
    <t>chatbot ui design desktop</t>
  </si>
  <si>
    <t>https://i.pinimg.com/originals/4e/c6/bf/4ec6bf5a99707bd63c8c03ec878efb3a.jpg</t>
  </si>
  <si>
    <t>4ec6bf5a99707bd63c8c03ec878efb3a</t>
  </si>
  <si>
    <t>UI-02053</t>
  </si>
  <si>
    <t>https://i.pinimg.com/originals/75/a0/1a/75a01afd4a58f5ae9028306957c4b44e.jpg</t>
  </si>
  <si>
    <t>75a01afd4a58f5ae9028306957c4b44e</t>
  </si>
  <si>
    <t>UI-02054</t>
  </si>
  <si>
    <t>https://i.pinimg.com/originals/79/56/0e/79560ef64d3ff4284572eb0be0a393bd.png</t>
  </si>
  <si>
    <t>79560ef64d3ff4284572eb0be0a393bd</t>
  </si>
  <si>
    <t>UI-02055</t>
  </si>
  <si>
    <t>https://i.pinimg.com/originals/79/62/82/7962828a6bcb28e29a5a512916851852.png</t>
  </si>
  <si>
    <t>7962828a6bcb28e29a5a512916851852</t>
  </si>
  <si>
    <t>UI-02056</t>
  </si>
  <si>
    <t>https://i.pinimg.com/originals/7c/2f/95/7c2f95f7264fcd443c52904c9f9cf779.webp</t>
  </si>
  <si>
    <t>7c2f95f7264fcd443c52904c9f9cf779</t>
  </si>
  <si>
    <t>UI-02057</t>
  </si>
  <si>
    <t>https://i.pinimg.com/originals/97/4b/9b/974b9bd591e4958af0e543d0cca186cb.png</t>
  </si>
  <si>
    <t>974b9bd591e4958af0e543d0cca186cb</t>
  </si>
  <si>
    <t>UI-02058</t>
  </si>
  <si>
    <t>https://i.pinimg.com/originals/9a/42/1f/9a421fde7f5df8c104e47aeae8f3a6c6.png</t>
  </si>
  <si>
    <t>9a421fde7f5df8c104e47aeae8f3a6c6</t>
  </si>
  <si>
    <t>UI-02059</t>
  </si>
  <si>
    <t>https://i.pinimg.com/originals/db/9f/59/db9f5924edd092bbc3a414a678fbee10.png</t>
  </si>
  <si>
    <t>db9f5924edd092bbc3a414a678fbee10</t>
  </si>
  <si>
    <t>UI-02060</t>
  </si>
  <si>
    <t>https://i.pinimg.com/originals/f6/36/19/f636198ad581a2f496f668433b9da901.jpg</t>
  </si>
  <si>
    <t>f636198ad581a2f496f668433b9da901</t>
  </si>
  <si>
    <t>UI-02061</t>
  </si>
  <si>
    <t>chatbot ui design web</t>
  </si>
  <si>
    <t>https://i.pinimg.com/originals/d9/a4/a4/d9a4a42fa31be0e4827d919c70056594.jpg</t>
  </si>
  <si>
    <t>2026-10-23T02:06:34Z</t>
  </si>
  <si>
    <t>d9a4a42fa31be0e4827d919c70056594</t>
  </si>
  <si>
    <t>UI-02062</t>
  </si>
  <si>
    <t>chatbot ui ux design</t>
  </si>
  <si>
    <t>https://i.pinimg.com/originals/a7/30/96/a730968e90e7dbb567deb5d41981a759.png</t>
  </si>
  <si>
    <t>a730968e90e7dbb567deb5d41981a759</t>
  </si>
  <si>
    <t>UI-02063</t>
  </si>
  <si>
    <t>https://i.pinimg.com/originals/b8/fa/fc/b8fafc3471a9a39cbc7f3933eeccae67.png</t>
  </si>
  <si>
    <t>b8fafc3471a9a39cbc7f3933eeccae67</t>
  </si>
  <si>
    <t>UI-02064</t>
  </si>
  <si>
    <t>creative chatbot ui design</t>
  </si>
  <si>
    <t>https://i.pinimg.com/originals/0a/54/24/0a5424f256569dd3ff04e8e845fbdfec.jpg</t>
  </si>
  <si>
    <t>0a5424f256569dd3ff04e8e845fbdfec</t>
  </si>
  <si>
    <t>UI-02065</t>
  </si>
  <si>
    <t>https://i.pinimg.com/originals/16/65/8f/16658f9b9794d62ead984afe15c46847.jpg</t>
  </si>
  <si>
    <t>16658f9b9794d62ead984afe15c46847</t>
  </si>
  <si>
    <t>UI-02066</t>
  </si>
  <si>
    <t>https://i.pinimg.com/originals/1c/f6/82/1cf682586ddbead3d363bcaf4d13b57b.jpg</t>
  </si>
  <si>
    <t>1cf682586ddbead3d363bcaf4d13b57b</t>
  </si>
  <si>
    <t>UI-02067</t>
  </si>
  <si>
    <t>https://i.pinimg.com/originals/2a/6e/22/2a6e22ba7f2023576841c9bb3a36eb0f.jpg</t>
  </si>
  <si>
    <t>2a6e22ba7f2023576841c9bb3a36eb0f</t>
  </si>
  <si>
    <t>UI-02068</t>
  </si>
  <si>
    <t>https://i.pinimg.com/originals/4f/8d/01/4f8d015aa8055d7705b951ad53b569c3.png</t>
  </si>
  <si>
    <t>4f8d015aa8055d7705b951ad53b569c3</t>
  </si>
  <si>
    <t>UI-02069</t>
  </si>
  <si>
    <t>https://i.pinimg.com/originals/71/2f/f4/712ff4c8b61674da9363367d49babfd2.jpg</t>
  </si>
  <si>
    <t>712ff4c8b61674da9363367d49babfd2</t>
  </si>
  <si>
    <t>UI-02070</t>
  </si>
  <si>
    <t>https://i.pinimg.com/originals/bd/0e/e1/bd0ee1f895346674b493e938b440256d.jpg</t>
  </si>
  <si>
    <t>bd0ee1f895346674b493e938b440256d</t>
  </si>
  <si>
    <t>UI-02071</t>
  </si>
  <si>
    <t>https://i.pinimg.com/originals/c0/dd/51/c0dd517c78fca685572e8725b392464f.jpg</t>
  </si>
  <si>
    <t>c0dd517c78fca685572e8725b392464f</t>
  </si>
  <si>
    <t>UI-02072</t>
  </si>
  <si>
    <t>https://i.pinimg.com/originals/c9/80/8d/c9808d97c140f8d445427c8963a478b9.png</t>
  </si>
  <si>
    <t>c9808d97c140f8d445427c8963a478b9</t>
  </si>
  <si>
    <t>UI-02073</t>
  </si>
  <si>
    <t>https://i.pinimg.com/originals/d3/f5/18/d3f5180219f47ce13c3b1ac222b7ee05.png</t>
  </si>
  <si>
    <t>d3f5180219f47ce13c3b1ac222b7ee05</t>
  </si>
  <si>
    <t>UI-02074</t>
  </si>
  <si>
    <t>https://i.pinimg.com/originals/d6/6b/8a/d66b8abe2c73ce35a954840e9af2ee29.png</t>
  </si>
  <si>
    <t>d66b8abe2c73ce35a954840e9af2ee29</t>
  </si>
  <si>
    <t>UI-02075</t>
  </si>
  <si>
    <t>https://i.pinimg.com/originals/fc/41/42/fc41427c42fa2e37692018c45519356e.png</t>
  </si>
  <si>
    <t>fc41427c42fa2e37692018c45519356e</t>
  </si>
  <si>
    <t>UI-02076</t>
  </si>
  <si>
    <t>modern chatbot ui design</t>
  </si>
  <si>
    <t>https://i.pinimg.com/originals/2d/34/da/2d34da65f15f2c98b9052e3c6e1d4ee7.png</t>
  </si>
  <si>
    <t>2d34da65f15f2c98b9052e3c6e1d4ee7</t>
  </si>
  <si>
    <t>UI-02077</t>
  </si>
  <si>
    <t>https://i.pinimg.com/originals/2e/02/fa/2e02faf643a360cd71c266c1a54bdf9f.jpg</t>
  </si>
  <si>
    <t>2e02faf643a360cd71c266c1a54bdf9f</t>
  </si>
  <si>
    <t>UI-02078</t>
  </si>
  <si>
    <t>https://i.pinimg.com/originals/ad/81/cd/ad81cdd9292495fa9252f479d7d507fa.png</t>
  </si>
  <si>
    <t>ad81cdd9292495fa9252f479d7d507fa</t>
  </si>
  <si>
    <t>UI-02079</t>
  </si>
  <si>
    <t>https://i.pinimg.com/originals/c0/6b/1b/c06b1b7028166cc256bcfff2c205feff.png</t>
  </si>
  <si>
    <t>c06b1b7028166cc256bcfff2c205feff</t>
  </si>
  <si>
    <t>UI-02080</t>
  </si>
  <si>
    <t>https://i.pinimg.com/originals/e3/fc/dc/e3fcdc866a17e03653a3cc4d2d55c601.jpg</t>
  </si>
  <si>
    <t>e3fcdc866a17e03653a3cc4d2d55c601</t>
  </si>
  <si>
    <t>UI-02081</t>
  </si>
  <si>
    <t>professional chatbot ui design</t>
  </si>
  <si>
    <t>https://i.pinimg.com/originals/17/f9/98/17f99895ff8a24764e079fe759d1039d.webp</t>
  </si>
  <si>
    <t>17f99895ff8a24764e079fe759d1039d</t>
  </si>
  <si>
    <t>UI-02082</t>
  </si>
  <si>
    <t>https://i.pinimg.com/originals/77/8f/0e/778f0e24b25a2a40e2bce3591e3f25f2.png</t>
  </si>
  <si>
    <t>778f0e24b25a2a40e2bce3591e3f25f2</t>
  </si>
  <si>
    <t>UI-02083</t>
  </si>
  <si>
    <t>https://i.pinimg.com/originals/85/bc/71/85bc71d9d51ee001f673f5dc34c58d42.jpg</t>
  </si>
  <si>
    <t>85bc71d9d51ee001f673f5dc34c58d42</t>
  </si>
  <si>
    <t>UI-02084</t>
  </si>
  <si>
    <t>https://i.pinimg.com/originals/ad/02/3d/ad023d6c87f73c097f006c64261c3a5d.jpg</t>
  </si>
  <si>
    <t>ad023d6c87f73c097f006c64261c3a5d</t>
  </si>
  <si>
    <t>UI-02085</t>
  </si>
  <si>
    <t>https://i.pinimg.com/originals/dc/27/d0/dc27d009d9529e2de9d314c54a7ca934.png</t>
  </si>
  <si>
    <t>dc27d009d9529e2de9d314c54a7ca934</t>
  </si>
  <si>
    <t>UI-02086</t>
  </si>
  <si>
    <t>https://i.pinimg.com/originals/f5/de/7c/f5de7c1da9a7a8d1f7ae7074d46140e0.png</t>
  </si>
  <si>
    <t>f5de7c1da9a7a8d1f7ae7074d46140e0</t>
  </si>
  <si>
    <t>UI-02087</t>
  </si>
  <si>
    <t>web based chatbot ui design</t>
  </si>
  <si>
    <t>https://i.pinimg.com/originals/34/81/8b/34818beff32b036138a44428cc3a9d52.jpg</t>
  </si>
  <si>
    <t>34818beff32b036138a44428cc3a9d52</t>
  </si>
  <si>
    <t>UI-02088</t>
  </si>
  <si>
    <t>https://i.pinimg.com/originals/3a/bd/1b/3abd1b67702eaab02ba0b4c74299ac0b.png</t>
  </si>
  <si>
    <t>3abd1b67702eaab02ba0b4c74299ac0b</t>
  </si>
  <si>
    <t>UI-02089</t>
  </si>
  <si>
    <t>https://i.pinimg.com/originals/3c/01/79/3c01790f5b31b06e4e2fe76c7f403e72.png</t>
  </si>
  <si>
    <t>3c01790f5b31b06e4e2fe76c7f403e72</t>
  </si>
  <si>
    <t>UI-02090</t>
  </si>
  <si>
    <t>https://i.pinimg.com/originals/62/ae/37/62ae37ae94856664f0ef48d1d29aba01.jpg</t>
  </si>
  <si>
    <t>62ae37ae94856664f0ef48d1d29aba01</t>
  </si>
  <si>
    <t>UI-02091</t>
  </si>
  <si>
    <t>https://i.pinimg.com/originals/63/33/8d/63338d61a88972b6666c2fc0d0d64b8f.webp</t>
  </si>
  <si>
    <t>63338d61a88972b6666c2fc0d0d64b8f</t>
  </si>
  <si>
    <t>UI-02092</t>
  </si>
  <si>
    <t>https://i.pinimg.com/originals/7f/c9/59/7fc959811cdf2da73f0f4b6f0305e01e.png</t>
  </si>
  <si>
    <t>7fc959811cdf2da73f0f4b6f0305e01e</t>
  </si>
  <si>
    <t>UI-02093</t>
  </si>
  <si>
    <t>https://i.pinimg.com/originals/83/82/b1/8382b1942627bfabdb11763f59b85581.jpg</t>
  </si>
  <si>
    <t>8382b1942627bfabdb11763f59b85581</t>
  </si>
  <si>
    <t>UI-02094</t>
  </si>
  <si>
    <t>https://i.pinimg.com/originals/c2/55/ff/c255ff238d5ad5d5f7c70d3bdbbf19b2.png</t>
  </si>
  <si>
    <t>c255ff238d5ad5d5f7c70d3bdbbf19b2</t>
  </si>
  <si>
    <t>UI-02095</t>
  </si>
  <si>
    <t>App homepage</t>
  </si>
  <si>
    <t>https://i.pinimg.com/originals/01/1a/0c/011a0c451bb65e00b521a1a2ee4e3b12.png</t>
  </si>
  <si>
    <t>2026-10-23T02:07:33Z</t>
  </si>
  <si>
    <t>011a0c451bb65e00b521a1a2ee4e3b12</t>
  </si>
  <si>
    <t>UI-02096</t>
  </si>
  <si>
    <t>https://i.pinimg.com/originals/08/dc/10/08dc10ab34e8319b0205b70aadfa7bd1.png</t>
  </si>
  <si>
    <t>08dc10ab34e8319b0205b70aadfa7bd1</t>
  </si>
  <si>
    <t>UI-02097</t>
  </si>
  <si>
    <t>https://i.pinimg.com/originals/36/06/8f/36068f837e8faac7955676669a0aa6bf.jpg</t>
  </si>
  <si>
    <t>36068f837e8faac7955676669a0aa6bf</t>
  </si>
  <si>
    <t>UI-02098</t>
  </si>
  <si>
    <t>https://i.pinimg.com/originals/3d/58/87/3d5887fab2504d0f63fc6ece52cc2c72.png</t>
  </si>
  <si>
    <t>3d5887fab2504d0f63fc6ece52cc2c72</t>
  </si>
  <si>
    <t>UI-02099</t>
  </si>
  <si>
    <t>https://i.pinimg.com/originals/42/d3/d8/42d3d89bace307b0a6ff3b24fbba2753.png</t>
  </si>
  <si>
    <t>42d3d89bace307b0a6ff3b24fbba2753</t>
  </si>
  <si>
    <t>UI-02100</t>
  </si>
  <si>
    <t>https://i.pinimg.com/originals/43/84/14/438414b2bb0e7d6ce7bb3401762d0244.jpg</t>
  </si>
  <si>
    <t>438414b2bb0e7d6ce7bb3401762d0244</t>
  </si>
  <si>
    <t>UI-02101</t>
  </si>
  <si>
    <t>https://i.pinimg.com/originals/51/35/9f/51359fe8a9d31b8530a96582ea29b1a4.png</t>
  </si>
  <si>
    <t>51359fe8a9d31b8530a96582ea29b1a4</t>
  </si>
  <si>
    <t>UI-02102</t>
  </si>
  <si>
    <t>https://i.pinimg.com/originals/53/95/2b/53952b659019c0ea1abc26714a314c20.png</t>
  </si>
  <si>
    <t>53952b659019c0ea1abc26714a314c20</t>
  </si>
  <si>
    <t>UI-02103</t>
  </si>
  <si>
    <t>https://i.pinimg.com/originals/6e/3f/b6/6e3fb67fad8e21042bea0402bdcdb102.png</t>
  </si>
  <si>
    <t>6e3fb67fad8e21042bea0402bdcdb102</t>
  </si>
  <si>
    <t>UI-02104</t>
  </si>
  <si>
    <t>https://i.pinimg.com/originals/70/d9/e3/70d9e31af5e3e268af783b42eeab9a32.jpg</t>
  </si>
  <si>
    <t>70d9e31af5e3e268af783b42eeab9a32</t>
  </si>
  <si>
    <t>UI-02105</t>
  </si>
  <si>
    <t>https://i.pinimg.com/originals/74/a4/45/74a4450427afce78749ba70ca97cd86d.jpg</t>
  </si>
  <si>
    <t>74a4450427afce78749ba70ca97cd86d</t>
  </si>
  <si>
    <t>UI-02106</t>
  </si>
  <si>
    <t>https://i.pinimg.com/originals/84/2b/96/842b96f22dba1fcb112bf7d1025c7c73.png</t>
  </si>
  <si>
    <t>842b96f22dba1fcb112bf7d1025c7c73</t>
  </si>
  <si>
    <t>UI-02107</t>
  </si>
  <si>
    <t>https://i.pinimg.com/originals/9d/70/ca/9d70ca147dc5eb8b78d9b540b8bce36b.png</t>
  </si>
  <si>
    <t>9d70ca147dc5eb8b78d9b540b8bce36b</t>
  </si>
  <si>
    <t>UI-02108</t>
  </si>
  <si>
    <t>https://i.pinimg.com/originals/9e/e6/e8/9ee6e80abb01bf66f68c1a59f95e4a29.jpg</t>
  </si>
  <si>
    <t>9ee6e80abb01bf66f68c1a59f95e4a29</t>
  </si>
  <si>
    <t>UI-02109</t>
  </si>
  <si>
    <t>https://i.pinimg.com/originals/a0/7a/8f/a07a8f28f330284eae66bdcb91e6b94b.jpg</t>
  </si>
  <si>
    <t>a07a8f28f330284eae66bdcb91e6b94b</t>
  </si>
  <si>
    <t>UI-02110</t>
  </si>
  <si>
    <t>https://i.pinimg.com/originals/a9/50/01/a950015fccd21663e41e780dba95b0e8.png</t>
  </si>
  <si>
    <t>a950015fccd21663e41e780dba95b0e8</t>
  </si>
  <si>
    <t>UI-02111</t>
  </si>
  <si>
    <t>https://i.pinimg.com/originals/b0/81/08/b08108500b2d992f680da573f66b82db.png</t>
  </si>
  <si>
    <t>b08108500b2d992f680da573f66b82db</t>
  </si>
  <si>
    <t>UI-02112</t>
  </si>
  <si>
    <t>https://i.pinimg.com/originals/bc/46/16/bc461686ec5a574d1c0b9bf515d2943a.png</t>
  </si>
  <si>
    <t>bc461686ec5a574d1c0b9bf515d2943a</t>
  </si>
  <si>
    <t>UI-02113</t>
  </si>
  <si>
    <t>https://i.pinimg.com/originals/c1/46/f9/c146f9860a9bbc503ce4d3ecdad84386.png</t>
  </si>
  <si>
    <t>c146f9860a9bbc503ce4d3ecdad84386</t>
  </si>
  <si>
    <t>UI-02114</t>
  </si>
  <si>
    <t>https://i.pinimg.com/originals/d7/74/d6/d774d6fdf25ee842ac253c99b3812b49.jpg</t>
  </si>
  <si>
    <t>d774d6fdf25ee842ac253c99b3812b49</t>
  </si>
  <si>
    <t>UI-02115</t>
  </si>
  <si>
    <t>https://i.pinimg.com/originals/da/79/cd/da79cde64030f7b4cb1c2b4bbedc8bcc.png</t>
  </si>
  <si>
    <t>da79cde64030f7b4cb1c2b4bbedc8bcc</t>
  </si>
  <si>
    <t>UI-02116</t>
  </si>
  <si>
    <t>https://i.pinimg.com/originals/f3/69/be/f369becc5affff041367a88fb0706853.jpg</t>
  </si>
  <si>
    <t>f369becc5affff041367a88fb0706853</t>
  </si>
  <si>
    <t>UI-02117</t>
  </si>
  <si>
    <t>https://i.pinimg.com/originals/f9/5e/3d/f95e3d58632651d685c149ccbe7c5293.png</t>
  </si>
  <si>
    <t>f95e3d58632651d685c149ccbe7c5293</t>
  </si>
  <si>
    <t>UI-02118</t>
  </si>
  <si>
    <t>Electric Vehicle Landing Page</t>
  </si>
  <si>
    <t>https://i.pinimg.com/originals/02/54/31/025431f7b593ed92907a97e6d09ae9c7.png</t>
  </si>
  <si>
    <t>2026-10-23T02:06:50Z</t>
  </si>
  <si>
    <t>025431f7b593ed92907a97e6d09ae9c7</t>
  </si>
  <si>
    <t>UI-02119</t>
  </si>
  <si>
    <t>https://i.pinimg.com/originals/0c/38/7a/0c387a492934cbc1df1270b62b00bf94.jpg</t>
  </si>
  <si>
    <t>0c387a492934cbc1df1270b62b00bf94</t>
  </si>
  <si>
    <t>UI-02120</t>
  </si>
  <si>
    <t>https://i.pinimg.com/originals/10/5c/43/105c432dc2b0b64d92e4b2a49d6e388c.jpg</t>
  </si>
  <si>
    <t>105c432dc2b0b64d92e4b2a49d6e388c</t>
  </si>
  <si>
    <t>UI-02121</t>
  </si>
  <si>
    <t>https://i.pinimg.com/originals/14/b4/4f/14b44ffa8e9b63869ca58b296c1cbac1.jpg</t>
  </si>
  <si>
    <t>14b44ffa8e9b63869ca58b296c1cbac1</t>
  </si>
  <si>
    <t>UI-02122</t>
  </si>
  <si>
    <t>https://i.pinimg.com/originals/17/01/cc/1701cc1749a6a9a477ff6b88b8d391b1.jpg</t>
  </si>
  <si>
    <t>1701cc1749a6a9a477ff6b88b8d391b1</t>
  </si>
  <si>
    <t>UI-02123</t>
  </si>
  <si>
    <t>https://i.pinimg.com/originals/1d/2a/b8/1d2ab8576513f313432178fe92a79acc.jpg</t>
  </si>
  <si>
    <t>1d2ab8576513f313432178fe92a79acc</t>
  </si>
  <si>
    <t>UI-02124</t>
  </si>
  <si>
    <t>https://i.pinimg.com/originals/42/73/4a/42734adb416bfda94b57779680986c1b.jpg</t>
  </si>
  <si>
    <t>42734adb416bfda94b57779680986c1b</t>
  </si>
  <si>
    <t>UI-02125</t>
  </si>
  <si>
    <t>https://i.pinimg.com/originals/59/f6/09/59f609e0223ff60b9b7ad242f8a7a5b1.jpg</t>
  </si>
  <si>
    <t>59f609e0223ff60b9b7ad242f8a7a5b1</t>
  </si>
  <si>
    <t>UI-02126</t>
  </si>
  <si>
    <t>https://i.pinimg.com/originals/65/4e/50/654e50ec4c4a2dd3655dfb970bcfea5a.gif</t>
  </si>
  <si>
    <t>654e50ec4c4a2dd3655dfb970bcfea5a</t>
  </si>
  <si>
    <t>UI-02127</t>
  </si>
  <si>
    <t>https://i.pinimg.com/originals/7b/7c/69/7b7c69c17b5507bc9fd432a7d62e9b3a.jpg</t>
  </si>
  <si>
    <t>7b7c69c17b5507bc9fd432a7d62e9b3a</t>
  </si>
  <si>
    <t>UI-02128</t>
  </si>
  <si>
    <t>https://i.pinimg.com/originals/8b/dd/d8/8bddd8d851ffc3633863735e53651c3f.jpg</t>
  </si>
  <si>
    <t>8bddd8d851ffc3633863735e53651c3f</t>
  </si>
  <si>
    <t>UI-02129</t>
  </si>
  <si>
    <t>https://i.pinimg.com/originals/8e/45/13/8e45131ec91f1d59455fea6e0279fd56.jpg</t>
  </si>
  <si>
    <t>8e45131ec91f1d59455fea6e0279fd56</t>
  </si>
  <si>
    <t>UI-02130</t>
  </si>
  <si>
    <t>https://i.pinimg.com/originals/92/ca/28/92ca28953d66306ff87ea9c0a5df56aa.jpg</t>
  </si>
  <si>
    <t>92ca28953d66306ff87ea9c0a5df56aa</t>
  </si>
  <si>
    <t>UI-02131</t>
  </si>
  <si>
    <t>https://i.pinimg.com/originals/97/01/be/9701be4b7861c336643788750097e059.jpg</t>
  </si>
  <si>
    <t>9701be4b7861c336643788750097e059</t>
  </si>
  <si>
    <t>UI-02132</t>
  </si>
  <si>
    <t>https://i.pinimg.com/originals/9f/1e/88/9f1e8882489b15f81ed3d4a7dc2213e4.jpg</t>
  </si>
  <si>
    <t>9f1e8882489b15f81ed3d4a7dc2213e4</t>
  </si>
  <si>
    <t>UI-02133</t>
  </si>
  <si>
    <t>https://i.pinimg.com/originals/9f/ee/c5/9feec5efa8b4a624f5ab691009cbd6d5.jpg</t>
  </si>
  <si>
    <t>9feec5efa8b4a624f5ab691009cbd6d5</t>
  </si>
  <si>
    <t>UI-02134</t>
  </si>
  <si>
    <t>https://i.pinimg.com/originals/a4/02/d9/a402d96527989bf46ed9ac3dd522b13c.jpg</t>
  </si>
  <si>
    <t>a402d96527989bf46ed9ac3dd522b13c</t>
  </si>
  <si>
    <t>UI-02135</t>
  </si>
  <si>
    <t>https://i.pinimg.com/originals/b8/96/c2/b896c2cff6afb3e4781a88f00f337265.jpg</t>
  </si>
  <si>
    <t>b896c2cff6afb3e4781a88f00f337265</t>
  </si>
  <si>
    <t>UI-02136</t>
  </si>
  <si>
    <t>https://i.pinimg.com/originals/ba/65/27/ba6527773513ac7c41bdd683a70eae80.jpg</t>
  </si>
  <si>
    <t>ba6527773513ac7c41bdd683a70eae80</t>
  </si>
  <si>
    <t>UI-02137</t>
  </si>
  <si>
    <t>https://i.pinimg.com/originals/c1/fa/ea/c1faead83610479170f8061e5808f316.png</t>
  </si>
  <si>
    <t>c1faead83610479170f8061e5808f316</t>
  </si>
  <si>
    <t>UI-02138</t>
  </si>
  <si>
    <t>https://i.pinimg.com/originals/d1/84/e3/d184e3fabbd265855b23c9b5e04ac84f.png</t>
  </si>
  <si>
    <t>d184e3fabbd265855b23c9b5e04ac84f</t>
  </si>
  <si>
    <t>UI-02139</t>
  </si>
  <si>
    <t>https://i.pinimg.com/originals/db/6f/2b/db6f2b267db075e31a50c120d4eddfc0.png</t>
  </si>
  <si>
    <t>db6f2b267db075e31a50c120d4eddfc0</t>
  </si>
  <si>
    <t>UI-02140</t>
  </si>
  <si>
    <t>https://i.pinimg.com/originals/e4/80/ba/e480ba91986d10cd781ccb41d0c19bc5.jpg</t>
  </si>
  <si>
    <t>e480ba91986d10cd781ccb41d0c19bc5</t>
  </si>
  <si>
    <t>UI-02141</t>
  </si>
  <si>
    <t>https://i.pinimg.com/originals/e6/df/9a/e6df9ab83d3acab669fdf66e0007b2e8.jpg</t>
  </si>
  <si>
    <t>e6df9ab83d3acab669fdf66e0007b2e8</t>
  </si>
  <si>
    <t>UI-02142</t>
  </si>
  <si>
    <t>https://i.pinimg.com/originals/e9/ba/0d/e9ba0d9a727415571354cd50cb7a0067.jpg</t>
  </si>
  <si>
    <t>e9ba0d9a727415571354cd50cb7a0067</t>
  </si>
  <si>
    <t>UI-02143</t>
  </si>
  <si>
    <t>fuel website</t>
  </si>
  <si>
    <t>https://i.pinimg.com/originals/0f/39/74/0f397480c5758461bc7769252400c0d2.jpg</t>
  </si>
  <si>
    <t>0f397480c5758461bc7769252400c0d2</t>
  </si>
  <si>
    <t>UI-02144</t>
  </si>
  <si>
    <t>https://i.pinimg.com/originals/10/72/da/1072dacf022304314edd38a7db02bf40.png</t>
  </si>
  <si>
    <t>1072dacf022304314edd38a7db02bf40</t>
  </si>
  <si>
    <t>UI-02145</t>
  </si>
  <si>
    <t>https://i.pinimg.com/originals/10/ab/51/10ab51275e819a0158adbb23a1f6fed4.jpg</t>
  </si>
  <si>
    <t>10ab51275e819a0158adbb23a1f6fed4</t>
  </si>
  <si>
    <t>UI-02146</t>
  </si>
  <si>
    <t>https://i.pinimg.com/originals/16/25/6c/16256c30248532422b915d9320bb09c1.png</t>
  </si>
  <si>
    <t>16256c30248532422b915d9320bb09c1</t>
  </si>
  <si>
    <t>UI-02147</t>
  </si>
  <si>
    <t>https://i.pinimg.com/originals/1f/48/4c/1f484cda769896dfbed8857926cabdfe.jpg</t>
  </si>
  <si>
    <t>1f484cda769896dfbed8857926cabdfe</t>
  </si>
  <si>
    <t>UI-02148</t>
  </si>
  <si>
    <t>https://i.pinimg.com/originals/22/41/d4/2241d4198db3f6652d5353a22247d517.jpg</t>
  </si>
  <si>
    <t>2241d4198db3f6652d5353a22247d517</t>
  </si>
  <si>
    <t>UI-02149</t>
  </si>
  <si>
    <t>https://i.pinimg.com/originals/31/2b/d3/312bd306ddc006ef3c3bef4fa5a0c34e.jpg</t>
  </si>
  <si>
    <t>312bd306ddc006ef3c3bef4fa5a0c34e</t>
  </si>
  <si>
    <t>UI-02150</t>
  </si>
  <si>
    <t>https://i.pinimg.com/originals/3c/66/de/3c66de73ef41ab0cc48505c9f7e79e48.jpg</t>
  </si>
  <si>
    <t>3c66de73ef41ab0cc48505c9f7e79e48</t>
  </si>
  <si>
    <t>UI-02151</t>
  </si>
  <si>
    <t>https://i.pinimg.com/originals/48/70/5b/48705bfbab52dd6b8f49a3082d53eaaf.jpg</t>
  </si>
  <si>
    <t>48705bfbab52dd6b8f49a3082d53eaaf</t>
  </si>
  <si>
    <t>UI-02152</t>
  </si>
  <si>
    <t>https://i.pinimg.com/originals/49/ee/5a/49ee5a4887218904fce929f21c3c1387.png</t>
  </si>
  <si>
    <t>49ee5a4887218904fce929f21c3c1387</t>
  </si>
  <si>
    <t>UI-02153</t>
  </si>
  <si>
    <t>https://i.pinimg.com/originals/54/9c/31/549c31267f73d40922c51a2b3fe4c0ec.jpg</t>
  </si>
  <si>
    <t>549c31267f73d40922c51a2b3fe4c0ec</t>
  </si>
  <si>
    <t>UI-02154</t>
  </si>
  <si>
    <t>https://i.pinimg.com/originals/70/de/d6/70ded622291b65253fa02db795cc3574.webp</t>
  </si>
  <si>
    <t>70ded622291b65253fa02db795cc3574</t>
  </si>
  <si>
    <t>UI-02155</t>
  </si>
  <si>
    <t>https://i.pinimg.com/originals/73/54/7c/73547c929db9aa804ec616a2c0d58ee9.jpg</t>
  </si>
  <si>
    <t>73547c929db9aa804ec616a2c0d58ee9</t>
  </si>
  <si>
    <t>UI-02156</t>
  </si>
  <si>
    <t>https://i.pinimg.com/originals/7e/c7/65/7ec7659793cc15dace6b7d7d462bd099.jpg</t>
  </si>
  <si>
    <t>7ec7659793cc15dace6b7d7d462bd099</t>
  </si>
  <si>
    <t>UI-02157</t>
  </si>
  <si>
    <t>https://i.pinimg.com/originals/9f/4a/4c/9f4a4c768fdb8b59878c0d7a4214cccf.png</t>
  </si>
  <si>
    <t>9f4a4c768fdb8b59878c0d7a4214cccf</t>
  </si>
  <si>
    <t>UI-02158</t>
  </si>
  <si>
    <t>https://i.pinimg.com/originals/a1/6c/85/a16c85431b06a7e92df971b29a882c37.png</t>
  </si>
  <si>
    <t>a16c85431b06a7e92df971b29a882c37</t>
  </si>
  <si>
    <t>UI-02159</t>
  </si>
  <si>
    <t>https://i.pinimg.com/originals/bc/0a/fe/bc0afe3816dff11a9b264512f054807b.png</t>
  </si>
  <si>
    <t>bc0afe3816dff11a9b264512f054807b</t>
  </si>
  <si>
    <t>UI-02160</t>
  </si>
  <si>
    <t>https://i.pinimg.com/originals/d8/fd/4c/d8fd4c7d2082338fd029b7408ba4d133.jpg</t>
  </si>
  <si>
    <t>d8fd4c7d2082338fd029b7408ba4d133</t>
  </si>
  <si>
    <t>UI-02161</t>
  </si>
  <si>
    <t>https://i.pinimg.com/originals/e5/86/10/e586105ee3d163e57d88f9247f755c69.jpg</t>
  </si>
  <si>
    <t>e586105ee3d163e57d88f9247f755c69</t>
  </si>
  <si>
    <t>UI-02162</t>
  </si>
  <si>
    <t>Landing Page Design 1.0</t>
  </si>
  <si>
    <t>https://i.pinimg.com/originals/0b/1c/0e/0b1c0e6ab4c38aa4065b8e4ab5b5d12b.jpg</t>
  </si>
  <si>
    <t>2026-10-23T02:06:06Z</t>
  </si>
  <si>
    <t>0b1c0e6ab4c38aa4065b8e4ab5b5d12b</t>
  </si>
  <si>
    <t>UI-02163</t>
  </si>
  <si>
    <t>https://i.pinimg.com/originals/12/c6/1c/12c61c8df35217eb90a843b0213f5d67.jpg</t>
  </si>
  <si>
    <t>12c61c8df35217eb90a843b0213f5d67</t>
  </si>
  <si>
    <t>UI-02164</t>
  </si>
  <si>
    <t>https://i.pinimg.com/originals/14/1c/53/141c53a3c275cd145adca72044ab077b.jpg</t>
  </si>
  <si>
    <t>141c53a3c275cd145adca72044ab077b</t>
  </si>
  <si>
    <t>UI-02165</t>
  </si>
  <si>
    <t>https://i.pinimg.com/originals/30/47/62/304762b9a00d82d584502f9b5e2a1a54.jpg</t>
  </si>
  <si>
    <t>304762b9a00d82d584502f9b5e2a1a54</t>
  </si>
  <si>
    <t>UI-02166</t>
  </si>
  <si>
    <t>https://i.pinimg.com/originals/36/b9/3a/36b93a92f9f41345c4b64e25d34fa49a.png</t>
  </si>
  <si>
    <t>36b93a92f9f41345c4b64e25d34fa49a</t>
  </si>
  <si>
    <t>UI-02167</t>
  </si>
  <si>
    <t>https://i.pinimg.com/originals/38/0c/cb/380ccbcc131bfd96687b52acbb50c8bf.png</t>
  </si>
  <si>
    <t>380ccbcc131bfd96687b52acbb50c8bf</t>
  </si>
  <si>
    <t>UI-02168</t>
  </si>
  <si>
    <t>https://i.pinimg.com/originals/3c/14/48/3c1448f4c5829ee8ea10dfbd8b32896a.png</t>
  </si>
  <si>
    <t>3c1448f4c5829ee8ea10dfbd8b32896a</t>
  </si>
  <si>
    <t>UI-02169</t>
  </si>
  <si>
    <t>https://i.pinimg.com/originals/64/dd/18/64dd18ab2fc338bdba99765ade163764.png</t>
  </si>
  <si>
    <t>64dd18ab2fc338bdba99765ade163764</t>
  </si>
  <si>
    <t>UI-02170</t>
  </si>
  <si>
    <t>https://i.pinimg.com/originals/67/0c/68/670c68ae277b554addf6273d241f996c.png</t>
  </si>
  <si>
    <t>670c68ae277b554addf6273d241f996c</t>
  </si>
  <si>
    <t>UI-02171</t>
  </si>
  <si>
    <t>https://i.pinimg.com/originals/6d/de/43/6dde43b42e7f40ec8e8584badb00159e.jpg</t>
  </si>
  <si>
    <t>6dde43b42e7f40ec8e8584badb00159e</t>
  </si>
  <si>
    <t>UI-02172</t>
  </si>
  <si>
    <t>https://i.pinimg.com/originals/81/75/05/817505ef7909cab5e8ab29d25d609257.png</t>
  </si>
  <si>
    <t>817505ef7909cab5e8ab29d25d609257</t>
  </si>
  <si>
    <t>UI-02173</t>
  </si>
  <si>
    <t>https://i.pinimg.com/originals/82/84/9f/82849f58a4feb0292621caa179672371.jpg</t>
  </si>
  <si>
    <t>82849f58a4feb0292621caa179672371</t>
  </si>
  <si>
    <t>UI-02174</t>
  </si>
  <si>
    <t>https://i.pinimg.com/originals/84/87/03/848703a78a90dd2bf29dbf13729b7426.jpg</t>
  </si>
  <si>
    <t>848703a78a90dd2bf29dbf13729b7426</t>
  </si>
  <si>
    <t>UI-02175</t>
  </si>
  <si>
    <t>https://i.pinimg.com/originals/90/cb/d4/90cbd42f04488c1d626a3dc9af0417b0.jpg</t>
  </si>
  <si>
    <t>90cbd42f04488c1d626a3dc9af0417b0</t>
  </si>
  <si>
    <t>UI-02176</t>
  </si>
  <si>
    <t>https://i.pinimg.com/originals/9b/71/46/9b7146796e924f5d9b5745dc71397f88.png</t>
  </si>
  <si>
    <t>9b7146796e924f5d9b5745dc71397f88</t>
  </si>
  <si>
    <t>UI-02177</t>
  </si>
  <si>
    <t>https://i.pinimg.com/originals/a4/31/31/a43131e82a0716e043b5d6691f8670d8.png</t>
  </si>
  <si>
    <t>a43131e82a0716e043b5d6691f8670d8</t>
  </si>
  <si>
    <t>UI-02178</t>
  </si>
  <si>
    <t>https://i.pinimg.com/originals/a5/eb/47/a5eb47a21321f46bc881e45d25d20e8e.jpg</t>
  </si>
  <si>
    <t>a5eb47a21321f46bc881e45d25d20e8e</t>
  </si>
  <si>
    <t>UI-02179</t>
  </si>
  <si>
    <t>https://i.pinimg.com/originals/b4/28/15/b42815ab5661754488a3dbcddf82541a.jpg</t>
  </si>
  <si>
    <t>b42815ab5661754488a3dbcddf82541a</t>
  </si>
  <si>
    <t>UI-02180</t>
  </si>
  <si>
    <t>https://i.pinimg.com/originals/bc/b2/5a/bcb25a82707b648f18085b8cc7a07f29.webp</t>
  </si>
  <si>
    <t>bcb25a82707b648f18085b8cc7a07f29</t>
  </si>
  <si>
    <t>UI-02181</t>
  </si>
  <si>
    <t>https://i.pinimg.com/originals/c7/bd/0c/c7bd0c7fb1eccb4a01ef9bcc050b2fbb.jpg</t>
  </si>
  <si>
    <t>c7bd0c7fb1eccb4a01ef9bcc050b2fbb</t>
  </si>
  <si>
    <t>UI-02182</t>
  </si>
  <si>
    <t>https://i.pinimg.com/originals/d2/37/71/d23771730679fb133890364984fdf816.jpg</t>
  </si>
  <si>
    <t>d23771730679fb133890364984fdf816</t>
  </si>
  <si>
    <t>UI-02183</t>
  </si>
  <si>
    <t>https://i.pinimg.com/originals/e4/7a/f1/e47af14ce4cf749a5841c294f7486751.png</t>
  </si>
  <si>
    <t>e47af14ce4cf749a5841c294f7486751</t>
  </si>
  <si>
    <t>UI-02184</t>
  </si>
  <si>
    <t>https://i.pinimg.com/originals/f4/22/ee/f422eedc6f96693d9d96090d7196c46e.png</t>
  </si>
  <si>
    <t>f422eedc6f96693d9d96090d7196c46e</t>
  </si>
  <si>
    <t>UI-02185</t>
  </si>
  <si>
    <t>Other Save Pin Website</t>
  </si>
  <si>
    <t>https://i.pinimg.com/originals/13/6e/cf/136ecfd1fb1b3f505cb12e38c5985547.jpg</t>
  </si>
  <si>
    <t>136ecfd1fb1b3f505cb12e38c5985547</t>
  </si>
  <si>
    <t>UI-02186</t>
  </si>
  <si>
    <t>https://i.pinimg.com/originals/16/29/0e/16290e6bbfe3e6d1b7a177a4a3d5efa5.png</t>
  </si>
  <si>
    <t>16290e6bbfe3e6d1b7a177a4a3d5efa5</t>
  </si>
  <si>
    <t>UI-02187</t>
  </si>
  <si>
    <t>https://i.pinimg.com/originals/1c/a0/bf/1ca0bfad35bbceb08e8a236c73a007ed.png</t>
  </si>
  <si>
    <t>1ca0bfad35bbceb08e8a236c73a007ed</t>
  </si>
  <si>
    <t>UI-02188</t>
  </si>
  <si>
    <t>https://i.pinimg.com/originals/21/96/fe/2196feb7a72618265dedcac78fc75394.jpg</t>
  </si>
  <si>
    <t>2196feb7a72618265dedcac78fc75394</t>
  </si>
  <si>
    <t>UI-02189</t>
  </si>
  <si>
    <t>https://i.pinimg.com/originals/24/0a/12/240a12e9f4871e01f7c2cac722a60c7f.png</t>
  </si>
  <si>
    <t>240a12e9f4871e01f7c2cac722a60c7f</t>
  </si>
  <si>
    <t>UI-02190</t>
  </si>
  <si>
    <t>https://i.pinimg.com/originals/39/c3/77/39c37708d47e69f6e32db072d645b154.png</t>
  </si>
  <si>
    <t>39c37708d47e69f6e32db072d645b154</t>
  </si>
  <si>
    <t>UI-02191</t>
  </si>
  <si>
    <t>https://i.pinimg.com/originals/49/54/db/4954db78f4cb0466f381f237daee55ca.jpg</t>
  </si>
  <si>
    <t>4954db78f4cb0466f381f237daee55ca</t>
  </si>
  <si>
    <t>UI-02192</t>
  </si>
  <si>
    <t>https://i.pinimg.com/originals/49/fb/77/49fb77984683c0a7639b803f8c911e01.png</t>
  </si>
  <si>
    <t>49fb77984683c0a7639b803f8c911e01</t>
  </si>
  <si>
    <t>UI-02193</t>
  </si>
  <si>
    <t>https://i.pinimg.com/originals/5b/b7/09/5bb70961c9fecf370e6aaa2ae3431e60.png</t>
  </si>
  <si>
    <t>5bb70961c9fecf370e6aaa2ae3431e60</t>
  </si>
  <si>
    <t>UI-02194</t>
  </si>
  <si>
    <t>https://i.pinimg.com/originals/64/e2/c1/64e2c160e890332333f4f8ef042780e7.jpg</t>
  </si>
  <si>
    <t>64e2c160e890332333f4f8ef042780e7</t>
  </si>
  <si>
    <t>UI-02195</t>
  </si>
  <si>
    <t>https://i.pinimg.com/originals/79/53/44/795344a1a16f13333689730b0f073327.jpg</t>
  </si>
  <si>
    <t>795344a1a16f13333689730b0f073327</t>
  </si>
  <si>
    <t>UI-02196</t>
  </si>
  <si>
    <t>https://i.pinimg.com/originals/87/51/ff/8751ff0e8d6febe8ddd4b587e5f65e9f.png</t>
  </si>
  <si>
    <t>8751ff0e8d6febe8ddd4b587e5f65e9f</t>
  </si>
  <si>
    <t>UI-02197</t>
  </si>
  <si>
    <t>https://i.pinimg.com/originals/8f/87/fc/8f87fc02ca30266c6c75e673f4468ef1.png</t>
  </si>
  <si>
    <t>8f87fc02ca30266c6c75e673f4468ef1</t>
  </si>
  <si>
    <t>UI-02198</t>
  </si>
  <si>
    <t>https://i.pinimg.com/originals/c2/e2/5b/c2e25b0057e8ed6c53b52db16ed6a081.png</t>
  </si>
  <si>
    <t>c2e25b0057e8ed6c53b52db16ed6a081</t>
  </si>
  <si>
    <t>UI-02199</t>
  </si>
  <si>
    <t>https://i.pinimg.com/originals/cd/95/81/cd9581e78af7a3bea8beff3852056caa.jpg</t>
  </si>
  <si>
    <t>cd9581e78af7a3bea8beff3852056caa</t>
  </si>
  <si>
    <t>UI-02200</t>
  </si>
  <si>
    <t>https://i.pinimg.com/originals/ce/08/af/ce08af8058cf6214925a605728175788.jpg</t>
  </si>
  <si>
    <t>ce08af8058cf6214925a605728175788</t>
  </si>
  <si>
    <t>UI-02201</t>
  </si>
  <si>
    <t>https://i.pinimg.com/originals/e0/34/ec/e034ece03dfbfe928b91676173d22214.jpg</t>
  </si>
  <si>
    <t>e034ece03dfbfe928b91676173d22214</t>
  </si>
  <si>
    <t>UI-02202</t>
  </si>
  <si>
    <t>https://i.pinimg.com/originals/f6/5c/e6/f65ce6f591e7ca20d4de64f3bf63df7c.jpg</t>
  </si>
  <si>
    <t>f65ce6f591e7ca20d4de64f3bf63df7c</t>
  </si>
  <si>
    <t>UI-02203</t>
  </si>
  <si>
    <t>Our Web Design &amp; Mobile App Design</t>
  </si>
  <si>
    <t>https://i.pinimg.com/originals/12/09/ed/1209ed129a97c56cc32ebf4189973619.jpg</t>
  </si>
  <si>
    <t>2026-10-23T02:07:34Z</t>
  </si>
  <si>
    <t>1209ed129a97c56cc32ebf4189973619</t>
  </si>
  <si>
    <t>UI-02204</t>
  </si>
  <si>
    <t>https://i.pinimg.com/originals/17/da/b3/17dab3f800713080ea5b4a6fda0a64d1.jpg</t>
  </si>
  <si>
    <t>17dab3f800713080ea5b4a6fda0a64d1</t>
  </si>
  <si>
    <t>UI-02205</t>
  </si>
  <si>
    <t>https://i.pinimg.com/originals/23/e6/2b/23e62b610c9393afef79c6f59417c32a.png</t>
  </si>
  <si>
    <t>23e62b610c9393afef79c6f59417c32a</t>
  </si>
  <si>
    <t>UI-02206</t>
  </si>
  <si>
    <t>https://i.pinimg.com/originals/2a/7b/08/2a7b083be29b9ceac11dcfcaf3092d4f.png</t>
  </si>
  <si>
    <t>2a7b083be29b9ceac11dcfcaf3092d4f</t>
  </si>
  <si>
    <t>UI-02207</t>
  </si>
  <si>
    <t>https://i.pinimg.com/originals/3f/be/bc/3fbebca837eb89922b589b91af70217a.png</t>
  </si>
  <si>
    <t>3fbebca837eb89922b589b91af70217a</t>
  </si>
  <si>
    <t>UI-02208</t>
  </si>
  <si>
    <t>https://i.pinimg.com/originals/52/a6/18/52a61869cee988d986ee0d3fc7cfabaa.png</t>
  </si>
  <si>
    <t>52a61869cee988d986ee0d3fc7cfabaa</t>
  </si>
  <si>
    <t>UI-02209</t>
  </si>
  <si>
    <t>https://i.pinimg.com/originals/67/2c/37/672c3778e862c6b413970959a6e5e925.png</t>
  </si>
  <si>
    <t>672c3778e862c6b413970959a6e5e925</t>
  </si>
  <si>
    <t>UI-02210</t>
  </si>
  <si>
    <t>https://i.pinimg.com/originals/78/45/fb/7845fbd7affd49175af10fc2e533b9d2.jpg</t>
  </si>
  <si>
    <t>7845fbd7affd49175af10fc2e533b9d2</t>
  </si>
  <si>
    <t>UI-02211</t>
  </si>
  <si>
    <t>https://i.pinimg.com/originals/8b/4f/02/8b4f0279e9757a35c563f3704656568c.jpg</t>
  </si>
  <si>
    <t>8b4f0279e9757a35c563f3704656568c</t>
  </si>
  <si>
    <t>UI-02212</t>
  </si>
  <si>
    <t>https://i.pinimg.com/originals/8c/29/05/8c290564439c57e4c4af8d967dbcb916.png</t>
  </si>
  <si>
    <t>8c290564439c57e4c4af8d967dbcb916</t>
  </si>
  <si>
    <t>UI-02213</t>
  </si>
  <si>
    <t>https://i.pinimg.com/originals/95/62/34/95623439911aa84507097201ddf1b1fd.jpg</t>
  </si>
  <si>
    <t>95623439911aa84507097201ddf1b1fd</t>
  </si>
  <si>
    <t>UI-02214</t>
  </si>
  <si>
    <t>https://i.pinimg.com/originals/98/5c/80/985c80fcf56633eb96ee475560838fb6.jpg</t>
  </si>
  <si>
    <t>985c80fcf56633eb96ee475560838fb6</t>
  </si>
  <si>
    <t>UI-02215</t>
  </si>
  <si>
    <t>https://i.pinimg.com/originals/a7/22/bb/a722bb73871be97a09e28006e48cb214.jpg</t>
  </si>
  <si>
    <t>a722bb73871be97a09e28006e48cb214</t>
  </si>
  <si>
    <t>UI-02216</t>
  </si>
  <si>
    <t>https://i.pinimg.com/originals/ad/7d/48/ad7d483bad5406ac92b3f04c8aff77c2.png</t>
  </si>
  <si>
    <t>ad7d483bad5406ac92b3f04c8aff77c2</t>
  </si>
  <si>
    <t>UI-02217</t>
  </si>
  <si>
    <t>https://i.pinimg.com/originals/cc/ca/b0/cccab03c2ac9d25464e8bf3d8d18ffa3.jpg</t>
  </si>
  <si>
    <t>cccab03c2ac9d25464e8bf3d8d18ffa3</t>
  </si>
  <si>
    <t>UI-02218</t>
  </si>
  <si>
    <t>https://i.pinimg.com/originals/d7/33/e1/d733e17093ede3ee4a4ad66115697178.jpg</t>
  </si>
  <si>
    <t>d733e17093ede3ee4a4ad66115697178</t>
  </si>
  <si>
    <t>UI-02219</t>
  </si>
  <si>
    <t>https://i.pinimg.com/originals/db/26/16/db26161467205b9c8f999b5af5d00465.jpg</t>
  </si>
  <si>
    <t>db26161467205b9c8f999b5af5d00465</t>
  </si>
  <si>
    <t>UI-02220</t>
  </si>
  <si>
    <t>https://i.pinimg.com/originals/e9/42/d7/e942d791e40ba053b13f1e4a9e3b4dbc.png</t>
  </si>
  <si>
    <t>e942d791e40ba053b13f1e4a9e3b4dbc</t>
  </si>
  <si>
    <t>UI-02221</t>
  </si>
  <si>
    <t>https://i.pinimg.com/originals/ee/23/41/ee23419697fe140b889affeeac85791d.jpg</t>
  </si>
  <si>
    <t>ee23419697fe140b889affeeac85791d</t>
  </si>
  <si>
    <t>UI-02222</t>
  </si>
  <si>
    <t>https://i.pinimg.com/originals/f0/6c/0a/f06c0a3f0689c1a69b312d733bdb6ef2.jpg</t>
  </si>
  <si>
    <t>f06c0a3f0689c1a69b312d733bdb6ef2</t>
  </si>
  <si>
    <t>UI-02223</t>
  </si>
  <si>
    <t>https://i.pinimg.com/originals/f2/75/c4/f275c4a40dbff9e7819ae49472d41596.png</t>
  </si>
  <si>
    <t>f275c4a40dbff9e7819ae49472d41596</t>
  </si>
  <si>
    <t>UI-02224</t>
  </si>
  <si>
    <t>https://i.pinimg.com/originals/f6/f4/aa/f6f4aa059c764134c14e36520b868ac8.png</t>
  </si>
  <si>
    <t>f6f4aa059c764134c14e36520b868ac8</t>
  </si>
  <si>
    <t>UI-02225</t>
  </si>
  <si>
    <t>https://i.pinimg.com/originals/fd/18/ae/fd18aec2f5e4b0fdc8641ddabcd3f6b5.jpg</t>
  </si>
  <si>
    <t>fd18aec2f5e4b0fdc8641ddabcd3f6b5</t>
  </si>
  <si>
    <t>UI-02226</t>
  </si>
  <si>
    <t>https://i.pinimg.com/originals/ff/88/d0/ff88d0978d0bc9502059a5b7d479a748.jpg</t>
  </si>
  <si>
    <t>ff88d0978d0bc9502059a5b7d479a748</t>
  </si>
  <si>
    <t>UI-02227</t>
  </si>
  <si>
    <t>UI Landing Page Website</t>
  </si>
  <si>
    <t>https://i.pinimg.com/originals/00/50/95/005095ec1c017f04c357a6d432078040.jpg</t>
  </si>
  <si>
    <t>2026-10-23T02:06:36Z</t>
  </si>
  <si>
    <t>005095ec1c017f04c357a6d432078040</t>
  </si>
  <si>
    <t>UI-02228</t>
  </si>
  <si>
    <t>https://i.pinimg.com/originals/02/77/b1/0277b11c2233d117a3af285c88748fc5.png</t>
  </si>
  <si>
    <t>0277b11c2233d117a3af285c88748fc5</t>
  </si>
  <si>
    <t>UI-02229</t>
  </si>
  <si>
    <t>https://i.pinimg.com/originals/03/c2/da/03c2da84bd5066de449b2732efb05f74.jpg</t>
  </si>
  <si>
    <t>03c2da84bd5066de449b2732efb05f74</t>
  </si>
  <si>
    <t>UI-02230</t>
  </si>
  <si>
    <t>https://i.pinimg.com/originals/0a/8f/70/0a8f705791fc6307901b694e91ca64ac.jpg</t>
  </si>
  <si>
    <t>0a8f705791fc6307901b694e91ca64ac</t>
  </si>
  <si>
    <t>UI-02231</t>
  </si>
  <si>
    <t>https://i.pinimg.com/originals/12/89/c7/1289c7f30826b6765c8b6ce31db3d19b.jpg</t>
  </si>
  <si>
    <t>1289c7f30826b6765c8b6ce31db3d19b</t>
  </si>
  <si>
    <t>UI-02232</t>
  </si>
  <si>
    <t>https://i.pinimg.com/originals/25/c2/a3/25c2a3f965b4435f37b233f1d4b94b35.jpg</t>
  </si>
  <si>
    <t>25c2a3f965b4435f37b233f1d4b94b35</t>
  </si>
  <si>
    <t>UI-02233</t>
  </si>
  <si>
    <t>https://i.pinimg.com/originals/29/22/ef/2922efe0aac6d9b67f6a0c5bf1f4574e.jpg</t>
  </si>
  <si>
    <t>2922efe0aac6d9b67f6a0c5bf1f4574e</t>
  </si>
  <si>
    <t>UI-02234</t>
  </si>
  <si>
    <t>https://i.pinimg.com/originals/2c/fa/9a/2cfa9a134bb567a1b828b312456ed1b0.jpg</t>
  </si>
  <si>
    <t>2cfa9a134bb567a1b828b312456ed1b0</t>
  </si>
  <si>
    <t>UI-02235</t>
  </si>
  <si>
    <t>https://i.pinimg.com/originals/39/1a/ef/391aef6587e5079e85e777357f2fd938.png</t>
  </si>
  <si>
    <t>391aef6587e5079e85e777357f2fd938</t>
  </si>
  <si>
    <t>UI-02236</t>
  </si>
  <si>
    <t>https://i.pinimg.com/originals/39/31/87/3931870d946e80b8388f9eac0392dcdd.jpg</t>
  </si>
  <si>
    <t>3931870d946e80b8388f9eac0392dcdd</t>
  </si>
  <si>
    <t>UI-02237</t>
  </si>
  <si>
    <t>https://i.pinimg.com/originals/3b/7b/90/3b7b90bf0eef9238bb6954f512aa8359.png</t>
  </si>
  <si>
    <t>3b7b90bf0eef9238bb6954f512aa8359</t>
  </si>
  <si>
    <t>UI-02238</t>
  </si>
  <si>
    <t>https://i.pinimg.com/originals/43/22/bd/4322bd3eab02eba1e7c10e8af32ebd11.jpg</t>
  </si>
  <si>
    <t>4322bd3eab02eba1e7c10e8af32ebd11</t>
  </si>
  <si>
    <t>UI-02239</t>
  </si>
  <si>
    <t>https://i.pinimg.com/originals/64/2a/c0/642ac07fbdf8e600ce120655fff7b215.jpg</t>
  </si>
  <si>
    <t>642ac07fbdf8e600ce120655fff7b215</t>
  </si>
  <si>
    <t>UI-02240</t>
  </si>
  <si>
    <t>https://i.pinimg.com/originals/6c/d9/0d/6cd90d331668d75fcfa10f5aa4685004.jpg</t>
  </si>
  <si>
    <t>6cd90d331668d75fcfa10f5aa4685004</t>
  </si>
  <si>
    <t>UI-02241</t>
  </si>
  <si>
    <t>https://i.pinimg.com/originals/72/a0/1f/72a01f92aab80739f21744b7e5b89beb.png</t>
  </si>
  <si>
    <t>72a01f92aab80739f21744b7e5b89beb</t>
  </si>
  <si>
    <t>UI-02242</t>
  </si>
  <si>
    <t>https://i.pinimg.com/originals/a7/ad/ae/a7adaea7bf26f77bcc94704969e1139e.jpg</t>
  </si>
  <si>
    <t>a7adaea7bf26f77bcc94704969e1139e</t>
  </si>
  <si>
    <t>UI-02243</t>
  </si>
  <si>
    <t>https://i.pinimg.com/originals/ae/6a/d4/ae6ad4c9feb99b645f59a0fce974fef8.png</t>
  </si>
  <si>
    <t>ae6ad4c9feb99b645f59a0fce974fef8</t>
  </si>
  <si>
    <t>UI-02244</t>
  </si>
  <si>
    <t>https://i.pinimg.com/originals/b5/8d/14/b58d14dafd3b4e020bc5a33ce6772f31.png</t>
  </si>
  <si>
    <t>b58d14dafd3b4e020bc5a33ce6772f31</t>
  </si>
  <si>
    <t>UI-02245</t>
  </si>
  <si>
    <t>https://i.pinimg.com/originals/c5/d0/0e/c5d00eeb00849352361c0dac64d43e23.png</t>
  </si>
  <si>
    <t>c5d00eeb00849352361c0dac64d43e23</t>
  </si>
  <si>
    <t>UI-02246</t>
  </si>
  <si>
    <t>https://i.pinimg.com/originals/d2/62/9d/d2629d65d2e08051d9ef7a942741f0fd.png</t>
  </si>
  <si>
    <t>d2629d65d2e08051d9ef7a942741f0fd</t>
  </si>
  <si>
    <t>UI-02247</t>
  </si>
  <si>
    <t>https://i.pinimg.com/originals/d4/74/df/d474df6d77f484c60a15d1d56331a1b2.jpg</t>
  </si>
  <si>
    <t>d474df6d77f484c60a15d1d56331a1b2</t>
  </si>
  <si>
    <t>UI-02248</t>
  </si>
  <si>
    <t>https://i.pinimg.com/originals/eb/f4/62/ebf462eaeaf461a93f686533fe799bdc.png</t>
  </si>
  <si>
    <t>ebf462eaeaf461a93f686533fe799bdc</t>
  </si>
  <si>
    <t>UI-02249</t>
  </si>
  <si>
    <t>https://i.pinimg.com/originals/ef/46/0b/ef460be7d471133814c75f062ccbc1f5.jpg</t>
  </si>
  <si>
    <t>ef460be7d471133814c75f062ccbc1f5</t>
  </si>
  <si>
    <t>UI-02250</t>
  </si>
  <si>
    <t>https://i.pinimg.com/originals/f7/d7/bf/f7d7bf2ae6ba8dbc850e2db9eaa880aa.jpg</t>
  </si>
  <si>
    <t>f7d7bf2ae6ba8dbc850e2db9eaa880aa</t>
  </si>
  <si>
    <t>UI-02251</t>
  </si>
  <si>
    <t>Ui Website Kit</t>
  </si>
  <si>
    <t>https://i.pinimg.com/originals/02/1e/76/021e767b0d3267d11ed9737dc76b80b9.jpg</t>
  </si>
  <si>
    <t>021e767b0d3267d11ed9737dc76b80b9</t>
  </si>
  <si>
    <t>UI-02252</t>
  </si>
  <si>
    <t>https://i.pinimg.com/originals/04/6b/37/046b37f905d5e09511c62b5c04a9a3ce.jpg</t>
  </si>
  <si>
    <t>046b37f905d5e09511c62b5c04a9a3ce</t>
  </si>
  <si>
    <t>UI-02253</t>
  </si>
  <si>
    <t>https://i.pinimg.com/originals/06/ba/b0/06bab003bc127620a3bfb179e116ce0e.jpg</t>
  </si>
  <si>
    <t>06bab003bc127620a3bfb179e116ce0e</t>
  </si>
  <si>
    <t>UI-02254</t>
  </si>
  <si>
    <t>https://i.pinimg.com/originals/21/69/96/2169968bbcaa4ce2a563b944d925e5ef.jpg</t>
  </si>
  <si>
    <t>2169968bbcaa4ce2a563b944d925e5ef</t>
  </si>
  <si>
    <t>UI-02255</t>
  </si>
  <si>
    <t>https://i.pinimg.com/originals/29/9b/08/299b08f7d1c95af74128b254f4036e6c.jpg</t>
  </si>
  <si>
    <t>299b08f7d1c95af74128b254f4036e6c</t>
  </si>
  <si>
    <t>UI-02256</t>
  </si>
  <si>
    <t>https://i.pinimg.com/originals/3d/6e/69/3d6e6919d780c2931328fca4a9277b96.jpg</t>
  </si>
  <si>
    <t>3d6e6919d780c2931328fca4a9277b96</t>
  </si>
  <si>
    <t>UI-02257</t>
  </si>
  <si>
    <t>https://i.pinimg.com/originals/41/e7/ee/41e7eef3716dd8a9dcd893adc9dd19b1.jpg</t>
  </si>
  <si>
    <t>41e7eef3716dd8a9dcd893adc9dd19b1</t>
  </si>
  <si>
    <t>UI-02258</t>
  </si>
  <si>
    <t>https://i.pinimg.com/originals/44/22/08/442208fe14ee62b40392466864261aa2.jpg</t>
  </si>
  <si>
    <t>442208fe14ee62b40392466864261aa2</t>
  </si>
  <si>
    <t>UI-02259</t>
  </si>
  <si>
    <t>https://i.pinimg.com/originals/61/0f/da/610fdae576efce7a85ac070bacbb50e3.jpg</t>
  </si>
  <si>
    <t>610fdae576efce7a85ac070bacbb50e3</t>
  </si>
  <si>
    <t>UI-02260</t>
  </si>
  <si>
    <t>https://i.pinimg.com/originals/62/86/2d/62862d590d4093adc454c5866361802a.jpg</t>
  </si>
  <si>
    <t>62862d590d4093adc454c5866361802a</t>
  </si>
  <si>
    <t>UI-02261</t>
  </si>
  <si>
    <t>https://i.pinimg.com/originals/74/30/a5/7430a513aa3ce7e1279f47e6b1d0832d.jpg</t>
  </si>
  <si>
    <t>7430a513aa3ce7e1279f47e6b1d0832d</t>
  </si>
  <si>
    <t>UI-02262</t>
  </si>
  <si>
    <t>https://i.pinimg.com/originals/93/ff/98/93ff9847b7b11736f2a9de34bc72655a.jpg</t>
  </si>
  <si>
    <t>93ff9847b7b11736f2a9de34bc72655a</t>
  </si>
  <si>
    <t>UI-02263</t>
  </si>
  <si>
    <t>https://i.pinimg.com/originals/c5/2d/4a/c52d4ae825116ee7f2b242323439e03a.jpg</t>
  </si>
  <si>
    <t>c52d4ae825116ee7f2b242323439e03a</t>
  </si>
  <si>
    <t>UI-02264</t>
  </si>
  <si>
    <t>https://i.pinimg.com/originals/c8/40/6f/c8406ff1fb0cac6273c17568a68ea4e7.jpg</t>
  </si>
  <si>
    <t>c8406ff1fb0cac6273c17568a68ea4e7</t>
  </si>
  <si>
    <t>UI-02265</t>
  </si>
  <si>
    <t>https://i.pinimg.com/originals/ce/12/1a/ce121a71ecb6eb37d92c5e6947b8ccd9.jpg</t>
  </si>
  <si>
    <t>ce121a71ecb6eb37d92c5e6947b8ccd9</t>
  </si>
  <si>
    <t>UI-02266</t>
  </si>
  <si>
    <t>https://i.pinimg.com/originals/d2/f3/d6/d2f3d609ab27b4991c5e3b0576f0a2ea.jpg</t>
  </si>
  <si>
    <t>d2f3d609ab27b4991c5e3b0576f0a2ea</t>
  </si>
  <si>
    <t>UI-02267</t>
  </si>
  <si>
    <t>https://i.pinimg.com/originals/d3/e9/ab/d3e9ab96e31df51e201ade4958692f40.jpg</t>
  </si>
  <si>
    <t>d3e9ab96e31df51e201ade4958692f40</t>
  </si>
  <si>
    <t>UI-02268</t>
  </si>
  <si>
    <t>https://i.pinimg.com/originals/d8/a3/8f/d8a38f2fe2ae3159643dd238e56b376f.jpg</t>
  </si>
  <si>
    <t>d8a38f2fe2ae3159643dd238e56b376f</t>
  </si>
  <si>
    <t>UI-02269</t>
  </si>
  <si>
    <t>https://i.pinimg.com/originals/eb/04/fb/eb04fb65c4da2f043c4ec430fe03e5da.jpg</t>
  </si>
  <si>
    <t>eb04fb65c4da2f043c4ec430fe03e5da</t>
  </si>
  <si>
    <t>UI-02270</t>
  </si>
  <si>
    <t>https://i.pinimg.com/originals/f4/b1/f0/f4b1f045e82beb527bea8a50dd8f7384.jpg</t>
  </si>
  <si>
    <t>f4b1f045e82beb527bea8a50dd8f7384</t>
  </si>
  <si>
    <t>UI-02271</t>
  </si>
  <si>
    <t>https://i.pinimg.com/originals/f6/c4/09/f6c4092fb81ddf08a1072806c4a4c8cd.jpg</t>
  </si>
  <si>
    <t>f6c4092fb81ddf08a1072806c4a4c8cd</t>
  </si>
  <si>
    <t>UI-02272</t>
  </si>
  <si>
    <t>Web design</t>
  </si>
  <si>
    <t>https://i.pinimg.com/originals/02/15/fc/0215fc7a49c18f32399761558d2a695e.jpg</t>
  </si>
  <si>
    <t>0215fc7a49c18f32399761558d2a695e</t>
  </si>
  <si>
    <t>UI-02273</t>
  </si>
  <si>
    <t>https://i.pinimg.com/originals/0b/60/fc/0b60fc70bf70f0fd0b4373b93f6335b7.jpg</t>
  </si>
  <si>
    <t>0b60fc70bf70f0fd0b4373b93f6335b7</t>
  </si>
  <si>
    <t>UI-02274</t>
  </si>
  <si>
    <t>https://i.pinimg.com/originals/0f/d4/5f/0fd45f93f5aa47acef5f1b20f05afbaf.jpg</t>
  </si>
  <si>
    <t>0fd45f93f5aa47acef5f1b20f05afbaf</t>
  </si>
  <si>
    <t>UI-02275</t>
  </si>
  <si>
    <t>https://i.pinimg.com/originals/12/e5/e2/12e5e2bf8e80483895562bc5b6f7fda1.png</t>
  </si>
  <si>
    <t>12e5e2bf8e80483895562bc5b6f7fda1</t>
  </si>
  <si>
    <t>UI-02276</t>
  </si>
  <si>
    <t>https://i.pinimg.com/originals/14/04/22/140422024b5efa5822af911894f57b06.jpg</t>
  </si>
  <si>
    <t>140422024b5efa5822af911894f57b06</t>
  </si>
  <si>
    <t>UI-02277</t>
  </si>
  <si>
    <t>https://i.pinimg.com/originals/17/23/50/17235063fca7061930409651d7e1f9ff.jpg</t>
  </si>
  <si>
    <t>17235063fca7061930409651d7e1f9ff</t>
  </si>
  <si>
    <t>UI-02278</t>
  </si>
  <si>
    <t>https://i.pinimg.com/originals/20/af/25/20af25fe5a57c7a623545dbf232bcf71.jpg</t>
  </si>
  <si>
    <t>20af25fe5a57c7a623545dbf232bcf71</t>
  </si>
  <si>
    <t>UI-02279</t>
  </si>
  <si>
    <t>https://i.pinimg.com/originals/23/db/68/23db68adc34a9dad0d6815443a007aab.jpg</t>
  </si>
  <si>
    <t>23db68adc34a9dad0d6815443a007aab</t>
  </si>
  <si>
    <t>UI-02280</t>
  </si>
  <si>
    <t>https://i.pinimg.com/originals/25/94/bf/2594bf9287739d91242f47f16f9ab594.png</t>
  </si>
  <si>
    <t>2594bf9287739d91242f47f16f9ab594</t>
  </si>
  <si>
    <t>UI-02281</t>
  </si>
  <si>
    <t>https://i.pinimg.com/originals/2a/e5/7b/2ae57b6ea9f7ff99668f3bf4e47a34a4.webp</t>
  </si>
  <si>
    <t>2ae57b6ea9f7ff99668f3bf4e47a34a4</t>
  </si>
  <si>
    <t>UI-02282</t>
  </si>
  <si>
    <t>https://i.pinimg.com/originals/2b/30/e2/2b30e2c449052fca868600ea2551a517.jpg</t>
  </si>
  <si>
    <t>2b30e2c449052fca868600ea2551a517</t>
  </si>
  <si>
    <t>UI-02283</t>
  </si>
  <si>
    <t>https://i.pinimg.com/originals/38/a5/46/38a5464a2c2d7b9d1c062dd7750942c6.png</t>
  </si>
  <si>
    <t>38a5464a2c2d7b9d1c062dd7750942c6</t>
  </si>
  <si>
    <t>UI-02284</t>
  </si>
  <si>
    <t>https://i.pinimg.com/originals/3e/32/cc/3e32cc9dd9868f7074987dcecc3b6b1a.webp</t>
  </si>
  <si>
    <t>3e32cc9dd9868f7074987dcecc3b6b1a</t>
  </si>
  <si>
    <t>UI-02285</t>
  </si>
  <si>
    <t>https://i.pinimg.com/originals/43/4a/62/434a62faaffbf85fdcb6df751621272d.jpg</t>
  </si>
  <si>
    <t>434a62faaffbf85fdcb6df751621272d</t>
  </si>
  <si>
    <t>UI-02286</t>
  </si>
  <si>
    <t>https://i.pinimg.com/originals/4e/73/2a/4e732ab36abf0fa6efd6bf5f66bd4447.jpg</t>
  </si>
  <si>
    <t>4e732ab36abf0fa6efd6bf5f66bd4447</t>
  </si>
  <si>
    <t>UI-02287</t>
  </si>
  <si>
    <t>https://i.pinimg.com/originals/4f/9d/db/4f9ddb0c1794330f5e08138fdc08a437.jpg</t>
  </si>
  <si>
    <t>4f9ddb0c1794330f5e08138fdc08a437</t>
  </si>
  <si>
    <t>UI-02288</t>
  </si>
  <si>
    <t>https://i.pinimg.com/originals/5c/56/ca/5c56caa4a02adf180c21c1cea9e95fa5.png</t>
  </si>
  <si>
    <t>5c56caa4a02adf180c21c1cea9e95fa5</t>
  </si>
  <si>
    <t>UI-02289</t>
  </si>
  <si>
    <t>https://i.pinimg.com/originals/5f/ec/f5/5fecf5bfc0b664ffb98898d32aa4d0c4.jpg</t>
  </si>
  <si>
    <t>5fecf5bfc0b664ffb98898d32aa4d0c4</t>
  </si>
  <si>
    <t>UI-02290</t>
  </si>
  <si>
    <t>https://i.pinimg.com/originals/67/f0/b2/67f0b2b13c74a8db45b9c02fa3d6e1fa.jpg</t>
  </si>
  <si>
    <t>67f0b2b13c74a8db45b9c02fa3d6e1fa</t>
  </si>
  <si>
    <t>UI-02291</t>
  </si>
  <si>
    <t>https://i.pinimg.com/originals/77/a8/f2/77a8f2896b6e2fdb8d4f618a95fe8d2f.png</t>
  </si>
  <si>
    <t>77a8f2896b6e2fdb8d4f618a95fe8d2f</t>
  </si>
  <si>
    <t>UI-02292</t>
  </si>
  <si>
    <t>https://i.pinimg.com/originals/7d/fa/b0/7dfab005725a1a8fa7883d475e61898a.jpg</t>
  </si>
  <si>
    <t>7dfab005725a1a8fa7883d475e61898a</t>
  </si>
  <si>
    <t>UI-02293</t>
  </si>
  <si>
    <t>https://i.pinimg.com/originals/80/1b/9e/801b9eff2c2b4b9d454fa1d9054c4c46.jpg</t>
  </si>
  <si>
    <t>801b9eff2c2b4b9d454fa1d9054c4c46</t>
  </si>
  <si>
    <t>UI-02294</t>
  </si>
  <si>
    <t>https://i.pinimg.com/originals/85/f5/01/85f501043c2e115e8dc7331e860ef3f6.jpg</t>
  </si>
  <si>
    <t>85f501043c2e115e8dc7331e860ef3f6</t>
  </si>
  <si>
    <t>UI-02295</t>
  </si>
  <si>
    <t>https://i.pinimg.com/originals/9a/4f/48/9a4f4869bccda46f9a44644edb221443.jpg</t>
  </si>
  <si>
    <t>9a4f4869bccda46f9a44644edb221443</t>
  </si>
  <si>
    <t>UI-02296</t>
  </si>
  <si>
    <t>https://i.pinimg.com/originals/9d/65/33/9d6533cc6a5bfe65e922a5fc8c7a0bc3.png</t>
  </si>
  <si>
    <t>9d6533cc6a5bfe65e922a5fc8c7a0bc3</t>
  </si>
  <si>
    <t>UI-02297</t>
  </si>
  <si>
    <t>https://i.pinimg.com/originals/a0/c6/c3/a0c6c33149dba8b8b19431da010709fa.jpg</t>
  </si>
  <si>
    <t>a0c6c33149dba8b8b19431da010709fa</t>
  </si>
  <si>
    <t>UI-02298</t>
  </si>
  <si>
    <t>https://i.pinimg.com/originals/ab/cb/8c/abcb8c98fec872f56b562cabe3dc7d24.png</t>
  </si>
  <si>
    <t>abcb8c98fec872f56b562cabe3dc7d24</t>
  </si>
  <si>
    <t>UI-02299</t>
  </si>
  <si>
    <t>https://i.pinimg.com/originals/ad/ee/37/adee37bdcd65ad944f8095903249253e.jpg</t>
  </si>
  <si>
    <t>adee37bdcd65ad944f8095903249253e</t>
  </si>
  <si>
    <t>UI-02300</t>
  </si>
  <si>
    <t>https://i.pinimg.com/originals/b0/53/50/b0535035ca1be8142c52c9d39b677314.png</t>
  </si>
  <si>
    <t>b0535035ca1be8142c52c9d39b677314</t>
  </si>
  <si>
    <t>UI-02301</t>
  </si>
  <si>
    <t>https://i.pinimg.com/originals/b4/66/fa/b466fad5b62d56e46bf99bb7d1edbed2.jpg</t>
  </si>
  <si>
    <t>b466fad5b62d56e46bf99bb7d1edbed2</t>
  </si>
  <si>
    <t>UI-02302</t>
  </si>
  <si>
    <t>https://i.pinimg.com/originals/bb/b1/b4/bbb1b441b628036b693266568afa0401.jpg</t>
  </si>
  <si>
    <t>bbb1b441b628036b693266568afa0401</t>
  </si>
  <si>
    <t>UI-02303</t>
  </si>
  <si>
    <t>https://i.pinimg.com/originals/bc/a4/1e/bca41e5fe242039a6cebe074658c583b.png</t>
  </si>
  <si>
    <t>bca41e5fe242039a6cebe074658c583b</t>
  </si>
  <si>
    <t>UI-02304</t>
  </si>
  <si>
    <t>https://i.pinimg.com/originals/be/6e/f1/be6ef19dadb55bbd02b33c2b4d9c60b8.png</t>
  </si>
  <si>
    <t>be6ef19dadb55bbd02b33c2b4d9c60b8</t>
  </si>
  <si>
    <t>UI-02305</t>
  </si>
  <si>
    <t>https://i.pinimg.com/originals/bf/b6/4e/bfb64e9692e28f163c2b54123bc4cd15.jpg</t>
  </si>
  <si>
    <t>bfb64e9692e28f163c2b54123bc4cd15</t>
  </si>
  <si>
    <t>UI-02306</t>
  </si>
  <si>
    <t>https://i.pinimg.com/originals/c2/e7/a7/c2e7a798bb70f12ba3039ae401ceae86.jpg</t>
  </si>
  <si>
    <t>c2e7a798bb70f12ba3039ae401ceae86</t>
  </si>
  <si>
    <t>UI-02307</t>
  </si>
  <si>
    <t>https://i.pinimg.com/originals/c5/42/7a/c5427a3bb7fe352ad2f46c4d50f15154.jpg</t>
  </si>
  <si>
    <t>c5427a3bb7fe352ad2f46c4d50f15154</t>
  </si>
  <si>
    <t>UI-02308</t>
  </si>
  <si>
    <t>https://i.pinimg.com/originals/ca/dd/e4/cadde43150f947263dece50c9a6a9d08.jpg</t>
  </si>
  <si>
    <t>cadde43150f947263dece50c9a6a9d08</t>
  </si>
  <si>
    <t>UI-02309</t>
  </si>
  <si>
    <t>https://i.pinimg.com/originals/da/16/2b/da162b5878df43db2c0bf215b3ad4b41.png</t>
  </si>
  <si>
    <t>da162b5878df43db2c0bf215b3ad4b41</t>
  </si>
  <si>
    <t>UI-02310</t>
  </si>
  <si>
    <t>https://i.pinimg.com/originals/df/da/e2/dfdae2909c850c5006e7bf3129cda51a.jpg</t>
  </si>
  <si>
    <t>dfdae2909c850c5006e7bf3129cda51a</t>
  </si>
  <si>
    <t>UI-02311</t>
  </si>
  <si>
    <t>https://i.pinimg.com/originals/e0/ec/0c/e0ec0c046864a37260e30c526f26c052.png</t>
  </si>
  <si>
    <t>e0ec0c046864a37260e30c526f26c052</t>
  </si>
  <si>
    <t>UI-02312</t>
  </si>
  <si>
    <t>https://i.pinimg.com/originals/e1/de/20/e1de200231a78c28bd5af7850e5681bb.png</t>
  </si>
  <si>
    <t>e1de200231a78c28bd5af7850e5681bb</t>
  </si>
  <si>
    <t>UI-02313</t>
  </si>
  <si>
    <t>https://i.pinimg.com/originals/e5/d4/67/e5d467477546741f610073a6d099ff04.png</t>
  </si>
  <si>
    <t>e5d467477546741f610073a6d099ff04</t>
  </si>
  <si>
    <t>UI-02314</t>
  </si>
  <si>
    <t>https://i.pinimg.com/originals/e7/b8/98/e7b898cfbb0166740e3e93d5d147c3f7.jpg</t>
  </si>
  <si>
    <t>e7b898cfbb0166740e3e93d5d147c3f7</t>
  </si>
  <si>
    <t>UI-02315</t>
  </si>
  <si>
    <t>https://i.pinimg.com/originals/ea/1f/cc/ea1fccf38914584b65c95257651191c3.jpg</t>
  </si>
  <si>
    <t>ea1fccf38914584b65c95257651191c3</t>
  </si>
  <si>
    <t>UI-02316</t>
  </si>
  <si>
    <t>https://i.pinimg.com/originals/eb/2c/2b/eb2c2b5845e9121e0a642e67bcc9dd43.jpg</t>
  </si>
  <si>
    <t>eb2c2b5845e9121e0a642e67bcc9dd43</t>
  </si>
  <si>
    <t>UI-02317</t>
  </si>
  <si>
    <t>Web Design🥳🥳🥳</t>
  </si>
  <si>
    <t>https://i.pinimg.com/originals/15/53/69/1553695a4bf3e18e2a86756c4cff1041.jpg</t>
  </si>
  <si>
    <t>1553695a4bf3e18e2a86756c4cff1041</t>
  </si>
  <si>
    <t>UI-02318</t>
  </si>
  <si>
    <t>https://i.pinimg.com/originals/27/09/d2/2709d243a7888f701de9752f049322e8.jpg</t>
  </si>
  <si>
    <t>2709d243a7888f701de9752f049322e8</t>
  </si>
  <si>
    <t>UI-02319</t>
  </si>
  <si>
    <t>https://i.pinimg.com/originals/31/dd/d1/31ddd1f13489d75b5a9be4701492fdec.jpg</t>
  </si>
  <si>
    <t>31ddd1f13489d75b5a9be4701492fdec</t>
  </si>
  <si>
    <t>UI-02320</t>
  </si>
  <si>
    <t>https://i.pinimg.com/originals/56/7d/96/567d961d270a9d120cea6c6880b03bb6.jpg</t>
  </si>
  <si>
    <t>567d961d270a9d120cea6c6880b03bb6</t>
  </si>
  <si>
    <t>UI-02321</t>
  </si>
  <si>
    <t>https://i.pinimg.com/originals/5f/8c/0e/5f8c0eefd127e2d39a254a531ecfa20f.jpg</t>
  </si>
  <si>
    <t>5f8c0eefd127e2d39a254a531ecfa20f</t>
  </si>
  <si>
    <t>UI-02322</t>
  </si>
  <si>
    <t>https://i.pinimg.com/originals/6f/d9/2d/6fd92d6d279aa682482b0d27bf0dc9ed.jpg</t>
  </si>
  <si>
    <t>6fd92d6d279aa682482b0d27bf0dc9ed</t>
  </si>
  <si>
    <t>UI-02323</t>
  </si>
  <si>
    <t>https://i.pinimg.com/originals/94/21/de/9421de0fbb5203dc992c038533f3a84d.jpg</t>
  </si>
  <si>
    <t>9421de0fbb5203dc992c038533f3a84d</t>
  </si>
  <si>
    <t>UI-02324</t>
  </si>
  <si>
    <t>https://i.pinimg.com/originals/bb/20/9c/bb209cf6c9db2da8da96853f6b29b381.jpg</t>
  </si>
  <si>
    <t>bb209cf6c9db2da8da96853f6b29b381</t>
  </si>
  <si>
    <t>UI-02325</t>
  </si>
  <si>
    <t>https://i.pinimg.com/originals/be/9c/c7/be9cc770649e4ceb6d8543e02063d8c4.jpg</t>
  </si>
  <si>
    <t>be9cc770649e4ceb6d8543e02063d8c4</t>
  </si>
  <si>
    <t>UI-02326</t>
  </si>
  <si>
    <t>https://i.pinimg.com/originals/c0/e5/f4/c0e5f4048075fe6f80638db3316e6e34.jpg</t>
  </si>
  <si>
    <t>c0e5f4048075fe6f80638db3316e6e34</t>
  </si>
  <si>
    <t>UI-02327</t>
  </si>
  <si>
    <t>https://i.pinimg.com/originals/c6/bf/52/c6bf525b2a2d912ffb68a55ec0b55709.jpg</t>
  </si>
  <si>
    <t>c6bf525b2a2d912ffb68a55ec0b55709</t>
  </si>
  <si>
    <t>UI-02328</t>
  </si>
  <si>
    <t>https://i.pinimg.com/originals/ce/25/75/ce2575c6855178b103800f4f98ea87c0.jpg</t>
  </si>
  <si>
    <t>ce2575c6855178b103800f4f98ea87c0</t>
  </si>
  <si>
    <t>UI-02329</t>
  </si>
  <si>
    <t>https://i.pinimg.com/originals/d8/31/4d/d8314dfce8ebba7972d962a1fd318fe6.jpg</t>
  </si>
  <si>
    <t>d8314dfce8ebba7972d962a1fd318fe6</t>
  </si>
  <si>
    <t>UI-02330</t>
  </si>
  <si>
    <t>https://i.pinimg.com/originals/d9/26/35/d92635e394d317f6e37a8950d6f90600.jpg</t>
  </si>
  <si>
    <t>d92635e394d317f6e37a8950d6f90600</t>
  </si>
  <si>
    <t>UI-02331</t>
  </si>
  <si>
    <t>https://i.pinimg.com/originals/dd/15/81/dd1581cc60a151699f03f3a0d8dd90c2.png</t>
  </si>
  <si>
    <t>dd1581cc60a151699f03f3a0d8dd90c2</t>
  </si>
  <si>
    <t>UI-02332</t>
  </si>
  <si>
    <t>https://i.pinimg.com/originals/e6/12/b5/e612b5212e9738819b49b1f921fa9d2a.jpg</t>
  </si>
  <si>
    <t>e612b5212e9738819b49b1f921fa9d2a</t>
  </si>
  <si>
    <t>UI-02333</t>
  </si>
  <si>
    <t>https://i.pinimg.com/originals/e9/5c/23/e95c23af0cf20f26df30105d84b54680.png</t>
  </si>
  <si>
    <t>e95c23af0cf20f26df30105d84b54680</t>
  </si>
  <si>
    <t>UI-02334</t>
  </si>
  <si>
    <t>https://i.pinimg.com/originals/f7/db/be/f7dbbe06a1b531591703dacd2bb7134d.jpg</t>
  </si>
  <si>
    <t>f7dbbe06a1b531591703dacd2bb7134d</t>
  </si>
  <si>
    <t>UI-02335</t>
  </si>
  <si>
    <t>https://i.pinimg.com/originals/ff/ad/ee/ffadeeb9afdf62a46c7d7f9d7488c1de.webp</t>
  </si>
  <si>
    <t>ffadeeb9afdf62a46c7d7f9d7488c1de</t>
  </si>
  <si>
    <t>UI-02336</t>
  </si>
  <si>
    <t>Website A to Z Portfolio Image</t>
  </si>
  <si>
    <t>https://i.pinimg.com/originals/03/3f/cc/033fcc1c91e7b7bd6d0306cc6fad4b5c.jpg</t>
  </si>
  <si>
    <t>033fcc1c91e7b7bd6d0306cc6fad4b5c</t>
  </si>
  <si>
    <t>UI-02337</t>
  </si>
  <si>
    <t>https://i.pinimg.com/originals/06/cf/19/06cf194a11fb96e232b43a84d2a4bc82.jpg</t>
  </si>
  <si>
    <t>06cf194a11fb96e232b43a84d2a4bc82</t>
  </si>
  <si>
    <t>UI-02338</t>
  </si>
  <si>
    <t>https://i.pinimg.com/originals/07/00/7c/07007c6301e8f20d77dfff6f2a3899f3.jpg</t>
  </si>
  <si>
    <t>07007c6301e8f20d77dfff6f2a3899f3</t>
  </si>
  <si>
    <t>UI-02339</t>
  </si>
  <si>
    <t>https://i.pinimg.com/originals/0e/f5/b5/0ef5b51f3cf3cc7186a62287036aa939.jpg</t>
  </si>
  <si>
    <t>0ef5b51f3cf3cc7186a62287036aa939</t>
  </si>
  <si>
    <t>UI-02340</t>
  </si>
  <si>
    <t>https://i.pinimg.com/originals/20/bc/a0/20bca0f75f4ba985d8ac52bfc8d2fd2a.jpg</t>
  </si>
  <si>
    <t>20bca0f75f4ba985d8ac52bfc8d2fd2a</t>
  </si>
  <si>
    <t>UI-02341</t>
  </si>
  <si>
    <t>https://i.pinimg.com/originals/20/f6/2a/20f62a34930ee3342f985ae8e06c9b3e.jpg</t>
  </si>
  <si>
    <t>20f62a34930ee3342f985ae8e06c9b3e</t>
  </si>
  <si>
    <t>UI-02342</t>
  </si>
  <si>
    <t>https://i.pinimg.com/originals/28/9d/c1/289dc12016b1ef139b775f421b9a7881.jpg</t>
  </si>
  <si>
    <t>289dc12016b1ef139b775f421b9a7881</t>
  </si>
  <si>
    <t>UI-02343</t>
  </si>
  <si>
    <t>https://i.pinimg.com/originals/2c/94/17/2c9417bae42146f271f63c74654a4bff.jpg</t>
  </si>
  <si>
    <t>2c9417bae42146f271f63c74654a4bff</t>
  </si>
  <si>
    <t>UI-02344</t>
  </si>
  <si>
    <t>https://i.pinimg.com/originals/2f/fe/41/2ffe41e06441f05c9281ccbc3102f518.jpg</t>
  </si>
  <si>
    <t>2ffe41e06441f05c9281ccbc3102f518</t>
  </si>
  <si>
    <t>UI-02345</t>
  </si>
  <si>
    <t>https://i.pinimg.com/originals/35/47/52/35475239e4b8257f7e4248b6c37eb0c2.jpg</t>
  </si>
  <si>
    <t>35475239e4b8257f7e4248b6c37eb0c2</t>
  </si>
  <si>
    <t>UI-02346</t>
  </si>
  <si>
    <t>https://i.pinimg.com/originals/35/58/3f/35583ffc1b36cb0ae6fd5200f76870a8.jpg</t>
  </si>
  <si>
    <t>35583ffc1b36cb0ae6fd5200f76870a8</t>
  </si>
  <si>
    <t>UI-02347</t>
  </si>
  <si>
    <t>https://i.pinimg.com/originals/38/d4/45/38d44573c4eb5336a860ff74d64a3ba0.jpg</t>
  </si>
  <si>
    <t>38d44573c4eb5336a860ff74d64a3ba0</t>
  </si>
  <si>
    <t>UI-02348</t>
  </si>
  <si>
    <t>https://i.pinimg.com/originals/58/af/b5/58afb50bb84374ebcdcbdd48c8e54c51.webp</t>
  </si>
  <si>
    <t>58afb50bb84374ebcdcbdd48c8e54c51</t>
  </si>
  <si>
    <t>UI-02349</t>
  </si>
  <si>
    <t>https://i.pinimg.com/originals/5b/36/a5/5b36a52319435e7ec5a9882da7aef97e.jpg</t>
  </si>
  <si>
    <t>5b36a52319435e7ec5a9882da7aef97e</t>
  </si>
  <si>
    <t>UI-02350</t>
  </si>
  <si>
    <t>https://i.pinimg.com/originals/7d/65/1e/7d651eac47cbfb5b1c7adc96eb6e89ac.jpg</t>
  </si>
  <si>
    <t>7d651eac47cbfb5b1c7adc96eb6e89ac</t>
  </si>
  <si>
    <t>UI-02351</t>
  </si>
  <si>
    <t>https://i.pinimg.com/originals/9b/97/ab/9b97abe736edc0cdf3d71cdf96654d65.jpg</t>
  </si>
  <si>
    <t>9b97abe736edc0cdf3d71cdf96654d65</t>
  </si>
  <si>
    <t>UI-02352</t>
  </si>
  <si>
    <t>https://i.pinimg.com/originals/b1/9d/39/b19d3943d0aa6378337772609b4929c7.png</t>
  </si>
  <si>
    <t>b19d3943d0aa6378337772609b4929c7</t>
  </si>
  <si>
    <t>UI-02353</t>
  </si>
  <si>
    <t>https://i.pinimg.com/originals/b4/37/39/b4373919b2d08420954b0bff2a1ab538.jpg</t>
  </si>
  <si>
    <t>b4373919b2d08420954b0bff2a1ab538</t>
  </si>
  <si>
    <t>UI-02354</t>
  </si>
  <si>
    <t>https://i.pinimg.com/originals/ca/04/01/ca0401794a04cc70bdebdb37c95f43c8.jpg</t>
  </si>
  <si>
    <t>ca0401794a04cc70bdebdb37c95f43c8</t>
  </si>
  <si>
    <t>UI-02355</t>
  </si>
  <si>
    <t>https://i.pinimg.com/originals/ca/d7/bb/cad7bb71a3c4bf8c2cfbe2bb2df78be3.jpg</t>
  </si>
  <si>
    <t>cad7bb71a3c4bf8c2cfbe2bb2df78be3</t>
  </si>
  <si>
    <t>UI-02356</t>
  </si>
  <si>
    <t>https://i.pinimg.com/originals/d4/a0/28/d4a02869f67187901bae0f13a53bebb2.jpg</t>
  </si>
  <si>
    <t>d4a02869f67187901bae0f13a53bebb2</t>
  </si>
  <si>
    <t>UI-02357</t>
  </si>
  <si>
    <t>https://i.pinimg.com/originals/fa/2a/7d/fa2a7dde055a1e07340fa9029190c50a.jpg</t>
  </si>
  <si>
    <t>fa2a7dde055a1e07340fa9029190c50a</t>
  </si>
  <si>
    <t>UI-02358</t>
  </si>
  <si>
    <t>Website and Landing Page UI UX Design</t>
  </si>
  <si>
    <t>https://i.pinimg.com/originals/01/2b/f6/012bf6d89801ea1105217fe887643271.png</t>
  </si>
  <si>
    <t>2026-10-23T02:06:51Z</t>
  </si>
  <si>
    <t>012bf6d89801ea1105217fe887643271</t>
  </si>
  <si>
    <t>UI-02359</t>
  </si>
  <si>
    <t>https://i.pinimg.com/originals/09/b8/9e/09b89e44a23ce43724e4beac211d874e.png</t>
  </si>
  <si>
    <t>09b89e44a23ce43724e4beac211d874e</t>
  </si>
  <si>
    <t>UI-02360</t>
  </si>
  <si>
    <t>https://i.pinimg.com/originals/0c/97/a8/0c97a8e3209b123e363904bdebc3099c.png</t>
  </si>
  <si>
    <t>0c97a8e3209b123e363904bdebc3099c</t>
  </si>
  <si>
    <t>UI-02361</t>
  </si>
  <si>
    <t>https://i.pinimg.com/originals/0e/74/92/0e74926e530bf295085a275c30e75f79.png</t>
  </si>
  <si>
    <t>0e74926e530bf295085a275c30e75f79</t>
  </si>
  <si>
    <t>UI-02362</t>
  </si>
  <si>
    <t>https://i.pinimg.com/originals/18/5e/ae/185eaed7b9ef31a458ed273ec3cc5908.png</t>
  </si>
  <si>
    <t>185eaed7b9ef31a458ed273ec3cc5908</t>
  </si>
  <si>
    <t>UI-02363</t>
  </si>
  <si>
    <t>https://i.pinimg.com/originals/23/12/2a/23122a60042bd95ad2c9abe2968b51d8.webp</t>
  </si>
  <si>
    <t>23122a60042bd95ad2c9abe2968b51d8</t>
  </si>
  <si>
    <t>UI-02364</t>
  </si>
  <si>
    <t>https://i.pinimg.com/originals/35/15/b9/3515b94f68c085bf496c391d2fa727fd.jpg</t>
  </si>
  <si>
    <t>3515b94f68c085bf496c391d2fa727fd</t>
  </si>
  <si>
    <t>UI-02365</t>
  </si>
  <si>
    <t>https://i.pinimg.com/originals/49/77/53/497753ea92d252fe7bf56bb236ac303e.png</t>
  </si>
  <si>
    <t>497753ea92d252fe7bf56bb236ac303e</t>
  </si>
  <si>
    <t>UI-02366</t>
  </si>
  <si>
    <t>https://i.pinimg.com/originals/4b/ea/65/4bea65a9056cb356c06de891dcc78045.png</t>
  </si>
  <si>
    <t>4bea65a9056cb356c06de891dcc78045</t>
  </si>
  <si>
    <t>UI-02367</t>
  </si>
  <si>
    <t>https://i.pinimg.com/originals/52/30/60/523060207a5fe7c9e7fe8f046175425f.jpg</t>
  </si>
  <si>
    <t>523060207a5fe7c9e7fe8f046175425f</t>
  </si>
  <si>
    <t>UI-02368</t>
  </si>
  <si>
    <t>https://i.pinimg.com/originals/84/70/88/8470887b9c3c6e76c27b132cc7ce806b.jpg</t>
  </si>
  <si>
    <t>8470887b9c3c6e76c27b132cc7ce806b</t>
  </si>
  <si>
    <t>UI-02369</t>
  </si>
  <si>
    <t>https://i.pinimg.com/originals/85/14/8c/85148ce0ba039f0e2a2e9e169da2376e.jpg</t>
  </si>
  <si>
    <t>85148ce0ba039f0e2a2e9e169da2376e</t>
  </si>
  <si>
    <t>UI-02370</t>
  </si>
  <si>
    <t>https://i.pinimg.com/originals/86/38/4e/86384e2b1a313d7bb793a042723d7920.jpg</t>
  </si>
  <si>
    <t>86384e2b1a313d7bb793a042723d7920</t>
  </si>
  <si>
    <t>UI-02371</t>
  </si>
  <si>
    <t>https://i.pinimg.com/originals/a5/de/b2/a5deb2a196fdc6941550e1b2ddca3e67.png</t>
  </si>
  <si>
    <t>a5deb2a196fdc6941550e1b2ddca3e67</t>
  </si>
  <si>
    <t>UI-02372</t>
  </si>
  <si>
    <t>https://i.pinimg.com/originals/a9/1e/85/a91e85e25e2dbc4178ecf89b4613e971.jpg</t>
  </si>
  <si>
    <t>a91e85e25e2dbc4178ecf89b4613e971</t>
  </si>
  <si>
    <t>UI-02373</t>
  </si>
  <si>
    <t>https://i.pinimg.com/originals/ad/90/c1/ad90c164055092403d5906c8c5a30677.jpg</t>
  </si>
  <si>
    <t>ad90c164055092403d5906c8c5a30677</t>
  </si>
  <si>
    <t>UI-02374</t>
  </si>
  <si>
    <t>https://i.pinimg.com/originals/b4/49/2a/b4492ab0d444891b66419c4717283b4f.png</t>
  </si>
  <si>
    <t>b4492ab0d444891b66419c4717283b4f</t>
  </si>
  <si>
    <t>UI-02375</t>
  </si>
  <si>
    <t>https://i.pinimg.com/originals/b4/b8/e3/b4b8e37b22f29d827fb174c1e8986327.jpg</t>
  </si>
  <si>
    <t>b4b8e37b22f29d827fb174c1e8986327</t>
  </si>
  <si>
    <t>UI-02376</t>
  </si>
  <si>
    <t>https://i.pinimg.com/originals/bf/48/93/bf489397edab2fd4f65f47faa6a0d838.png</t>
  </si>
  <si>
    <t>bf489397edab2fd4f65f47faa6a0d838</t>
  </si>
  <si>
    <t>UI-02377</t>
  </si>
  <si>
    <t>https://i.pinimg.com/originals/ce/1d/d0/ce1dd0dade43ed157f3f8711794e6963.jpg</t>
  </si>
  <si>
    <t>ce1dd0dade43ed157f3f8711794e6963</t>
  </si>
  <si>
    <t>UI-02378</t>
  </si>
  <si>
    <t>https://i.pinimg.com/originals/e3/65/37/e3653793959a051c8b46d32439b66b1c.jpg</t>
  </si>
  <si>
    <t>e3653793959a051c8b46d32439b66b1c</t>
  </si>
  <si>
    <t>UI-02379</t>
  </si>
  <si>
    <t>https://i.pinimg.com/originals/ec/0c/2d/ec0c2df97f95ad52e8a0367aaf46aa6d.jpg</t>
  </si>
  <si>
    <t>ec0c2df97f95ad52e8a0367aaf46aa6d</t>
  </si>
  <si>
    <t>UI-02380</t>
  </si>
  <si>
    <t>https://i.pinimg.com/originals/f4/d6/a4/f4d6a4b54b163e2decaa9071e36b1ad7.jpg</t>
  </si>
  <si>
    <t>f4d6a4b54b163e2decaa9071e36b1ad7</t>
  </si>
  <si>
    <t>UI-02381</t>
  </si>
  <si>
    <t>Android UI Map</t>
  </si>
  <si>
    <t>https://i.pinimg.com/originals/03/e5/56/03e556a6776af82750c89860a793bc67.png</t>
  </si>
  <si>
    <t>2026-10-23T02:08:08Z</t>
  </si>
  <si>
    <t>03e556a6776af82750c89860a793bc67</t>
  </si>
  <si>
    <t>UI-02382</t>
  </si>
  <si>
    <t>https://i.pinimg.com/originals/0b/60/ce/0b60ce4dd8fcef647db5883f35effd89.png</t>
  </si>
  <si>
    <t>0b60ce4dd8fcef647db5883f35effd89</t>
  </si>
  <si>
    <t>UI-02383</t>
  </si>
  <si>
    <t>https://i.pinimg.com/originals/24/02/73/240273b0cb42d74fe4346b5410f783d7.png</t>
  </si>
  <si>
    <t>240273b0cb42d74fe4346b5410f783d7</t>
  </si>
  <si>
    <t>UI-02384</t>
  </si>
  <si>
    <t>https://i.pinimg.com/originals/33/a8/fe/33a8fe940ed8f77ebfeb1d25589c1c33.png</t>
  </si>
  <si>
    <t>33a8fe940ed8f77ebfeb1d25589c1c33</t>
  </si>
  <si>
    <t>UI-02385</t>
  </si>
  <si>
    <t>https://i.pinimg.com/originals/3a/a0/43/3aa0435ff3496b914cc91ef52586b648.jpg</t>
  </si>
  <si>
    <t>3aa0435ff3496b914cc91ef52586b648</t>
  </si>
  <si>
    <t>UI-02386</t>
  </si>
  <si>
    <t>https://i.pinimg.com/originals/57/f1/fd/57f1fd6619d54482e5643433bf0f4ff8.jpg</t>
  </si>
  <si>
    <t>57f1fd6619d54482e5643433bf0f4ff8</t>
  </si>
  <si>
    <t>UI-02387</t>
  </si>
  <si>
    <t>https://i.pinimg.com/originals/5b/73/23/5b7323014963002405f01490e138d442.png</t>
  </si>
  <si>
    <t>5b7323014963002405f01490e138d442</t>
  </si>
  <si>
    <t>UI-02388</t>
  </si>
  <si>
    <t>https://i.pinimg.com/originals/5c/a6/dc/5ca6dc549b4e3027b8d7f95f926b15b2.png</t>
  </si>
  <si>
    <t>5ca6dc549b4e3027b8d7f95f926b15b2</t>
  </si>
  <si>
    <t>UI-02389</t>
  </si>
  <si>
    <t>https://i.pinimg.com/originals/72/ce/92/72ce9247fa0b4a40f51e485f7cb83824.png</t>
  </si>
  <si>
    <t>72ce9247fa0b4a40f51e485f7cb83824</t>
  </si>
  <si>
    <t>UI-02390</t>
  </si>
  <si>
    <t>https://i.pinimg.com/originals/7a/d9/7b/7ad97b02b06f711f4cceeb5f6f8b2988.jpg</t>
  </si>
  <si>
    <t>7ad97b02b06f711f4cceeb5f6f8b2988</t>
  </si>
  <si>
    <t>UI-02391</t>
  </si>
  <si>
    <t>https://i.pinimg.com/originals/7b/c2/3e/7bc23ebeb9d8d2ae0acbed828a3a11ed.png</t>
  </si>
  <si>
    <t>7bc23ebeb9d8d2ae0acbed828a3a11ed</t>
  </si>
  <si>
    <t>UI-02392</t>
  </si>
  <si>
    <t>https://i.pinimg.com/originals/84/67/5d/84675d6e940da4d1a65be169f8fb587d.png</t>
  </si>
  <si>
    <t>84675d6e940da4d1a65be169f8fb587d</t>
  </si>
  <si>
    <t>UI-02393</t>
  </si>
  <si>
    <t>https://i.pinimg.com/originals/8a/e3/25/8ae32566a178aff2b57d759d8a0bf56e.gif</t>
  </si>
  <si>
    <t>8ae32566a178aff2b57d759d8a0bf56e</t>
  </si>
  <si>
    <t>UI-02394</t>
  </si>
  <si>
    <t>https://i.pinimg.com/originals/94/25/af/9425af055847d28dc63c703578432416.jpg</t>
  </si>
  <si>
    <t>9425af055847d28dc63c703578432416</t>
  </si>
  <si>
    <t>UI-02395</t>
  </si>
  <si>
    <t>https://i.pinimg.com/originals/ad/10/b1/ad10b13adf746677a20c7e0e34fb5f4c.png</t>
  </si>
  <si>
    <t>ad10b13adf746677a20c7e0e34fb5f4c</t>
  </si>
  <si>
    <t>UI-02396</t>
  </si>
  <si>
    <t>https://i.pinimg.com/originals/be/f1/27/bef127fd5c0d247b0a399335e393d048.jpg</t>
  </si>
  <si>
    <t>bef127fd5c0d247b0a399335e393d048</t>
  </si>
  <si>
    <t>UI-02397</t>
  </si>
  <si>
    <t>https://i.pinimg.com/originals/c5/fc/af/c5fcafafcc73e9c237d66400e5f02229.jpg</t>
  </si>
  <si>
    <t>c5fcafafcc73e9c237d66400e5f02229</t>
  </si>
  <si>
    <t>UI-02398</t>
  </si>
  <si>
    <t>https://i.pinimg.com/originals/cc/f9/07/ccf907daedc57fc1a74cf95e1a67b249.png</t>
  </si>
  <si>
    <t>ccf907daedc57fc1a74cf95e1a67b249</t>
  </si>
  <si>
    <t>UI-02399</t>
  </si>
  <si>
    <t>https://i.pinimg.com/originals/d1/f1/3a/d1f13a841f49f497813ac2635fa92b1f.jpg</t>
  </si>
  <si>
    <t>d1f13a841f49f497813ac2635fa92b1f</t>
  </si>
  <si>
    <t>UI-02400</t>
  </si>
  <si>
    <t>https://i.pinimg.com/originals/d3/f3/85/d3f38585d85df04438ea99fb530381f9.jpg</t>
  </si>
  <si>
    <t>d3f38585d85df04438ea99fb530381f9</t>
  </si>
  <si>
    <t>UI-02401</t>
  </si>
  <si>
    <t>https://i.pinimg.com/originals/db/aa/cd/dbaacd11c30d4e5caddb61cb058f56dc.png</t>
  </si>
  <si>
    <t>dbaacd11c30d4e5caddb61cb058f56dc</t>
  </si>
  <si>
    <t>UI-02402</t>
  </si>
  <si>
    <t>https://i.pinimg.com/originals/e5/a6/3e/e5a63e27557e460ab4db2701c978f3ec.gif</t>
  </si>
  <si>
    <t>e5a63e27557e460ab4db2701c978f3ec</t>
  </si>
  <si>
    <t>UI-02403</t>
  </si>
  <si>
    <t>https://i.pinimg.com/originals/f1/32/c8/f132c89424f2f26b1e85cc9437917858.png</t>
  </si>
  <si>
    <t>f132c89424f2f26b1e85cc9437917858</t>
  </si>
  <si>
    <t>UI-02404</t>
  </si>
  <si>
    <t>https://i.pinimg.com/originals/f6/06/f6/f606f65876799a1e09daf5bd2648633c.jpg</t>
  </si>
  <si>
    <t>f606f65876799a1e09daf5bd2648633c</t>
  </si>
  <si>
    <t>UI-02405</t>
  </si>
  <si>
    <t>blue map app interface</t>
  </si>
  <si>
    <t>https://i.pinimg.com/originals/1b/8a/40/1b8a406f2d8b117b5ab9c7a9bbcf1ee5.jpg</t>
  </si>
  <si>
    <t>2026-10-23T02:07:16Z</t>
  </si>
  <si>
    <t>1b8a406f2d8b117b5ab9c7a9bbcf1ee5</t>
  </si>
  <si>
    <t>UI-02406</t>
  </si>
  <si>
    <t>https://i.pinimg.com/originals/1b/e7/0e/1be70e4db5739cbea0a59f399506f06d.jpg</t>
  </si>
  <si>
    <t>1be70e4db5739cbea0a59f399506f06d</t>
  </si>
  <si>
    <t>UI-02407</t>
  </si>
  <si>
    <t>https://i.pinimg.com/originals/24/e0/9b/24e09b71a538c8cc4d4f728b21ddba7d.jpg</t>
  </si>
  <si>
    <t>24e09b71a538c8cc4d4f728b21ddba7d</t>
  </si>
  <si>
    <t>UI-02408</t>
  </si>
  <si>
    <t>https://i.pinimg.com/originals/38/a9/f9/38a9f92adfaeb6008afeafc9eae41a1a.png</t>
  </si>
  <si>
    <t>38a9f92adfaeb6008afeafc9eae41a1a</t>
  </si>
  <si>
    <t>UI-02409</t>
  </si>
  <si>
    <t>https://i.pinimg.com/originals/5a/cc/84/5acc844f5080637c83f9007b5e8903f3.png</t>
  </si>
  <si>
    <t>5acc844f5080637c83f9007b5e8903f3</t>
  </si>
  <si>
    <t>UI-02410</t>
  </si>
  <si>
    <t>https://i.pinimg.com/originals/68/b7/13/68b71341aa0f802bb36b6a9806dd490d.png</t>
  </si>
  <si>
    <t>68b71341aa0f802bb36b6a9806dd490d</t>
  </si>
  <si>
    <t>UI-02411</t>
  </si>
  <si>
    <t>https://i.pinimg.com/originals/68/f1/3c/68f13ce1701a24bd086350e8aa10da14.png</t>
  </si>
  <si>
    <t>68f13ce1701a24bd086350e8aa10da14</t>
  </si>
  <si>
    <t>UI-02412</t>
  </si>
  <si>
    <t>https://i.pinimg.com/originals/73/49/7e/73497e17a29e312f8b1d4842fa4bc94d.jpg</t>
  </si>
  <si>
    <t>73497e17a29e312f8b1d4842fa4bc94d</t>
  </si>
  <si>
    <t>UI-02413</t>
  </si>
  <si>
    <t>https://i.pinimg.com/originals/94/6c/4f/946c4fc8a8a3b2f6a9b0d5651353243e.jpg</t>
  </si>
  <si>
    <t>946c4fc8a8a3b2f6a9b0d5651353243e</t>
  </si>
  <si>
    <t>UI-02414</t>
  </si>
  <si>
    <t>https://i.pinimg.com/originals/ae/69/96/ae699643ebf2a7692cb079a604693d95.jpg</t>
  </si>
  <si>
    <t>ae699643ebf2a7692cb079a604693d95</t>
  </si>
  <si>
    <t>UI-02415</t>
  </si>
  <si>
    <t>https://i.pinimg.com/originals/b8/eb/c2/b8ebc29ae34f1d94c171976484236396.jpg</t>
  </si>
  <si>
    <t>b8ebc29ae34f1d94c171976484236396</t>
  </si>
  <si>
    <t>UI-02416</t>
  </si>
  <si>
    <t>https://i.pinimg.com/originals/c9/90/be/c990be6b042124645631c0e05664d583.gif</t>
  </si>
  <si>
    <t>c990be6b042124645631c0e05664d583</t>
  </si>
  <si>
    <t>UI-02417</t>
  </si>
  <si>
    <t>https://i.pinimg.com/originals/d8/59/c6/d859c60f5efe6c3f0f99f0da4a5b18e2.png</t>
  </si>
  <si>
    <t>d859c60f5efe6c3f0f99f0da4a5b18e2</t>
  </si>
  <si>
    <t>UI-02418</t>
  </si>
  <si>
    <t>https://i.pinimg.com/originals/e2/aa/f4/e2aaf44d0e26ebfd774e97e02113db38.jpg</t>
  </si>
  <si>
    <t>e2aaf44d0e26ebfd774e97e02113db38</t>
  </si>
  <si>
    <t>UI-02419</t>
  </si>
  <si>
    <t>https://i.pinimg.com/originals/ec/1f/1e/ec1f1e9188ddca125fe67274d0d06835.png</t>
  </si>
  <si>
    <t>ec1f1e9188ddca125fe67274d0d06835</t>
  </si>
  <si>
    <t>UI-02420</t>
  </si>
  <si>
    <t>https://i.pinimg.com/originals/f9/6c/41/f96c4199868f2d8c13715494b5eec66c.png</t>
  </si>
  <si>
    <t>f96c4199868f2d8c13715494b5eec66c</t>
  </si>
  <si>
    <t>UI-02421</t>
  </si>
  <si>
    <t>car transport website template</t>
  </si>
  <si>
    <t>https://i.pinimg.com/originals/01/66/b6/0166b6f4445dbf307dc7b7018d53b46f.png</t>
  </si>
  <si>
    <t>2026-10-23T02:06:37Z</t>
  </si>
  <si>
    <t>0166b6f4445dbf307dc7b7018d53b46f</t>
  </si>
  <si>
    <t>UI-02422</t>
  </si>
  <si>
    <t>https://i.pinimg.com/originals/06/f8/03/06f803e05b8a63e6487add045326d660.png</t>
  </si>
  <si>
    <t>06f803e05b8a63e6487add045326d660</t>
  </si>
  <si>
    <t>UI-02423</t>
  </si>
  <si>
    <t>https://i.pinimg.com/originals/0a/c2/e8/0ac2e8b669ec6a282e6ca5f6faaa172e.png</t>
  </si>
  <si>
    <t>0ac2e8b669ec6a282e6ca5f6faaa172e</t>
  </si>
  <si>
    <t>UI-02424</t>
  </si>
  <si>
    <t>https://i.pinimg.com/originals/0e/5c/61/0e5c61584571548916c0fd8d385c8aaf.webp</t>
  </si>
  <si>
    <t>0e5c61584571548916c0fd8d385c8aaf</t>
  </si>
  <si>
    <t>UI-02425</t>
  </si>
  <si>
    <t>https://i.pinimg.com/originals/0e/bc/ad/0ebcad83aab564f063a90f00cfc1e52e.jpg</t>
  </si>
  <si>
    <t>0ebcad83aab564f063a90f00cfc1e52e</t>
  </si>
  <si>
    <t>UI-02426</t>
  </si>
  <si>
    <t>https://i.pinimg.com/originals/1a/7d/e7/1a7de7ccbf6bf14aa08b8f946056e59e.png</t>
  </si>
  <si>
    <t>1a7de7ccbf6bf14aa08b8f946056e59e</t>
  </si>
  <si>
    <t>UI-02427</t>
  </si>
  <si>
    <t>https://i.pinimg.com/originals/24/65/23/2465237b057bf4d5c2ad5b392b4a6523.png</t>
  </si>
  <si>
    <t>2465237b057bf4d5c2ad5b392b4a6523</t>
  </si>
  <si>
    <t>UI-02428</t>
  </si>
  <si>
    <t>https://i.pinimg.com/originals/5d/5e/ee/5d5eee9465fd0cc15e982df4557663e4.jpg</t>
  </si>
  <si>
    <t>5d5eee9465fd0cc15e982df4557663e4</t>
  </si>
  <si>
    <t>UI-02429</t>
  </si>
  <si>
    <t>https://i.pinimg.com/originals/6f/47/7e/6f477e2d4aa7465dfb7809b81a9ae8d8.png</t>
  </si>
  <si>
    <t>6f477e2d4aa7465dfb7809b81a9ae8d8</t>
  </si>
  <si>
    <t>UI-02430</t>
  </si>
  <si>
    <t>https://i.pinimg.com/originals/7f/b2/98/7fb2982958ea1fad080e2a3133771b57.jpg</t>
  </si>
  <si>
    <t>7fb2982958ea1fad080e2a3133771b57</t>
  </si>
  <si>
    <t>UI-02431</t>
  </si>
  <si>
    <t>https://i.pinimg.com/originals/83/0e/ee/830eee3c73d0b15eaa70d33ad98d6096.jpg</t>
  </si>
  <si>
    <t>830eee3c73d0b15eaa70d33ad98d6096</t>
  </si>
  <si>
    <t>UI-02432</t>
  </si>
  <si>
    <t>https://i.pinimg.com/originals/a3/7e/bd/a37ebd9a47f7c0881b5b914a5acf3399.webp</t>
  </si>
  <si>
    <t>a37ebd9a47f7c0881b5b914a5acf3399</t>
  </si>
  <si>
    <t>UI-02433</t>
  </si>
  <si>
    <t>https://i.pinimg.com/originals/d6/30/e0/d630e02bedf6ca87d1c8b31e5f3e18c3.jpg</t>
  </si>
  <si>
    <t>d630e02bedf6ca87d1c8b31e5f3e18c3</t>
  </si>
  <si>
    <t>UI-02434</t>
  </si>
  <si>
    <t>https://i.pinimg.com/originals/fe/86/83/fe86832a0c8025761f300f64647849dc.jpg</t>
  </si>
  <si>
    <t>fe86832a0c8025761f300f64647849dc</t>
  </si>
  <si>
    <t>UI-02435</t>
  </si>
  <si>
    <t>creating a website map</t>
  </si>
  <si>
    <t>https://i.pinimg.com/originals/14/46/d8/1446d810e25b2fa8d9ec12a96e14eae8.jpg</t>
  </si>
  <si>
    <t>1446d810e25b2fa8d9ec12a96e14eae8</t>
  </si>
  <si>
    <t>UI-02436</t>
  </si>
  <si>
    <t>https://i.pinimg.com/originals/22/5b/24/225b24e2f1f52593e5021fc008e675dc.png</t>
  </si>
  <si>
    <t>225b24e2f1f52593e5021fc008e675dc</t>
  </si>
  <si>
    <t>UI-02437</t>
  </si>
  <si>
    <t>https://i.pinimg.com/originals/23/3d/dd/233ddd74817275e4e6d164aa3f68dc79.jpg</t>
  </si>
  <si>
    <t>233ddd74817275e4e6d164aa3f68dc79</t>
  </si>
  <si>
    <t>UI-02438</t>
  </si>
  <si>
    <t>https://i.pinimg.com/originals/39/0c/67/390c67f61fe2352eed630c1819812e44.jpg</t>
  </si>
  <si>
    <t>390c67f61fe2352eed630c1819812e44</t>
  </si>
  <si>
    <t>UI-02439</t>
  </si>
  <si>
    <t>https://i.pinimg.com/originals/45/52/91/4552910b47a59a8c4cd76dc9c66bb69c.png</t>
  </si>
  <si>
    <t>4552910b47a59a8c4cd76dc9c66bb69c</t>
  </si>
  <si>
    <t>UI-02440</t>
  </si>
  <si>
    <t>https://i.pinimg.com/originals/4b/19/eb/4b19eb0e1bdedbca2840a8f66a8ebaf5.jpg</t>
  </si>
  <si>
    <t>4b19eb0e1bdedbca2840a8f66a8ebaf5</t>
  </si>
  <si>
    <t>UI-02441</t>
  </si>
  <si>
    <t>https://i.pinimg.com/originals/5c/ca/4c/5cca4ccd42f77d56c962fb5e8a902079.png</t>
  </si>
  <si>
    <t>5cca4ccd42f77d56c962fb5e8a902079</t>
  </si>
  <si>
    <t>UI-02442</t>
  </si>
  <si>
    <t>https://i.pinimg.com/originals/71/18/81/71188127bc66c5e7424134258fdc61d6.png</t>
  </si>
  <si>
    <t>71188127bc66c5e7424134258fdc61d6</t>
  </si>
  <si>
    <t>UI-02443</t>
  </si>
  <si>
    <t>https://i.pinimg.com/originals/79/71/dd/7971dd9de0cbd30069c2eb03177498db.png</t>
  </si>
  <si>
    <t>7971dd9de0cbd30069c2eb03177498db</t>
  </si>
  <si>
    <t>UI-02444</t>
  </si>
  <si>
    <t>https://i.pinimg.com/originals/7b/88/4d/7b884d292260ac85cc69195ed76cafac.png</t>
  </si>
  <si>
    <t>7b884d292260ac85cc69195ed76cafac</t>
  </si>
  <si>
    <t>UI-02445</t>
  </si>
  <si>
    <t>https://i.pinimg.com/originals/86/ab/09/86ab092ab1a55dac21a1f14f318fb201.png</t>
  </si>
  <si>
    <t>86ab092ab1a55dac21a1f14f318fb201</t>
  </si>
  <si>
    <t>UI-02446</t>
  </si>
  <si>
    <t>https://i.pinimg.com/originals/99/17/7d/99177dad8796d1a48bfa4eaaeb888c71.jpg</t>
  </si>
  <si>
    <t>99177dad8796d1a48bfa4eaaeb888c71</t>
  </si>
  <si>
    <t>UI-02447</t>
  </si>
  <si>
    <t>https://i.pinimg.com/originals/9d/e5/74/9de574015f29c647ad252aab328afb09.png</t>
  </si>
  <si>
    <t>9de574015f29c647ad252aab328afb09</t>
  </si>
  <si>
    <t>UI-02448</t>
  </si>
  <si>
    <t>https://i.pinimg.com/originals/ba/ba/4b/baba4baac0e04eb412eebe0d346e2e2a.png</t>
  </si>
  <si>
    <t>baba4baac0e04eb412eebe0d346e2e2a</t>
  </si>
  <si>
    <t>UI-02449</t>
  </si>
  <si>
    <t>https://i.pinimg.com/originals/c6/74/d0/c674d0237f38b03650cfeb91f66f8b81.jpg</t>
  </si>
  <si>
    <t>c674d0237f38b03650cfeb91f66f8b81</t>
  </si>
  <si>
    <t>UI-02450</t>
  </si>
  <si>
    <t>https://i.pinimg.com/originals/d6/66/cf/d666cf0099e0e054fc52b98c9b17c32f.jpg</t>
  </si>
  <si>
    <t>d666cf0099e0e054fc52b98c9b17c32f</t>
  </si>
  <si>
    <t>UI-02451</t>
  </si>
  <si>
    <t>https://i.pinimg.com/originals/f5/23/aa/f523aaa40ab4ad79ae3c7d334056179e.jpg</t>
  </si>
  <si>
    <t>f523aaa40ab4ad79ae3c7d334056179e</t>
  </si>
  <si>
    <t>UI-02452</t>
  </si>
  <si>
    <t>https://i.pinimg.com/originals/fc/64/5c/fc645c75074b242ac997c0ec318d6a84.jpg</t>
  </si>
  <si>
    <t>fc645c75074b242ac997c0ec318d6a84</t>
  </si>
  <si>
    <t>UI-02453</t>
  </si>
  <si>
    <t>creating map based interfaces</t>
  </si>
  <si>
    <t>https://i.pinimg.com/originals/0f/46/11/0f46119a71afbcb006290dda0b85041e.png</t>
  </si>
  <si>
    <t>2026-10-23T02:08:05Z</t>
  </si>
  <si>
    <t>0f46119a71afbcb006290dda0b85041e</t>
  </si>
  <si>
    <t>UI-02454</t>
  </si>
  <si>
    <t>https://i.pinimg.com/originals/17/4b/37/174b371cc21577eb9ba4be2bdfcdde5c.jpg</t>
  </si>
  <si>
    <t>174b371cc21577eb9ba4be2bdfcdde5c</t>
  </si>
  <si>
    <t>UI-02455</t>
  </si>
  <si>
    <t>https://i.pinimg.com/originals/31/f6/f7/31f6f7a5abc3981d9395e451f78b032d.jpg</t>
  </si>
  <si>
    <t>31f6f7a5abc3981d9395e451f78b032d</t>
  </si>
  <si>
    <t>UI-02456</t>
  </si>
  <si>
    <t>https://i.pinimg.com/originals/43/94/dd/4394dd8445fcf5bb246f7e0613c25498.jpg</t>
  </si>
  <si>
    <t>4394dd8445fcf5bb246f7e0613c25498</t>
  </si>
  <si>
    <t>UI-02457</t>
  </si>
  <si>
    <t>https://i.pinimg.com/originals/53/11/06/531106e2ff5f49e663a8ce46014c2cdb.jpg</t>
  </si>
  <si>
    <t>531106e2ff5f49e663a8ce46014c2cdb</t>
  </si>
  <si>
    <t>UI-02458</t>
  </si>
  <si>
    <t>https://i.pinimg.com/originals/8b/6a/d4/8b6ad49ef45a4b44218e466084ddd164.jpg</t>
  </si>
  <si>
    <t>8b6ad49ef45a4b44218e466084ddd164</t>
  </si>
  <si>
    <t>UI-02459</t>
  </si>
  <si>
    <t>https://i.pinimg.com/originals/a0/3c/0d/a03c0d1ec201f53be6f40ac54ccfcc73.png</t>
  </si>
  <si>
    <t>a03c0d1ec201f53be6f40ac54ccfcc73</t>
  </si>
  <si>
    <t>UI-02460</t>
  </si>
  <si>
    <t>https://i.pinimg.com/originals/d9/85/09/d98509558885cfd705921f10a76c0a02.jpg</t>
  </si>
  <si>
    <t>d98509558885cfd705921f10a76c0a02</t>
  </si>
  <si>
    <t>UI-02461</t>
  </si>
  <si>
    <t>https://i.pinimg.com/originals/f9/7e/65/f97e65aeefe466a5de63f6b5e9793655.png</t>
  </si>
  <si>
    <t>f97e65aeefe466a5de63f6b5e9793655</t>
  </si>
  <si>
    <t>UI-02462</t>
  </si>
  <si>
    <t>dashboard map ui design</t>
  </si>
  <si>
    <t>https://i.pinimg.com/originals/03/d5/a1/03d5a1d3513ca8f7c9f27588ecadbc8e.png</t>
  </si>
  <si>
    <t>03d5a1d3513ca8f7c9f27588ecadbc8e</t>
  </si>
  <si>
    <t>UI-02463</t>
  </si>
  <si>
    <t>https://i.pinimg.com/originals/0a/15/9b/0a159bea24a92dc04ac0c1343afdec72.webp</t>
  </si>
  <si>
    <t>0a159bea24a92dc04ac0c1343afdec72</t>
  </si>
  <si>
    <t>UI-02464</t>
  </si>
  <si>
    <t>https://i.pinimg.com/originals/39/39/75/393975939f788b209a86fed57efaa8a2.jpg</t>
  </si>
  <si>
    <t>393975939f788b209a86fed57efaa8a2</t>
  </si>
  <si>
    <t>UI-02465</t>
  </si>
  <si>
    <t>https://i.pinimg.com/originals/3f/8f/03/3f8f03ce8329627002747778bb7aa495.png</t>
  </si>
  <si>
    <t>3f8f03ce8329627002747778bb7aa495</t>
  </si>
  <si>
    <t>UI-02466</t>
  </si>
  <si>
    <t>https://i.pinimg.com/originals/64/9f/43/649f43a384a191104356b874b15410e0.jpg</t>
  </si>
  <si>
    <t>649f43a384a191104356b874b15410e0</t>
  </si>
  <si>
    <t>UI-02467</t>
  </si>
  <si>
    <t>https://i.pinimg.com/originals/7c/43/32/7c4332aa12d5fee727c71f86cfa78c95.jpg</t>
  </si>
  <si>
    <t>7c4332aa12d5fee727c71f86cfa78c95</t>
  </si>
  <si>
    <t>UI-02468</t>
  </si>
  <si>
    <t>https://i.pinimg.com/originals/7d/02/fe/7d02fea3bf865241126bc2fd40ff366c.png</t>
  </si>
  <si>
    <t>7d02fea3bf865241126bc2fd40ff366c</t>
  </si>
  <si>
    <t>UI-02469</t>
  </si>
  <si>
    <t>https://i.pinimg.com/originals/7d/55/b9/7d55b979da38059508664d1bae24da88.jpg</t>
  </si>
  <si>
    <t>7d55b979da38059508664d1bae24da88</t>
  </si>
  <si>
    <t>UI-02470</t>
  </si>
  <si>
    <t>https://i.pinimg.com/originals/83/c6/b4/83c6b47f38566a4fac685727c1058281.jpg</t>
  </si>
  <si>
    <t>83c6b47f38566a4fac685727c1058281</t>
  </si>
  <si>
    <t>UI-02471</t>
  </si>
  <si>
    <t>https://i.pinimg.com/originals/98/e8/a8/98e8a8a088ba45c6281e89ea99e9f84c.jpg</t>
  </si>
  <si>
    <t>98e8a8a088ba45c6281e89ea99e9f84c</t>
  </si>
  <si>
    <t>UI-02472</t>
  </si>
  <si>
    <t>https://i.pinimg.com/originals/9d/c7/18/9dc7186683161ae3e5df94dff67e3a49.png</t>
  </si>
  <si>
    <t>9dc7186683161ae3e5df94dff67e3a49</t>
  </si>
  <si>
    <t>UI-02473</t>
  </si>
  <si>
    <t>https://i.pinimg.com/originals/a1/e0/d5/a1e0d521276e1dbc64bdf18414f1fb7f.png</t>
  </si>
  <si>
    <t>a1e0d521276e1dbc64bdf18414f1fb7f</t>
  </si>
  <si>
    <t>UI-02474</t>
  </si>
  <si>
    <t>https://i.pinimg.com/originals/a7/ee/0e/a7ee0e650713fb18975a2132e84e2a88.jpg</t>
  </si>
  <si>
    <t>a7ee0e650713fb18975a2132e84e2a88</t>
  </si>
  <si>
    <t>UI-02475</t>
  </si>
  <si>
    <t>https://i.pinimg.com/originals/aa/56/87/aa568754d785f091dbb66c321414f1ec.jpg</t>
  </si>
  <si>
    <t>aa568754d785f091dbb66c321414f1ec</t>
  </si>
  <si>
    <t>UI-02476</t>
  </si>
  <si>
    <t>https://i.pinimg.com/originals/ad/4b/f8/ad4bf816c9dd5507d1f349185853962d.png</t>
  </si>
  <si>
    <t>ad4bf816c9dd5507d1f349185853962d</t>
  </si>
  <si>
    <t>UI-02477</t>
  </si>
  <si>
    <t>https://i.pinimg.com/originals/c0/f8/c3/c0f8c383b4a096a6667fb1d7826ff7bb.jpg</t>
  </si>
  <si>
    <t>c0f8c383b4a096a6667fb1d7826ff7bb</t>
  </si>
  <si>
    <t>UI-02478</t>
  </si>
  <si>
    <t>https://i.pinimg.com/originals/c5/7b/5e/c57b5e0a598a1a58e6907daa1855e1b9.png</t>
  </si>
  <si>
    <t>c57b5e0a598a1a58e6907daa1855e1b9</t>
  </si>
  <si>
    <t>UI-02479</t>
  </si>
  <si>
    <t>https://i.pinimg.com/originals/df/a0/47/dfa047df8b999def6d7db5988a5f8c9d.png</t>
  </si>
  <si>
    <t>dfa047df8b999def6d7db5988a5f8c9d</t>
  </si>
  <si>
    <t>UI-02480</t>
  </si>
  <si>
    <t>https://i.pinimg.com/originals/f5/9c/11/f59c11b56307be4f66cdcc8e1911b931.png</t>
  </si>
  <si>
    <t>f59c11b56307be4f66cdcc8e1911b931</t>
  </si>
  <si>
    <t>UI-02481</t>
  </si>
  <si>
    <t>https://i.pinimg.com/originals/ff/3d/7a/ff3d7a4cf020c196763c8e0f66ccb011.jpg</t>
  </si>
  <si>
    <t>ff3d7a4cf020c196763c8e0f66ccb011</t>
  </si>
  <si>
    <t>UI-02482</t>
  </si>
  <si>
    <t>digital map interface design</t>
  </si>
  <si>
    <t>https://i.pinimg.com/originals/23/6b/34/236b34f27416a379ba54a4687a33be98.png</t>
  </si>
  <si>
    <t>2026-10-23T02:08:10Z</t>
  </si>
  <si>
    <t>236b34f27416a379ba54a4687a33be98</t>
  </si>
  <si>
    <t>UI-02483</t>
  </si>
  <si>
    <t>https://i.pinimg.com/originals/4d/6b/88/4d6b882cdbcad9a46cafae00411cc2f2.jpg</t>
  </si>
  <si>
    <t>4d6b882cdbcad9a46cafae00411cc2f2</t>
  </si>
  <si>
    <t>UI-02484</t>
  </si>
  <si>
    <t>https://i.pinimg.com/originals/61/c0/06/61c006e6a87fdd7a65a7fd7a69d6c70f.jpg</t>
  </si>
  <si>
    <t>61c006e6a87fdd7a65a7fd7a69d6c70f</t>
  </si>
  <si>
    <t>UI-02485</t>
  </si>
  <si>
    <t>https://i.pinimg.com/originals/cb/33/e8/cb33e898a09e54448dc8a04406148310.gif</t>
  </si>
  <si>
    <t>cb33e898a09e54448dc8a04406148310</t>
  </si>
  <si>
    <t>UI-02486</t>
  </si>
  <si>
    <t>digital map interface examples</t>
  </si>
  <si>
    <t>https://i.pinimg.com/originals/11/fa/4d/11fa4d8aa31c8f5488f5256a89a559d4.jpg</t>
  </si>
  <si>
    <t>2026-10-23T02:07:56Z</t>
  </si>
  <si>
    <t>11fa4d8aa31c8f5488f5256a89a559d4</t>
  </si>
  <si>
    <t>UI-02487</t>
  </si>
  <si>
    <t>https://i.pinimg.com/originals/13/68/ca/1368cadb05903606c96df20f9ca50920.gif</t>
  </si>
  <si>
    <t>1368cadb05903606c96df20f9ca50920</t>
  </si>
  <si>
    <t>UI-02488</t>
  </si>
  <si>
    <t>https://i.pinimg.com/originals/1e/14/a5/1e14a503fe61947d750f2f70366e718d.jpg</t>
  </si>
  <si>
    <t>1e14a503fe61947d750f2f70366e718d</t>
  </si>
  <si>
    <t>UI-02489</t>
  </si>
  <si>
    <t>https://i.pinimg.com/originals/38/8c/69/388c69b9c0cd5115ce8e44adf2c623bb.jpg</t>
  </si>
  <si>
    <t>388c69b9c0cd5115ce8e44adf2c623bb</t>
  </si>
  <si>
    <t>UI-02490</t>
  </si>
  <si>
    <t>https://i.pinimg.com/originals/3a/33/0d/3a330d35cc33d8db0d8b0dfce163fef4.png</t>
  </si>
  <si>
    <t>3a330d35cc33d8db0d8b0dfce163fef4</t>
  </si>
  <si>
    <t>UI-02491</t>
  </si>
  <si>
    <t>https://i.pinimg.com/originals/56/71/7e/56717e4cf7cc42129e2d410c068a4da7.jpg</t>
  </si>
  <si>
    <t>56717e4cf7cc42129e2d410c068a4da7</t>
  </si>
  <si>
    <t>UI-02492</t>
  </si>
  <si>
    <t>https://i.pinimg.com/originals/5f/6b/77/5f6b77c060439546ba8952911b37921c.png</t>
  </si>
  <si>
    <t>5f6b77c060439546ba8952911b37921c</t>
  </si>
  <si>
    <t>UI-02493</t>
  </si>
  <si>
    <t>https://i.pinimg.com/originals/66/c0/34/66c034cac06c856d596c231ae90bb587.png</t>
  </si>
  <si>
    <t>66c034cac06c856d596c231ae90bb587</t>
  </si>
  <si>
    <t>UI-02494</t>
  </si>
  <si>
    <t>https://i.pinimg.com/originals/6b/30/fe/6b30fe51881d57a6e643c0000499b69e.jpg</t>
  </si>
  <si>
    <t>6b30fe51881d57a6e643c0000499b69e</t>
  </si>
  <si>
    <t>UI-02495</t>
  </si>
  <si>
    <t>https://i.pinimg.com/originals/6b/77/62/6b7762f1c2e9b0f934dea9c9b8aa6c00.png</t>
  </si>
  <si>
    <t>6b7762f1c2e9b0f934dea9c9b8aa6c00</t>
  </si>
  <si>
    <t>UI-02496</t>
  </si>
  <si>
    <t>https://i.pinimg.com/originals/6f/44/40/6f44400306c9a66ab0d8002b3e17cf0a.png</t>
  </si>
  <si>
    <t>6f44400306c9a66ab0d8002b3e17cf0a</t>
  </si>
  <si>
    <t>UI-02497</t>
  </si>
  <si>
    <t>https://i.pinimg.com/originals/88/b1/2f/88b12f254fcee04456a41d68bc6f1ff6.jpg</t>
  </si>
  <si>
    <t>88b12f254fcee04456a41d68bc6f1ff6</t>
  </si>
  <si>
    <t>UI-02498</t>
  </si>
  <si>
    <t>game map ui design</t>
  </si>
  <si>
    <t>https://i.pinimg.com/originals/1a/d2/43/1ad2437b01103e1012009bbe425481f0.png</t>
  </si>
  <si>
    <t>2026-10-23T02:07:18Z</t>
  </si>
  <si>
    <t>1ad2437b01103e1012009bbe425481f0</t>
  </si>
  <si>
    <t>UI-02499</t>
  </si>
  <si>
    <t>https://i.pinimg.com/originals/3d/35/e5/3d35e51f2171ccba21ef47f0252a1cae.png</t>
  </si>
  <si>
    <t>3d35e51f2171ccba21ef47f0252a1cae</t>
  </si>
  <si>
    <t>UI-02500</t>
  </si>
  <si>
    <t>https://i.pinimg.com/originals/43/d2/52/43d252ed44d8a5b90e1745ffdf7d26ea.jpg</t>
  </si>
  <si>
    <t>43d252ed44d8a5b90e1745ffdf7d26ea</t>
  </si>
  <si>
    <t>UI-02501</t>
  </si>
  <si>
    <t>https://i.pinimg.com/originals/4b/64/a0/4b64a0d8e4add1de6d4a2f9cc5a08a32.jpg</t>
  </si>
  <si>
    <t>4b64a0d8e4add1de6d4a2f9cc5a08a32</t>
  </si>
  <si>
    <t>UI-02502</t>
  </si>
  <si>
    <t>https://i.pinimg.com/originals/4d/b1/ff/4db1ff10a65e7663ccaf6c2f9a9b45c9.png</t>
  </si>
  <si>
    <t>4db1ff10a65e7663ccaf6c2f9a9b45c9</t>
  </si>
  <si>
    <t>UI-02503</t>
  </si>
  <si>
    <t>https://i.pinimg.com/originals/51/0e/35/510e35ccdf0b82f24a0a9c082a8c07bc.jpg</t>
  </si>
  <si>
    <t>510e35ccdf0b82f24a0a9c082a8c07bc</t>
  </si>
  <si>
    <t>UI-02504</t>
  </si>
  <si>
    <t>https://i.pinimg.com/originals/5a/5d/b4/5a5db436d8ad28332cc8a55a7f67844f.png</t>
  </si>
  <si>
    <t>5a5db436d8ad28332cc8a55a7f67844f</t>
  </si>
  <si>
    <t>UI-02505</t>
  </si>
  <si>
    <t>https://i.pinimg.com/originals/63/a0/68/63a068ae345083f50c161c489dde56cf.png</t>
  </si>
  <si>
    <t>63a068ae345083f50c161c489dde56cf</t>
  </si>
  <si>
    <t>UI-02506</t>
  </si>
  <si>
    <t>https://i.pinimg.com/originals/74/97/b0/7497b08459819d95036aac6fe5a99c3c.png</t>
  </si>
  <si>
    <t>7497b08459819d95036aac6fe5a99c3c</t>
  </si>
  <si>
    <t>UI-02507</t>
  </si>
  <si>
    <t>https://i.pinimg.com/originals/75/19/c0/7519c02c096a0594b35636a86b01b71e.jpg</t>
  </si>
  <si>
    <t>7519c02c096a0594b35636a86b01b71e</t>
  </si>
  <si>
    <t>UI-02508</t>
  </si>
  <si>
    <t>https://i.pinimg.com/originals/a5/bb/a5/a5bba567b9727ca0a1f4e0ec8cba4511.png</t>
  </si>
  <si>
    <t>a5bba567b9727ca0a1f4e0ec8cba4511</t>
  </si>
  <si>
    <t>UI-02509</t>
  </si>
  <si>
    <t>https://i.pinimg.com/originals/a7/dd/47/a7dd47701635a7b807aa7a7044eacd9f.jpg</t>
  </si>
  <si>
    <t>a7dd47701635a7b807aa7a7044eacd9f</t>
  </si>
  <si>
    <t>UI-02510</t>
  </si>
  <si>
    <t>https://i.pinimg.com/originals/ae/0f/cc/ae0fcc816205cb0bd6963ea101451764.jpg</t>
  </si>
  <si>
    <t>ae0fcc816205cb0bd6963ea101451764</t>
  </si>
  <si>
    <t>UI-02511</t>
  </si>
  <si>
    <t>https://i.pinimg.com/originals/b3/46/86/b346867b390e7e4c1b2ce9d1f2841692.webp</t>
  </si>
  <si>
    <t>b346867b390e7e4c1b2ce9d1f2841692</t>
  </si>
  <si>
    <t>UI-02512</t>
  </si>
  <si>
    <t>https://i.pinimg.com/originals/bf/e1/1f/bfe11f65c6c910809d509244df1ef219.jpg</t>
  </si>
  <si>
    <t>bfe11f65c6c910809d509244df1ef219</t>
  </si>
  <si>
    <t>UI-02513</t>
  </si>
  <si>
    <t>https://i.pinimg.com/originals/eb/06/92/eb0692afe2baf7b0216c33c269560dbb.png</t>
  </si>
  <si>
    <t>eb0692afe2baf7b0216c33c269560dbb</t>
  </si>
  <si>
    <t>UI-02514</t>
  </si>
  <si>
    <t>https://i.pinimg.com/originals/f1/de/fb/f1defbdeaa16465f8f6e56a07e38f3f9.jpg</t>
  </si>
  <si>
    <t>f1defbdeaa16465f8f6e56a07e38f3f9</t>
  </si>
  <si>
    <t>UI-02515</t>
  </si>
  <si>
    <t>https://i.pinimg.com/originals/fe/5b/96/fe5b9600d12b4ad0b5dcb06eba47ef02.png</t>
  </si>
  <si>
    <t>fe5b9600d12b4ad0b5dcb06eba47ef02</t>
  </si>
  <si>
    <t>UI-02516</t>
  </si>
  <si>
    <t>google map ui design</t>
  </si>
  <si>
    <t>https://i.pinimg.com/originals/01/11/ba/0111ba81bdb626138147960aa6e53534.jpg</t>
  </si>
  <si>
    <t>2026-10-23T02:07:17Z</t>
  </si>
  <si>
    <t>0111ba81bdb626138147960aa6e53534</t>
  </si>
  <si>
    <t>UI-02517</t>
  </si>
  <si>
    <t>https://i.pinimg.com/originals/17/00/2e/17002e41099a6f7202c34f20818ad6b2.png</t>
  </si>
  <si>
    <t>17002e41099a6f7202c34f20818ad6b2</t>
  </si>
  <si>
    <t>UI-02518</t>
  </si>
  <si>
    <t>https://i.pinimg.com/originals/27/d3/20/27d320a44e573ed748c62614a1839950.png</t>
  </si>
  <si>
    <t>27d320a44e573ed748c62614a1839950</t>
  </si>
  <si>
    <t>UI-02519</t>
  </si>
  <si>
    <t>https://i.pinimg.com/originals/89/e7/e1/89e7e18570b06bf300f8b252350208ab.jpg</t>
  </si>
  <si>
    <t>89e7e18570b06bf300f8b252350208ab</t>
  </si>
  <si>
    <t>UI-02520</t>
  </si>
  <si>
    <t>https://i.pinimg.com/originals/91/60/64/916064a55536f24630eb008cf7e7dbfa.png</t>
  </si>
  <si>
    <t>916064a55536f24630eb008cf7e7dbfa</t>
  </si>
  <si>
    <t>UI-02521</t>
  </si>
  <si>
    <t>https://i.pinimg.com/originals/97/62/19/97621923ef423b67289901791e45838c.jpg</t>
  </si>
  <si>
    <t>97621923ef423b67289901791e45838c</t>
  </si>
  <si>
    <t>UI-02522</t>
  </si>
  <si>
    <t>https://i.pinimg.com/originals/a8/46/b5/a846b5e32bc8184bc7da9f9398334235.jpg</t>
  </si>
  <si>
    <t>a846b5e32bc8184bc7da9f9398334235</t>
  </si>
  <si>
    <t>UI-02523</t>
  </si>
  <si>
    <t>https://i.pinimg.com/originals/e7/3e/d1/e73ed1ff752955e46f296d8d0dca8cce.jpg</t>
  </si>
  <si>
    <t>e73ed1ff752955e46f296d8d0dca8cce</t>
  </si>
  <si>
    <t>UI-02524</t>
  </si>
  <si>
    <t>https://i.pinimg.com/originals/fa/8d/0a/fa8d0aa66b315a2adc104c2e58c18675.jpg</t>
  </si>
  <si>
    <t>fa8d0aa66b315a2adc104c2e58c18675</t>
  </si>
  <si>
    <t>UI-02525</t>
  </si>
  <si>
    <t>google maps app interface</t>
  </si>
  <si>
    <t>https://i.pinimg.com/originals/1a/00/2b/1a002b2d42330e067a2e1a3a9cdecf3b.webp</t>
  </si>
  <si>
    <t>1a002b2d42330e067a2e1a3a9cdecf3b</t>
  </si>
  <si>
    <t>UI-02526</t>
  </si>
  <si>
    <t>https://i.pinimg.com/originals/1e/a6/68/1ea668a8f0a8e68a2e39f916819b6a7a.png</t>
  </si>
  <si>
    <t>1ea668a8f0a8e68a2e39f916819b6a7a</t>
  </si>
  <si>
    <t>UI-02527</t>
  </si>
  <si>
    <t>https://i.pinimg.com/originals/2e/0a/78/2e0a789278de18b14b6716d8ac229677.png</t>
  </si>
  <si>
    <t>2e0a789278de18b14b6716d8ac229677</t>
  </si>
  <si>
    <t>UI-02528</t>
  </si>
  <si>
    <t>https://i.pinimg.com/originals/43/81/4d/43814d7b313ce026a7b665f790bed479.jpg</t>
  </si>
  <si>
    <t>43814d7b313ce026a7b665f790bed479</t>
  </si>
  <si>
    <t>UI-02529</t>
  </si>
  <si>
    <t>https://i.pinimg.com/originals/81/35/5a/81355a69b7d876e58a839a193dd63759.png</t>
  </si>
  <si>
    <t>81355a69b7d876e58a839a193dd63759</t>
  </si>
  <si>
    <t>UI-02530</t>
  </si>
  <si>
    <t>https://i.pinimg.com/originals/90/e6/5f/90e65fa438f67c981c95e7f963f12094.jpg</t>
  </si>
  <si>
    <t>90e65fa438f67c981c95e7f963f12094</t>
  </si>
  <si>
    <t>UI-02531</t>
  </si>
  <si>
    <t>https://i.pinimg.com/originals/c7/fa/a1/c7faa199cac70a45e9e222765c807612.png</t>
  </si>
  <si>
    <t>c7faa199cac70a45e9e222765c807612</t>
  </si>
  <si>
    <t>UI-02532</t>
  </si>
  <si>
    <t>https://i.pinimg.com/originals/ce/a7/52/cea7527c0ad3e7a8bde3248d02a8317c.jpg</t>
  </si>
  <si>
    <t>cea7527c0ad3e7a8bde3248d02a8317c</t>
  </si>
  <si>
    <t>UI-02533</t>
  </si>
  <si>
    <t>https://i.pinimg.com/originals/e0/46/60/e04660387a88f1b5e4dbe02e49496fee.jpg</t>
  </si>
  <si>
    <t>e04660387a88f1b5e4dbe02e49496fee</t>
  </si>
  <si>
    <t>UI-02534</t>
  </si>
  <si>
    <t>google maps app ui</t>
  </si>
  <si>
    <t>https://i.pinimg.com/originals/0f/b7/63/0fb763f6712dbf0bad05eb47c6293328.jpg</t>
  </si>
  <si>
    <t>0fb763f6712dbf0bad05eb47c6293328</t>
  </si>
  <si>
    <t>UI-02535</t>
  </si>
  <si>
    <t>https://i.pinimg.com/originals/11/8b/3a/118b3ac919e1300602460a34be8139b3.gif</t>
  </si>
  <si>
    <t>118b3ac919e1300602460a34be8139b3</t>
  </si>
  <si>
    <t>UI-02536</t>
  </si>
  <si>
    <t>https://i.pinimg.com/originals/11/ff/fa/11fffadd52fca084091eff3dade879d8.jpg</t>
  </si>
  <si>
    <t>11fffadd52fca084091eff3dade879d8</t>
  </si>
  <si>
    <t>UI-02537</t>
  </si>
  <si>
    <t>https://i.pinimg.com/originals/30/b9/06/30b906ff22e30c71627b3f7bb4581552.jpg</t>
  </si>
  <si>
    <t>30b906ff22e30c71627b3f7bb4581552</t>
  </si>
  <si>
    <t>UI-02538</t>
  </si>
  <si>
    <t>https://i.pinimg.com/originals/33/19/c6/3319c6199e9f741577103f81c7270861.png</t>
  </si>
  <si>
    <t>3319c6199e9f741577103f81c7270861</t>
  </si>
  <si>
    <t>UI-02539</t>
  </si>
  <si>
    <t>https://i.pinimg.com/originals/44/20/6e/44206e482932f1e46f7181757a08049d.jpg</t>
  </si>
  <si>
    <t>44206e482932f1e46f7181757a08049d</t>
  </si>
  <si>
    <t>UI-02540</t>
  </si>
  <si>
    <t>https://i.pinimg.com/originals/5d/52/85/5d528507afb0275893b7ff8ed07e9d71.jpg</t>
  </si>
  <si>
    <t>5d528507afb0275893b7ff8ed07e9d71</t>
  </si>
  <si>
    <t>UI-02541</t>
  </si>
  <si>
    <t>https://i.pinimg.com/originals/a6/4e/4e/a64e4e7ee0910ca3607c938088f644db.webp</t>
  </si>
  <si>
    <t>a64e4e7ee0910ca3607c938088f644db</t>
  </si>
  <si>
    <t>UI-02542</t>
  </si>
  <si>
    <t>https://i.pinimg.com/originals/b9/4d/b2/b94db237b7d9b1aed7d08ad0a467cfdf.jpg</t>
  </si>
  <si>
    <t>b94db237b7d9b1aed7d08ad0a467cfdf</t>
  </si>
  <si>
    <t>UI-02543</t>
  </si>
  <si>
    <t>https://i.pinimg.com/originals/c3/1c/66/c31c6685a1a1ce58394e9c9aefd5b7fb.jpg</t>
  </si>
  <si>
    <t>c31c6685a1a1ce58394e9c9aefd5b7fb</t>
  </si>
  <si>
    <t>UI-02544</t>
  </si>
  <si>
    <t>https://i.pinimg.com/originals/c7/4c/a5/c74ca5ec2bc10c027fcf1450951998ef.jpg</t>
  </si>
  <si>
    <t>c74ca5ec2bc10c027fcf1450951998ef</t>
  </si>
  <si>
    <t>UI-02545</t>
  </si>
  <si>
    <t>https://i.pinimg.com/originals/c9/42/77/c942773a550ebdc646ca2e0ba53812ea.jpg</t>
  </si>
  <si>
    <t>c942773a550ebdc646ca2e0ba53812ea</t>
  </si>
  <si>
    <t>UI-02546</t>
  </si>
  <si>
    <t>https://i.pinimg.com/originals/cb/21/d1/cb21d1cd2d9c7c62332c948d4dae97a9.gif</t>
  </si>
  <si>
    <t>cb21d1cd2d9c7c62332c948d4dae97a9</t>
  </si>
  <si>
    <t>UI-02547</t>
  </si>
  <si>
    <t>https://i.pinimg.com/originals/cd/db/6b/cddb6bb4725594c3e5ea1a011a82d82f.jpg</t>
  </si>
  <si>
    <t>cddb6bb4725594c3e5ea1a011a82d82f</t>
  </si>
  <si>
    <t>UI-02548</t>
  </si>
  <si>
    <t>google maps mobile ui</t>
  </si>
  <si>
    <t>https://i.pinimg.com/originals/20/2e/68/202e68c7d8ebe5da023c6e7c12508649.gif</t>
  </si>
  <si>
    <t>2026-10-23T02:08:07Z</t>
  </si>
  <si>
    <t>202e68c7d8ebe5da023c6e7c12508649</t>
  </si>
  <si>
    <t>UI-02549</t>
  </si>
  <si>
    <t>https://i.pinimg.com/originals/26/6d/f2/266df252ba34e5bb798cee8b3ae9ed3d.jpg</t>
  </si>
  <si>
    <t>266df252ba34e5bb798cee8b3ae9ed3d</t>
  </si>
  <si>
    <t>UI-02550</t>
  </si>
  <si>
    <t>https://i.pinimg.com/originals/36/cc/01/36cc01d8f7762f6216d12d3951ef8997.webp</t>
  </si>
  <si>
    <t>36cc01d8f7762f6216d12d3951ef8997</t>
  </si>
  <si>
    <t>UI-02551</t>
  </si>
  <si>
    <t>https://i.pinimg.com/originals/74/21/26/742126f81cbdafee012dae4e2c32946c.png</t>
  </si>
  <si>
    <t>742126f81cbdafee012dae4e2c32946c</t>
  </si>
  <si>
    <t>UI-02552</t>
  </si>
  <si>
    <t>https://i.pinimg.com/originals/9e/8c/9e/9e8c9efa0ee619dafbbace734da42f58.png</t>
  </si>
  <si>
    <t>9e8c9efa0ee619dafbbace734da42f58</t>
  </si>
  <si>
    <t>UI-02553</t>
  </si>
  <si>
    <t>interactive city map interface</t>
  </si>
  <si>
    <t>https://i.pinimg.com/originals/00/12/64/0012645ee8d8e83db372823de0175ce5.png</t>
  </si>
  <si>
    <t>2026-10-23T02:08:09Z</t>
  </si>
  <si>
    <t>0012645ee8d8e83db372823de0175ce5</t>
  </si>
  <si>
    <t>UI-02554</t>
  </si>
  <si>
    <t>https://i.pinimg.com/originals/1a/08/fa/1a08fab3ca7d81a8d53744c299fba8ed.jpg</t>
  </si>
  <si>
    <t>1a08fab3ca7d81a8d53744c299fba8ed</t>
  </si>
  <si>
    <t>UI-02555</t>
  </si>
  <si>
    <t>https://i.pinimg.com/originals/27/f5/e0/27f5e00508a121f87d06a00514d547b8.png</t>
  </si>
  <si>
    <t>27f5e00508a121f87d06a00514d547b8</t>
  </si>
  <si>
    <t>UI-02556</t>
  </si>
  <si>
    <t>https://i.pinimg.com/originals/3a/5d/cc/3a5dccb851287ebdf5d756dcdf21ff12.jpg</t>
  </si>
  <si>
    <t>3a5dccb851287ebdf5d756dcdf21ff12</t>
  </si>
  <si>
    <t>UI-02557</t>
  </si>
  <si>
    <t>https://i.pinimg.com/originals/7e/fb/37/7efb37071a57faae4ab546221562b95c.png</t>
  </si>
  <si>
    <t>7efb37071a57faae4ab546221562b95c</t>
  </si>
  <si>
    <t>UI-02558</t>
  </si>
  <si>
    <t>https://i.pinimg.com/originals/8b/ce/fc/8bcefcfbfe42efd8dd361518368b98a4.png</t>
  </si>
  <si>
    <t>8bcefcfbfe42efd8dd361518368b98a4</t>
  </si>
  <si>
    <t>UI-02559</t>
  </si>
  <si>
    <t>https://i.pinimg.com/originals/c3/29/5a/c3295af75d1544c603cdfdd4488a5fce.png</t>
  </si>
  <si>
    <t>c3295af75d1544c603cdfdd4488a5fce</t>
  </si>
  <si>
    <t>UI-02560</t>
  </si>
  <si>
    <t>https://i.pinimg.com/originals/d6/30/46/d63046e4eb844cdd1410a59806f6dc7e.jpg</t>
  </si>
  <si>
    <t>d63046e4eb844cdd1410a59806f6dc7e</t>
  </si>
  <si>
    <t>UI-02561</t>
  </si>
  <si>
    <t>https://i.pinimg.com/originals/e2/91/da/e291daf1e525fb374e7bf71d08992de5.jpg</t>
  </si>
  <si>
    <t>e291daf1e525fb374e7bf71d08992de5</t>
  </si>
  <si>
    <t>UI-02562</t>
  </si>
  <si>
    <t>https://i.pinimg.com/originals/fc/a3/56/fca356841c6e0b73434051cb4d390c86.png</t>
  </si>
  <si>
    <t>fca356841c6e0b73434051cb4d390c86</t>
  </si>
  <si>
    <t>UI-02563</t>
  </si>
  <si>
    <t>interactive map interface</t>
  </si>
  <si>
    <t>https://i.pinimg.com/originals/2a/3c/9e/2a3c9e187c64834738a73da403d28f56.gif</t>
  </si>
  <si>
    <t>2a3c9e187c64834738a73da403d28f56</t>
  </si>
  <si>
    <t>UI-02564</t>
  </si>
  <si>
    <t>https://i.pinimg.com/originals/4a/4d/1d/4a4d1d230f477dc114fc3651a243a165.png</t>
  </si>
  <si>
    <t>4a4d1d230f477dc114fc3651a243a165</t>
  </si>
  <si>
    <t>UI-02565</t>
  </si>
  <si>
    <t>https://i.pinimg.com/originals/83/18/a7/8318a7b5c188d042c94e4721c901686c.gif</t>
  </si>
  <si>
    <t>8318a7b5c188d042c94e4721c901686c</t>
  </si>
  <si>
    <t>UI-02566</t>
  </si>
  <si>
    <t>https://i.pinimg.com/originals/b4/12/aa/b412aa6775778779dd304e478a09e5da.jpg</t>
  </si>
  <si>
    <t>b412aa6775778779dd304e478a09e5da</t>
  </si>
  <si>
    <t>UI-02567</t>
  </si>
  <si>
    <t>https://i.pinimg.com/originals/b6/65/b8/b665b8e37c14cd4d82b7a6ae97bf88b4.jpg</t>
  </si>
  <si>
    <t>b665b8e37c14cd4d82b7a6ae97bf88b4</t>
  </si>
  <si>
    <t>UI-02568</t>
  </si>
  <si>
    <t>https://i.pinimg.com/originals/bc/92/38/bc92383f594b475dca158bf4baf339cb.png</t>
  </si>
  <si>
    <t>bc92383f594b475dca158bf4baf339cb</t>
  </si>
  <si>
    <t>UI-02569</t>
  </si>
  <si>
    <t>map app design</t>
  </si>
  <si>
    <t>https://i.pinimg.com/originals/34/ae/6e/34ae6e126bf6998a52c4937e2cc1396d.png</t>
  </si>
  <si>
    <t>34ae6e126bf6998a52c4937e2cc1396d</t>
  </si>
  <si>
    <t>UI-02570</t>
  </si>
  <si>
    <t>https://i.pinimg.com/originals/65/74/2d/65742db5104ffc18ec02d12121908144.png</t>
  </si>
  <si>
    <t>65742db5104ffc18ec02d12121908144</t>
  </si>
  <si>
    <t>UI-02571</t>
  </si>
  <si>
    <t>https://i.pinimg.com/originals/b2/ca/00/b2ca003110b815bfe3fb9fce5e1673d9.png</t>
  </si>
  <si>
    <t>b2ca003110b815bfe3fb9fce5e1673d9</t>
  </si>
  <si>
    <t>UI-02572</t>
  </si>
  <si>
    <t>https://i.pinimg.com/originals/b6/82/14/b68214234264c9c7f110a8fce93368c5.png</t>
  </si>
  <si>
    <t>b68214234264c9c7f110a8fce93368c5</t>
  </si>
  <si>
    <t>UI-02573</t>
  </si>
  <si>
    <t>https://i.pinimg.com/originals/ec/a6/09/eca609ddbb3ed7e0cb4ad9274e1cb402.png</t>
  </si>
  <si>
    <t>eca609ddbb3ed7e0cb4ad9274e1cb402</t>
  </si>
  <si>
    <t>UI-02574</t>
  </si>
  <si>
    <t>https://i.pinimg.com/originals/f1/18/23/f11823eda8093b07f62b881420fdbce5.jpg</t>
  </si>
  <si>
    <t>f11823eda8093b07f62b881420fdbce5</t>
  </si>
  <si>
    <t>UI-02575</t>
  </si>
  <si>
    <t>https://i.pinimg.com/originals/fb/fa/7b/fbfa7bc44e1f481f975974c45f85134c.png</t>
  </si>
  <si>
    <t>fbfa7bc44e1f481f975974c45f85134c</t>
  </si>
  <si>
    <t>UI-02576</t>
  </si>
  <si>
    <t>map app design ideas</t>
  </si>
  <si>
    <t>https://i.pinimg.com/originals/17/23/2b/17232bb3b170412c1791333d5ac2aa23.png</t>
  </si>
  <si>
    <t>2026-10-23T02:06:54Z</t>
  </si>
  <si>
    <t>17232bb3b170412c1791333d5ac2aa23</t>
  </si>
  <si>
    <t>UI-02577</t>
  </si>
  <si>
    <t>https://i.pinimg.com/originals/2d/98/7a/2d987a72a65a8a81e00bd759cdb8fcfb.webp</t>
  </si>
  <si>
    <t>2d987a72a65a8a81e00bd759cdb8fcfb</t>
  </si>
  <si>
    <t>UI-02578</t>
  </si>
  <si>
    <t>https://i.pinimg.com/originals/55/00/c2/5500c2a6d643aa72cd43ac1d8cd58005.png</t>
  </si>
  <si>
    <t>5500c2a6d643aa72cd43ac1d8cd58005</t>
  </si>
  <si>
    <t>UI-02579</t>
  </si>
  <si>
    <t>https://i.pinimg.com/originals/5c/00/ff/5c00ff4c47efc555d0e319c3eb5a83c2.jpg</t>
  </si>
  <si>
    <t>5c00ff4c47efc555d0e319c3eb5a83c2</t>
  </si>
  <si>
    <t>UI-02580</t>
  </si>
  <si>
    <t>https://i.pinimg.com/originals/7e/cd/64/7ecd640409f9f33a49de78ad98d94afc.jpg</t>
  </si>
  <si>
    <t>7ecd640409f9f33a49de78ad98d94afc</t>
  </si>
  <si>
    <t>UI-02581</t>
  </si>
  <si>
    <t>https://i.pinimg.com/originals/93/8a/31/938a31eb57726743d76d2862427eac2c.png</t>
  </si>
  <si>
    <t>938a31eb57726743d76d2862427eac2c</t>
  </si>
  <si>
    <t>UI-02582</t>
  </si>
  <si>
    <t>https://i.pinimg.com/originals/a4/44/1f/a4441f6af99f51706d961084738ad841.jpg</t>
  </si>
  <si>
    <t>a4441f6af99f51706d961084738ad841</t>
  </si>
  <si>
    <t>UI-02583</t>
  </si>
  <si>
    <t>https://i.pinimg.com/originals/ae/4d/0b/ae4d0bd2a432fdd2c00784ce44796e58.jpg</t>
  </si>
  <si>
    <t>ae4d0bd2a432fdd2c00784ce44796e58</t>
  </si>
  <si>
    <t>UI-02584</t>
  </si>
  <si>
    <t>https://i.pinimg.com/originals/b3/ef/9c/b3ef9c6bcb3d6f847283cf1fc1198f84.jpg</t>
  </si>
  <si>
    <t>b3ef9c6bcb3d6f847283cf1fc1198f84</t>
  </si>
  <si>
    <t>UI-02585</t>
  </si>
  <si>
    <t>https://i.pinimg.com/originals/e6/01/ca/e601ca2f6bc9c681af0149049c4da6ad.jpg</t>
  </si>
  <si>
    <t>e601ca2f6bc9c681af0149049c4da6ad</t>
  </si>
  <si>
    <t>UI-02586</t>
  </si>
  <si>
    <t>map app design inspiration</t>
  </si>
  <si>
    <t>https://i.pinimg.com/originals/23/24/51/2324514bcbc2ff47c877ecf0f000134a.png</t>
  </si>
  <si>
    <t>2324514bcbc2ff47c877ecf0f000134a</t>
  </si>
  <si>
    <t>UI-02587</t>
  </si>
  <si>
    <t>https://i.pinimg.com/originals/2a/17/5d/2a175dea4fc6f0018e37318b16a4603b.jpg</t>
  </si>
  <si>
    <t>2a175dea4fc6f0018e37318b16a4603b</t>
  </si>
  <si>
    <t>UI-02588</t>
  </si>
  <si>
    <t>https://i.pinimg.com/originals/46/8d/ac/468daca1d83216657b12cc947e52ebc5.png</t>
  </si>
  <si>
    <t>468daca1d83216657b12cc947e52ebc5</t>
  </si>
  <si>
    <t>UI-02589</t>
  </si>
  <si>
    <t>https://i.pinimg.com/originals/61/b4/c5/61b4c5998fa2b57d9ca35c9980144f86.png</t>
  </si>
  <si>
    <t>61b4c5998fa2b57d9ca35c9980144f86</t>
  </si>
  <si>
    <t>UI-02590</t>
  </si>
  <si>
    <t>https://i.pinimg.com/originals/72/00/2e/72002ed5a600c6744fdfc9516d9f7a92.png</t>
  </si>
  <si>
    <t>72002ed5a600c6744fdfc9516d9f7a92</t>
  </si>
  <si>
    <t>UI-02591</t>
  </si>
  <si>
    <t>https://i.pinimg.com/originals/af/bf/3e/afbf3e5402c5a7b7f445a8b921d5658f.jpg</t>
  </si>
  <si>
    <t>afbf3e5402c5a7b7f445a8b921d5658f</t>
  </si>
  <si>
    <t>UI-02592</t>
  </si>
  <si>
    <t>https://i.pinimg.com/originals/b7/f0/bb/b7f0bb41cda729fa1e721a19043ccc95.png</t>
  </si>
  <si>
    <t>b7f0bb41cda729fa1e721a19043ccc95</t>
  </si>
  <si>
    <t>UI-02593</t>
  </si>
  <si>
    <t>https://i.pinimg.com/originals/db/e2/da/dbe2da48cb7767c2b422fc4f2c5e501f.jpg</t>
  </si>
  <si>
    <t>dbe2da48cb7767c2b422fc4f2c5e501f</t>
  </si>
  <si>
    <t>UI-02594</t>
  </si>
  <si>
    <t>https://i.pinimg.com/originals/fc/52/1e/fc521e3c29abea9b9afb9d92f31a1646.png</t>
  </si>
  <si>
    <t>fc521e3c29abea9b9afb9d92f31a1646</t>
  </si>
  <si>
    <t>UI-02595</t>
  </si>
  <si>
    <t>map app ui</t>
  </si>
  <si>
    <t>https://i.pinimg.com/originals/06/81/f4/0681f4a8653ea0a6718a56ca3b98a8fc.jpg</t>
  </si>
  <si>
    <t>2026-10-23T02:06:13Z</t>
  </si>
  <si>
    <t>0681f4a8653ea0a6718a56ca3b98a8fc</t>
  </si>
  <si>
    <t>UI-02596</t>
  </si>
  <si>
    <t>https://i.pinimg.com/originals/10/78/05/10780561bb1a264c96eae2f187dea1d4.jpg</t>
  </si>
  <si>
    <t>10780561bb1a264c96eae2f187dea1d4</t>
  </si>
  <si>
    <t>UI-02597</t>
  </si>
  <si>
    <t>https://i.pinimg.com/originals/12/08/66/120866daf90291a1c645d58a39b510a5.jpg</t>
  </si>
  <si>
    <t>120866daf90291a1c645d58a39b510a5</t>
  </si>
  <si>
    <t>UI-02598</t>
  </si>
  <si>
    <t>https://i.pinimg.com/originals/20/94/7e/20947e76ce9ea3020d7b0c25e2719ac8.jpg</t>
  </si>
  <si>
    <t>20947e76ce9ea3020d7b0c25e2719ac8</t>
  </si>
  <si>
    <t>UI-02599</t>
  </si>
  <si>
    <t>https://i.pinimg.com/originals/34/d6/69/34d6695b9522cf2c10a079ab542323cd.jpg</t>
  </si>
  <si>
    <t>34d6695b9522cf2c10a079ab542323cd</t>
  </si>
  <si>
    <t>UI-02600</t>
  </si>
  <si>
    <t>https://i.pinimg.com/originals/43/f0/0e/43f00e4213e4d0bfa8a6c2f2642d4349.jpg</t>
  </si>
  <si>
    <t>43f00e4213e4d0bfa8a6c2f2642d4349</t>
  </si>
  <si>
    <t>UI-02601</t>
  </si>
  <si>
    <t>https://i.pinimg.com/originals/48/13/6c/48136c107faa68f0b97a0040864daf33.jpg</t>
  </si>
  <si>
    <t>48136c107faa68f0b97a0040864daf33</t>
  </si>
  <si>
    <t>UI-02602</t>
  </si>
  <si>
    <t>https://i.pinimg.com/originals/49/5b/00/495b000acb38ba259bb864e963b12f7b.jpg</t>
  </si>
  <si>
    <t>495b000acb38ba259bb864e963b12f7b</t>
  </si>
  <si>
    <t>UI-02603</t>
  </si>
  <si>
    <t>https://i.pinimg.com/originals/4a/7b/ef/4a7bef2ad076f2cbc7f4156434e5e296.jpg</t>
  </si>
  <si>
    <t>4a7bef2ad076f2cbc7f4156434e5e296</t>
  </si>
  <si>
    <t>UI-02604</t>
  </si>
  <si>
    <t>https://i.pinimg.com/originals/4c/93/83/4c9383a9ae48d90f7b7d944a4de6db6b.png</t>
  </si>
  <si>
    <t>4c9383a9ae48d90f7b7d944a4de6db6b</t>
  </si>
  <si>
    <t>UI-02605</t>
  </si>
  <si>
    <t>https://i.pinimg.com/originals/59/44/8f/59448fb440fd82caca6f1968e54aaada.webp</t>
  </si>
  <si>
    <t>59448fb440fd82caca6f1968e54aaada</t>
  </si>
  <si>
    <t>UI-02606</t>
  </si>
  <si>
    <t>https://i.pinimg.com/originals/5a/8e/9f/5a8e9fecd5af353a158b20adffe62043.jpg</t>
  </si>
  <si>
    <t>5a8e9fecd5af353a158b20adffe62043</t>
  </si>
  <si>
    <t>UI-02607</t>
  </si>
  <si>
    <t>https://i.pinimg.com/originals/7c/cb/96/7ccb96d0fc39cbb0dcd7f90383faf7eb.jpg</t>
  </si>
  <si>
    <t>7ccb96d0fc39cbb0dcd7f90383faf7eb</t>
  </si>
  <si>
    <t>UI-02608</t>
  </si>
  <si>
    <t>https://i.pinimg.com/originals/92/d6/b6/92d6b6fe72fe3e1ab8dcfe97df001fa0.png</t>
  </si>
  <si>
    <t>92d6b6fe72fe3e1ab8dcfe97df001fa0</t>
  </si>
  <si>
    <t>UI-02609</t>
  </si>
  <si>
    <t>https://i.pinimg.com/originals/a6/3e/71/a63e717867663b3f77178ceef59c9421.jpg</t>
  </si>
  <si>
    <t>a63e717867663b3f77178ceef59c9421</t>
  </si>
  <si>
    <t>UI-02610</t>
  </si>
  <si>
    <t>https://i.pinimg.com/originals/bd/cc/84/bdcc84102183fc1658d34ff8a9ae16be.jpg</t>
  </si>
  <si>
    <t>bdcc84102183fc1658d34ff8a9ae16be</t>
  </si>
  <si>
    <t>UI-02611</t>
  </si>
  <si>
    <t>https://i.pinimg.com/originals/c0/4e/71/c04e7140ee71e7f5f97ec798c90581d6.png</t>
  </si>
  <si>
    <t>c04e7140ee71e7f5f97ec798c90581d6</t>
  </si>
  <si>
    <t>UI-02612</t>
  </si>
  <si>
    <t>https://i.pinimg.com/originals/d8/fd/50/d8fd5021ea8ab30caede4d564ce63c89.png</t>
  </si>
  <si>
    <t>d8fd5021ea8ab30caede4d564ce63c89</t>
  </si>
  <si>
    <t>UI-02613</t>
  </si>
  <si>
    <t>https://i.pinimg.com/originals/fd/b9/ff/fdb9ff2780891a58336eefe1567714ff.png</t>
  </si>
  <si>
    <t>fdb9ff2780891a58336eefe1567714ff</t>
  </si>
  <si>
    <t>UI-02614</t>
  </si>
  <si>
    <t>map app ui design</t>
  </si>
  <si>
    <t>https://i.pinimg.com/originals/3d/c6/b1/3dc6b15ad4656772afcc35f2f9139159.jpg</t>
  </si>
  <si>
    <t>2026-10-23T02:06:38Z</t>
  </si>
  <si>
    <t>3dc6b15ad4656772afcc35f2f9139159</t>
  </si>
  <si>
    <t>UI-02615</t>
  </si>
  <si>
    <t>map dashboard</t>
  </si>
  <si>
    <t>https://i.pinimg.com/originals/11/e9/6c/11e96c181bcc06234515f03bf43e3be1.png</t>
  </si>
  <si>
    <t>11e96c181bcc06234515f03bf43e3be1</t>
  </si>
  <si>
    <t>UI-02616</t>
  </si>
  <si>
    <t>https://i.pinimg.com/originals/27/c9/9d/27c99de301ac5f7266367094c200d4b2.jpg</t>
  </si>
  <si>
    <t>27c99de301ac5f7266367094c200d4b2</t>
  </si>
  <si>
    <t>UI-02617</t>
  </si>
  <si>
    <t>https://i.pinimg.com/originals/27/da/38/27da38c8618abc67bff24791e3094e7e.png</t>
  </si>
  <si>
    <t>27da38c8618abc67bff24791e3094e7e</t>
  </si>
  <si>
    <t>UI-02618</t>
  </si>
  <si>
    <t>https://i.pinimg.com/originals/4a/11/e8/4a11e8067394bb6dec9132adb656d709.jpg</t>
  </si>
  <si>
    <t>4a11e8067394bb6dec9132adb656d709</t>
  </si>
  <si>
    <t>UI-02619</t>
  </si>
  <si>
    <t>https://i.pinimg.com/originals/63/49/ae/6349ae136acd6d86b00d21a37fae2f97.jpg</t>
  </si>
  <si>
    <t>6349ae136acd6d86b00d21a37fae2f97</t>
  </si>
  <si>
    <t>UI-02620</t>
  </si>
  <si>
    <t>https://i.pinimg.com/originals/9b/15/e6/9b15e6fd3c9bf8991bbfb9fdb22a2be9.jpg</t>
  </si>
  <si>
    <t>9b15e6fd3c9bf8991bbfb9fdb22a2be9</t>
  </si>
  <si>
    <t>UI-02621</t>
  </si>
  <si>
    <t>https://i.pinimg.com/originals/af/8d/b8/af8db894db2e5514417d14ad5c0a67ec.png</t>
  </si>
  <si>
    <t>af8db894db2e5514417d14ad5c0a67ec</t>
  </si>
  <si>
    <t>UI-02622</t>
  </si>
  <si>
    <t>https://i.pinimg.com/originals/b4/d2/59/b4d2591ab7eeb9b7d286b6444e1e98d6.png</t>
  </si>
  <si>
    <t>b4d2591ab7eeb9b7d286b6444e1e98d6</t>
  </si>
  <si>
    <t>UI-02623</t>
  </si>
  <si>
    <t>https://i.pinimg.com/originals/d4/cd/58/d4cd58051fd6eacc82dc056400c0a444.jpg</t>
  </si>
  <si>
    <t>d4cd58051fd6eacc82dc056400c0a444</t>
  </si>
  <si>
    <t>UI-02624</t>
  </si>
  <si>
    <t>map on website design</t>
  </si>
  <si>
    <t>https://i.pinimg.com/originals/04/f4/f4/04f4f490dbb2ea98e085d57cc6d07bd4.jpg</t>
  </si>
  <si>
    <t>2026-10-23T02:06:58Z</t>
  </si>
  <si>
    <t>04f4f490dbb2ea98e085d57cc6d07bd4</t>
  </si>
  <si>
    <t>UI-02625</t>
  </si>
  <si>
    <t>https://i.pinimg.com/originals/38/fd/21/38fd219a618dbfc02b5ea00f79b3e115.jpg</t>
  </si>
  <si>
    <t>38fd219a618dbfc02b5ea00f79b3e115</t>
  </si>
  <si>
    <t>UI-02626</t>
  </si>
  <si>
    <t>https://i.pinimg.com/originals/92/43/07/92430729f975cc78d49e211ed1f37447.gif</t>
  </si>
  <si>
    <t>92430729f975cc78d49e211ed1f37447</t>
  </si>
  <si>
    <t>UI-02627</t>
  </si>
  <si>
    <t>https://i.pinimg.com/originals/c9/52/17/c9521775de6ec331c02a6c8750bb978e.jpg</t>
  </si>
  <si>
    <t>c9521775de6ec331c02a6c8750bb978e</t>
  </si>
  <si>
    <t>UI-02628</t>
  </si>
  <si>
    <t>https://i.pinimg.com/originals/f8/a8/5a/f8a85aefb57f2a4d95da2aedc8999391.gif</t>
  </si>
  <si>
    <t>f8a85aefb57f2a4d95da2aedc8999391</t>
  </si>
  <si>
    <t>UI-02629</t>
  </si>
  <si>
    <t>map ui design</t>
  </si>
  <si>
    <t>https://i.pinimg.com/originals/a7/40/1f/a7401f44dbcb266545c65c1d696feedd.png</t>
  </si>
  <si>
    <t>a7401f44dbcb266545c65c1d696feedd</t>
  </si>
  <si>
    <t>UI-02630</t>
  </si>
  <si>
    <t>map website design</t>
  </si>
  <si>
    <t>https://i.pinimg.com/originals/27/92/cc/2792cc88e305dea113e1cc9bb3f0dbbf.png</t>
  </si>
  <si>
    <t>2792cc88e305dea113e1cc9bb3f0dbbf</t>
  </si>
  <si>
    <t>UI-02631</t>
  </si>
  <si>
    <t>https://i.pinimg.com/originals/33/33/d7/3333d7800be57c53d56394e860b0a4b7.jpg</t>
  </si>
  <si>
    <t>3333d7800be57c53d56394e860b0a4b7</t>
  </si>
  <si>
    <t>UI-02632</t>
  </si>
  <si>
    <t>https://i.pinimg.com/originals/3d/6c/d7/3d6cd7d67df3812a61510764ef59e561.png</t>
  </si>
  <si>
    <t>3d6cd7d67df3812a61510764ef59e561</t>
  </si>
  <si>
    <t>UI-02633</t>
  </si>
  <si>
    <t>https://i.pinimg.com/originals/42/5c/17/425c17601af7088465bca3f27618e253.jpg</t>
  </si>
  <si>
    <t>425c17601af7088465bca3f27618e253</t>
  </si>
  <si>
    <t>UI-02634</t>
  </si>
  <si>
    <t>https://i.pinimg.com/originals/60/13/2e/60132ef97ec3794187b82a5aece99009.jpg</t>
  </si>
  <si>
    <t>60132ef97ec3794187b82a5aece99009</t>
  </si>
  <si>
    <t>UI-02635</t>
  </si>
  <si>
    <t>https://i.pinimg.com/originals/60/d6/25/60d62579b75c11444cc2fc780a80afab.png</t>
  </si>
  <si>
    <t>60d62579b75c11444cc2fc780a80afab</t>
  </si>
  <si>
    <t>UI-02636</t>
  </si>
  <si>
    <t>https://i.pinimg.com/originals/7e/6d/a8/7e6da81ef879e9a9d5d1f99bca0bc351.jpg</t>
  </si>
  <si>
    <t>7e6da81ef879e9a9d5d1f99bca0bc351</t>
  </si>
  <si>
    <t>UI-02637</t>
  </si>
  <si>
    <t>https://i.pinimg.com/originals/80/41/fe/8041fe0982c6f8eb79f55e8c28880a45.png</t>
  </si>
  <si>
    <t>8041fe0982c6f8eb79f55e8c28880a45</t>
  </si>
  <si>
    <t>UI-02638</t>
  </si>
  <si>
    <t>https://i.pinimg.com/originals/88/ae/2c/88ae2c06542e3deea7d4bbde5367f1d6.jpg</t>
  </si>
  <si>
    <t>88ae2c06542e3deea7d4bbde5367f1d6</t>
  </si>
  <si>
    <t>UI-02639</t>
  </si>
  <si>
    <t>https://i.pinimg.com/originals/8c/fd/c2/8cfdc24dae74e59f85cb521f35aceb8d.jpg</t>
  </si>
  <si>
    <t>8cfdc24dae74e59f85cb521f35aceb8d</t>
  </si>
  <si>
    <t>UI-02640</t>
  </si>
  <si>
    <t>https://i.pinimg.com/originals/a9/d0/72/a9d072485175870a6f0d5a8ae0186b4a.jpg</t>
  </si>
  <si>
    <t>a9d072485175870a6f0d5a8ae0186b4a</t>
  </si>
  <si>
    <t>UI-02641</t>
  </si>
  <si>
    <t>https://i.pinimg.com/originals/ab/c1/c5/abc1c56f575ecc2dd94c7bbe47a7c8e0.jpg</t>
  </si>
  <si>
    <t>abc1c56f575ecc2dd94c7bbe47a7c8e0</t>
  </si>
  <si>
    <t>UI-02642</t>
  </si>
  <si>
    <t>https://i.pinimg.com/originals/af/64/36/af64366a46e1b8b5c95eee1db2e16ccb.jpg</t>
  </si>
  <si>
    <t>af64366a46e1b8b5c95eee1db2e16ccb</t>
  </si>
  <si>
    <t>UI-02643</t>
  </si>
  <si>
    <t>https://i.pinimg.com/originals/b5/4b/cb/b54bcb495bb45d66ffd693e78cfccef5.jpg</t>
  </si>
  <si>
    <t>b54bcb495bb45d66ffd693e78cfccef5</t>
  </si>
  <si>
    <t>UI-02644</t>
  </si>
  <si>
    <t>https://i.pinimg.com/originals/b8/69/95/b86995d5e6c0bbb9f910fa3b82eb667f.jpg</t>
  </si>
  <si>
    <t>b86995d5e6c0bbb9f910fa3b82eb667f</t>
  </si>
  <si>
    <t>UI-02645</t>
  </si>
  <si>
    <t>https://i.pinimg.com/originals/c4/09/ab/c409ab963d43a6356c34e80f3f54a4d5.jpg</t>
  </si>
  <si>
    <t>c409ab963d43a6356c34e80f3f54a4d5</t>
  </si>
  <si>
    <t>UI-02646</t>
  </si>
  <si>
    <t>https://i.pinimg.com/originals/da/9f/25/da9f25d2248edf96fde471f532719bce.jpg</t>
  </si>
  <si>
    <t>da9f25d2248edf96fde471f532719bce</t>
  </si>
  <si>
    <t>UI-02647</t>
  </si>
  <si>
    <t>https://i.pinimg.com/originals/dc/17/64/dc17643554bb54eb3dc91fbadd87e8f8.png</t>
  </si>
  <si>
    <t>dc17643554bb54eb3dc91fbadd87e8f8</t>
  </si>
  <si>
    <t>UI-02648</t>
  </si>
  <si>
    <t>https://i.pinimg.com/originals/f2/3f/62/f23f627c7469925ba2529b10ea9f01c1.png</t>
  </si>
  <si>
    <t>f23f627c7469925ba2529b10ea9f01c1</t>
  </si>
  <si>
    <t>UI-02649</t>
  </si>
  <si>
    <t>modern map app design</t>
  </si>
  <si>
    <t>https://i.pinimg.com/originals/14/1f/35/141f35373a3288bd1b0f7a9bee8fd62e.jpg</t>
  </si>
  <si>
    <t>141f35373a3288bd1b0f7a9bee8fd62e</t>
  </si>
  <si>
    <t>UI-02650</t>
  </si>
  <si>
    <t>https://i.pinimg.com/originals/27/08/69/270869d9f02b31658d4b545139d43437.jpg</t>
  </si>
  <si>
    <t>270869d9f02b31658d4b545139d43437</t>
  </si>
  <si>
    <t>UI-02651</t>
  </si>
  <si>
    <t>https://i.pinimg.com/originals/5e/00/6f/5e006f006ce5434b55c764701ce36dca.webp</t>
  </si>
  <si>
    <t>5e006f006ce5434b55c764701ce36dca</t>
  </si>
  <si>
    <t>UI-02652</t>
  </si>
  <si>
    <t>https://i.pinimg.com/originals/67/7c/9b/677c9b48b07dba04efa401cb4b4c7a52.jpg</t>
  </si>
  <si>
    <t>677c9b48b07dba04efa401cb4b4c7a52</t>
  </si>
  <si>
    <t>UI-02653</t>
  </si>
  <si>
    <t>https://i.pinimg.com/originals/78/b5/9b/78b59bf0c1e0dc5496fb643d9d58a59b.png</t>
  </si>
  <si>
    <t>78b59bf0c1e0dc5496fb643d9d58a59b</t>
  </si>
  <si>
    <t>UI-02654</t>
  </si>
  <si>
    <t>https://i.pinimg.com/originals/9b/0e/de/9b0ede116942dc985bc6c64c87169dd1.jpg</t>
  </si>
  <si>
    <t>9b0ede116942dc985bc6c64c87169dd1</t>
  </si>
  <si>
    <t>UI-02655</t>
  </si>
  <si>
    <t>https://i.pinimg.com/originals/b5/48/9a/b5489adf3e57c91c692092643dc3bd3f.png</t>
  </si>
  <si>
    <t>b5489adf3e57c91c692092643dc3bd3f</t>
  </si>
  <si>
    <t>UI-02656</t>
  </si>
  <si>
    <t>https://i.pinimg.com/originals/ef/0e/10/ef0e105ff9f1a29fe9d5c106ddb968f3.jpg</t>
  </si>
  <si>
    <t>ef0e105ff9f1a29fe9d5c106ddb968f3</t>
  </si>
  <si>
    <t>UI-02657</t>
  </si>
  <si>
    <t>2000s game ui</t>
  </si>
  <si>
    <t>https://i.pinimg.com/originals/09/ee/3d/09ee3db3c0db5545aa9daaeae170710d.jpg</t>
  </si>
  <si>
    <t>2026-10-23T02:07:44Z</t>
  </si>
  <si>
    <t>09ee3db3c0db5545aa9daaeae170710d</t>
  </si>
  <si>
    <t>UI-02658</t>
  </si>
  <si>
    <t>https://i.pinimg.com/originals/0a/c4/74/0ac474ac92bfe2900a45ad549c7e0485.jpg</t>
  </si>
  <si>
    <t>0ac474ac92bfe2900a45ad549c7e0485</t>
  </si>
  <si>
    <t>UI-02659</t>
  </si>
  <si>
    <t>https://i.pinimg.com/originals/24/ed/37/24ed37000f63318a4b2af33ae969344a.gif</t>
  </si>
  <si>
    <t>24ed37000f63318a4b2af33ae969344a</t>
  </si>
  <si>
    <t>UI-02660</t>
  </si>
  <si>
    <t>https://i.pinimg.com/originals/2d/fc/c3/2dfcc365a597f9598c808a19aeeab492.jpg</t>
  </si>
  <si>
    <t>2dfcc365a597f9598c808a19aeeab492</t>
  </si>
  <si>
    <t>UI-02661</t>
  </si>
  <si>
    <t>https://i.pinimg.com/originals/31/9f/78/319f78fa6c7c8b621b04affef8c03c33.jpg</t>
  </si>
  <si>
    <t>319f78fa6c7c8b621b04affef8c03c33</t>
  </si>
  <si>
    <t>UI-02662</t>
  </si>
  <si>
    <t>https://i.pinimg.com/originals/32/c0/9c/32c09c359d50e67c6fccd2b43a330735.jpg</t>
  </si>
  <si>
    <t>32c09c359d50e67c6fccd2b43a330735</t>
  </si>
  <si>
    <t>UI-02663</t>
  </si>
  <si>
    <t>https://i.pinimg.com/originals/62/9b/ee/629beedf74602e42029adb883db2104b.jpg</t>
  </si>
  <si>
    <t>629beedf74602e42029adb883db2104b</t>
  </si>
  <si>
    <t>UI-02664</t>
  </si>
  <si>
    <t>https://i.pinimg.com/originals/69/46/5f/69465fbd0f31d6da915c6741e70e2d39.jpg</t>
  </si>
  <si>
    <t>69465fbd0f31d6da915c6741e70e2d39</t>
  </si>
  <si>
    <t>UI-02665</t>
  </si>
  <si>
    <t>https://i.pinimg.com/originals/6c/99/f3/6c99f33699dc415528849d2c787f62b7.jpg</t>
  </si>
  <si>
    <t>6c99f33699dc415528849d2c787f62b7</t>
  </si>
  <si>
    <t>UI-02666</t>
  </si>
  <si>
    <t>https://i.pinimg.com/originals/90/09/18/9009182f6262e8f50ee414e90912b77a.jpg</t>
  </si>
  <si>
    <t>9009182f6262e8f50ee414e90912b77a</t>
  </si>
  <si>
    <t>UI-02667</t>
  </si>
  <si>
    <t>https://i.pinimg.com/originals/96/39/71/963971c9293eca3fadc21b74a425bbdf.jpg</t>
  </si>
  <si>
    <t>963971c9293eca3fadc21b74a425bbdf</t>
  </si>
  <si>
    <t>UI-02668</t>
  </si>
  <si>
    <t>https://i.pinimg.com/originals/ab/be/85/abbe85be656eb8f9387dd2cd28f72e38.jpg</t>
  </si>
  <si>
    <t>abbe85be656eb8f9387dd2cd28f72e38</t>
  </si>
  <si>
    <t>UI-02669</t>
  </si>
  <si>
    <t>https://i.pinimg.com/originals/c6/76/49/c676497a438b90c767ad0e9a51cd2f37.jpg</t>
  </si>
  <si>
    <t>c676497a438b90c767ad0e9a51cd2f37</t>
  </si>
  <si>
    <t>UI-02670</t>
  </si>
  <si>
    <t>https://i.pinimg.com/originals/c7/e4/6f/c7e46f4d3fb85a4472738c78bf5515cf.jpg</t>
  </si>
  <si>
    <t>c7e46f4d3fb85a4472738c78bf5515cf</t>
  </si>
  <si>
    <t>UI-02671</t>
  </si>
  <si>
    <t>https://i.pinimg.com/originals/d1/b6/01/d1b601710989af1fa7819a41e0cbc911.png</t>
  </si>
  <si>
    <t>d1b601710989af1fa7819a41e0cbc911</t>
  </si>
  <si>
    <t>UI-02672</t>
  </si>
  <si>
    <t>https://i.pinimg.com/originals/d4/ff/1e/d4ff1eb7bc5ce20806e7748751fa71d9.jpg</t>
  </si>
  <si>
    <t>d4ff1eb7bc5ce20806e7748751fa71d9</t>
  </si>
  <si>
    <t>UI-02673</t>
  </si>
  <si>
    <t>https://i.pinimg.com/originals/e1/4e/b4/e14eb4e8236368721e042bee41ad47ef.jpg</t>
  </si>
  <si>
    <t>e14eb4e8236368721e042bee41ad47ef</t>
  </si>
  <si>
    <t>UI-02674</t>
  </si>
  <si>
    <t>https://i.pinimg.com/originals/f2/77/59/f27759268dfbcdaac1666c157e9fcfff.png</t>
  </si>
  <si>
    <t>f27759268dfbcdaac1666c157e9fcfff</t>
  </si>
  <si>
    <t>UI-02675</t>
  </si>
  <si>
    <t>https://i.pinimg.com/originals/f5/14/c0/f514c09c0b4996696f0c958ababecf84.jpg</t>
  </si>
  <si>
    <t>f514c09c0b4996696f0c958ababecf84</t>
  </si>
  <si>
    <t>UI-02676</t>
  </si>
  <si>
    <t>2d game ui</t>
  </si>
  <si>
    <t>https://i.pinimg.com/originals/02/f7/6f/02f76f6fa425719e6f6d37d8c0cb5b17.png</t>
  </si>
  <si>
    <t>02f76f6fa425719e6f6d37d8c0cb5b17</t>
  </si>
  <si>
    <t>UI-02677</t>
  </si>
  <si>
    <t>https://i.pinimg.com/originals/1a/4a/90/1a4a903e89c0033c72989a10700a7ab9.jpg</t>
  </si>
  <si>
    <t>1a4a903e89c0033c72989a10700a7ab9</t>
  </si>
  <si>
    <t>UI-02678</t>
  </si>
  <si>
    <t>https://i.pinimg.com/originals/26/28/23/2628233bb81f415951e73a73a18c30c5.jpg</t>
  </si>
  <si>
    <t>2628233bb81f415951e73a73a18c30c5</t>
  </si>
  <si>
    <t>UI-02679</t>
  </si>
  <si>
    <t>https://i.pinimg.com/originals/39/55/6a/39556acfa297280603c120cb0cf8bdae.png</t>
  </si>
  <si>
    <t>39556acfa297280603c120cb0cf8bdae</t>
  </si>
  <si>
    <t>UI-02680</t>
  </si>
  <si>
    <t>https://i.pinimg.com/originals/45/a2/8a/45a28ae676416a71483e539ddfd0eaf9.jpg</t>
  </si>
  <si>
    <t>45a28ae676416a71483e539ddfd0eaf9</t>
  </si>
  <si>
    <t>UI-02681</t>
  </si>
  <si>
    <t>https://i.pinimg.com/originals/4f/9e/ed/4f9eed58ef0d054cd52f9f79cfe726d6.jpg</t>
  </si>
  <si>
    <t>4f9eed58ef0d054cd52f9f79cfe726d6</t>
  </si>
  <si>
    <t>UI-02682</t>
  </si>
  <si>
    <t>https://i.pinimg.com/originals/65/d3/73/65d373d78774a659bf08214c57220cd3.jpg</t>
  </si>
  <si>
    <t>65d373d78774a659bf08214c57220cd3</t>
  </si>
  <si>
    <t>UI-02683</t>
  </si>
  <si>
    <t>https://i.pinimg.com/originals/6b/51/27/6b51278d8f32cbd9f37da06246b7bc64.jpg</t>
  </si>
  <si>
    <t>6b51278d8f32cbd9f37da06246b7bc64</t>
  </si>
  <si>
    <t>UI-02684</t>
  </si>
  <si>
    <t>https://i.pinimg.com/originals/7b/44/7a/7b447abdd4a20c60033f4337f2051309.jpg</t>
  </si>
  <si>
    <t>7b447abdd4a20c60033f4337f2051309</t>
  </si>
  <si>
    <t>UI-02685</t>
  </si>
  <si>
    <t>https://i.pinimg.com/originals/8f/11/32/8f1132856f4c3f4a3f6bcabf4d4be2c5.png</t>
  </si>
  <si>
    <t>8f1132856f4c3f4a3f6bcabf4d4be2c5</t>
  </si>
  <si>
    <t>UI-02686</t>
  </si>
  <si>
    <t>https://i.pinimg.com/originals/c0/c9/d0/c0c9d0cf3030fd444d4da982acaee22d.jpg</t>
  </si>
  <si>
    <t>c0c9d0cf3030fd444d4da982acaee22d</t>
  </si>
  <si>
    <t>UI-02687</t>
  </si>
  <si>
    <t>https://i.pinimg.com/originals/e5/63/45/e563450e07696c5cee4093088aed65f3.jpg</t>
  </si>
  <si>
    <t>e563450e07696c5cee4093088aed65f3</t>
  </si>
  <si>
    <t>UI-02688</t>
  </si>
  <si>
    <t>https://i.pinimg.com/originals/f3/dc/0e/f3dc0e1d4617e3b1b5a816f363c6ecf3.jpg</t>
  </si>
  <si>
    <t>f3dc0e1d4617e3b1b5a816f363c6ecf3</t>
  </si>
  <si>
    <t>UI-02689</t>
  </si>
  <si>
    <t>https://i.pinimg.com/originals/f8/dc/24/f8dc2496b69ff4b64b5e3c58da8575ba.jpg</t>
  </si>
  <si>
    <t>f8dc2496b69ff4b64b5e3c58da8575ba</t>
  </si>
  <si>
    <t>UI-02690</t>
  </si>
  <si>
    <t>https://i.pinimg.com/originals/f9/2e/f3/f92ef38a7d592e06129e34355b0164bd.jpg</t>
  </si>
  <si>
    <t>f92ef38a7d592e06129e34355b0164bd</t>
  </si>
  <si>
    <t>UI-02691</t>
  </si>
  <si>
    <t>anime game ui</t>
  </si>
  <si>
    <t>https://i.pinimg.com/originals/15/92/a4/1592a42ada8c4f259600bf0608af6b66.jpg</t>
  </si>
  <si>
    <t>1592a42ada8c4f259600bf0608af6b66</t>
  </si>
  <si>
    <t>UI-02692</t>
  </si>
  <si>
    <t>https://i.pinimg.com/originals/28/60/c2/2860c22d00955e3fe25dfb1e1895a649.jpg</t>
  </si>
  <si>
    <t>2860c22d00955e3fe25dfb1e1895a649</t>
  </si>
  <si>
    <t>UI-02693</t>
  </si>
  <si>
    <t>https://i.pinimg.com/originals/30/c7/7b/30c77b25cc24b666209259f4282d54b0.jpg</t>
  </si>
  <si>
    <t>30c77b25cc24b666209259f4282d54b0</t>
  </si>
  <si>
    <t>UI-02694</t>
  </si>
  <si>
    <t>https://i.pinimg.com/originals/5d/ed/0d/5ded0dbf14e355f2f45d8ba330d2c50c.jpg</t>
  </si>
  <si>
    <t>5ded0dbf14e355f2f45d8ba330d2c50c</t>
  </si>
  <si>
    <t>UI-02695</t>
  </si>
  <si>
    <t>https://i.pinimg.com/originals/6b/c3/ff/6bc3ff7899ddc36b4cec0f294ab61878.jpg</t>
  </si>
  <si>
    <t>6bc3ff7899ddc36b4cec0f294ab61878</t>
  </si>
  <si>
    <t>UI-02696</t>
  </si>
  <si>
    <t>https://i.pinimg.com/originals/79/da/6a/79da6a5e75d5297a057f92e48a05436f.jpg</t>
  </si>
  <si>
    <t>79da6a5e75d5297a057f92e48a05436f</t>
  </si>
  <si>
    <t>UI-02697</t>
  </si>
  <si>
    <t>https://i.pinimg.com/originals/7e/a0/7a/7ea07a0cedf186c9dd0ebeb1167d7a18.jpg</t>
  </si>
  <si>
    <t>7ea07a0cedf186c9dd0ebeb1167d7a18</t>
  </si>
  <si>
    <t>UI-02698</t>
  </si>
  <si>
    <t>https://i.pinimg.com/originals/92/99/1d/92991db9784d90b471d3f72ebdea8f95.jpg</t>
  </si>
  <si>
    <t>92991db9784d90b471d3f72ebdea8f95</t>
  </si>
  <si>
    <t>UI-02699</t>
  </si>
  <si>
    <t>https://i.pinimg.com/originals/a3/01/ca/a301ca3fff641b868f795d42051e04c5.jpg</t>
  </si>
  <si>
    <t>a301ca3fff641b868f795d42051e04c5</t>
  </si>
  <si>
    <t>UI-02700</t>
  </si>
  <si>
    <t>https://i.pinimg.com/originals/a3/07/96/a307962ed516c42b00e0ffcd62825a72.png</t>
  </si>
  <si>
    <t>a307962ed516c42b00e0ffcd62825a72</t>
  </si>
  <si>
    <t>UI-02701</t>
  </si>
  <si>
    <t>https://i.pinimg.com/originals/a3/73/5c/a3735cbd03835229ecbbe4ff7e971e1a.png</t>
  </si>
  <si>
    <t>a3735cbd03835229ecbbe4ff7e971e1a</t>
  </si>
  <si>
    <t>UI-02702</t>
  </si>
  <si>
    <t>https://i.pinimg.com/originals/aa/de/58/aade587f685d5cc885be58f75589c139.jpg</t>
  </si>
  <si>
    <t>aade587f685d5cc885be58f75589c139</t>
  </si>
  <si>
    <t>UI-02703</t>
  </si>
  <si>
    <t>https://i.pinimg.com/originals/b6/45/f6/b645f62822b159a4983bf89867f3c415.png</t>
  </si>
  <si>
    <t>b645f62822b159a4983bf89867f3c415</t>
  </si>
  <si>
    <t>UI-02704</t>
  </si>
  <si>
    <t>https://i.pinimg.com/originals/b7/cc/f2/b7ccf2fce4c640eb12a02078ea5426ff.webp</t>
  </si>
  <si>
    <t>b7ccf2fce4c640eb12a02078ea5426ff</t>
  </si>
  <si>
    <t>UI-02705</t>
  </si>
  <si>
    <t>https://i.pinimg.com/originals/c6/7b/b6/c67bb6f4b77a3b39683ec4fc7ab714c0.jpg</t>
  </si>
  <si>
    <t>c67bb6f4b77a3b39683ec4fc7ab714c0</t>
  </si>
  <si>
    <t>UI-02706</t>
  </si>
  <si>
    <t>https://i.pinimg.com/originals/d2/b2/13/d2b213c2065b76657acaa07f7753077e.jpg</t>
  </si>
  <si>
    <t>d2b213c2065b76657acaa07f7753077e</t>
  </si>
  <si>
    <t>UI-02707</t>
  </si>
  <si>
    <t>https://i.pinimg.com/originals/d5/63/b6/d563b652c14940fbc83465c5b19cbdca.jpg</t>
  </si>
  <si>
    <t>d563b652c14940fbc83465c5b19cbdca</t>
  </si>
  <si>
    <t>UI-02708</t>
  </si>
  <si>
    <t>https://i.pinimg.com/originals/f0/a1/73/f0a173f0ac74f6979537c3a90837c64c.jpg</t>
  </si>
  <si>
    <t>f0a173f0ac74f6979537c3a90837c64c</t>
  </si>
  <si>
    <t>UI-02709</t>
  </si>
  <si>
    <t>https://i.pinimg.com/originals/ff/d6/65/ffd6652d96d13de9fe50ecfa5b2b8782.jpg</t>
  </si>
  <si>
    <t>ffd6652d96d13de9fe50ecfa5b2b8782</t>
  </si>
  <si>
    <t>UI-02710</t>
  </si>
  <si>
    <t>behance game ui</t>
  </si>
  <si>
    <t>https://i.pinimg.com/originals/06/54/1e/06541e1020f1bb24e13a8326a4bb0124.jpg</t>
  </si>
  <si>
    <t>2026-10-23T02:07:45Z</t>
  </si>
  <si>
    <t>06541e1020f1bb24e13a8326a4bb0124</t>
  </si>
  <si>
    <t>UI-02711</t>
  </si>
  <si>
    <t>https://i.pinimg.com/originals/1c/da/7f/1cda7fe2313ec1b815753ef87ab30321.jpg</t>
  </si>
  <si>
    <t>1cda7fe2313ec1b815753ef87ab30321</t>
  </si>
  <si>
    <t>UI-02712</t>
  </si>
  <si>
    <t>https://i.pinimg.com/originals/28/99/c1/2899c14f240a9bd08395a0ee8c24cbca.jpg</t>
  </si>
  <si>
    <t>2899c14f240a9bd08395a0ee8c24cbca</t>
  </si>
  <si>
    <t>UI-02713</t>
  </si>
  <si>
    <t>https://i.pinimg.com/originals/2e/17/ca/2e17ca31840830756ca27f43cab78696.jpg</t>
  </si>
  <si>
    <t>2e17ca31840830756ca27f43cab78696</t>
  </si>
  <si>
    <t>UI-02714</t>
  </si>
  <si>
    <t>https://i.pinimg.com/originals/4c/ff/b9/4cffb9e7a423e3c83c0a4b02473c861f.png</t>
  </si>
  <si>
    <t>4cffb9e7a423e3c83c0a4b02473c861f</t>
  </si>
  <si>
    <t>UI-02715</t>
  </si>
  <si>
    <t>https://i.pinimg.com/originals/94/a7/4f/94a74f5dea8f8fe1480fd61624bcf066.png</t>
  </si>
  <si>
    <t>94a74f5dea8f8fe1480fd61624bcf066</t>
  </si>
  <si>
    <t>UI-02716</t>
  </si>
  <si>
    <t>https://i.pinimg.com/originals/95/16/45/9516455bf749e82c39e85ee67002c8ae.webp</t>
  </si>
  <si>
    <t>9516455bf749e82c39e85ee67002c8ae</t>
  </si>
  <si>
    <t>UI-02717</t>
  </si>
  <si>
    <t>https://i.pinimg.com/originals/96/4c/a9/964ca991fed3ccc5a49aa04354e450f8.jpg</t>
  </si>
  <si>
    <t>964ca991fed3ccc5a49aa04354e450f8</t>
  </si>
  <si>
    <t>UI-02718</t>
  </si>
  <si>
    <t>https://i.pinimg.com/originals/97/50/05/9750055ed5d7e45af77cdf4fbd4fffb0.jpg</t>
  </si>
  <si>
    <t>9750055ed5d7e45af77cdf4fbd4fffb0</t>
  </si>
  <si>
    <t>UI-02719</t>
  </si>
  <si>
    <t>https://i.pinimg.com/originals/a2/8d/47/a28d47c216ad3cb76702f9d51d6de6a9.png</t>
  </si>
  <si>
    <t>a28d47c216ad3cb76702f9d51d6de6a9</t>
  </si>
  <si>
    <t>UI-02720</t>
  </si>
  <si>
    <t>https://i.pinimg.com/originals/da/6d/17/da6d17f4439fba0777ba055890676095.png</t>
  </si>
  <si>
    <t>da6d17f4439fba0777ba055890676095</t>
  </si>
  <si>
    <t>UI-02721</t>
  </si>
  <si>
    <t>https://i.pinimg.com/originals/f8/91/a9/f891a95a9b69129186c355fe36c3dcea.jpg</t>
  </si>
  <si>
    <t>f891a95a9b69129186c355fe36c3dcea</t>
  </si>
  <si>
    <t>UI-02722</t>
  </si>
  <si>
    <t>https://i.pinimg.com/originals/fe/37/01/fe3701e8f3dd10ee16bf811024932293.jpg</t>
  </si>
  <si>
    <t>fe3701e8f3dd10ee16bf811024932293</t>
  </si>
  <si>
    <t>UI-02723</t>
  </si>
  <si>
    <t>casual game ui</t>
  </si>
  <si>
    <t>https://i.pinimg.com/originals/0b/1d/36/0b1d368850318037d62d1404a9fe30c9.png</t>
  </si>
  <si>
    <t>2026-10-23T02:06:28Z</t>
  </si>
  <si>
    <t>0b1d368850318037d62d1404a9fe30c9</t>
  </si>
  <si>
    <t>UI-02724</t>
  </si>
  <si>
    <t>https://i.pinimg.com/originals/0f/38/a6/0f38a6d39baef132ad3fee8791c3b50d.jpg</t>
  </si>
  <si>
    <t>0f38a6d39baef132ad3fee8791c3b50d</t>
  </si>
  <si>
    <t>UI-02725</t>
  </si>
  <si>
    <t>https://i.pinimg.com/originals/1c/6f/1d/1c6f1d2b64b9dd118f66bca2b388a14a.jpg</t>
  </si>
  <si>
    <t>1c6f1d2b64b9dd118f66bca2b388a14a</t>
  </si>
  <si>
    <t>UI-02726</t>
  </si>
  <si>
    <t>https://i.pinimg.com/originals/2a/41/55/2a41559215a7439971362ae5bb442bae.jpg</t>
  </si>
  <si>
    <t>2a41559215a7439971362ae5bb442bae</t>
  </si>
  <si>
    <t>UI-02727</t>
  </si>
  <si>
    <t>https://i.pinimg.com/originals/3f/97/97/3f97976744b63070fbf267e5f97671b0.png</t>
  </si>
  <si>
    <t>3f97976744b63070fbf267e5f97671b0</t>
  </si>
  <si>
    <t>UI-02728</t>
  </si>
  <si>
    <t>https://i.pinimg.com/originals/4a/c8/8e/4ac88eb15ec7839d9ff961f989e8d27b.png</t>
  </si>
  <si>
    <t>4ac88eb15ec7839d9ff961f989e8d27b</t>
  </si>
  <si>
    <t>UI-02729</t>
  </si>
  <si>
    <t>https://i.pinimg.com/originals/80/ac/27/80ac27813247d1d7d7b56127e1d36880.webp</t>
  </si>
  <si>
    <t>80ac27813247d1d7d7b56127e1d36880</t>
  </si>
  <si>
    <t>UI-02730</t>
  </si>
  <si>
    <t>https://i.pinimg.com/originals/81/eb/68/81eb68bd7362cea3c386d3e30aba5530.jpg</t>
  </si>
  <si>
    <t>81eb68bd7362cea3c386d3e30aba5530</t>
  </si>
  <si>
    <t>UI-02731</t>
  </si>
  <si>
    <t>https://i.pinimg.com/originals/b0/cb/4f/b0cb4f3d2fcb8c4d9f4a6cd1de957cc9.png</t>
  </si>
  <si>
    <t>b0cb4f3d2fcb8c4d9f4a6cd1de957cc9</t>
  </si>
  <si>
    <t>UI-02732</t>
  </si>
  <si>
    <t>https://i.pinimg.com/originals/c2/bb/e4/c2bbe4ae5214647fb2ce82c069a2bb28.jpg</t>
  </si>
  <si>
    <t>c2bbe4ae5214647fb2ce82c069a2bb28</t>
  </si>
  <si>
    <t>UI-02733</t>
  </si>
  <si>
    <t>https://i.pinimg.com/originals/c9/28/fb/c928fbf37ec44b40d18ca7dcf1b849b6.webp</t>
  </si>
  <si>
    <t>c928fbf37ec44b40d18ca7dcf1b849b6</t>
  </si>
  <si>
    <t>UI-02734</t>
  </si>
  <si>
    <t>https://i.pinimg.com/originals/ed/f3/72/edf37287944a3ea2d09e449be66e62de.jpg</t>
  </si>
  <si>
    <t>edf37287944a3ea2d09e449be66e62de</t>
  </si>
  <si>
    <t>UI-02735</t>
  </si>
  <si>
    <t>https://i.pinimg.com/originals/fa/56/e5/fa56e5d8bd5e4b439967cb9639f20808.png</t>
  </si>
  <si>
    <t>fa56e5d8bd5e4b439967cb9639f20808</t>
  </si>
  <si>
    <t>UI-02736</t>
  </si>
  <si>
    <t>https://i.pinimg.com/originals/fd/f7/30/fdf730bbbf8649573f03dc53781406d9.png</t>
  </si>
  <si>
    <t>fdf730bbbf8649573f03dc53781406d9</t>
  </si>
  <si>
    <t>UI-02737</t>
  </si>
  <si>
    <t>casual game ui design</t>
  </si>
  <si>
    <t>https://i.pinimg.com/originals/24/bd/38/24bd38e6c2eb0f2d477df422df357c67.jpg</t>
  </si>
  <si>
    <t>2026-10-23T02:07:24Z</t>
  </si>
  <si>
    <t>24bd38e6c2eb0f2d477df422df357c67</t>
  </si>
  <si>
    <t>UI-02738</t>
  </si>
  <si>
    <t>https://i.pinimg.com/originals/56/ba/23/56ba236b653c41ea1296b13d338b600b.webp</t>
  </si>
  <si>
    <t>56ba236b653c41ea1296b13d338b600b</t>
  </si>
  <si>
    <t>UI-02739</t>
  </si>
  <si>
    <t>https://i.pinimg.com/originals/5f/43/3b/5f433b4d7594238b2c89097fc0dfe9b7.png</t>
  </si>
  <si>
    <t>5f433b4d7594238b2c89097fc0dfe9b7</t>
  </si>
  <si>
    <t>UI-02740</t>
  </si>
  <si>
    <t>https://i.pinimg.com/originals/f6/34/1f/f6341fa8aa38e81a1791240c7962f46f.jpg</t>
  </si>
  <si>
    <t>f6341fa8aa38e81a1791240c7962f46f</t>
  </si>
  <si>
    <t>UI-02741</t>
  </si>
  <si>
    <t>casual game ui kit</t>
  </si>
  <si>
    <t>https://i.pinimg.com/originals/30/11/ce/3011ce81ef91ad6881019fc51b42c49d.png</t>
  </si>
  <si>
    <t>3011ce81ef91ad6881019fc51b42c49d</t>
  </si>
  <si>
    <t>UI-02742</t>
  </si>
  <si>
    <t>https://i.pinimg.com/originals/91/f2/a5/91f2a510769acd923aba697f20ccef6b.png</t>
  </si>
  <si>
    <t>91f2a510769acd923aba697f20ccef6b</t>
  </si>
  <si>
    <t>UI-02743</t>
  </si>
  <si>
    <t>https://i.pinimg.com/originals/a9/2a/6e/a92a6e7af777d72c550b97ce48d6ee3c.webp</t>
  </si>
  <si>
    <t>a92a6e7af777d72c550b97ce48d6ee3c</t>
  </si>
  <si>
    <t>UI-02744</t>
  </si>
  <si>
    <t>https://i.pinimg.com/originals/b1/ef/21/b1ef21aafed8aef5a5f522e414114232.jpg</t>
  </si>
  <si>
    <t>b1ef21aafed8aef5a5f522e414114232</t>
  </si>
  <si>
    <t>UI-02745</t>
  </si>
  <si>
    <t>https://i.pinimg.com/originals/bb/6d/8a/bb6d8acaba33bd85139d7edbd86df734.png</t>
  </si>
  <si>
    <t>bb6d8acaba33bd85139d7edbd86df734</t>
  </si>
  <si>
    <t>UI-02746</t>
  </si>
  <si>
    <t>https://i.pinimg.com/originals/df/be/7f/dfbe7f3fec9d851e295334fc0363434b.jpg</t>
  </si>
  <si>
    <t>dfbe7f3fec9d851e295334fc0363434b</t>
  </si>
  <si>
    <t>UI-02747</t>
  </si>
  <si>
    <t>https://i.pinimg.com/originals/e5/93/5c/e5935c3c4087f60444de9acc9ec1a5e3.jpg</t>
  </si>
  <si>
    <t>e5935c3c4087f60444de9acc9ec1a5e3</t>
  </si>
  <si>
    <t>UI-02748</t>
  </si>
  <si>
    <t>https://i.pinimg.com/originals/fc/9c/c9/fc9cc987133de70ff16ea587efd0478a.jpg</t>
  </si>
  <si>
    <t>fc9cc987133de70ff16ea587efd0478a</t>
  </si>
  <si>
    <t>UI-02749</t>
  </si>
  <si>
    <t>cute game ui</t>
  </si>
  <si>
    <t>https://i.pinimg.com/originals/05/1d/7f/051d7ff6911dddd82d499ea1ff5b1b79.jpg</t>
  </si>
  <si>
    <t>051d7ff6911dddd82d499ea1ff5b1b79</t>
  </si>
  <si>
    <t>UI-02750</t>
  </si>
  <si>
    <t>https://i.pinimg.com/originals/11/b2/75/11b2758696fc376ae02133347f451e20.jpg</t>
  </si>
  <si>
    <t>11b2758696fc376ae02133347f451e20</t>
  </si>
  <si>
    <t>UI-02751</t>
  </si>
  <si>
    <t>https://i.pinimg.com/originals/13/3f/2e/133f2e1e30cdcd2d2876ae6e670e47d5.png</t>
  </si>
  <si>
    <t>133f2e1e30cdcd2d2876ae6e670e47d5</t>
  </si>
  <si>
    <t>UI-02752</t>
  </si>
  <si>
    <t>https://i.pinimg.com/originals/15/1b/d2/151bd22c14b9f67571683ecfb7fe7abe.jpg</t>
  </si>
  <si>
    <t>151bd22c14b9f67571683ecfb7fe7abe</t>
  </si>
  <si>
    <t>UI-02753</t>
  </si>
  <si>
    <t>https://i.pinimg.com/originals/20/bc/16/20bc16186817a6b708da7a322bcff6c6.jpg</t>
  </si>
  <si>
    <t>20bc16186817a6b708da7a322bcff6c6</t>
  </si>
  <si>
    <t>UI-02754</t>
  </si>
  <si>
    <t>https://i.pinimg.com/originals/50/13/80/5013804a76bd52f70144bee930d9966c.jpg</t>
  </si>
  <si>
    <t>5013804a76bd52f70144bee930d9966c</t>
  </si>
  <si>
    <t>UI-02755</t>
  </si>
  <si>
    <t>https://i.pinimg.com/originals/5b/27/6b/5b276be1186f8c5c264079ff670532bf.gif</t>
  </si>
  <si>
    <t>5b276be1186f8c5c264079ff670532bf</t>
  </si>
  <si>
    <t>UI-02756</t>
  </si>
  <si>
    <t>https://i.pinimg.com/originals/73/51/b0/7351b044c989e9ca315c32512fa0418e.jpg</t>
  </si>
  <si>
    <t>7351b044c989e9ca315c32512fa0418e</t>
  </si>
  <si>
    <t>UI-02757</t>
  </si>
  <si>
    <t>https://i.pinimg.com/originals/74/cb/8c/74cb8c2a4bc439461582bf2b28310d9f.jpg</t>
  </si>
  <si>
    <t>74cb8c2a4bc439461582bf2b28310d9f</t>
  </si>
  <si>
    <t>UI-02758</t>
  </si>
  <si>
    <t>https://i.pinimg.com/originals/78/05/4b/78054bce04656e63df1ab8654a1a7cf5.webp</t>
  </si>
  <si>
    <t>78054bce04656e63df1ab8654a1a7cf5</t>
  </si>
  <si>
    <t>UI-02759</t>
  </si>
  <si>
    <t>https://i.pinimg.com/originals/78/c1/0b/78c10bdf78bca7263ce650d5bb4934ab.jpg</t>
  </si>
  <si>
    <t>78c10bdf78bca7263ce650d5bb4934ab</t>
  </si>
  <si>
    <t>UI-02760</t>
  </si>
  <si>
    <t>https://i.pinimg.com/originals/c5/b5/de/c5b5de8868aac2839b144fcdb093fcdb.jpg</t>
  </si>
  <si>
    <t>c5b5de8868aac2839b144fcdb093fcdb</t>
  </si>
  <si>
    <t>UI-02761</t>
  </si>
  <si>
    <t>https://i.pinimg.com/originals/ca/c5/92/cac59299c0557eabb8cbb9b80a1f76dd.jpg</t>
  </si>
  <si>
    <t>cac59299c0557eabb8cbb9b80a1f76dd</t>
  </si>
  <si>
    <t>UI-02762</t>
  </si>
  <si>
    <t>https://i.pinimg.com/originals/d0/26/38/d0263845e0484a3c82a872b2392997f6.jpg</t>
  </si>
  <si>
    <t>d0263845e0484a3c82a872b2392997f6</t>
  </si>
  <si>
    <t>UI-02763</t>
  </si>
  <si>
    <t>https://i.pinimg.com/originals/d6/d7/e4/d6d7e4878c909d0a0f58509933678010.jpg</t>
  </si>
  <si>
    <t>d6d7e4878c909d0a0f58509933678010</t>
  </si>
  <si>
    <t>UI-02764</t>
  </si>
  <si>
    <t>https://i.pinimg.com/originals/dc/3e/db/dc3edbf9cd7f7ad5a9c6f9c062642d2e.jpg</t>
  </si>
  <si>
    <t>dc3edbf9cd7f7ad5a9c6f9c062642d2e</t>
  </si>
  <si>
    <t>UI-02765</t>
  </si>
  <si>
    <t>https://i.pinimg.com/originals/e0/26/4e/e0264ee9ce90665f64e277f774bb4c5d.jpg</t>
  </si>
  <si>
    <t>e0264ee9ce90665f64e277f774bb4c5d</t>
  </si>
  <si>
    <t>UI-02766</t>
  </si>
  <si>
    <t>https://i.pinimg.com/originals/e1/2b/72/e12b72119a1ca8aaf4ed2b2ef01430fc.png</t>
  </si>
  <si>
    <t>e12b72119a1ca8aaf4ed2b2ef01430fc</t>
  </si>
  <si>
    <t>UI-02767</t>
  </si>
  <si>
    <t>https://i.pinimg.com/originals/e3/a7/b8/e3a7b86203dfbd8936e371b8b4baa1a7.jpg</t>
  </si>
  <si>
    <t>e3a7b86203dfbd8936e371b8b4baa1a7</t>
  </si>
  <si>
    <t>UI-02768</t>
  </si>
  <si>
    <t>https://i.pinimg.com/originals/f0/1a/8f/f01a8fa572c79b47c40db9c980012ab6.jpg</t>
  </si>
  <si>
    <t>f01a8fa572c79b47c40db9c980012ab6</t>
  </si>
  <si>
    <t>UI-02769</t>
  </si>
  <si>
    <t>cute game ui design</t>
  </si>
  <si>
    <t>https://i.pinimg.com/originals/50/30/b7/5030b70f9e72b172cb530e754e8745ce.jpg</t>
  </si>
  <si>
    <t>5030b70f9e72b172cb530e754e8745ce</t>
  </si>
  <si>
    <t>UI-02770</t>
  </si>
  <si>
    <t>https://i.pinimg.com/originals/5c/aa/64/5caa647497b145bf30b9f97484d130e9.jpg</t>
  </si>
  <si>
    <t>5caa647497b145bf30b9f97484d130e9</t>
  </si>
  <si>
    <t>UI-02771</t>
  </si>
  <si>
    <t>https://i.pinimg.com/originals/98/07/b0/9807b052a98d798639c57f7f540d0069.gif</t>
  </si>
  <si>
    <t>9807b052a98d798639c57f7f540d0069</t>
  </si>
  <si>
    <t>UI-02772</t>
  </si>
  <si>
    <t>https://i.pinimg.com/originals/bd/2a/9b/bd2a9b1829f118854185bab4afea59c8.jpg</t>
  </si>
  <si>
    <t>bd2a9b1829f118854185bab4afea59c8</t>
  </si>
  <si>
    <t>UI-02773</t>
  </si>
  <si>
    <t>fantasy game ui kit</t>
  </si>
  <si>
    <t>https://i.pinimg.com/originals/13/72/63/13726357ee14c1195413277a657424e8.png</t>
  </si>
  <si>
    <t>13726357ee14c1195413277a657424e8</t>
  </si>
  <si>
    <t>UI-02774</t>
  </si>
  <si>
    <t>https://i.pinimg.com/originals/13/ae/2f/13ae2f19f8f00d9c69c5e06a7ff42f59.png</t>
  </si>
  <si>
    <t>13ae2f19f8f00d9c69c5e06a7ff42f59</t>
  </si>
  <si>
    <t>UI-02775</t>
  </si>
  <si>
    <t>https://i.pinimg.com/originals/17/4e/1e/174e1efdba7628b7c52e7c12c9bebc0e.png</t>
  </si>
  <si>
    <t>174e1efdba7628b7c52e7c12c9bebc0e</t>
  </si>
  <si>
    <t>UI-02776</t>
  </si>
  <si>
    <t>https://i.pinimg.com/originals/1e/21/42/1e2142a705dfdc1dd7bd25fb7a2b1a5d.jpg</t>
  </si>
  <si>
    <t>1e2142a705dfdc1dd7bd25fb7a2b1a5d</t>
  </si>
  <si>
    <t>UI-02777</t>
  </si>
  <si>
    <t>https://i.pinimg.com/originals/23/78/29/237829338141afc68a35d6c506f9dfff.jpg</t>
  </si>
  <si>
    <t>237829338141afc68a35d6c506f9dfff</t>
  </si>
  <si>
    <t>UI-02778</t>
  </si>
  <si>
    <t>https://i.pinimg.com/originals/3f/cc/d8/3fccd879d62fc1e50739e17d11a7fe55.jpg</t>
  </si>
  <si>
    <t>3fccd879d62fc1e50739e17d11a7fe55</t>
  </si>
  <si>
    <t>UI-02779</t>
  </si>
  <si>
    <t>https://i.pinimg.com/originals/4d/10/30/4d1030b54420f89ae50ac4a80e86cc1b.jpg</t>
  </si>
  <si>
    <t>4d1030b54420f89ae50ac4a80e86cc1b</t>
  </si>
  <si>
    <t>UI-02780</t>
  </si>
  <si>
    <t>https://i.pinimg.com/originals/7c/94/22/7c94229818c835a3c1dc8b241b020232.jpg</t>
  </si>
  <si>
    <t>7c94229818c835a3c1dc8b241b020232</t>
  </si>
  <si>
    <t>UI-02781</t>
  </si>
  <si>
    <t>https://i.pinimg.com/originals/8a/85/4e/8a854e81463ddc059f386c7b3cd42636.jpg</t>
  </si>
  <si>
    <t>8a854e81463ddc059f386c7b3cd42636</t>
  </si>
  <si>
    <t>UI-02782</t>
  </si>
  <si>
    <t>https://i.pinimg.com/originals/a0/93/49/a09349c5673e72029df0ebbc84dde1b0.jpg</t>
  </si>
  <si>
    <t>a09349c5673e72029df0ebbc84dde1b0</t>
  </si>
  <si>
    <t>UI-02783</t>
  </si>
  <si>
    <t>https://i.pinimg.com/originals/b2/f9/c8/b2f9c83ab6dc09f33ef0ec10341bae9c.jpg</t>
  </si>
  <si>
    <t>b2f9c83ab6dc09f33ef0ec10341bae9c</t>
  </si>
  <si>
    <t>UI-02784</t>
  </si>
  <si>
    <t>https://i.pinimg.com/originals/bf/78/27/bf782732134ba6e7bdacaabab30c39ee.png</t>
  </si>
  <si>
    <t>bf782732134ba6e7bdacaabab30c39ee</t>
  </si>
  <si>
    <t>UI-02785</t>
  </si>
  <si>
    <t>https://i.pinimg.com/originals/df/13/f0/df13f032e3d8b760b9ea852aefcd9374.jpg</t>
  </si>
  <si>
    <t>df13f032e3d8b760b9ea852aefcd9374</t>
  </si>
  <si>
    <t>UI-02786</t>
  </si>
  <si>
    <t>https://i.pinimg.com/originals/e3/d7/1b/e3d71bc3a681853929f4228f5febbd19.jpg</t>
  </si>
  <si>
    <t>e3d71bc3a681853929f4228f5febbd19</t>
  </si>
  <si>
    <t>UI-02787</t>
  </si>
  <si>
    <t>https://i.pinimg.com/originals/f5/47/3d/f5473d6900a28cd8e2e48ed41186491f.png</t>
  </si>
  <si>
    <t>f5473d6900a28cd8e2e48ed41186491f</t>
  </si>
  <si>
    <t>UI-02788</t>
  </si>
  <si>
    <t>https://i.pinimg.com/originals/fc/00/3a/fc003a90800152bd8b88913a4ea3057c.png</t>
  </si>
  <si>
    <t>fc003a90800152bd8b88913a4ea3057c</t>
  </si>
  <si>
    <t>UI-02789</t>
  </si>
  <si>
    <t>flat game ui</t>
  </si>
  <si>
    <t>https://i.pinimg.com/originals/0a/61/d4/0a61d4afa4100637d1d49a652c6cf240.png</t>
  </si>
  <si>
    <t>0a61d4afa4100637d1d49a652c6cf240</t>
  </si>
  <si>
    <t>UI-02790</t>
  </si>
  <si>
    <t>https://i.pinimg.com/originals/0c/ee/78/0cee7824c4310d494aba5f37a851e34f.png</t>
  </si>
  <si>
    <t>0cee7824c4310d494aba5f37a851e34f</t>
  </si>
  <si>
    <t>UI-02791</t>
  </si>
  <si>
    <t>https://i.pinimg.com/originals/10/ae/f1/10aef192010a4ed23e811328761e2742.jpg</t>
  </si>
  <si>
    <t>10aef192010a4ed23e811328761e2742</t>
  </si>
  <si>
    <t>UI-02792</t>
  </si>
  <si>
    <t>https://i.pinimg.com/originals/11/f6/a2/11f6a2d5b6bc28a88a646b4f00f5c7df.jpg</t>
  </si>
  <si>
    <t>11f6a2d5b6bc28a88a646b4f00f5c7df</t>
  </si>
  <si>
    <t>UI-02793</t>
  </si>
  <si>
    <t>https://i.pinimg.com/originals/19/0f/d3/190fd3a4a05fc3a651f40d5fbd2e0fae.png</t>
  </si>
  <si>
    <t>190fd3a4a05fc3a651f40d5fbd2e0fae</t>
  </si>
  <si>
    <t>UI-02794</t>
  </si>
  <si>
    <t>https://i.pinimg.com/originals/23/2a/17/232a17f4ccd9715ea4feba0972fffae3.jpg</t>
  </si>
  <si>
    <t>232a17f4ccd9715ea4feba0972fffae3</t>
  </si>
  <si>
    <t>UI-02795</t>
  </si>
  <si>
    <t>https://i.pinimg.com/originals/37/7e/4e/377e4ea7b783b2aff091cbe036d90d4e.jpg</t>
  </si>
  <si>
    <t>377e4ea7b783b2aff091cbe036d90d4e</t>
  </si>
  <si>
    <t>UI-02796</t>
  </si>
  <si>
    <t>https://i.pinimg.com/originals/40/86/48/408648e157f6c293bfcbc39d8d198f70.png</t>
  </si>
  <si>
    <t>408648e157f6c293bfcbc39d8d198f70</t>
  </si>
  <si>
    <t>UI-02797</t>
  </si>
  <si>
    <t>https://i.pinimg.com/originals/59/a1/52/59a15269243362ae1957042f3310f68d.png</t>
  </si>
  <si>
    <t>59a15269243362ae1957042f3310f68d</t>
  </si>
  <si>
    <t>UI-02798</t>
  </si>
  <si>
    <t>https://i.pinimg.com/originals/60/af/e3/60afe3ea30a869095e28ba334bf97700.jpg</t>
  </si>
  <si>
    <t>60afe3ea30a869095e28ba334bf97700</t>
  </si>
  <si>
    <t>UI-02799</t>
  </si>
  <si>
    <t>https://i.pinimg.com/originals/a8/ad/a8/a8ada80c30ff60d1de76dc70a95f249e.png</t>
  </si>
  <si>
    <t>a8ada80c30ff60d1de76dc70a95f249e</t>
  </si>
  <si>
    <t>UI-02800</t>
  </si>
  <si>
    <t>https://i.pinimg.com/originals/ab/7e/6f/ab7e6f2dbef47b2457903d60ccc6c046.png</t>
  </si>
  <si>
    <t>ab7e6f2dbef47b2457903d60ccc6c046</t>
  </si>
  <si>
    <t>UI-02801</t>
  </si>
  <si>
    <t>https://i.pinimg.com/originals/c3/18/b1/c318b1774ac732e0880fc7b5e1379568.png</t>
  </si>
  <si>
    <t>c318b1774ac732e0880fc7b5e1379568</t>
  </si>
  <si>
    <t>UI-02802</t>
  </si>
  <si>
    <t>https://i.pinimg.com/originals/c9/d4/3b/c9d43b0a725c40678fefc2dd63b8b386.jpg</t>
  </si>
  <si>
    <t>c9d43b0a725c40678fefc2dd63b8b386</t>
  </si>
  <si>
    <t>UI-02803</t>
  </si>
  <si>
    <t>https://i.pinimg.com/originals/ca/19/f1/ca19f146b88cf6c5680ca6dd97b483ed.png</t>
  </si>
  <si>
    <t>ca19f146b88cf6c5680ca6dd97b483ed</t>
  </si>
  <si>
    <t>UI-02804</t>
  </si>
  <si>
    <t>https://i.pinimg.com/originals/cc/3d/82/cc3d823f9894839859bde3da6b958a2f.jpg</t>
  </si>
  <si>
    <t>cc3d823f9894839859bde3da6b958a2f</t>
  </si>
  <si>
    <t>UI-02805</t>
  </si>
  <si>
    <t>https://i.pinimg.com/originals/e2/bc/5b/e2bc5b62a212c9d08aa918df47d67434.webp</t>
  </si>
  <si>
    <t>e2bc5b62a212c9d08aa918df47d67434</t>
  </si>
  <si>
    <t>UI-02806</t>
  </si>
  <si>
    <t>gal game ui</t>
  </si>
  <si>
    <t>https://i.pinimg.com/originals/01/26/d0/0126d022d04b90a359ed39b6ce6cd63d.jpg</t>
  </si>
  <si>
    <t>2026-10-23T02:07:23Z</t>
  </si>
  <si>
    <t>0126d022d04b90a359ed39b6ce6cd63d</t>
  </si>
  <si>
    <t>UI-02807</t>
  </si>
  <si>
    <t>https://i.pinimg.com/originals/07/a4/b6/07a4b6a9d0dbd2f47d832d1d60f5937a.png</t>
  </si>
  <si>
    <t>07a4b6a9d0dbd2f47d832d1d60f5937a</t>
  </si>
  <si>
    <t>UI-02808</t>
  </si>
  <si>
    <t>https://i.pinimg.com/originals/0c/83/7a/0c837afde9c30c41618bf5c73838ffa0.jpg</t>
  </si>
  <si>
    <t>0c837afde9c30c41618bf5c73838ffa0</t>
  </si>
  <si>
    <t>UI-02809</t>
  </si>
  <si>
    <t>https://i.pinimg.com/originals/0d/cd/78/0dcd78a6ba16b610aac56df68b79eef4.png</t>
  </si>
  <si>
    <t>0dcd78a6ba16b610aac56df68b79eef4</t>
  </si>
  <si>
    <t>UI-02810</t>
  </si>
  <si>
    <t>https://i.pinimg.com/originals/26/b6/17/26b6179a5d7530a9df4bb9477714d330.jpg</t>
  </si>
  <si>
    <t>26b6179a5d7530a9df4bb9477714d330</t>
  </si>
  <si>
    <t>UI-02811</t>
  </si>
  <si>
    <t>https://i.pinimg.com/originals/2b/d9/f8/2bd9f8a9eeb6c94b5430737bf51192a0.jpg</t>
  </si>
  <si>
    <t>2bd9f8a9eeb6c94b5430737bf51192a0</t>
  </si>
  <si>
    <t>UI-02812</t>
  </si>
  <si>
    <t>https://i.pinimg.com/originals/2d/ec/bf/2decbf660e780d4fd25a8d6fb931cf7d.jpg</t>
  </si>
  <si>
    <t>2decbf660e780d4fd25a8d6fb931cf7d</t>
  </si>
  <si>
    <t>UI-02813</t>
  </si>
  <si>
    <t>https://i.pinimg.com/originals/38/6d/e5/386de5e47894bf31963a1da28b20ae33.jpg</t>
  </si>
  <si>
    <t>386de5e47894bf31963a1da28b20ae33</t>
  </si>
  <si>
    <t>UI-02814</t>
  </si>
  <si>
    <t>https://i.pinimg.com/originals/51/22/18/512218acd6dfb6af52c1a32819f2a2c8.png</t>
  </si>
  <si>
    <t>512218acd6dfb6af52c1a32819f2a2c8</t>
  </si>
  <si>
    <t>UI-02815</t>
  </si>
  <si>
    <t>https://i.pinimg.com/originals/52/3b/5b/523b5bcf2da3e95c18e88e88984ca790.png</t>
  </si>
  <si>
    <t>523b5bcf2da3e95c18e88e88984ca790</t>
  </si>
  <si>
    <t>UI-02816</t>
  </si>
  <si>
    <t>https://i.pinimg.com/originals/6c/34/66/6c3466e165568399811e70b25a16a4c6.png</t>
  </si>
  <si>
    <t>6c3466e165568399811e70b25a16a4c6</t>
  </si>
  <si>
    <t>UI-02817</t>
  </si>
  <si>
    <t>https://i.pinimg.com/originals/76/11/34/7611344a34068ccfff797b695c7462e1.jpg</t>
  </si>
  <si>
    <t>7611344a34068ccfff797b695c7462e1</t>
  </si>
  <si>
    <t>UI-02818</t>
  </si>
  <si>
    <t>https://i.pinimg.com/originals/7c/f4/7c/7cf47c8d1b87de146e0c1b47f4dd1d13.jpg</t>
  </si>
  <si>
    <t>7cf47c8d1b87de146e0c1b47f4dd1d13</t>
  </si>
  <si>
    <t>UI-02819</t>
  </si>
  <si>
    <t>https://i.pinimg.com/originals/80/0f/f7/800ff7c7e0d78e56f939870bd448a84b.jpg</t>
  </si>
  <si>
    <t>800ff7c7e0d78e56f939870bd448a84b</t>
  </si>
  <si>
    <t>UI-02820</t>
  </si>
  <si>
    <t>https://i.pinimg.com/originals/94/7e/f9/947ef9633b8d847b7d9cea844474e5e6.png</t>
  </si>
  <si>
    <t>947ef9633b8d847b7d9cea844474e5e6</t>
  </si>
  <si>
    <t>UI-02821</t>
  </si>
  <si>
    <t>https://i.pinimg.com/originals/a5/50/23/a550236abd8e40c0116fc3d2adc62159.jpg</t>
  </si>
  <si>
    <t>a550236abd8e40c0116fc3d2adc62159</t>
  </si>
  <si>
    <t>UI-02822</t>
  </si>
  <si>
    <t>https://i.pinimg.com/originals/a5/d7/d7/a5d7d7e8e42daf94444643972359d296.jpg</t>
  </si>
  <si>
    <t>a5d7d7e8e42daf94444643972359d296</t>
  </si>
  <si>
    <t>UI-02823</t>
  </si>
  <si>
    <t>https://i.pinimg.com/originals/a7/4a/5f/a74a5f3689bfabc010730bf62b373424.jpg</t>
  </si>
  <si>
    <t>a74a5f3689bfabc010730bf62b373424</t>
  </si>
  <si>
    <t>UI-02824</t>
  </si>
  <si>
    <t>https://i.pinimg.com/originals/a7/b7/c2/a7b7c26f1c7b1bf813cb3eea8648f95b.jpg</t>
  </si>
  <si>
    <t>a7b7c26f1c7b1bf813cb3eea8648f95b</t>
  </si>
  <si>
    <t>UI-02825</t>
  </si>
  <si>
    <t>https://i.pinimg.com/originals/a9/b5/3c/a9b53c70cfe931cf7ab8f2e7ee824a39.jpg</t>
  </si>
  <si>
    <t>a9b53c70cfe931cf7ab8f2e7ee824a39</t>
  </si>
  <si>
    <t>UI-02826</t>
  </si>
  <si>
    <t>https://i.pinimg.com/originals/bb/d7/66/bbd766109e551d0a51a51b073243c7ef.jpg</t>
  </si>
  <si>
    <t>bbd766109e551d0a51a51b073243c7ef</t>
  </si>
  <si>
    <t>UI-02827</t>
  </si>
  <si>
    <t>https://i.pinimg.com/originals/bc/8b/73/bc8b73f386a7b8a8b6ff4d6e8dff246c.jpg</t>
  </si>
  <si>
    <t>bc8b73f386a7b8a8b6ff4d6e8dff246c</t>
  </si>
  <si>
    <t>UI-02828</t>
  </si>
  <si>
    <t>https://i.pinimg.com/originals/c1/ac/9f/c1ac9f25d7c903fa214c92c220eef856.jpg</t>
  </si>
  <si>
    <t>c1ac9f25d7c903fa214c92c220eef856</t>
  </si>
  <si>
    <t>UI-02829</t>
  </si>
  <si>
    <t>https://i.pinimg.com/originals/ce/56/fc/ce56fcb9f7ac6ef055ed892bef1255f1.jpg</t>
  </si>
  <si>
    <t>ce56fcb9f7ac6ef055ed892bef1255f1</t>
  </si>
  <si>
    <t>UI-02830</t>
  </si>
  <si>
    <t>Game UI</t>
  </si>
  <si>
    <t>https://i.pinimg.com/originals/00/27/5b/00275bbe974d2bd0f5f5415d36350ca2.webp</t>
  </si>
  <si>
    <t>00275bbe974d2bd0f5f5415d36350ca2</t>
  </si>
  <si>
    <t>UI-02831</t>
  </si>
  <si>
    <t>https://i.pinimg.com/originals/13/68/30/1368305cd6100d4f9a8abfc789635da9.jpg</t>
  </si>
  <si>
    <t>1368305cd6100d4f9a8abfc789635da9</t>
  </si>
  <si>
    <t>UI-02832</t>
  </si>
  <si>
    <t>https://i.pinimg.com/originals/26/49/3a/26493a4165ba74f415086b98b1492296.jpg</t>
  </si>
  <si>
    <t>26493a4165ba74f415086b98b1492296</t>
  </si>
  <si>
    <t>UI-02833</t>
  </si>
  <si>
    <t>https://i.pinimg.com/originals/31/18/d4/3118d430d7cb33ec0e5560901f2d1a80.png</t>
  </si>
  <si>
    <t>3118d430d7cb33ec0e5560901f2d1a80</t>
  </si>
  <si>
    <t>UI-02834</t>
  </si>
  <si>
    <t>https://i.pinimg.com/originals/3c/24/4a/3c244afc96a265a6ff27a79a70ade725.jpg</t>
  </si>
  <si>
    <t>3c244afc96a265a6ff27a79a70ade725</t>
  </si>
  <si>
    <t>UI-02835</t>
  </si>
  <si>
    <t>https://i.pinimg.com/originals/3e/7a/53/3e7a533837a5fb0d452da1ccc1ae68e6.jpg</t>
  </si>
  <si>
    <t>3e7a533837a5fb0d452da1ccc1ae68e6</t>
  </si>
  <si>
    <t>UI-02836</t>
  </si>
  <si>
    <t>https://i.pinimg.com/originals/4d/1f/88/4d1f88c789edca335ac0e3335862a50e.png</t>
  </si>
  <si>
    <t>4d1f88c789edca335ac0e3335862a50e</t>
  </si>
  <si>
    <t>UI-02837</t>
  </si>
  <si>
    <t>https://i.pinimg.com/originals/54/83/78/5483782fb92ece26b22f0037dcacce90.png</t>
  </si>
  <si>
    <t>5483782fb92ece26b22f0037dcacce90</t>
  </si>
  <si>
    <t>UI-02838</t>
  </si>
  <si>
    <t>https://i.pinimg.com/originals/55/61/27/5561273047bb893ee8b92e1b3c60ad23.jpg</t>
  </si>
  <si>
    <t>5561273047bb893ee8b92e1b3c60ad23</t>
  </si>
  <si>
    <t>UI-02839</t>
  </si>
  <si>
    <t>https://i.pinimg.com/originals/57/a7/a7/57a7a7a59019eba7b8922ab9f6595cc9.jpg</t>
  </si>
  <si>
    <t>57a7a7a59019eba7b8922ab9f6595cc9</t>
  </si>
  <si>
    <t>UI-02840</t>
  </si>
  <si>
    <t>https://i.pinimg.com/originals/5d/19/85/5d1985edbff1bf4ba12819062168508f.jpg</t>
  </si>
  <si>
    <t>5d1985edbff1bf4ba12819062168508f</t>
  </si>
  <si>
    <t>UI-02841</t>
  </si>
  <si>
    <t>https://i.pinimg.com/originals/6a/83/d4/6a83d43a48bb8516c0da1d9d9af76419.jpg</t>
  </si>
  <si>
    <t>6a83d43a48bb8516c0da1d9d9af76419</t>
  </si>
  <si>
    <t>UI-02842</t>
  </si>
  <si>
    <t>https://i.pinimg.com/originals/75/eb/60/75eb60d94a6998582edfb24f4352169b.jpg</t>
  </si>
  <si>
    <t>75eb60d94a6998582edfb24f4352169b</t>
  </si>
  <si>
    <t>UI-02843</t>
  </si>
  <si>
    <t>https://i.pinimg.com/originals/81/69/dc/8169dc75b87b534a5fbdb157504e54ee.png</t>
  </si>
  <si>
    <t>8169dc75b87b534a5fbdb157504e54ee</t>
  </si>
  <si>
    <t>UI-02844</t>
  </si>
  <si>
    <t>https://i.pinimg.com/originals/8d/c6/8e/8dc68e2857929b5dbc667cd0c9c0779f.jpg</t>
  </si>
  <si>
    <t>8dc68e2857929b5dbc667cd0c9c0779f</t>
  </si>
  <si>
    <t>UI-02845</t>
  </si>
  <si>
    <t>https://i.pinimg.com/originals/92/ba/2d/92ba2d759de43b34a922376f16e07ffc.jpg</t>
  </si>
  <si>
    <t>92ba2d759de43b34a922376f16e07ffc</t>
  </si>
  <si>
    <t>UI-02846</t>
  </si>
  <si>
    <t>https://i.pinimg.com/originals/b3/79/0c/b3790ca820fd5301c5e245c46f5f1764.jpg</t>
  </si>
  <si>
    <t>b3790ca820fd5301c5e245c46f5f1764</t>
  </si>
  <si>
    <t>UI-02847</t>
  </si>
  <si>
    <t>https://i.pinimg.com/originals/e5/89/be/e589be307f3af77b7e3b4d7b373b9bf0.png</t>
  </si>
  <si>
    <t>e589be307f3af77b7e3b4d7b373b9bf0</t>
  </si>
  <si>
    <t>UI-02848</t>
  </si>
  <si>
    <t>https://i.pinimg.com/originals/f0/7c/3c/f07c3c40154d21449e8c85a90db36232.png</t>
  </si>
  <si>
    <t>f07c3c40154d21449e8c85a90db36232</t>
  </si>
  <si>
    <t>UI-02849</t>
  </si>
  <si>
    <t>https://i.pinimg.com/originals/f1/83/8b/f1838b370ab55e1eab94b3b9ed275d02.jpg</t>
  </si>
  <si>
    <t>f1838b370ab55e1eab94b3b9ed275d02</t>
  </si>
  <si>
    <t>UI-02850</t>
  </si>
  <si>
    <t>https://i.pinimg.com/originals/f4/e9/84/f4e984132d17133562fef1866d58922f.png</t>
  </si>
  <si>
    <t>f4e984132d17133562fef1866d58922f</t>
  </si>
  <si>
    <t>UI-02851</t>
  </si>
  <si>
    <t>https://i.pinimg.com/originals/f6/e7/cc/f6e7ccd4a85b9cdc4b6613fc7f1d5f9d.jpg</t>
  </si>
  <si>
    <t>f6e7ccd4a85b9cdc4b6613fc7f1d5f9d</t>
  </si>
  <si>
    <t>UI-02852</t>
  </si>
  <si>
    <t>https://i.pinimg.com/originals/f9/53/25/f9532525dd0fce7044b64b1a5c7aeaec.jpg</t>
  </si>
  <si>
    <t>f9532525dd0fce7044b64b1a5c7aeaec</t>
  </si>
  <si>
    <t>UI-02853</t>
  </si>
  <si>
    <t>https://i.pinimg.com/originals/fd/a7/2d/fda72d68505ec6c26825d17e3efe6b91.jpg</t>
  </si>
  <si>
    <t>fda72d68505ec6c26825d17e3efe6b91</t>
  </si>
  <si>
    <t>UI-02854</t>
  </si>
  <si>
    <t>game ui animation</t>
  </si>
  <si>
    <t>https://i.pinimg.com/originals/0a/dc/cf/0adccf66903289b21f5e69864d9545f4.jpg</t>
  </si>
  <si>
    <t>0adccf66903289b21f5e69864d9545f4</t>
  </si>
  <si>
    <t>UI-02855</t>
  </si>
  <si>
    <t>https://i.pinimg.com/originals/22/3c/3b/223c3b9080b2923b810f0bdbf5e310a2.jpg</t>
  </si>
  <si>
    <t>223c3b9080b2923b810f0bdbf5e310a2</t>
  </si>
  <si>
    <t>UI-02856</t>
  </si>
  <si>
    <t>https://i.pinimg.com/originals/31/69/19/316919c72101c085a905dcbd452d2df7.jpg</t>
  </si>
  <si>
    <t>316919c72101c085a905dcbd452d2df7</t>
  </si>
  <si>
    <t>UI-02857</t>
  </si>
  <si>
    <t>https://i.pinimg.com/originals/32/14/ad/3214ad3fb2bd03e5aa99e6f5e83426ab.jpg</t>
  </si>
  <si>
    <t>3214ad3fb2bd03e5aa99e6f5e83426ab</t>
  </si>
  <si>
    <t>UI-02858</t>
  </si>
  <si>
    <t>https://i.pinimg.com/originals/34/df/6f/34df6fc07093ed443c6f745f4815aade.jpg</t>
  </si>
  <si>
    <t>34df6fc07093ed443c6f745f4815aade</t>
  </si>
  <si>
    <t>UI-02859</t>
  </si>
  <si>
    <t>https://i.pinimg.com/originals/46/41/92/464192d6c37364f95543f7325a424201.jpg</t>
  </si>
  <si>
    <t>464192d6c37364f95543f7325a424201</t>
  </si>
  <si>
    <t>UI-02860</t>
  </si>
  <si>
    <t>https://i.pinimg.com/originals/6e/b0/cc/6eb0ccbce66f3f764b9e4ce3510f75b4.jpg</t>
  </si>
  <si>
    <t>6eb0ccbce66f3f764b9e4ce3510f75b4</t>
  </si>
  <si>
    <t>UI-02861</t>
  </si>
  <si>
    <t>https://i.pinimg.com/originals/87/6d/a0/876da0aeab353e830f99b7401b87653d.jpg</t>
  </si>
  <si>
    <t>876da0aeab353e830f99b7401b87653d</t>
  </si>
  <si>
    <t>UI-02862</t>
  </si>
  <si>
    <t>https://i.pinimg.com/originals/8b/1b/01/8b1b014194b28d1f6b13b4d5460d1fd5.jpg</t>
  </si>
  <si>
    <t>8b1b014194b28d1f6b13b4d5460d1fd5</t>
  </si>
  <si>
    <t>UI-02863</t>
  </si>
  <si>
    <t>https://i.pinimg.com/originals/8d/88/6b/8d886b329f9f531980bbbb6066ce6b04.jpg</t>
  </si>
  <si>
    <t>8d886b329f9f531980bbbb6066ce6b04</t>
  </si>
  <si>
    <t>UI-02864</t>
  </si>
  <si>
    <t>https://i.pinimg.com/originals/af/5b/99/af5b99a8c6c65779ff147eb33ef4f81e.jpg</t>
  </si>
  <si>
    <t>af5b99a8c6c65779ff147eb33ef4f81e</t>
  </si>
  <si>
    <t>UI-02865</t>
  </si>
  <si>
    <t>https://i.pinimg.com/originals/b2/96/12/b2961299a970abc7bac7cceca0af1623.jpg</t>
  </si>
  <si>
    <t>b2961299a970abc7bac7cceca0af1623</t>
  </si>
  <si>
    <t>UI-02866</t>
  </si>
  <si>
    <t>https://i.pinimg.com/originals/c2/70/13/c270130dd9cb38beac85f8b492c64d34.jpg</t>
  </si>
  <si>
    <t>c270130dd9cb38beac85f8b492c64d34</t>
  </si>
  <si>
    <t>UI-02867</t>
  </si>
  <si>
    <t>https://i.pinimg.com/originals/cc/fe/2a/ccfe2a12be931c596ac35152bf141e61.jpg</t>
  </si>
  <si>
    <t>ccfe2a12be931c596ac35152bf141e61</t>
  </si>
  <si>
    <t>UI-02868</t>
  </si>
  <si>
    <t>https://i.pinimg.com/originals/e2/72/2c/e2722ccdb7251ce21f9f04b40ac70883.jpg</t>
  </si>
  <si>
    <t>e2722ccdb7251ce21f9f04b40ac70883</t>
  </si>
  <si>
    <t>UI-02869</t>
  </si>
  <si>
    <t>https://i.pinimg.com/originals/f0/73/2e/f0732eaca2a1057bd7e0ffc51b45df5e.jpg</t>
  </si>
  <si>
    <t>f0732eaca2a1057bd7e0ffc51b45df5e</t>
  </si>
  <si>
    <t>UI-02870</t>
  </si>
  <si>
    <t>https://i.pinimg.com/originals/f6/db/3b/f6db3ba9552468d9a02c0fd81ed976bf.jpg</t>
  </si>
  <si>
    <t>f6db3ba9552468d9a02c0fd81ed976bf</t>
  </si>
  <si>
    <t>UI-02871</t>
  </si>
  <si>
    <t>https://i.pinimg.com/originals/fa/17/a7/fa17a786d4dc8ba8a347b1d148039634.jpg</t>
  </si>
  <si>
    <t>fa17a786d4dc8ba8a347b1d148039634</t>
  </si>
  <si>
    <t>UI-02872</t>
  </si>
  <si>
    <t>game ui design user interface</t>
  </si>
  <si>
    <t>https://i.pinimg.com/originals/0a/69/39/0a6939b70c61c7fb57fed6fd824e18dd.jpg</t>
  </si>
  <si>
    <t>0a6939b70c61c7fb57fed6fd824e18dd</t>
  </si>
  <si>
    <t>UI-02873</t>
  </si>
  <si>
    <t>https://i.pinimg.com/originals/0e/ba/2f/0eba2f3c243fdfef4847b5bc9b2ced17.jpg</t>
  </si>
  <si>
    <t>0eba2f3c243fdfef4847b5bc9b2ced17</t>
  </si>
  <si>
    <t>UI-02874</t>
  </si>
  <si>
    <t>https://i.pinimg.com/originals/27/8c/ac/278cac327e15aeab88196933407427f2.jpg</t>
  </si>
  <si>
    <t>278cac327e15aeab88196933407427f2</t>
  </si>
  <si>
    <t>UI-02875</t>
  </si>
  <si>
    <t>https://i.pinimg.com/originals/34/11/47/34114726d1d7b7148a9890a4667622f0.jpg</t>
  </si>
  <si>
    <t>34114726d1d7b7148a9890a4667622f0</t>
  </si>
  <si>
    <t>UI-02876</t>
  </si>
  <si>
    <t>https://i.pinimg.com/originals/3f/e4/89/3fe4891cd83a856ef73f3e777163dcbc.jpg</t>
  </si>
  <si>
    <t>3fe4891cd83a856ef73f3e777163dcbc</t>
  </si>
  <si>
    <t>UI-02877</t>
  </si>
  <si>
    <t>https://i.pinimg.com/originals/4a/01/e3/4a01e3c0a177976e0a9131d6998c7e34.jpg</t>
  </si>
  <si>
    <t>4a01e3c0a177976e0a9131d6998c7e34</t>
  </si>
  <si>
    <t>UI-02878</t>
  </si>
  <si>
    <t>https://i.pinimg.com/originals/4b/75/c6/4b75c6b1d597eb771987e5092e7369dc.jpg</t>
  </si>
  <si>
    <t>4b75c6b1d597eb771987e5092e7369dc</t>
  </si>
  <si>
    <t>UI-02879</t>
  </si>
  <si>
    <t>https://i.pinimg.com/originals/6d/e5/ac/6de5ac068877973f34d1fee509a87467.jpg</t>
  </si>
  <si>
    <t>6de5ac068877973f34d1fee509a87467</t>
  </si>
  <si>
    <t>UI-02880</t>
  </si>
  <si>
    <t>https://i.pinimg.com/originals/6f/b3/27/6fb327f6c0fa6a71288398410eadde51.png</t>
  </si>
  <si>
    <t>6fb327f6c0fa6a71288398410eadde51</t>
  </si>
  <si>
    <t>UI-02881</t>
  </si>
  <si>
    <t>https://i.pinimg.com/originals/6f/b3/37/6fb3372bbd89af92b713a99b7f5026a1.png</t>
  </si>
  <si>
    <t>6fb3372bbd89af92b713a99b7f5026a1</t>
  </si>
  <si>
    <t>UI-02882</t>
  </si>
  <si>
    <t>https://i.pinimg.com/originals/7e/95/53/7e9553bbd1967493061d64bd39c74400.jpg</t>
  </si>
  <si>
    <t>7e9553bbd1967493061d64bd39c74400</t>
  </si>
  <si>
    <t>UI-02883</t>
  </si>
  <si>
    <t>https://i.pinimg.com/originals/9d/51/f4/9d51f4aa384890380b3871e0f88c14c0.png</t>
  </si>
  <si>
    <t>9d51f4aa384890380b3871e0f88c14c0</t>
  </si>
  <si>
    <t>UI-02884</t>
  </si>
  <si>
    <t>https://i.pinimg.com/originals/a0/e0/97/a0e097749d92590330fecd55952330fb.jpg</t>
  </si>
  <si>
    <t>a0e097749d92590330fecd55952330fb</t>
  </si>
  <si>
    <t>UI-02885</t>
  </si>
  <si>
    <t>https://i.pinimg.com/originals/ad/77/7b/ad777b4503bd61b54b91952eedd0e9ba.jpg</t>
  </si>
  <si>
    <t>ad777b4503bd61b54b91952eedd0e9ba</t>
  </si>
  <si>
    <t>UI-02886</t>
  </si>
  <si>
    <t>https://i.pinimg.com/originals/ae/2f/56/ae2f56b35767685d3c66ba6b7b46d4de.gif</t>
  </si>
  <si>
    <t>ae2f56b35767685d3c66ba6b7b46d4de</t>
  </si>
  <si>
    <t>UI-02887</t>
  </si>
  <si>
    <t>https://i.pinimg.com/originals/b9/3a/5c/b93a5c38455e3e01554f2f27d8da6407.jpg</t>
  </si>
  <si>
    <t>b93a5c38455e3e01554f2f27d8da6407</t>
  </si>
  <si>
    <t>UI-02888</t>
  </si>
  <si>
    <t>https://i.pinimg.com/originals/bd/fb/a7/bdfba77b1ab60be5adc11e618ff4738a.jpg</t>
  </si>
  <si>
    <t>bdfba77b1ab60be5adc11e618ff4738a</t>
  </si>
  <si>
    <t>UI-02889</t>
  </si>
  <si>
    <t>https://i.pinimg.com/originals/c0/0d/17/c00d17a15cd18303ba9fbd348a7a1dc3.png</t>
  </si>
  <si>
    <t>c00d17a15cd18303ba9fbd348a7a1dc3</t>
  </si>
  <si>
    <t>UI-02890</t>
  </si>
  <si>
    <t>https://i.pinimg.com/originals/c2/a4/aa/c2a4aad99d88696ad24a6d877b70b2cb.jpg</t>
  </si>
  <si>
    <t>c2a4aad99d88696ad24a6d877b70b2cb</t>
  </si>
  <si>
    <t>UI-02891</t>
  </si>
  <si>
    <t>https://i.pinimg.com/originals/eb/24/40/eb24404076daaed8703e5b34516334d0.jpg</t>
  </si>
  <si>
    <t>eb24404076daaed8703e5b34516334d0</t>
  </si>
  <si>
    <t>UI-02892</t>
  </si>
  <si>
    <t>game ui kit</t>
  </si>
  <si>
    <t>https://i.pinimg.com/originals/0c/59/39/0c5939e5ba251b7633360246db7c9eab.jpg</t>
  </si>
  <si>
    <t>2026-10-23T02:06:29Z</t>
  </si>
  <si>
    <t>0c5939e5ba251b7633360246db7c9eab</t>
  </si>
  <si>
    <t>UI-02893</t>
  </si>
  <si>
    <t>https://i.pinimg.com/originals/13/80/ba/1380ba7bde8f179078b515d34115806d.png</t>
  </si>
  <si>
    <t>1380ba7bde8f179078b515d34115806d</t>
  </si>
  <si>
    <t>UI-02894</t>
  </si>
  <si>
    <t>https://i.pinimg.com/originals/18/a3/e6/18a3e612da52d3dd5b23bf444716e898.webp</t>
  </si>
  <si>
    <t>18a3e612da52d3dd5b23bf444716e898</t>
  </si>
  <si>
    <t>UI-02895</t>
  </si>
  <si>
    <t>https://i.pinimg.com/originals/31/cc/0c/31cc0c5a8838cd6a14468041bb701f60.png</t>
  </si>
  <si>
    <t>31cc0c5a8838cd6a14468041bb701f60</t>
  </si>
  <si>
    <t>UI-02896</t>
  </si>
  <si>
    <t>https://i.pinimg.com/originals/99/93/63/9993633190b61f1421313bc06dfdbeff.webp</t>
  </si>
  <si>
    <t>9993633190b61f1421313bc06dfdbeff</t>
  </si>
  <si>
    <t>UI-02897</t>
  </si>
  <si>
    <t>https://i.pinimg.com/originals/9e/b3/38/9eb338c122dae96e0d2fd226609dc6c7.jpg</t>
  </si>
  <si>
    <t>9eb338c122dae96e0d2fd226609dc6c7</t>
  </si>
  <si>
    <t>UI-02898</t>
  </si>
  <si>
    <t>https://i.pinimg.com/originals/ac/50/6e/ac506e18251b8a68e14bc9168b5b2a3b.jpg</t>
  </si>
  <si>
    <t>ac506e18251b8a68e14bc9168b5b2a3b</t>
  </si>
  <si>
    <t>UI-02899</t>
  </si>
  <si>
    <t>https://i.pinimg.com/originals/be/3a/10/be3a10b0dcd4c8cfc72384b73380e78c.png</t>
  </si>
  <si>
    <t>be3a10b0dcd4c8cfc72384b73380e78c</t>
  </si>
  <si>
    <t>UI-02900</t>
  </si>
  <si>
    <t>https://i.pinimg.com/originals/cc/a6/1a/cca61ab23fbb29f4530c06bcb8d4092c.jpg</t>
  </si>
  <si>
    <t>cca61ab23fbb29f4530c06bcb8d4092c</t>
  </si>
  <si>
    <t>UI-02901</t>
  </si>
  <si>
    <t>android app design</t>
  </si>
  <si>
    <t>https://i.pinimg.com/originals/11/ad/04/11ad04ae0e250c0ed8a72fb1048384ed.jpg</t>
  </si>
  <si>
    <t>2026-10-23T02:06:15Z</t>
  </si>
  <si>
    <t>11ad04ae0e250c0ed8a72fb1048384ed</t>
  </si>
  <si>
    <t>UI-02902</t>
  </si>
  <si>
    <t>https://i.pinimg.com/originals/2a/b6/ed/2ab6ede1b088bd0d60e25386c8a981a5.jpg</t>
  </si>
  <si>
    <t>2ab6ede1b088bd0d60e25386c8a981a5</t>
  </si>
  <si>
    <t>UI-02903</t>
  </si>
  <si>
    <t>https://i.pinimg.com/originals/50/75/e6/5075e6723203d63625f5cbd0511f3ffc.png</t>
  </si>
  <si>
    <t>5075e6723203d63625f5cbd0511f3ffc</t>
  </si>
  <si>
    <t>UI-02904</t>
  </si>
  <si>
    <t>https://i.pinimg.com/originals/57/e1/6a/57e16ac6e2afbb0b122381d0a9703adf.jpg</t>
  </si>
  <si>
    <t>57e16ac6e2afbb0b122381d0a9703adf</t>
  </si>
  <si>
    <t>UI-02905</t>
  </si>
  <si>
    <t>https://i.pinimg.com/originals/5f/ce/65/5fce659d800c465287e9e4f217ffefe2.png</t>
  </si>
  <si>
    <t>5fce659d800c465287e9e4f217ffefe2</t>
  </si>
  <si>
    <t>UI-02906</t>
  </si>
  <si>
    <t>https://i.pinimg.com/originals/69/63/94/6963945bc391f91be3b3e15a0d20a0e2.jpg</t>
  </si>
  <si>
    <t>6963945bc391f91be3b3e15a0d20a0e2</t>
  </si>
  <si>
    <t>UI-02907</t>
  </si>
  <si>
    <t>https://i.pinimg.com/originals/92/32/86/923286cfa9c158600a47d81f0dddcaf8.jpg</t>
  </si>
  <si>
    <t>923286cfa9c158600a47d81f0dddcaf8</t>
  </si>
  <si>
    <t>UI-02908</t>
  </si>
  <si>
    <t>https://i.pinimg.com/originals/94/b9/63/94b963f91cd4fcff5e387f8ca36151b7.jpg</t>
  </si>
  <si>
    <t>94b963f91cd4fcff5e387f8ca36151b7</t>
  </si>
  <si>
    <t>UI-02909</t>
  </si>
  <si>
    <t>https://i.pinimg.com/originals/a0/97/a3/a097a3b3c5b03036ad8fd03172d84805.jpg</t>
  </si>
  <si>
    <t>a097a3b3c5b03036ad8fd03172d84805</t>
  </si>
  <si>
    <t>UI-02910</t>
  </si>
  <si>
    <t>https://i.pinimg.com/originals/b5/4b/36/b54b369651228b29aade1312574a741b.png</t>
  </si>
  <si>
    <t>b54b369651228b29aade1312574a741b</t>
  </si>
  <si>
    <t>UI-02911</t>
  </si>
  <si>
    <t>https://i.pinimg.com/originals/da/29/e9/da29e9c9bf65b8f9511ae981561ccef1.png</t>
  </si>
  <si>
    <t>da29e9c9bf65b8f9511ae981561ccef1</t>
  </si>
  <si>
    <t>UI-02912</t>
  </si>
  <si>
    <t>https://i.pinimg.com/originals/e7/10/af/e710afe5bc466e9cac01d4b735a7b0f9.png</t>
  </si>
  <si>
    <t>e710afe5bc466e9cac01d4b735a7b0f9</t>
  </si>
  <si>
    <t>UI-02913</t>
  </si>
  <si>
    <t>https://i.pinimg.com/originals/eb/d5/ef/ebd5ef92c7af520f62a40c6888f1c87d.png</t>
  </si>
  <si>
    <t>ebd5ef92c7af520f62a40c6888f1c87d</t>
  </si>
  <si>
    <t>UI-02914</t>
  </si>
  <si>
    <t>https://i.pinimg.com/originals/ed/0d/e7/ed0de7867af6152e5a5f504cd7c21779.jpg</t>
  </si>
  <si>
    <t>ed0de7867af6152e5a5f504cd7c21779</t>
  </si>
  <si>
    <t>UI-02915</t>
  </si>
  <si>
    <t>https://i.pinimg.com/originals/ed/db/1f/eddb1f70ce826734955d25fb8e57dcea.webp</t>
  </si>
  <si>
    <t>eddb1f70ce826734955d25fb8e57dcea</t>
  </si>
  <si>
    <t>UI-02916</t>
  </si>
  <si>
    <t>https://i.pinimg.com/originals/f7/e9/13/f7e913b3c6b262b9e6efffd9d8f72cd7.png</t>
  </si>
  <si>
    <t>f7e913b3c6b262b9e6efffd9d8f72cd7</t>
  </si>
  <si>
    <t>UI-02917</t>
  </si>
  <si>
    <t>App design</t>
  </si>
  <si>
    <t>https://i.pinimg.com/originals/00/63/4f/00634f6513876d9aa28d48ac4be99a4e.png</t>
  </si>
  <si>
    <t>2026-10-23T02:07:02Z</t>
  </si>
  <si>
    <t>00634f6513876d9aa28d48ac4be99a4e</t>
  </si>
  <si>
    <t>UI-02918</t>
  </si>
  <si>
    <t>https://i.pinimg.com/originals/0f/59/33/0f5933682c986b42235d48cce4060d31.jpg</t>
  </si>
  <si>
    <t>0f5933682c986b42235d48cce4060d31</t>
  </si>
  <si>
    <t>UI-02919</t>
  </si>
  <si>
    <t>https://i.pinimg.com/originals/10/86/32/108632952f4d12ae2ad64f5961a194d0.png</t>
  </si>
  <si>
    <t>108632952f4d12ae2ad64f5961a194d0</t>
  </si>
  <si>
    <t>UI-02920</t>
  </si>
  <si>
    <t>https://i.pinimg.com/originals/11/b1/f0/11b1f08844e688ae6cb79e9159b013f5.jpg</t>
  </si>
  <si>
    <t>11b1f08844e688ae6cb79e9159b013f5</t>
  </si>
  <si>
    <t>UI-02921</t>
  </si>
  <si>
    <t>https://i.pinimg.com/originals/11/d6/11/11d6117dd97c3892ba55101e5e63c3de.jpg</t>
  </si>
  <si>
    <t>11d6117dd97c3892ba55101e5e63c3de</t>
  </si>
  <si>
    <t>UI-02922</t>
  </si>
  <si>
    <t>https://i.pinimg.com/originals/16/62/be/1662bee9da8f3e0b5a881db123e7c22e.png</t>
  </si>
  <si>
    <t>1662bee9da8f3e0b5a881db123e7c22e</t>
  </si>
  <si>
    <t>UI-02923</t>
  </si>
  <si>
    <t>https://i.pinimg.com/originals/16/ac/c3/16acc37bbadb91b734bf0b0ebac7cc79.png</t>
  </si>
  <si>
    <t>16acc37bbadb91b734bf0b0ebac7cc79</t>
  </si>
  <si>
    <t>UI-02924</t>
  </si>
  <si>
    <t>https://i.pinimg.com/originals/1a/aa/b3/1aaab37e19d5f91e387d4c7047a7b9f8.jpg</t>
  </si>
  <si>
    <t>1aaab37e19d5f91e387d4c7047a7b9f8</t>
  </si>
  <si>
    <t>UI-02925</t>
  </si>
  <si>
    <t>https://i.pinimg.com/originals/2f/d1/03/2fd1038fb3667f9e099cb4f9b7287e45.png</t>
  </si>
  <si>
    <t>2fd1038fb3667f9e099cb4f9b7287e45</t>
  </si>
  <si>
    <t>UI-02926</t>
  </si>
  <si>
    <t>https://i.pinimg.com/originals/30/61/2c/30612ce5c62965949ae264b904c80acb.jpg</t>
  </si>
  <si>
    <t>30612ce5c62965949ae264b904c80acb</t>
  </si>
  <si>
    <t>UI-02927</t>
  </si>
  <si>
    <t>https://i.pinimg.com/originals/34/db/91/34db91a643e66b5cf7696fb08134169f.png</t>
  </si>
  <si>
    <t>34db91a643e66b5cf7696fb08134169f</t>
  </si>
  <si>
    <t>UI-02928</t>
  </si>
  <si>
    <t>https://i.pinimg.com/originals/3c/2a/a7/3c2aa7d1c7f56f6bb995a7c1b3dd7e2f.png</t>
  </si>
  <si>
    <t>3c2aa7d1c7f56f6bb995a7c1b3dd7e2f</t>
  </si>
  <si>
    <t>UI-02929</t>
  </si>
  <si>
    <t>https://i.pinimg.com/originals/41/9d/5a/419d5acb4b96563766144c6d73135d66.jpg</t>
  </si>
  <si>
    <t>419d5acb4b96563766144c6d73135d66</t>
  </si>
  <si>
    <t>UI-02930</t>
  </si>
  <si>
    <t>https://i.pinimg.com/originals/43/1e/1b/431e1b8362307a50ed0e4b28c72d6693.png</t>
  </si>
  <si>
    <t>431e1b8362307a50ed0e4b28c72d6693</t>
  </si>
  <si>
    <t>UI-02931</t>
  </si>
  <si>
    <t>https://i.pinimg.com/originals/45/d7/80/45d7804742ff022706f158f633635fbb.jpg</t>
  </si>
  <si>
    <t>45d7804742ff022706f158f633635fbb</t>
  </si>
  <si>
    <t>UI-02932</t>
  </si>
  <si>
    <t>https://i.pinimg.com/originals/45/f1/ce/45f1cec90575072c869d0272b9054e40.png</t>
  </si>
  <si>
    <t>45f1cec90575072c869d0272b9054e40</t>
  </si>
  <si>
    <t>UI-02933</t>
  </si>
  <si>
    <t>https://i.pinimg.com/originals/47/86/4d/47864d8dd54992760a0738901ad52382.png</t>
  </si>
  <si>
    <t>47864d8dd54992760a0738901ad52382</t>
  </si>
  <si>
    <t>UI-02934</t>
  </si>
  <si>
    <t>https://i.pinimg.com/originals/47/8a/91/478a9143de4e8ed63650cc37b28cbac5.jpg</t>
  </si>
  <si>
    <t>478a9143de4e8ed63650cc37b28cbac5</t>
  </si>
  <si>
    <t>UI-02935</t>
  </si>
  <si>
    <t>https://i.pinimg.com/originals/4d/4e/e2/4d4ee25f3403395d86b796248b4350e5.jpg</t>
  </si>
  <si>
    <t>4d4ee25f3403395d86b796248b4350e5</t>
  </si>
  <si>
    <t>UI-02936</t>
  </si>
  <si>
    <t>https://i.pinimg.com/originals/4d/59/33/4d59337ee883d244363a25332c0055b5.webp</t>
  </si>
  <si>
    <t>4d59337ee883d244363a25332c0055b5</t>
  </si>
  <si>
    <t>UI-02937</t>
  </si>
  <si>
    <t>https://i.pinimg.com/originals/58/73/56/5873567181729c733f94e9f8d7c7c21d.jpg</t>
  </si>
  <si>
    <t>5873567181729c733f94e9f8d7c7c21d</t>
  </si>
  <si>
    <t>UI-02938</t>
  </si>
  <si>
    <t>https://i.pinimg.com/originals/5f/ba/ba/5fbabad0075a50b928c38ca16e327043.png</t>
  </si>
  <si>
    <t>5fbabad0075a50b928c38ca16e327043</t>
  </si>
  <si>
    <t>UI-02939</t>
  </si>
  <si>
    <t>https://i.pinimg.com/originals/67/51/1c/67511c99fad350e463fddc341f03b509.jpg</t>
  </si>
  <si>
    <t>67511c99fad350e463fddc341f03b509</t>
  </si>
  <si>
    <t>UI-02940</t>
  </si>
  <si>
    <t>https://i.pinimg.com/originals/68/36/ff/6836ff9480e9d5ed2f3fa4ba963b6358.jpg</t>
  </si>
  <si>
    <t>6836ff9480e9d5ed2f3fa4ba963b6358</t>
  </si>
  <si>
    <t>UI-02941</t>
  </si>
  <si>
    <t>https://i.pinimg.com/originals/6a/f2/55/6af255d0cb555d9f91392b3ce30a3b81.webp</t>
  </si>
  <si>
    <t>6af255d0cb555d9f91392b3ce30a3b81</t>
  </si>
  <si>
    <t>UI-02942</t>
  </si>
  <si>
    <t>https://i.pinimg.com/originals/77/f5/b8/77f5b81c8fb0ec972de45c0a737ee3b5.png</t>
  </si>
  <si>
    <t>77f5b81c8fb0ec972de45c0a737ee3b5</t>
  </si>
  <si>
    <t>UI-02943</t>
  </si>
  <si>
    <t>https://i.pinimg.com/originals/8f/34/c0/8f34c0a5442e0c6e928e67c6f75a6019.png</t>
  </si>
  <si>
    <t>8f34c0a5442e0c6e928e67c6f75a6019</t>
  </si>
  <si>
    <t>UI-02944</t>
  </si>
  <si>
    <t>https://i.pinimg.com/originals/90/8a/18/908a181194f49a44d0fc04086f495415.jpg</t>
  </si>
  <si>
    <t>908a181194f49a44d0fc04086f495415</t>
  </si>
  <si>
    <t>UI-02945</t>
  </si>
  <si>
    <t>https://i.pinimg.com/originals/91/c3/32/91c3321e42cbc17e29642b63d55a64b9.jpg</t>
  </si>
  <si>
    <t>91c3321e42cbc17e29642b63d55a64b9</t>
  </si>
  <si>
    <t>UI-02946</t>
  </si>
  <si>
    <t>https://i.pinimg.com/originals/92/d0/ea/92d0eacfb40b69526d3d298b0f85b261.jpg</t>
  </si>
  <si>
    <t>92d0eacfb40b69526d3d298b0f85b261</t>
  </si>
  <si>
    <t>UI-02947</t>
  </si>
  <si>
    <t>https://i.pinimg.com/originals/95/b0/24/95b02436c2d0e0e9ee1fbb82ae78bb3f.jpg</t>
  </si>
  <si>
    <t>95b02436c2d0e0e9ee1fbb82ae78bb3f</t>
  </si>
  <si>
    <t>UI-02948</t>
  </si>
  <si>
    <t>https://i.pinimg.com/originals/a3/c9/4d/a3c94d6d693147a6e23902073643c9ee.jpg</t>
  </si>
  <si>
    <t>a3c94d6d693147a6e23902073643c9ee</t>
  </si>
  <si>
    <t>UI-02949</t>
  </si>
  <si>
    <t>https://i.pinimg.com/originals/b0/0e/a8/b00ea8c41f1f8e596337c830392a12e7.jpg</t>
  </si>
  <si>
    <t>b00ea8c41f1f8e596337c830392a12e7</t>
  </si>
  <si>
    <t>UI-02950</t>
  </si>
  <si>
    <t>https://i.pinimg.com/originals/b7/72/64/b772640ec5fcf4f218285dac715b34f8.png</t>
  </si>
  <si>
    <t>b772640ec5fcf4f218285dac715b34f8</t>
  </si>
  <si>
    <t>UI-02951</t>
  </si>
  <si>
    <t>https://i.pinimg.com/originals/bb/cc/21/bbcc2185006bf46994e5452d9a5b29cd.jpg</t>
  </si>
  <si>
    <t>bbcc2185006bf46994e5452d9a5b29cd</t>
  </si>
  <si>
    <t>UI-02952</t>
  </si>
  <si>
    <t>https://i.pinimg.com/originals/bc/78/83/bc7883671938d4f8fd5a0f246bc3fe47.png</t>
  </si>
  <si>
    <t>bc7883671938d4f8fd5a0f246bc3fe47</t>
  </si>
  <si>
    <t>UI-02953</t>
  </si>
  <si>
    <t>https://i.pinimg.com/originals/bc/98/4f/bc984fe141acdd860fbe70fe4081b894.jpg</t>
  </si>
  <si>
    <t>bc984fe141acdd860fbe70fe4081b894</t>
  </si>
  <si>
    <t>UI-02954</t>
  </si>
  <si>
    <t>https://i.pinimg.com/originals/be/c6/e3/bec6e369aef8239957e1b64d6f483102.jpg</t>
  </si>
  <si>
    <t>bec6e369aef8239957e1b64d6f483102</t>
  </si>
  <si>
    <t>UI-02955</t>
  </si>
  <si>
    <t>https://i.pinimg.com/originals/c0/7a/ac/c07aacbfdc739635fed7bcc8b27bc204.jpg</t>
  </si>
  <si>
    <t>c07aacbfdc739635fed7bcc8b27bc204</t>
  </si>
  <si>
    <t>UI-02956</t>
  </si>
  <si>
    <t>https://i.pinimg.com/originals/c1/73/7d/c1737dad2aa314ec7a2e22dba53fe843.webp</t>
  </si>
  <si>
    <t>c1737dad2aa314ec7a2e22dba53fe843</t>
  </si>
  <si>
    <t>UI-02957</t>
  </si>
  <si>
    <t>https://i.pinimg.com/originals/c3/0a/6c/c30a6cede81428df8e037ac8b90524e4.jpg</t>
  </si>
  <si>
    <t>c30a6cede81428df8e037ac8b90524e4</t>
  </si>
  <si>
    <t>UI-02958</t>
  </si>
  <si>
    <t>https://i.pinimg.com/originals/c8/de/81/c8de8171ad14262b448468e079bc5037.png</t>
  </si>
  <si>
    <t>c8de8171ad14262b448468e079bc5037</t>
  </si>
  <si>
    <t>UI-02959</t>
  </si>
  <si>
    <t>https://i.pinimg.com/originals/cd/b3/48/cdb3484a4910140a203effa04baed567.png</t>
  </si>
  <si>
    <t>cdb3484a4910140a203effa04baed567</t>
  </si>
  <si>
    <t>UI-02960</t>
  </si>
  <si>
    <t>https://i.pinimg.com/originals/cf/2a/e6/cf2ae6e11c98f687bb0a11d1358bee43.jpg</t>
  </si>
  <si>
    <t>cf2ae6e11c98f687bb0a11d1358bee43</t>
  </si>
  <si>
    <t>UI-02961</t>
  </si>
  <si>
    <t>https://i.pinimg.com/originals/d5/4b/fb/d54bfbb11ca0921725927b24f9cab0d1.jpg</t>
  </si>
  <si>
    <t>d54bfbb11ca0921725927b24f9cab0d1</t>
  </si>
  <si>
    <t>UI-02962</t>
  </si>
  <si>
    <t>https://i.pinimg.com/originals/d7/2c/d7/d72cd75ce68d2b28ee0d131ce444dad8.jpg</t>
  </si>
  <si>
    <t>d72cd75ce68d2b28ee0d131ce444dad8</t>
  </si>
  <si>
    <t>UI-02963</t>
  </si>
  <si>
    <t>https://i.pinimg.com/originals/db/67/8a/db678af9c7a43379967eeda232cb1d5c.png</t>
  </si>
  <si>
    <t>db678af9c7a43379967eeda232cb1d5c</t>
  </si>
  <si>
    <t>UI-02964</t>
  </si>
  <si>
    <t>https://i.pinimg.com/originals/e7/5b/6b/e75b6b46a5149f4c78bd797e764f139f.png</t>
  </si>
  <si>
    <t>e75b6b46a5149f4c78bd797e764f139f</t>
  </si>
  <si>
    <t>UI-02965</t>
  </si>
  <si>
    <t>https://i.pinimg.com/originals/e8/26/47/e8264713130d51bca9afafc36b1f8ba2.jpg</t>
  </si>
  <si>
    <t>e8264713130d51bca9afafc36b1f8ba2</t>
  </si>
  <si>
    <t>UI-02966</t>
  </si>
  <si>
    <t>https://i.pinimg.com/originals/ee/ae/95/eeae958daffd41ba2a1e2692131840df.jpg</t>
  </si>
  <si>
    <t>eeae958daffd41ba2a1e2692131840df</t>
  </si>
  <si>
    <t>UI-02967</t>
  </si>
  <si>
    <t>Mobile App</t>
  </si>
  <si>
    <t>https://i.pinimg.com/originals/0e/0c/b0/0e0cb06801454b126b8bb10af8a972be.png</t>
  </si>
  <si>
    <t>2026-10-23T02:07:03Z</t>
  </si>
  <si>
    <t>0e0cb06801454b126b8bb10af8a972be</t>
  </si>
  <si>
    <t>UI-02968</t>
  </si>
  <si>
    <t>https://i.pinimg.com/originals/17/fa/96/17fa969e049786c5e2abc270ab98522d.png</t>
  </si>
  <si>
    <t>17fa969e049786c5e2abc270ab98522d</t>
  </si>
  <si>
    <t>UI-02969</t>
  </si>
  <si>
    <t>https://i.pinimg.com/originals/2a/d0/9c/2ad09c8c57218430e5c368841394729e.jpg</t>
  </si>
  <si>
    <t>2ad09c8c57218430e5c368841394729e</t>
  </si>
  <si>
    <t>UI-02970</t>
  </si>
  <si>
    <t>https://i.pinimg.com/originals/3d/00/ef/3d00ef386dc248f95d1ae13e8c52a22b.jpg</t>
  </si>
  <si>
    <t>3d00ef386dc248f95d1ae13e8c52a22b</t>
  </si>
  <si>
    <t>UI-02971</t>
  </si>
  <si>
    <t>https://i.pinimg.com/originals/43/5a/62/435a629ccb877907d2f2602e0e76ad79.jpg</t>
  </si>
  <si>
    <t>435a629ccb877907d2f2602e0e76ad79</t>
  </si>
  <si>
    <t>UI-02972</t>
  </si>
  <si>
    <t>https://i.pinimg.com/originals/46/c5/59/46c5592a9c78ee95504e28bfbcf7f3fa.jpg</t>
  </si>
  <si>
    <t>46c5592a9c78ee95504e28bfbcf7f3fa</t>
  </si>
  <si>
    <t>UI-02973</t>
  </si>
  <si>
    <t>https://i.pinimg.com/originals/4f/10/49/4f104915047431d3580db89c4de90c42.png</t>
  </si>
  <si>
    <t>4f104915047431d3580db89c4de90c42</t>
  </si>
  <si>
    <t>UI-02974</t>
  </si>
  <si>
    <t>https://i.pinimg.com/originals/50/dd/a0/50dda0e77180ba59ad7daa68fa1646da.jpg</t>
  </si>
  <si>
    <t>50dda0e77180ba59ad7daa68fa1646da</t>
  </si>
  <si>
    <t>UI-02975</t>
  </si>
  <si>
    <t>https://i.pinimg.com/originals/5e/48/d4/5e48d4ae4681f18ae56ef78ca023e081.png</t>
  </si>
  <si>
    <t>5e48d4ae4681f18ae56ef78ca023e081</t>
  </si>
  <si>
    <t>UI-02976</t>
  </si>
  <si>
    <t>https://i.pinimg.com/originals/5f/9e/ef/5f9eef8e3b2cb4ee352537cc996a1e2e.png</t>
  </si>
  <si>
    <t>5f9eef8e3b2cb4ee352537cc996a1e2e</t>
  </si>
  <si>
    <t>UI-02977</t>
  </si>
  <si>
    <t>https://i.pinimg.com/originals/89/09/f6/8909f6035e89e8cb390d911a0742cfe3.png</t>
  </si>
  <si>
    <t>8909f6035e89e8cb390d911a0742cfe3</t>
  </si>
  <si>
    <t>UI-02978</t>
  </si>
  <si>
    <t>https://i.pinimg.com/originals/a4/8a/eb/a48aebe48f7089634560c657ed8c79ef.jpg</t>
  </si>
  <si>
    <t>a48aebe48f7089634560c657ed8c79ef</t>
  </si>
  <si>
    <t>UI-02979</t>
  </si>
  <si>
    <t>https://i.pinimg.com/originals/a7/95/4e/a7954e4d0daad8cd6c7f4901a309c1ed.png</t>
  </si>
  <si>
    <t>a7954e4d0daad8cd6c7f4901a309c1ed</t>
  </si>
  <si>
    <t>UI-02980</t>
  </si>
  <si>
    <t>https://i.pinimg.com/originals/ad/46/49/ad464990018bdf86f0fbcf0add10875c.jpg</t>
  </si>
  <si>
    <t>ad464990018bdf86f0fbcf0add10875c</t>
  </si>
  <si>
    <t>UI-02981</t>
  </si>
  <si>
    <t>https://i.pinimg.com/originals/b2/75/09/b275094885af294e8b8354a68baec5ad.jpg</t>
  </si>
  <si>
    <t>b275094885af294e8b8354a68baec5ad</t>
  </si>
  <si>
    <t>UI-02982</t>
  </si>
  <si>
    <t>https://i.pinimg.com/originals/b9/df/c0/b9dfc0185a67260b0591cb5554c5f405.png</t>
  </si>
  <si>
    <t>b9dfc0185a67260b0591cb5554c5f405</t>
  </si>
  <si>
    <t>UI-02983</t>
  </si>
  <si>
    <t>https://i.pinimg.com/originals/c7/d1/70/c7d170d14784c798e86d12e4b1c95f17.jpg</t>
  </si>
  <si>
    <t>c7d170d14784c798e86d12e4b1c95f17</t>
  </si>
  <si>
    <t>UI-02984</t>
  </si>
  <si>
    <t>https://i.pinimg.com/originals/cd/2a/b0/cd2ab0a4a4db3b556608edd2515e6741.jpg</t>
  </si>
  <si>
    <t>cd2ab0a4a4db3b556608edd2515e6741</t>
  </si>
  <si>
    <t>UI-02985</t>
  </si>
  <si>
    <t>https://i.pinimg.com/originals/e2/93/91/e29391ae984b495bca32e7d760d5cf28.jpg</t>
  </si>
  <si>
    <t>e29391ae984b495bca32e7d760d5cf28</t>
  </si>
  <si>
    <t>UI-02986</t>
  </si>
  <si>
    <t>https://i.pinimg.com/originals/e4/1b/23/e41b23a43fc16234caa58044416e7cb5.jpg</t>
  </si>
  <si>
    <t>e41b23a43fc16234caa58044416e7cb5</t>
  </si>
  <si>
    <t>UI-02987</t>
  </si>
  <si>
    <t>https://i.pinimg.com/originals/ef/7e/5f/ef7e5f12341c2b16f64b4035f0344fcc.png</t>
  </si>
  <si>
    <t>ef7e5f12341c2b16f64b4035f0344fcc</t>
  </si>
  <si>
    <t>UI-02988</t>
  </si>
  <si>
    <t>Mobile App Design new</t>
  </si>
  <si>
    <t>https://i.pinimg.com/originals/04/5c/cd/045ccd32d3887111582eb9fb3615beab.jpg</t>
  </si>
  <si>
    <t>045ccd32d3887111582eb9fb3615beab</t>
  </si>
  <si>
    <t>UI-02989</t>
  </si>
  <si>
    <t>https://i.pinimg.com/originals/1c/76/3d/1c763d73781b882519d77e10a3317cfb.png</t>
  </si>
  <si>
    <t>1c763d73781b882519d77e10a3317cfb</t>
  </si>
  <si>
    <t>UI-02990</t>
  </si>
  <si>
    <t>https://i.pinimg.com/originals/1c/e8/d0/1ce8d0c357b3ac7c62f544c8bbc61a2b.jpg</t>
  </si>
  <si>
    <t>1ce8d0c357b3ac7c62f544c8bbc61a2b</t>
  </si>
  <si>
    <t>UI-02991</t>
  </si>
  <si>
    <t>https://i.pinimg.com/originals/22/07/71/2207710da53d6b516b6ec197ddae7765.png</t>
  </si>
  <si>
    <t>2207710da53d6b516b6ec197ddae7765</t>
  </si>
  <si>
    <t>UI-02992</t>
  </si>
  <si>
    <t>https://i.pinimg.com/originals/23/dd/15/23dd155bb9f7baec08ae97710b478c03.jpg</t>
  </si>
  <si>
    <t>23dd155bb9f7baec08ae97710b478c03</t>
  </si>
  <si>
    <t>UI-02993</t>
  </si>
  <si>
    <t>https://i.pinimg.com/originals/25/de/97/25de9715831e5ceafdfda77bdb555021.webp</t>
  </si>
  <si>
    <t>25de9715831e5ceafdfda77bdb555021</t>
  </si>
  <si>
    <t>UI-02994</t>
  </si>
  <si>
    <t>https://i.pinimg.com/originals/2c/31/3a/2c313a428a9b6bb60d9eea06a26d2e67.png</t>
  </si>
  <si>
    <t>2c313a428a9b6bb60d9eea06a26d2e67</t>
  </si>
  <si>
    <t>UI-02995</t>
  </si>
  <si>
    <t>https://i.pinimg.com/originals/2c/4e/b4/2c4eb42d873582410de6285c14c5b723.png</t>
  </si>
  <si>
    <t>2c4eb42d873582410de6285c14c5b723</t>
  </si>
  <si>
    <t>UI-02996</t>
  </si>
  <si>
    <t>https://i.pinimg.com/originals/2d/38/e4/2d38e4887bcae45c53a8dfb242709891.jpg</t>
  </si>
  <si>
    <t>2d38e4887bcae45c53a8dfb242709891</t>
  </si>
  <si>
    <t>UI-02997</t>
  </si>
  <si>
    <t>https://i.pinimg.com/originals/42/1b/a0/421ba0f3414b75bc0f2dd5de1595134c.jpg</t>
  </si>
  <si>
    <t>421ba0f3414b75bc0f2dd5de1595134c</t>
  </si>
  <si>
    <t>UI-02998</t>
  </si>
  <si>
    <t>https://i.pinimg.com/originals/46/aa/b3/46aab3f44a60b784cc50b151b0c4cee2.png</t>
  </si>
  <si>
    <t>46aab3f44a60b784cc50b151b0c4cee2</t>
  </si>
  <si>
    <t>UI-02999</t>
  </si>
  <si>
    <t>https://i.pinimg.com/originals/5d/96/aa/5d96aa746ea8416fcc42e220ac8a3190.png</t>
  </si>
  <si>
    <t>5d96aa746ea8416fcc42e220ac8a3190</t>
  </si>
  <si>
    <t>UI-03000</t>
  </si>
  <si>
    <t>https://i.pinimg.com/originals/76/4f/7a/764f7aade59f3953095fd76298c8cc51.png</t>
  </si>
  <si>
    <t>764f7aade59f3953095fd76298c8cc51</t>
  </si>
  <si>
    <t>UI-03001</t>
  </si>
  <si>
    <t>https://i.pinimg.com/originals/7d/20/8f/7d208fc8c152d8c45bfcf1b3ad70cfc9.jpg</t>
  </si>
  <si>
    <t>7d208fc8c152d8c45bfcf1b3ad70cfc9</t>
  </si>
  <si>
    <t>UI-03002</t>
  </si>
  <si>
    <t>https://i.pinimg.com/originals/8a/d2/b3/8ad2b3f7b8de3971050c2465a6dc1eb5.jpg</t>
  </si>
  <si>
    <t>8ad2b3f7b8de3971050c2465a6dc1eb5</t>
  </si>
  <si>
    <t>UI-03003</t>
  </si>
  <si>
    <t>https://i.pinimg.com/originals/b2/b1/86/b2b186179a30124eed587a5468483ed2.png</t>
  </si>
  <si>
    <t>b2b186179a30124eed587a5468483ed2</t>
  </si>
  <si>
    <t>UI-03004</t>
  </si>
  <si>
    <t>https://i.pinimg.com/originals/b3/69/4b/b3694bb47dc150591f7529ca7c101a9f.jpg</t>
  </si>
  <si>
    <t>b3694bb47dc150591f7529ca7c101a9f</t>
  </si>
  <si>
    <t>UI-03005</t>
  </si>
  <si>
    <t>https://i.pinimg.com/originals/c1/e3/c7/c1e3c7b797bc7b0ea29c47e1f80e2674.png</t>
  </si>
  <si>
    <t>c1e3c7b797bc7b0ea29c47e1f80e2674</t>
  </si>
  <si>
    <t>UI-03006</t>
  </si>
  <si>
    <t>https://i.pinimg.com/originals/ca/8b/4c/ca8b4c10a8b4e1329eb944740bcd4aed.png</t>
  </si>
  <si>
    <t>ca8b4c10a8b4e1329eb944740bcd4aed</t>
  </si>
  <si>
    <t>UI-03007</t>
  </si>
  <si>
    <t>https://i.pinimg.com/originals/d4/49/0d/d4490d8141a7bf4ae126ec31e12a1755.jpg</t>
  </si>
  <si>
    <t>d4490d8141a7bf4ae126ec31e12a1755</t>
  </si>
  <si>
    <t>UI-03008</t>
  </si>
  <si>
    <t>https://i.pinimg.com/originals/d4/53/65/d45365a4d4764f024878959f0de33234.png</t>
  </si>
  <si>
    <t>d45365a4d4764f024878959f0de33234</t>
  </si>
  <si>
    <t>UI-03009</t>
  </si>
  <si>
    <t>https://i.pinimg.com/originals/de/61/fd/de61fddc8e10b27c6512364c9c582451.webp</t>
  </si>
  <si>
    <t>de61fddc8e10b27c6512364c9c582451</t>
  </si>
  <si>
    <t>UI-03010</t>
  </si>
  <si>
    <t>Mobile App User Interface Templates</t>
  </si>
  <si>
    <t>https://i.pinimg.com/originals/1a/58/ca/1a58cad0916be012fb29590ca972fefc.jpg</t>
  </si>
  <si>
    <t>1a58cad0916be012fb29590ca972fefc</t>
  </si>
  <si>
    <t>UI-03011</t>
  </si>
  <si>
    <t>https://i.pinimg.com/originals/25/b1/cd/25b1cd13f5f9b358a78d3202889ff230.png</t>
  </si>
  <si>
    <t>25b1cd13f5f9b358a78d3202889ff230</t>
  </si>
  <si>
    <t>UI-03012</t>
  </si>
  <si>
    <t>https://i.pinimg.com/originals/2a/68/b3/2a68b3454b231e3cbbaccdb5ba1ac584.jpg</t>
  </si>
  <si>
    <t>2a68b3454b231e3cbbaccdb5ba1ac584</t>
  </si>
  <si>
    <t>UI-03013</t>
  </si>
  <si>
    <t>https://i.pinimg.com/originals/2c/fa/48/2cfa48a75713922fa0f4bffb2f9e8884.jpg</t>
  </si>
  <si>
    <t>2cfa48a75713922fa0f4bffb2f9e8884</t>
  </si>
  <si>
    <t>UI-03014</t>
  </si>
  <si>
    <t>https://i.pinimg.com/originals/2e/1e/98/2e1e9864b81e087242e71caa896095a8.jpg</t>
  </si>
  <si>
    <t>2e1e9864b81e087242e71caa896095a8</t>
  </si>
  <si>
    <t>UI-03015</t>
  </si>
  <si>
    <t>https://i.pinimg.com/originals/52/b8/7c/52b87c458313a5aad1b354e1b704a69f.jpg</t>
  </si>
  <si>
    <t>52b87c458313a5aad1b354e1b704a69f</t>
  </si>
  <si>
    <t>UI-03016</t>
  </si>
  <si>
    <t>https://i.pinimg.com/originals/60/85/ff/6085ff2e8af83f702dc9a1227d6f550d.jpg</t>
  </si>
  <si>
    <t>6085ff2e8af83f702dc9a1227d6f550d</t>
  </si>
  <si>
    <t>UI-03017</t>
  </si>
  <si>
    <t>https://i.pinimg.com/originals/65/a5/bd/65a5bd381f7b2a4002c14497606f93ae.jpg</t>
  </si>
  <si>
    <t>65a5bd381f7b2a4002c14497606f93ae</t>
  </si>
  <si>
    <t>UI-03018</t>
  </si>
  <si>
    <t>https://i.pinimg.com/originals/74/13/bc/7413bcf8fb81a463cf073da3b21e34cd.jpg</t>
  </si>
  <si>
    <t>7413bcf8fb81a463cf073da3b21e34cd</t>
  </si>
  <si>
    <t>UI-03019</t>
  </si>
  <si>
    <t>https://i.pinimg.com/originals/76/d1/76/76d17683b9b683fd74c0733cbc1567eb.jpg</t>
  </si>
  <si>
    <t>76d17683b9b683fd74c0733cbc1567eb</t>
  </si>
  <si>
    <t>UI-03020</t>
  </si>
  <si>
    <t>https://i.pinimg.com/originals/82/45/f8/8245f8c78d57e872f53ba8a14822606a.jpg</t>
  </si>
  <si>
    <t>8245f8c78d57e872f53ba8a14822606a</t>
  </si>
  <si>
    <t>UI-03021</t>
  </si>
  <si>
    <t>https://i.pinimg.com/originals/83/6d/ad/836dad211fdccdc3f86efd14435f5914.png</t>
  </si>
  <si>
    <t>836dad211fdccdc3f86efd14435f5914</t>
  </si>
  <si>
    <t>UI-03022</t>
  </si>
  <si>
    <t>https://i.pinimg.com/originals/86/69/c8/8669c85caa2b113eb8e039ff95095727.jpg</t>
  </si>
  <si>
    <t>8669c85caa2b113eb8e039ff95095727</t>
  </si>
  <si>
    <t>UI-03023</t>
  </si>
  <si>
    <t>https://i.pinimg.com/originals/8d/1c/ee/8d1ceedb31ea2980a6ef7eb2a2c998a5.jpg</t>
  </si>
  <si>
    <t>8d1ceedb31ea2980a6ef7eb2a2c998a5</t>
  </si>
  <si>
    <t>UI-03024</t>
  </si>
  <si>
    <t>https://i.pinimg.com/originals/8e/e5/48/8ee54883e7b6b61c0a9123a6d3fac417.jpg</t>
  </si>
  <si>
    <t>8ee54883e7b6b61c0a9123a6d3fac417</t>
  </si>
  <si>
    <t>UI-03025</t>
  </si>
  <si>
    <t>https://i.pinimg.com/originals/a6/85/58/a685583ac4e27df50e1ecad4a6aaf5a8.jpg</t>
  </si>
  <si>
    <t>a685583ac4e27df50e1ecad4a6aaf5a8</t>
  </si>
  <si>
    <t>UI-03026</t>
  </si>
  <si>
    <t>https://i.pinimg.com/originals/b1/12/56/b11256d4c6c3403e3c6b12491b316d01.jpg</t>
  </si>
  <si>
    <t>b11256d4c6c3403e3c6b12491b316d01</t>
  </si>
  <si>
    <t>UI-03027</t>
  </si>
  <si>
    <t>https://i.pinimg.com/originals/c2/e0/c3/c2e0c3af7ded7ff4025d408c2b949137.jpg</t>
  </si>
  <si>
    <t>c2e0c3af7ded7ff4025d408c2b949137</t>
  </si>
  <si>
    <t>UI-03028</t>
  </si>
  <si>
    <t>https://i.pinimg.com/originals/ce/63/65/ce636501e14b376bbfc5392ee05baec5.jpg</t>
  </si>
  <si>
    <t>ce636501e14b376bbfc5392ee05baec5</t>
  </si>
  <si>
    <t>UI-03029</t>
  </si>
  <si>
    <t>https://i.pinimg.com/originals/d5/7c/5a/d57c5a63d25156a39308ac1c1872881f.jpg</t>
  </si>
  <si>
    <t>d57c5a63d25156a39308ac1c1872881f</t>
  </si>
  <si>
    <t>UI-03030</t>
  </si>
  <si>
    <t>https://i.pinimg.com/originals/e2/28/42/e22842fe818da4e61ab1e9028c0664f8.png</t>
  </si>
  <si>
    <t>e22842fe818da4e61ab1e9028c0664f8</t>
  </si>
  <si>
    <t>UI-03031</t>
  </si>
  <si>
    <t>https://i.pinimg.com/originals/ea/b8/88/eab88811e2063528b6141b438134c6cc.jpg</t>
  </si>
  <si>
    <t>eab88811e2063528b6141b438134c6cc</t>
  </si>
  <si>
    <t>UI-03032</t>
  </si>
  <si>
    <t>https://i.pinimg.com/originals/ef/78/c4/ef78c4405eba0cd0ad0a22d5b7f8ee5d.jpg</t>
  </si>
  <si>
    <t>ef78c4405eba0cd0ad0a22d5b7f8ee5d</t>
  </si>
  <si>
    <t>UI-03033</t>
  </si>
  <si>
    <t>https://i.pinimg.com/originals/f4/1a/40/f41a40a29bcc11c06e9d4b5627d81844.png</t>
  </si>
  <si>
    <t>f41a40a29bcc11c06e9d4b5627d81844</t>
  </si>
  <si>
    <t>UI-03034</t>
  </si>
  <si>
    <t>https://i.pinimg.com/originals/f5/8c/43/f58c437b6804cd6c3b09847b4a568864.jpg</t>
  </si>
  <si>
    <t>f58c437b6804cd6c3b09847b4a568864</t>
  </si>
  <si>
    <t>UI-03035</t>
  </si>
  <si>
    <t>Mobile application design</t>
  </si>
  <si>
    <t>https://i.pinimg.com/originals/13/c5/02/13c502f53d7fdefa19790501ea96ddfe.png</t>
  </si>
  <si>
    <t>13c502f53d7fdefa19790501ea96ddfe</t>
  </si>
  <si>
    <t>UI-03036</t>
  </si>
  <si>
    <t>https://i.pinimg.com/originals/21/2b/d4/212bd44df5c4e5e9f465b3f235775377.png</t>
  </si>
  <si>
    <t>212bd44df5c4e5e9f465b3f235775377</t>
  </si>
  <si>
    <t>UI-03037</t>
  </si>
  <si>
    <t>https://i.pinimg.com/originals/35/34/a1/3534a1e717abbc66146314980dc6a689.jpg</t>
  </si>
  <si>
    <t>3534a1e717abbc66146314980dc6a689</t>
  </si>
  <si>
    <t>UI-03038</t>
  </si>
  <si>
    <t>https://i.pinimg.com/originals/37/bb/df/37bbdf9549dc5cc10db8aa013cf243c6.jpg</t>
  </si>
  <si>
    <t>37bbdf9549dc5cc10db8aa013cf243c6</t>
  </si>
  <si>
    <t>UI-03039</t>
  </si>
  <si>
    <t>https://i.pinimg.com/originals/39/e5/f9/39e5f9453048043748765f4a2bcb8c9d.jpg</t>
  </si>
  <si>
    <t>39e5f9453048043748765f4a2bcb8c9d</t>
  </si>
  <si>
    <t>UI-03040</t>
  </si>
  <si>
    <t>https://i.pinimg.com/originals/3e/78/14/3e78141adbb940e05b106035bfdd6dde.png</t>
  </si>
  <si>
    <t>3e78141adbb940e05b106035bfdd6dde</t>
  </si>
  <si>
    <t>UI-03041</t>
  </si>
  <si>
    <t>https://i.pinimg.com/originals/65/b7/68/65b7686e52c272269976e0e172fc176c.png</t>
  </si>
  <si>
    <t>65b7686e52c272269976e0e172fc176c</t>
  </si>
  <si>
    <t>UI-03042</t>
  </si>
  <si>
    <t>https://i.pinimg.com/originals/66/c8/dc/66c8dc17223e3cff3c0a1d9bdd941b76.jpg</t>
  </si>
  <si>
    <t>66c8dc17223e3cff3c0a1d9bdd941b76</t>
  </si>
  <si>
    <t>UI-03043</t>
  </si>
  <si>
    <t>https://i.pinimg.com/originals/7b/5d/ff/7b5dffb7138b3e9a904dda4ac8ac8497.png</t>
  </si>
  <si>
    <t>7b5dffb7138b3e9a904dda4ac8ac8497</t>
  </si>
  <si>
    <t>UI-03044</t>
  </si>
  <si>
    <t>https://i.pinimg.com/originals/85/0f/0d/850f0d895a53e2b9cb291ccf1ba6e337.jpg</t>
  </si>
  <si>
    <t>850f0d895a53e2b9cb291ccf1ba6e337</t>
  </si>
  <si>
    <t>UI-03045</t>
  </si>
  <si>
    <t>https://i.pinimg.com/originals/86/f3/6a/86f36a9176e0e497b1cb45487f4c7ddc.png</t>
  </si>
  <si>
    <t>86f36a9176e0e497b1cb45487f4c7ddc</t>
  </si>
  <si>
    <t>UI-03046</t>
  </si>
  <si>
    <t>https://i.pinimg.com/originals/87/9b/2b/879b2baf3a3929219c115cc62a545a3f.png</t>
  </si>
  <si>
    <t>879b2baf3a3929219c115cc62a545a3f</t>
  </si>
  <si>
    <t>UI-03047</t>
  </si>
  <si>
    <t>https://i.pinimg.com/originals/8a/6f/c7/8a6fc7b14e8ac634b6a8a0872d97d235.png</t>
  </si>
  <si>
    <t>8a6fc7b14e8ac634b6a8a0872d97d235</t>
  </si>
  <si>
    <t>UI-03048</t>
  </si>
  <si>
    <t>https://i.pinimg.com/originals/9c/12/fd/9c12fd8308c3c739ada9f401d9fd8807.png</t>
  </si>
  <si>
    <t>9c12fd8308c3c739ada9f401d9fd8807</t>
  </si>
  <si>
    <t>UI-03049</t>
  </si>
  <si>
    <t>https://i.pinimg.com/originals/ae/17/62/ae17620731fd818e284efa22a432dedf.jpg</t>
  </si>
  <si>
    <t>ae17620731fd818e284efa22a432dedf</t>
  </si>
  <si>
    <t>UI-03050</t>
  </si>
  <si>
    <t>https://i.pinimg.com/originals/ae/be/48/aebe48d5e65b043e78d4b78f36d602a5.png</t>
  </si>
  <si>
    <t>aebe48d5e65b043e78d4b78f36d602a5</t>
  </si>
  <si>
    <t>UI-03051</t>
  </si>
  <si>
    <t>https://i.pinimg.com/originals/b2/45/b4/b245b48899dda160ccda817412fc2114.jpg</t>
  </si>
  <si>
    <t>b245b48899dda160ccda817412fc2114</t>
  </si>
  <si>
    <t>UI-03052</t>
  </si>
  <si>
    <t>https://i.pinimg.com/originals/d5/94/7a/d5947a168c0667b547e6b5475eb1a3d4.jpg</t>
  </si>
  <si>
    <t>d5947a168c0667b547e6b5475eb1a3d4</t>
  </si>
  <si>
    <t>UI-03053</t>
  </si>
  <si>
    <t>https://i.pinimg.com/originals/e4/13/29/e413291f983487a4ff0842f8b5f844de.png</t>
  </si>
  <si>
    <t>e413291f983487a4ff0842f8b5f844de</t>
  </si>
  <si>
    <t>UI-03054</t>
  </si>
  <si>
    <t>https://i.pinimg.com/originals/e6/6e/cd/e66ecdc6eddf2c3948727bd56cc86c2f.png</t>
  </si>
  <si>
    <t>e66ecdc6eddf2c3948727bd56cc86c2f</t>
  </si>
  <si>
    <t>UI-03055</t>
  </si>
  <si>
    <t>https://i.pinimg.com/originals/ea/0d/e4/ea0de42290b4c57a1a8e201826fcd0ab.png</t>
  </si>
  <si>
    <t>ea0de42290b4c57a1a8e201826fcd0ab</t>
  </si>
  <si>
    <t>UI-03056</t>
  </si>
  <si>
    <t>https://i.pinimg.com/originals/ec/7e/a1/ec7ea14fc2a634ec7fa41039ac2420a8.png</t>
  </si>
  <si>
    <t>ec7ea14fc2a634ec7fa41039ac2420a8</t>
  </si>
  <si>
    <t>UI-03057</t>
  </si>
  <si>
    <t>https://i.pinimg.com/originals/f7/0c/69/f70c69a588a9929ff0f68756e9ba9bb1.png</t>
  </si>
  <si>
    <t>f70c69a588a9929ff0f68756e9ba9bb1</t>
  </si>
  <si>
    <t>UI-03058</t>
  </si>
  <si>
    <t>https://i.pinimg.com/originals/fc/60/4f/fc604f2265a406dc9c9566bb8d3ad426.png</t>
  </si>
  <si>
    <t>fc604f2265a406dc9c9566bb8d3ad426</t>
  </si>
  <si>
    <t>UI-03059</t>
  </si>
  <si>
    <t>https://i.pinimg.com/originals/ff/28/44/ff284494e551345d7f14e834da60512c.png</t>
  </si>
  <si>
    <t>ff284494e551345d7f14e834da60512c</t>
  </si>
  <si>
    <t>UI-03060</t>
  </si>
  <si>
    <t>Mobile games ux ui</t>
  </si>
  <si>
    <t>https://i.pinimg.com/originals/0c/b1/00/0cb10069f74fd84cfbd032415a50935f.png</t>
  </si>
  <si>
    <t>0cb10069f74fd84cfbd032415a50935f</t>
  </si>
  <si>
    <t>UI-03061</t>
  </si>
  <si>
    <t>https://i.pinimg.com/originals/0d/5f/b1/0d5fb1522c727986a48cd09071deb366.png</t>
  </si>
  <si>
    <t>0d5fb1522c727986a48cd09071deb366</t>
  </si>
  <si>
    <t>UI-03062</t>
  </si>
  <si>
    <t>https://i.pinimg.com/originals/0e/86/16/0e86160aaf11fadb7eb9fbf56339e3ba.jpg</t>
  </si>
  <si>
    <t>0e86160aaf11fadb7eb9fbf56339e3ba</t>
  </si>
  <si>
    <t>UI-03063</t>
  </si>
  <si>
    <t>https://i.pinimg.com/originals/21/50/00/215000eb2672aa4d5d03dfc6fec50327.jpg</t>
  </si>
  <si>
    <t>215000eb2672aa4d5d03dfc6fec50327</t>
  </si>
  <si>
    <t>UI-03064</t>
  </si>
  <si>
    <t>https://i.pinimg.com/originals/22/50/ab/2250ab5c32e1200a9990b6eb194a0609.png</t>
  </si>
  <si>
    <t>2250ab5c32e1200a9990b6eb194a0609</t>
  </si>
  <si>
    <t>UI-03065</t>
  </si>
  <si>
    <t>https://i.pinimg.com/originals/32/76/d0/3276d0fbd586dab62b1aa27a8ab2035c.jpg</t>
  </si>
  <si>
    <t>3276d0fbd586dab62b1aa27a8ab2035c</t>
  </si>
  <si>
    <t>UI-03066</t>
  </si>
  <si>
    <t>https://i.pinimg.com/originals/53/48/77/53487783a13f25a1be1116cc5066569b.jpg</t>
  </si>
  <si>
    <t>53487783a13f25a1be1116cc5066569b</t>
  </si>
  <si>
    <t>UI-03067</t>
  </si>
  <si>
    <t>https://i.pinimg.com/originals/61/30/e5/6130e55bef72ef7c8b0926ee8c63c9b4.jpg</t>
  </si>
  <si>
    <t>6130e55bef72ef7c8b0926ee8c63c9b4</t>
  </si>
  <si>
    <t>UI-03068</t>
  </si>
  <si>
    <t>https://i.pinimg.com/originals/61/fa/44/61fa445dcad94f8f49ed10feda8f060a.jpg</t>
  </si>
  <si>
    <t>61fa445dcad94f8f49ed10feda8f060a</t>
  </si>
  <si>
    <t>UI-03069</t>
  </si>
  <si>
    <t>https://i.pinimg.com/originals/66/40/55/66405542ac2dcc88e9d4f7074f7f437e.jpg</t>
  </si>
  <si>
    <t>66405542ac2dcc88e9d4f7074f7f437e</t>
  </si>
  <si>
    <t>UI-03070</t>
  </si>
  <si>
    <t>https://i.pinimg.com/originals/6d/de/86/6dde866d07ab555469e9586e84719ab9.jpg</t>
  </si>
  <si>
    <t>6dde866d07ab555469e9586e84719ab9</t>
  </si>
  <si>
    <t>UI-03071</t>
  </si>
  <si>
    <t>https://i.pinimg.com/originals/72/42/45/724245c35d2896acd902adf7afd2947c.jpg</t>
  </si>
  <si>
    <t>724245c35d2896acd902adf7afd2947c</t>
  </si>
  <si>
    <t>UI-03072</t>
  </si>
  <si>
    <t>https://i.pinimg.com/originals/81/45/4d/81454da62e5fb36b6c977a7afbb69f7e.png</t>
  </si>
  <si>
    <t>81454da62e5fb36b6c977a7afbb69f7e</t>
  </si>
  <si>
    <t>UI-03073</t>
  </si>
  <si>
    <t>https://i.pinimg.com/originals/84/0c/d2/840cd2336a8e8a2a91ef34c2ad10b2ac.jpg</t>
  </si>
  <si>
    <t>840cd2336a8e8a2a91ef34c2ad10b2ac</t>
  </si>
  <si>
    <t>UI-03074</t>
  </si>
  <si>
    <t>https://i.pinimg.com/originals/92/26/bf/9226bfe11dc946ef0e6c91fb3e5edf82.jpg</t>
  </si>
  <si>
    <t>9226bfe11dc946ef0e6c91fb3e5edf82</t>
  </si>
  <si>
    <t>UI-03075</t>
  </si>
  <si>
    <t>https://i.pinimg.com/originals/9a/6b/a4/9a6ba407dcfcb37dfe20e2fceba86ff1.png</t>
  </si>
  <si>
    <t>9a6ba407dcfcb37dfe20e2fceba86ff1</t>
  </si>
  <si>
    <t>UI-03076</t>
  </si>
  <si>
    <t>https://i.pinimg.com/originals/a1/ce/e1/a1cee109663d4d4fed5e44810ed83afa.png</t>
  </si>
  <si>
    <t>a1cee109663d4d4fed5e44810ed83afa</t>
  </si>
  <si>
    <t>UI-03077</t>
  </si>
  <si>
    <t>https://i.pinimg.com/originals/a4/ba/82/a4ba823f355a392bf496995d35ae52a7.jpg</t>
  </si>
  <si>
    <t>a4ba823f355a392bf496995d35ae52a7</t>
  </si>
  <si>
    <t>UI-03078</t>
  </si>
  <si>
    <t>https://i.pinimg.com/originals/b3/b4/ce/b3b4cea40b552fc64994fa1e6a6218cb.png</t>
  </si>
  <si>
    <t>b3b4cea40b552fc64994fa1e6a6218cb</t>
  </si>
  <si>
    <t>UI-03079</t>
  </si>
  <si>
    <t>https://i.pinimg.com/originals/bc/4e/5c/bc4e5cea77bbec501f4bf8f51fbac8fa.jpg</t>
  </si>
  <si>
    <t>bc4e5cea77bbec501f4bf8f51fbac8fa</t>
  </si>
  <si>
    <t>UI-03080</t>
  </si>
  <si>
    <t>https://i.pinimg.com/originals/d6/1f/3b/d61f3b26e8b54e6153a3a5927a3032f3.jpg</t>
  </si>
  <si>
    <t>d61f3b26e8b54e6153a3a5927a3032f3</t>
  </si>
  <si>
    <t>UI-03081</t>
  </si>
  <si>
    <t>https://i.pinimg.com/originals/da/c5/aa/dac5aa883ecba390fda1e4d93775939f.png</t>
  </si>
  <si>
    <t>dac5aa883ecba390fda1e4d93775939f</t>
  </si>
  <si>
    <t>UI-03082</t>
  </si>
  <si>
    <t>https://i.pinimg.com/originals/db/a2/80/dba280a91af37bc84041e80f00844486.png</t>
  </si>
  <si>
    <t>dba280a91af37bc84041e80f00844486</t>
  </si>
  <si>
    <t>UI-03083</t>
  </si>
  <si>
    <t>https://i.pinimg.com/originals/ea/fa/ca/eafacae72b8576e7cb57db15b1f290d0.png</t>
  </si>
  <si>
    <t>eafacae72b8576e7cb57db15b1f290d0</t>
  </si>
  <si>
    <t>UI-03084</t>
  </si>
  <si>
    <t>Mortgage Mobile Application UI UX Design Digest</t>
  </si>
  <si>
    <t>https://i.pinimg.com/originals/13/02/fa/1302fabd10f511f5f3c51d4f46f29f29.png</t>
  </si>
  <si>
    <t>2026-10-23T02:06:14Z</t>
  </si>
  <si>
    <t>1302fabd10f511f5f3c51d4f46f29f29</t>
  </si>
  <si>
    <t>UI-03085</t>
  </si>
  <si>
    <t>https://i.pinimg.com/originals/1e/3b/62/1e3b625111111f3480f70af57e9b3e3e.png</t>
  </si>
  <si>
    <t>1e3b625111111f3480f70af57e9b3e3e</t>
  </si>
  <si>
    <t>UI-03086</t>
  </si>
  <si>
    <t>https://i.pinimg.com/originals/27/ab/1b/27ab1bff9fe493965da129b5163b9e45.jpg</t>
  </si>
  <si>
    <t>27ab1bff9fe493965da129b5163b9e45</t>
  </si>
  <si>
    <t>UI-03087</t>
  </si>
  <si>
    <t>https://i.pinimg.com/originals/32/5b/5c/325b5c2d3ffeafcd5323d27dae2b95e3.png</t>
  </si>
  <si>
    <t>325b5c2d3ffeafcd5323d27dae2b95e3</t>
  </si>
  <si>
    <t>UI-03088</t>
  </si>
  <si>
    <t>https://i.pinimg.com/originals/3e/44/d1/3e44d1fd493709b31d972a81b4f0885f.jpg</t>
  </si>
  <si>
    <t>3e44d1fd493709b31d972a81b4f0885f</t>
  </si>
  <si>
    <t>UI-03089</t>
  </si>
  <si>
    <t>https://i.pinimg.com/originals/44/19/e5/4419e5330d1e222f2352cb15b52d18f3.png</t>
  </si>
  <si>
    <t>4419e5330d1e222f2352cb15b52d18f3</t>
  </si>
  <si>
    <t>UI-03090</t>
  </si>
  <si>
    <t>https://i.pinimg.com/originals/4d/87/c2/4d87c2e9e4be22ad0f4da27845c05e91.jpg</t>
  </si>
  <si>
    <t>4d87c2e9e4be22ad0f4da27845c05e91</t>
  </si>
  <si>
    <t>UI-03091</t>
  </si>
  <si>
    <t>https://i.pinimg.com/originals/5f/9e/89/5f9e89a6cbdefdfe287f93114e39bd80.jpg</t>
  </si>
  <si>
    <t>5f9e89a6cbdefdfe287f93114e39bd80</t>
  </si>
  <si>
    <t>UI-03092</t>
  </si>
  <si>
    <t>https://i.pinimg.com/originals/67/50/c2/6750c29ef94de646d6dfc7104ecb4c9b.jpg</t>
  </si>
  <si>
    <t>6750c29ef94de646d6dfc7104ecb4c9b</t>
  </si>
  <si>
    <t>UI-03093</t>
  </si>
  <si>
    <t>https://i.pinimg.com/originals/6d/cc/c7/6dccc72126dc0e9659ffac25f0a18bf3.jpg</t>
  </si>
  <si>
    <t>6dccc72126dc0e9659ffac25f0a18bf3</t>
  </si>
  <si>
    <t>UI-03094</t>
  </si>
  <si>
    <t>https://i.pinimg.com/originals/7a/77/40/7a774098ef4b9b9fcac2aeafc01efd4f.png</t>
  </si>
  <si>
    <t>7a774098ef4b9b9fcac2aeafc01efd4f</t>
  </si>
  <si>
    <t>UI-03095</t>
  </si>
  <si>
    <t>https://i.pinimg.com/originals/7e/ad/bd/7eadbd57574122bce7594e1ba48ad260.jpg</t>
  </si>
  <si>
    <t>7eadbd57574122bce7594e1ba48ad260</t>
  </si>
  <si>
    <t>UI-03096</t>
  </si>
  <si>
    <t>https://i.pinimg.com/originals/85/28/c7/8528c79270ad238aaefcfacd7b6be84c.jpg</t>
  </si>
  <si>
    <t>8528c79270ad238aaefcfacd7b6be84c</t>
  </si>
  <si>
    <t>UI-03097</t>
  </si>
  <si>
    <t>https://i.pinimg.com/originals/86/53/17/865317d4e4e9a79d6584adc0673913fd.png</t>
  </si>
  <si>
    <t>865317d4e4e9a79d6584adc0673913fd</t>
  </si>
  <si>
    <t>UI-03098</t>
  </si>
  <si>
    <t>https://i.pinimg.com/originals/8f/43/19/8f4319d5bc7649ef0d759111e78bf30a.jpg</t>
  </si>
  <si>
    <t>8f4319d5bc7649ef0d759111e78bf30a</t>
  </si>
  <si>
    <t>UI-03099</t>
  </si>
  <si>
    <t>https://i.pinimg.com/originals/9a/b0/13/9ab01366680fe447f874232a25b8438e.png</t>
  </si>
  <si>
    <t>9ab01366680fe447f874232a25b8438e</t>
  </si>
  <si>
    <t>UI-03100</t>
  </si>
  <si>
    <t>https://i.pinimg.com/originals/a2/b7/f0/a2b7f00065ed42da7927b4ac1329928d.png</t>
  </si>
  <si>
    <t>a2b7f00065ed42da7927b4ac1329928d</t>
  </si>
  <si>
    <t>UI-03101</t>
  </si>
  <si>
    <t>https://i.pinimg.com/originals/a3/98/8b/a3988b59c345b092b060012e2f28ccd4.png</t>
  </si>
  <si>
    <t>a3988b59c345b092b060012e2f28ccd4</t>
  </si>
  <si>
    <t>UI-03102</t>
  </si>
  <si>
    <t>https://i.pinimg.com/originals/ab/6c/53/ab6c53ae0b4b97b580e0f102065ae87a.jpg</t>
  </si>
  <si>
    <t>ab6c53ae0b4b97b580e0f102065ae87a</t>
  </si>
  <si>
    <t>UI-03103</t>
  </si>
  <si>
    <t>https://i.pinimg.com/originals/b9/5a/b8/b95ab8804af0f082101912324592555d.jpg</t>
  </si>
  <si>
    <t>b95ab8804af0f082101912324592555d</t>
  </si>
  <si>
    <t>UI-03104</t>
  </si>
  <si>
    <t>https://i.pinimg.com/originals/b9/88/bf/b988bf4533cea1a391a3a2f473c53a77.jpg</t>
  </si>
  <si>
    <t>b988bf4533cea1a391a3a2f473c53a77</t>
  </si>
  <si>
    <t>UI-03105</t>
  </si>
  <si>
    <t>https://i.pinimg.com/originals/c3/fe/8a/c3fe8aa75f7212735dc1fcab03836b61.png</t>
  </si>
  <si>
    <t>c3fe8aa75f7212735dc1fcab03836b61</t>
  </si>
  <si>
    <t>UI-03106</t>
  </si>
  <si>
    <t>https://i.pinimg.com/originals/c7/f4/0c/c7f40cb8bfff42b83ce8528ded00be71.png</t>
  </si>
  <si>
    <t>c7f40cb8bfff42b83ce8528ded00be71</t>
  </si>
  <si>
    <t>UI-03107</t>
  </si>
  <si>
    <t>https://i.pinimg.com/originals/f9/95/00/f995008c71dccf6ff81fa1f3803e8d26.jpg</t>
  </si>
  <si>
    <t>f995008c71dccf6ff81fa1f3803e8d26</t>
  </si>
  <si>
    <t>UI-03108</t>
  </si>
  <si>
    <t>https://i.pinimg.com/originals/ff/12/5d/ff125d9d14d329c8605c9f292d20a5f8.png</t>
  </si>
  <si>
    <t>ff125d9d14d329c8605c9f292d20a5f8</t>
  </si>
  <si>
    <t>UI-03109</t>
  </si>
  <si>
    <t>Web App Design</t>
  </si>
  <si>
    <t>https://i.pinimg.com/originals/09/76/ad/0976adf0e3e8024a2b43106c213fe1d9.png</t>
  </si>
  <si>
    <t>0976adf0e3e8024a2b43106c213fe1d9</t>
  </si>
  <si>
    <t>UI-03110</t>
  </si>
  <si>
    <t>https://i.pinimg.com/originals/0e/21/07/0e210778e0389de18f21d2d5a26534ee.png</t>
  </si>
  <si>
    <t>0e210778e0389de18f21d2d5a26534ee</t>
  </si>
  <si>
    <t>UI-03111</t>
  </si>
  <si>
    <t>https://i.pinimg.com/originals/11/05/d3/1105d348b21b222184dfd0948e4e7d7e.jpg</t>
  </si>
  <si>
    <t>1105d348b21b222184dfd0948e4e7d7e</t>
  </si>
  <si>
    <t>UI-03112</t>
  </si>
  <si>
    <t>https://i.pinimg.com/originals/11/8a/24/118a24154c66eff34b394a964f1ce6ef.png</t>
  </si>
  <si>
    <t>118a24154c66eff34b394a964f1ce6ef</t>
  </si>
  <si>
    <t>UI-03113</t>
  </si>
  <si>
    <t>https://i.pinimg.com/originals/35/dc/1d/35dc1d2506d93dde5fe172b189e18876.jpg</t>
  </si>
  <si>
    <t>35dc1d2506d93dde5fe172b189e18876</t>
  </si>
  <si>
    <t>UI-03114</t>
  </si>
  <si>
    <t>https://i.pinimg.com/originals/36/24/34/36243402094aebeffd40b8f656e90de9.png</t>
  </si>
  <si>
    <t>36243402094aebeffd40b8f656e90de9</t>
  </si>
  <si>
    <t>UI-03115</t>
  </si>
  <si>
    <t>https://i.pinimg.com/originals/36/ac/f8/36acf8019e71ccd4740593ea41748353.png</t>
  </si>
  <si>
    <t>36acf8019e71ccd4740593ea41748353</t>
  </si>
  <si>
    <t>UI-03116</t>
  </si>
  <si>
    <t>https://i.pinimg.com/originals/39/f7/fa/39f7fad5298296ee9d9a558670970fea.png</t>
  </si>
  <si>
    <t>39f7fad5298296ee9d9a558670970fea</t>
  </si>
  <si>
    <t>UI-03117</t>
  </si>
  <si>
    <t>https://i.pinimg.com/originals/40/8b/62/408b62750f228b5f5ee5f10e90b98c86.jpg</t>
  </si>
  <si>
    <t>408b62750f228b5f5ee5f10e90b98c86</t>
  </si>
  <si>
    <t>UI-03118</t>
  </si>
  <si>
    <t>https://i.pinimg.com/originals/49/a7/bd/49a7bde21f978dc75dc2f00e0213740d.jpg</t>
  </si>
  <si>
    <t>49a7bde21f978dc75dc2f00e0213740d</t>
  </si>
  <si>
    <t>UI-03119</t>
  </si>
  <si>
    <t>https://i.pinimg.com/originals/4f/50/12/4f501231b3ca7a0dcf35d17f6369cfbb.png</t>
  </si>
  <si>
    <t>4f501231b3ca7a0dcf35d17f6369cfbb</t>
  </si>
  <si>
    <t>UI-03120</t>
  </si>
  <si>
    <t>https://i.pinimg.com/originals/6e/36/84/6e368479682be610ae3b4efa87d44669.jpg</t>
  </si>
  <si>
    <t>6e368479682be610ae3b4efa87d44669</t>
  </si>
  <si>
    <t>UI-03121</t>
  </si>
  <si>
    <t>https://i.pinimg.com/originals/72/a1/74/72a174671b78f2997649c323ba7bb92c.jpg</t>
  </si>
  <si>
    <t>72a174671b78f2997649c323ba7bb92c</t>
  </si>
  <si>
    <t>UI-03122</t>
  </si>
  <si>
    <t>https://i.pinimg.com/originals/78/8c/1d/788c1d5c24e10b4f977c6b4e4cfa8e20.png</t>
  </si>
  <si>
    <t>788c1d5c24e10b4f977c6b4e4cfa8e20</t>
  </si>
  <si>
    <t>UI-03123</t>
  </si>
  <si>
    <t>https://i.pinimg.com/originals/8f/01/b7/8f01b705694e4d7b56b045292da35256.jpg</t>
  </si>
  <si>
    <t>8f01b705694e4d7b56b045292da35256</t>
  </si>
  <si>
    <t>UI-03124</t>
  </si>
  <si>
    <t>https://i.pinimg.com/originals/91/01/60/91016098c149c49d648fbfe546016afe.png</t>
  </si>
  <si>
    <t>91016098c149c49d648fbfe546016afe</t>
  </si>
  <si>
    <t>UI-03125</t>
  </si>
  <si>
    <t>https://i.pinimg.com/originals/91/22/ce/9122ce95a2bebd738be45ff278257ff8.jpg</t>
  </si>
  <si>
    <t>9122ce95a2bebd738be45ff278257ff8</t>
  </si>
  <si>
    <t>UI-03126</t>
  </si>
  <si>
    <t>https://i.pinimg.com/originals/c7/e8/9b/c7e89bd6a041091280eb26b1ff1aae13.png</t>
  </si>
  <si>
    <t>c7e89bd6a041091280eb26b1ff1aae13</t>
  </si>
  <si>
    <t>UI-03127</t>
  </si>
  <si>
    <t>https://i.pinimg.com/originals/d1/3e/40/d13e4013b6462c372b8f5df0deff0bea.jpg</t>
  </si>
  <si>
    <t>d13e4013b6462c372b8f5df0deff0bea</t>
  </si>
  <si>
    <t>UI-03128</t>
  </si>
  <si>
    <t>https://i.pinimg.com/originals/d8/8c/3e/d88c3e8760d315869d264505c35c1d07.png</t>
  </si>
  <si>
    <t>d88c3e8760d315869d264505c35c1d07</t>
  </si>
  <si>
    <t>UI-03129</t>
  </si>
  <si>
    <t>https://i.pinimg.com/originals/d9/05/d5/d905d5f01c6fa4aadf7493b9b5e25cce.jpg</t>
  </si>
  <si>
    <t>d905d5f01c6fa4aadf7493b9b5e25cce</t>
  </si>
  <si>
    <t>UI-03130</t>
  </si>
  <si>
    <t>https://i.pinimg.com/originals/e7/f2/4e/e7f24ed13dbe38dec7109e6724c7cd99.png</t>
  </si>
  <si>
    <t>e7f24ed13dbe38dec7109e6724c7cd99</t>
  </si>
  <si>
    <t>UI-03131</t>
  </si>
  <si>
    <t>https://i.pinimg.com/originals/fb/05/d6/fb05d6647d99c47d5d26799b22fd4e8b.jpg</t>
  </si>
  <si>
    <t>fb05d6647d99c47d5d26799b22fd4e8b</t>
  </si>
  <si>
    <t>UI-03132</t>
  </si>
  <si>
    <t>https://i.pinimg.com/originals/fe/5b/6b/fe5b6b7a533210426f5d32bd7892c2dd.png</t>
  </si>
  <si>
    <t>fe5b6b7a533210426f5d32bd7892c2dd</t>
  </si>
  <si>
    <t>UI-03133</t>
  </si>
  <si>
    <t>2022 project management dashboard</t>
  </si>
  <si>
    <t>https://i.pinimg.com/originals/00/d1/6e/00d16e7eb2a136ccc2eed3ea2d7975da.png</t>
  </si>
  <si>
    <t>00d16e7eb2a136ccc2eed3ea2d7975da</t>
  </si>
  <si>
    <t>UI-03134</t>
  </si>
  <si>
    <t>https://i.pinimg.com/originals/21/c7/79/21c779fb1cad3ccf4d0261f2b650ed65.jpg</t>
  </si>
  <si>
    <t>21c779fb1cad3ccf4d0261f2b650ed65</t>
  </si>
  <si>
    <t>UI-03135</t>
  </si>
  <si>
    <t>https://i.pinimg.com/originals/e4/1d/1b/e41d1bd53d39090f5176891a89a73aec.png</t>
  </si>
  <si>
    <t>e41d1bd53d39090f5176891a89a73aec</t>
  </si>
  <si>
    <t>UI-03136</t>
  </si>
  <si>
    <t>https://i.pinimg.com/originals/f3/46/10/f346107fbd5414877cdc7095e6e2042e.png</t>
  </si>
  <si>
    <t>f346107fbd5414877cdc7095e6e2042e</t>
  </si>
  <si>
    <t>UI-03137</t>
  </si>
  <si>
    <t>agile project management dashboard</t>
  </si>
  <si>
    <t>https://i.pinimg.com/originals/0d/0f/82/0d0f82e659c34ea301ad1cfa3505051b.png</t>
  </si>
  <si>
    <t>2026-10-23T02:06:48Z</t>
  </si>
  <si>
    <t>0d0f82e659c34ea301ad1cfa3505051b</t>
  </si>
  <si>
    <t>UI-03138</t>
  </si>
  <si>
    <t>https://i.pinimg.com/originals/0e/40/d9/0e40d9628b1e1f50ee0ac62fa292488b.png</t>
  </si>
  <si>
    <t>0e40d9628b1e1f50ee0ac62fa292488b</t>
  </si>
  <si>
    <t>UI-03139</t>
  </si>
  <si>
    <t>https://i.pinimg.com/originals/33/1b/4a/331b4af3a6c9e340e208ad4fe9c6554d.png</t>
  </si>
  <si>
    <t>331b4af3a6c9e340e208ad4fe9c6554d</t>
  </si>
  <si>
    <t>UI-03140</t>
  </si>
  <si>
    <t>https://i.pinimg.com/originals/3c/fe/2c/3cfe2ce999a15e38086c365682b4e4e9.jpg</t>
  </si>
  <si>
    <t>3cfe2ce999a15e38086c365682b4e4e9</t>
  </si>
  <si>
    <t>UI-03141</t>
  </si>
  <si>
    <t>https://i.pinimg.com/originals/48/e5/3e/48e53ef88c8a2ecbc09ec9bec59e2933.png</t>
  </si>
  <si>
    <t>48e53ef88c8a2ecbc09ec9bec59e2933</t>
  </si>
  <si>
    <t>UI-03142</t>
  </si>
  <si>
    <t>https://i.pinimg.com/originals/4b/ec/f9/4becf9fed61e15a924817b9ad2ada8d9.jpg</t>
  </si>
  <si>
    <t>4becf9fed61e15a924817b9ad2ada8d9</t>
  </si>
  <si>
    <t>UI-03143</t>
  </si>
  <si>
    <t>https://i.pinimg.com/originals/60/bf/be/60bfbe44bd91f561a7c1aa2c19572314.png</t>
  </si>
  <si>
    <t>60bfbe44bd91f561a7c1aa2c19572314</t>
  </si>
  <si>
    <t>UI-03144</t>
  </si>
  <si>
    <t>https://i.pinimg.com/originals/64/1a/a0/641aa05b7bc7137332db00420ce46f5f.webp</t>
  </si>
  <si>
    <t>641aa05b7bc7137332db00420ce46f5f</t>
  </si>
  <si>
    <t>UI-03145</t>
  </si>
  <si>
    <t>https://i.pinimg.com/originals/7a/2c/ab/7a2cab168c8f9c53f5cc4d10032e0b84.jpg</t>
  </si>
  <si>
    <t>7a2cab168c8f9c53f5cc4d10032e0b84</t>
  </si>
  <si>
    <t>UI-03146</t>
  </si>
  <si>
    <t>https://i.pinimg.com/originals/81/ff/75/81ff75b6d587a98bd15c79d52ffd5a5c.png</t>
  </si>
  <si>
    <t>81ff75b6d587a98bd15c79d52ffd5a5c</t>
  </si>
  <si>
    <t>UI-03147</t>
  </si>
  <si>
    <t>https://i.pinimg.com/originals/84/0f/b6/840fb62821647c31fd99521144fd4af6.jpg</t>
  </si>
  <si>
    <t>840fb62821647c31fd99521144fd4af6</t>
  </si>
  <si>
    <t>UI-03148</t>
  </si>
  <si>
    <t>https://i.pinimg.com/originals/87/89/24/8789244c4123f146f6ad0cda1fbb2bc3.png</t>
  </si>
  <si>
    <t>8789244c4123f146f6ad0cda1fbb2bc3</t>
  </si>
  <si>
    <t>UI-03149</t>
  </si>
  <si>
    <t>https://i.pinimg.com/originals/8e/24/26/8e2426a7a77a21020666230e0c32ebde.jpg</t>
  </si>
  <si>
    <t>8e2426a7a77a21020666230e0c32ebde</t>
  </si>
  <si>
    <t>UI-03150</t>
  </si>
  <si>
    <t>https://i.pinimg.com/originals/c1/b4/b3/c1b4b3aa5031bb7c12b5dec4321b9039.jpg</t>
  </si>
  <si>
    <t>c1b4b3aa5031bb7c12b5dec4321b9039</t>
  </si>
  <si>
    <t>UI-03151</t>
  </si>
  <si>
    <t>asana project management dashboard</t>
  </si>
  <si>
    <t>https://i.pinimg.com/originals/20/45/87/2045878dac0f5ae13d214ce0ab98d300.jpg</t>
  </si>
  <si>
    <t>2045878dac0f5ae13d214ce0ab98d300</t>
  </si>
  <si>
    <t>UI-03152</t>
  </si>
  <si>
    <t>https://i.pinimg.com/originals/31/b0/71/31b07158243a1931305dbde4e4b64c1d.png</t>
  </si>
  <si>
    <t>31b07158243a1931305dbde4e4b64c1d</t>
  </si>
  <si>
    <t>UI-03153</t>
  </si>
  <si>
    <t>https://i.pinimg.com/originals/3d/79/2a/3d792ad5f166c0014cec034f3ea69fd8.png</t>
  </si>
  <si>
    <t>3d792ad5f166c0014cec034f3ea69fd8</t>
  </si>
  <si>
    <t>UI-03154</t>
  </si>
  <si>
    <t>https://i.pinimg.com/originals/59/2b/d8/592bd82127ff859b2328e2941358da9a.png</t>
  </si>
  <si>
    <t>592bd82127ff859b2328e2941358da9a</t>
  </si>
  <si>
    <t>UI-03155</t>
  </si>
  <si>
    <t>https://i.pinimg.com/originals/66/99/8f/66998f1e1b6fbf271882ef3510ae6f78.png</t>
  </si>
  <si>
    <t>66998f1e1b6fbf271882ef3510ae6f78</t>
  </si>
  <si>
    <t>UI-03156</t>
  </si>
  <si>
    <t>https://i.pinimg.com/originals/69/33/b4/6933b44aa9b2bf747a69fb0d7165101e.png</t>
  </si>
  <si>
    <t>6933b44aa9b2bf747a69fb0d7165101e</t>
  </si>
  <si>
    <t>UI-03157</t>
  </si>
  <si>
    <t>https://i.pinimg.com/originals/6e/f1/9d/6ef19d20757957037ec38a5a35d37a00.png</t>
  </si>
  <si>
    <t>6ef19d20757957037ec38a5a35d37a00</t>
  </si>
  <si>
    <t>UI-03158</t>
  </si>
  <si>
    <t>https://i.pinimg.com/originals/78/41/9b/78419b99f8e50919b27f206ca013451d.png</t>
  </si>
  <si>
    <t>78419b99f8e50919b27f206ca013451d</t>
  </si>
  <si>
    <t>UI-03159</t>
  </si>
  <si>
    <t>https://i.pinimg.com/originals/79/87/35/798735854a7be2c2321201d2257e458e.jpg</t>
  </si>
  <si>
    <t>798735854a7be2c2321201d2257e458e</t>
  </si>
  <si>
    <t>UI-03160</t>
  </si>
  <si>
    <t>https://i.pinimg.com/originals/7a/b2/de/7ab2de9f2a3ee0c60664f659860fc15f.webp</t>
  </si>
  <si>
    <t>7ab2de9f2a3ee0c60664f659860fc15f</t>
  </si>
  <si>
    <t>UI-03161</t>
  </si>
  <si>
    <t>https://i.pinimg.com/originals/8a/03/d4/8a03d4b1d3ec6c62528aa6a131e35b77.jpg</t>
  </si>
  <si>
    <t>8a03d4b1d3ec6c62528aa6a131e35b77</t>
  </si>
  <si>
    <t>UI-03162</t>
  </si>
  <si>
    <t>https://i.pinimg.com/originals/a2/5f/40/a25f40c43ff524bce55ddbeb69da3b20.png</t>
  </si>
  <si>
    <t>a25f40c43ff524bce55ddbeb69da3b20</t>
  </si>
  <si>
    <t>UI-03163</t>
  </si>
  <si>
    <t>https://i.pinimg.com/originals/a2/b8/c8/a2b8c8a171e19f6f7121bb1e4e3f9c2a.png</t>
  </si>
  <si>
    <t>a2b8c8a171e19f6f7121bb1e4e3f9c2a</t>
  </si>
  <si>
    <t>UI-03164</t>
  </si>
  <si>
    <t>https://i.pinimg.com/originals/c0/c7/29/c0c729d6ca9787a25a2bbb63888b6c5f.jpg</t>
  </si>
  <si>
    <t>c0c729d6ca9787a25a2bbb63888b6c5f</t>
  </si>
  <si>
    <t>UI-03165</t>
  </si>
  <si>
    <t>https://i.pinimg.com/originals/cd/4b/e8/cd4be8ea33bcba1b1cad12a2ba37a773.png</t>
  </si>
  <si>
    <t>cd4be8ea33bcba1b1cad12a2ba37a773</t>
  </si>
  <si>
    <t>UI-03166</t>
  </si>
  <si>
    <t>https://i.pinimg.com/originals/ea/6a/b8/ea6ab81a337321091de0c1d8eb942d8c.jpg</t>
  </si>
  <si>
    <t>ea6ab81a337321091de0c1d8eb942d8c</t>
  </si>
  <si>
    <t>UI-03167</t>
  </si>
  <si>
    <t>https://i.pinimg.com/originals/ed/af/6e/edaf6e617e024ea7cf59f3b2d2834ebc.png</t>
  </si>
  <si>
    <t>edaf6e617e024ea7cf59f3b2d2834ebc</t>
  </si>
  <si>
    <t>UI-03168</t>
  </si>
  <si>
    <t>https://i.pinimg.com/originals/fb/15/6c/fb156ca7df976bd90820732c6ec8641d.webp</t>
  </si>
  <si>
    <t>fb156ca7df976bd90820732c6ec8641d</t>
  </si>
  <si>
    <t>UI-03169</t>
  </si>
  <si>
    <t>confluence project management dashboard</t>
  </si>
  <si>
    <t>https://i.pinimg.com/originals/0e/ef/d9/0eefd90450c2a0ac96965b1ef4d0f301.png</t>
  </si>
  <si>
    <t>2026-10-23T02:07:26Z</t>
  </si>
  <si>
    <t>0eefd90450c2a0ac96965b1ef4d0f301</t>
  </si>
  <si>
    <t>UI-03170</t>
  </si>
  <si>
    <t>https://i.pinimg.com/originals/14/6e/a5/146ea597e0544a9c36c72d57f5855567.png</t>
  </si>
  <si>
    <t>146ea597e0544a9c36c72d57f5855567</t>
  </si>
  <si>
    <t>UI-03171</t>
  </si>
  <si>
    <t>https://i.pinimg.com/originals/1d/20/f0/1d20f03cda3048aaba5f489bb88ba073.png</t>
  </si>
  <si>
    <t>1d20f03cda3048aaba5f489bb88ba073</t>
  </si>
  <si>
    <t>UI-03172</t>
  </si>
  <si>
    <t>https://i.pinimg.com/originals/34/fc/82/34fc825bd795c0123f836029bcab1f3c.png</t>
  </si>
  <si>
    <t>34fc825bd795c0123f836029bcab1f3c</t>
  </si>
  <si>
    <t>UI-03173</t>
  </si>
  <si>
    <t>https://i.pinimg.com/originals/37/b1/a5/37b1a5c2f46b2f5d4d9764105853a8ef.png</t>
  </si>
  <si>
    <t>37b1a5c2f46b2f5d4d9764105853a8ef</t>
  </si>
  <si>
    <t>UI-03174</t>
  </si>
  <si>
    <t>https://i.pinimg.com/originals/66/e3/3f/66e33fa453663b6e373c8a4a816b6b56.jpg</t>
  </si>
  <si>
    <t>66e33fa453663b6e373c8a4a816b6b56</t>
  </si>
  <si>
    <t>UI-03175</t>
  </si>
  <si>
    <t>https://i.pinimg.com/originals/6b/c2/17/6bc21712a28cdc2b67a15f7a359ad011.jpg</t>
  </si>
  <si>
    <t>6bc21712a28cdc2b67a15f7a359ad011</t>
  </si>
  <si>
    <t>UI-03176</t>
  </si>
  <si>
    <t>https://i.pinimg.com/originals/89/a1/49/89a14948615c9eaa24e2cf08bfad081d.jpg</t>
  </si>
  <si>
    <t>89a14948615c9eaa24e2cf08bfad081d</t>
  </si>
  <si>
    <t>UI-03177</t>
  </si>
  <si>
    <t>https://i.pinimg.com/originals/a7/85/ef/a785efb4bc205c0545b8b3fad43ace64.png</t>
  </si>
  <si>
    <t>a785efb4bc205c0545b8b3fad43ace64</t>
  </si>
  <si>
    <t>UI-03178</t>
  </si>
  <si>
    <t>https://i.pinimg.com/originals/af/7c/bd/af7cbdc20aa1151ad1e3565a89493f6a.png</t>
  </si>
  <si>
    <t>af7cbdc20aa1151ad1e3565a89493f6a</t>
  </si>
  <si>
    <t>UI-03179</t>
  </si>
  <si>
    <t>https://i.pinimg.com/originals/b0/2b/46/b02b46d50e2cef45d80aa9855a75f1a3.jpg</t>
  </si>
  <si>
    <t>b02b46d50e2cef45d80aa9855a75f1a3</t>
  </si>
  <si>
    <t>UI-03180</t>
  </si>
  <si>
    <t>https://i.pinimg.com/originals/b6/92/c4/b692c47d799768d86aaa49303d0146d6.png</t>
  </si>
  <si>
    <t>b692c47d799768d86aaa49303d0146d6</t>
  </si>
  <si>
    <t>UI-03181</t>
  </si>
  <si>
    <t>https://i.pinimg.com/originals/e2/cd/73/e2cd73837c74eb64d7975ac4a51921f1.jpg</t>
  </si>
  <si>
    <t>e2cd73837c74eb64d7975ac4a51921f1</t>
  </si>
  <si>
    <t>UI-03182</t>
  </si>
  <si>
    <t>https://i.pinimg.com/originals/ee/26/b3/ee26b3a0f4eba4ef1f60ba902f9f1f8a.png</t>
  </si>
  <si>
    <t>ee26b3a0f4eba4ef1f60ba902f9f1f8a</t>
  </si>
  <si>
    <t>UI-03183</t>
  </si>
  <si>
    <t>https://i.pinimg.com/originals/fe/df/10/fedf10e62c29e094c545c85efb7540ca.png</t>
  </si>
  <si>
    <t>fedf10e62c29e094c545c85efb7540ca</t>
  </si>
  <si>
    <t>UI-03184</t>
  </si>
  <si>
    <t>construction project management dashboard</t>
  </si>
  <si>
    <t>https://i.pinimg.com/originals/20/b8/88/20b888692a051b2d7e888f09f0497b68.png</t>
  </si>
  <si>
    <t>20b888692a051b2d7e888f09f0497b68</t>
  </si>
  <si>
    <t>UI-03185</t>
  </si>
  <si>
    <t>https://i.pinimg.com/originals/21/1f/7d/211f7d970d09f660ebc1b3cc6dd0af91.jpg</t>
  </si>
  <si>
    <t>211f7d970d09f660ebc1b3cc6dd0af91</t>
  </si>
  <si>
    <t>UI-03186</t>
  </si>
  <si>
    <t>https://i.pinimg.com/originals/27/02/ac/2702ac184556fdb1aa7835e4b11b5bc0.jpg</t>
  </si>
  <si>
    <t>2702ac184556fdb1aa7835e4b11b5bc0</t>
  </si>
  <si>
    <t>UI-03187</t>
  </si>
  <si>
    <t>https://i.pinimg.com/originals/32/25/4b/32254b2d92e8975503eb95c37a2b8ef5.png</t>
  </si>
  <si>
    <t>32254b2d92e8975503eb95c37a2b8ef5</t>
  </si>
  <si>
    <t>UI-03188</t>
  </si>
  <si>
    <t>https://i.pinimg.com/originals/37/fc/b3/37fcb39a74b4581297f8edb389bc4fde.gif</t>
  </si>
  <si>
    <t>37fcb39a74b4581297f8edb389bc4fde</t>
  </si>
  <si>
    <t>UI-03189</t>
  </si>
  <si>
    <t>https://i.pinimg.com/originals/38/40/f8/3840f825ade364994051be88a21d38c2.jpg</t>
  </si>
  <si>
    <t>3840f825ade364994051be88a21d38c2</t>
  </si>
  <si>
    <t>UI-03190</t>
  </si>
  <si>
    <t>https://i.pinimg.com/originals/3b/96/59/3b96596c13a7786c6b2b5b831a0fe32e.jpg</t>
  </si>
  <si>
    <t>3b96596c13a7786c6b2b5b831a0fe32e</t>
  </si>
  <si>
    <t>UI-03191</t>
  </si>
  <si>
    <t>https://i.pinimg.com/originals/57/8a/60/578a6057a5e349afe3f1eb591195d938.jpg</t>
  </si>
  <si>
    <t>578a6057a5e349afe3f1eb591195d938</t>
  </si>
  <si>
    <t>UI-03192</t>
  </si>
  <si>
    <t>https://i.pinimg.com/originals/63/42/95/634295487ca29941ca753b74a52c04c1.jpg</t>
  </si>
  <si>
    <t>634295487ca29941ca753b74a52c04c1</t>
  </si>
  <si>
    <t>UI-03193</t>
  </si>
  <si>
    <t>https://i.pinimg.com/originals/64/fe/ab/64feab5399eefc01c00e65c6433967c1.jpg</t>
  </si>
  <si>
    <t>64feab5399eefc01c00e65c6433967c1</t>
  </si>
  <si>
    <t>UI-03194</t>
  </si>
  <si>
    <t>https://i.pinimg.com/originals/88/a2/bd/88a2bd1577eb22bd16ee9ceed5eba814.png</t>
  </si>
  <si>
    <t>88a2bd1577eb22bd16ee9ceed5eba814</t>
  </si>
  <si>
    <t>UI-03195</t>
  </si>
  <si>
    <t>https://i.pinimg.com/originals/a8/44/82/a84482347f4c2ade7d8beea03bb53de7.png</t>
  </si>
  <si>
    <t>a84482347f4c2ade7d8beea03bb53de7</t>
  </si>
  <si>
    <t>UI-03196</t>
  </si>
  <si>
    <t>https://i.pinimg.com/originals/c1/d6/22/c1d622a553419c1a76836ad6f66143c8.webp</t>
  </si>
  <si>
    <t>c1d622a553419c1a76836ad6f66143c8</t>
  </si>
  <si>
    <t>UI-03197</t>
  </si>
  <si>
    <t>https://i.pinimg.com/originals/c4/08/1c/c4081c39cbe7c2c8eb068500a1e7b450.jpg</t>
  </si>
  <si>
    <t>c4081c39cbe7c2c8eb068500a1e7b450</t>
  </si>
  <si>
    <t>UI-03198</t>
  </si>
  <si>
    <t>https://i.pinimg.com/originals/cb/d5/81/cbd581ca18be85be354ae540b2a22fd0.jpg</t>
  </si>
  <si>
    <t>cbd581ca18be85be354ae540b2a22fd0</t>
  </si>
  <si>
    <t>UI-03199</t>
  </si>
  <si>
    <t>https://i.pinimg.com/originals/fc/2c/15/fc2c1537e3f15be04d82f8e6e79580c4.webp</t>
  </si>
  <si>
    <t>fc2c1537e3f15be04d82f8e6e79580c4</t>
  </si>
  <si>
    <t>UI-03200</t>
  </si>
  <si>
    <t>developer project management dashboard ui</t>
  </si>
  <si>
    <t>https://i.pinimg.com/originals/28/8c/8c/288c8c94cc96d72675f77e1eeb6be511.png</t>
  </si>
  <si>
    <t>288c8c94cc96d72675f77e1eeb6be511</t>
  </si>
  <si>
    <t>UI-03201</t>
  </si>
  <si>
    <t>https://i.pinimg.com/originals/85/ba/95/85ba95ea5a25d4ac98617e3fc81196e4.jpg</t>
  </si>
  <si>
    <t>85ba95ea5a25d4ac98617e3fc81196e4</t>
  </si>
  <si>
    <t>UI-03202</t>
  </si>
  <si>
    <t>https://i.pinimg.com/originals/a9/f8/6d/a9f86d762c3fa082e531d33b86c67a66.jpg</t>
  </si>
  <si>
    <t>a9f86d762c3fa082e531d33b86c67a66</t>
  </si>
  <si>
    <t>UI-03203</t>
  </si>
  <si>
    <t>https://i.pinimg.com/originals/d4/29/88/d42988d64732d1222f0396981ed29501.jpg</t>
  </si>
  <si>
    <t>d42988d64732d1222f0396981ed29501</t>
  </si>
  <si>
    <t>UI-03204</t>
  </si>
  <si>
    <t>https://i.pinimg.com/originals/ff/29/cb/ff29cb362b8b582fe690230a1bc395fa.png</t>
  </si>
  <si>
    <t>ff29cb362b8b582fe690230a1bc395fa</t>
  </si>
  <si>
    <t>UI-03205</t>
  </si>
  <si>
    <t>engineering project management dashboard</t>
  </si>
  <si>
    <t>https://i.pinimg.com/originals/0f/74/02/0f7402e764d70a30433d915cb52342aa.jpg</t>
  </si>
  <si>
    <t>0f7402e764d70a30433d915cb52342aa</t>
  </si>
  <si>
    <t>UI-03206</t>
  </si>
  <si>
    <t>https://i.pinimg.com/originals/48/75/10/4875104ba161458be5f34628cd08fdf5.jpg</t>
  </si>
  <si>
    <t>4875104ba161458be5f34628cd08fdf5</t>
  </si>
  <si>
    <t>UI-03207</t>
  </si>
  <si>
    <t>https://i.pinimg.com/originals/71/d0/a3/71d0a3d49359671a68ce5942e665e05f.png</t>
  </si>
  <si>
    <t>71d0a3d49359671a68ce5942e665e05f</t>
  </si>
  <si>
    <t>UI-03208</t>
  </si>
  <si>
    <t>https://i.pinimg.com/originals/be/a0/76/bea076cf016f3dc883b2fe5bedd9dc5c.png</t>
  </si>
  <si>
    <t>bea076cf016f3dc883b2fe5bedd9dc5c</t>
  </si>
  <si>
    <t>UI-03209</t>
  </si>
  <si>
    <t>event calendar ui design</t>
  </si>
  <si>
    <t>https://i.pinimg.com/originals/05/da/f3/05daf3d6dd90283cd64c72fa8f38b95e.jpg</t>
  </si>
  <si>
    <t>2026-10-23T02:07:58Z</t>
  </si>
  <si>
    <t>05daf3d6dd90283cd64c72fa8f38b95e</t>
  </si>
  <si>
    <t>UI-03210</t>
  </si>
  <si>
    <t>https://i.pinimg.com/originals/0e/b8/1e/0eb81ef1127bbb795e41bb2836668d40.jpg</t>
  </si>
  <si>
    <t>0eb81ef1127bbb795e41bb2836668d40</t>
  </si>
  <si>
    <t>UI-03211</t>
  </si>
  <si>
    <t>https://i.pinimg.com/originals/20/66/f0/2066f0c613bb3aedae82228a44a724d1.jpg</t>
  </si>
  <si>
    <t>2066f0c613bb3aedae82228a44a724d1</t>
  </si>
  <si>
    <t>UI-03212</t>
  </si>
  <si>
    <t>https://i.pinimg.com/originals/35/a3/d0/35a3d03ae3a2bfe3a0bd337b1ea15dbf.jpg</t>
  </si>
  <si>
    <t>35a3d03ae3a2bfe3a0bd337b1ea15dbf</t>
  </si>
  <si>
    <t>UI-03213</t>
  </si>
  <si>
    <t>https://i.pinimg.com/originals/41/3b/56/413b56ad7ab054735de675da9db8435e.jpg</t>
  </si>
  <si>
    <t>413b56ad7ab054735de675da9db8435e</t>
  </si>
  <si>
    <t>UI-03214</t>
  </si>
  <si>
    <t>https://i.pinimg.com/originals/42/db/b4/42dbb4f1b04a7547dd1b587789fc6b9f.png</t>
  </si>
  <si>
    <t>42dbb4f1b04a7547dd1b587789fc6b9f</t>
  </si>
  <si>
    <t>UI-03215</t>
  </si>
  <si>
    <t>https://i.pinimg.com/originals/4c/eb/ab/4cebab38791b8c1271a66ad776f794ab.png</t>
  </si>
  <si>
    <t>4cebab38791b8c1271a66ad776f794ab</t>
  </si>
  <si>
    <t>UI-03216</t>
  </si>
  <si>
    <t>https://i.pinimg.com/originals/52/5d/d8/525dd844c0d1c63d44cc390b10211816.jpg</t>
  </si>
  <si>
    <t>525dd844c0d1c63d44cc390b10211816</t>
  </si>
  <si>
    <t>UI-03217</t>
  </si>
  <si>
    <t>https://i.pinimg.com/originals/79/37/b1/7937b1cb12fe4dfce347acb6bae2eaea.jpg</t>
  </si>
  <si>
    <t>7937b1cb12fe4dfce347acb6bae2eaea</t>
  </si>
  <si>
    <t>UI-03218</t>
  </si>
  <si>
    <t>https://i.pinimg.com/originals/8c/05/02/8c050205df92deaae61043b26d86ac10.jpg</t>
  </si>
  <si>
    <t>8c050205df92deaae61043b26d86ac10</t>
  </si>
  <si>
    <t>UI-03219</t>
  </si>
  <si>
    <t>https://i.pinimg.com/originals/8d/a6/4f/8da64f1141d1656e2efa91760e1719a7.jpg</t>
  </si>
  <si>
    <t>8da64f1141d1656e2efa91760e1719a7</t>
  </si>
  <si>
    <t>UI-03220</t>
  </si>
  <si>
    <t>https://i.pinimg.com/originals/93/b2/70/93b2704e291120018c3f1458ef8aa6af.jpg</t>
  </si>
  <si>
    <t>93b2704e291120018c3f1458ef8aa6af</t>
  </si>
  <si>
    <t>UI-03221</t>
  </si>
  <si>
    <t>https://i.pinimg.com/originals/9a/11/1a/9a111a55fda9e579e63a4f54d28126b5.jpg</t>
  </si>
  <si>
    <t>9a111a55fda9e579e63a4f54d28126b5</t>
  </si>
  <si>
    <t>UI-03222</t>
  </si>
  <si>
    <t>https://i.pinimg.com/originals/9b/df/b6/9bdfb64f194eca86252e41d4b556e9b1.jpg</t>
  </si>
  <si>
    <t>9bdfb64f194eca86252e41d4b556e9b1</t>
  </si>
  <si>
    <t>UI-03223</t>
  </si>
  <si>
    <t>https://i.pinimg.com/originals/a8/74/ef/a874ef9c00a3fd598855a4eee6a6406d.jpg</t>
  </si>
  <si>
    <t>a874ef9c00a3fd598855a4eee6a6406d</t>
  </si>
  <si>
    <t>UI-03224</t>
  </si>
  <si>
    <t>https://i.pinimg.com/originals/b8/15/b7/b815b71f2729874f8bf58925ce63a766.jpg</t>
  </si>
  <si>
    <t>b815b71f2729874f8bf58925ce63a766</t>
  </si>
  <si>
    <t>UI-03225</t>
  </si>
  <si>
    <t>https://i.pinimg.com/originals/dd/56/64/dd5664802eb84aeec1067b8dc24c70ec.png</t>
  </si>
  <si>
    <t>dd5664802eb84aeec1067b8dc24c70ec</t>
  </si>
  <si>
    <t>UI-03226</t>
  </si>
  <si>
    <t>https://i.pinimg.com/originals/dd/f9/d3/ddf9d3e0e9be27d7782f94c9f435d5c7.jpg</t>
  </si>
  <si>
    <t>ddf9d3e0e9be27d7782f94c9f435d5c7</t>
  </si>
  <si>
    <t>UI-03227</t>
  </si>
  <si>
    <t>https://i.pinimg.com/originals/df/aa/6f/dfaa6f934702dc1fff8cbf714a6837a3.png</t>
  </si>
  <si>
    <t>dfaa6f934702dc1fff8cbf714a6837a3</t>
  </si>
  <si>
    <t>UI-03228</t>
  </si>
  <si>
    <t>https://i.pinimg.com/originals/fc/23/2b/fc232b0acf3a13ba9383919665eb1de8.jpg</t>
  </si>
  <si>
    <t>fc232b0acf3a13ba9383919665eb1de8</t>
  </si>
  <si>
    <t>UI-03229</t>
  </si>
  <si>
    <t>flex project management dashboard</t>
  </si>
  <si>
    <t>https://i.pinimg.com/originals/21/12/ae/2112aecc37e11bd042cca54e02e89321.jpg</t>
  </si>
  <si>
    <t>2112aecc37e11bd042cca54e02e89321</t>
  </si>
  <si>
    <t>UI-03230</t>
  </si>
  <si>
    <t>https://i.pinimg.com/originals/4a/53/34/4a5334672bfeb20c1d8d927145648953.png</t>
  </si>
  <si>
    <t>4a5334672bfeb20c1d8d927145648953</t>
  </si>
  <si>
    <t>UI-03231</t>
  </si>
  <si>
    <t>https://i.pinimg.com/originals/7a/c7/ca/7ac7caf562c3b1a327532faec9ac308d.png</t>
  </si>
  <si>
    <t>7ac7caf562c3b1a327532faec9ac308d</t>
  </si>
  <si>
    <t>UI-03232</t>
  </si>
  <si>
    <t>https://i.pinimg.com/originals/7e/b3/f1/7eb3f1a29b6c4fd627c9853ca471b09c.png</t>
  </si>
  <si>
    <t>7eb3f1a29b6c4fd627c9853ca471b09c</t>
  </si>
  <si>
    <t>UI-03233</t>
  </si>
  <si>
    <t>https://i.pinimg.com/originals/88/f3/12/88f3121cc316eee5ea56e4463b1b252a.jpg</t>
  </si>
  <si>
    <t>88f3121cc316eee5ea56e4463b1b252a</t>
  </si>
  <si>
    <t>UI-03234</t>
  </si>
  <si>
    <t>https://i.pinimg.com/originals/b7/20/35/b72035851ba07b5e93d35decd0192cbe.png</t>
  </si>
  <si>
    <t>b72035851ba07b5e93d35decd0192cbe</t>
  </si>
  <si>
    <t>UI-03235</t>
  </si>
  <si>
    <t>free excel project management dashboard template</t>
  </si>
  <si>
    <t>https://i.pinimg.com/originals/20/65/e1/2065e1d595e817607250298ddc378707.jpg</t>
  </si>
  <si>
    <t>2065e1d595e817607250298ddc378707</t>
  </si>
  <si>
    <t>UI-03236</t>
  </si>
  <si>
    <t>https://i.pinimg.com/originals/7b/95/6a/7b956ab280e13e06db6ba64bdd07b4ac.jpg</t>
  </si>
  <si>
    <t>7b956ab280e13e06db6ba64bdd07b4ac</t>
  </si>
  <si>
    <t>UI-03237</t>
  </si>
  <si>
    <t>https://i.pinimg.com/originals/84/b1/b4/84b1b4cb4d014f2bb08cc06e404a33fb.jpg</t>
  </si>
  <si>
    <t>84b1b4cb4d014f2bb08cc06e404a33fb</t>
  </si>
  <si>
    <t>UI-03238</t>
  </si>
  <si>
    <t>https://i.pinimg.com/originals/ab/1c/08/ab1c08e0a6b02c689c86778e19b87c60.png</t>
  </si>
  <si>
    <t>ab1c08e0a6b02c689c86778e19b87c60</t>
  </si>
  <si>
    <t>UI-03239</t>
  </si>
  <si>
    <t>https://i.pinimg.com/originals/af/25/b0/af25b01276455b1b1cfb330e0544c3b0.jpg</t>
  </si>
  <si>
    <t>af25b01276455b1b1cfb330e0544c3b0</t>
  </si>
  <si>
    <t>UI-03240</t>
  </si>
  <si>
    <t>https://i.pinimg.com/originals/f7/b7/a7/f7b7a7a6d77d12d33e878b72e2a96b7e.jpg</t>
  </si>
  <si>
    <t>f7b7a7a6d77d12d33e878b72e2a96b7e</t>
  </si>
  <si>
    <t>UI-03241</t>
  </si>
  <si>
    <t>freelance project management dashboard</t>
  </si>
  <si>
    <t>https://i.pinimg.com/originals/18/d4/ea/18d4eaf935263b04e73eb6c4a3e3bfbe.png</t>
  </si>
  <si>
    <t>18d4eaf935263b04e73eb6c4a3e3bfbe</t>
  </si>
  <si>
    <t>UI-03242</t>
  </si>
  <si>
    <t>https://i.pinimg.com/originals/25/61/ef/2561efa055676fb89596ed2874fa9adc.png</t>
  </si>
  <si>
    <t>2561efa055676fb89596ed2874fa9adc</t>
  </si>
  <si>
    <t>UI-03243</t>
  </si>
  <si>
    <t>https://i.pinimg.com/originals/4e/24/ff/4e24ff0c6f9757b92df308cbd5372855.png</t>
  </si>
  <si>
    <t>4e24ff0c6f9757b92df308cbd5372855</t>
  </si>
  <si>
    <t>UI-03244</t>
  </si>
  <si>
    <t>https://i.pinimg.com/originals/77/9b/f3/779bf36662cf0429045bd7d9d3172cb9.png</t>
  </si>
  <si>
    <t>779bf36662cf0429045bd7d9d3172cb9</t>
  </si>
  <si>
    <t>UI-03245</t>
  </si>
  <si>
    <t>https://i.pinimg.com/originals/93/3d/38/933d3856cb4da61c1437e402eee7649b.png</t>
  </si>
  <si>
    <t>933d3856cb4da61c1437e402eee7649b</t>
  </si>
  <si>
    <t>UI-03246</t>
  </si>
  <si>
    <t>https://i.pinimg.com/originals/a3/fc/43/a3fc43861c05574613a4deb09f47c54b.png</t>
  </si>
  <si>
    <t>a3fc43861c05574613a4deb09f47c54b</t>
  </si>
  <si>
    <t>UI-03247</t>
  </si>
  <si>
    <t>https://i.pinimg.com/originals/a8/be/1f/a8be1f8dfddec223fdfa457df34aa758.png</t>
  </si>
  <si>
    <t>a8be1f8dfddec223fdfa457df34aa758</t>
  </si>
  <si>
    <t>UI-03248</t>
  </si>
  <si>
    <t>https://i.pinimg.com/originals/b9/b2/be/b9b2be2e9b3f2b033012ae3d3174e103.png</t>
  </si>
  <si>
    <t>b9b2be2e9b3f2b033012ae3d3174e103</t>
  </si>
  <si>
    <t>UI-03249</t>
  </si>
  <si>
    <t>https://i.pinimg.com/originals/be/67/ce/be67cedad43620bfcfbc2a604f7c09d1.jpg</t>
  </si>
  <si>
    <t>be67cedad43620bfcfbc2a604f7c09d1</t>
  </si>
  <si>
    <t>UI-03250</t>
  </si>
  <si>
    <t>https://i.pinimg.com/originals/d0/68/3c/d0683c0e384354cc49cef522f08969fb.png</t>
  </si>
  <si>
    <t>d0683c0e384354cc49cef522f08969fb</t>
  </si>
  <si>
    <t>UI-03251</t>
  </si>
  <si>
    <t>https://i.pinimg.com/originals/d9/c0/61/d9c061d59b866585c00b2a357baadeec.png</t>
  </si>
  <si>
    <t>d9c061d59b866585c00b2a357baadeec</t>
  </si>
  <si>
    <t>UI-03252</t>
  </si>
  <si>
    <t>https://i.pinimg.com/originals/e0/bf/3f/e0bf3f21d4a735486a42218a0a715fe7.png</t>
  </si>
  <si>
    <t>e0bf3f21d4a735486a42218a0a715fe7</t>
  </si>
  <si>
    <t>UI-03253</t>
  </si>
  <si>
    <t>hr dashboard design ideas</t>
  </si>
  <si>
    <t>https://i.pinimg.com/originals/13/21/80/132180fdf367030d4a662f50445fe385.jpg</t>
  </si>
  <si>
    <t>132180fdf367030d4a662f50445fe385</t>
  </si>
  <si>
    <t>UI-03254</t>
  </si>
  <si>
    <t>https://i.pinimg.com/originals/41/0e/7e/410e7ef8cc7662b5d1084c04a85ce8e6.png</t>
  </si>
  <si>
    <t>410e7ef8cc7662b5d1084c04a85ce8e6</t>
  </si>
  <si>
    <t>UI-03255</t>
  </si>
  <si>
    <t>https://i.pinimg.com/originals/42/51/bc/4251bcdbc99fb9c5f81769154624e664.webp</t>
  </si>
  <si>
    <t>4251bcdbc99fb9c5f81769154624e664</t>
  </si>
  <si>
    <t>UI-03256</t>
  </si>
  <si>
    <t>https://i.pinimg.com/originals/53/4d/ba/534dba9502ab3160ab352f292cdcc185.png</t>
  </si>
  <si>
    <t>534dba9502ab3160ab352f292cdcc185</t>
  </si>
  <si>
    <t>UI-03257</t>
  </si>
  <si>
    <t>https://i.pinimg.com/originals/6a/ff/7e/6aff7e5850a6455361b616024745e62d.jpg</t>
  </si>
  <si>
    <t>6aff7e5850a6455361b616024745e62d</t>
  </si>
  <si>
    <t>UI-03258</t>
  </si>
  <si>
    <t>https://i.pinimg.com/originals/76/e6/35/76e63540b88c0f3708de416e7a8dda64.png</t>
  </si>
  <si>
    <t>76e63540b88c0f3708de416e7a8dda64</t>
  </si>
  <si>
    <t>UI-03259</t>
  </si>
  <si>
    <t>https://i.pinimg.com/originals/91/90/2f/91902fdb1371e8cbcd3a49c2a99a1f33.jpg</t>
  </si>
  <si>
    <t>91902fdb1371e8cbcd3a49c2a99a1f33</t>
  </si>
  <si>
    <t>UI-03260</t>
  </si>
  <si>
    <t>https://i.pinimg.com/originals/95/bf/1f/95bf1fb0fd1f33006db03c6612ce5415.png</t>
  </si>
  <si>
    <t>95bf1fb0fd1f33006db03c6612ce5415</t>
  </si>
  <si>
    <t>UI-03261</t>
  </si>
  <si>
    <t>https://i.pinimg.com/originals/97/9e/d4/979ed4eb47a60133c78bd37dcac6fe4a.png</t>
  </si>
  <si>
    <t>979ed4eb47a60133c78bd37dcac6fe4a</t>
  </si>
  <si>
    <t>UI-03262</t>
  </si>
  <si>
    <t>https://i.pinimg.com/originals/98/89/4b/98894be64deca068d9c7e9d1be97f0cc.png</t>
  </si>
  <si>
    <t>98894be64deca068d9c7e9d1be97f0cc</t>
  </si>
  <si>
    <t>UI-03263</t>
  </si>
  <si>
    <t>https://i.pinimg.com/originals/9e/c5/30/9ec5306133b1991c3e93c34a2a66e79b.png</t>
  </si>
  <si>
    <t>9ec5306133b1991c3e93c34a2a66e79b</t>
  </si>
  <si>
    <t>UI-03264</t>
  </si>
  <si>
    <t>https://i.pinimg.com/originals/b5/6b/be/b56bbe8013c43375eca5855137fcfb83.png</t>
  </si>
  <si>
    <t>b56bbe8013c43375eca5855137fcfb83</t>
  </si>
  <si>
    <t>UI-03265</t>
  </si>
  <si>
    <t>https://i.pinimg.com/originals/b6/27/b9/b627b93df423aabff3463fdc1d336152.png</t>
  </si>
  <si>
    <t>b627b93df423aabff3463fdc1d336152</t>
  </si>
  <si>
    <t>UI-03266</t>
  </si>
  <si>
    <t>https://i.pinimg.com/originals/c9/00/19/c90019d8edfb97ab11d72e5ccd47062c.png</t>
  </si>
  <si>
    <t>c90019d8edfb97ab11d72e5ccd47062c</t>
  </si>
  <si>
    <t>UI-03267</t>
  </si>
  <si>
    <t>https://i.pinimg.com/originals/cc/d0/68/ccd068c917c72a86186d2ada40a8d2b8.jpg</t>
  </si>
  <si>
    <t>ccd068c917c72a86186d2ada40a8d2b8</t>
  </si>
  <si>
    <t>UI-03268</t>
  </si>
  <si>
    <t>https://i.pinimg.com/originals/e5/bb/cb/e5bbcb435a17052a2906a863c3232779.png</t>
  </si>
  <si>
    <t>e5bbcb435a17052a2906a863c3232779</t>
  </si>
  <si>
    <t>UI-03269</t>
  </si>
  <si>
    <t>https://i.pinimg.com/originals/f3/fd/70/f3fd704b9503805061cb8f1f3ed41abe.jpg</t>
  </si>
  <si>
    <t>f3fd704b9503805061cb8f1f3ed41abe</t>
  </si>
  <si>
    <t>UI-03270</t>
  </si>
  <si>
    <t>interactive project management dashboard</t>
  </si>
  <si>
    <t>https://i.pinimg.com/originals/03/03/de/0303de28eb8797285ff004e65c3f8d4c.jpg</t>
  </si>
  <si>
    <t>0303de28eb8797285ff004e65c3f8d4c</t>
  </si>
  <si>
    <t>UI-03271</t>
  </si>
  <si>
    <t>https://i.pinimg.com/originals/17/34/90/17349075b0144841f02e008664390b4b.jpg</t>
  </si>
  <si>
    <t>17349075b0144841f02e008664390b4b</t>
  </si>
  <si>
    <t>UI-03272</t>
  </si>
  <si>
    <t>https://i.pinimg.com/originals/64/3b/d9/643bd9521e9874ddf22dd0b3f8a99b44.jpg</t>
  </si>
  <si>
    <t>643bd9521e9874ddf22dd0b3f8a99b44</t>
  </si>
  <si>
    <t>UI-03273</t>
  </si>
  <si>
    <t>https://i.pinimg.com/originals/8a/e5/e1/8ae5e170ecda3fd90e1f90fd152c4858.jpg</t>
  </si>
  <si>
    <t>8ae5e170ecda3fd90e1f90fd152c4858</t>
  </si>
  <si>
    <t>UI-03274</t>
  </si>
  <si>
    <t>linear project management dashboard ui</t>
  </si>
  <si>
    <t>https://i.pinimg.com/originals/92/31/b8/9231b8f73614c408b1afb433861459fd.png</t>
  </si>
  <si>
    <t>2026-10-23T02:07:59Z</t>
  </si>
  <si>
    <t>9231b8f73614c408b1afb433861459fd</t>
  </si>
  <si>
    <t>UI-03275</t>
  </si>
  <si>
    <t>https://i.pinimg.com/originals/da/3a/13/da3a134d8d139157fa7a16a32e5fff64.jpg</t>
  </si>
  <si>
    <t>da3a134d8d139157fa7a16a32e5fff64</t>
  </si>
  <si>
    <t>UI-03276</t>
  </si>
  <si>
    <t>https://i.pinimg.com/originals/f5/31/72/f531727f641a733b036c47bd11c53da1.jpg</t>
  </si>
  <si>
    <t>f531727f641a733b036c47bd11c53da1</t>
  </si>
  <si>
    <t>UI-03277</t>
  </si>
  <si>
    <t>merkury project management dashboard</t>
  </si>
  <si>
    <t>https://i.pinimg.com/originals/13/b5/ea/13b5eac28b080152f871ee88b1c05b9d.png</t>
  </si>
  <si>
    <t>13b5eac28b080152f871ee88b1c05b9d</t>
  </si>
  <si>
    <t>UI-03278</t>
  </si>
  <si>
    <t>https://i.pinimg.com/originals/14/e1/38/14e1388a4fafeb92a11cc852e01a9354.png</t>
  </si>
  <si>
    <t>14e1388a4fafeb92a11cc852e01a9354</t>
  </si>
  <si>
    <t>UI-03279</t>
  </si>
  <si>
    <t>https://i.pinimg.com/originals/17/91/41/179141feb27c6b868335c536ac1e0787.jpg</t>
  </si>
  <si>
    <t>179141feb27c6b868335c536ac1e0787</t>
  </si>
  <si>
    <t>UI-03280</t>
  </si>
  <si>
    <t>https://i.pinimg.com/originals/1b/f0/a6/1bf0a6817437fff478e945b4c6ee3bff.png</t>
  </si>
  <si>
    <t>1bf0a6817437fff478e945b4c6ee3bff</t>
  </si>
  <si>
    <t>UI-03281</t>
  </si>
  <si>
    <t>https://i.pinimg.com/originals/22/06/9d/22069d08977a7175f27f13323819c546.png</t>
  </si>
  <si>
    <t>22069d08977a7175f27f13323819c546</t>
  </si>
  <si>
    <t>UI-03282</t>
  </si>
  <si>
    <t>https://i.pinimg.com/originals/22/d4/98/22d498d35cd1e351e6827e46ea5f3dc7.png</t>
  </si>
  <si>
    <t>22d498d35cd1e351e6827e46ea5f3dc7</t>
  </si>
  <si>
    <t>UI-03283</t>
  </si>
  <si>
    <t>https://i.pinimg.com/originals/2e/50/12/2e5012e53d6efe8bcf9b01f0762853e4.jpg</t>
  </si>
  <si>
    <t>2e5012e53d6efe8bcf9b01f0762853e4</t>
  </si>
  <si>
    <t>UI-03284</t>
  </si>
  <si>
    <t>https://i.pinimg.com/originals/2e/8f/52/2e8f52967576a28e5bc5f5db723632fd.gif</t>
  </si>
  <si>
    <t>2e8f52967576a28e5bc5f5db723632fd</t>
  </si>
  <si>
    <t>UI-03285</t>
  </si>
  <si>
    <t>https://i.pinimg.com/originals/42/2f/a7/422fa7b7efc21801108b5446206cd092.jpg</t>
  </si>
  <si>
    <t>422fa7b7efc21801108b5446206cd092</t>
  </si>
  <si>
    <t>UI-03286</t>
  </si>
  <si>
    <t>https://i.pinimg.com/originals/63/41/6a/63416a54e8e52a479d77f83ef786c706.jpg</t>
  </si>
  <si>
    <t>63416a54e8e52a479d77f83ef786c706</t>
  </si>
  <si>
    <t>UI-03287</t>
  </si>
  <si>
    <t>https://i.pinimg.com/originals/85/77/a8/8577a80f1eb8b99852c2d8d65c249cde.jpg</t>
  </si>
  <si>
    <t>8577a80f1eb8b99852c2d8d65c249cde</t>
  </si>
  <si>
    <t>UI-03288</t>
  </si>
  <si>
    <t>https://i.pinimg.com/originals/8a/7b/ff/8a7bff6e92e0f8774f6c028a99f847e2.png</t>
  </si>
  <si>
    <t>8a7bff6e92e0f8774f6c028a99f847e2</t>
  </si>
  <si>
    <t>UI-03289</t>
  </si>
  <si>
    <t>https://i.pinimg.com/originals/95/30/48/95304816a62a9b1d0cd5b8ad6b5c06b3.png</t>
  </si>
  <si>
    <t>95304816a62a9b1d0cd5b8ad6b5c06b3</t>
  </si>
  <si>
    <t>UI-03290</t>
  </si>
  <si>
    <t>https://i.pinimg.com/originals/a6/3c/ac/a63cac8c6bc37444541277cec0cce383.png</t>
  </si>
  <si>
    <t>a63cac8c6bc37444541277cec0cce383</t>
  </si>
  <si>
    <t>UI-03291</t>
  </si>
  <si>
    <t>https://i.pinimg.com/originals/b7/39/7f/b7397f93894ca1f4f87ab5048bc4728e.png</t>
  </si>
  <si>
    <t>b7397f93894ca1f4f87ab5048bc4728e</t>
  </si>
  <si>
    <t>UI-03292</t>
  </si>
  <si>
    <t>https://i.pinimg.com/originals/c8/7b/1d/c87b1d9e866569e50ec5967fc46b7a2b.jpg</t>
  </si>
  <si>
    <t>c87b1d9e866569e50ec5967fc46b7a2b</t>
  </si>
  <si>
    <t>UI-03293</t>
  </si>
  <si>
    <t>https://i.pinimg.com/originals/de/81/20/de8120f9ebad92fe892bbb6170ffa04d.png</t>
  </si>
  <si>
    <t>de8120f9ebad92fe892bbb6170ffa04d</t>
  </si>
  <si>
    <t>UI-03294</t>
  </si>
  <si>
    <t>https://i.pinimg.com/originals/e3/ac/f5/e3acf5c1d30896b8da1ba5c8a26f6e2f.jpg</t>
  </si>
  <si>
    <t>e3acf5c1d30896b8da1ba5c8a26f6e2f</t>
  </si>
  <si>
    <t>UI-03295</t>
  </si>
  <si>
    <t>https://i.pinimg.com/originals/ee/9b/c9/ee9bc9cdff4da7dfa0009c3a5afb38e4.jpg</t>
  </si>
  <si>
    <t>ee9bc9cdff4da7dfa0009c3a5afb38e4</t>
  </si>
  <si>
    <t>UI-03296</t>
  </si>
  <si>
    <t>https://i.pinimg.com/originals/f7/e3/1a/f7e31a01b43150a1710c4f0fa4ae02e7.png</t>
  </si>
  <si>
    <t>f7e31a01b43150a1710c4f0fa4ae02e7</t>
  </si>
  <si>
    <t>UI-03297</t>
  </si>
  <si>
    <t>minimalist project management dashboard</t>
  </si>
  <si>
    <t>https://i.pinimg.com/originals/00/c2/c2/00c2c20f49531249ff9c689dad759ba0.jpg</t>
  </si>
  <si>
    <t>00c2c20f49531249ff9c689dad759ba0</t>
  </si>
  <si>
    <t>UI-03298</t>
  </si>
  <si>
    <t>https://i.pinimg.com/originals/29/3f/b7/293fb72205314a6c8b1a71493a0cea21.jpg</t>
  </si>
  <si>
    <t>293fb72205314a6c8b1a71493a0cea21</t>
  </si>
  <si>
    <t>UI-03299</t>
  </si>
  <si>
    <t>https://i.pinimg.com/originals/3f/5b/b6/3f5bb6b14267d055e6d5652566726de4.png</t>
  </si>
  <si>
    <t>3f5bb6b14267d055e6d5652566726de4</t>
  </si>
  <si>
    <t>UI-03300</t>
  </si>
  <si>
    <t>https://i.pinimg.com/originals/6c/ce/e6/6ccee6cac5c29c08de952fc2a05e7e7f.jpg</t>
  </si>
  <si>
    <t>6ccee6cac5c29c08de952fc2a05e7e7f</t>
  </si>
  <si>
    <t>UI-03301</t>
  </si>
  <si>
    <t>https://i.pinimg.com/originals/9f/41/80/9f4180a0430e9baea628af9a84edc8c9.png</t>
  </si>
  <si>
    <t>9f4180a0430e9baea628af9a84edc8c9</t>
  </si>
  <si>
    <t>UI-03302</t>
  </si>
  <si>
    <t>https://i.pinimg.com/originals/e8/48/4f/e8484ffefd4e07656d04398a4a4bee76.png</t>
  </si>
  <si>
    <t>e8484ffefd4e07656d04398a4a4bee76</t>
  </si>
  <si>
    <t>UI-03303</t>
  </si>
  <si>
    <t>multiple project management dashboard</t>
  </si>
  <si>
    <t>https://i.pinimg.com/originals/07/72/19/077219ccd0d8b9410898e0f033367778.png</t>
  </si>
  <si>
    <t>077219ccd0d8b9410898e0f033367778</t>
  </si>
  <si>
    <t>UI-03304</t>
  </si>
  <si>
    <t>https://i.pinimg.com/originals/4b/f6/d7/4bf6d7bcf2ac84e5b0bfb930b5764875.png</t>
  </si>
  <si>
    <t>4bf6d7bcf2ac84e5b0bfb930b5764875</t>
  </si>
  <si>
    <t>UI-03305</t>
  </si>
  <si>
    <t>https://i.pinimg.com/originals/ad/f0/5a/adf05a378c71b544d459c0b82a12190e.png</t>
  </si>
  <si>
    <t>adf05a378c71b544d459c0b82a12190e</t>
  </si>
  <si>
    <t>UI-03306</t>
  </si>
  <si>
    <t>https://i.pinimg.com/originals/b2/97/76/b29776393fe07569dd62326e54a1d6e0.png</t>
  </si>
  <si>
    <t>b29776393fe07569dd62326e54a1d6e0</t>
  </si>
  <si>
    <t>UI-03307</t>
  </si>
  <si>
    <t>https://i.pinimg.com/originals/d1/fe/a3/d1fea39f018d78dfa1323053e5a729a1.jpg</t>
  </si>
  <si>
    <t>d1fea39f018d78dfa1323053e5a729a1</t>
  </si>
  <si>
    <t>UI-03308</t>
  </si>
  <si>
    <t>https://i.pinimg.com/originals/da/17/a4/da17a4ce1325ecc21d41aee52ba77a24.jpg</t>
  </si>
  <si>
    <t>da17a4ce1325ecc21d41aee52ba77a24</t>
  </si>
  <si>
    <t>UI-03309</t>
  </si>
  <si>
    <t>https://i.pinimg.com/originals/de/fd/e9/defde9dd645bbd4fb80b50986304bfe0.jpg</t>
  </si>
  <si>
    <t>defde9dd645bbd4fb80b50986304bfe0</t>
  </si>
  <si>
    <t>UI-03310</t>
  </si>
  <si>
    <t>https://i.pinimg.com/originals/ea/a4/ae/eaa4aece8c9796c548b8cb4a2f40f071.png</t>
  </si>
  <si>
    <t>eaa4aece8c9796c548b8cb4a2f40f071</t>
  </si>
  <si>
    <t>UI-03311</t>
  </si>
  <si>
    <t>https://i.pinimg.com/originals/ef/d0/e2/efd0e26d737684e0ef294ccbda75ca90.webp</t>
  </si>
  <si>
    <t>efd0e26d737684e0ef294ccbda75ca90</t>
  </si>
  <si>
    <t>UI-03312</t>
  </si>
  <si>
    <t>https://i.pinimg.com/originals/f0/64/d3/f064d3746a785f2d390f9dd67a235755.png</t>
  </si>
  <si>
    <t>f064d3746a785f2d390f9dd67a235755</t>
  </si>
  <si>
    <t>UI-03313</t>
  </si>
  <si>
    <t>notion project management dashboard</t>
  </si>
  <si>
    <t>https://i.pinimg.com/originals/0a/aa/a3/0aaaa35f509fabb7672d17c35727a8b8.jpg</t>
  </si>
  <si>
    <t>2026-10-23T02:06:49Z</t>
  </si>
  <si>
    <t>0aaaa35f509fabb7672d17c35727a8b8</t>
  </si>
  <si>
    <t>UI-03314</t>
  </si>
  <si>
    <t>https://i.pinimg.com/originals/0f/df/bc/0fdfbc65d161f2e6ea534f5db02d8267.jpg</t>
  </si>
  <si>
    <t>0fdfbc65d161f2e6ea534f5db02d8267</t>
  </si>
  <si>
    <t>UI-03315</t>
  </si>
  <si>
    <t>https://i.pinimg.com/originals/3e/59/bd/3e59bd37653d14ac9e67ae0d39951c0d.png</t>
  </si>
  <si>
    <t>3e59bd37653d14ac9e67ae0d39951c0d</t>
  </si>
  <si>
    <t>UI-03316</t>
  </si>
  <si>
    <t>https://i.pinimg.com/originals/40/76/9d/40769dd9ef5c959b096947d00ac31623.png</t>
  </si>
  <si>
    <t>40769dd9ef5c959b096947d00ac31623</t>
  </si>
  <si>
    <t>UI-03317</t>
  </si>
  <si>
    <t>https://i.pinimg.com/originals/43/14/34/431434105ef6901a92bbe8f6949832b3.png</t>
  </si>
  <si>
    <t>431434105ef6901a92bbe8f6949832b3</t>
  </si>
  <si>
    <t>UI-03318</t>
  </si>
  <si>
    <t>https://i.pinimg.com/originals/50/fc/fb/50fcfbed985624bbed6e652ee2565853.png</t>
  </si>
  <si>
    <t>50fcfbed985624bbed6e652ee2565853</t>
  </si>
  <si>
    <t>UI-03319</t>
  </si>
  <si>
    <t>https://i.pinimg.com/originals/58/90/31/5890315935afcde8f80ce8d275870ac0.jpg</t>
  </si>
  <si>
    <t>5890315935afcde8f80ce8d275870ac0</t>
  </si>
  <si>
    <t>UI-03320</t>
  </si>
  <si>
    <t>https://i.pinimg.com/originals/60/af/2f/60af2f268a75a89db84a40bddd1fc9cc.jpg</t>
  </si>
  <si>
    <t>60af2f268a75a89db84a40bddd1fc9cc</t>
  </si>
  <si>
    <t>UI-03321</t>
  </si>
  <si>
    <t>https://i.pinimg.com/originals/61/34/30/61343066aa453c852c29c4706aece6dc.jpg</t>
  </si>
  <si>
    <t>61343066aa453c852c29c4706aece6dc</t>
  </si>
  <si>
    <t>UI-03322</t>
  </si>
  <si>
    <t>https://i.pinimg.com/originals/7e/00/04/7e0004a131adaa78f9c7badeedf510f0.png</t>
  </si>
  <si>
    <t>7e0004a131adaa78f9c7badeedf510f0</t>
  </si>
  <si>
    <t>UI-03323</t>
  </si>
  <si>
    <t>https://i.pinimg.com/originals/89/87/5f/89875f9760833027491c69c3466c66a0.png</t>
  </si>
  <si>
    <t>89875f9760833027491c69c3466c66a0</t>
  </si>
  <si>
    <t>UI-03324</t>
  </si>
  <si>
    <t>https://i.pinimg.com/originals/a6/c5/a9/a6c5a9d138e199c84b9d8402c7ebc420.jpg</t>
  </si>
  <si>
    <t>a6c5a9d138e199c84b9d8402c7ebc420</t>
  </si>
  <si>
    <t>UI-03325</t>
  </si>
  <si>
    <t>https://i.pinimg.com/originals/ac/83/ea/ac83ea43cc4bda1f7dfa5d94378e71fe.jpg</t>
  </si>
  <si>
    <t>ac83ea43cc4bda1f7dfa5d94378e71fe</t>
  </si>
  <si>
    <t>UI-03326</t>
  </si>
  <si>
    <t>https://i.pinimg.com/originals/b6/3c/3c/b63c3c3fd13c7006def48d8a01e66b56.png</t>
  </si>
  <si>
    <t>b63c3c3fd13c7006def48d8a01e66b56</t>
  </si>
  <si>
    <t>UI-03327</t>
  </si>
  <si>
    <t>https://i.pinimg.com/originals/b6/a5/da/b6a5dade36ecc8fc0fb3d98ca37c516d.png</t>
  </si>
  <si>
    <t>b6a5dade36ecc8fc0fb3d98ca37c516d</t>
  </si>
  <si>
    <t>UI-03328</t>
  </si>
  <si>
    <t>https://i.pinimg.com/originals/ba/d2/26/bad2261db7c43437387711d7f47621c0.png</t>
  </si>
  <si>
    <t>bad2261db7c43437387711d7f47621c0</t>
  </si>
  <si>
    <t>UI-03329</t>
  </si>
  <si>
    <t>https://i.pinimg.com/originals/c6/9e/1a/c69e1a907966516d2e604d8c5c61148c.png</t>
  </si>
  <si>
    <t>c69e1a907966516d2e604d8c5c61148c</t>
  </si>
  <si>
    <t>UI-03330</t>
  </si>
  <si>
    <t>https://i.pinimg.com/originals/d1/fb/04/d1fb042e07787b25868f3aa944afc3c3.png</t>
  </si>
  <si>
    <t>d1fb042e07787b25868f3aa944afc3c3</t>
  </si>
  <si>
    <t>UI-03331</t>
  </si>
  <si>
    <t>https://i.pinimg.com/originals/dc/55/37/dc55374aa5c47cc4ef090007ad7b50c0.png</t>
  </si>
  <si>
    <t>dc55374aa5c47cc4ef090007ad7b50c0</t>
  </si>
  <si>
    <t>UI-03332</t>
  </si>
  <si>
    <t>productivity app website design</t>
  </si>
  <si>
    <t>https://i.pinimg.com/originals/15/2c/2e/152c2e7211409a6803df1464348d8571.png</t>
  </si>
  <si>
    <t>152c2e7211409a6803df1464348d8571</t>
  </si>
  <si>
    <t>UI-03333</t>
  </si>
  <si>
    <t>https://i.pinimg.com/originals/1f/e4/df/1fe4df244bca59198bcfca18f7e8648d.png</t>
  </si>
  <si>
    <t>1fe4df244bca59198bcfca18f7e8648d</t>
  </si>
  <si>
    <t>UI-03334</t>
  </si>
  <si>
    <t>https://i.pinimg.com/originals/24/7e/1d/247e1dd94fca4dc3c42a29c19fe66618.png</t>
  </si>
  <si>
    <t>247e1dd94fca4dc3c42a29c19fe66618</t>
  </si>
  <si>
    <t>UI-03335</t>
  </si>
  <si>
    <t>https://i.pinimg.com/originals/2b/c5/7f/2bc57f3ec08a8c25f1fada7113b04dc7.jpg</t>
  </si>
  <si>
    <t>2bc57f3ec08a8c25f1fada7113b04dc7</t>
  </si>
  <si>
    <t>UI-03336</t>
  </si>
  <si>
    <t>https://i.pinimg.com/originals/4c/80/62/4c80623709ef3a97c1f76794ca062bf5.jpg</t>
  </si>
  <si>
    <t>4c80623709ef3a97c1f76794ca062bf5</t>
  </si>
  <si>
    <t>UI-03337</t>
  </si>
  <si>
    <t>https://i.pinimg.com/originals/4f/83/08/4f8308dfff5a3850022de82776c09d9d.png</t>
  </si>
  <si>
    <t>4f8308dfff5a3850022de82776c09d9d</t>
  </si>
  <si>
    <t>UI-03338</t>
  </si>
  <si>
    <t>https://i.pinimg.com/originals/69/af/c6/69afc6842f8537db8a2b78b024dce3be.jpg</t>
  </si>
  <si>
    <t>69afc6842f8537db8a2b78b024dce3be</t>
  </si>
  <si>
    <t>UI-03339</t>
  </si>
  <si>
    <t>https://i.pinimg.com/originals/7d/f2/08/7df20881224f0d5dd1efb78f4e2735d4.png</t>
  </si>
  <si>
    <t>7df20881224f0d5dd1efb78f4e2735d4</t>
  </si>
  <si>
    <t>UI-03340</t>
  </si>
  <si>
    <t>https://i.pinimg.com/originals/a6/a1/a9/a6a1a93722103cf0aa9c98b7c1669021.jpg</t>
  </si>
  <si>
    <t>a6a1a93722103cf0aa9c98b7c1669021</t>
  </si>
  <si>
    <t>UI-03341</t>
  </si>
  <si>
    <t>https://i.pinimg.com/originals/c2/41/06/c24106d4f446b649b01a7e772bc49d51.png</t>
  </si>
  <si>
    <t>c24106d4f446b649b01a7e772bc49d51</t>
  </si>
  <si>
    <t>UI-03342</t>
  </si>
  <si>
    <t>https://i.pinimg.com/originals/c5/6b/79/c56b7937407f8542e25b72f783676b5c.png</t>
  </si>
  <si>
    <t>c56b7937407f8542e25b72f783676b5c</t>
  </si>
  <si>
    <t>UI-03343</t>
  </si>
  <si>
    <t>https://i.pinimg.com/originals/d9/94/32/d994321abfcddaa46ab70c7c6844b0a8.jpg</t>
  </si>
  <si>
    <t>d994321abfcddaa46ab70c7c6844b0a8</t>
  </si>
  <si>
    <t>UI-03344</t>
  </si>
  <si>
    <t>https://i.pinimg.com/originals/ec/93/76/ec9376cd4914edddb075a07055559d51.png</t>
  </si>
  <si>
    <t>ec9376cd4914edddb075a07055559d51</t>
  </si>
  <si>
    <t>UI-03345</t>
  </si>
  <si>
    <t>https://i.pinimg.com/originals/ed/19/ef/ed19efea232823c06e86e5a38aaf688f.png</t>
  </si>
  <si>
    <t>ed19efea232823c06e86e5a38aaf688f</t>
  </si>
  <si>
    <t>UI-03346</t>
  </si>
  <si>
    <t>https://i.pinimg.com/originals/f3/41/ce/f341cece232d8f1573f1a8d2a09540de.png</t>
  </si>
  <si>
    <t>f341cece232d8f1573f1a8d2a09540de</t>
  </si>
  <si>
    <t>UI-03347</t>
  </si>
  <si>
    <t>https://i.pinimg.com/originals/f9/19/ca/f919ca234d898cdf70c5fccb22b5c274.png</t>
  </si>
  <si>
    <t>f919ca234d898cdf70c5fccb22b5c274</t>
  </si>
  <si>
    <t>UI-03348</t>
  </si>
  <si>
    <t>https://i.pinimg.com/originals/f9/29/f9/f929f970753e2c4fd8db9b6fe8f0f687.png</t>
  </si>
  <si>
    <t>f929f970753e2c4fd8db9b6fe8f0f687</t>
  </si>
  <si>
    <t>UI-03349</t>
  </si>
  <si>
    <t>https://i.pinimg.com/originals/fe/1d/f2/fe1df2466b1eba6c1850d869d0208f77.png</t>
  </si>
  <si>
    <t>fe1df2466b1eba6c1850d869d0208f77</t>
  </si>
  <si>
    <t>UI-03350</t>
  </si>
  <si>
    <t>project management dashboard</t>
  </si>
  <si>
    <t>https://i.pinimg.com/originals/0a/80/33/0a803344da1bca710ad22da490269330.png</t>
  </si>
  <si>
    <t>0a803344da1bca710ad22da490269330</t>
  </si>
  <si>
    <t>UI-03351</t>
  </si>
  <si>
    <t>https://i.pinimg.com/originals/14/48/ef/1448efbdb3c94a5687d130fcdca2f1e3.png</t>
  </si>
  <si>
    <t>1448efbdb3c94a5687d130fcdca2f1e3</t>
  </si>
  <si>
    <t>UI-03352</t>
  </si>
  <si>
    <t>https://i.pinimg.com/originals/6a/fc/0e/6afc0ee12f21a6e17c7c5c13fa1ba97c.jpg</t>
  </si>
  <si>
    <t>6afc0ee12f21a6e17c7c5c13fa1ba97c</t>
  </si>
  <si>
    <t>UI-03353</t>
  </si>
  <si>
    <t>https://i.pinimg.com/originals/7a/9c/31/7a9c3117be3317420278e4a5a8c211eb.png</t>
  </si>
  <si>
    <t>7a9c3117be3317420278e4a5a8c211eb</t>
  </si>
  <si>
    <t>UI-03354</t>
  </si>
  <si>
    <t>https://i.pinimg.com/originals/84/e8/ab/84e8ab619a3b58bc41b8825a9803c914.jpg</t>
  </si>
  <si>
    <t>84e8ab619a3b58bc41b8825a9803c914</t>
  </si>
  <si>
    <t>UI-03355</t>
  </si>
  <si>
    <t>https://i.pinimg.com/originals/8e/38/8a/8e388a8d275d7fbd9019f29bbe073ec0.png</t>
  </si>
  <si>
    <t>8e388a8d275d7fbd9019f29bbe073ec0</t>
  </si>
  <si>
    <t>UI-03356</t>
  </si>
  <si>
    <t>https://i.pinimg.com/originals/94/70/2e/94702eb6d330cfa86be2f7c3bf9d4f52.jpg</t>
  </si>
  <si>
    <t>94702eb6d330cfa86be2f7c3bf9d4f52</t>
  </si>
  <si>
    <t>UI-03357</t>
  </si>
  <si>
    <t>https://i.pinimg.com/originals/b8/63/7c/b8637c0390692217a3481f09f8e93924.jpg</t>
  </si>
  <si>
    <t>b8637c0390692217a3481f09f8e93924</t>
  </si>
  <si>
    <t>UI-03358</t>
  </si>
  <si>
    <t>https://i.pinimg.com/originals/b8/cc/f9/b8ccf998d972fa051765706d22a90694.jpg</t>
  </si>
  <si>
    <t>b8ccf998d972fa051765706d22a90694</t>
  </si>
  <si>
    <t>UI-03359</t>
  </si>
  <si>
    <t>https://i.pinimg.com/originals/d6/1c/e7/d61ce7e24bde807164bf716354562504.jpg</t>
  </si>
  <si>
    <t>d61ce7e24bde807164bf716354562504</t>
  </si>
  <si>
    <t>UI-03360</t>
  </si>
  <si>
    <t>https://i.pinimg.com/originals/f1/ae/6e/f1ae6e190e9eea1c174b9d392a7bd677.png</t>
  </si>
  <si>
    <t>f1ae6e190e9eea1c174b9d392a7bd677</t>
  </si>
  <si>
    <t>UI-03361</t>
  </si>
  <si>
    <t>project management dashboard design</t>
  </si>
  <si>
    <t>https://i.pinimg.com/originals/63/95/79/63957921f5ac722d4e8a778971dcc9d7.png</t>
  </si>
  <si>
    <t>2026-10-23T02:07:27Z</t>
  </si>
  <si>
    <t>63957921f5ac722d4e8a778971dcc9d7</t>
  </si>
  <si>
    <t>UI-03362</t>
  </si>
  <si>
    <t>project management dashboard excel</t>
  </si>
  <si>
    <t>https://i.pinimg.com/originals/0b/f6/c1/0bf6c12c976bdfc0c0b041ece56c97b3.jpg</t>
  </si>
  <si>
    <t>0bf6c12c976bdfc0c0b041ece56c97b3</t>
  </si>
  <si>
    <t>UI-03363</t>
  </si>
  <si>
    <t>https://i.pinimg.com/originals/17/97/87/1797875f32cf94d01f6b8cb189009310.jpg</t>
  </si>
  <si>
    <t>1797875f32cf94d01f6b8cb189009310</t>
  </si>
  <si>
    <t>UI-03364</t>
  </si>
  <si>
    <t>https://i.pinimg.com/originals/3a/4e/85/3a4e858822395b10c3f03405a15c5f21.png</t>
  </si>
  <si>
    <t>3a4e858822395b10c3f03405a15c5f21</t>
  </si>
  <si>
    <t>UI-03365</t>
  </si>
  <si>
    <t>https://i.pinimg.com/originals/53/ac/02/53ac020a23a30917a04cb59cd6a421ba.jpg</t>
  </si>
  <si>
    <t>53ac020a23a30917a04cb59cd6a421ba</t>
  </si>
  <si>
    <t>UI-03366</t>
  </si>
  <si>
    <t>https://i.pinimg.com/originals/78/1b/82/781b82b83f466c52a4d8b94e3db3f1c3.jpg</t>
  </si>
  <si>
    <t>781b82b83f466c52a4d8b94e3db3f1c3</t>
  </si>
  <si>
    <t>UI-03367</t>
  </si>
  <si>
    <t>https://i.pinimg.com/originals/cc/e5/ff/cce5ff9dbaded742883f22f3327a3af3.jpg</t>
  </si>
  <si>
    <t>cce5ff9dbaded742883f22f3327a3af3</t>
  </si>
  <si>
    <t>UI-03368</t>
  </si>
  <si>
    <t>https://i.pinimg.com/originals/d4/a9/a7/d4a9a75c484180071be2e09f738ecb57.png</t>
  </si>
  <si>
    <t>d4a9a75c484180071be2e09f738ecb57</t>
  </si>
  <si>
    <t>UI-03369</t>
  </si>
  <si>
    <t>https://i.pinimg.com/originals/ee/27/ec/ee27ec0ac40187abb54f424ba8d61119.gif</t>
  </si>
  <si>
    <t>ee27ec0ac40187abb54f424ba8d61119</t>
  </si>
  <si>
    <t>UI-03370</t>
  </si>
  <si>
    <t>https://i.pinimg.com/originals/ee/5c/b3/ee5cb365a46646730038912d0ea16eb9.jpg</t>
  </si>
  <si>
    <t>ee5cb365a46646730038912d0ea16eb9</t>
  </si>
  <si>
    <t>UI-03371</t>
  </si>
  <si>
    <t>https://i.pinimg.com/originals/f1/56/97/f156975751dc01c9bdedac26f46b9aaa.jpg</t>
  </si>
  <si>
    <t>f156975751dc01c9bdedac26f46b9aaa</t>
  </si>
  <si>
    <t>UI-03372</t>
  </si>
  <si>
    <t>project task management dashboard</t>
  </si>
  <si>
    <t>https://i.pinimg.com/originals/08/36/54/08365405c5201b74b592bebe7c924158.jpg</t>
  </si>
  <si>
    <t>08365405c5201b74b592bebe7c924158</t>
  </si>
  <si>
    <t>UI-03373</t>
  </si>
  <si>
    <t>https://i.pinimg.com/originals/0a/65/45/0a65453a3d01c844450abadf6db77a8c.png</t>
  </si>
  <si>
    <t>0a65453a3d01c844450abadf6db77a8c</t>
  </si>
  <si>
    <t>UI-03374</t>
  </si>
  <si>
    <t>https://i.pinimg.com/originals/2c/20/dc/2c20dc019a9fc41061ddef0730c708c3.jpg</t>
  </si>
  <si>
    <t>2c20dc019a9fc41061ddef0730c708c3</t>
  </si>
  <si>
    <t>UI-03375</t>
  </si>
  <si>
    <t>https://i.pinimg.com/originals/32/97/21/32972169b57b126b1d70253f07cdad98.png</t>
  </si>
  <si>
    <t>32972169b57b126b1d70253f07cdad98</t>
  </si>
  <si>
    <t>UI-03376</t>
  </si>
  <si>
    <t>https://i.pinimg.com/originals/39/b8/0d/39b80d90c8f7585cce93b1e3ad0defee.jpg</t>
  </si>
  <si>
    <t>39b80d90c8f7585cce93b1e3ad0defee</t>
  </si>
  <si>
    <t>UI-03377</t>
  </si>
  <si>
    <t>https://i.pinimg.com/originals/4c/a6/86/4ca6861104ce97a3a3a04f21b985287a.png</t>
  </si>
  <si>
    <t>4ca6861104ce97a3a3a04f21b985287a</t>
  </si>
  <si>
    <t>UI-03378</t>
  </si>
  <si>
    <t>https://i.pinimg.com/originals/74/83/e0/7483e03e87da980091639b13a9251b91.png</t>
  </si>
  <si>
    <t>7483e03e87da980091639b13a9251b91</t>
  </si>
  <si>
    <t>UI-03379</t>
  </si>
  <si>
    <t>https://i.pinimg.com/originals/99/19/88/99198827b9e73479c865c3a4232db698.webp</t>
  </si>
  <si>
    <t>99198827b9e73479c865c3a4232db698</t>
  </si>
  <si>
    <t>UI-03380</t>
  </si>
  <si>
    <t>https://i.pinimg.com/originals/9d/e3/cc/9de3ccfc34d929291b9bfd6d4eed1f74.png</t>
  </si>
  <si>
    <t>9de3ccfc34d929291b9bfd6d4eed1f74</t>
  </si>
  <si>
    <t>UI-03381</t>
  </si>
  <si>
    <t>https://i.pinimg.com/originals/a2/88/95/a2889576b506772108a32db9ef0e46d9.png</t>
  </si>
  <si>
    <t>a2889576b506772108a32db9ef0e46d9</t>
  </si>
  <si>
    <t>UI-03382</t>
  </si>
  <si>
    <t>https://i.pinimg.com/originals/b8/76/60/b876601e0825461c56ac5c5c283d05ba.png</t>
  </si>
  <si>
    <t>b876601e0825461c56ac5c5c283d05ba</t>
  </si>
  <si>
    <t>UI-03383</t>
  </si>
  <si>
    <t>https://i.pinimg.com/originals/cc/04/b9/cc04b9ff094be8ace67aeb0078b20bd0.png</t>
  </si>
  <si>
    <t>cc04b9ff094be8ace67aeb0078b20bd0</t>
  </si>
  <si>
    <t>UI-03384</t>
  </si>
  <si>
    <t>https://i.pinimg.com/originals/d4/11/78/d411785ccac52110d876f3f5529ec58a.png</t>
  </si>
  <si>
    <t>d411785ccac52110d876f3f5529ec58a</t>
  </si>
  <si>
    <t>UI-03385</t>
  </si>
  <si>
    <t>https://i.pinimg.com/originals/e0/cd/ad/e0cdad9660012d822f36552b7c8b8362.png</t>
  </si>
  <si>
    <t>e0cdad9660012d822f36552b7c8b8362</t>
  </si>
  <si>
    <t>UI-03386</t>
  </si>
  <si>
    <t>https://i.pinimg.com/originals/f4/dc/ec/f4dcec1903441defbf633b2866546a93.jpg</t>
  </si>
  <si>
    <t>f4dcec1903441defbf633b2866546a93</t>
  </si>
  <si>
    <t>UI-03387</t>
  </si>
  <si>
    <t>https://i.pinimg.com/originals/f8/d3/36/f8d336d0d2816a88d80a06334edd656a.jpg</t>
  </si>
  <si>
    <t>f8d336d0d2816a88d80a06334edd656a</t>
  </si>
  <si>
    <t>UI-03388</t>
  </si>
  <si>
    <t>https://i.pinimg.com/originals/f9/fc/34/f9fc342bf503c0842710571854fe95f8.png</t>
  </si>
  <si>
    <t>f9fc342bf503c0842710571854fe95f8</t>
  </si>
  <si>
    <t>UI-03389</t>
  </si>
  <si>
    <t>app design social media</t>
  </si>
  <si>
    <t>https://i.pinimg.com/originals/03/1e/4d/031e4de65e6f99ce9dc9ec9face62f96.webp</t>
  </si>
  <si>
    <t>031e4de65e6f99ce9dc9ec9face62f96</t>
  </si>
  <si>
    <t>UI-03390</t>
  </si>
  <si>
    <t>https://i.pinimg.com/originals/14/80/dc/1480dcdfebd9d62e25997ebc42cde12b.jpg</t>
  </si>
  <si>
    <t>1480dcdfebd9d62e25997ebc42cde12b</t>
  </si>
  <si>
    <t>UI-03391</t>
  </si>
  <si>
    <t>https://i.pinimg.com/originals/17/9b/de/179bde30769693fdd723e75347dbd896.jpg</t>
  </si>
  <si>
    <t>179bde30769693fdd723e75347dbd896</t>
  </si>
  <si>
    <t>UI-03392</t>
  </si>
  <si>
    <t>https://i.pinimg.com/originals/49/52/f7/4952f7038fced96888c53483fc609a9f.png</t>
  </si>
  <si>
    <t>4952f7038fced96888c53483fc609a9f</t>
  </si>
  <si>
    <t>UI-03393</t>
  </si>
  <si>
    <t>https://i.pinimg.com/originals/a5/82/c2/a582c2ae9e86765022b72384b315dfd8.jpg</t>
  </si>
  <si>
    <t>a582c2ae9e86765022b72384b315dfd8</t>
  </si>
  <si>
    <t>UI-03394</t>
  </si>
  <si>
    <t>https://i.pinimg.com/originals/ac/a9/56/aca95628f0057efbdfe01051a06bf590.jpg</t>
  </si>
  <si>
    <t>aca95628f0057efbdfe01051a06bf590</t>
  </si>
  <si>
    <t>UI-03395</t>
  </si>
  <si>
    <t>https://i.pinimg.com/originals/c1/4d/e7/c14de799e766d554f24ff93e7adf4f94.jpg</t>
  </si>
  <si>
    <t>c14de799e766d554f24ff93e7adf4f94</t>
  </si>
  <si>
    <t>UI-03396</t>
  </si>
  <si>
    <t>https://i.pinimg.com/originals/cf/2d/f1/cf2df167caaa1338c57069430ac2231c.jpg</t>
  </si>
  <si>
    <t>cf2df167caaa1338c57069430ac2231c</t>
  </si>
  <si>
    <t>UI-03397</t>
  </si>
  <si>
    <t>https://i.pinimg.com/originals/d3/ea/0e/d3ea0e19d2974557705942fb9218d0dc.jpg</t>
  </si>
  <si>
    <t>d3ea0e19d2974557705942fb9218d0dc</t>
  </si>
  <si>
    <t>UI-03398</t>
  </si>
  <si>
    <t>https://i.pinimg.com/originals/ea/a3/87/eaa38731462031ecb66e8d6d0a378826.png</t>
  </si>
  <si>
    <t>eaa38731462031ecb66e8d6d0a378826</t>
  </si>
  <si>
    <t>UI-03399</t>
  </si>
  <si>
    <t>bumble dating app design</t>
  </si>
  <si>
    <t>https://i.pinimg.com/originals/06/f7/b0/06f7b0d6ade8d7ececf71f9ce494f9b1.jpg</t>
  </si>
  <si>
    <t>2026-10-23T02:08:16Z</t>
  </si>
  <si>
    <t>06f7b0d6ade8d7ececf71f9ce494f9b1</t>
  </si>
  <si>
    <t>UI-03400</t>
  </si>
  <si>
    <t>https://i.pinimg.com/originals/0e/7c/5f/0e7c5f8e2b84231da939882e6f5d9e43.webp</t>
  </si>
  <si>
    <t>0e7c5f8e2b84231da939882e6f5d9e43</t>
  </si>
  <si>
    <t>UI-03401</t>
  </si>
  <si>
    <t>https://i.pinimg.com/originals/19/b3/15/19b315d9275e04712d8ca7d17a36d15a.jpg</t>
  </si>
  <si>
    <t>19b315d9275e04712d8ca7d17a36d15a</t>
  </si>
  <si>
    <t>UI-03402</t>
  </si>
  <si>
    <t>https://i.pinimg.com/originals/19/e0/44/19e044c97eec2fb0270bb509056a1b0f.jpg</t>
  </si>
  <si>
    <t>19e044c97eec2fb0270bb509056a1b0f</t>
  </si>
  <si>
    <t>UI-03403</t>
  </si>
  <si>
    <t>https://i.pinimg.com/originals/7a/06/67/7a06675547f9ef02525fa1eb8a13fbb1.png</t>
  </si>
  <si>
    <t>7a06675547f9ef02525fa1eb8a13fbb1</t>
  </si>
  <si>
    <t>UI-03404</t>
  </si>
  <si>
    <t>https://i.pinimg.com/originals/cc/4a/2d/cc4a2de8b6e3059bf81cd67e3db713d2.png</t>
  </si>
  <si>
    <t>cc4a2de8b6e3059bf81cd67e3db713d2</t>
  </si>
  <si>
    <t>UI-03405</t>
  </si>
  <si>
    <t>https://i.pinimg.com/originals/d8/3d/25/d83d2577b2a8e9de7adb7a8f05ffb355.jpg</t>
  </si>
  <si>
    <t>d83d2577b2a8e9de7adb7a8f05ffb355</t>
  </si>
  <si>
    <t>UI-03406</t>
  </si>
  <si>
    <t>https://i.pinimg.com/originals/fe/ca/b3/fecab32524a8305091f57a84ba1017b4.jpg</t>
  </si>
  <si>
    <t>fecab32524a8305091f57a84ba1017b4</t>
  </si>
  <si>
    <t>UI-03407</t>
  </si>
  <si>
    <t>bumble dating app ui</t>
  </si>
  <si>
    <t>https://i.pinimg.com/originals/00/ab/fc/00abfc6844fe97eab83607c8180c60b7.jpg</t>
  </si>
  <si>
    <t>00abfc6844fe97eab83607c8180c60b7</t>
  </si>
  <si>
    <t>UI-03408</t>
  </si>
  <si>
    <t>https://i.pinimg.com/originals/1b/59/de/1b59de61561569d5441b301ed26844a8.jpg</t>
  </si>
  <si>
    <t>1b59de61561569d5441b301ed26844a8</t>
  </si>
  <si>
    <t>UI-03409</t>
  </si>
  <si>
    <t>https://i.pinimg.com/originals/46/85/94/46859448fe652d21c4942093854ce92b.jpg</t>
  </si>
  <si>
    <t>46859448fe652d21c4942093854ce92b</t>
  </si>
  <si>
    <t>UI-03410</t>
  </si>
  <si>
    <t>https://i.pinimg.com/originals/4f/83/3c/4f833c35fe106b943e75d4da4741dfe9.jpg</t>
  </si>
  <si>
    <t>4f833c35fe106b943e75d4da4741dfe9</t>
  </si>
  <si>
    <t>UI-03411</t>
  </si>
  <si>
    <t>https://i.pinimg.com/originals/59/40/df/5940df1ddbec7514d78c6ed5c69af386.jpg</t>
  </si>
  <si>
    <t>5940df1ddbec7514d78c6ed5c69af386</t>
  </si>
  <si>
    <t>UI-03412</t>
  </si>
  <si>
    <t>https://i.pinimg.com/originals/5e/b5/e6/5eb5e6c04c91ba45910e9a8a579f71da.webp</t>
  </si>
  <si>
    <t>5eb5e6c04c91ba45910e9a8a579f71da</t>
  </si>
  <si>
    <t>UI-03413</t>
  </si>
  <si>
    <t>https://i.pinimg.com/originals/88/de/d6/88ded687dc958eada98cbce4b758384c.jpg</t>
  </si>
  <si>
    <t>88ded687dc958eada98cbce4b758384c</t>
  </si>
  <si>
    <t>UI-03414</t>
  </si>
  <si>
    <t>https://i.pinimg.com/originals/9c/4d/fa/9c4dfad4dcb1d6a5f229cffdf669f838.jpg</t>
  </si>
  <si>
    <t>9c4dfad4dcb1d6a5f229cffdf669f838</t>
  </si>
  <si>
    <t>UI-03415</t>
  </si>
  <si>
    <t>https://i.pinimg.com/originals/9e/76/5c/9e765c3cd07dad3dd55852f1c56de204.jpg</t>
  </si>
  <si>
    <t>9e765c3cd07dad3dd55852f1c56de204</t>
  </si>
  <si>
    <t>UI-03416</t>
  </si>
  <si>
    <t>https://i.pinimg.com/originals/b2/ca/b1/b2cab1bd2088b96c51b568b3aa455f7a.jpg</t>
  </si>
  <si>
    <t>b2cab1bd2088b96c51b568b3aa455f7a</t>
  </si>
  <si>
    <t>UI-03417</t>
  </si>
  <si>
    <t>https://i.pinimg.com/originals/e6/bd/42/e6bd4244da6cc04bea98b27ecdd50a78.png</t>
  </si>
  <si>
    <t>e6bd4244da6cc04bea98b27ecdd50a78</t>
  </si>
  <si>
    <t>UI-03418</t>
  </si>
  <si>
    <t>https://i.pinimg.com/originals/f6/4d/52/f64d528dc0ba20478acaed586e8b56f7.jpg</t>
  </si>
  <si>
    <t>f64d528dc0ba20478acaed586e8b56f7</t>
  </si>
  <si>
    <t>UI-03419</t>
  </si>
  <si>
    <t>https://i.pinimg.com/originals/f9/e1/2e/f9e12e39f0a3059f42d15b71d6ec572e.png</t>
  </si>
  <si>
    <t>f9e12e39f0a3059f42d15b71d6ec572e</t>
  </si>
  <si>
    <t>UI-03420</t>
  </si>
  <si>
    <t>https://i.pinimg.com/originals/ff/f1/ac/fff1ac6478c31fa392fddb40e7872735.jpg</t>
  </si>
  <si>
    <t>fff1ac6478c31fa392fddb40e7872735</t>
  </si>
  <si>
    <t>UI-03421</t>
  </si>
  <si>
    <t>chat app ui design</t>
  </si>
  <si>
    <t>https://i.pinimg.com/originals/04/7a/91/047a9144058d3126a98a55d3731246b7.jpg</t>
  </si>
  <si>
    <t>2026-10-23T02:06:30Z</t>
  </si>
  <si>
    <t>047a9144058d3126a98a55d3731246b7</t>
  </si>
  <si>
    <t>UI-03422</t>
  </si>
  <si>
    <t>https://i.pinimg.com/originals/11/21/6d/11216d3fde91ad26779ae68536177ae0.jpg</t>
  </si>
  <si>
    <t>11216d3fde91ad26779ae68536177ae0</t>
  </si>
  <si>
    <t>UI-03423</t>
  </si>
  <si>
    <t>https://i.pinimg.com/originals/19/e4/97/19e497675d663bec3e297f04239706ad.png</t>
  </si>
  <si>
    <t>19e497675d663bec3e297f04239706ad</t>
  </si>
  <si>
    <t>UI-03424</t>
  </si>
  <si>
    <t>https://i.pinimg.com/originals/26/51/e3/2651e34e6bd8a3d813a7853a918d4f8a.jpg</t>
  </si>
  <si>
    <t>2651e34e6bd8a3d813a7853a918d4f8a</t>
  </si>
  <si>
    <t>UI-03425</t>
  </si>
  <si>
    <t>https://i.pinimg.com/originals/27/ae/d6/27aed6db92a1dad5f13a88c069bd1f3b.png</t>
  </si>
  <si>
    <t>27aed6db92a1dad5f13a88c069bd1f3b</t>
  </si>
  <si>
    <t>UI-03426</t>
  </si>
  <si>
    <t>https://i.pinimg.com/originals/2c/c2/5c/2cc25ca49d207fdd3cd8751c316c071a.jpg</t>
  </si>
  <si>
    <t>2cc25ca49d207fdd3cd8751c316c071a</t>
  </si>
  <si>
    <t>UI-03427</t>
  </si>
  <si>
    <t>https://i.pinimg.com/originals/31/78/33/31783308e30530d7e6435dc47b478ea2.jpg</t>
  </si>
  <si>
    <t>31783308e30530d7e6435dc47b478ea2</t>
  </si>
  <si>
    <t>UI-03428</t>
  </si>
  <si>
    <t>https://i.pinimg.com/originals/43/c3/97/43c397bfd23e6c7b1a8d4b59152e3d40.png</t>
  </si>
  <si>
    <t>43c397bfd23e6c7b1a8d4b59152e3d40</t>
  </si>
  <si>
    <t>UI-03429</t>
  </si>
  <si>
    <t>https://i.pinimg.com/originals/51/a5/0e/51a50e7a3efb70d4eea078be75097995.jpg</t>
  </si>
  <si>
    <t>51a50e7a3efb70d4eea078be75097995</t>
  </si>
  <si>
    <t>UI-03430</t>
  </si>
  <si>
    <t>https://i.pinimg.com/originals/61/24/b9/6124b96f88b9cc84a63ad88c23964553.jpg</t>
  </si>
  <si>
    <t>6124b96f88b9cc84a63ad88c23964553</t>
  </si>
  <si>
    <t>UI-03431</t>
  </si>
  <si>
    <t>https://i.pinimg.com/originals/7d/a6/d8/7da6d8acac93eed38c256a44f1d727a2.jpg</t>
  </si>
  <si>
    <t>7da6d8acac93eed38c256a44f1d727a2</t>
  </si>
  <si>
    <t>UI-03432</t>
  </si>
  <si>
    <t>https://i.pinimg.com/originals/80/66/59/8066596df42b4655f34db95127340339.jpg</t>
  </si>
  <si>
    <t>8066596df42b4655f34db95127340339</t>
  </si>
  <si>
    <t>UI-03433</t>
  </si>
  <si>
    <t>https://i.pinimg.com/originals/84/5a/a5/845aa53335c6efaa5a2912f0f2e9d6a8.png</t>
  </si>
  <si>
    <t>845aa53335c6efaa5a2912f0f2e9d6a8</t>
  </si>
  <si>
    <t>UI-03434</t>
  </si>
  <si>
    <t>https://i.pinimg.com/originals/8e/b0/54/8eb0543eed8eccec5f20d50bc589ef52.jpg</t>
  </si>
  <si>
    <t>8eb0543eed8eccec5f20d50bc589ef52</t>
  </si>
  <si>
    <t>UI-03435</t>
  </si>
  <si>
    <t>https://i.pinimg.com/originals/bf/5c/06/bf5c06ead8a34a414d9ee3960802123a.jpg</t>
  </si>
  <si>
    <t>bf5c06ead8a34a414d9ee3960802123a</t>
  </si>
  <si>
    <t>UI-03436</t>
  </si>
  <si>
    <t>https://i.pinimg.com/originals/c7/7c/c0/c77cc0798f17c648677825a4f669a9a9.jpg</t>
  </si>
  <si>
    <t>c77cc0798f17c648677825a4f669a9a9</t>
  </si>
  <si>
    <t>UI-03437</t>
  </si>
  <si>
    <t>https://i.pinimg.com/originals/d3/e7/d6/d3e7d61521dbecb8afa2035372989175.jpg</t>
  </si>
  <si>
    <t>d3e7d61521dbecb8afa2035372989175</t>
  </si>
  <si>
    <t>UI-03438</t>
  </si>
  <si>
    <t>https://i.pinimg.com/originals/ee/9b/3f/ee9b3fb8c357dc5aea601c9baab89a43.jpg</t>
  </si>
  <si>
    <t>ee9b3fb8c357dc5aea601c9baab89a43</t>
  </si>
  <si>
    <t>UI-03439</t>
  </si>
  <si>
    <t>https://i.pinimg.com/originals/f3/52/8e/f3528ea2bdce2f7fc726171831bd027c.png</t>
  </si>
  <si>
    <t>f3528ea2bdce2f7fc726171831bd027c</t>
  </si>
  <si>
    <t>UI-03440</t>
  </si>
  <si>
    <t>dating app design</t>
  </si>
  <si>
    <t>https://i.pinimg.com/originals/09/e8/03/09e803bd1aa6dc7db044c108cfe95d25.jpg</t>
  </si>
  <si>
    <t>2026-10-23T02:08:06Z</t>
  </si>
  <si>
    <t>09e803bd1aa6dc7db044c108cfe95d25</t>
  </si>
  <si>
    <t>UI-03441</t>
  </si>
  <si>
    <t>https://i.pinimg.com/originals/44/ba/e4/44bae4ec0ff01a403324d90bd1aafb48.jpg</t>
  </si>
  <si>
    <t>44bae4ec0ff01a403324d90bd1aafb48</t>
  </si>
  <si>
    <t>UI-03442</t>
  </si>
  <si>
    <t>https://i.pinimg.com/originals/6a/ab/49/6aab4913a29d69d8ae3718354b6246c4.jpg</t>
  </si>
  <si>
    <t>6aab4913a29d69d8ae3718354b6246c4</t>
  </si>
  <si>
    <t>UI-03443</t>
  </si>
  <si>
    <t>https://i.pinimg.com/originals/77/9e/a3/779ea34a2d597c3a1837a78834969567.png</t>
  </si>
  <si>
    <t>779ea34a2d597c3a1837a78834969567</t>
  </si>
  <si>
    <t>UI-03444</t>
  </si>
  <si>
    <t>https://i.pinimg.com/originals/88/af/8f/88af8f07e35d25069604eb6ad5339225.png</t>
  </si>
  <si>
    <t>88af8f07e35d25069604eb6ad5339225</t>
  </si>
  <si>
    <t>UI-03445</t>
  </si>
  <si>
    <t>https://i.pinimg.com/originals/8e/7a/f3/8e7af3ece0aa0881e4e7c1c3c3f36d28.jpg</t>
  </si>
  <si>
    <t>8e7af3ece0aa0881e4e7c1c3c3f36d28</t>
  </si>
  <si>
    <t>UI-03446</t>
  </si>
  <si>
    <t>https://i.pinimg.com/originals/a0/ab/f8/a0abf88a1117e3e1effe700785011a66.jpg</t>
  </si>
  <si>
    <t>a0abf88a1117e3e1effe700785011a66</t>
  </si>
  <si>
    <t>UI-03447</t>
  </si>
  <si>
    <t>https://i.pinimg.com/originals/a1/4d/0e/a14d0e6a1d43dc2e5f7cfd0c4c57cde7.png</t>
  </si>
  <si>
    <t>a14d0e6a1d43dc2e5f7cfd0c4c57cde7</t>
  </si>
  <si>
    <t>UI-03448</t>
  </si>
  <si>
    <t>https://i.pinimg.com/originals/ac/4a/48/ac4a48e34e35cf97c53ae658381b0226.jpg</t>
  </si>
  <si>
    <t>ac4a48e34e35cf97c53ae658381b0226</t>
  </si>
  <si>
    <t>UI-03449</t>
  </si>
  <si>
    <t>https://i.pinimg.com/originals/b4/5b/cf/b45bcf7e2c55ec8e73bb82fac8dcec0d.jpg</t>
  </si>
  <si>
    <t>b45bcf7e2c55ec8e73bb82fac8dcec0d</t>
  </si>
  <si>
    <t>UI-03450</t>
  </si>
  <si>
    <t>https://i.pinimg.com/originals/b9/06/f7/b906f71f8d8639f04e20454d20fba2d3.jpg</t>
  </si>
  <si>
    <t>b906f71f8d8639f04e20454d20fba2d3</t>
  </si>
  <si>
    <t>UI-03451</t>
  </si>
  <si>
    <t>https://i.pinimg.com/originals/be/39/ce/be39ceca665ed0e39d470115828e6a04.jpg</t>
  </si>
  <si>
    <t>be39ceca665ed0e39d470115828e6a04</t>
  </si>
  <si>
    <t>UI-03452</t>
  </si>
  <si>
    <t>https://i.pinimg.com/originals/e3/10/b5/e310b563e6f5400419d3bd8c6ab4c397.png</t>
  </si>
  <si>
    <t>e310b563e6f5400419d3bd8c6ab4c397</t>
  </si>
  <si>
    <t>UI-03453</t>
  </si>
  <si>
    <t>dating app design ideas</t>
  </si>
  <si>
    <t>https://i.pinimg.com/originals/4d/e0/6d/4de06d5a72eda09149f9e3a8c5bd2e22.jpg</t>
  </si>
  <si>
    <t>4de06d5a72eda09149f9e3a8c5bd2e22</t>
  </si>
  <si>
    <t>UI-03454</t>
  </si>
  <si>
    <t>https://i.pinimg.com/originals/5b/7a/44/5b7a445c042761b2afa1398f07d8b42d.png</t>
  </si>
  <si>
    <t>5b7a445c042761b2afa1398f07d8b42d</t>
  </si>
  <si>
    <t>UI-03455</t>
  </si>
  <si>
    <t>dating app login</t>
  </si>
  <si>
    <t>https://i.pinimg.com/originals/06/99/1f/06991ff55a1d1d5f3f8246374942ce25.jpg</t>
  </si>
  <si>
    <t>2026-10-23T02:07:09Z</t>
  </si>
  <si>
    <t>06991ff55a1d1d5f3f8246374942ce25</t>
  </si>
  <si>
    <t>UI-03456</t>
  </si>
  <si>
    <t>https://i.pinimg.com/originals/0a/c3/65/0ac3655ced73986f908eee42d358eb9f.webp</t>
  </si>
  <si>
    <t>0ac3655ced73986f908eee42d358eb9f</t>
  </si>
  <si>
    <t>UI-03457</t>
  </si>
  <si>
    <t>https://i.pinimg.com/originals/20/56/bf/2056bf0a1854dfccbb9b34c5a8a446d6.jpg</t>
  </si>
  <si>
    <t>2056bf0a1854dfccbb9b34c5a8a446d6</t>
  </si>
  <si>
    <t>UI-03458</t>
  </si>
  <si>
    <t>https://i.pinimg.com/originals/2b/dc/17/2bdc17057a3f4a808a47d6d5c4be6660.jpg</t>
  </si>
  <si>
    <t>2bdc17057a3f4a808a47d6d5c4be6660</t>
  </si>
  <si>
    <t>UI-03459</t>
  </si>
  <si>
    <t>https://i.pinimg.com/originals/3d/4a/bf/3d4abf46348a38f9ecf814d7d6a7e97d.png</t>
  </si>
  <si>
    <t>3d4abf46348a38f9ecf814d7d6a7e97d</t>
  </si>
  <si>
    <t>UI-03460</t>
  </si>
  <si>
    <t>https://i.pinimg.com/originals/3d/e4/f6/3de4f6dec56fcb685d6ec4396ef82247.png</t>
  </si>
  <si>
    <t>3de4f6dec56fcb685d6ec4396ef82247</t>
  </si>
  <si>
    <t>UI-03461</t>
  </si>
  <si>
    <t>https://i.pinimg.com/originals/4a/8b/cf/4a8bcfe7a78ac891d6b3b3cc74089523.jpg</t>
  </si>
  <si>
    <t>4a8bcfe7a78ac891d6b3b3cc74089523</t>
  </si>
  <si>
    <t>UI-03462</t>
  </si>
  <si>
    <t>https://i.pinimg.com/originals/4c/03/26/4c0326cb60608e8d0f408877e82d639f.png</t>
  </si>
  <si>
    <t>4c0326cb60608e8d0f408877e82d639f</t>
  </si>
  <si>
    <t>UI-03463</t>
  </si>
  <si>
    <t>https://i.pinimg.com/originals/5e/da/b5/5edab517c63a5d3c49aca4c51b11a181.png</t>
  </si>
  <si>
    <t>5edab517c63a5d3c49aca4c51b11a181</t>
  </si>
  <si>
    <t>UI-03464</t>
  </si>
  <si>
    <t>https://i.pinimg.com/originals/65/b8/36/65b836f3004d67b918f9d20b3a50df30.png</t>
  </si>
  <si>
    <t>65b836f3004d67b918f9d20b3a50df30</t>
  </si>
  <si>
    <t>UI-03465</t>
  </si>
  <si>
    <t>https://i.pinimg.com/originals/6f/e0/ff/6fe0ff8a7649ca362f1c7bf743f08e2f.png</t>
  </si>
  <si>
    <t>6fe0ff8a7649ca362f1c7bf743f08e2f</t>
  </si>
  <si>
    <t>UI-03466</t>
  </si>
  <si>
    <t>https://i.pinimg.com/originals/73/ad/9b/73ad9b2e05f93e4c3a39893a581e17d2.png</t>
  </si>
  <si>
    <t>73ad9b2e05f93e4c3a39893a581e17d2</t>
  </si>
  <si>
    <t>UI-03467</t>
  </si>
  <si>
    <t>https://i.pinimg.com/originals/93/95/d3/9395d36e47536905b9cb04ec98e483d0.jpg</t>
  </si>
  <si>
    <t>9395d36e47536905b9cb04ec98e483d0</t>
  </si>
  <si>
    <t>UI-03468</t>
  </si>
  <si>
    <t>https://i.pinimg.com/originals/d4/92/e7/d492e762591703dc9ec95a1c89d9ace8.png</t>
  </si>
  <si>
    <t>d492e762591703dc9ec95a1c89d9ace8</t>
  </si>
  <si>
    <t>UI-03469</t>
  </si>
  <si>
    <t>https://i.pinimg.com/originals/d6/6d/0f/d66d0fb335dba63f7bbddc79ba973d00.jpg</t>
  </si>
  <si>
    <t>d66d0fb335dba63f7bbddc79ba973d00</t>
  </si>
  <si>
    <t>UI-03470</t>
  </si>
  <si>
    <t>https://i.pinimg.com/originals/dc/9e/0d/dc9e0dedaa85ffa7b4b475fa7cb920e0.png</t>
  </si>
  <si>
    <t>dc9e0dedaa85ffa7b4b475fa7cb920e0</t>
  </si>
  <si>
    <t>UI-03471</t>
  </si>
  <si>
    <t>https://i.pinimg.com/originals/e7/de/2e/e7de2ed762f358dd86f1b448e6ae5035.png</t>
  </si>
  <si>
    <t>e7de2ed762f358dd86f1b448e6ae5035</t>
  </si>
  <si>
    <t>UI-03472</t>
  </si>
  <si>
    <t>https://i.pinimg.com/originals/f5/34/78/f534788ce2ad0c0f7af7db757a93b8f0.png</t>
  </si>
  <si>
    <t>f534788ce2ad0c0f7af7db757a93b8f0</t>
  </si>
  <si>
    <t>UI-03473</t>
  </si>
  <si>
    <t>dating app ui</t>
  </si>
  <si>
    <t>https://i.pinimg.com/originals/33/61/ec/3361ecde630b30c84fff1c5483ac0deb.webp</t>
  </si>
  <si>
    <t>3361ecde630b30c84fff1c5483ac0deb</t>
  </si>
  <si>
    <t>UI-03474</t>
  </si>
  <si>
    <t>https://i.pinimg.com/originals/37/72/40/3772406b17e9ded94f72872c705f9e73.webp</t>
  </si>
  <si>
    <t>3772406b17e9ded94f72872c705f9e73</t>
  </si>
  <si>
    <t>UI-03475</t>
  </si>
  <si>
    <t>https://i.pinimg.com/originals/42/bb/df/42bbdff5f6c4a5e51d92659ee7404e81.jpg</t>
  </si>
  <si>
    <t>42bbdff5f6c4a5e51d92659ee7404e81</t>
  </si>
  <si>
    <t>UI-03476</t>
  </si>
  <si>
    <t>https://i.pinimg.com/originals/7c/fe/4e/7cfe4e2bd16402dfbbe90e14e6e11c28.jpg</t>
  </si>
  <si>
    <t>7cfe4e2bd16402dfbbe90e14e6e11c28</t>
  </si>
  <si>
    <t>UI-03477</t>
  </si>
  <si>
    <t>https://i.pinimg.com/originals/7f/52/0d/7f520d2669721fbff8ad13f85388c23b.jpg</t>
  </si>
  <si>
    <t>7f520d2669721fbff8ad13f85388c23b</t>
  </si>
  <si>
    <t>UI-03478</t>
  </si>
  <si>
    <t>https://i.pinimg.com/originals/bf/63/8f/bf638fd2d66e8cd9b1af5f9ac78e783f.jpg</t>
  </si>
  <si>
    <t>bf638fd2d66e8cd9b1af5f9ac78e783f</t>
  </si>
  <si>
    <t>UI-03479</t>
  </si>
  <si>
    <t>dating app ui design</t>
  </si>
  <si>
    <t>https://i.pinimg.com/originals/07/d0/0a/07d00a04d2fff6a9274e33d5b9da9f6c.jpg</t>
  </si>
  <si>
    <t>07d00a04d2fff6a9274e33d5b9da9f6c</t>
  </si>
  <si>
    <t>UI-03480</t>
  </si>
  <si>
    <t>https://i.pinimg.com/originals/33/24/88/332488196fe5aa67592245ec6e4f7f94.jpg</t>
  </si>
  <si>
    <t>332488196fe5aa67592245ec6e4f7f94</t>
  </si>
  <si>
    <t>UI-03481</t>
  </si>
  <si>
    <t>https://i.pinimg.com/originals/3f/8f/ac/3f8fac453cc0546e8aa801ea33b92287.png</t>
  </si>
  <si>
    <t>3f8fac453cc0546e8aa801ea33b92287</t>
  </si>
  <si>
    <t>UI-03482</t>
  </si>
  <si>
    <t>https://i.pinimg.com/originals/9e/d0/a3/9ed0a3eece887e2e8609b6f3e64a361d.webp</t>
  </si>
  <si>
    <t>9ed0a3eece887e2e8609b6f3e64a361d</t>
  </si>
  <si>
    <t>UI-03483</t>
  </si>
  <si>
    <t>facebook social media app interface</t>
  </si>
  <si>
    <t>https://i.pinimg.com/originals/00/0c/33/000c335bf7b05819911d21696e502ec0.jpg</t>
  </si>
  <si>
    <t>000c335bf7b05819911d21696e502ec0</t>
  </si>
  <si>
    <t>UI-03484</t>
  </si>
  <si>
    <t>https://i.pinimg.com/originals/26/56/15/26561523203fa92dbe7f20b3eca4e26e.jpg</t>
  </si>
  <si>
    <t>26561523203fa92dbe7f20b3eca4e26e</t>
  </si>
  <si>
    <t>UI-03485</t>
  </si>
  <si>
    <t>https://i.pinimg.com/originals/28/65/fb/2865fb50eaeeed386c8f0dee58ae22a7.jpg</t>
  </si>
  <si>
    <t>2865fb50eaeeed386c8f0dee58ae22a7</t>
  </si>
  <si>
    <t>UI-03486</t>
  </si>
  <si>
    <t>https://i.pinimg.com/originals/2b/e8/36/2be836433325462d2955902ef61baf09.png</t>
  </si>
  <si>
    <t>2be836433325462d2955902ef61baf09</t>
  </si>
  <si>
    <t>UI-03487</t>
  </si>
  <si>
    <t>https://i.pinimg.com/originals/4a/b5/8f/4ab58f7fafc552cfe70afbc7c62d631c.jpg</t>
  </si>
  <si>
    <t>4ab58f7fafc552cfe70afbc7c62d631c</t>
  </si>
  <si>
    <t>UI-03488</t>
  </si>
  <si>
    <t>https://i.pinimg.com/originals/62/b4/d4/62b4d4963ea49074d851d23294fd7a26.jpg</t>
  </si>
  <si>
    <t>62b4d4963ea49074d851d23294fd7a26</t>
  </si>
  <si>
    <t>UI-03489</t>
  </si>
  <si>
    <t>https://i.pinimg.com/originals/7e/77/09/7e7709e3e60d6a73d954317bdb6cc344.png</t>
  </si>
  <si>
    <t>7e7709e3e60d6a73d954317bdb6cc344</t>
  </si>
  <si>
    <t>UI-03490</t>
  </si>
  <si>
    <t>https://i.pinimg.com/originals/8a/90/78/8a9078cd0a22fcd2494c3c6b5fb747ff.png</t>
  </si>
  <si>
    <t>8a9078cd0a22fcd2494c3c6b5fb747ff</t>
  </si>
  <si>
    <t>UI-03491</t>
  </si>
  <si>
    <t>https://i.pinimg.com/originals/9a/fd/40/9afd4034dfbf22434d25e7923eb0cd13.jpg</t>
  </si>
  <si>
    <t>9afd4034dfbf22434d25e7923eb0cd13</t>
  </si>
  <si>
    <t>UI-03492</t>
  </si>
  <si>
    <t>https://i.pinimg.com/originals/9b/c2/2d/9bc22dc575620b45a78d3da8174f3969.jpg</t>
  </si>
  <si>
    <t>9bc22dc575620b45a78d3da8174f3969</t>
  </si>
  <si>
    <t>UI-03493</t>
  </si>
  <si>
    <t>https://i.pinimg.com/originals/9d/13/be/9d13bed2ee466bec6eab758f5ba1a166.jpg</t>
  </si>
  <si>
    <t>9d13bed2ee466bec6eab758f5ba1a166</t>
  </si>
  <si>
    <t>UI-03494</t>
  </si>
  <si>
    <t>https://i.pinimg.com/originals/e5/24/bc/e524bc52c32cbeb67cf9d811e3ffebc0.png</t>
  </si>
  <si>
    <t>e524bc52c32cbeb67cf9d811e3ffebc0</t>
  </si>
  <si>
    <t>UI-03495</t>
  </si>
  <si>
    <t>https://i.pinimg.com/originals/f7/ea/66/f7ea662c17dffbfdfe9bff73c9a16830.png</t>
  </si>
  <si>
    <t>f7ea662c17dffbfdfe9bff73c9a16830</t>
  </si>
  <si>
    <t>UI-03496</t>
  </si>
  <si>
    <t>figma social media design interface</t>
  </si>
  <si>
    <t>https://i.pinimg.com/originals/35/02/9d/35029d7f84e01a1e5ad1af058cdec95f.jpg</t>
  </si>
  <si>
    <t>35029d7f84e01a1e5ad1af058cdec95f</t>
  </si>
  <si>
    <t>UI-03497</t>
  </si>
  <si>
    <t>https://i.pinimg.com/originals/37/9b/15/379b15fc346157e8c397291864d55170.jpg</t>
  </si>
  <si>
    <t>379b15fc346157e8c397291864d55170</t>
  </si>
  <si>
    <t>UI-03498</t>
  </si>
  <si>
    <t>https://i.pinimg.com/originals/3d/59/4c/3d594c848926c996bd77ca5cb8b36e49.jpg</t>
  </si>
  <si>
    <t>3d594c848926c996bd77ca5cb8b36e49</t>
  </si>
  <si>
    <t>UI-03499</t>
  </si>
  <si>
    <t>https://i.pinimg.com/originals/61/56/96/6156963ecb8d4e20cea55378a9340025.jpg</t>
  </si>
  <si>
    <t>6156963ecb8d4e20cea55378a9340025</t>
  </si>
  <si>
    <t>UI-03500</t>
  </si>
  <si>
    <t>https://i.pinimg.com/originals/77/d5/50/77d550b2b6b7948905c6cf5b6f7b261b.png</t>
  </si>
  <si>
    <t>77d550b2b6b7948905c6cf5b6f7b261b</t>
  </si>
  <si>
    <t>UI-03501</t>
  </si>
  <si>
    <t>https://i.pinimg.com/originals/7c/0c/80/7c0c80f60ac1d575d6fd21f5cf152a55.jpg</t>
  </si>
  <si>
    <t>7c0c80f60ac1d575d6fd21f5cf152a55</t>
  </si>
  <si>
    <t>UI-03502</t>
  </si>
  <si>
    <t>https://i.pinimg.com/originals/7f/10/a5/7f10a5cd6ee79d21cbcb3cc6667a7bd1.jpg</t>
  </si>
  <si>
    <t>7f10a5cd6ee79d21cbcb3cc6667a7bd1</t>
  </si>
  <si>
    <t>UI-03503</t>
  </si>
  <si>
    <t>https://i.pinimg.com/originals/8a/61/14/8a611423e33b38ed66fef15d726eebc8.jpg</t>
  </si>
  <si>
    <t>8a611423e33b38ed66fef15d726eebc8</t>
  </si>
  <si>
    <t>UI-03504</t>
  </si>
  <si>
    <t>https://i.pinimg.com/originals/94/6e/e7/946ee7f8c809c0fdf1fc61d0dda74ef8.jpg</t>
  </si>
  <si>
    <t>946ee7f8c809c0fdf1fc61d0dda74ef8</t>
  </si>
  <si>
    <t>UI-03505</t>
  </si>
  <si>
    <t>https://i.pinimg.com/originals/99/6e/09/996e09a471a94a3df9947f8ad91c09c6.png</t>
  </si>
  <si>
    <t>996e09a471a94a3df9947f8ad91c09c6</t>
  </si>
  <si>
    <t>UI-03506</t>
  </si>
  <si>
    <t>https://i.pinimg.com/originals/9c/b4/9f/9cb49f661cc4e41a95dbeb298154d4c4.jpg</t>
  </si>
  <si>
    <t>9cb49f661cc4e41a95dbeb298154d4c4</t>
  </si>
  <si>
    <t>UI-03507</t>
  </si>
  <si>
    <t>https://i.pinimg.com/originals/a4/76/19/a47619d8017448277c11159eb74c4371.jpg</t>
  </si>
  <si>
    <t>a47619d8017448277c11159eb74c4371</t>
  </si>
  <si>
    <t>UI-03508</t>
  </si>
  <si>
    <t>https://i.pinimg.com/originals/a8/b9/ae/a8b9ae022f607c45c0fbcb7d535f971e.jpg</t>
  </si>
  <si>
    <t>a8b9ae022f607c45c0fbcb7d535f971e</t>
  </si>
  <si>
    <t>UI-03509</t>
  </si>
  <si>
    <t>https://i.pinimg.com/originals/aa/b7/1f/aab71fab7c7c50f9b4563b61c9feafd2.jpg</t>
  </si>
  <si>
    <t>aab71fab7c7c50f9b4563b61c9feafd2</t>
  </si>
  <si>
    <t>UI-03510</t>
  </si>
  <si>
    <t>https://i.pinimg.com/originals/ae/3e/60/ae3e60be34ce076a1e89c69992744003.png</t>
  </si>
  <si>
    <t>ae3e60be34ce076a1e89c69992744003</t>
  </si>
  <si>
    <t>UI-03511</t>
  </si>
  <si>
    <t>https://i.pinimg.com/originals/b3/c9/2d/b3c92d7ac278df21056110990a91b6ec.jpg</t>
  </si>
  <si>
    <t>b3c92d7ac278df21056110990a91b6ec</t>
  </si>
  <si>
    <t>UI-03512</t>
  </si>
  <si>
    <t>https://i.pinimg.com/originals/cf/1e/d7/cf1ed7d3432a7165fe20ea86a0aca327.png</t>
  </si>
  <si>
    <t>cf1ed7d3432a7165fe20ea86a0aca327</t>
  </si>
  <si>
    <t>UI-03513</t>
  </si>
  <si>
    <t>https://i.pinimg.com/originals/dc/d0/95/dcd0955bca0e9b345ac1adfa54122786.png</t>
  </si>
  <si>
    <t>dcd0955bca0e9b345ac1adfa54122786</t>
  </si>
  <si>
    <t>UI-03514</t>
  </si>
  <si>
    <t>https://i.pinimg.com/originals/e4/e8/e1/e4e8e1c5b993ee05111de59028b6ec84.jpg</t>
  </si>
  <si>
    <t>e4e8e1c5b993ee05111de59028b6ec84</t>
  </si>
  <si>
    <t>UI-03515</t>
  </si>
  <si>
    <t>https://i.pinimg.com/originals/fa/20/50/fa205036b18fd97ff70c4a41bf2e4ee1.jpg</t>
  </si>
  <si>
    <t>fa205036b18fd97ff70c4a41bf2e4ee1</t>
  </si>
  <si>
    <t>UI-03516</t>
  </si>
  <si>
    <t>how to design a social media interface</t>
  </si>
  <si>
    <t>https://i.pinimg.com/originals/05/0d/72/050d7242c97bbd6d648b36686a42b358.png</t>
  </si>
  <si>
    <t>050d7242c97bbd6d648b36686a42b358</t>
  </si>
  <si>
    <t>UI-03517</t>
  </si>
  <si>
    <t>https://i.pinimg.com/originals/1b/90/58/1b9058c3dca8ea52412cb890cd949b29.png</t>
  </si>
  <si>
    <t>1b9058c3dca8ea52412cb890cd949b29</t>
  </si>
  <si>
    <t>UI-03518</t>
  </si>
  <si>
    <t>https://i.pinimg.com/originals/38/aa/fc/38aafc5275abe0bd94c12479859a8d44.jpg</t>
  </si>
  <si>
    <t>38aafc5275abe0bd94c12479859a8d44</t>
  </si>
  <si>
    <t>UI-03519</t>
  </si>
  <si>
    <t>https://i.pinimg.com/originals/66/19/19/6619194cf45dd5258c3569406460679b.png</t>
  </si>
  <si>
    <t>6619194cf45dd5258c3569406460679b</t>
  </si>
  <si>
    <t>UI-03520</t>
  </si>
  <si>
    <t>https://i.pinimg.com/originals/6d/2b/e1/6d2be1c3fa60251c7eb6d3ce3af02900.jpg</t>
  </si>
  <si>
    <t>6d2be1c3fa60251c7eb6d3ce3af02900</t>
  </si>
  <si>
    <t>UI-03521</t>
  </si>
  <si>
    <t>https://i.pinimg.com/originals/77/db/4a/77db4a22c0d6f5c579b8ee097b60b01e.jpg</t>
  </si>
  <si>
    <t>77db4a22c0d6f5c579b8ee097b60b01e</t>
  </si>
  <si>
    <t>UI-03522</t>
  </si>
  <si>
    <t>https://i.pinimg.com/originals/79/a5/e6/79a5e6a2f0ef35a334a2cbbeb2b611de.jpg</t>
  </si>
  <si>
    <t>79a5e6a2f0ef35a334a2cbbeb2b611de</t>
  </si>
  <si>
    <t>UI-03523</t>
  </si>
  <si>
    <t>https://i.pinimg.com/originals/7b/4b/c2/7b4bc2769b66941852ed0e1f45eee1c3.jpg</t>
  </si>
  <si>
    <t>7b4bc2769b66941852ed0e1f45eee1c3</t>
  </si>
  <si>
    <t>UI-03524</t>
  </si>
  <si>
    <t>https://i.pinimg.com/originals/80/9e/28/809e28e7f38d8c2e25aefe3e085b2a07.png</t>
  </si>
  <si>
    <t>809e28e7f38d8c2e25aefe3e085b2a07</t>
  </si>
  <si>
    <t>UI-03525</t>
  </si>
  <si>
    <t>https://i.pinimg.com/originals/85/e8/40/85e840fc9db8ef0a22e5e996f0dc1658.png</t>
  </si>
  <si>
    <t>85e840fc9db8ef0a22e5e996f0dc1658</t>
  </si>
  <si>
    <t>UI-03526</t>
  </si>
  <si>
    <t>https://i.pinimg.com/originals/93/86/f5/9386f512929d0bd27270ff36641c7fc7.jpg</t>
  </si>
  <si>
    <t>9386f512929d0bd27270ff36641c7fc7</t>
  </si>
  <si>
    <t>UI-03527</t>
  </si>
  <si>
    <t>https://i.pinimg.com/originals/9b/5e/8e/9b5e8e3351bb023cb8a5c249c4013803.png</t>
  </si>
  <si>
    <t>9b5e8e3351bb023cb8a5c249c4013803</t>
  </si>
  <si>
    <t>UI-03528</t>
  </si>
  <si>
    <t>https://i.pinimg.com/originals/ae/f5/e5/aef5e51cd62e1ec61ef72b3418f28214.jpg</t>
  </si>
  <si>
    <t>aef5e51cd62e1ec61ef72b3418f28214</t>
  </si>
  <si>
    <t>UI-03529</t>
  </si>
  <si>
    <t>https://i.pinimg.com/originals/b0/e1/b8/b0e1b8e7b792eb80026d338eb0d0ab57.png</t>
  </si>
  <si>
    <t>b0e1b8e7b792eb80026d338eb0d0ab57</t>
  </si>
  <si>
    <t>UI-03530</t>
  </si>
  <si>
    <t>https://i.pinimg.com/originals/b1/80/3c/b1803c15e2f60f764d3f4c83ac701df7.jpg</t>
  </si>
  <si>
    <t>b1803c15e2f60f764d3f4c83ac701df7</t>
  </si>
  <si>
    <t>UI-03531</t>
  </si>
  <si>
    <t>https://i.pinimg.com/originals/e2/a1/3d/e2a13d444b441a2490409842e580c753.png</t>
  </si>
  <si>
    <t>e2a13d444b441a2490409842e580c753</t>
  </si>
  <si>
    <t>UI-03532</t>
  </si>
  <si>
    <t>https://i.pinimg.com/originals/ed/63/95/ed6395a3ba90dac45ad28d0164e53935.jpg</t>
  </si>
  <si>
    <t>ed6395a3ba90dac45ad28d0164e53935</t>
  </si>
  <si>
    <t>UI-03533</t>
  </si>
  <si>
    <t>modern social media mobile app ui</t>
  </si>
  <si>
    <t>https://i.pinimg.com/originals/16/2e/e9/162ee920b9af07ed01066a8f8b0b1cd1.png</t>
  </si>
  <si>
    <t>2026-10-23T02:07:08Z</t>
  </si>
  <si>
    <t>162ee920b9af07ed01066a8f8b0b1cd1</t>
  </si>
  <si>
    <t>UI-03534</t>
  </si>
  <si>
    <t>https://i.pinimg.com/originals/1a/04/64/1a0464129dcd3da499ea98633bed2a58.jpg</t>
  </si>
  <si>
    <t>1a0464129dcd3da499ea98633bed2a58</t>
  </si>
  <si>
    <t>UI-03535</t>
  </si>
  <si>
    <t>https://i.pinimg.com/originals/94/7c/ad/947cad2d78d8e53a8314df259f6aeb30.png</t>
  </si>
  <si>
    <t>947cad2d78d8e53a8314df259f6aeb30</t>
  </si>
  <si>
    <t>UI-03536</t>
  </si>
  <si>
    <t>https://i.pinimg.com/originals/ec/6d/f8/ec6df8283a4911e4d161135e3b9221cc.jpg</t>
  </si>
  <si>
    <t>ec6df8283a4911e4d161135e3b9221cc</t>
  </si>
  <si>
    <t>UI-03537</t>
  </si>
  <si>
    <t>https://i.pinimg.com/originals/f3/14/3a/f3143ab084ceae30d01513e9f8f14053.png</t>
  </si>
  <si>
    <t>f3143ab084ceae30d01513e9f8f14053</t>
  </si>
  <si>
    <t>UI-03538</t>
  </si>
  <si>
    <t>social media analytics dashboard</t>
  </si>
  <si>
    <t>https://i.pinimg.com/originals/1b/06/13/1b0613345f616f4dd3ba7db630de7c70.jpg</t>
  </si>
  <si>
    <t>1b0613345f616f4dd3ba7db630de7c70</t>
  </si>
  <si>
    <t>UI-03539</t>
  </si>
  <si>
    <t>https://i.pinimg.com/originals/32/de/6e/32de6e6a55aa096b7998669be87ba227.jpg</t>
  </si>
  <si>
    <t>32de6e6a55aa096b7998669be87ba227</t>
  </si>
  <si>
    <t>UI-03540</t>
  </si>
  <si>
    <t>https://i.pinimg.com/originals/41/1e/b6/411eb62f53d3bac5883d7da28ffbc871.jpg</t>
  </si>
  <si>
    <t>411eb62f53d3bac5883d7da28ffbc871</t>
  </si>
  <si>
    <t>UI-03541</t>
  </si>
  <si>
    <t>https://i.pinimg.com/originals/53/a0/79/53a079e754a34e3740770aeca251764c.jpg</t>
  </si>
  <si>
    <t>53a079e754a34e3740770aeca251764c</t>
  </si>
  <si>
    <t>UI-03542</t>
  </si>
  <si>
    <t>https://i.pinimg.com/originals/57/a1/58/57a1581037cb539b8609df2e95fe2928.png</t>
  </si>
  <si>
    <t>57a1581037cb539b8609df2e95fe2928</t>
  </si>
  <si>
    <t>UI-03543</t>
  </si>
  <si>
    <t>https://i.pinimg.com/originals/5f/70/a4/5f70a4539be8489815cc0d2a479085e4.jpg</t>
  </si>
  <si>
    <t>5f70a4539be8489815cc0d2a479085e4</t>
  </si>
  <si>
    <t>UI-03544</t>
  </si>
  <si>
    <t>https://i.pinimg.com/originals/6e/c4/6d/6ec46da8849cf9ab2024ac1b70db01c5.jpg</t>
  </si>
  <si>
    <t>6ec46da8849cf9ab2024ac1b70db01c5</t>
  </si>
  <si>
    <t>UI-03545</t>
  </si>
  <si>
    <t>https://i.pinimg.com/originals/84/54/2a/84542a20520fc546fa071d2ff7018bc3.png</t>
  </si>
  <si>
    <t>84542a20520fc546fa071d2ff7018bc3</t>
  </si>
  <si>
    <t>UI-03546</t>
  </si>
  <si>
    <t>https://i.pinimg.com/originals/a8/4a/45/a84a453044a90e47e3f5e5861294715c.jpg</t>
  </si>
  <si>
    <t>a84a453044a90e47e3f5e5861294715c</t>
  </si>
  <si>
    <t>UI-03547</t>
  </si>
  <si>
    <t>https://i.pinimg.com/originals/ac/3a/b2/ac3ab29efc8dd2c0f688c9c355aaa7f6.png</t>
  </si>
  <si>
    <t>ac3ab29efc8dd2c0f688c9c355aaa7f6</t>
  </si>
  <si>
    <t>UI-03548</t>
  </si>
  <si>
    <t>https://i.pinimg.com/originals/b0/fa/e7/b0fae7dde2db6c411ca101b3ae91864b.jpg</t>
  </si>
  <si>
    <t>b0fae7dde2db6c411ca101b3ae91864b</t>
  </si>
  <si>
    <t>UI-03549</t>
  </si>
  <si>
    <t>https://i.pinimg.com/originals/b2/00/a3/b200a354a704e2bf99ae23754e87340a.png</t>
  </si>
  <si>
    <t>b200a354a704e2bf99ae23754e87340a</t>
  </si>
  <si>
    <t>UI-03550</t>
  </si>
  <si>
    <t>https://i.pinimg.com/originals/b9/68/57/b9685761ea6b381da7d6370413ac132e.png</t>
  </si>
  <si>
    <t>b9685761ea6b381da7d6370413ac132e</t>
  </si>
  <si>
    <t>UI-03551</t>
  </si>
  <si>
    <t>https://i.pinimg.com/originals/c0/1b/d8/c01bd85341ba1f5d5fb63df2d1002bd2.jpg</t>
  </si>
  <si>
    <t>c01bd85341ba1f5d5fb63df2d1002bd2</t>
  </si>
  <si>
    <t>UI-03552</t>
  </si>
  <si>
    <t>https://i.pinimg.com/originals/c5/77/62/c57762591195972fd36c2a98d5f0e5f5.jpg</t>
  </si>
  <si>
    <t>c57762591195972fd36c2a98d5f0e5f5</t>
  </si>
  <si>
    <t>UI-03553</t>
  </si>
  <si>
    <t>https://i.pinimg.com/originals/dd/e9/67/dde9678b5e544c1d72fa5de94244d5c8.jpg</t>
  </si>
  <si>
    <t>dde9678b5e544c1d72fa5de94244d5c8</t>
  </si>
  <si>
    <t>UI-03554</t>
  </si>
  <si>
    <t>https://i.pinimg.com/originals/e6/d7/0b/e6d70bcee4c6a955720ec9afd72aba55.jpg</t>
  </si>
  <si>
    <t>e6d70bcee4c6a955720ec9afd72aba55</t>
  </si>
  <si>
    <t>UI-03555</t>
  </si>
  <si>
    <t>social media analytics dashboard design</t>
  </si>
  <si>
    <t>https://i.pinimg.com/originals/60/30/2e/60302eb8c4e33ec21d91bd08fa36d0db.webp</t>
  </si>
  <si>
    <t>60302eb8c4e33ec21d91bd08fa36d0db</t>
  </si>
  <si>
    <t>UI-03556</t>
  </si>
  <si>
    <t>https://i.pinimg.com/originals/64/54/0a/64540a2602c056db772306c766d441e8.jpg</t>
  </si>
  <si>
    <t>64540a2602c056db772306c766d441e8</t>
  </si>
  <si>
    <t>UI-03557</t>
  </si>
  <si>
    <t>https://i.pinimg.com/originals/bc/6e/19/bc6e19484b0dfb6e6c621f30d58f4828.png</t>
  </si>
  <si>
    <t>bc6e19484b0dfb6e6c621f30d58f4828</t>
  </si>
  <si>
    <t>UI-03558</t>
  </si>
  <si>
    <t>https://i.pinimg.com/originals/c2/29/8a/c2298ac4faa06e0ade6ce0eea85e5699.png</t>
  </si>
  <si>
    <t>c2298ac4faa06e0ade6ce0eea85e5699</t>
  </si>
  <si>
    <t>UI-03559</t>
  </si>
  <si>
    <t>https://i.pinimg.com/originals/c2/51/ac/c251ac9bec6a209a5a56438b1b3c845b.png</t>
  </si>
  <si>
    <t>c251ac9bec6a209a5a56438b1b3c845b</t>
  </si>
  <si>
    <t>UI-03560</t>
  </si>
  <si>
    <t>https://i.pinimg.com/originals/c8/55/05/c85505b7d824b8d9792327c8a938e9be.jpg</t>
  </si>
  <si>
    <t>c85505b7d824b8d9792327c8a938e9be</t>
  </si>
  <si>
    <t>UI-03561</t>
  </si>
  <si>
    <t>https://i.pinimg.com/originals/f6/f7/29/f6f7299a34e6688cc6aaa3798441b315.png</t>
  </si>
  <si>
    <t>f6f7299a34e6688cc6aaa3798441b315</t>
  </si>
  <si>
    <t>UI-03562</t>
  </si>
  <si>
    <t>social media analytics dashboard excel</t>
  </si>
  <si>
    <t>https://i.pinimg.com/originals/07/00/5b/07005bf7262afcbc5621487a8642aafe.png</t>
  </si>
  <si>
    <t>07005bf7262afcbc5621487a8642aafe</t>
  </si>
  <si>
    <t>UI-03563</t>
  </si>
  <si>
    <t>https://i.pinimg.com/originals/11/85/5d/11855d9b4a93a73b51dbf178fa463774.png</t>
  </si>
  <si>
    <t>11855d9b4a93a73b51dbf178fa463774</t>
  </si>
  <si>
    <t>UI-03564</t>
  </si>
  <si>
    <t>https://i.pinimg.com/originals/12/0a/48/120a483105b975e029db86f91d8be6bd.png</t>
  </si>
  <si>
    <t>120a483105b975e029db86f91d8be6bd</t>
  </si>
  <si>
    <t>UI-03565</t>
  </si>
  <si>
    <t>https://i.pinimg.com/originals/20/5b/21/205b219e8eb8938e028d1c0bcd6dbe07.jpg</t>
  </si>
  <si>
    <t>205b219e8eb8938e028d1c0bcd6dbe07</t>
  </si>
  <si>
    <t>UI-03566</t>
  </si>
  <si>
    <t>https://i.pinimg.com/originals/26/4f/be/264fbe9f02e0a3ed109204eddb9c56ce.png</t>
  </si>
  <si>
    <t>264fbe9f02e0a3ed109204eddb9c56ce</t>
  </si>
  <si>
    <t>UI-03567</t>
  </si>
  <si>
    <t>https://i.pinimg.com/originals/42/79/e2/4279e22e735f56682efaf148b81f3203.png</t>
  </si>
  <si>
    <t>4279e22e735f56682efaf148b81f3203</t>
  </si>
  <si>
    <t>UI-03568</t>
  </si>
  <si>
    <t>https://i.pinimg.com/originals/45/ab/52/45ab526e89550e977a8eb50386a903dc.jpg</t>
  </si>
  <si>
    <t>45ab526e89550e977a8eb50386a903dc</t>
  </si>
  <si>
    <t>UI-03569</t>
  </si>
  <si>
    <t>https://i.pinimg.com/originals/7c/a4/91/7ca4915040f1117d206177f1fa0f1ddf.jpg</t>
  </si>
  <si>
    <t>7ca4915040f1117d206177f1fa0f1ddf</t>
  </si>
  <si>
    <t>UI-03570</t>
  </si>
  <si>
    <t>https://i.pinimg.com/originals/7c/cd/91/7ccd91fcd6ae0679b85994981335fd40.png</t>
  </si>
  <si>
    <t>7ccd91fcd6ae0679b85994981335fd40</t>
  </si>
  <si>
    <t>UI-03571</t>
  </si>
  <si>
    <t>https://i.pinimg.com/originals/83/fc/d1/83fcd1ea1a8efcfb168cb84355c747e3.png</t>
  </si>
  <si>
    <t>83fcd1ea1a8efcfb168cb84355c747e3</t>
  </si>
  <si>
    <t>UI-03572</t>
  </si>
  <si>
    <t>https://i.pinimg.com/originals/99/46/1d/99461d7b40e4e25f59d81fb906d0832b.jpg</t>
  </si>
  <si>
    <t>99461d7b40e4e25f59d81fb906d0832b</t>
  </si>
  <si>
    <t>UI-03573</t>
  </si>
  <si>
    <t>https://i.pinimg.com/originals/bc/bf/b3/bcbfb3bd881b359cb93adb80c0944ded.jpg</t>
  </si>
  <si>
    <t>bcbfb3bd881b359cb93adb80c0944ded</t>
  </si>
  <si>
    <t>UI-03574</t>
  </si>
  <si>
    <t>https://i.pinimg.com/originals/d1/1d/d8/d11dd80ad45893cb2e4b0e5634424b8d.jpg</t>
  </si>
  <si>
    <t>d11dd80ad45893cb2e4b0e5634424b8d</t>
  </si>
  <si>
    <t>UI-03575</t>
  </si>
  <si>
    <t>https://i.pinimg.com/originals/e0/90/78/e0907831503f723f82a268db86c02578.jpg</t>
  </si>
  <si>
    <t>e0907831503f723f82a268db86c02578</t>
  </si>
  <si>
    <t>UI-03576</t>
  </si>
  <si>
    <t>https://i.pinimg.com/originals/e7/af/11/e7af1137ceedf6801d6c83e5b0b163d9.png</t>
  </si>
  <si>
    <t>e7af1137ceedf6801d6c83e5b0b163d9</t>
  </si>
  <si>
    <t>UI-03577</t>
  </si>
  <si>
    <t>https://i.pinimg.com/originals/e8/df/b3/e8dfb39d797560fa4d96dae5688cc6b5.png</t>
  </si>
  <si>
    <t>e8dfb39d797560fa4d96dae5688cc6b5</t>
  </si>
  <si>
    <t>UI-03578</t>
  </si>
  <si>
    <t>social media analytics dashboard template</t>
  </si>
  <si>
    <t>https://i.pinimg.com/originals/08/3b/eb/083beb3af2aeee28c485ed1e08bc828a.jpg</t>
  </si>
  <si>
    <t>2026-10-23T02:06:31Z</t>
  </si>
  <si>
    <t>083beb3af2aeee28c485ed1e08bc828a</t>
  </si>
  <si>
    <t>UI-03579</t>
  </si>
  <si>
    <t>https://i.pinimg.com/originals/11/2e/4d/112e4d766a16eef39c99de54cd9dbeaf.png</t>
  </si>
  <si>
    <t>112e4d766a16eef39c99de54cd9dbeaf</t>
  </si>
  <si>
    <t>UI-03580</t>
  </si>
  <si>
    <t>https://i.pinimg.com/originals/14/fc/2b/14fc2bac281b04176d84308891bf854a.jpg</t>
  </si>
  <si>
    <t>14fc2bac281b04176d84308891bf854a</t>
  </si>
  <si>
    <t>UI-03581</t>
  </si>
  <si>
    <t>https://i.pinimg.com/originals/24/10/e1/2410e153b3ed33c966a4dc64418e9386.jpg</t>
  </si>
  <si>
    <t>2410e153b3ed33c966a4dc64418e9386</t>
  </si>
  <si>
    <t>UI-03582</t>
  </si>
  <si>
    <t>https://i.pinimg.com/originals/28/35/95/2835956a0744dd29fc61b45ba0e8142f.jpg</t>
  </si>
  <si>
    <t>2835956a0744dd29fc61b45ba0e8142f</t>
  </si>
  <si>
    <t>UI-03583</t>
  </si>
  <si>
    <t>https://i.pinimg.com/originals/48/42/dd/4842dd348f59f663420e05cb74a32da5.png</t>
  </si>
  <si>
    <t>4842dd348f59f663420e05cb74a32da5</t>
  </si>
  <si>
    <t>UI-03584</t>
  </si>
  <si>
    <t>https://i.pinimg.com/originals/c7/04/18/c704185a43cf6f5c2c02b3531f05fbe7.png</t>
  </si>
  <si>
    <t>c704185a43cf6f5c2c02b3531f05fbe7</t>
  </si>
  <si>
    <t>UI-03585</t>
  </si>
  <si>
    <t>social media app homepage design</t>
  </si>
  <si>
    <t>https://i.pinimg.com/originals/05/e0/67/05e0679f1bb63537787d4c0d9713f024.jpg</t>
  </si>
  <si>
    <t>05e0679f1bb63537787d4c0d9713f024</t>
  </si>
  <si>
    <t>UI-03586</t>
  </si>
  <si>
    <t>https://i.pinimg.com/originals/11/66/fb/1166fb517d2a852a4beb1553fee8a596.png</t>
  </si>
  <si>
    <t>1166fb517d2a852a4beb1553fee8a596</t>
  </si>
  <si>
    <t>UI-03587</t>
  </si>
  <si>
    <t>https://i.pinimg.com/originals/17/b9/46/17b94610f945d12248ad9e845973238a.jpg</t>
  </si>
  <si>
    <t>17b94610f945d12248ad9e845973238a</t>
  </si>
  <si>
    <t>UI-03588</t>
  </si>
  <si>
    <t>https://i.pinimg.com/originals/25/94/b5/2594b5618cbb1b7568f8389d3bbb24ca.jpg</t>
  </si>
  <si>
    <t>2594b5618cbb1b7568f8389d3bbb24ca</t>
  </si>
  <si>
    <t>UI-03589</t>
  </si>
  <si>
    <t>https://i.pinimg.com/originals/2c/73/f2/2c73f2ffb70d817562ce3fc1bbfba0d0.jpg</t>
  </si>
  <si>
    <t>2c73f2ffb70d817562ce3fc1bbfba0d0</t>
  </si>
  <si>
    <t>UI-03590</t>
  </si>
  <si>
    <t>https://i.pinimg.com/originals/8b/43/22/8b4322495280ca95c0834b02bf16472c.png</t>
  </si>
  <si>
    <t>8b4322495280ca95c0834b02bf16472c</t>
  </si>
  <si>
    <t>UI-03591</t>
  </si>
  <si>
    <t>https://i.pinimg.com/originals/b8/1e/ab/b81eab4b3ed5d84539ee6ad0d91083f1.jpg</t>
  </si>
  <si>
    <t>b81eab4b3ed5d84539ee6ad0d91083f1</t>
  </si>
  <si>
    <t>UI-03592</t>
  </si>
  <si>
    <t>https://i.pinimg.com/originals/e1/9e/a2/e19ea27ced45875320b2abe3f7a06aff.jpg</t>
  </si>
  <si>
    <t>e19ea27ced45875320b2abe3f7a06aff</t>
  </si>
  <si>
    <t>UI-03593</t>
  </si>
  <si>
    <t>social media app interface screenshot</t>
  </si>
  <si>
    <t>https://i.pinimg.com/originals/08/9f/fe/089ffe9bc91d8475a0d40b67185946d6.jpg</t>
  </si>
  <si>
    <t>089ffe9bc91d8475a0d40b67185946d6</t>
  </si>
  <si>
    <t>UI-03594</t>
  </si>
  <si>
    <t>https://i.pinimg.com/originals/0d/6c/cb/0d6ccb38acbf9bbd5c41cddee26f4e88.jpg</t>
  </si>
  <si>
    <t>0d6ccb38acbf9bbd5c41cddee26f4e88</t>
  </si>
  <si>
    <t>UI-03595</t>
  </si>
  <si>
    <t>https://i.pinimg.com/originals/0f/dc/32/0fdc32dfcad74bd5c98ec0cafa5b6a5d.jpg</t>
  </si>
  <si>
    <t>0fdc32dfcad74bd5c98ec0cafa5b6a5d</t>
  </si>
  <si>
    <t>UI-03596</t>
  </si>
  <si>
    <t>https://i.pinimg.com/originals/1a/78/31/1a78316f9b5c5802c362b66c968f1a36.jpg</t>
  </si>
  <si>
    <t>1a78316f9b5c5802c362b66c968f1a36</t>
  </si>
  <si>
    <t>UI-03597</t>
  </si>
  <si>
    <t>https://i.pinimg.com/originals/1a/9e/d5/1a9ed5be9632207a6c595ea4c62ff5c9.jpg</t>
  </si>
  <si>
    <t>1a9ed5be9632207a6c595ea4c62ff5c9</t>
  </si>
  <si>
    <t>UI-03598</t>
  </si>
  <si>
    <t>https://i.pinimg.com/originals/20/9b/e3/209be396df05a93f7600a44d11ba8975.jpg</t>
  </si>
  <si>
    <t>209be396df05a93f7600a44d11ba8975</t>
  </si>
  <si>
    <t>UI-03599</t>
  </si>
  <si>
    <t>https://i.pinimg.com/originals/2e/31/8f/2e318f94bc73954cc84fb9fa86bd8eaa.jpg</t>
  </si>
  <si>
    <t>2e318f94bc73954cc84fb9fa86bd8eaa</t>
  </si>
  <si>
    <t>UI-03600</t>
  </si>
  <si>
    <t>https://i.pinimg.com/originals/42/5a/75/425a7581c341a8baf840e1cb4cf39781.png</t>
  </si>
  <si>
    <t>425a7581c341a8baf840e1cb4cf39781</t>
  </si>
  <si>
    <t>UI-03601</t>
  </si>
  <si>
    <t>https://i.pinimg.com/originals/9d/c9/44/9dc9447d48d7a27d9cfe606d94520461.jpg</t>
  </si>
  <si>
    <t>9dc9447d48d7a27d9cfe606d94520461</t>
  </si>
  <si>
    <t>UI-03602</t>
  </si>
  <si>
    <t>https://i.pinimg.com/originals/b7/88/99/b78899df0af24c03a63dafad1af4fc59.jpg</t>
  </si>
  <si>
    <t>b78899df0af24c03a63dafad1af4fc59</t>
  </si>
  <si>
    <t>UI-03603</t>
  </si>
  <si>
    <t>https://i.pinimg.com/originals/f7/b2/35/f7b235eb68263e7e96c0dffac6f68ebc.png</t>
  </si>
  <si>
    <t>f7b235eb68263e7e96c0dffac6f68ebc</t>
  </si>
  <si>
    <t>UI-03604</t>
  </si>
  <si>
    <t>https://i.pinimg.com/originals/ff/a7/5c/ffa75c781e9eb5eb9531d3dc51709e83.jpg</t>
  </si>
  <si>
    <t>ffa75c781e9eb5eb9531d3dc51709e83</t>
  </si>
  <si>
    <t>UI-03605</t>
  </si>
  <si>
    <t>social media app ui kit</t>
  </si>
  <si>
    <t>https://i.pinimg.com/originals/15/dc/40/15dc4017c2ef890a36a2bfc4a3589f33.png</t>
  </si>
  <si>
    <t>2026-10-23T02:07:10Z</t>
  </si>
  <si>
    <t>15dc4017c2ef890a36a2bfc4a3589f33</t>
  </si>
  <si>
    <t>UI-03606</t>
  </si>
  <si>
    <t>https://i.pinimg.com/originals/27/fe/85/27fe85e70326728865a52648937772b9.png</t>
  </si>
  <si>
    <t>27fe85e70326728865a52648937772b9</t>
  </si>
  <si>
    <t>UI-03607</t>
  </si>
  <si>
    <t>https://i.pinimg.com/originals/3a/f3/6c/3af36c50c033e540cab266ba2fdb5812.jpg</t>
  </si>
  <si>
    <t>3af36c50c033e540cab266ba2fdb5812</t>
  </si>
  <si>
    <t>UI-03608</t>
  </si>
  <si>
    <t>https://i.pinimg.com/originals/43/d3/1c/43d31cebc7d8118f0f5606366afae53f.png</t>
  </si>
  <si>
    <t>43d31cebc7d8118f0f5606366afae53f</t>
  </si>
  <si>
    <t>UI-03609</t>
  </si>
  <si>
    <t>https://i.pinimg.com/originals/51/bc/fb/51bcfbe26353ac350a7697d290ad1596.png</t>
  </si>
  <si>
    <t>51bcfbe26353ac350a7697d290ad1596</t>
  </si>
  <si>
    <t>UI-03610</t>
  </si>
  <si>
    <t>https://i.pinimg.com/originals/65/a6/de/65a6de9ab5d3e0921aa54de6164d6fd9.png</t>
  </si>
  <si>
    <t>65a6de9ab5d3e0921aa54de6164d6fd9</t>
  </si>
  <si>
    <t>UI-03611</t>
  </si>
  <si>
    <t>https://i.pinimg.com/originals/6d/8a/35/6d8a3573a4800c0269d0c8c2cdff8fca.jpg</t>
  </si>
  <si>
    <t>6d8a3573a4800c0269d0c8c2cdff8fca</t>
  </si>
  <si>
    <t>UI-03612</t>
  </si>
  <si>
    <t>https://i.pinimg.com/originals/76/32/d8/7632d8b2eae23291a7277be39cf0acbd.png</t>
  </si>
  <si>
    <t>7632d8b2eae23291a7277be39cf0acbd</t>
  </si>
  <si>
    <t>UI-03613</t>
  </si>
  <si>
    <t>https://i.pinimg.com/originals/7f/d3/12/7fd312775432cd7b62b3449f0185b265.png</t>
  </si>
  <si>
    <t>7fd312775432cd7b62b3449f0185b265</t>
  </si>
  <si>
    <t>UI-03614</t>
  </si>
  <si>
    <t>https://i.pinimg.com/originals/c5/a5/95/c5a5952d073867d70674ee5da4e32568.jpg</t>
  </si>
  <si>
    <t>c5a5952d073867d70674ee5da4e32568</t>
  </si>
  <si>
    <t>UI-03615</t>
  </si>
  <si>
    <t>https://i.pinimg.com/originals/d1/7e/0c/d17e0cb9cfcfd6d9b28fb7e1812a8cb6.png</t>
  </si>
  <si>
    <t>d17e0cb9cfcfd6d9b28fb7e1812a8cb6</t>
  </si>
  <si>
    <t>UI-03616</t>
  </si>
  <si>
    <t>https://i.pinimg.com/originals/d2/ce/e9/d2cee9b30aa334a27c12b9b3a749527c.jpg</t>
  </si>
  <si>
    <t>d2cee9b30aa334a27c12b9b3a749527c</t>
  </si>
  <si>
    <t>UI-03617</t>
  </si>
  <si>
    <t>social media web app ui design</t>
  </si>
  <si>
    <t>https://i.pinimg.com/originals/08/ca/93/08ca93f0e07cff83ea6f51cc57693f8f.png</t>
  </si>
  <si>
    <t>08ca93f0e07cff83ea6f51cc57693f8f</t>
  </si>
  <si>
    <t>UI-03618</t>
  </si>
  <si>
    <t>https://i.pinimg.com/originals/0d/05/2a/0d052a9ddcde42df6eba7835a94a0187.png</t>
  </si>
  <si>
    <t>0d052a9ddcde42df6eba7835a94a0187</t>
  </si>
  <si>
    <t>UI-03619</t>
  </si>
  <si>
    <t>https://i.pinimg.com/originals/1b/82/40/1b824019b4a1ce52fdd043655dd1d07e.jpg</t>
  </si>
  <si>
    <t>1b824019b4a1ce52fdd043655dd1d07e</t>
  </si>
  <si>
    <t>UI-03620</t>
  </si>
  <si>
    <t>https://i.pinimg.com/originals/1e/23/cb/1e23cb90fdc5c7d1a1d10992981f3e7e.png</t>
  </si>
  <si>
    <t>1e23cb90fdc5c7d1a1d10992981f3e7e</t>
  </si>
  <si>
    <t>UI-03621</t>
  </si>
  <si>
    <t>https://i.pinimg.com/originals/32/0d/7b/320d7bfd21ac82dbbfe611a745da278b.jpg</t>
  </si>
  <si>
    <t>320d7bfd21ac82dbbfe611a745da278b</t>
  </si>
  <si>
    <t>UI-03622</t>
  </si>
  <si>
    <t>https://i.pinimg.com/originals/3f/4e/95/3f4e951a19c6ba46dd40ac516a142610.png</t>
  </si>
  <si>
    <t>3f4e951a19c6ba46dd40ac516a142610</t>
  </si>
  <si>
    <t>UI-03623</t>
  </si>
  <si>
    <t>https://i.pinimg.com/originals/56/00/d8/5600d8fccba668d42f64b46770267d6c.png</t>
  </si>
  <si>
    <t>5600d8fccba668d42f64b46770267d6c</t>
  </si>
  <si>
    <t>UI-03624</t>
  </si>
  <si>
    <t>https://i.pinimg.com/originals/62/f5/fd/62f5fd23bdd3ce83e3811e5185a9906d.jpg</t>
  </si>
  <si>
    <t>62f5fd23bdd3ce83e3811e5185a9906d</t>
  </si>
  <si>
    <t>UI-03625</t>
  </si>
  <si>
    <t>https://i.pinimg.com/originals/6d/9b/d1/6d9bd15018b0aa20158ea7cc87ecbf3b.png</t>
  </si>
  <si>
    <t>6d9bd15018b0aa20158ea7cc87ecbf3b</t>
  </si>
  <si>
    <t>UI-03626</t>
  </si>
  <si>
    <t>https://i.pinimg.com/originals/72/74/14/727414462546de7d578f8cb8a18b3dbc.jpg</t>
  </si>
  <si>
    <t>727414462546de7d578f8cb8a18b3dbc</t>
  </si>
  <si>
    <t>UI-03627</t>
  </si>
  <si>
    <t>https://i.pinimg.com/originals/76/7c/9a/767c9a90b8e393ac90d71740c80480eb.png</t>
  </si>
  <si>
    <t>767c9a90b8e393ac90d71740c80480eb</t>
  </si>
  <si>
    <t>UI-03628</t>
  </si>
  <si>
    <t>https://i.pinimg.com/originals/77/bb/f5/77bbf5caca2bb7cbbabd4f977187b605.jpg</t>
  </si>
  <si>
    <t>77bbf5caca2bb7cbbabd4f977187b605</t>
  </si>
  <si>
    <t>UI-03629</t>
  </si>
  <si>
    <t>https://i.pinimg.com/originals/84/e5/26/84e52662dd5cc35d1c3f91685d46555f.jpg</t>
  </si>
  <si>
    <t>84e52662dd5cc35d1c3f91685d46555f</t>
  </si>
  <si>
    <t>UI-03630</t>
  </si>
  <si>
    <t>https://i.pinimg.com/originals/96/bd/88/96bd889d7fb1302b86de01aa7c05b29f.png</t>
  </si>
  <si>
    <t>96bd889d7fb1302b86de01aa7c05b29f</t>
  </si>
  <si>
    <t>UI-03631</t>
  </si>
  <si>
    <t>https://i.pinimg.com/originals/b8/ae/56/b8ae5654656365104b54a3c4c9d9f36f.png</t>
  </si>
  <si>
    <t>b8ae5654656365104b54a3c4c9d9f36f</t>
  </si>
  <si>
    <t>UI-03632</t>
  </si>
  <si>
    <t>https://i.pinimg.com/originals/bf/43/9c/bf439c3c79dcf50796b80d9ae674cf36.jpg</t>
  </si>
  <si>
    <t>bf439c3c79dcf50796b80d9ae674cf36</t>
  </si>
  <si>
    <t>UI-03633</t>
  </si>
  <si>
    <t>https://i.pinimg.com/originals/d2/8a/c4/d28ac4ac90777aaf7da7f7fba045cd92.jpg</t>
  </si>
  <si>
    <t>d28ac4ac90777aaf7da7f7fba045cd92</t>
  </si>
  <si>
    <t>UI-03634</t>
  </si>
  <si>
    <t>https://i.pinimg.com/originals/f1/7f/e0/f17fe0d58a9e80a86d1e153250fdbd1a.jpg</t>
  </si>
  <si>
    <t>f17fe0d58a9e80a86d1e153250fdbd1a</t>
  </si>
  <si>
    <t>UI-03635</t>
  </si>
  <si>
    <t>https://i.pinimg.com/originals/f3/e7/a7/f3e7a72a1247111b2e9851e56a57272d.jpg</t>
  </si>
  <si>
    <t>f3e7a72a1247111b2e9851e56a57272d</t>
  </si>
  <si>
    <t>UI-03636</t>
  </si>
  <si>
    <t>best medical website design</t>
  </si>
  <si>
    <t>https://i.pinimg.com/originals/45/80/85/4580859756d4c36a53a692fff660e6e8.jpg</t>
  </si>
  <si>
    <t>2026-10-23T02:07:41Z</t>
  </si>
  <si>
    <t>4580859756d4c36a53a692fff660e6e8</t>
  </si>
  <si>
    <t>UI-03637</t>
  </si>
  <si>
    <t>https://i.pinimg.com/originals/48/c9/71/48c971707828863ab1a013b7a0a08a80.jpg</t>
  </si>
  <si>
    <t>48c971707828863ab1a013b7a0a08a80</t>
  </si>
  <si>
    <t>UI-03638</t>
  </si>
  <si>
    <t>https://i.pinimg.com/originals/62/95/99/629599263e08c7d20905ca9b962e80c4.png</t>
  </si>
  <si>
    <t>629599263e08c7d20905ca9b962e80c4</t>
  </si>
  <si>
    <t>UI-03639</t>
  </si>
  <si>
    <t>https://i.pinimg.com/originals/65/68/19/65681935e8344c568e5ce7123e5315cf.jpg</t>
  </si>
  <si>
    <t>65681935e8344c568e5ce7123e5315cf</t>
  </si>
  <si>
    <t>UI-03640</t>
  </si>
  <si>
    <t>https://i.pinimg.com/originals/7a/d6/ef/7ad6efce8eb95e2da294cdf5cbf58075.jpg</t>
  </si>
  <si>
    <t>7ad6efce8eb95e2da294cdf5cbf58075</t>
  </si>
  <si>
    <t>UI-03641</t>
  </si>
  <si>
    <t>https://i.pinimg.com/originals/7c/33/11/7c3311f6f8577ba8e6ef260041e8cb3d.png</t>
  </si>
  <si>
    <t>7c3311f6f8577ba8e6ef260041e8cb3d</t>
  </si>
  <si>
    <t>UI-03642</t>
  </si>
  <si>
    <t>https://i.pinimg.com/originals/92/4b/d0/924bd068512828d8e2ffc1ef6f237fc8.webp</t>
  </si>
  <si>
    <t>924bd068512828d8e2ffc1ef6f237fc8</t>
  </si>
  <si>
    <t>UI-03643</t>
  </si>
  <si>
    <t>https://i.pinimg.com/originals/95/e9/cd/95e9cd9c664755dbdb3282512ac25b2b.jpg</t>
  </si>
  <si>
    <t>95e9cd9c664755dbdb3282512ac25b2b</t>
  </si>
  <si>
    <t>UI-03644</t>
  </si>
  <si>
    <t>https://i.pinimg.com/originals/a0/b7/26/a0b72665c46633914df76cca173681de.jpg</t>
  </si>
  <si>
    <t>a0b72665c46633914df76cca173681de</t>
  </si>
  <si>
    <t>UI-03645</t>
  </si>
  <si>
    <t>https://i.pinimg.com/originals/b0/b7/9e/b0b79e5e0ed57120f5a1b9b62ede6554.webp</t>
  </si>
  <si>
    <t>b0b79e5e0ed57120f5a1b9b62ede6554</t>
  </si>
  <si>
    <t>UI-03646</t>
  </si>
  <si>
    <t>https://i.pinimg.com/originals/b2/31/29/b231293bac9d01071be290e1f1dd243d.jpg</t>
  </si>
  <si>
    <t>b231293bac9d01071be290e1f1dd243d</t>
  </si>
  <si>
    <t>UI-03647</t>
  </si>
  <si>
    <t>https://i.pinimg.com/originals/c4/24/78/c42478c0dc2e85c2ab036c04d5a8d682.webp</t>
  </si>
  <si>
    <t>c42478c0dc2e85c2ab036c04d5a8d682</t>
  </si>
  <si>
    <t>UI-03648</t>
  </si>
  <si>
    <t>https://i.pinimg.com/originals/ca/6b/6c/ca6b6cdd72242f7a289927a881c4784b.png</t>
  </si>
  <si>
    <t>ca6b6cdd72242f7a289927a881c4784b</t>
  </si>
  <si>
    <t>UI-03649</t>
  </si>
  <si>
    <t>https://i.pinimg.com/originals/de/94/2f/de942fdd05f2b91697fbc2aeedc1fb03.png</t>
  </si>
  <si>
    <t>de942fdd05f2b91697fbc2aeedc1fb03</t>
  </si>
  <si>
    <t>UI-03650</t>
  </si>
  <si>
    <t>https://i.pinimg.com/originals/ea/03/0e/ea030e5fc10eabbf177f29c1ccec0fe3.png</t>
  </si>
  <si>
    <t>ea030e5fc10eabbf177f29c1ccec0fe3</t>
  </si>
  <si>
    <t>UI-03651</t>
  </si>
  <si>
    <t>https://i.pinimg.com/originals/ea/3f/b7/ea3fb70824ddcc95871ee6145ce744ae.png</t>
  </si>
  <si>
    <t>ea3fb70824ddcc95871ee6145ce744ae</t>
  </si>
  <si>
    <t>UI-03652</t>
  </si>
  <si>
    <t>https://i.pinimg.com/originals/ea/c5/2d/eac52d5c6d527a565204db67d4b0dea3.webp</t>
  </si>
  <si>
    <t>eac52d5c6d527a565204db67d4b0dea3</t>
  </si>
  <si>
    <t>UI-03653</t>
  </si>
  <si>
    <t>https://i.pinimg.com/originals/ef/83/f1/ef83f1f32b4ef6e4cf751363a598691e.png</t>
  </si>
  <si>
    <t>ef83f1f32b4ef6e4cf751363a598691e</t>
  </si>
  <si>
    <t>UI-03654</t>
  </si>
  <si>
    <t>https://i.pinimg.com/originals/f6/53/14/f65314ad5b2ccbe69ade1c92de5772cf.png</t>
  </si>
  <si>
    <t>f65314ad5b2ccbe69ade1c92de5772cf</t>
  </si>
  <si>
    <t>UI-03655</t>
  </si>
  <si>
    <t>https://i.pinimg.com/originals/fe/d5/cd/fed5cdef3e50e90d8e1da971880cf3cb.jpg</t>
  </si>
  <si>
    <t>fed5cdef3e50e90d8e1da971880cf3cb</t>
  </si>
  <si>
    <t>UI-03656</t>
  </si>
  <si>
    <t>blue health app design</t>
  </si>
  <si>
    <t>https://i.pinimg.com/originals/1b/15/0d/1b150d2c33f34f68ae881939d34e9300.jpg</t>
  </si>
  <si>
    <t>2026-10-23T02:06:43Z</t>
  </si>
  <si>
    <t>1b150d2c33f34f68ae881939d34e9300</t>
  </si>
  <si>
    <t>UI-03657</t>
  </si>
  <si>
    <t>https://i.pinimg.com/originals/29/15/17/291517f39f027b846973a98a2ae5327c.jpg</t>
  </si>
  <si>
    <t>291517f39f027b846973a98a2ae5327c</t>
  </si>
  <si>
    <t>UI-03658</t>
  </si>
  <si>
    <t>https://i.pinimg.com/originals/2c/6a/41/2c6a418a270b1c575163e82f2f8cb446.jpg</t>
  </si>
  <si>
    <t>2c6a418a270b1c575163e82f2f8cb446</t>
  </si>
  <si>
    <t>UI-03659</t>
  </si>
  <si>
    <t>https://i.pinimg.com/originals/39/01/9b/39019ba30bec6df29d7b22b76209d42a.webp</t>
  </si>
  <si>
    <t>39019ba30bec6df29d7b22b76209d42a</t>
  </si>
  <si>
    <t>UI-03660</t>
  </si>
  <si>
    <t>https://i.pinimg.com/originals/46/2e/4c/462e4c89ce6a2d2b487a40d3ee77d933.png</t>
  </si>
  <si>
    <t>462e4c89ce6a2d2b487a40d3ee77d933</t>
  </si>
  <si>
    <t>UI-03661</t>
  </si>
  <si>
    <t>https://i.pinimg.com/originals/4d/0d/4d/4d0d4d360f27f1e67d5d225e1a42bb6c.jpg</t>
  </si>
  <si>
    <t>4d0d4d360f27f1e67d5d225e1a42bb6c</t>
  </si>
  <si>
    <t>UI-03662</t>
  </si>
  <si>
    <t>https://i.pinimg.com/originals/51/1d/ac/511dacb1e4d5b620b5c6632638efaa35.png</t>
  </si>
  <si>
    <t>511dacb1e4d5b620b5c6632638efaa35</t>
  </si>
  <si>
    <t>UI-03663</t>
  </si>
  <si>
    <t>https://i.pinimg.com/originals/5b/3c/75/5b3c755af68c05ab82600ef5b1a02ade.jpg</t>
  </si>
  <si>
    <t>5b3c755af68c05ab82600ef5b1a02ade</t>
  </si>
  <si>
    <t>UI-03664</t>
  </si>
  <si>
    <t>https://i.pinimg.com/originals/68/ff/db/68ffdb1987c826d921c0a592e9b25d75.png</t>
  </si>
  <si>
    <t>68ffdb1987c826d921c0a592e9b25d75</t>
  </si>
  <si>
    <t>UI-03665</t>
  </si>
  <si>
    <t>https://i.pinimg.com/originals/79/6a/de/796ade7a12c8f337efd5e745ace28597.png</t>
  </si>
  <si>
    <t>796ade7a12c8f337efd5e745ace28597</t>
  </si>
  <si>
    <t>UI-03666</t>
  </si>
  <si>
    <t>https://i.pinimg.com/originals/9d/bc/84/9dbc848fe9b5645ba8f97e22d0b74658.webp</t>
  </si>
  <si>
    <t>9dbc848fe9b5645ba8f97e22d0b74658</t>
  </si>
  <si>
    <t>UI-03667</t>
  </si>
  <si>
    <t>https://i.pinimg.com/originals/a8/45/08/a84508b5d5b5dea6e48cdd29354c74bf.jpg</t>
  </si>
  <si>
    <t>a84508b5d5b5dea6e48cdd29354c74bf</t>
  </si>
  <si>
    <t>UI-03668</t>
  </si>
  <si>
    <t>https://i.pinimg.com/originals/aa/2b/53/aa2b53331fcad7f91e38feff4beda015.jpg</t>
  </si>
  <si>
    <t>aa2b53331fcad7f91e38feff4beda015</t>
  </si>
  <si>
    <t>UI-03669</t>
  </si>
  <si>
    <t>https://i.pinimg.com/originals/ae/71/52/ae71522b322a510ef890261e9269ceb0.jpg</t>
  </si>
  <si>
    <t>ae71522b322a510ef890261e9269ceb0</t>
  </si>
  <si>
    <t>UI-03670</t>
  </si>
  <si>
    <t>https://i.pinimg.com/originals/c7/65/10/c765104f15cce6b5ac0dfc4b55ee2067.jpg</t>
  </si>
  <si>
    <t>c765104f15cce6b5ac0dfc4b55ee2067</t>
  </si>
  <si>
    <t>UI-03671</t>
  </si>
  <si>
    <t>https://i.pinimg.com/originals/d1/24/2e/d1242e452417eb430a59818a66c03437.png</t>
  </si>
  <si>
    <t>d1242e452417eb430a59818a66c03437</t>
  </si>
  <si>
    <t>UI-03672</t>
  </si>
  <si>
    <t>https://i.pinimg.com/originals/e2/e8/77/e2e877de6aa961f57313a79e269602ca.png</t>
  </si>
  <si>
    <t>e2e877de6aa961f57313a79e269602ca</t>
  </si>
  <si>
    <t>UI-03673</t>
  </si>
  <si>
    <t>https://i.pinimg.com/originals/ec/6d/7a/ec6d7aa1101cefe6510320ef17d478fd.jpg</t>
  </si>
  <si>
    <t>ec6d7aa1101cefe6510320ef17d478fd</t>
  </si>
  <si>
    <t>UI-03674</t>
  </si>
  <si>
    <t>https://i.pinimg.com/originals/fc/38/c4/fc38c48544ead0e74894787eb0b4423f.png</t>
  </si>
  <si>
    <t>fc38c48544ead0e74894787eb0b4423f</t>
  </si>
  <si>
    <t>UI-03675</t>
  </si>
  <si>
    <t>blue medical app interface</t>
  </si>
  <si>
    <t>https://i.pinimg.com/originals/3b/0b/44/3b0b448f9c24dffda400e3f4a9b3cc82.webp</t>
  </si>
  <si>
    <t>2026-10-23T02:08:15Z</t>
  </si>
  <si>
    <t>3b0b448f9c24dffda400e3f4a9b3cc82</t>
  </si>
  <si>
    <t>UI-03676</t>
  </si>
  <si>
    <t>https://i.pinimg.com/originals/78/1e/d1/781ed1da248fc99d2b5f8ea434601ac7.png</t>
  </si>
  <si>
    <t>781ed1da248fc99d2b5f8ea434601ac7</t>
  </si>
  <si>
    <t>UI-03677</t>
  </si>
  <si>
    <t>https://i.pinimg.com/originals/c9/98/5f/c9985ff1fe7e18381c8affd81c05a90f.jpg</t>
  </si>
  <si>
    <t>c9985ff1fe7e18381c8affd81c05a90f</t>
  </si>
  <si>
    <t>UI-03678</t>
  </si>
  <si>
    <t>https://i.pinimg.com/originals/cb/60/3e/cb603e9390f3dd1efd765c5679abbd09.png</t>
  </si>
  <si>
    <t>cb603e9390f3dd1efd765c5679abbd09</t>
  </si>
  <si>
    <t>UI-03679</t>
  </si>
  <si>
    <t>https://i.pinimg.com/originals/e1/ad/6b/e1ad6bc304d6c04bf3c76ae4fd12d7d7.jpg</t>
  </si>
  <si>
    <t>e1ad6bc304d6c04bf3c76ae4fd12d7d7</t>
  </si>
  <si>
    <t>UI-03680</t>
  </si>
  <si>
    <t>colorful fitness app interface</t>
  </si>
  <si>
    <t>https://i.pinimg.com/originals/0c/50/53/0c50533aefea45db8764270fab4399d9.png</t>
  </si>
  <si>
    <t>0c50533aefea45db8764270fab4399d9</t>
  </si>
  <si>
    <t>UI-03681</t>
  </si>
  <si>
    <t>https://i.pinimg.com/originals/2b/e4/55/2be455baf8db8ab02b02882deffb2fa9.jpg</t>
  </si>
  <si>
    <t>2be455baf8db8ab02b02882deffb2fa9</t>
  </si>
  <si>
    <t>UI-03682</t>
  </si>
  <si>
    <t>https://i.pinimg.com/originals/30/10/20/301020924e9a48a082d68e99aad33077.jpg</t>
  </si>
  <si>
    <t>301020924e9a48a082d68e99aad33077</t>
  </si>
  <si>
    <t>UI-03683</t>
  </si>
  <si>
    <t>https://i.pinimg.com/originals/32/c2/e0/32c2e039af5b135f90a35a09d31da88b.png</t>
  </si>
  <si>
    <t>32c2e039af5b135f90a35a09d31da88b</t>
  </si>
  <si>
    <t>UI-03684</t>
  </si>
  <si>
    <t>https://i.pinimg.com/originals/44/cc/9b/44cc9bdad046e339aad19679cc7536dc.png</t>
  </si>
  <si>
    <t>44cc9bdad046e339aad19679cc7536dc</t>
  </si>
  <si>
    <t>UI-03685</t>
  </si>
  <si>
    <t>https://i.pinimg.com/originals/48/f9/a2/48f9a27c2349b79e70052d7b80ed94a9.png</t>
  </si>
  <si>
    <t>48f9a27c2349b79e70052d7b80ed94a9</t>
  </si>
  <si>
    <t>UI-03686</t>
  </si>
  <si>
    <t>https://i.pinimg.com/originals/57/db/30/57db305825f1415df5cebab157fc7efe.jpg</t>
  </si>
  <si>
    <t>57db305825f1415df5cebab157fc7efe</t>
  </si>
  <si>
    <t>UI-03687</t>
  </si>
  <si>
    <t>https://i.pinimg.com/originals/58/a1/dd/58a1dd09cf1ba7cb02e57e39cf83aed4.png</t>
  </si>
  <si>
    <t>58a1dd09cf1ba7cb02e57e39cf83aed4</t>
  </si>
  <si>
    <t>UI-03688</t>
  </si>
  <si>
    <t>https://i.pinimg.com/originals/69/d1/94/69d1942e1da27c3e6c63c51da58b9b9d.jpg</t>
  </si>
  <si>
    <t>69d1942e1da27c3e6c63c51da58b9b9d</t>
  </si>
  <si>
    <t>UI-03689</t>
  </si>
  <si>
    <t>https://i.pinimg.com/originals/6c/4d/bd/6c4dbd51e983a12806780bf3cc0588e9.jpg</t>
  </si>
  <si>
    <t>6c4dbd51e983a12806780bf3cc0588e9</t>
  </si>
  <si>
    <t>UI-03690</t>
  </si>
  <si>
    <t>https://i.pinimg.com/originals/70/1e/5e/701e5ee38b0e55dff13ad0a85d9ceea9.jpg</t>
  </si>
  <si>
    <t>701e5ee38b0e55dff13ad0a85d9ceea9</t>
  </si>
  <si>
    <t>UI-03691</t>
  </si>
  <si>
    <t>https://i.pinimg.com/originals/7b/6e/e8/7b6ee852c0d5cb09d0ff198077ced08d.png</t>
  </si>
  <si>
    <t>7b6ee852c0d5cb09d0ff198077ced08d</t>
  </si>
  <si>
    <t>UI-03692</t>
  </si>
  <si>
    <t>https://i.pinimg.com/originals/7b/ab/08/7bab08dbe1c118afa4bcf25436323fda.jpg</t>
  </si>
  <si>
    <t>7bab08dbe1c118afa4bcf25436323fda</t>
  </si>
  <si>
    <t>UI-03693</t>
  </si>
  <si>
    <t>https://i.pinimg.com/originals/91/40/7c/91407c9ff96b9f04484be86ddfab8368.jpg</t>
  </si>
  <si>
    <t>91407c9ff96b9f04484be86ddfab8368</t>
  </si>
  <si>
    <t>UI-03694</t>
  </si>
  <si>
    <t>https://i.pinimg.com/originals/9b/9a/58/9b9a5835e1856595fba7ce46996a248d.jpg</t>
  </si>
  <si>
    <t>9b9a5835e1856595fba7ce46996a248d</t>
  </si>
  <si>
    <t>UI-03695</t>
  </si>
  <si>
    <t>https://i.pinimg.com/originals/bf/c4/e2/bfc4e2c284e07f1e9f804fabfcdefa32.jpg</t>
  </si>
  <si>
    <t>bfc4e2c284e07f1e9f804fabfcdefa32</t>
  </si>
  <si>
    <t>UI-03696</t>
  </si>
  <si>
    <t>https://i.pinimg.com/originals/c1/1a/17/c11a17c42638e4c5a96fd858f873705e.jpg</t>
  </si>
  <si>
    <t>c11a17c42638e4c5a96fd858f873705e</t>
  </si>
  <si>
    <t>UI-03697</t>
  </si>
  <si>
    <t>https://i.pinimg.com/originals/db/97/87/db97875ea641e2c1af934a75a95c4755.png</t>
  </si>
  <si>
    <t>db97875ea641e2c1af934a75a95c4755</t>
  </si>
  <si>
    <t>UI-03698</t>
  </si>
  <si>
    <t>https://i.pinimg.com/originals/ff/c6/c1/ffc6c1858dbd6c5d6fe1363058191aea.png</t>
  </si>
  <si>
    <t>ffc6c1858dbd6c5d6fe1363058191aea</t>
  </si>
  <si>
    <t>UI-03699</t>
  </si>
  <si>
    <t>colorful fitness tracker interface</t>
  </si>
  <si>
    <t>https://i.pinimg.com/originals/03/bf/81/03bf813fc2104379e4cf55d0c163ed58.png</t>
  </si>
  <si>
    <t>03bf813fc2104379e4cf55d0c163ed58</t>
  </si>
  <si>
    <t>UI-03700</t>
  </si>
  <si>
    <t>https://i.pinimg.com/originals/42/b9/72/42b97240b94d73c7dfeb163eabc5101a.jpg</t>
  </si>
  <si>
    <t>42b97240b94d73c7dfeb163eabc5101a</t>
  </si>
  <si>
    <t>UI-03701</t>
  </si>
  <si>
    <t>https://i.pinimg.com/originals/58/f6/ec/58f6ec16040f767cdf125cdc5f7fe68e.png</t>
  </si>
  <si>
    <t>58f6ec16040f767cdf125cdc5f7fe68e</t>
  </si>
  <si>
    <t>UI-03702</t>
  </si>
  <si>
    <t>https://i.pinimg.com/originals/6c/2e/94/6c2e940585651feb5d051a545093a806.jpg</t>
  </si>
  <si>
    <t>6c2e940585651feb5d051a545093a806</t>
  </si>
  <si>
    <t>UI-03703</t>
  </si>
  <si>
    <t>https://i.pinimg.com/originals/6f/8a/7b/6f8a7bb38acde39955ae2a7cd41dd5f0.png</t>
  </si>
  <si>
    <t>6f8a7bb38acde39955ae2a7cd41dd5f0</t>
  </si>
  <si>
    <t>UI-03704</t>
  </si>
  <si>
    <t>https://i.pinimg.com/originals/76/fd/44/76fd44349b3078857287390a1991885f.png</t>
  </si>
  <si>
    <t>76fd44349b3078857287390a1991885f</t>
  </si>
  <si>
    <t>UI-03705</t>
  </si>
  <si>
    <t>https://i.pinimg.com/originals/ad/39/6b/ad396bb02e16195932199d44d05c10d5.png</t>
  </si>
  <si>
    <t>ad396bb02e16195932199d44d05c10d5</t>
  </si>
  <si>
    <t>UI-03706</t>
  </si>
  <si>
    <t>https://i.pinimg.com/originals/b1/75/1f/b1751f414f98e18fe166563b04b8b054.png</t>
  </si>
  <si>
    <t>b1751f414f98e18fe166563b04b8b054</t>
  </si>
  <si>
    <t>UI-03707</t>
  </si>
  <si>
    <t>https://i.pinimg.com/originals/df/1f/19/df1f196211ec4350aeeb8d9d42888a73.jpg</t>
  </si>
  <si>
    <t>df1f196211ec4350aeeb8d9d42888a73</t>
  </si>
  <si>
    <t>UI-03708</t>
  </si>
  <si>
    <t>colorful health app interface</t>
  </si>
  <si>
    <t>https://i.pinimg.com/originals/05/aa/26/05aa26d2585312c82adeec7d61d6b553.jpg</t>
  </si>
  <si>
    <t>05aa26d2585312c82adeec7d61d6b553</t>
  </si>
  <si>
    <t>UI-03709</t>
  </si>
  <si>
    <t>https://i.pinimg.com/originals/21/34/0d/21340d1d176a6cc1e5c363e00e7718ac.png</t>
  </si>
  <si>
    <t>21340d1d176a6cc1e5c363e00e7718ac</t>
  </si>
  <si>
    <t>UI-03710</t>
  </si>
  <si>
    <t>https://i.pinimg.com/originals/2b/9f/7d/2b9f7d295442a07452e2f1cca69af86d.jpg</t>
  </si>
  <si>
    <t>2b9f7d295442a07452e2f1cca69af86d</t>
  </si>
  <si>
    <t>UI-03711</t>
  </si>
  <si>
    <t>https://i.pinimg.com/originals/56/61/d2/5661d2ede16bc00f4aa2355dfaedb89c.jpg</t>
  </si>
  <si>
    <t>5661d2ede16bc00f4aa2355dfaedb89c</t>
  </si>
  <si>
    <t>UI-03712</t>
  </si>
  <si>
    <t>https://i.pinimg.com/originals/62/5a/be/625abe0f6c03d905218cd3faa79c4527.jpg</t>
  </si>
  <si>
    <t>625abe0f6c03d905218cd3faa79c4527</t>
  </si>
  <si>
    <t>UI-03713</t>
  </si>
  <si>
    <t>https://i.pinimg.com/originals/65/38/a9/6538a98ebb7f5c6663e7440ea2aa5c97.webp</t>
  </si>
  <si>
    <t>6538a98ebb7f5c6663e7440ea2aa5c97</t>
  </si>
  <si>
    <t>UI-03714</t>
  </si>
  <si>
    <t>https://i.pinimg.com/originals/8c/a5/c1/8ca5c1b4ff31ec8286cce2af78f25243.jpg</t>
  </si>
  <si>
    <t>8ca5c1b4ff31ec8286cce2af78f25243</t>
  </si>
  <si>
    <t>UI-03715</t>
  </si>
  <si>
    <t>https://i.pinimg.com/originals/a9/40/54/a94054eb0cc1496f6fb019bb6bed1976.png</t>
  </si>
  <si>
    <t>a94054eb0cc1496f6fb019bb6bed1976</t>
  </si>
  <si>
    <t>UI-03716</t>
  </si>
  <si>
    <t>https://i.pinimg.com/originals/be/d8/a6/bed8a65231a1b32ff3786ac00d13bc55.jpg</t>
  </si>
  <si>
    <t>bed8a65231a1b32ff3786ac00d13bc55</t>
  </si>
  <si>
    <t>UI-03717</t>
  </si>
  <si>
    <t>https://i.pinimg.com/originals/be/f6/4e/bef64e93b50e97c303036f2d10cab9a8.jpg</t>
  </si>
  <si>
    <t>bef64e93b50e97c303036f2d10cab9a8</t>
  </si>
  <si>
    <t>UI-03718</t>
  </si>
  <si>
    <t>https://i.pinimg.com/originals/c3/d9/4e/c3d94ea25b5ca626a2e43f1dfa7d500a.jpg</t>
  </si>
  <si>
    <t>c3d94ea25b5ca626a2e43f1dfa7d500a</t>
  </si>
  <si>
    <t>UI-03719</t>
  </si>
  <si>
    <t>https://i.pinimg.com/originals/df/ff/33/dfff331166354326735c15383328ceeb.png</t>
  </si>
  <si>
    <t>dfff331166354326735c15383328ceeb</t>
  </si>
  <si>
    <t>UI-03720</t>
  </si>
  <si>
    <t>custom healthcare app design</t>
  </si>
  <si>
    <t>https://i.pinimg.com/originals/04/50/e1/0450e1d4b2c6b1f546fdf2c565958ed3.jpg</t>
  </si>
  <si>
    <t>0450e1d4b2c6b1f546fdf2c565958ed3</t>
  </si>
  <si>
    <t>UI-03721</t>
  </si>
  <si>
    <t>https://i.pinimg.com/originals/09/ce/4a/09ce4adc7980753ada3524fb786fe864.jpg</t>
  </si>
  <si>
    <t>09ce4adc7980753ada3524fb786fe864</t>
  </si>
  <si>
    <t>UI-03722</t>
  </si>
  <si>
    <t>https://i.pinimg.com/originals/0a/43/62/0a4362656fbb65281179db7cf385d613.jpg</t>
  </si>
  <si>
    <t>0a4362656fbb65281179db7cf385d613</t>
  </si>
  <si>
    <t>UI-03723</t>
  </si>
  <si>
    <t>https://i.pinimg.com/originals/0b/89/c2/0b89c2c8c10a7fcae1ae9489c52e9292.png</t>
  </si>
  <si>
    <t>0b89c2c8c10a7fcae1ae9489c52e9292</t>
  </si>
  <si>
    <t>UI-03724</t>
  </si>
  <si>
    <t>https://i.pinimg.com/originals/20/f1/95/20f195e160cdbfb39dae9c804a299705.png</t>
  </si>
  <si>
    <t>20f195e160cdbfb39dae9c804a299705</t>
  </si>
  <si>
    <t>UI-03725</t>
  </si>
  <si>
    <t>https://i.pinimg.com/originals/6d/ff/19/6dff19c7bf2c2dc2c5be7d7e5dd6d1a7.jpg</t>
  </si>
  <si>
    <t>6dff19c7bf2c2dc2c5be7d7e5dd6d1a7</t>
  </si>
  <si>
    <t>UI-03726</t>
  </si>
  <si>
    <t>https://i.pinimg.com/originals/7a/34/39/7a343965926df7228a53e5ec7a14bfd1.png</t>
  </si>
  <si>
    <t>7a343965926df7228a53e5ec7a14bfd1</t>
  </si>
  <si>
    <t>UI-03727</t>
  </si>
  <si>
    <t>https://i.pinimg.com/originals/7d/d8/44/7dd844dcfde70df93ee7f82c0526c784.png</t>
  </si>
  <si>
    <t>7dd844dcfde70df93ee7f82c0526c784</t>
  </si>
  <si>
    <t>UI-03728</t>
  </si>
  <si>
    <t>https://i.pinimg.com/originals/96/a4/57/96a457052ef3eac813694b8312ffca8e.jpg</t>
  </si>
  <si>
    <t>96a457052ef3eac813694b8312ffca8e</t>
  </si>
  <si>
    <t>UI-03729</t>
  </si>
  <si>
    <t>https://i.pinimg.com/originals/da/d6/9c/dad69c9e63bb76333b5aa5ce3c293df9.png</t>
  </si>
  <si>
    <t>dad69c9e63bb76333b5aa5ce3c293df9</t>
  </si>
  <si>
    <t>UI-03730</t>
  </si>
  <si>
    <t>https://i.pinimg.com/originals/da/ea/e9/daeae94f2be1054d18ca42b69e46a6d8.png</t>
  </si>
  <si>
    <t>daeae94f2be1054d18ca42b69e46a6d8</t>
  </si>
  <si>
    <t>UI-03731</t>
  </si>
  <si>
    <t>https://i.pinimg.com/originals/f0/ab/e8/f0abe83370776aeacc4d726678c637e4.png</t>
  </si>
  <si>
    <t>f0abe83370776aeacc4d726678c637e4</t>
  </si>
  <si>
    <t>UI-03732</t>
  </si>
  <si>
    <t>https://i.pinimg.com/originals/f4/52/f8/f452f8f50dfe86b4905ba513e0737983.jpg</t>
  </si>
  <si>
    <t>f452f8f50dfe86b4905ba513e0737983</t>
  </si>
  <si>
    <t>UI-03733</t>
  </si>
  <si>
    <t>dashboard for doctors</t>
  </si>
  <si>
    <t>https://i.pinimg.com/originals/11/5c/c0/115cc0724a9791bcb4e821b42bd2fd77.png</t>
  </si>
  <si>
    <t>115cc0724a9791bcb4e821b42bd2fd77</t>
  </si>
  <si>
    <t>UI-03734</t>
  </si>
  <si>
    <t>https://i.pinimg.com/originals/11/93/ad/1193adafb4e2969b0aad6f36450f78a7.png</t>
  </si>
  <si>
    <t>1193adafb4e2969b0aad6f36450f78a7</t>
  </si>
  <si>
    <t>UI-03735</t>
  </si>
  <si>
    <t>https://i.pinimg.com/originals/16/7c/f1/167cf1b8f654ec27b52606a160f1e1b0.png</t>
  </si>
  <si>
    <t>167cf1b8f654ec27b52606a160f1e1b0</t>
  </si>
  <si>
    <t>UI-03736</t>
  </si>
  <si>
    <t>https://i.pinimg.com/originals/16/8e/8f/168e8ffdf50c7ba093ae474ea8ef649b.png</t>
  </si>
  <si>
    <t>168e8ffdf50c7ba093ae474ea8ef649b</t>
  </si>
  <si>
    <t>UI-03737</t>
  </si>
  <si>
    <t>https://i.pinimg.com/originals/1e/d1/06/1ed106aab061510f4f5a3f1eedca5450.png</t>
  </si>
  <si>
    <t>1ed106aab061510f4f5a3f1eedca5450</t>
  </si>
  <si>
    <t>UI-03738</t>
  </si>
  <si>
    <t>https://i.pinimg.com/originals/21/82/a3/2182a3415337698af3914f7d1f49e3db.png</t>
  </si>
  <si>
    <t>2182a3415337698af3914f7d1f49e3db</t>
  </si>
  <si>
    <t>UI-03739</t>
  </si>
  <si>
    <t>https://i.pinimg.com/originals/3d/66/68/3d666819bb760a772b9bc85a87ec14c8.png</t>
  </si>
  <si>
    <t>3d666819bb760a772b9bc85a87ec14c8</t>
  </si>
  <si>
    <t>UI-03740</t>
  </si>
  <si>
    <t>https://i.pinimg.com/originals/5a/81/4e/5a814e3e05815b97ebaa393e618fedf2.jpg</t>
  </si>
  <si>
    <t>5a814e3e05815b97ebaa393e618fedf2</t>
  </si>
  <si>
    <t>UI-03741</t>
  </si>
  <si>
    <t>https://i.pinimg.com/originals/64/73/b6/6473b6bc7612f04bbe491bcacbef380e.jpg</t>
  </si>
  <si>
    <t>6473b6bc7612f04bbe491bcacbef380e</t>
  </si>
  <si>
    <t>UI-03742</t>
  </si>
  <si>
    <t>https://i.pinimg.com/originals/7f/1e/8c/7f1e8c8baf9a0ab796a5d6bad69be338.jpg</t>
  </si>
  <si>
    <t>7f1e8c8baf9a0ab796a5d6bad69be338</t>
  </si>
  <si>
    <t>UI-03743</t>
  </si>
  <si>
    <t>https://i.pinimg.com/originals/88/0c/3a/880c3ada5c7e0a8b1e7556021d72060f.png</t>
  </si>
  <si>
    <t>880c3ada5c7e0a8b1e7556021d72060f</t>
  </si>
  <si>
    <t>UI-03744</t>
  </si>
  <si>
    <t>https://i.pinimg.com/originals/98/8c/de/988cde45eca8a3cd12f891130731f576.jpg</t>
  </si>
  <si>
    <t>988cde45eca8a3cd12f891130731f576</t>
  </si>
  <si>
    <t>UI-03745</t>
  </si>
  <si>
    <t>https://i.pinimg.com/originals/9e/a2/b9/9ea2b9f030c0532432526207ebb51d84.webp</t>
  </si>
  <si>
    <t>9ea2b9f030c0532432526207ebb51d84</t>
  </si>
  <si>
    <t>UI-03746</t>
  </si>
  <si>
    <t>https://i.pinimg.com/originals/ab/8b/2e/ab8b2ed6308f4399cfd2f0fca0ac264d.png</t>
  </si>
  <si>
    <t>ab8b2ed6308f4399cfd2f0fca0ac264d</t>
  </si>
  <si>
    <t>UI-03747</t>
  </si>
  <si>
    <t>https://i.pinimg.com/originals/af/9b/3f/af9b3fa888af5628c29f3a51c5963c17.png</t>
  </si>
  <si>
    <t>af9b3fa888af5628c29f3a51c5963c17</t>
  </si>
  <si>
    <t>UI-03748</t>
  </si>
  <si>
    <t>https://i.pinimg.com/originals/b4/45/f2/b445f28fa3070bcc4941d2f5fc8403a0.png</t>
  </si>
  <si>
    <t>b445f28fa3070bcc4941d2f5fc8403a0</t>
  </si>
  <si>
    <t>UI-03749</t>
  </si>
  <si>
    <t>https://i.pinimg.com/originals/fb/7e/94/fb7e948f13de4c927c13ef6a7ce7fdfa.png</t>
  </si>
  <si>
    <t>fb7e948f13de4c927c13ef6a7ce7fdfa</t>
  </si>
  <si>
    <t>UI-03750</t>
  </si>
  <si>
    <t>designing medical app interfaces</t>
  </si>
  <si>
    <t>https://i.pinimg.com/originals/55/e4/dc/55e4dcc0bb711751f2960cec038aae94.png</t>
  </si>
  <si>
    <t>55e4dcc0bb711751f2960cec038aae94</t>
  </si>
  <si>
    <t>UI-03751</t>
  </si>
  <si>
    <t>https://i.pinimg.com/originals/5e/25/64/5e2564940571ad24be6e7dea7589fd3f.jpg</t>
  </si>
  <si>
    <t>5e2564940571ad24be6e7dea7589fd3f</t>
  </si>
  <si>
    <t>UI-03752</t>
  </si>
  <si>
    <t>https://i.pinimg.com/originals/5f/af/5a/5faf5a12910ed3fcbc7af1369c385c85.jpg</t>
  </si>
  <si>
    <t>5faf5a12910ed3fcbc7af1369c385c85</t>
  </si>
  <si>
    <t>UI-03753</t>
  </si>
  <si>
    <t>https://i.pinimg.com/originals/b3/4d/63/b34d6356b38631278d06031ade3f7a48.jpg</t>
  </si>
  <si>
    <t>b34d6356b38631278d06031ade3f7a48</t>
  </si>
  <si>
    <t>UI-03754</t>
  </si>
  <si>
    <t>https://i.pinimg.com/originals/bb/2d/d8/bb2dd8973b816931b50697aaf10e3538.jpg</t>
  </si>
  <si>
    <t>bb2dd8973b816931b50697aaf10e3538</t>
  </si>
  <si>
    <t>UI-03755</t>
  </si>
  <si>
    <t>https://i.pinimg.com/originals/e1/0a/a1/e10aa154603ba3ea51de3b76052bc2dc.png</t>
  </si>
  <si>
    <t>e10aa154603ba3ea51de3b76052bc2dc</t>
  </si>
  <si>
    <t>UI-03756</t>
  </si>
  <si>
    <t>digital health app design</t>
  </si>
  <si>
    <t>https://i.pinimg.com/originals/21/9d/69/219d690b00dede234bf654de7df49c3d.jpg</t>
  </si>
  <si>
    <t>219d690b00dede234bf654de7df49c3d</t>
  </si>
  <si>
    <t>UI-03757</t>
  </si>
  <si>
    <t>https://i.pinimg.com/originals/50/4c/87/504c878249a87e25e932935f200820b9.png</t>
  </si>
  <si>
    <t>504c878249a87e25e932935f200820b9</t>
  </si>
  <si>
    <t>UI-03758</t>
  </si>
  <si>
    <t>https://i.pinimg.com/originals/72/cb/2b/72cb2b7595c65b513751199dceaa8048.png</t>
  </si>
  <si>
    <t>72cb2b7595c65b513751199dceaa8048</t>
  </si>
  <si>
    <t>UI-03759</t>
  </si>
  <si>
    <t>https://i.pinimg.com/originals/88/45/a9/8845a9fc25152b42d4369bfa8766fd21.jpg</t>
  </si>
  <si>
    <t>8845a9fc25152b42d4369bfa8766fd21</t>
  </si>
  <si>
    <t>UI-03760</t>
  </si>
  <si>
    <t>https://i.pinimg.com/originals/df/71/a2/df71a239039729c83cca14d3cfac55d2.jpg</t>
  </si>
  <si>
    <t>df71a239039729c83cca14d3cfac55d2</t>
  </si>
  <si>
    <t>UI-03761</t>
  </si>
  <si>
    <t>digital health app interface</t>
  </si>
  <si>
    <t>https://i.pinimg.com/originals/42/43/d9/4243d9238e461a7e1cefcb65d6cab622.png</t>
  </si>
  <si>
    <t>4243d9238e461a7e1cefcb65d6cab622</t>
  </si>
  <si>
    <t>UI-03762</t>
  </si>
  <si>
    <t>https://i.pinimg.com/originals/54/c8/91/54c891ebfc464d0ff98cb9d94fef7b0c.jpg</t>
  </si>
  <si>
    <t>54c891ebfc464d0ff98cb9d94fef7b0c</t>
  </si>
  <si>
    <t>UI-03763</t>
  </si>
  <si>
    <t>https://i.pinimg.com/originals/5d/2b/eb/5d2bebe01c76932f3900b9ffaeb42421.png</t>
  </si>
  <si>
    <t>5d2bebe01c76932f3900b9ffaeb42421</t>
  </si>
  <si>
    <t>UI-03764</t>
  </si>
  <si>
    <t>https://i.pinimg.com/originals/6e/21/23/6e21238de2105fe28d8d74801b94b9d5.png</t>
  </si>
  <si>
    <t>6e21238de2105fe28d8d74801b94b9d5</t>
  </si>
  <si>
    <t>UI-03765</t>
  </si>
  <si>
    <t>https://i.pinimg.com/originals/75/fd/b9/75fdb96065656ddd25a677c246998842.png</t>
  </si>
  <si>
    <t>75fdb96065656ddd25a677c246998842</t>
  </si>
  <si>
    <t>UI-03766</t>
  </si>
  <si>
    <t>https://i.pinimg.com/originals/77/f9/4c/77f94c2ceeb412ed11b8db2d82109ad2.jpg</t>
  </si>
  <si>
    <t>77f94c2ceeb412ed11b8db2d82109ad2</t>
  </si>
  <si>
    <t>UI-03767</t>
  </si>
  <si>
    <t>https://i.pinimg.com/originals/98/cb/f2/98cbf234cb9b282323f7ad690c5abb22.jpg</t>
  </si>
  <si>
    <t>98cbf234cb9b282323f7ad690c5abb22</t>
  </si>
  <si>
    <t>UI-03768</t>
  </si>
  <si>
    <t>https://i.pinimg.com/originals/9f/90/c2/9f90c27b1982c30241e45da5c43a2918.png</t>
  </si>
  <si>
    <t>9f90c27b1982c30241e45da5c43a2918</t>
  </si>
  <si>
    <t>UI-03769</t>
  </si>
  <si>
    <t>https://i.pinimg.com/originals/a2/1f/09/a21f099e3b877443083ed5a03859f671.jpg</t>
  </si>
  <si>
    <t>a21f099e3b877443083ed5a03859f671</t>
  </si>
  <si>
    <t>UI-03770</t>
  </si>
  <si>
    <t>https://i.pinimg.com/originals/cb/5e/7f/cb5e7fadc7806c5bb7602e9803239326.jpg</t>
  </si>
  <si>
    <t>cb5e7fadc7806c5bb7602e9803239326</t>
  </si>
  <si>
    <t>UI-03771</t>
  </si>
  <si>
    <t>https://i.pinimg.com/originals/e5/3e/fc/e53efcc18ee910101053dc458a4983e1.jpg</t>
  </si>
  <si>
    <t>e53efcc18ee910101053dc458a4983e1</t>
  </si>
  <si>
    <t>UI-03772</t>
  </si>
  <si>
    <t>https://i.pinimg.com/originals/f4/b4/fd/f4b4fdea1de5537809f95d151da6dfee.jpg</t>
  </si>
  <si>
    <t>f4b4fdea1de5537809f95d151da6dfee</t>
  </si>
  <si>
    <t>UI-03773</t>
  </si>
  <si>
    <t>doctor app design</t>
  </si>
  <si>
    <t>https://i.pinimg.com/originals/01/12/13/011213e3c563fed26e38bb14a6ddfd74.png</t>
  </si>
  <si>
    <t>2026-10-23T02:06:44Z</t>
  </si>
  <si>
    <t>011213e3c563fed26e38bb14a6ddfd74</t>
  </si>
  <si>
    <t>UI-03774</t>
  </si>
  <si>
    <t>https://i.pinimg.com/originals/14/aa/78/14aa789166541b3afc1c09b79c941f91.jpg</t>
  </si>
  <si>
    <t>14aa789166541b3afc1c09b79c941f91</t>
  </si>
  <si>
    <t>UI-03775</t>
  </si>
  <si>
    <t>https://i.pinimg.com/originals/26/39/53/2639538b6369d10fa484a11595e820a1.jpg</t>
  </si>
  <si>
    <t>2639538b6369d10fa484a11595e820a1</t>
  </si>
  <si>
    <t>UI-03776</t>
  </si>
  <si>
    <t>https://i.pinimg.com/originals/41/87/82/4187827dd0c836e54233f521cfdced60.jpg</t>
  </si>
  <si>
    <t>4187827dd0c836e54233f521cfdced60</t>
  </si>
  <si>
    <t>UI-03777</t>
  </si>
  <si>
    <t>https://i.pinimg.com/originals/45/ce/d6/45ced6265735e5c3ff14703e0d01f3d4.jpg</t>
  </si>
  <si>
    <t>45ced6265735e5c3ff14703e0d01f3d4</t>
  </si>
  <si>
    <t>UI-03778</t>
  </si>
  <si>
    <t>https://i.pinimg.com/originals/5d/4e/c0/5d4ec02864604176048347f3666939ab.png</t>
  </si>
  <si>
    <t>5d4ec02864604176048347f3666939ab</t>
  </si>
  <si>
    <t>UI-03779</t>
  </si>
  <si>
    <t>https://i.pinimg.com/originals/83/ea/fa/83eafa0caa22af41d32205455d150c8c.png</t>
  </si>
  <si>
    <t>83eafa0caa22af41d32205455d150c8c</t>
  </si>
  <si>
    <t>UI-03780</t>
  </si>
  <si>
    <t>https://i.pinimg.com/originals/90/38/f0/9038f0b775335b5002e1d701e078bd42.png</t>
  </si>
  <si>
    <t>9038f0b775335b5002e1d701e078bd42</t>
  </si>
  <si>
    <t>UI-03781</t>
  </si>
  <si>
    <t>https://i.pinimg.com/originals/ad/b8/86/adb8862966bafd7782e5ef39211ca33b.jpg</t>
  </si>
  <si>
    <t>adb8862966bafd7782e5ef39211ca33b</t>
  </si>
  <si>
    <t>UI-03782</t>
  </si>
  <si>
    <t>https://i.pinimg.com/originals/b1/04/65/b104658f22581c0e1227745b4db69ea8.png</t>
  </si>
  <si>
    <t>b104658f22581c0e1227745b4db69ea8</t>
  </si>
  <si>
    <t>UI-03783</t>
  </si>
  <si>
    <t>https://i.pinimg.com/originals/c9/fe/f0/c9fef0c80537c82719d8548a7c9cd56f.png</t>
  </si>
  <si>
    <t>c9fef0c80537c82719d8548a7c9cd56f</t>
  </si>
  <si>
    <t>UI-03784</t>
  </si>
  <si>
    <t>doctor app design ideas</t>
  </si>
  <si>
    <t>https://i.pinimg.com/originals/39/88/b4/3988b41a0d12c02ef2a09ecda04a603a.jpg</t>
  </si>
  <si>
    <t>2026-10-23T02:07:42Z</t>
  </si>
  <si>
    <t>3988b41a0d12c02ef2a09ecda04a603a</t>
  </si>
  <si>
    <t>UI-03785</t>
  </si>
  <si>
    <t>https://i.pinimg.com/originals/71/bb/ad/71bbad33e6a71401ef017a89df42a46a.jpg</t>
  </si>
  <si>
    <t>71bbad33e6a71401ef017a89df42a46a</t>
  </si>
  <si>
    <t>UI-03786</t>
  </si>
  <si>
    <t>https://i.pinimg.com/originals/77/55/80/7755808c388a54785a7fc8286b4f5192.png</t>
  </si>
  <si>
    <t>7755808c388a54785a7fc8286b4f5192</t>
  </si>
  <si>
    <t>UI-03787</t>
  </si>
  <si>
    <t>https://i.pinimg.com/originals/7b/33/5f/7b335fa55032dafc794118099ab030a2.png</t>
  </si>
  <si>
    <t>7b335fa55032dafc794118099ab030a2</t>
  </si>
  <si>
    <t>UI-03788</t>
  </si>
  <si>
    <t>https://i.pinimg.com/originals/99/d1/9c/99d19cfe592f2871fb8c5f52e540ef09.jpg</t>
  </si>
  <si>
    <t>99d19cfe592f2871fb8c5f52e540ef09</t>
  </si>
  <si>
    <t>UI-03789</t>
  </si>
  <si>
    <t>https://i.pinimg.com/originals/ee/10/f7/ee10f715f805f571b2bf6415f7332be7.jpg</t>
  </si>
  <si>
    <t>ee10f715f805f571b2bf6415f7332be7</t>
  </si>
  <si>
    <t>UI-03790</t>
  </si>
  <si>
    <t>doctor appointment booking app ui design</t>
  </si>
  <si>
    <t>https://i.pinimg.com/originals/21/92/6f/21926f94ea0215fe188061fe0aeff38f.png</t>
  </si>
  <si>
    <t>2026-10-23T02:07:43Z</t>
  </si>
  <si>
    <t>21926f94ea0215fe188061fe0aeff38f</t>
  </si>
  <si>
    <t>UI-03791</t>
  </si>
  <si>
    <t>https://i.pinimg.com/originals/24/71/ed/2471edd37f82879d4b3cb596456fdbd6.jpg</t>
  </si>
  <si>
    <t>2471edd37f82879d4b3cb596456fdbd6</t>
  </si>
  <si>
    <t>UI-03792</t>
  </si>
  <si>
    <t>https://i.pinimg.com/originals/26/b9/b5/26b9b51a8b7de5936d12e5986dd294d4.png</t>
  </si>
  <si>
    <t>26b9b51a8b7de5936d12e5986dd294d4</t>
  </si>
  <si>
    <t>UI-03793</t>
  </si>
  <si>
    <t>https://i.pinimg.com/originals/41/8d/9b/418d9be50cada8e1688a961fdca38c6f.jpg</t>
  </si>
  <si>
    <t>418d9be50cada8e1688a961fdca38c6f</t>
  </si>
  <si>
    <t>UI-03794</t>
  </si>
  <si>
    <t>https://i.pinimg.com/originals/42/58/0f/42580f2cf9db14898faed482c6bee115.png</t>
  </si>
  <si>
    <t>42580f2cf9db14898faed482c6bee115</t>
  </si>
  <si>
    <t>UI-03795</t>
  </si>
  <si>
    <t>https://i.pinimg.com/originals/58/97/1d/58971db90071c1e00722848e4de0c58f.png</t>
  </si>
  <si>
    <t>58971db90071c1e00722848e4de0c58f</t>
  </si>
  <si>
    <t>UI-03796</t>
  </si>
  <si>
    <t>https://i.pinimg.com/originals/c6/ff/97/c6ff97aa33d3449d3a0f03ccd90d10d2.jpg</t>
  </si>
  <si>
    <t>c6ff97aa33d3449d3a0f03ccd90d10d2</t>
  </si>
  <si>
    <t>UI-03797</t>
  </si>
  <si>
    <t>doctor appointment mobile app</t>
  </si>
  <si>
    <t>https://i.pinimg.com/originals/04/45/be/0445bea5d0b3bd798aea8f76a7563276.jpg</t>
  </si>
  <si>
    <t>0445bea5d0b3bd798aea8f76a7563276</t>
  </si>
  <si>
    <t>UI-03798</t>
  </si>
  <si>
    <t>https://i.pinimg.com/originals/06/2f/26/062f266674cf2882c692f105c3161847.jpg</t>
  </si>
  <si>
    <t>062f266674cf2882c692f105c3161847</t>
  </si>
  <si>
    <t>UI-03799</t>
  </si>
  <si>
    <t>https://i.pinimg.com/originals/4b/52/8e/4b528ecd9a1bf9ed80bf0ff5a9c9a3cb.webp</t>
  </si>
  <si>
    <t>4b528ecd9a1bf9ed80bf0ff5a9c9a3cb</t>
  </si>
  <si>
    <t>UI-03800</t>
  </si>
  <si>
    <t>https://i.pinimg.com/originals/85/64/6c/85646c9cb574bb70e4bae4da9bd3c1df.png</t>
  </si>
  <si>
    <t>85646c9cb574bb70e4bae4da9bd3c1df</t>
  </si>
  <si>
    <t>UI-03801</t>
  </si>
  <si>
    <t>https://i.pinimg.com/originals/ad/b7/ee/adb7ee2dfdb2b9e2be05f102b6f78b89.jpg</t>
  </si>
  <si>
    <t>adb7ee2dfdb2b9e2be05f102b6f78b89</t>
  </si>
  <si>
    <t>UI-03802</t>
  </si>
  <si>
    <t>https://i.pinimg.com/originals/cd/7a/47/cd7a473ced0b63b9c4b8edc40cd03819.jpg</t>
  </si>
  <si>
    <t>cd7a473ced0b63b9c4b8edc40cd03819</t>
  </si>
  <si>
    <t>UI-03803</t>
  </si>
  <si>
    <t>https://i.pinimg.com/originals/f7/49/48/f74948f8ea9c0b58748085e8ea59dcc7.png</t>
  </si>
  <si>
    <t>f74948f8ea9c0b58748085e8ea59dcc7</t>
  </si>
  <si>
    <t>UI-03804</t>
  </si>
  <si>
    <t>https://i.pinimg.com/originals/f8/b4/33/f8b433fd9b5e9ef8d342b6dd68f3fe71.png</t>
  </si>
  <si>
    <t>f8b433fd9b5e9ef8d342b6dd68f3fe71</t>
  </si>
  <si>
    <t>UI-03805</t>
  </si>
  <si>
    <t>doctor booking app design</t>
  </si>
  <si>
    <t>https://i.pinimg.com/originals/06/76/a5/0676a52d785f3b037d25349994dab1bc.jpg</t>
  </si>
  <si>
    <t>0676a52d785f3b037d25349994dab1bc</t>
  </si>
  <si>
    <t>UI-03806</t>
  </si>
  <si>
    <t>https://i.pinimg.com/originals/08/0d/69/080d690273b9a8f9a4b9ee091229590f.jpg</t>
  </si>
  <si>
    <t>080d690273b9a8f9a4b9ee091229590f</t>
  </si>
  <si>
    <t>UI-03807</t>
  </si>
  <si>
    <t>https://i.pinimg.com/originals/09/4c/ae/094caeade35a58f8cedc3f53d40f686d.jpg</t>
  </si>
  <si>
    <t>094caeade35a58f8cedc3f53d40f686d</t>
  </si>
  <si>
    <t>UI-03808</t>
  </si>
  <si>
    <t>https://i.pinimg.com/originals/11/62/51/116251ecb66004ceb95525c00d9a53f0.png</t>
  </si>
  <si>
    <t>116251ecb66004ceb95525c00d9a53f0</t>
  </si>
  <si>
    <t>UI-03809</t>
  </si>
  <si>
    <t>https://i.pinimg.com/originals/22/4e/b4/224eb4bafe1ea57f952bb48ec075579d.jpg</t>
  </si>
  <si>
    <t>224eb4bafe1ea57f952bb48ec075579d</t>
  </si>
  <si>
    <t>UI-03810</t>
  </si>
  <si>
    <t>https://i.pinimg.com/originals/57/a0/93/57a09359f429cd4fea804b860a5db9b1.jpg</t>
  </si>
  <si>
    <t>57a09359f429cd4fea804b860a5db9b1</t>
  </si>
  <si>
    <t>UI-03811</t>
  </si>
  <si>
    <t>https://i.pinimg.com/originals/7a/d1/05/7ad10534f01cc30869669426659958c8.png</t>
  </si>
  <si>
    <t>7ad10534f01cc30869669426659958c8</t>
  </si>
  <si>
    <t>UI-03812</t>
  </si>
  <si>
    <t>https://i.pinimg.com/originals/81/ce/5c/81ce5ccb73d12233c611d5299cd275df.jpg</t>
  </si>
  <si>
    <t>81ce5ccb73d12233c611d5299cd275df</t>
  </si>
  <si>
    <t>UI-03813</t>
  </si>
  <si>
    <t>https://i.pinimg.com/originals/85/8b/75/858b759f71515cd2c167dea68b9d3fd1.png</t>
  </si>
  <si>
    <t>858b759f71515cd2c167dea68b9d3fd1</t>
  </si>
  <si>
    <t>UI-03814</t>
  </si>
  <si>
    <t>https://i.pinimg.com/originals/92/c4/1c/92c41c9cf6332de6b98e3a06614cd878.png</t>
  </si>
  <si>
    <t>92c41c9cf6332de6b98e3a06614cd878</t>
  </si>
  <si>
    <t>UI-03815</t>
  </si>
  <si>
    <t>https://i.pinimg.com/originals/9f/5c/0b/9f5c0b507a9375f2f5e207d4f15551d9.jpg</t>
  </si>
  <si>
    <t>9f5c0b507a9375f2f5e207d4f15551d9</t>
  </si>
  <si>
    <t>UI-03816</t>
  </si>
  <si>
    <t>https://i.pinimg.com/originals/b2/be/90/b2be901171358978f9158e04fa2ac0d9.jpg</t>
  </si>
  <si>
    <t>b2be901171358978f9158e04fa2ac0d9</t>
  </si>
  <si>
    <t>UI-03817</t>
  </si>
  <si>
    <t>https://i.pinimg.com/originals/b8/cf/c1/b8cfc14103418450115eab9e4b947557.png</t>
  </si>
  <si>
    <t>b8cfc14103418450115eab9e4b947557</t>
  </si>
  <si>
    <t>UI-03818</t>
  </si>
  <si>
    <t>https://i.pinimg.com/originals/b9/10/63/b9106324303f1cb49927e5a6fb31bf9c.jpg</t>
  </si>
  <si>
    <t>b9106324303f1cb49927e5a6fb31bf9c</t>
  </si>
  <si>
    <t>UI-03819</t>
  </si>
  <si>
    <t>https://i.pinimg.com/originals/cc/5b/78/cc5b7871e580e4e546f6e2bed3e82ffa.jpg</t>
  </si>
  <si>
    <t>cc5b7871e580e4e546f6e2bed3e82ffa</t>
  </si>
  <si>
    <t>UI-03820</t>
  </si>
  <si>
    <t>https://i.pinimg.com/originals/dc/a1/37/dca13729317a6e93d950f17650c971d4.jpg</t>
  </si>
  <si>
    <t>dca13729317a6e93d950f17650c971d4</t>
  </si>
  <si>
    <t>UI-03821</t>
  </si>
  <si>
    <t>https://i.pinimg.com/originals/de/24/40/de2440cb75990ea8af86ffe14b48da6e.jpg</t>
  </si>
  <si>
    <t>de2440cb75990ea8af86ffe14b48da6e</t>
  </si>
  <si>
    <t>UI-03822</t>
  </si>
  <si>
    <t>Health APP UI</t>
  </si>
  <si>
    <t>https://i.pinimg.com/originals/03/10/c2/0310c2dce94b5e5f8f3fed21c6a3f6fb.png</t>
  </si>
  <si>
    <t>0310c2dce94b5e5f8f3fed21c6a3f6fb</t>
  </si>
  <si>
    <t>UI-03823</t>
  </si>
  <si>
    <t>https://i.pinimg.com/originals/09/94/fc/0994fc3c7ea2af1e2a4c5a3c4264615f.jpg</t>
  </si>
  <si>
    <t>0994fc3c7ea2af1e2a4c5a3c4264615f</t>
  </si>
  <si>
    <t>UI-03824</t>
  </si>
  <si>
    <t>https://i.pinimg.com/originals/1d/6f/1b/1d6f1be02abf29fd5235c1feb909a4d0.jpg</t>
  </si>
  <si>
    <t>1d6f1be02abf29fd5235c1feb909a4d0</t>
  </si>
  <si>
    <t>UI-03825</t>
  </si>
  <si>
    <t>https://i.pinimg.com/originals/57/73/dd/5773ddf5bc53252a9a1b311cba7a809b.jpg</t>
  </si>
  <si>
    <t>5773ddf5bc53252a9a1b311cba7a809b</t>
  </si>
  <si>
    <t>UI-03826</t>
  </si>
  <si>
    <t>https://i.pinimg.com/originals/63/e8/2a/63e82aba668e9b0430b66f3f69881b02.png</t>
  </si>
  <si>
    <t>63e82aba668e9b0430b66f3f69881b02</t>
  </si>
  <si>
    <t>UI-03827</t>
  </si>
  <si>
    <t>https://i.pinimg.com/originals/71/5f/bd/715fbd185d7ee3fcdd1588c6b60cd842.png</t>
  </si>
  <si>
    <t>715fbd185d7ee3fcdd1588c6b60cd842</t>
  </si>
  <si>
    <t>UI-03828</t>
  </si>
  <si>
    <t>https://i.pinimg.com/originals/72/02/cf/7202cf8b6a19800ab1f3a0a492d34dcb.jpg</t>
  </si>
  <si>
    <t>7202cf8b6a19800ab1f3a0a492d34dcb</t>
  </si>
  <si>
    <t>UI-03829</t>
  </si>
  <si>
    <t>https://i.pinimg.com/originals/72/9d/4e/729d4e0e5b9443bc1c00076804a3e893.png</t>
  </si>
  <si>
    <t>729d4e0e5b9443bc1c00076804a3e893</t>
  </si>
  <si>
    <t>UI-03830</t>
  </si>
  <si>
    <t>https://i.pinimg.com/originals/77/ae/91/77ae91e68017286392d29f52e7181f70.jpg</t>
  </si>
  <si>
    <t>77ae91e68017286392d29f52e7181f70</t>
  </si>
  <si>
    <t>UI-03831</t>
  </si>
  <si>
    <t>https://i.pinimg.com/originals/78/91/be/7891be08dec5046f4d41af646330a48a.jpg</t>
  </si>
  <si>
    <t>7891be08dec5046f4d41af646330a48a</t>
  </si>
  <si>
    <t>UI-03832</t>
  </si>
  <si>
    <t>https://i.pinimg.com/originals/86/d6/15/86d61549f6552108719a9a89c23bd7c7.png</t>
  </si>
  <si>
    <t>86d61549f6552108719a9a89c23bd7c7</t>
  </si>
  <si>
    <t>UI-03833</t>
  </si>
  <si>
    <t>https://i.pinimg.com/originals/87/0f/e9/870fe9d552c84fcf2778ef0f89e851d7.png</t>
  </si>
  <si>
    <t>870fe9d552c84fcf2778ef0f89e851d7</t>
  </si>
  <si>
    <t>UI-03834</t>
  </si>
  <si>
    <t>https://i.pinimg.com/originals/8a/37/08/8a3708b62d2e26b209a907350fab3ed2.png</t>
  </si>
  <si>
    <t>8a3708b62d2e26b209a907350fab3ed2</t>
  </si>
  <si>
    <t>UI-03835</t>
  </si>
  <si>
    <t>https://i.pinimg.com/originals/8c/44/a8/8c44a8eb2953bbd0acd9ff32c8bee9d5.png</t>
  </si>
  <si>
    <t>8c44a8eb2953bbd0acd9ff32c8bee9d5</t>
  </si>
  <si>
    <t>UI-03836</t>
  </si>
  <si>
    <t>https://i.pinimg.com/originals/b5/0a/9e/b50a9ea0c584a33dba15ccf9e2d6602e.jpg</t>
  </si>
  <si>
    <t>b50a9ea0c584a33dba15ccf9e2d6602e</t>
  </si>
  <si>
    <t>UI-03837</t>
  </si>
  <si>
    <t>https://i.pinimg.com/originals/c4/ec/b8/c4ecb86df5694bc298b903aa4c54ec35.png</t>
  </si>
  <si>
    <t>c4ecb86df5694bc298b903aa4c54ec35</t>
  </si>
  <si>
    <t>UI-03838</t>
  </si>
  <si>
    <t>https://i.pinimg.com/originals/d2/8e/03/d28e0307b57ac80357f4b22ef8454712.jpg</t>
  </si>
  <si>
    <t>d28e0307b57ac80357f4b22ef8454712</t>
  </si>
  <si>
    <t>UI-03839</t>
  </si>
  <si>
    <t>https://i.pinimg.com/originals/d2/e5/61/d2e561bae4a738e7b6058adb0bde9f70.png</t>
  </si>
  <si>
    <t>d2e561bae4a738e7b6058adb0bde9f70</t>
  </si>
  <si>
    <t>UI-03840</t>
  </si>
  <si>
    <t>https://i.pinimg.com/originals/dc/ee/02/dcee025f7544937fb2f6c56b485cae53.jpg</t>
  </si>
  <si>
    <t>dcee025f7544937fb2f6c56b485cae53</t>
  </si>
  <si>
    <t>UI-03841</t>
  </si>
  <si>
    <t>https://i.pinimg.com/originals/dd/4e/b7/dd4eb7a682a9f8feb979fdb93115a492.jpg</t>
  </si>
  <si>
    <t>dd4eb7a682a9f8feb979fdb93115a492</t>
  </si>
  <si>
    <t>UI-03842</t>
  </si>
  <si>
    <t>https://i.pinimg.com/originals/e4/94/82/e494828e70f4e85407eb04d7e5fab03a.png</t>
  </si>
  <si>
    <t>e494828e70f4e85407eb04d7e5fab03a</t>
  </si>
  <si>
    <t>UI-03843</t>
  </si>
  <si>
    <t>Medical and Healthcare Website Design</t>
  </si>
  <si>
    <t>https://i.pinimg.com/originals/01/b2/70/01b270b5aeedbc5e46f21cfd922c5fba.png</t>
  </si>
  <si>
    <t>01b270b5aeedbc5e46f21cfd922c5fba</t>
  </si>
  <si>
    <t>UI-03844</t>
  </si>
  <si>
    <t>https://i.pinimg.com/originals/15/35/d6/1535d67585fac21c162ec8cac30a1263.png</t>
  </si>
  <si>
    <t>1535d67585fac21c162ec8cac30a1263</t>
  </si>
  <si>
    <t>UI-03845</t>
  </si>
  <si>
    <t>https://i.pinimg.com/originals/15/3a/53/153a537b7adb879f2f13636e80c9ee89.png</t>
  </si>
  <si>
    <t>153a537b7adb879f2f13636e80c9ee89</t>
  </si>
  <si>
    <t>UI-03846</t>
  </si>
  <si>
    <t>https://i.pinimg.com/originals/20/fa/75/20fa7566cde855ccec9b20421f6a1dda.jpg</t>
  </si>
  <si>
    <t>20fa7566cde855ccec9b20421f6a1dda</t>
  </si>
  <si>
    <t>UI-03847</t>
  </si>
  <si>
    <t>https://i.pinimg.com/originals/24/36/8e/24368ec4d04ff17b93289f043a7b666e.png</t>
  </si>
  <si>
    <t>24368ec4d04ff17b93289f043a7b666e</t>
  </si>
  <si>
    <t>UI-03848</t>
  </si>
  <si>
    <t>https://i.pinimg.com/originals/30/38/e6/3038e60fec5d055dae5d4726cdd931d4.png</t>
  </si>
  <si>
    <t>3038e60fec5d055dae5d4726cdd931d4</t>
  </si>
  <si>
    <t>UI-03849</t>
  </si>
  <si>
    <t>https://i.pinimg.com/originals/30/5a/a2/305aa25a9e9c36929b37191b1ba1bbb0.jpg</t>
  </si>
  <si>
    <t>305aa25a9e9c36929b37191b1ba1bbb0</t>
  </si>
  <si>
    <t>UI-03850</t>
  </si>
  <si>
    <t>https://i.pinimg.com/originals/55/49/49/5549497258e04eb9bf18db9f7f1cdcd2.png</t>
  </si>
  <si>
    <t>5549497258e04eb9bf18db9f7f1cdcd2</t>
  </si>
  <si>
    <t>UI-03851</t>
  </si>
  <si>
    <t>https://i.pinimg.com/originals/5b/2b/43/5b2b430e3602a192469e383536e4b389.png</t>
  </si>
  <si>
    <t>5b2b430e3602a192469e383536e4b389</t>
  </si>
  <si>
    <t>UI-03852</t>
  </si>
  <si>
    <t>https://i.pinimg.com/originals/5c/62/50/5c625019e32145602cfb8b646d6e912f.jpg</t>
  </si>
  <si>
    <t>5c625019e32145602cfb8b646d6e912f</t>
  </si>
  <si>
    <t>UI-03853</t>
  </si>
  <si>
    <t>https://i.pinimg.com/originals/63/c8/d4/63c8d461fa49399aab96207e50c5bccc.jpg</t>
  </si>
  <si>
    <t>63c8d461fa49399aab96207e50c5bccc</t>
  </si>
  <si>
    <t>UI-03854</t>
  </si>
  <si>
    <t>https://i.pinimg.com/originals/69/cf/ee/69cfee694170eb24abbcb36fef61e2dc.png</t>
  </si>
  <si>
    <t>69cfee694170eb24abbcb36fef61e2dc</t>
  </si>
  <si>
    <t>UI-03855</t>
  </si>
  <si>
    <t>https://i.pinimg.com/originals/a3/8d/85/a38d85df6fd0905e16606fdf067c6e05.jpg</t>
  </si>
  <si>
    <t>a38d85df6fd0905e16606fdf067c6e05</t>
  </si>
  <si>
    <t>UI-03856</t>
  </si>
  <si>
    <t>https://i.pinimg.com/originals/b5/24/96/b524969de9cbdccb47060bbc39ed71bf.png</t>
  </si>
  <si>
    <t>b524969de9cbdccb47060bbc39ed71bf</t>
  </si>
  <si>
    <t>UI-03857</t>
  </si>
  <si>
    <t>https://i.pinimg.com/originals/b8/12/83/b812830e5c8a154e1bf06bf8b7029d9d.jpg</t>
  </si>
  <si>
    <t>b812830e5c8a154e1bf06bf8b7029d9d</t>
  </si>
  <si>
    <t>UI-03858</t>
  </si>
  <si>
    <t>https://i.pinimg.com/originals/c5/b0/19/c5b0194fcf5a6490fdfde3aa6a663825.jpg</t>
  </si>
  <si>
    <t>c5b0194fcf5a6490fdfde3aa6a663825</t>
  </si>
  <si>
    <t>UI-03859</t>
  </si>
  <si>
    <t>https://i.pinimg.com/originals/d3/40/72/d3407286177f018228be8b11ce5cf8dd.jpg</t>
  </si>
  <si>
    <t>d3407286177f018228be8b11ce5cf8dd</t>
  </si>
  <si>
    <t>UI-03860</t>
  </si>
  <si>
    <t>https://i.pinimg.com/originals/dd/61/60/dd616076fb864d6d2b4292025c2bd782.png</t>
  </si>
  <si>
    <t>dd616076fb864d6d2b4292025c2bd782</t>
  </si>
  <si>
    <t>UI-03861</t>
  </si>
  <si>
    <t>https://i.pinimg.com/originals/dd/d1/97/ddd19768e1fdee1279107bcaee2ac4e8.jpg</t>
  </si>
  <si>
    <t>ddd19768e1fdee1279107bcaee2ac4e8</t>
  </si>
  <si>
    <t>UI-03862</t>
  </si>
  <si>
    <t>https://i.pinimg.com/originals/df/5d/75/df5d757844e102b483699fe5f5a63d88.jpg</t>
  </si>
  <si>
    <t>df5d757844e102b483699fe5f5a63d88</t>
  </si>
  <si>
    <t>UI-03863</t>
  </si>
  <si>
    <t>https://i.pinimg.com/originals/df/76/c1/df76c1cd10cf450fb681edd4bb138918.png</t>
  </si>
  <si>
    <t>df76c1cd10cf450fb681edd4bb138918</t>
  </si>
  <si>
    <t>UI-03864</t>
  </si>
  <si>
    <t>https://i.pinimg.com/originals/f7/60/72/f76072d1d73b5c5ca9a64079fafd1c8b.jpg</t>
  </si>
  <si>
    <t>f76072d1d73b5c5ca9a64079fafd1c8b</t>
  </si>
  <si>
    <t>UI-03865</t>
  </si>
  <si>
    <t>https://i.pinimg.com/originals/fa/cb/f1/facbf154a344baf0fdd659a96c45c492.png</t>
  </si>
  <si>
    <t>facbf154a344baf0fdd659a96c45c492</t>
  </si>
  <si>
    <t>UI-03866</t>
  </si>
  <si>
    <t>Medical Dashboard Design</t>
  </si>
  <si>
    <t>https://i.pinimg.com/originals/13/58/21/1358213306b22a456793c488058f480b.png</t>
  </si>
  <si>
    <t>1358213306b22a456793c488058f480b</t>
  </si>
  <si>
    <t>UI-03867</t>
  </si>
  <si>
    <t>https://i.pinimg.com/originals/15/af/23/15af2336460ff889695059eeb5dcb186.png</t>
  </si>
  <si>
    <t>15af2336460ff889695059eeb5dcb186</t>
  </si>
  <si>
    <t>UI-03868</t>
  </si>
  <si>
    <t>https://i.pinimg.com/originals/2b/37/6e/2b376e72e0b5c2831cc8ee6ac472a6ff.jpg</t>
  </si>
  <si>
    <t>2b376e72e0b5c2831cc8ee6ac472a6ff</t>
  </si>
  <si>
    <t>UI-03869</t>
  </si>
  <si>
    <t>https://i.pinimg.com/originals/2d/b7/9f/2db79fc0dd630bf4ddee2d844b02938d.webp</t>
  </si>
  <si>
    <t>2db79fc0dd630bf4ddee2d844b02938d</t>
  </si>
  <si>
    <t>UI-03870</t>
  </si>
  <si>
    <t>https://i.pinimg.com/originals/31/ea/21/31ea210709ac583fba5138a7b0816c09.png</t>
  </si>
  <si>
    <t>31ea210709ac583fba5138a7b0816c09</t>
  </si>
  <si>
    <t>UI-03871</t>
  </si>
  <si>
    <t>https://i.pinimg.com/originals/51/b3/68/51b3688114af9dbb87aa130d6fd85235.jpg</t>
  </si>
  <si>
    <t>51b3688114af9dbb87aa130d6fd85235</t>
  </si>
  <si>
    <t>UI-03872</t>
  </si>
  <si>
    <t>https://i.pinimg.com/originals/5f/f6/2b/5ff62ba3a843f77cfd74a97b10956832.jpg</t>
  </si>
  <si>
    <t>5ff62ba3a843f77cfd74a97b10956832</t>
  </si>
  <si>
    <t>UI-03873</t>
  </si>
  <si>
    <t>https://i.pinimg.com/originals/71/6f/a7/716fa7d90a86a19807246a95a2e2787a.jpg</t>
  </si>
  <si>
    <t>716fa7d90a86a19807246a95a2e2787a</t>
  </si>
  <si>
    <t>UI-03874</t>
  </si>
  <si>
    <t>https://i.pinimg.com/originals/77/c7/6b/77c76b1f1b122c432e38b56a49ea2221.png</t>
  </si>
  <si>
    <t>77c76b1f1b122c432e38b56a49ea2221</t>
  </si>
  <si>
    <t>UI-03875</t>
  </si>
  <si>
    <t>https://i.pinimg.com/originals/92/bb/be/92bbbede239793c5007e84aff8cb1e43.webp</t>
  </si>
  <si>
    <t>92bbbede239793c5007e84aff8cb1e43</t>
  </si>
  <si>
    <t>UI-03876</t>
  </si>
  <si>
    <t>https://i.pinimg.com/originals/93/ab/ad/93abad84692a8c59c8b7bc777fc6e72b.png</t>
  </si>
  <si>
    <t>93abad84692a8c59c8b7bc777fc6e72b</t>
  </si>
  <si>
    <t>UI-03877</t>
  </si>
  <si>
    <t>https://i.pinimg.com/originals/bf/d9/bb/bfd9bbeb40375fac411e2522646ba97a.jpg</t>
  </si>
  <si>
    <t>bfd9bbeb40375fac411e2522646ba97a</t>
  </si>
  <si>
    <t>UI-03878</t>
  </si>
  <si>
    <t>https://i.pinimg.com/originals/c0/24/f9/c024f953751ed53117864d3f98306ebd.png</t>
  </si>
  <si>
    <t>c024f953751ed53117864d3f98306ebd</t>
  </si>
  <si>
    <t>UI-03879</t>
  </si>
  <si>
    <t>https://i.pinimg.com/originals/c3/f5/64/c3f56467177a0e8206b2d1d1dfd444a0.png</t>
  </si>
  <si>
    <t>c3f56467177a0e8206b2d1d1dfd444a0</t>
  </si>
  <si>
    <t>UI-03880</t>
  </si>
  <si>
    <t>https://i.pinimg.com/originals/c5/29/f6/c529f6a607e75506548bf446d1c8eb55.jpg</t>
  </si>
  <si>
    <t>c529f6a607e75506548bf446d1c8eb55</t>
  </si>
  <si>
    <t>UI-03881</t>
  </si>
  <si>
    <t>https://i.pinimg.com/originals/d6/18/5b/d6185b4d308f6c6b6e10f9144bfc3759.png</t>
  </si>
  <si>
    <t>d6185b4d308f6c6b6e10f9144bfc3759</t>
  </si>
  <si>
    <t>UI-03882</t>
  </si>
  <si>
    <t>https://i.pinimg.com/originals/da/2b/e6/da2be6a9beba1be24247f4720c2666e4.jpg</t>
  </si>
  <si>
    <t>da2be6a9beba1be24247f4720c2666e4</t>
  </si>
  <si>
    <t>UI-03883</t>
  </si>
  <si>
    <t>https://i.pinimg.com/originals/df/78/3b/df783b11eedb6ac6664c292d9644a386.jpg</t>
  </si>
  <si>
    <t>df783b11eedb6ac6664c292d9644a386</t>
  </si>
  <si>
    <t>UI-03884</t>
  </si>
  <si>
    <t>https://i.pinimg.com/originals/e8/fa/15/e8fa15e15c65752497880b99d3485572.jpg</t>
  </si>
  <si>
    <t>e8fa15e15c65752497880b99d3485572</t>
  </si>
  <si>
    <t>UI-03885</t>
  </si>
  <si>
    <t>https://i.pinimg.com/originals/eb/6d/1b/eb6d1b88f174c21fb8cb5f3066452e3d.png</t>
  </si>
  <si>
    <t>eb6d1b88f174c21fb8cb5f3066452e3d</t>
  </si>
  <si>
    <t>UI-03886</t>
  </si>
  <si>
    <t>https://i.pinimg.com/originals/fa/df/f9/fadff9de2abc6e98c607bf136a43983a.png</t>
  </si>
  <si>
    <t>fadff9de2abc6e98c607bf136a43983a</t>
  </si>
  <si>
    <t>UI-03887</t>
  </si>
  <si>
    <t>bakery brand identity color palette</t>
  </si>
  <si>
    <t>https://i.pinimg.com/originals/06/1a/10/061a10ad491f847400be345f82cda8f9.jpg</t>
  </si>
  <si>
    <t>2026-10-23T02:07:32Z</t>
  </si>
  <si>
    <t>061a10ad491f847400be345f82cda8f9</t>
  </si>
  <si>
    <t>UI-03888</t>
  </si>
  <si>
    <t>https://i.pinimg.com/originals/1e/3f/aa/1e3faa77322199138fd64f81940916bd.jpg</t>
  </si>
  <si>
    <t>1e3faa77322199138fd64f81940916bd</t>
  </si>
  <si>
    <t>UI-03889</t>
  </si>
  <si>
    <t>https://i.pinimg.com/originals/2e/37/87/2e378705b2706f24d14e378c518ebbc2.jpg</t>
  </si>
  <si>
    <t>2e378705b2706f24d14e378c518ebbc2</t>
  </si>
  <si>
    <t>UI-03890</t>
  </si>
  <si>
    <t>https://i.pinimg.com/originals/35/6d/7a/356d7aaedad65bac3e3160e4f3ad261d.jpg</t>
  </si>
  <si>
    <t>356d7aaedad65bac3e3160e4f3ad261d</t>
  </si>
  <si>
    <t>UI-03891</t>
  </si>
  <si>
    <t>https://i.pinimg.com/originals/3f/d4/e8/3fd4e816484e01553aad1190faa97d54.jpg</t>
  </si>
  <si>
    <t>3fd4e816484e01553aad1190faa97d54</t>
  </si>
  <si>
    <t>UI-03892</t>
  </si>
  <si>
    <t>https://i.pinimg.com/originals/47/21/72/472172cbece76138e5b86fbf62ac0918.png</t>
  </si>
  <si>
    <t>472172cbece76138e5b86fbf62ac0918</t>
  </si>
  <si>
    <t>UI-03893</t>
  </si>
  <si>
    <t>https://i.pinimg.com/originals/54/d7/49/54d7494a8a050b7635831f746963aba1.jpg</t>
  </si>
  <si>
    <t>54d7494a8a050b7635831f746963aba1</t>
  </si>
  <si>
    <t>UI-03894</t>
  </si>
  <si>
    <t>https://i.pinimg.com/originals/56/45/57/564557d6c0a3e2c44419d79b906475e6.png</t>
  </si>
  <si>
    <t>564557d6c0a3e2c44419d79b906475e6</t>
  </si>
  <si>
    <t>UI-03895</t>
  </si>
  <si>
    <t>https://i.pinimg.com/originals/56/dc/5b/56dc5b99a502b0e2873eae0249b0dd0b.png</t>
  </si>
  <si>
    <t>56dc5b99a502b0e2873eae0249b0dd0b</t>
  </si>
  <si>
    <t>UI-03896</t>
  </si>
  <si>
    <t>https://i.pinimg.com/originals/67/d9/b1/67d9b1bbe2b451463479ddb534af1725.png</t>
  </si>
  <si>
    <t>67d9b1bbe2b451463479ddb534af1725</t>
  </si>
  <si>
    <t>UI-03897</t>
  </si>
  <si>
    <t>https://i.pinimg.com/originals/6d/a8/80/6da88071b72f9e016177172d87721681.jpg</t>
  </si>
  <si>
    <t>6da88071b72f9e016177172d87721681</t>
  </si>
  <si>
    <t>UI-03898</t>
  </si>
  <si>
    <t>https://i.pinimg.com/originals/76/84/7e/76847e7027c1800d30927bb120b63dbb.jpg</t>
  </si>
  <si>
    <t>76847e7027c1800d30927bb120b63dbb</t>
  </si>
  <si>
    <t>UI-03899</t>
  </si>
  <si>
    <t>https://i.pinimg.com/originals/8c/60/de/8c60de98d097675e131754a598d89323.jpg</t>
  </si>
  <si>
    <t>8c60de98d097675e131754a598d89323</t>
  </si>
  <si>
    <t>UI-03900</t>
  </si>
  <si>
    <t>https://i.pinimg.com/originals/95/2d/d0/952dd08096d121c34540ff400863b1c9.jpg</t>
  </si>
  <si>
    <t>952dd08096d121c34540ff400863b1c9</t>
  </si>
  <si>
    <t>UI-03901</t>
  </si>
  <si>
    <t>https://i.pinimg.com/originals/9e/87/b4/9e87b41aef63354f497907e04e895de8.png</t>
  </si>
  <si>
    <t>9e87b41aef63354f497907e04e895de8</t>
  </si>
  <si>
    <t>UI-03902</t>
  </si>
  <si>
    <t>https://i.pinimg.com/originals/ab/ef/d1/abefd1487fe353bade5deec44024bea5.webp</t>
  </si>
  <si>
    <t>abefd1487fe353bade5deec44024bea5</t>
  </si>
  <si>
    <t>UI-03903</t>
  </si>
  <si>
    <t>https://i.pinimg.com/originals/e1/12/69/e11269c548f6d316a9aabf286b405c0f.jpg</t>
  </si>
  <si>
    <t>e11269c548f6d316a9aabf286b405c0f</t>
  </si>
  <si>
    <t>UI-03904</t>
  </si>
  <si>
    <t>https://i.pinimg.com/originals/e4/e0/8a/e4e08ac5db79cf2617d0736fe6c65f96.webp</t>
  </si>
  <si>
    <t>e4e08ac5db79cf2617d0736fe6c65f96</t>
  </si>
  <si>
    <t>UI-03905</t>
  </si>
  <si>
    <t>https://i.pinimg.com/originals/ef/00/23/ef0023d3f3267dea514ee598d5cd6f10.jpg</t>
  </si>
  <si>
    <t>ef0023d3f3267dea514ee598d5cd6f10</t>
  </si>
  <si>
    <t>UI-03906</t>
  </si>
  <si>
    <t>https://i.pinimg.com/originals/f5/e6/1a/f5e61af17f8180037fd8e6e5d7e1875b.jpg</t>
  </si>
  <si>
    <t>f5e61af17f8180037fd8e6e5d7e1875b</t>
  </si>
  <si>
    <t>UI-03907</t>
  </si>
  <si>
    <t>beach color palettes</t>
  </si>
  <si>
    <t>https://i.pinimg.com/originals/12/c4/41/12c44117ea12675f505a3f06517d0cdc.png</t>
  </si>
  <si>
    <t>2026-10-23T02:07:48Z</t>
  </si>
  <si>
    <t>12c44117ea12675f505a3f06517d0cdc</t>
  </si>
  <si>
    <t>UI-03908</t>
  </si>
  <si>
    <t>https://i.pinimg.com/originals/23/ae/b7/23aeb7c201889a31a84ef2665ad3bbcd.png</t>
  </si>
  <si>
    <t>23aeb7c201889a31a84ef2665ad3bbcd</t>
  </si>
  <si>
    <t>UI-03909</t>
  </si>
  <si>
    <t>https://i.pinimg.com/originals/2f/c9/4c/2fc94cc433fbb0ce70aa8648fb8d2193.jpg</t>
  </si>
  <si>
    <t>2fc94cc433fbb0ce70aa8648fb8d2193</t>
  </si>
  <si>
    <t>UI-03910</t>
  </si>
  <si>
    <t>https://i.pinimg.com/originals/40/dd/01/40dd01b6923895a5165e64b5c8910d1b.png</t>
  </si>
  <si>
    <t>40dd01b6923895a5165e64b5c8910d1b</t>
  </si>
  <si>
    <t>UI-03911</t>
  </si>
  <si>
    <t>https://i.pinimg.com/originals/42/69/59/4269592e3edc8c0b648752f90474ada7.jpg</t>
  </si>
  <si>
    <t>4269592e3edc8c0b648752f90474ada7</t>
  </si>
  <si>
    <t>UI-03912</t>
  </si>
  <si>
    <t>https://i.pinimg.com/originals/45/a2/ec/45a2ec2d31c2799d5c0abefcb9bd63c6.png</t>
  </si>
  <si>
    <t>45a2ec2d31c2799d5c0abefcb9bd63c6</t>
  </si>
  <si>
    <t>UI-03913</t>
  </si>
  <si>
    <t>https://i.pinimg.com/originals/65/7f/24/657f24d3268415bc7f788df0701ba651.png</t>
  </si>
  <si>
    <t>657f24d3268415bc7f788df0701ba651</t>
  </si>
  <si>
    <t>UI-03914</t>
  </si>
  <si>
    <t>https://i.pinimg.com/originals/68/94/cb/6894cb3c4f588bf7a3a04ae8ebb8feff.png</t>
  </si>
  <si>
    <t>6894cb3c4f588bf7a3a04ae8ebb8feff</t>
  </si>
  <si>
    <t>UI-03915</t>
  </si>
  <si>
    <t>https://i.pinimg.com/originals/72/05/32/72053299a71f528c4e05ff2667c9335e.jpg</t>
  </si>
  <si>
    <t>72053299a71f528c4e05ff2667c9335e</t>
  </si>
  <si>
    <t>UI-03916</t>
  </si>
  <si>
    <t>https://i.pinimg.com/originals/8c/a6/68/8ca6687e76e81cb099a687e33064bf25.png</t>
  </si>
  <si>
    <t>8ca6687e76e81cb099a687e33064bf25</t>
  </si>
  <si>
    <t>UI-03917</t>
  </si>
  <si>
    <t>https://i.pinimg.com/originals/91/00/78/9100785e985bc1b9599e893c41cbab8c.jpg</t>
  </si>
  <si>
    <t>9100785e985bc1b9599e893c41cbab8c</t>
  </si>
  <si>
    <t>UI-03918</t>
  </si>
  <si>
    <t>https://i.pinimg.com/originals/92/69/93/9269935a5ecbcc0ab8672b1d4a8dc6eb.png</t>
  </si>
  <si>
    <t>9269935a5ecbcc0ab8672b1d4a8dc6eb</t>
  </si>
  <si>
    <t>UI-03919</t>
  </si>
  <si>
    <t>https://i.pinimg.com/originals/99/b9/2f/99b92f1ae23e044ec5bc6083d43c503a.png</t>
  </si>
  <si>
    <t>99b92f1ae23e044ec5bc6083d43c503a</t>
  </si>
  <si>
    <t>UI-03920</t>
  </si>
  <si>
    <t>https://i.pinimg.com/originals/9b/f0/57/9bf0575abab5a17f0636a941bdc373a8.jpg</t>
  </si>
  <si>
    <t>9bf0575abab5a17f0636a941bdc373a8</t>
  </si>
  <si>
    <t>UI-03921</t>
  </si>
  <si>
    <t>https://i.pinimg.com/originals/a1/f5/89/a1f5896ad73afe0210cabbc056e65ced.jpg</t>
  </si>
  <si>
    <t>a1f5896ad73afe0210cabbc056e65ced</t>
  </si>
  <si>
    <t>UI-03922</t>
  </si>
  <si>
    <t>https://i.pinimg.com/originals/ae/cd/65/aecd65de1dbfd53c5b232569e27758c3.png</t>
  </si>
  <si>
    <t>aecd65de1dbfd53c5b232569e27758c3</t>
  </si>
  <si>
    <t>UI-03923</t>
  </si>
  <si>
    <t>https://i.pinimg.com/originals/c7/d3/79/c7d37985e55cc0a220b49075e0c6fbbc.png</t>
  </si>
  <si>
    <t>c7d37985e55cc0a220b49075e0c6fbbc</t>
  </si>
  <si>
    <t>UI-03924</t>
  </si>
  <si>
    <t>https://i.pinimg.com/originals/d1/d1/f2/d1d1f2797afadbb70e1ed1b0661d6e06.png</t>
  </si>
  <si>
    <t>d1d1f2797afadbb70e1ed1b0661d6e06</t>
  </si>
  <si>
    <t>UI-03925</t>
  </si>
  <si>
    <t>https://i.pinimg.com/originals/d2/3f/25/d23f251af82d8a466f9ad3ff8abb7038.png</t>
  </si>
  <si>
    <t>d23f251af82d8a466f9ad3ff8abb7038</t>
  </si>
  <si>
    <t>UI-03926</t>
  </si>
  <si>
    <t>https://i.pinimg.com/originals/f0/9b/67/f09b67b59c08bab88c8437573c0fc301.png</t>
  </si>
  <si>
    <t>f09b67b59c08bab88c8437573c0fc301</t>
  </si>
  <si>
    <t>UI-03927</t>
  </si>
  <si>
    <t>blue colour palette</t>
  </si>
  <si>
    <t>https://i.pinimg.com/originals/18/d6/ad/18d6ad5df7deea665084748d02341e56.png</t>
  </si>
  <si>
    <t>2026-10-23T02:07:49Z</t>
  </si>
  <si>
    <t>18d6ad5df7deea665084748d02341e56</t>
  </si>
  <si>
    <t>UI-03928</t>
  </si>
  <si>
    <t>https://i.pinimg.com/originals/19/87/94/198794b41303583e87d01985c31d59d5.jpg</t>
  </si>
  <si>
    <t>198794b41303583e87d01985c31d59d5</t>
  </si>
  <si>
    <t>UI-03929</t>
  </si>
  <si>
    <t>https://i.pinimg.com/originals/2d/81/a9/2d81a90eddf1a22f4f029be6fa0cbd9d.jpg</t>
  </si>
  <si>
    <t>2d81a90eddf1a22f4f029be6fa0cbd9d</t>
  </si>
  <si>
    <t>UI-03930</t>
  </si>
  <si>
    <t>https://i.pinimg.com/originals/2f/93/ff/2f93ffd0e93dfe272cb6b5c26805b5fa.jpg</t>
  </si>
  <si>
    <t>2f93ffd0e93dfe272cb6b5c26805b5fa</t>
  </si>
  <si>
    <t>UI-03931</t>
  </si>
  <si>
    <t>https://i.pinimg.com/originals/3a/1d/70/3a1d701089381b275d00e7c33b888b24.png</t>
  </si>
  <si>
    <t>3a1d701089381b275d00e7c33b888b24</t>
  </si>
  <si>
    <t>UI-03932</t>
  </si>
  <si>
    <t>https://i.pinimg.com/originals/5e/ef/f4/5eeff42740621707e988e31b565796db.jpg</t>
  </si>
  <si>
    <t>5eeff42740621707e988e31b565796db</t>
  </si>
  <si>
    <t>UI-03933</t>
  </si>
  <si>
    <t>https://i.pinimg.com/originals/65/8e/ed/658eed0e663ac3699a0b6f6c4414f76f.jpg</t>
  </si>
  <si>
    <t>658eed0e663ac3699a0b6f6c4414f76f</t>
  </si>
  <si>
    <t>UI-03934</t>
  </si>
  <si>
    <t>https://i.pinimg.com/originals/78/07/43/78074364f22378bc31f423b1729b80c5.jpg</t>
  </si>
  <si>
    <t>78074364f22378bc31f423b1729b80c5</t>
  </si>
  <si>
    <t>UI-03935</t>
  </si>
  <si>
    <t>https://i.pinimg.com/originals/83/ce/1c/83ce1c4b5139b700e3b76fcebdfa4d69.png</t>
  </si>
  <si>
    <t>83ce1c4b5139b700e3b76fcebdfa4d69</t>
  </si>
  <si>
    <t>UI-03936</t>
  </si>
  <si>
    <t>https://i.pinimg.com/originals/8b/4a/e1/8b4ae118c686d44c56128beb5f48dff2.jpg</t>
  </si>
  <si>
    <t>8b4ae118c686d44c56128beb5f48dff2</t>
  </si>
  <si>
    <t>UI-03937</t>
  </si>
  <si>
    <t>https://i.pinimg.com/originals/96/87/29/968729c3c2240cb268eab8264cb1ec0e.jpg</t>
  </si>
  <si>
    <t>968729c3c2240cb268eab8264cb1ec0e</t>
  </si>
  <si>
    <t>UI-03938</t>
  </si>
  <si>
    <t>https://i.pinimg.com/originals/a5/30/34/a53034ddcafc75995d10b536f02c9afc.jpg</t>
  </si>
  <si>
    <t>a53034ddcafc75995d10b536f02c9afc</t>
  </si>
  <si>
    <t>UI-03939</t>
  </si>
  <si>
    <t>https://i.pinimg.com/originals/a8/43/e5/a843e56beffebf1f153bbcc078a771e4.png</t>
  </si>
  <si>
    <t>a843e56beffebf1f153bbcc078a771e4</t>
  </si>
  <si>
    <t>UI-03940</t>
  </si>
  <si>
    <t>https://i.pinimg.com/originals/cd/e1/1a/cde11ac07945f4330f9c1db5bb27756d.jpg</t>
  </si>
  <si>
    <t>cde11ac07945f4330f9c1db5bb27756d</t>
  </si>
  <si>
    <t>UI-03941</t>
  </si>
  <si>
    <t>https://i.pinimg.com/originals/e1/28/ac/e128ac7fc17e69ca5d46089d4618e89e.jpg</t>
  </si>
  <si>
    <t>e128ac7fc17e69ca5d46089d4618e89e</t>
  </si>
  <si>
    <t>UI-03942</t>
  </si>
  <si>
    <t>https://i.pinimg.com/originals/eb/29/e3/eb29e31ba4132dbf7d0944bc81d2dd80.jpg</t>
  </si>
  <si>
    <t>eb29e31ba4132dbf7d0944bc81d2dd80</t>
  </si>
  <si>
    <t>UI-03943</t>
  </si>
  <si>
    <t>https://i.pinimg.com/originals/f3/dd/77/f3dd77bc5cb36287d50d27e5d31e302a.jpg</t>
  </si>
  <si>
    <t>f3dd77bc5cb36287d50d27e5d31e302a</t>
  </si>
  <si>
    <t>UI-03944</t>
  </si>
  <si>
    <t>https://i.pinimg.com/originals/f5/f1/bc/f5f1bcbdc95841df69aecd12af65ed3d.png</t>
  </si>
  <si>
    <t>f5f1bcbdc95841df69aecd12af65ed3d</t>
  </si>
  <si>
    <t>UI-03945</t>
  </si>
  <si>
    <t>https://i.pinimg.com/originals/fd/0f/11/fd0f11840a0bbd5f7601512ae60c762f.jpg</t>
  </si>
  <si>
    <t>fd0f11840a0bbd5f7601512ae60c762f</t>
  </si>
  <si>
    <t>UI-03946</t>
  </si>
  <si>
    <t>blue green color palettes</t>
  </si>
  <si>
    <t>https://i.pinimg.com/originals/13/ac/8e/13ac8e0521403a8eb3f247f5c460bc53.png</t>
  </si>
  <si>
    <t>13ac8e0521403a8eb3f247f5c460bc53</t>
  </si>
  <si>
    <t>UI-03947</t>
  </si>
  <si>
    <t>https://i.pinimg.com/originals/1b/51/c5/1b51c568e9a5f01167ac2a480da97415.jpg</t>
  </si>
  <si>
    <t>1b51c568e9a5f01167ac2a480da97415</t>
  </si>
  <si>
    <t>UI-03948</t>
  </si>
  <si>
    <t>https://i.pinimg.com/originals/1c/76/50/1c7650dcf735d8154d72d86ebc9f5ec9.png</t>
  </si>
  <si>
    <t>1c7650dcf735d8154d72d86ebc9f5ec9</t>
  </si>
  <si>
    <t>UI-03949</t>
  </si>
  <si>
    <t>https://i.pinimg.com/originals/3e/8e/54/3e8e54d9444209e1e4544f8c061b6c28.png</t>
  </si>
  <si>
    <t>3e8e54d9444209e1e4544f8c061b6c28</t>
  </si>
  <si>
    <t>UI-03950</t>
  </si>
  <si>
    <t>https://i.pinimg.com/originals/44/4d/a2/444da27b7407746ba919b93db0de0d10.png</t>
  </si>
  <si>
    <t>444da27b7407746ba919b93db0de0d10</t>
  </si>
  <si>
    <t>UI-03951</t>
  </si>
  <si>
    <t>https://i.pinimg.com/originals/45/a8/f5/45a8f54c899175a193bc8e16120b3d08.jpg</t>
  </si>
  <si>
    <t>45a8f54c899175a193bc8e16120b3d08</t>
  </si>
  <si>
    <t>UI-03952</t>
  </si>
  <si>
    <t>https://i.pinimg.com/originals/4d/a1/30/4da13078b7379b0f590342c54cc12a8b.jpg</t>
  </si>
  <si>
    <t>4da13078b7379b0f590342c54cc12a8b</t>
  </si>
  <si>
    <t>UI-03953</t>
  </si>
  <si>
    <t>https://i.pinimg.com/originals/5e/65/65/5e65650aaec4fb29d15abdb8a674de92.png</t>
  </si>
  <si>
    <t>5e65650aaec4fb29d15abdb8a674de92</t>
  </si>
  <si>
    <t>UI-03954</t>
  </si>
  <si>
    <t>https://i.pinimg.com/originals/66/a5/7a/66a57a052e2afd8bc1ed3bc9d5f557da.png</t>
  </si>
  <si>
    <t>66a57a052e2afd8bc1ed3bc9d5f557da</t>
  </si>
  <si>
    <t>UI-03955</t>
  </si>
  <si>
    <t>https://i.pinimg.com/originals/6f/74/1e/6f741e35b9c1eee81fa176d9a1ca6d63.jpg</t>
  </si>
  <si>
    <t>6f741e35b9c1eee81fa176d9a1ca6d63</t>
  </si>
  <si>
    <t>UI-03956</t>
  </si>
  <si>
    <t>https://i.pinimg.com/originals/87/b4/33/87b433ad740d6b1c7b30d770f3832a07.png</t>
  </si>
  <si>
    <t>87b433ad740d6b1c7b30d770f3832a07</t>
  </si>
  <si>
    <t>UI-03957</t>
  </si>
  <si>
    <t>https://i.pinimg.com/originals/97/d7/54/97d75427a60f2a2333320288d6be347c.jpg</t>
  </si>
  <si>
    <t>97d75427a60f2a2333320288d6be347c</t>
  </si>
  <si>
    <t>UI-03958</t>
  </si>
  <si>
    <t>https://i.pinimg.com/originals/ad/05/4a/ad054a3b05d4f190b38e2a8793d24131.jpg</t>
  </si>
  <si>
    <t>ad054a3b05d4f190b38e2a8793d24131</t>
  </si>
  <si>
    <t>UI-03959</t>
  </si>
  <si>
    <t>https://i.pinimg.com/originals/b5/b3/99/b5b399890284c70be2b8599b586045f2.jpg</t>
  </si>
  <si>
    <t>b5b399890284c70be2b8599b586045f2</t>
  </si>
  <si>
    <t>UI-03960</t>
  </si>
  <si>
    <t>https://i.pinimg.com/originals/c5/a1/a5/c5a1a501492952508d692d90527531d1.jpg</t>
  </si>
  <si>
    <t>c5a1a501492952508d692d90527531d1</t>
  </si>
  <si>
    <t>UI-03961</t>
  </si>
  <si>
    <t>https://i.pinimg.com/originals/c8/cf/50/c8cf50bf9bfe482f3d0198b88bebf11b.jpg</t>
  </si>
  <si>
    <t>c8cf50bf9bfe482f3d0198b88bebf11b</t>
  </si>
  <si>
    <t>UI-03962</t>
  </si>
  <si>
    <t>https://i.pinimg.com/originals/e8/3f/13/e83f139514555b152b988773e0e72293.jpg</t>
  </si>
  <si>
    <t>e83f139514555b152b988773e0e72293</t>
  </si>
  <si>
    <t>UI-03963</t>
  </si>
  <si>
    <t>https://i.pinimg.com/originals/eb/a8/e2/eba8e21467c2ed8ff7d717889144b47c.png</t>
  </si>
  <si>
    <t>eba8e21467c2ed8ff7d717889144b47c</t>
  </si>
  <si>
    <t>UI-03964</t>
  </si>
  <si>
    <t>https://i.pinimg.com/originals/f2/83/08/f28308df854f0773aa8e64229fef593c.png</t>
  </si>
  <si>
    <t>f28308df854f0773aa8e64229fef593c</t>
  </si>
  <si>
    <t>UI-03965</t>
  </si>
  <si>
    <t>blue ui color palette</t>
  </si>
  <si>
    <t>https://i.pinimg.com/originals/0b/df/54/0bdf54957419a5fada2b3d4ce0351bb2.jpg</t>
  </si>
  <si>
    <t>2026-10-23T02:07:50Z</t>
  </si>
  <si>
    <t>0bdf54957419a5fada2b3d4ce0351bb2</t>
  </si>
  <si>
    <t>UI-03966</t>
  </si>
  <si>
    <t>https://i.pinimg.com/originals/24/27/78/24277862f452fcf3e89ae89b5cef28a6.png</t>
  </si>
  <si>
    <t>24277862f452fcf3e89ae89b5cef28a6</t>
  </si>
  <si>
    <t>UI-03967</t>
  </si>
  <si>
    <t>https://i.pinimg.com/originals/24/d6/ae/24d6aebb22827c611fbd8e4d3d64cb1d.jpg</t>
  </si>
  <si>
    <t>24d6aebb22827c611fbd8e4d3d64cb1d</t>
  </si>
  <si>
    <t>UI-03968</t>
  </si>
  <si>
    <t>https://i.pinimg.com/originals/26/1c/d2/261cd2cb6593b379d9efc9fc008d29ad.jpg</t>
  </si>
  <si>
    <t>261cd2cb6593b379d9efc9fc008d29ad</t>
  </si>
  <si>
    <t>UI-03969</t>
  </si>
  <si>
    <t>https://i.pinimg.com/originals/32/06/74/32067490069da462408954e24f00323d.jpg</t>
  </si>
  <si>
    <t>32067490069da462408954e24f00323d</t>
  </si>
  <si>
    <t>UI-03970</t>
  </si>
  <si>
    <t>https://i.pinimg.com/originals/3f/8c/8d/3f8c8d5141e69ab62d5105875ae46c61.png</t>
  </si>
  <si>
    <t>3f8c8d5141e69ab62d5105875ae46c61</t>
  </si>
  <si>
    <t>UI-03971</t>
  </si>
  <si>
    <t>https://i.pinimg.com/originals/87/00/4c/87004c87d7754b89d06d9a05c20dfcba.webp</t>
  </si>
  <si>
    <t>87004c87d7754b89d06d9a05c20dfcba</t>
  </si>
  <si>
    <t>UI-03972</t>
  </si>
  <si>
    <t>https://i.pinimg.com/originals/87/98/5a/87985aaaa32f9c310424438d4ae6c2b7.png</t>
  </si>
  <si>
    <t>87985aaaa32f9c310424438d4ae6c2b7</t>
  </si>
  <si>
    <t>UI-03973</t>
  </si>
  <si>
    <t>https://i.pinimg.com/originals/8a/0c/e1/8a0ce1f7b52f39ad2e7959963cbcfac1.jpg</t>
  </si>
  <si>
    <t>8a0ce1f7b52f39ad2e7959963cbcfac1</t>
  </si>
  <si>
    <t>UI-03974</t>
  </si>
  <si>
    <t>https://i.pinimg.com/originals/8a/b5/a4/8ab5a43041620460c3ce4b1515fa45eb.jpg</t>
  </si>
  <si>
    <t>8ab5a43041620460c3ce4b1515fa45eb</t>
  </si>
  <si>
    <t>UI-03975</t>
  </si>
  <si>
    <t>https://i.pinimg.com/originals/a9/ff/cc/a9ffcc3774689a7a942e1a848f514f70.jpg</t>
  </si>
  <si>
    <t>a9ffcc3774689a7a942e1a848f514f70</t>
  </si>
  <si>
    <t>UI-03976</t>
  </si>
  <si>
    <t>https://i.pinimg.com/originals/b6/d3/41/b6d3412540e1299e5a15bd66a77e67d3.png</t>
  </si>
  <si>
    <t>b6d3412540e1299e5a15bd66a77e67d3</t>
  </si>
  <si>
    <t>UI-03977</t>
  </si>
  <si>
    <t>https://i.pinimg.com/originals/c4/16/af/c416af908f6f037d8aa4fbd1f687392f.png</t>
  </si>
  <si>
    <t>c416af908f6f037d8aa4fbd1f687392f</t>
  </si>
  <si>
    <t>UI-03978</t>
  </si>
  <si>
    <t>https://i.pinimg.com/originals/c7/5b/62/c75b62fa8eac95818987e12d413db47b.jpg</t>
  </si>
  <si>
    <t>c75b62fa8eac95818987e12d413db47b</t>
  </si>
  <si>
    <t>UI-03979</t>
  </si>
  <si>
    <t>https://i.pinimg.com/originals/e3/86/2b/e3862b146e4675fe75dc4ffdafa39204.jpg</t>
  </si>
  <si>
    <t>e3862b146e4675fe75dc4ffdafa39204</t>
  </si>
  <si>
    <t>UI-03980</t>
  </si>
  <si>
    <t>https://i.pinimg.com/originals/ff/4f/cf/ff4fcf6d73b727360557bc632f78e021.png</t>
  </si>
  <si>
    <t>ff4fcf6d73b727360557bc632f78e021</t>
  </si>
  <si>
    <t>UI-03981</t>
  </si>
  <si>
    <t>brand identity color palette</t>
  </si>
  <si>
    <t>https://i.pinimg.com/originals/06/3c/9c/063c9c564b842938c13f20c5e39a6b80.webp</t>
  </si>
  <si>
    <t>2026-10-23T02:06:27Z</t>
  </si>
  <si>
    <t>063c9c564b842938c13f20c5e39a6b80</t>
  </si>
  <si>
    <t>UI-03982</t>
  </si>
  <si>
    <t>https://i.pinimg.com/originals/11/9d/10/119d1088276ffda847381835cd8642ea.png</t>
  </si>
  <si>
    <t>119d1088276ffda847381835cd8642ea</t>
  </si>
  <si>
    <t>UI-03983</t>
  </si>
  <si>
    <t>https://i.pinimg.com/originals/1e/33/5a/1e335a1f06e9c70f76c49f446519d27b.jpg</t>
  </si>
  <si>
    <t>1e335a1f06e9c70f76c49f446519d27b</t>
  </si>
  <si>
    <t>UI-03984</t>
  </si>
  <si>
    <t>https://i.pinimg.com/originals/45/d6/1a/45d61a23d6b02cc6d6cdc8f239e324fe.png</t>
  </si>
  <si>
    <t>45d61a23d6b02cc6d6cdc8f239e324fe</t>
  </si>
  <si>
    <t>UI-03985</t>
  </si>
  <si>
    <t>https://i.pinimg.com/originals/46/63/14/4663142908b5e2df5a74aadda8303ce9.jpg</t>
  </si>
  <si>
    <t>4663142908b5e2df5a74aadda8303ce9</t>
  </si>
  <si>
    <t>UI-03986</t>
  </si>
  <si>
    <t>https://i.pinimg.com/originals/71/b9/8b/71b98b1f1c594f9dee1d4c205e60a137.jpg</t>
  </si>
  <si>
    <t>71b98b1f1c594f9dee1d4c205e60a137</t>
  </si>
  <si>
    <t>UI-03987</t>
  </si>
  <si>
    <t>https://i.pinimg.com/originals/76/b4/c1/76b4c1ed1ee2768b0dd8b604e9b5f2bd.jpg</t>
  </si>
  <si>
    <t>76b4c1ed1ee2768b0dd8b604e9b5f2bd</t>
  </si>
  <si>
    <t>UI-03988</t>
  </si>
  <si>
    <t>https://i.pinimg.com/originals/7d/35/4f/7d354f6324565fe59890129472ebe3f6.png</t>
  </si>
  <si>
    <t>7d354f6324565fe59890129472ebe3f6</t>
  </si>
  <si>
    <t>UI-03989</t>
  </si>
  <si>
    <t>https://i.pinimg.com/originals/9b/87/b5/9b87b5804b247fa56a0b77e14ba88900.jpg</t>
  </si>
  <si>
    <t>9b87b5804b247fa56a0b77e14ba88900</t>
  </si>
  <si>
    <t>UI-03990</t>
  </si>
  <si>
    <t>https://i.pinimg.com/originals/9f/d2/0c/9fd20c1111997a19ae386465963dcc81.jpg</t>
  </si>
  <si>
    <t>9fd20c1111997a19ae386465963dcc81</t>
  </si>
  <si>
    <t>UI-03991</t>
  </si>
  <si>
    <t>https://i.pinimg.com/originals/b4/eb/58/b4eb58b0dd7d462e228f5fe037542647.png</t>
  </si>
  <si>
    <t>b4eb58b0dd7d462e228f5fe037542647</t>
  </si>
  <si>
    <t>UI-03992</t>
  </si>
  <si>
    <t>https://i.pinimg.com/originals/c1/59/e1/c159e122d341c85379d3bb42a8c7d756.jpg</t>
  </si>
  <si>
    <t>c159e122d341c85379d3bb42a8c7d756</t>
  </si>
  <si>
    <t>UI-03993</t>
  </si>
  <si>
    <t>https://i.pinimg.com/originals/c3/8d/8b/c38d8bb492e2577b228699cc2c55a501.jpg</t>
  </si>
  <si>
    <t>c38d8bb492e2577b228699cc2c55a501</t>
  </si>
  <si>
    <t>UI-03994</t>
  </si>
  <si>
    <t>https://i.pinimg.com/originals/fa/e1/fb/fae1fb5a5ea33e7a46034f0735f14d4f.png</t>
  </si>
  <si>
    <t>fae1fb5a5ea33e7a46034f0735f14d4f</t>
  </si>
  <si>
    <t>UI-03995</t>
  </si>
  <si>
    <t>https://i.pinimg.com/originals/fb/2f/b7/fb2fb70e3d0e876e5d20575088967cd7.png</t>
  </si>
  <si>
    <t>fb2fb70e3d0e876e5d20575088967cd7</t>
  </si>
  <si>
    <t>UI-03996</t>
  </si>
  <si>
    <t>https://i.pinimg.com/originals/ff/f4/89/fff48908e696dd53707ba2750df1c841.webp</t>
  </si>
  <si>
    <t>fff48908e696dd53707ba2750df1c841</t>
  </si>
  <si>
    <t>UI-03997</t>
  </si>
  <si>
    <t>color palette</t>
  </si>
  <si>
    <t>https://i.pinimg.com/originals/39/2a/dd/392add73f5a8791754c9526bd9c45875.png</t>
  </si>
  <si>
    <t>2026-10-23T02:06:26Z</t>
  </si>
  <si>
    <t>392add73f5a8791754c9526bd9c45875</t>
  </si>
  <si>
    <t>UI-03998</t>
  </si>
  <si>
    <t>https://i.pinimg.com/originals/3c/c7/92/3cc792fcd43df5db86c1ded44d24818e.png</t>
  </si>
  <si>
    <t>3cc792fcd43df5db86c1ded44d24818e</t>
  </si>
  <si>
    <t>UI-03999</t>
  </si>
  <si>
    <t>https://i.pinimg.com/originals/41/7a/a8/417aa8212ca3054d64caf0c299c090b8.jpg</t>
  </si>
  <si>
    <t>417aa8212ca3054d64caf0c299c090b8</t>
  </si>
  <si>
    <t>UI-04000</t>
  </si>
  <si>
    <t>https://i.pinimg.com/originals/45/31/18/453118a11c63b49aadbe217c8e798355.jpg</t>
  </si>
  <si>
    <t>453118a11c63b49aadbe217c8e798355</t>
  </si>
  <si>
    <t>UI-04001</t>
  </si>
  <si>
    <t>https://i.pinimg.com/originals/4b/16/1a/4b161a742a73f2da4498828da7f9a618.jpg</t>
  </si>
  <si>
    <t>4b161a742a73f2da4498828da7f9a618</t>
  </si>
  <si>
    <t>UI-04002</t>
  </si>
  <si>
    <t>https://i.pinimg.com/originals/4e/80/29/4e802932c20f2dfe7f332680ef455117.jpg</t>
  </si>
  <si>
    <t>4e802932c20f2dfe7f332680ef455117</t>
  </si>
  <si>
    <t>UI-04003</t>
  </si>
  <si>
    <t>https://i.pinimg.com/originals/5c/43/de/5c43ded4995b49023ecd00ee3465ba29.png</t>
  </si>
  <si>
    <t>5c43ded4995b49023ecd00ee3465ba29</t>
  </si>
  <si>
    <t>UI-04004</t>
  </si>
  <si>
    <t>https://i.pinimg.com/originals/63/0e/bf/630ebfb6e0209f73db6d249a272c4402.jpg</t>
  </si>
  <si>
    <t>630ebfb6e0209f73db6d249a272c4402</t>
  </si>
  <si>
    <t>UI-04005</t>
  </si>
  <si>
    <t>https://i.pinimg.com/originals/63/a6/5f/63a65f60d45ffb0baaa55a48347c154e.jpg</t>
  </si>
  <si>
    <t>63a65f60d45ffb0baaa55a48347c154e</t>
  </si>
  <si>
    <t>UI-04006</t>
  </si>
  <si>
    <t>https://i.pinimg.com/originals/73/e1/b7/73e1b7c09fa223340820e51708a35659.jpg</t>
  </si>
  <si>
    <t>73e1b7c09fa223340820e51708a35659</t>
  </si>
  <si>
    <t>UI-04007</t>
  </si>
  <si>
    <t>https://i.pinimg.com/originals/7d/25/59/7d255991f620f9e0fa50aed3b57c1fc6.jpg</t>
  </si>
  <si>
    <t>7d255991f620f9e0fa50aed3b57c1fc6</t>
  </si>
  <si>
    <t>UI-04008</t>
  </si>
  <si>
    <t>https://i.pinimg.com/originals/7e/59/b2/7e59b2619021e1599bd9dec3095379cd.jpg</t>
  </si>
  <si>
    <t>7e59b2619021e1599bd9dec3095379cd</t>
  </si>
  <si>
    <t>UI-04009</t>
  </si>
  <si>
    <t>https://i.pinimg.com/originals/80/c3/0c/80c30cb43fcce5c5662fd44b7b72e473.jpg</t>
  </si>
  <si>
    <t>80c30cb43fcce5c5662fd44b7b72e473</t>
  </si>
  <si>
    <t>UI-04010</t>
  </si>
  <si>
    <t>https://i.pinimg.com/originals/82/db/e5/82dbe5b4876b1b936f116bdc8a62d9ec.jpg</t>
  </si>
  <si>
    <t>82dbe5b4876b1b936f116bdc8a62d9ec</t>
  </si>
  <si>
    <t>UI-04011</t>
  </si>
  <si>
    <t>https://i.pinimg.com/originals/8f/65/7a/8f657afad1e85ad9d846f261f16cb43d.jpg</t>
  </si>
  <si>
    <t>8f657afad1e85ad9d846f261f16cb43d</t>
  </si>
  <si>
    <t>UI-04012</t>
  </si>
  <si>
    <t>https://i.pinimg.com/originals/a0/0f/79/a00f79fae8b90a290299f8bf58cc8b43.png</t>
  </si>
  <si>
    <t>a00f79fae8b90a290299f8bf58cc8b43</t>
  </si>
  <si>
    <t>UI-04013</t>
  </si>
  <si>
    <t>https://i.pinimg.com/originals/b0/e6/23/b0e623a4653901f1528678082ca98ce6.png</t>
  </si>
  <si>
    <t>b0e623a4653901f1528678082ca98ce6</t>
  </si>
  <si>
    <t>UI-04014</t>
  </si>
  <si>
    <t>https://i.pinimg.com/originals/bb/e9/90/bbe990909392ceb6d2a71382878f78df.png</t>
  </si>
  <si>
    <t>bbe990909392ceb6d2a71382878f78df</t>
  </si>
  <si>
    <t>UI-04015</t>
  </si>
  <si>
    <t>https://i.pinimg.com/originals/cb/56/7e/cb567e3087b897d2f7a984acae151c45.jpg</t>
  </si>
  <si>
    <t>cb567e3087b897d2f7a984acae151c45</t>
  </si>
  <si>
    <t>UI-04016</t>
  </si>
  <si>
    <t>https://i.pinimg.com/originals/d0/5f/6a/d05f6a6e53db3025cd64a9533b85a72d.jpg</t>
  </si>
  <si>
    <t>d05f6a6e53db3025cd64a9533b85a72d</t>
  </si>
  <si>
    <t>UI-04017</t>
  </si>
  <si>
    <t>https://i.pinimg.com/originals/d4/5c/06/d45c062bd89e74bb47d9ce65c6dec9ab.png</t>
  </si>
  <si>
    <t>d45c062bd89e74bb47d9ce65c6dec9ab</t>
  </si>
  <si>
    <t>UI-04018</t>
  </si>
  <si>
    <t>https://i.pinimg.com/originals/d6/af/70/d6af705fcbe43048b144de8d9976a748.png</t>
  </si>
  <si>
    <t>d6af705fcbe43048b144de8d9976a748</t>
  </si>
  <si>
    <t>UI-04019</t>
  </si>
  <si>
    <t>https://i.pinimg.com/originals/f3/79/41/f379412225f1f08d71c3b9e5344ea8a8.jpg</t>
  </si>
  <si>
    <t>f379412225f1f08d71c3b9e5344ea8a8</t>
  </si>
  <si>
    <t>UI-04020</t>
  </si>
  <si>
    <t>Color palette</t>
  </si>
  <si>
    <t>https://i.pinimg.com/originals/0a/37/63/0a37639b0aa83722d5ec22e9a4407433.png</t>
  </si>
  <si>
    <t>0a37639b0aa83722d5ec22e9a4407433</t>
  </si>
  <si>
    <t>UI-04021</t>
  </si>
  <si>
    <t>https://i.pinimg.com/originals/12/ca/f9/12caf9182db77ea06d793d2e7bf5b4e8.jpg</t>
  </si>
  <si>
    <t>12caf9182db77ea06d793d2e7bf5b4e8</t>
  </si>
  <si>
    <t>UI-04022</t>
  </si>
  <si>
    <t>https://i.pinimg.com/originals/18/bb/eb/18bbeb34d12a851be818a1ead3f2b633.png</t>
  </si>
  <si>
    <t>18bbeb34d12a851be818a1ead3f2b633</t>
  </si>
  <si>
    <t>UI-04023</t>
  </si>
  <si>
    <t>https://i.pinimg.com/originals/1d/f9/f5/1df9f5307065c6f1f722bbdb79bcac47.jpg</t>
  </si>
  <si>
    <t>1df9f5307065c6f1f722bbdb79bcac47</t>
  </si>
  <si>
    <t>UI-04024</t>
  </si>
  <si>
    <t>https://i.pinimg.com/originals/1f/3a/3a/1f3a3a51b4aeddc8e20ec71d5587a6ac.jpg</t>
  </si>
  <si>
    <t>1f3a3a51b4aeddc8e20ec71d5587a6ac</t>
  </si>
  <si>
    <t>UI-04025</t>
  </si>
  <si>
    <t>https://i.pinimg.com/originals/20/54/c2/2054c22f4c15871858774979f2e26cd6.jpg</t>
  </si>
  <si>
    <t>2054c22f4c15871858774979f2e26cd6</t>
  </si>
  <si>
    <t>UI-04026</t>
  </si>
  <si>
    <t>https://i.pinimg.com/originals/24/da/e5/24dae5d54202f1476bd4a0d7c33e748d.jpg</t>
  </si>
  <si>
    <t>24dae5d54202f1476bd4a0d7c33e748d</t>
  </si>
  <si>
    <t>UI-04027</t>
  </si>
  <si>
    <t>https://i.pinimg.com/originals/2c/9d/43/2c9d434c6cea9e34c937a97755679cb7.jpg</t>
  </si>
  <si>
    <t>2c9d434c6cea9e34c937a97755679cb7</t>
  </si>
  <si>
    <t>UI-04028</t>
  </si>
  <si>
    <t>https://i.pinimg.com/originals/2e/ef/93/2eef93dec8eb30b6a67a09bac1165611.jpg</t>
  </si>
  <si>
    <t>2eef93dec8eb30b6a67a09bac1165611</t>
  </si>
  <si>
    <t>UI-04029</t>
  </si>
  <si>
    <t>https://i.pinimg.com/originals/33/9d/c8/339dc85a62b8036f1d679ca861313deb.jpg</t>
  </si>
  <si>
    <t>339dc85a62b8036f1d679ca861313deb</t>
  </si>
  <si>
    <t>UI-04030</t>
  </si>
  <si>
    <t>https://i.pinimg.com/originals/4e/06/3a/4e063adc8b0f9c0088da9bbab97988d0.jpg</t>
  </si>
  <si>
    <t>4e063adc8b0f9c0088da9bbab97988d0</t>
  </si>
  <si>
    <t>UI-04031</t>
  </si>
  <si>
    <t>https://i.pinimg.com/originals/50/ff/42/50ff42045c0e6edfd841736d6fef9e72.png</t>
  </si>
  <si>
    <t>50ff42045c0e6edfd841736d6fef9e72</t>
  </si>
  <si>
    <t>UI-04032</t>
  </si>
  <si>
    <t>https://i.pinimg.com/originals/53/8a/e1/538ae1e8d0ec89f3b32fbb69522a497a.jpg</t>
  </si>
  <si>
    <t>538ae1e8d0ec89f3b32fbb69522a497a</t>
  </si>
  <si>
    <t>UI-04033</t>
  </si>
  <si>
    <t>https://i.pinimg.com/originals/5c/20/77/5c2077939cf89721c4f87021ddbd8789.jpg</t>
  </si>
  <si>
    <t>5c2077939cf89721c4f87021ddbd8789</t>
  </si>
  <si>
    <t>UI-04034</t>
  </si>
  <si>
    <t>https://i.pinimg.com/originals/5e/8b/47/5e8b476fe7f375545c4bf1ceeb7e1792.jpg</t>
  </si>
  <si>
    <t>5e8b476fe7f375545c4bf1ceeb7e1792</t>
  </si>
  <si>
    <t>UI-04035</t>
  </si>
  <si>
    <t>https://i.pinimg.com/originals/6a/8f/c4/6a8fc42ace886058de4c0f469fa839c3.png</t>
  </si>
  <si>
    <t>6a8fc42ace886058de4c0f469fa839c3</t>
  </si>
  <si>
    <t>UI-04036</t>
  </si>
  <si>
    <t>https://i.pinimg.com/originals/6b/76/30/6b7630ed7cab1cafe49187722aa2de63.jpg</t>
  </si>
  <si>
    <t>6b7630ed7cab1cafe49187722aa2de63</t>
  </si>
  <si>
    <t>UI-04037</t>
  </si>
  <si>
    <t>https://i.pinimg.com/originals/76/15/54/761554fbaba60e965743f368d168138d.png</t>
  </si>
  <si>
    <t>761554fbaba60e965743f368d168138d</t>
  </si>
  <si>
    <t>UI-04038</t>
  </si>
  <si>
    <t>https://i.pinimg.com/originals/7b/ed/ac/7bedacde39a0596361443eb3d07a0728.jpg</t>
  </si>
  <si>
    <t>7bedacde39a0596361443eb3d07a0728</t>
  </si>
  <si>
    <t>UI-04039</t>
  </si>
  <si>
    <t>https://i.pinimg.com/originals/88/51/db/8851db6024d6037265dec0c5b1dabfe1.png</t>
  </si>
  <si>
    <t>8851db6024d6037265dec0c5b1dabfe1</t>
  </si>
  <si>
    <t>UI-04040</t>
  </si>
  <si>
    <t>https://i.pinimg.com/originals/8a/61/ff/8a61ffe4ef5b3e88e9506aa18adc5362.png</t>
  </si>
  <si>
    <t>8a61ffe4ef5b3e88e9506aa18adc5362</t>
  </si>
  <si>
    <t>UI-04041</t>
  </si>
  <si>
    <t>https://i.pinimg.com/originals/93/43/c0/9343c0deb8b60a14bfe8b48f647ac7a0.jpg</t>
  </si>
  <si>
    <t>9343c0deb8b60a14bfe8b48f647ac7a0</t>
  </si>
  <si>
    <t>UI-04042</t>
  </si>
  <si>
    <t>https://i.pinimg.com/originals/a0/c4/fd/a0c4fdab7cb62c0aea119fe9e02b267e.jpg</t>
  </si>
  <si>
    <t>a0c4fdab7cb62c0aea119fe9e02b267e</t>
  </si>
  <si>
    <t>UI-04043</t>
  </si>
  <si>
    <t>https://i.pinimg.com/originals/a7/b5/6b/a7b56bbc29713dc7091608014d7a6964.jpg</t>
  </si>
  <si>
    <t>a7b56bbc29713dc7091608014d7a6964</t>
  </si>
  <si>
    <t>UI-04044</t>
  </si>
  <si>
    <t>https://i.pinimg.com/originals/a8/cb/db/a8cbdb505b2901011e9fa78e40a7fdf8.jpg</t>
  </si>
  <si>
    <t>a8cbdb505b2901011e9fa78e40a7fdf8</t>
  </si>
  <si>
    <t>UI-04045</t>
  </si>
  <si>
    <t>https://i.pinimg.com/originals/ab/7c/de/ab7cde0e175bc94c5dd4167fbbb17331.jpg</t>
  </si>
  <si>
    <t>ab7cde0e175bc94c5dd4167fbbb17331</t>
  </si>
  <si>
    <t>UI-04046</t>
  </si>
  <si>
    <t>https://i.pinimg.com/originals/c0/03/8f/c0038fcb77132045b126b61506b8a005.jpg</t>
  </si>
  <si>
    <t>c0038fcb77132045b126b61506b8a005</t>
  </si>
  <si>
    <t>UI-04047</t>
  </si>
  <si>
    <t>https://i.pinimg.com/originals/ca/3f/42/ca3f423cff299f7600b4f6b03a20b5c3.jpg</t>
  </si>
  <si>
    <t>ca3f423cff299f7600b4f6b03a20b5c3</t>
  </si>
  <si>
    <t>UI-04048</t>
  </si>
  <si>
    <t>https://i.pinimg.com/originals/cb/13/95/cb139505b1dbe40fa3bd0fd808b43671.png</t>
  </si>
  <si>
    <t>cb139505b1dbe40fa3bd0fd808b43671</t>
  </si>
  <si>
    <t>UI-04049</t>
  </si>
  <si>
    <t>https://i.pinimg.com/originals/cb/59/ac/cb59ac7842974bfd908d4539bd7749ee.jpg</t>
  </si>
  <si>
    <t>cb59ac7842974bfd908d4539bd7749ee</t>
  </si>
  <si>
    <t>UI-04050</t>
  </si>
  <si>
    <t>https://i.pinimg.com/originals/d5/ac/98/d5ac98af47c0e91bfcdad662d75c0cca.jpg</t>
  </si>
  <si>
    <t>d5ac98af47c0e91bfcdad662d75c0cca</t>
  </si>
  <si>
    <t>UI-04051</t>
  </si>
  <si>
    <t>https://i.pinimg.com/originals/db/65/1c/db651c6ef9391ca95036ad5518024613.webp</t>
  </si>
  <si>
    <t>db651c6ef9391ca95036ad5518024613</t>
  </si>
  <si>
    <t>UI-04052</t>
  </si>
  <si>
    <t>https://i.pinimg.com/originals/e4/53/77/e45377aa5a543cdba4c5e9b36b082411.png</t>
  </si>
  <si>
    <t>e45377aa5a543cdba4c5e9b36b082411</t>
  </si>
  <si>
    <t>UI-04053</t>
  </si>
  <si>
    <t>https://i.pinimg.com/originals/ec/fa/0b/ecfa0b800a86301fec11d7c67c833d02.jpg</t>
  </si>
  <si>
    <t>ecfa0b800a86301fec11d7c67c833d02</t>
  </si>
  <si>
    <t>UI-04054</t>
  </si>
  <si>
    <t>https://i.pinimg.com/originals/f2/89/e5/f289e53075b456d9ef247d46197c2c87.jpg</t>
  </si>
  <si>
    <t>f289e53075b456d9ef247d46197c2c87</t>
  </si>
  <si>
    <t>UI-04055</t>
  </si>
  <si>
    <t>https://i.pinimg.com/originals/f5/70/39/f570390cf4df2a528ad13f96b240cf75.png</t>
  </si>
  <si>
    <t>f570390cf4df2a528ad13f96b240cf75</t>
  </si>
  <si>
    <t>UI-04056</t>
  </si>
  <si>
    <t>https://i.pinimg.com/originals/f7/29/fc/f729fc6733736b0f469f8c12eea8ab34.png</t>
  </si>
  <si>
    <t>f729fc6733736b0f469f8c12eea8ab34</t>
  </si>
  <si>
    <t>UI-04057</t>
  </si>
  <si>
    <t>https://i.pinimg.com/originals/fb/e0/a1/fbe0a1960dd0d8e2e7eb1f62beaa8d7d.jpg</t>
  </si>
  <si>
    <t>fbe0a1960dd0d8e2e7eb1f62beaa8d7d</t>
  </si>
  <si>
    <t>UI-04058</t>
  </si>
  <si>
    <t>color palettes</t>
  </si>
  <si>
    <t>https://i.pinimg.com/originals/01/e6/ab/01e6abe3b41f54f87d367e7ea2d86d12.png</t>
  </si>
  <si>
    <t>01e6abe3b41f54f87d367e7ea2d86d12</t>
  </si>
  <si>
    <t>UI-04059</t>
  </si>
  <si>
    <t>https://i.pinimg.com/originals/05/82/02/058202f73087f9ba8d3897be108f8820.jpg</t>
  </si>
  <si>
    <t>058202f73087f9ba8d3897be108f8820</t>
  </si>
  <si>
    <t>UI-04060</t>
  </si>
  <si>
    <t>https://i.pinimg.com/originals/0e/8e/8c/0e8e8c90ae178f3b02591b05e6a2af84.jpg</t>
  </si>
  <si>
    <t>0e8e8c90ae178f3b02591b05e6a2af84</t>
  </si>
  <si>
    <t>UI-04061</t>
  </si>
  <si>
    <t>https://i.pinimg.com/originals/1b/7d/c1/1b7dc15f2df1dd27d369ef796e239978.png</t>
  </si>
  <si>
    <t>1b7dc15f2df1dd27d369ef796e239978</t>
  </si>
  <si>
    <t>UI-04062</t>
  </si>
  <si>
    <t>https://i.pinimg.com/originals/22/7e/8e/227e8ec1abb29a963e0606b1547275af.jpg</t>
  </si>
  <si>
    <t>227e8ec1abb29a963e0606b1547275af</t>
  </si>
  <si>
    <t>UI-04063</t>
  </si>
  <si>
    <t>https://i.pinimg.com/originals/26/a6/4f/26a64f550e273bd40ed46c98f5cbfbf0.jpg</t>
  </si>
  <si>
    <t>26a64f550e273bd40ed46c98f5cbfbf0</t>
  </si>
  <si>
    <t>UI-04064</t>
  </si>
  <si>
    <t>https://i.pinimg.com/originals/2b/57/8c/2b578cbdbd4321c9ea2c404718759540.jpg</t>
  </si>
  <si>
    <t>2b578cbdbd4321c9ea2c404718759540</t>
  </si>
  <si>
    <t>UI-04065</t>
  </si>
  <si>
    <t>https://i.pinimg.com/originals/4f/0a/7c/4f0a7ca1a910e08e9748f0302e17d943.jpg</t>
  </si>
  <si>
    <t>4f0a7ca1a910e08e9748f0302e17d943</t>
  </si>
  <si>
    <t>UI-04066</t>
  </si>
  <si>
    <t>https://i.pinimg.com/originals/5a/1f/2e/5a1f2e45347966fb759e572b3b5b824a.jpg</t>
  </si>
  <si>
    <t>5a1f2e45347966fb759e572b3b5b824a</t>
  </si>
  <si>
    <t>UI-04067</t>
  </si>
  <si>
    <t>https://i.pinimg.com/originals/61/f1/56/61f15681fe3db661fad58ae3be6f0129.png</t>
  </si>
  <si>
    <t>61f15681fe3db661fad58ae3be6f0129</t>
  </si>
  <si>
    <t>UI-04068</t>
  </si>
  <si>
    <t>https://i.pinimg.com/originals/95/93/27/9593271b641bb672cdec20394410fc8f.jpg</t>
  </si>
  <si>
    <t>9593271b641bb672cdec20394410fc8f</t>
  </si>
  <si>
    <t>UI-04069</t>
  </si>
  <si>
    <t>https://i.pinimg.com/originals/98/80/f8/9880f80a022c000beaaa23f86ff42641.jpg</t>
  </si>
  <si>
    <t>9880f80a022c000beaaa23f86ff42641</t>
  </si>
  <si>
    <t>UI-04070</t>
  </si>
  <si>
    <t>https://i.pinimg.com/originals/a3/34/70/a33470f0f0f215b640cda4b24a54f800.png</t>
  </si>
  <si>
    <t>a33470f0f0f215b640cda4b24a54f800</t>
  </si>
  <si>
    <t>UI-04071</t>
  </si>
  <si>
    <t>https://i.pinimg.com/originals/ab/90/64/ab9064e2e548fe702197a02d8a230d27.png</t>
  </si>
  <si>
    <t>ab9064e2e548fe702197a02d8a230d27</t>
  </si>
  <si>
    <t>UI-04072</t>
  </si>
  <si>
    <t>https://i.pinimg.com/originals/b4/4b/f4/b44bf41f4e1f540ddef4243579c31864.jpg</t>
  </si>
  <si>
    <t>b44bf41f4e1f540ddef4243579c31864</t>
  </si>
  <si>
    <t>UI-04073</t>
  </si>
  <si>
    <t>https://i.pinimg.com/originals/b6/f3/f5/b6f3f53f30e454c377bcb1175b0403fd.png</t>
  </si>
  <si>
    <t>b6f3f53f30e454c377bcb1175b0403fd</t>
  </si>
  <si>
    <t>UI-04074</t>
  </si>
  <si>
    <t>https://i.pinimg.com/originals/b9/c2/69/b9c2697bac9998e6ba54126fa021b730.png</t>
  </si>
  <si>
    <t>b9c2697bac9998e6ba54126fa021b730</t>
  </si>
  <si>
    <t>UI-04075</t>
  </si>
  <si>
    <t>https://i.pinimg.com/originals/be/0c/2c/be0c2c134a39efc9274be874d1428c38.jpg</t>
  </si>
  <si>
    <t>be0c2c134a39efc9274be874d1428c38</t>
  </si>
  <si>
    <t>UI-04076</t>
  </si>
  <si>
    <t>https://i.pinimg.com/originals/c9/10/64/c9106441d2fa2ce1afecc538f9cd763f.png</t>
  </si>
  <si>
    <t>c9106441d2fa2ce1afecc538f9cd763f</t>
  </si>
  <si>
    <t>UI-04077</t>
  </si>
  <si>
    <t>https://i.pinimg.com/originals/d0/b5/ca/d0b5cadb8b1e643409af7d95fafe8443.jpg</t>
  </si>
  <si>
    <t>d0b5cadb8b1e643409af7d95fafe8443</t>
  </si>
  <si>
    <t>UI-04078</t>
  </si>
  <si>
    <t>https://i.pinimg.com/originals/d0/bc/ae/d0bcae1903e4c2cbe484552d95b371f4.jpg</t>
  </si>
  <si>
    <t>d0bcae1903e4c2cbe484552d95b371f4</t>
  </si>
  <si>
    <t>UI-04079</t>
  </si>
  <si>
    <t>https://i.pinimg.com/originals/ea/a8/c7/eaa8c7e17c2b05d7d0a2df10565040b0.jpg</t>
  </si>
  <si>
    <t>eaa8c7e17c2b05d7d0a2df10565040b0</t>
  </si>
  <si>
    <t>UI-04080</t>
  </si>
  <si>
    <t>https://i.pinimg.com/originals/f3/98/10/f39810fffecd096ac19cc1f50755d1bd.png</t>
  </si>
  <si>
    <t>f39810fffecd096ac19cc1f50755d1bd</t>
  </si>
  <si>
    <t>UI-04081</t>
  </si>
  <si>
    <t>https://i.pinimg.com/originals/fe/05/07/fe05072ff4d1233e913d3dd697fe5247.png</t>
  </si>
  <si>
    <t>fe05072ff4d1233e913d3dd697fe5247</t>
  </si>
  <si>
    <t>UI-04082</t>
  </si>
  <si>
    <t>https://i.pinimg.com/originals/fe/11/c1/fe11c1975d369e9b3ee06aa89491747a.jpg</t>
  </si>
  <si>
    <t>fe11c1975d369e9b3ee06aa89491747a</t>
  </si>
  <si>
    <t>UI-04083</t>
  </si>
  <si>
    <t>Hex color palette</t>
  </si>
  <si>
    <t>https://i.pinimg.com/originals/07/1e/70/071e704165db282d9d1542b3828df68a.jpg</t>
  </si>
  <si>
    <t>071e704165db282d9d1542b3828df68a</t>
  </si>
  <si>
    <t>UI-04084</t>
  </si>
  <si>
    <t>https://i.pinimg.com/originals/12/5d/f9/125df9436820a62d925f6df2637fc6a9.png</t>
  </si>
  <si>
    <t>125df9436820a62d925f6df2637fc6a9</t>
  </si>
  <si>
    <t>UI-04085</t>
  </si>
  <si>
    <t>https://i.pinimg.com/originals/23/76/09/2376090c89a665e76212fb25998a579c.jpg</t>
  </si>
  <si>
    <t>2376090c89a665e76212fb25998a579c</t>
  </si>
  <si>
    <t>UI-04086</t>
  </si>
  <si>
    <t>https://i.pinimg.com/originals/25/29/44/252944ac08853f85fb91f3870a25ab5f.jpg</t>
  </si>
  <si>
    <t>252944ac08853f85fb91f3870a25ab5f</t>
  </si>
  <si>
    <t>UI-04087</t>
  </si>
  <si>
    <t>https://i.pinimg.com/originals/28/8d/1a/288d1afa22cde04d5e435ae9cb045245.jpg</t>
  </si>
  <si>
    <t>288d1afa22cde04d5e435ae9cb045245</t>
  </si>
  <si>
    <t>UI-04088</t>
  </si>
  <si>
    <t>https://i.pinimg.com/originals/3b/27/a7/3b27a7bf7fc3880c13457348b6c84871.jpg</t>
  </si>
  <si>
    <t>3b27a7bf7fc3880c13457348b6c84871</t>
  </si>
  <si>
    <t>UI-04089</t>
  </si>
  <si>
    <t>https://i.pinimg.com/originals/3b/e2/55/3be255207d4399ad47368d325ec1c64d.jpg</t>
  </si>
  <si>
    <t>3be255207d4399ad47368d325ec1c64d</t>
  </si>
  <si>
    <t>UI-04090</t>
  </si>
  <si>
    <t>https://i.pinimg.com/originals/3d/19/1b/3d191b9d915d79f0e3186e5eb86ce9fb.png</t>
  </si>
  <si>
    <t>3d191b9d915d79f0e3186e5eb86ce9fb</t>
  </si>
  <si>
    <t>UI-04091</t>
  </si>
  <si>
    <t>https://i.pinimg.com/originals/5e/70/7d/5e707d4db707b74f1d212706ed4a9337.png</t>
  </si>
  <si>
    <t>5e707d4db707b74f1d212706ed4a9337</t>
  </si>
  <si>
    <t>UI-04092</t>
  </si>
  <si>
    <t>https://i.pinimg.com/originals/61/80/86/6180861d20eda1f71081ff235439ff13.jpg</t>
  </si>
  <si>
    <t>6180861d20eda1f71081ff235439ff13</t>
  </si>
  <si>
    <t>UI-04093</t>
  </si>
  <si>
    <t>https://i.pinimg.com/originals/68/ee/1b/68ee1b0bf7a0cc13c0de551fce5d93d8.png</t>
  </si>
  <si>
    <t>68ee1b0bf7a0cc13c0de551fce5d93d8</t>
  </si>
  <si>
    <t>UI-04094</t>
  </si>
  <si>
    <t>https://i.pinimg.com/originals/6b/08/e5/6b08e5115b5d7ca12f3b74d7b5b68a78.jpg</t>
  </si>
  <si>
    <t>6b08e5115b5d7ca12f3b74d7b5b68a78</t>
  </si>
  <si>
    <t>UI-04095</t>
  </si>
  <si>
    <t>https://i.pinimg.com/originals/6b/34/1d/6b341d8dbd207229c681f8152b3701cf.jpg</t>
  </si>
  <si>
    <t>6b341d8dbd207229c681f8152b3701cf</t>
  </si>
  <si>
    <t>UI-04096</t>
  </si>
  <si>
    <t>https://i.pinimg.com/originals/84/fb/f6/84fbf6b6b76779eef8d98226a279be10.jpg</t>
  </si>
  <si>
    <t>84fbf6b6b76779eef8d98226a279be10</t>
  </si>
  <si>
    <t>UI-04097</t>
  </si>
  <si>
    <t>https://i.pinimg.com/originals/87/54/b1/8754b1c3e5af4565be26f85f1366142e.png</t>
  </si>
  <si>
    <t>8754b1c3e5af4565be26f85f1366142e</t>
  </si>
  <si>
    <t>UI-04098</t>
  </si>
  <si>
    <t>https://i.pinimg.com/originals/94/8b/16/948b16131de93352ae108a911400faff.jpg</t>
  </si>
  <si>
    <t>948b16131de93352ae108a911400faff</t>
  </si>
  <si>
    <t>UI-04099</t>
  </si>
  <si>
    <t>https://i.pinimg.com/originals/9b/5c/53/9b5c53fac03c1cb5031a976c1c2eebfc.jpg</t>
  </si>
  <si>
    <t>9b5c53fac03c1cb5031a976c1c2eebfc</t>
  </si>
  <si>
    <t>UI-04100</t>
  </si>
  <si>
    <t>https://i.pinimg.com/originals/9f/ab/8d/9fab8d63d662d3dc8296de165e15bbfd.jpg</t>
  </si>
  <si>
    <t>9fab8d63d662d3dc8296de165e15bbfd</t>
  </si>
  <si>
    <t>UI-04101</t>
  </si>
  <si>
    <t>https://i.pinimg.com/originals/a4/78/a4/a478a485466aa2e357d39c732cc0200b.jpg</t>
  </si>
  <si>
    <t>a478a485466aa2e357d39c732cc0200b</t>
  </si>
  <si>
    <t>UI-04102</t>
  </si>
  <si>
    <t>https://i.pinimg.com/originals/a4/b3/10/a4b310c2f2666513bd18b105e4ab8261.jpg</t>
  </si>
  <si>
    <t>a4b310c2f2666513bd18b105e4ab8261</t>
  </si>
  <si>
    <t>UI-04103</t>
  </si>
  <si>
    <t>https://i.pinimg.com/originals/b4/e8/a0/b4e8a025164e02733fc2be28ca87623e.png</t>
  </si>
  <si>
    <t>b4e8a025164e02733fc2be28ca87623e</t>
  </si>
  <si>
    <t>UI-04104</t>
  </si>
  <si>
    <t>https://i.pinimg.com/originals/c3/99/4e/c3994edf6914da34409fe7b81737d6d7.jpg</t>
  </si>
  <si>
    <t>c3994edf6914da34409fe7b81737d6d7</t>
  </si>
  <si>
    <t>UI-04105</t>
  </si>
  <si>
    <t>https://i.pinimg.com/originals/c8/96/7e/c8967edd2de73f796878ef4289fa95df.jpg</t>
  </si>
  <si>
    <t>c8967edd2de73f796878ef4289fa95df</t>
  </si>
  <si>
    <t>UI-04106</t>
  </si>
  <si>
    <t>https://i.pinimg.com/originals/df/41/d5/df41d5ca173fdb11cfc67fda94b274a2.png</t>
  </si>
  <si>
    <t>df41d5ca173fdb11cfc67fda94b274a2</t>
  </si>
  <si>
    <t>UI-04107</t>
  </si>
  <si>
    <t>https://i.pinimg.com/originals/fc/a3/60/fca360679e93cc0ef15710ae15587dee.jpg</t>
  </si>
  <si>
    <t>fca360679e93cc0ef15710ae15587dee</t>
  </si>
  <si>
    <t>UI-04108</t>
  </si>
  <si>
    <t>ux color palette</t>
  </si>
  <si>
    <t>https://i.pinimg.com/originals/11/5c/32/115c324f02698538fc0295f2c2f91556.jpg</t>
  </si>
  <si>
    <t>2026-10-23T02:06:17Z</t>
  </si>
  <si>
    <t>115c324f02698538fc0295f2c2f91556</t>
  </si>
  <si>
    <t>UI-04109</t>
  </si>
  <si>
    <t>https://i.pinimg.com/originals/16/1c/58/161c58a599685909fb987318b366d284.jpg</t>
  </si>
  <si>
    <t>161c58a599685909fb987318b366d284</t>
  </si>
  <si>
    <t>UI-04110</t>
  </si>
  <si>
    <t>https://i.pinimg.com/originals/33/ab/9e/33ab9e5aa3ed96eca8e6eeced8f9ae26.png</t>
  </si>
  <si>
    <t>33ab9e5aa3ed96eca8e6eeced8f9ae26</t>
  </si>
  <si>
    <t>UI-04111</t>
  </si>
  <si>
    <t>https://i.pinimg.com/originals/3c/ed/0e/3ced0ed77af99743c9a5a80bb035da2b.jpg</t>
  </si>
  <si>
    <t>3ced0ed77af99743c9a5a80bb035da2b</t>
  </si>
  <si>
    <t>UI-04112</t>
  </si>
  <si>
    <t>https://i.pinimg.com/originals/4a/bd/0b/4abd0bd6fbcc1bc167ea41be3e1d7918.png</t>
  </si>
  <si>
    <t>4abd0bd6fbcc1bc167ea41be3e1d7918</t>
  </si>
  <si>
    <t>UI-04113</t>
  </si>
  <si>
    <t>https://i.pinimg.com/originals/5c/4c/38/5c4c38bee946c5496e01e359d6e43e16.png</t>
  </si>
  <si>
    <t>5c4c38bee946c5496e01e359d6e43e16</t>
  </si>
  <si>
    <t>UI-04114</t>
  </si>
  <si>
    <t>https://i.pinimg.com/originals/60/c4/64/60c4642ec797a94c605980d2e8ef6c44.jpg</t>
  </si>
  <si>
    <t>60c4642ec797a94c605980d2e8ef6c44</t>
  </si>
  <si>
    <t>UI-04115</t>
  </si>
  <si>
    <t>https://i.pinimg.com/originals/69/c9/66/69c966b38e3c4ef7cc4357d71e636464.png</t>
  </si>
  <si>
    <t>69c966b38e3c4ef7cc4357d71e636464</t>
  </si>
  <si>
    <t>UI-04116</t>
  </si>
  <si>
    <t>https://i.pinimg.com/originals/a8/1c/98/a81c98077dcbce37bcd4cd77800db635.jpg</t>
  </si>
  <si>
    <t>a81c98077dcbce37bcd4cd77800db635</t>
  </si>
  <si>
    <t>UI-04117</t>
  </si>
  <si>
    <t>https://i.pinimg.com/originals/b5/13/65/b5136511afa020966af8c113fba42923.jpg</t>
  </si>
  <si>
    <t>b5136511afa020966af8c113fba42923</t>
  </si>
  <si>
    <t>UI-04118</t>
  </si>
  <si>
    <t>ux design color palette</t>
  </si>
  <si>
    <t>https://i.pinimg.com/originals/0a/31/0c/0a310cdb905b4d53c1fe7433638c6982.jpg</t>
  </si>
  <si>
    <t>0a310cdb905b4d53c1fe7433638c6982</t>
  </si>
  <si>
    <t>UI-04119</t>
  </si>
  <si>
    <t>https://i.pinimg.com/originals/13/1e/b7/131eb70fa279f11459b1c11d30b0ffcd.jpg</t>
  </si>
  <si>
    <t>131eb70fa279f11459b1c11d30b0ffcd</t>
  </si>
  <si>
    <t>UI-04120</t>
  </si>
  <si>
    <t>https://i.pinimg.com/originals/30/be/69/30be699105c67bca92385779d77a1a23.jpg</t>
  </si>
  <si>
    <t>30be699105c67bca92385779d77a1a23</t>
  </si>
  <si>
    <t>UI-04121</t>
  </si>
  <si>
    <t>https://i.pinimg.com/originals/44/53/ac/4453acf0cd3d54ff61a772288767ab74.jpg</t>
  </si>
  <si>
    <t>4453acf0cd3d54ff61a772288767ab74</t>
  </si>
  <si>
    <t>UI-04122</t>
  </si>
  <si>
    <t>https://i.pinimg.com/originals/46/44/5f/46445f7bffd02e9d909bf233f4ed5c0a.png</t>
  </si>
  <si>
    <t>46445f7bffd02e9d909bf233f4ed5c0a</t>
  </si>
  <si>
    <t>UI-04123</t>
  </si>
  <si>
    <t>https://i.pinimg.com/originals/47/12/aa/4712aaad18ed969eb861a86b7f221cae.png</t>
  </si>
  <si>
    <t>4712aaad18ed969eb861a86b7f221cae</t>
  </si>
  <si>
    <t>UI-04124</t>
  </si>
  <si>
    <t>https://i.pinimg.com/originals/4c/e2/e0/4ce2e07a4e663e17fb7da60f6e0ef886.jpg</t>
  </si>
  <si>
    <t>4ce2e07a4e663e17fb7da60f6e0ef886</t>
  </si>
  <si>
    <t>UI-04125</t>
  </si>
  <si>
    <t>https://i.pinimg.com/originals/56/ae/5d/56ae5d8e6912081ba25bc55f69a163ee.jpg</t>
  </si>
  <si>
    <t>56ae5d8e6912081ba25bc55f69a163ee</t>
  </si>
  <si>
    <t>UI-04126</t>
  </si>
  <si>
    <t>https://i.pinimg.com/originals/5b/70/2f/5b702f10915ed4e1be0a4af211bddd8a.jpg</t>
  </si>
  <si>
    <t>5b702f10915ed4e1be0a4af211bddd8a</t>
  </si>
  <si>
    <t>UI-04127</t>
  </si>
  <si>
    <t>https://i.pinimg.com/originals/73/91/1f/73911f7354d695a656181783f98a9a17.jpg</t>
  </si>
  <si>
    <t>73911f7354d695a656181783f98a9a17</t>
  </si>
  <si>
    <t>UI-04128</t>
  </si>
  <si>
    <t>https://i.pinimg.com/originals/88/99/6b/88996bdc5c2b7d629e10087ba69b5a43.jpg</t>
  </si>
  <si>
    <t>88996bdc5c2b7d629e10087ba69b5a43</t>
  </si>
  <si>
    <t>UI-04129</t>
  </si>
  <si>
    <t>https://i.pinimg.com/originals/90/56/93/905693712ecd4e05dfce835d4446adf0.png</t>
  </si>
  <si>
    <t>905693712ecd4e05dfce835d4446adf0</t>
  </si>
  <si>
    <t>UI-04130</t>
  </si>
  <si>
    <t>https://i.pinimg.com/originals/a5/34/09/a534098cbae56031cb3837457339441a.jpg</t>
  </si>
  <si>
    <t>a534098cbae56031cb3837457339441a</t>
  </si>
  <si>
    <t>UI-04131</t>
  </si>
  <si>
    <t>https://i.pinimg.com/originals/a6/eb/7a/a6eb7aaed18a230af94d46f605a98224.jpg</t>
  </si>
  <si>
    <t>a6eb7aaed18a230af94d46f605a98224</t>
  </si>
  <si>
    <t>UI-04132</t>
  </si>
  <si>
    <t>https://i.pinimg.com/originals/ab/ac/a1/abaca1cdaca00b51c965c133c090957a.png</t>
  </si>
  <si>
    <t>abaca1cdaca00b51c965c133c090957a</t>
  </si>
  <si>
    <t>UI-04133</t>
  </si>
  <si>
    <t>https://i.pinimg.com/originals/b5/10/ed/b510edb23d6e1236894f89fed2e0767f.jpg</t>
  </si>
  <si>
    <t>b510edb23d6e1236894f89fed2e0767f</t>
  </si>
  <si>
    <t>UI-04134</t>
  </si>
  <si>
    <t>https://i.pinimg.com/originals/c3/dc/82/c3dc827ef00e533e87edec4717212bc7.jpg</t>
  </si>
  <si>
    <t>c3dc827ef00e533e87edec4717212bc7</t>
  </si>
  <si>
    <t>UI-04135</t>
  </si>
  <si>
    <t>https://i.pinimg.com/originals/d8/37/20/d83720494615f25cd63fa2d8ac6d3381.webp</t>
  </si>
  <si>
    <t>d83720494615f25cd63fa2d8ac6d3381</t>
  </si>
  <si>
    <t>UI-04136</t>
  </si>
  <si>
    <t>https://i.pinimg.com/originals/e4/82/4c/e4824c134b90d860cd136596a079adf2.png</t>
  </si>
  <si>
    <t>e4824c134b90d860cd136596a079adf2</t>
  </si>
  <si>
    <t>UI-04137</t>
  </si>
  <si>
    <t>https://i.pinimg.com/originals/fb/bb/e1/fbbbe1609cb5ece8b02107aee004be2f.jpg</t>
  </si>
  <si>
    <t>fbbbe1609cb5ece8b02107aee004be2f</t>
  </si>
  <si>
    <t>UI-04138</t>
  </si>
  <si>
    <t>3d app design</t>
  </si>
  <si>
    <t>https://i.pinimg.com/originals/14/c8/12/14c812daaa5183ddc00f270ef7442538.png</t>
  </si>
  <si>
    <t>14c812daaa5183ddc00f270ef7442538</t>
  </si>
  <si>
    <t>UI-04139</t>
  </si>
  <si>
    <t>https://i.pinimg.com/originals/17/39/eb/1739ebe8204c6e0a6d063795c39dc92c.jpg</t>
  </si>
  <si>
    <t>1739ebe8204c6e0a6d063795c39dc92c</t>
  </si>
  <si>
    <t>UI-04140</t>
  </si>
  <si>
    <t>https://i.pinimg.com/originals/28/63/56/28635627f4e835c63dd2887df59f236e.png</t>
  </si>
  <si>
    <t>28635627f4e835c63dd2887df59f236e</t>
  </si>
  <si>
    <t>UI-04141</t>
  </si>
  <si>
    <t>https://i.pinimg.com/originals/65/a9/62/65a962785c715bed97b37f1579bc9e9c.jpg</t>
  </si>
  <si>
    <t>65a962785c715bed97b37f1579bc9e9c</t>
  </si>
  <si>
    <t>UI-04142</t>
  </si>
  <si>
    <t>https://i.pinimg.com/originals/73/a0/93/73a0931ee58f873637a6a7bcef4bad52.jpg</t>
  </si>
  <si>
    <t>73a0931ee58f873637a6a7bcef4bad52</t>
  </si>
  <si>
    <t>UI-04143</t>
  </si>
  <si>
    <t>https://i.pinimg.com/originals/cf/92/0a/cf920a87f793831c029cf4dc76a868ce.png</t>
  </si>
  <si>
    <t>cf920a87f793831c029cf4dc76a868ce</t>
  </si>
  <si>
    <t>UI-04144</t>
  </si>
  <si>
    <t>https://i.pinimg.com/originals/d2/b1/ee/d2b1ee4cb66441c440f61ddc1eb1a465.png</t>
  </si>
  <si>
    <t>d2b1ee4cb66441c440f61ddc1eb1a465</t>
  </si>
  <si>
    <t>UI-04145</t>
  </si>
  <si>
    <t>https://i.pinimg.com/originals/d9/2f/ec/d92fec3970b999332f2c16beb175866d.png</t>
  </si>
  <si>
    <t>d92fec3970b999332f2c16beb175866d</t>
  </si>
  <si>
    <t>UI-04146</t>
  </si>
  <si>
    <t>https://i.pinimg.com/originals/db/0b/82/db0b82020454359b9960e1aa3e0e2570.jpg</t>
  </si>
  <si>
    <t>db0b82020454359b9960e1aa3e0e2570</t>
  </si>
  <si>
    <t>UI-04147</t>
  </si>
  <si>
    <t>https://i.pinimg.com/originals/de/5c/5f/de5c5f9711375ebf436504b10cf2b5fa.jpg</t>
  </si>
  <si>
    <t>de5c5f9711375ebf436504b10cf2b5fa</t>
  </si>
  <si>
    <t>UI-04148</t>
  </si>
  <si>
    <t>https://i.pinimg.com/originals/ed/03/59/ed0359349713ec010ca4395bfb4c6271.jpg</t>
  </si>
  <si>
    <t>ed0359349713ec010ca4395bfb4c6271</t>
  </si>
  <si>
    <t>UI-04149</t>
  </si>
  <si>
    <t>https://i.pinimg.com/originals/f8/a4/62/f8a462bb6241b1b90f03159f2695dc36.jpg</t>
  </si>
  <si>
    <t>f8a462bb6241b1b90f03159f2695dc36</t>
  </si>
  <si>
    <t>UI-04150</t>
  </si>
  <si>
    <t>3d design website</t>
  </si>
  <si>
    <t>https://i.pinimg.com/originals/0d/a7/41/0da741754607db6f1f126a50e355780a.jpg</t>
  </si>
  <si>
    <t>0da741754607db6f1f126a50e355780a</t>
  </si>
  <si>
    <t>UI-04151</t>
  </si>
  <si>
    <t>https://i.pinimg.com/originals/1d/26/c8/1d26c83e32e7ec8f61a957c566ea9b5c.jpg</t>
  </si>
  <si>
    <t>1d26c83e32e7ec8f61a957c566ea9b5c</t>
  </si>
  <si>
    <t>UI-04152</t>
  </si>
  <si>
    <t>https://i.pinimg.com/originals/1f/4d/c7/1f4dc711a7efb48c12ea91c19cfaf731.png</t>
  </si>
  <si>
    <t>1f4dc711a7efb48c12ea91c19cfaf731</t>
  </si>
  <si>
    <t>UI-04153</t>
  </si>
  <si>
    <t>https://i.pinimg.com/originals/3b/ad/68/3bad681480b387406fe09a85513d3043.jpg</t>
  </si>
  <si>
    <t>3bad681480b387406fe09a85513d3043</t>
  </si>
  <si>
    <t>UI-04154</t>
  </si>
  <si>
    <t>https://i.pinimg.com/originals/3f/a6/d3/3fa6d39f312bc5e504b286e77165cc2b.jpg</t>
  </si>
  <si>
    <t>3fa6d39f312bc5e504b286e77165cc2b</t>
  </si>
  <si>
    <t>UI-04155</t>
  </si>
  <si>
    <t>https://i.pinimg.com/originals/41/26/9e/41269e98c68c778ce1bd66f3dc83845e.jpg</t>
  </si>
  <si>
    <t>41269e98c68c778ce1bd66f3dc83845e</t>
  </si>
  <si>
    <t>UI-04156</t>
  </si>
  <si>
    <t>https://i.pinimg.com/originals/b9/9f/c4/b99fc4715d224ac9c74a3ebe7a38535d.jpg</t>
  </si>
  <si>
    <t>b99fc4715d224ac9c74a3ebe7a38535d</t>
  </si>
  <si>
    <t>UI-04157</t>
  </si>
  <si>
    <t>https://i.pinimg.com/originals/bf/46/26/bf46266aeb1b6ee2cfe0ba9c07b99db2.jpg</t>
  </si>
  <si>
    <t>bf46266aeb1b6ee2cfe0ba9c07b99db2</t>
  </si>
  <si>
    <t>UI-04158</t>
  </si>
  <si>
    <t>https://i.pinimg.com/originals/cd/1c/94/cd1c946bf2d667a2ee91f4fa41650711.png</t>
  </si>
  <si>
    <t>cd1c946bf2d667a2ee91f4fa41650711</t>
  </si>
  <si>
    <t>UI-04159</t>
  </si>
  <si>
    <t>https://i.pinimg.com/originals/d0/33/88/d03388ad02ab79db1f5b813c42de0754.jpg</t>
  </si>
  <si>
    <t>d03388ad02ab79db1f5b813c42de0754</t>
  </si>
  <si>
    <t>UI-04160</t>
  </si>
  <si>
    <t>https://i.pinimg.com/originals/d0/98/1d/d0981d4c28e409d79c5aa2e0b7fa4736.jpg</t>
  </si>
  <si>
    <t>d0981d4c28e409d79c5aa2e0b7fa4736</t>
  </si>
  <si>
    <t>UI-04161</t>
  </si>
  <si>
    <t>https://i.pinimg.com/originals/d1/5d/16/d15d16d6858fde7f71d4ca68b23f5db7.jpg</t>
  </si>
  <si>
    <t>d15d16d6858fde7f71d4ca68b23f5db7</t>
  </si>
  <si>
    <t>UI-04162</t>
  </si>
  <si>
    <t>https://i.pinimg.com/originals/d7/a9/15/d7a915c9fcc916f8fb7f774fd5306842.jpg</t>
  </si>
  <si>
    <t>d7a915c9fcc916f8fb7f774fd5306842</t>
  </si>
  <si>
    <t>UI-04163</t>
  </si>
  <si>
    <t>https://i.pinimg.com/originals/db/bb/dd/dbbbddfa462cb14e2ce190852c0d5213.jpg</t>
  </si>
  <si>
    <t>dbbbddfa462cb14e2ce190852c0d5213</t>
  </si>
  <si>
    <t>UI-04164</t>
  </si>
  <si>
    <t>https://i.pinimg.com/originals/f2/ee/b3/f2eeb33c51355f52df8308aa33a9280d.jpg</t>
  </si>
  <si>
    <t>f2eeb33c51355f52df8308aa33a9280d</t>
  </si>
  <si>
    <t>UI-04165</t>
  </si>
  <si>
    <t>https://i.pinimg.com/originals/f5/c2/68/f5c2680bbe20a3a411fe2aff0b87d1da.jpg</t>
  </si>
  <si>
    <t>f5c2680bbe20a3a411fe2aff0b87d1da</t>
  </si>
  <si>
    <t>UI-04166</t>
  </si>
  <si>
    <t>https://i.pinimg.com/originals/f9/cf/3e/f9cf3ef3408d85a2d5f9de163320811b.jpg</t>
  </si>
  <si>
    <t>f9cf3ef3408d85a2d5f9de163320811b</t>
  </si>
  <si>
    <t>UI-04167</t>
  </si>
  <si>
    <t>3d financial app design</t>
  </si>
  <si>
    <t>https://i.pinimg.com/originals/36/dd/54/36dd5495b14e8d523e7d98684d9847c6.png</t>
  </si>
  <si>
    <t>36dd5495b14e8d523e7d98684d9847c6</t>
  </si>
  <si>
    <t>UI-04168</t>
  </si>
  <si>
    <t>https://i.pinimg.com/originals/3d/8d/be/3d8dbedd6c4fd08da0680e91bd3123be.png</t>
  </si>
  <si>
    <t>3d8dbedd6c4fd08da0680e91bd3123be</t>
  </si>
  <si>
    <t>UI-04169</t>
  </si>
  <si>
    <t>https://i.pinimg.com/originals/3e/69/87/3e69875b7c9cba42584c8f9179cc4375.webp</t>
  </si>
  <si>
    <t>3e69875b7c9cba42584c8f9179cc4375</t>
  </si>
  <si>
    <t>UI-04170</t>
  </si>
  <si>
    <t>https://i.pinimg.com/originals/4d/c7/0f/4dc70fdef16799e1c89ef4a6b5a5f767.jpg</t>
  </si>
  <si>
    <t>4dc70fdef16799e1c89ef4a6b5a5f767</t>
  </si>
  <si>
    <t>UI-04171</t>
  </si>
  <si>
    <t>https://i.pinimg.com/originals/6e/ce/dd/6ecedda9bac415babd08e294a66e8bea.jpg</t>
  </si>
  <si>
    <t>6ecedda9bac415babd08e294a66e8bea</t>
  </si>
  <si>
    <t>UI-04172</t>
  </si>
  <si>
    <t>https://i.pinimg.com/originals/70/1b/19/701b1999d240be22f08ac1b2a6ac3bcb.jpg</t>
  </si>
  <si>
    <t>701b1999d240be22f08ac1b2a6ac3bcb</t>
  </si>
  <si>
    <t>UI-04173</t>
  </si>
  <si>
    <t>https://i.pinimg.com/originals/73/1a/d3/731ad35dece552bd854c856f10e36f63.png</t>
  </si>
  <si>
    <t>731ad35dece552bd854c856f10e36f63</t>
  </si>
  <si>
    <t>UI-04174</t>
  </si>
  <si>
    <t>https://i.pinimg.com/originals/85/4f/47/854f478175b9cf825f3e2c8049f9e93f.jpg</t>
  </si>
  <si>
    <t>854f478175b9cf825f3e2c8049f9e93f</t>
  </si>
  <si>
    <t>UI-04175</t>
  </si>
  <si>
    <t>https://i.pinimg.com/originals/8b/48/79/8b48795839dd38ea1fc97a16fb1c9a50.png</t>
  </si>
  <si>
    <t>8b48795839dd38ea1fc97a16fb1c9a50</t>
  </si>
  <si>
    <t>UI-04176</t>
  </si>
  <si>
    <t>https://i.pinimg.com/originals/a2/3f/ba/a23fba89371cf3bf36d94316cbfcb72f.png</t>
  </si>
  <si>
    <t>a23fba89371cf3bf36d94316cbfcb72f</t>
  </si>
  <si>
    <t>UI-04177</t>
  </si>
  <si>
    <t>https://i.pinimg.com/originals/b0/fa/53/b0fa539bf540c23a9f4cae075b9d1b59.jpg</t>
  </si>
  <si>
    <t>b0fa539bf540c23a9f4cae075b9d1b59</t>
  </si>
  <si>
    <t>UI-04178</t>
  </si>
  <si>
    <t>https://i.pinimg.com/originals/c6/e6/aa/c6e6aafe420e4402232bba598caef33b.jpg</t>
  </si>
  <si>
    <t>c6e6aafe420e4402232bba598caef33b</t>
  </si>
  <si>
    <t>UI-04179</t>
  </si>
  <si>
    <t>https://i.pinimg.com/originals/d4/84/26/d484268e95618b12770b217802b16dd3.png</t>
  </si>
  <si>
    <t>d484268e95618b12770b217802b16dd3</t>
  </si>
  <si>
    <t>UI-04180</t>
  </si>
  <si>
    <t>https://i.pinimg.com/originals/da/1b/29/da1b29613ed1a30d925efd44b97bed09.jpg</t>
  </si>
  <si>
    <t>da1b29613ed1a30d925efd44b97bed09</t>
  </si>
  <si>
    <t>UI-04181</t>
  </si>
  <si>
    <t>https://i.pinimg.com/originals/f2/11/68/f21168493e1e1ca7db14a44cfd595705.png</t>
  </si>
  <si>
    <t>f21168493e1e1ca7db14a44cfd595705</t>
  </si>
  <si>
    <t>UI-04182</t>
  </si>
  <si>
    <t>https://i.pinimg.com/originals/fd/cb/08/fdcb08b99076091f8a2971c90cd35e46.jpg</t>
  </si>
  <si>
    <t>fdcb08b99076091f8a2971c90cd35e46</t>
  </si>
  <si>
    <t>UI-04183</t>
  </si>
  <si>
    <t>3d icon design ideas</t>
  </si>
  <si>
    <t>https://i.pinimg.com/originals/0d/cd/d9/0dcdd96c8c61fb34816f7bbc7d95e41b.jpg</t>
  </si>
  <si>
    <t>0dcdd96c8c61fb34816f7bbc7d95e41b</t>
  </si>
  <si>
    <t>UI-04184</t>
  </si>
  <si>
    <t>https://i.pinimg.com/originals/18/2a/14/182a141cb7cd4f3cb34e05b91feda76e.png</t>
  </si>
  <si>
    <t>182a141cb7cd4f3cb34e05b91feda76e</t>
  </si>
  <si>
    <t>UI-04185</t>
  </si>
  <si>
    <t>https://i.pinimg.com/originals/26/71/5f/26715f1a68102b3c71e65d78ac35dc40.webp</t>
  </si>
  <si>
    <t>26715f1a68102b3c71e65d78ac35dc40</t>
  </si>
  <si>
    <t>UI-04186</t>
  </si>
  <si>
    <t>https://i.pinimg.com/originals/33/96/27/339627134abfc3d6214dc1b378114022.jpg</t>
  </si>
  <si>
    <t>339627134abfc3d6214dc1b378114022</t>
  </si>
  <si>
    <t>UI-04187</t>
  </si>
  <si>
    <t>https://i.pinimg.com/originals/35/1e/8f/351e8f08c2fc620e21d1dba6c301c74f.jpg</t>
  </si>
  <si>
    <t>351e8f08c2fc620e21d1dba6c301c74f</t>
  </si>
  <si>
    <t>UI-04188</t>
  </si>
  <si>
    <t>https://i.pinimg.com/originals/3e/44/36/3e4436a356bdb77238bdba869ff38b77.jpg</t>
  </si>
  <si>
    <t>3e4436a356bdb77238bdba869ff38b77</t>
  </si>
  <si>
    <t>UI-04189</t>
  </si>
  <si>
    <t>https://i.pinimg.com/originals/53/8a/1a/538a1a035be843cfb21a4f99ebb759bf.png</t>
  </si>
  <si>
    <t>538a1a035be843cfb21a4f99ebb759bf</t>
  </si>
  <si>
    <t>UI-04190</t>
  </si>
  <si>
    <t>https://i.pinimg.com/originals/67/80/54/6780544fbdfecb4aa8f97d3fdf3d78bf.jpg</t>
  </si>
  <si>
    <t>6780544fbdfecb4aa8f97d3fdf3d78bf</t>
  </si>
  <si>
    <t>UI-04191</t>
  </si>
  <si>
    <t>https://i.pinimg.com/originals/67/e1/2b/67e12befedd26089f56eda1867593418.jpg</t>
  </si>
  <si>
    <t>67e12befedd26089f56eda1867593418</t>
  </si>
  <si>
    <t>UI-04192</t>
  </si>
  <si>
    <t>https://i.pinimg.com/originals/73/27/fa/7327faf316bc9f3d1b648da4a91e4bec.jpg</t>
  </si>
  <si>
    <t>7327faf316bc9f3d1b648da4a91e4bec</t>
  </si>
  <si>
    <t>UI-04193</t>
  </si>
  <si>
    <t>https://i.pinimg.com/originals/75/1a/ab/751aabe6e3212b8648924b7ca9b998fc.jpg</t>
  </si>
  <si>
    <t>751aabe6e3212b8648924b7ca9b998fc</t>
  </si>
  <si>
    <t>UI-04194</t>
  </si>
  <si>
    <t>https://i.pinimg.com/originals/7b/a8/c3/7ba8c3d75232266f62dd3a8df8905a61.jpg</t>
  </si>
  <si>
    <t>7ba8c3d75232266f62dd3a8df8905a61</t>
  </si>
  <si>
    <t>UI-04195</t>
  </si>
  <si>
    <t>https://i.pinimg.com/originals/86/cb/ff/86cbff7e5050d37018f5d84de7d41a20.jpg</t>
  </si>
  <si>
    <t>86cbff7e5050d37018f5d84de7d41a20</t>
  </si>
  <si>
    <t>UI-04196</t>
  </si>
  <si>
    <t>https://i.pinimg.com/originals/99/c7/88/99c78895efebd80b3bbb9c1649fdfe4f.jpg</t>
  </si>
  <si>
    <t>99c78895efebd80b3bbb9c1649fdfe4f</t>
  </si>
  <si>
    <t>UI-04197</t>
  </si>
  <si>
    <t>https://i.pinimg.com/originals/b6/8f/8a/b68f8ac38efb09af9df469d08b092c45.jpg</t>
  </si>
  <si>
    <t>b68f8ac38efb09af9df469d08b092c45</t>
  </si>
  <si>
    <t>UI-04198</t>
  </si>
  <si>
    <t>https://i.pinimg.com/originals/be/22/a6/be22a6559fd952d688919ea147af9f55.png</t>
  </si>
  <si>
    <t>be22a6559fd952d688919ea147af9f55</t>
  </si>
  <si>
    <t>UI-04199</t>
  </si>
  <si>
    <t>https://i.pinimg.com/originals/ea/c6/12/eac6124490b759a6d2810725fcd7cd9e.jpg</t>
  </si>
  <si>
    <t>eac6124490b759a6d2810725fcd7cd9e</t>
  </si>
  <si>
    <t>UI-04200</t>
  </si>
  <si>
    <t>https://i.pinimg.com/originals/fc/54/22/fc54220cf7983943c4d2a4f52dc18725.jpg</t>
  </si>
  <si>
    <t>fc54220cf7983943c4d2a4f52dc18725</t>
  </si>
  <si>
    <t>UI-04201</t>
  </si>
  <si>
    <t>Soft 3D UI Kit for Human-Centered SaaS Products</t>
  </si>
  <si>
    <t>https://br.pinterest.com/pin/1102748658798853735/</t>
  </si>
  <si>
    <t>https://i.pinimg.com/236x/0e/f7/75/0ef7755518ea4343c970e4f47c3e53f8.jpg</t>
  </si>
  <si>
    <t>2026-10-23T01:56:22.154Z</t>
  </si>
  <si>
    <t>0ef7755518ea4343c970e4f47c3e53f8</t>
  </si>
  <si>
    <t>UI-04202</t>
  </si>
  <si>
    <t>When information is copied by hand between disconnected tools, teams lose time, accuracy, and momentum. AdōDesign builds practical automation and AI workflows that connect your operations and reduce manual data entry. Get a clearer, faster process and a better use of your team’s time. Book a Free Workflow Audit.
https://digital.adodesign.com/lp/automation-ai</t>
  </si>
  <si>
    <t>https://br.pinterest.com/pin/1102044971366856144/</t>
  </si>
  <si>
    <t>https://i.pinimg.com/236x/0f/20/89/0f2089e5bf9df77f3eaf286112ae1511.jpg</t>
  </si>
  <si>
    <t>2026-10-23T01:56:23.119Z</t>
  </si>
  <si>
    <t>0f2089e5bf9df77f3eaf286112ae1511</t>
  </si>
  <si>
    <t>UI-04203</t>
  </si>
  <si>
    <t>mobile ui</t>
  </si>
  <si>
    <t>https://br.pinterest.com/pin/348958671149180579/</t>
  </si>
  <si>
    <t>https://i.pinimg.com/236x/0f/e9/7d/0fe97d9ec58d4662c3e75d0568cb1534.jpg</t>
  </si>
  <si>
    <t>2026-10-23T01:56:36.702Z</t>
  </si>
  <si>
    <t>0fe97d9ec58d4662c3e75d0568cb1534</t>
  </si>
  <si>
    <t>UI-04204</t>
  </si>
  <si>
    <t>Clean Design Layout</t>
  </si>
  <si>
    <t>https://br.pinterest.com/pin/1148277236265519972/</t>
  </si>
  <si>
    <t>https://i.pinimg.com/236x/10/88/9a/10889a6a0ba4c2a8e1176a42e61ae88f.jpg</t>
  </si>
  <si>
    <t>2026-10-23T01:56:39.911Z</t>
  </si>
  <si>
    <t>10889a6a0ba4c2a8e1176a42e61ae88f</t>
  </si>
  <si>
    <t>UI-04205</t>
  </si>
  <si>
    <t>iOS UI Kit Archives | Adobe XD Elements</t>
  </si>
  <si>
    <t>https://br.pinterest.com/pin/4592827323711054720/</t>
  </si>
  <si>
    <t>https://i.pinimg.com/236x/11/57/60/1157609cb9a43896fef99aba68e036a5.jpg</t>
  </si>
  <si>
    <t>2026-10-23T01:58:49.298Z</t>
  </si>
  <si>
    <t>1157609cb9a43896fef99aba68e036a5</t>
  </si>
  <si>
    <t>UI-04206</t>
  </si>
  <si>
    <t>ImagiCraft's AIart</t>
  </si>
  <si>
    <t>https://br.pinterest.com/pin/1023935665297316393/</t>
  </si>
  <si>
    <t>https://i.pinimg.com/236x/12/72/64/12726418d3e45fbe6aba2decdbde8654.jpg</t>
  </si>
  <si>
    <t>2026-10-23T01:56:51.486Z</t>
  </si>
  <si>
    <t>12726418d3e45fbe6aba2decdbde8654</t>
  </si>
  <si>
    <t>UI-04207</t>
  </si>
  <si>
    <t>https://br.pinterest.com/pin/682787993497056033/</t>
  </si>
  <si>
    <t>https://i.pinimg.com/236x/12/b0/11/12b011ae3e2ebb9dbbffb6c396266b9b.jpg</t>
  </si>
  <si>
    <t>2026-10-23T01:56:54.456Z</t>
  </si>
  <si>
    <t>12b011ae3e2ebb9dbbffb6c396266b9b</t>
  </si>
  <si>
    <t>UI-04208</t>
  </si>
  <si>
    <t>https://br.pinterest.com/pin/977984875312822753/</t>
  </si>
  <si>
    <t>https://i.pinimg.com/474x/13/25/e4/1325e46c95ce7ad4658b885dab398cba.jpg</t>
  </si>
  <si>
    <t>2026-10-23T01:58:53.428Z</t>
  </si>
  <si>
    <t>1325e46c95ce7ad4658b885dab398cba</t>
  </si>
  <si>
    <t>UI-04209</t>
  </si>
  <si>
    <t>Style guides AI design: Include icon rules and grids</t>
  </si>
  <si>
    <t>https://br.pinterest.com/pin/1142577368003822433/</t>
  </si>
  <si>
    <t>https://i.pinimg.com/236x/13/5e/cb/135ecb47991b329db94ec71ed3576256.jpg</t>
  </si>
  <si>
    <t>2026-10-23T01:58:11.011Z</t>
  </si>
  <si>
    <t>135ecb47991b329db94ec71ed3576256</t>
  </si>
  <si>
    <t>UI-04210</t>
  </si>
  <si>
    <t>Taming Data: How to Filter Tables for Better UX</t>
  </si>
  <si>
    <t>https://br.pinterest.com/pin/1145321749013161886/</t>
  </si>
  <si>
    <t>https://i.pinimg.com/236x/13/6b/9b/136b9b9df535c85ebf0d33c7f01c855d.jpg</t>
  </si>
  <si>
    <t>2026-10-23T01:58:14.976Z</t>
  </si>
  <si>
    <t>136b9b9df535c85ebf0d33c7f01c855d</t>
  </si>
  <si>
    <t>UI-04211</t>
  </si>
  <si>
    <t>Neo-Apple UI Design — Glassy Gradients &amp; Organic Forms for SaaS</t>
  </si>
  <si>
    <t>https://br.pinterest.com/pin/1134625699909958265/</t>
  </si>
  <si>
    <t>https://i.pinimg.com/236x/14/5c/8a/145c8a31be94b18f38730713bcf12373.jpg</t>
  </si>
  <si>
    <t>2026-10-23T01:56:29.628Z</t>
  </si>
  <si>
    <t>145c8a31be94b18f38730713bcf12373</t>
  </si>
  <si>
    <t>UI-04212</t>
  </si>
  <si>
    <t>Empty State 3D :: Behance</t>
  </si>
  <si>
    <t>https://br.pinterest.com/pin/447826756770358469/</t>
  </si>
  <si>
    <t>https://i.pinimg.com/236x/14/6d/6f/146d6fde375d5b5330a5b2baf0466954.jpg</t>
  </si>
  <si>
    <t>146d6fde375d5b5330a5b2baf0466954</t>
  </si>
  <si>
    <t>UI-04213</t>
  </si>
  <si>
    <t>https://br.pinterest.com/pin/531284087315973191/</t>
  </si>
  <si>
    <t>https://i.pinimg.com/236x/14/6f/ab/146fab144e48d1be68aa1e3a73570604.jpg</t>
  </si>
  <si>
    <t>146fab144e48d1be68aa1e3a73570604</t>
  </si>
  <si>
    <t>UI-04214</t>
  </si>
  <si>
    <t>Style guides AI design: Keep visuals aligned to a baseline grid</t>
  </si>
  <si>
    <t>https://br.pinterest.com/pin/1083326885398982914/</t>
  </si>
  <si>
    <t>https://i.pinimg.com/236x/16/26/ae/1626aee735a6d69aa16af41338600615.jpg</t>
  </si>
  <si>
    <t>2026-10-23T01:57:42.227Z</t>
  </si>
  <si>
    <t>1626aee735a6d69aa16af41338600615</t>
  </si>
  <si>
    <t>UI-04215</t>
  </si>
  <si>
    <t>https://br.pinterest.com/pin/841891724132244272/</t>
  </si>
  <si>
    <t>https://i.pinimg.com/236x/17/b0/b3/17b0b3e82749807053f393566cf5862c.jpg</t>
  </si>
  <si>
    <t>17b0b3e82749807053f393566cf5862c</t>
  </si>
  <si>
    <t>UI-04216</t>
  </si>
  <si>
    <t>Bookmark these before everyone else does.
5 websites that quietly upgrade your design workflow.
▪️ component.gallery — Compare real UI components across design systems, side by side.
▪️ velvetyne.fr — Free libre typefaces with serious personality.
▪️ appshot.gallery — App Store screenshot inspiration, filtered by style and tone.
▪️ cleanup.pictures — Remove objects, people, and defects from photos in seconds.
▪️ Website 5 — [Swipe to unlock the most useful one.]
Share this with a designer ...</t>
  </si>
  <si>
    <t>https://br.pinterest.com/pin/975029388146312338/</t>
  </si>
  <si>
    <t>https://i.pinimg.com/236x/17/d4/2f/17d42fe870dd2f1bc04fbd61345928f3.jpg</t>
  </si>
  <si>
    <t>2026-10-23T01:57:48.493Z</t>
  </si>
  <si>
    <t>17d42fe870dd2f1bc04fbd61345928f3</t>
  </si>
  <si>
    <t>UI-04217</t>
  </si>
  <si>
    <t>What's your thoughts on this neosoft-style concept for the cloud dashboard🔥⁠
-⁠
By @siren.uix 🤩 ⁠
-⁠
#ui #ux #uiuxdaily #uiux #uiuxdesign #uiuxdesigner #uitutorial #uitrends #designer #color #website #webdesigner #uiinspiration #userinterface #bestofuiuxdesign #uiuxsupply #figma #figmadesign #design #app #art #desserts #dessertart #uxdesigner #uxdesign #uidesign #uidesigner #webdesign #landing</t>
  </si>
  <si>
    <t>https://br.pinterest.com/pin/798122365259332930/</t>
  </si>
  <si>
    <t>https://i.pinimg.com/236x/19/ab/cc/19abcce60db9e76bce894e7ff5569a16.jpg</t>
  </si>
  <si>
    <t>19abcce60db9e76bce894e7ff5569a16</t>
  </si>
  <si>
    <t>UI-04218</t>
  </si>
  <si>
    <t>Design Systems Streamline Your UI Workflow Like a Pro</t>
  </si>
  <si>
    <t>https://br.pinterest.com/pin/1042724119980325290/</t>
  </si>
  <si>
    <t>https://i.pinimg.com/474x/1a/3c/99/1a3c990ac2485d395b7dfd12b5f27f28.jpg</t>
  </si>
  <si>
    <t>2026-10-23T01:57:39.550Z</t>
  </si>
  <si>
    <t>1a3c990ac2485d395b7dfd12b5f27f28</t>
  </si>
  <si>
    <t>UI-04219</t>
  </si>
  <si>
    <t>Glassmorphism Mobile App UI Elements for Better UX</t>
  </si>
  <si>
    <t>https://br.pinterest.com/pin/1150669773561379957/</t>
  </si>
  <si>
    <t>https://i.pinimg.com/236x/1b/ef/e6/1befe6ad4214fa6b1fa02f8cbbee4f6b.jpg</t>
  </si>
  <si>
    <t>2026-10-23T01:56:25.724Z</t>
  </si>
  <si>
    <t>1befe6ad4214fa6b1fa02f8cbbee4f6b</t>
  </si>
  <si>
    <t>UI-04220</t>
  </si>
  <si>
    <t>Tactile search input UI animation</t>
  </si>
  <si>
    <t>https://br.pinterest.com/pin/1121959326097464412/</t>
  </si>
  <si>
    <t>https://i.pinimg.com/236x/1c/75/38/1c75380b86faaaa0a96383fe9082e920.jpg</t>
  </si>
  <si>
    <t>1c75380b86faaaa0a96383fe9082e920</t>
  </si>
  <si>
    <t>UI-04221</t>
  </si>
  <si>
    <t>3D-illustrations — Avito</t>
  </si>
  <si>
    <t>https://br.pinterest.com/pin/332281278780869856/</t>
  </si>
  <si>
    <t>https://i.pinimg.com/236x/1c/aa/36/1caa368fb5deab0d87ed4778f12fa045.jpg</t>
  </si>
  <si>
    <t>1caa368fb5deab0d87ed4778f12fa045</t>
  </si>
  <si>
    <t>UI-04222</t>
  </si>
  <si>
    <t>UI kit foundations: Hit area and accessibility sizing</t>
  </si>
  <si>
    <t>https://br.pinterest.com/pin/1128714725389649209/</t>
  </si>
  <si>
    <t>https://i.pinimg.com/236x/1e/16/d5/1e16d59963ae39e390df2fbf27b483ff.jpg</t>
  </si>
  <si>
    <t>1e16d59963ae39e390df2fbf27b483ff</t>
  </si>
  <si>
    <t>UI-04223</t>
  </si>
  <si>
    <t>Why Home Service Sites Lose Leads
A home service website can attract traffic and still miss the mark if it does not guide visitors toward action. When pages feel generic, slow, or unclear, qualified leads slip away and your team ends up fielding fewer of the right inquiries. AdōDesign creates custom website design and development that turns an outdated site into a clear, conversion-focused experience. We structure the content, calls to action, and user journey so homeowners can quickly under...</t>
  </si>
  <si>
    <t>https://br.pinterest.com/pin/1102044971366779288/</t>
  </si>
  <si>
    <t>https://i.pinimg.com/236x/28/36/5f/28365fc4a36b69da14800ee575286194.jpg</t>
  </si>
  <si>
    <t>28365fc4a36b69da14800ee575286194</t>
  </si>
  <si>
    <t>UI-04224</t>
  </si>
  <si>
    <t>Follow for daily AI tips, tools &amp; ideas 🤖</t>
  </si>
  <si>
    <t>https://br.pinterest.com/pin/958563101959141068/</t>
  </si>
  <si>
    <t>https://i.pinimg.com/236x/29/45/bc/2945bc28f65f99bf3a7dae5eaf4adb3c.jpg</t>
  </si>
  <si>
    <t>2945bc28f65f99bf3a7dae5eaf4adb3c</t>
  </si>
  <si>
    <t>UI-04225</t>
  </si>
  <si>
    <t>https://br.pinterest.com/pin/1083326885405565250/</t>
  </si>
  <si>
    <t>https://i.pinimg.com/236x/29/c9/83/29c98308e148743e43ef08e1d54fa8b2.jpg</t>
  </si>
  <si>
    <t>2026-10-23T01:59:13.111Z</t>
  </si>
  <si>
    <t>29c98308e148743e43ef08e1d54fa8b2</t>
  </si>
  <si>
    <t>UI-04226</t>
  </si>
  <si>
    <t>Modern interface design | Elegant ui design, Ui design inspo, Website design</t>
  </si>
  <si>
    <t>https://br.pinterest.com/pin/1125337025675763302/</t>
  </si>
  <si>
    <t>https://i.pinimg.com/236x/2a/06/7d/2a067de6b8ae1bc13dd287742d52ac84.jpg</t>
  </si>
  <si>
    <t>2026-10-23T01:58:30.080Z</t>
  </si>
  <si>
    <t>2a067de6b8ae1bc13dd287742d52ac84</t>
  </si>
  <si>
    <t>UI-04227</t>
  </si>
  <si>
    <t>https://br.pinterest.com/pin/841891724132244296/</t>
  </si>
  <si>
    <t>https://i.pinimg.com/236x/2a/ed/0e/2aed0e05f16fc5e4dbd89f7e43dc2b6f.jpg</t>
  </si>
  <si>
    <t>2aed0e05f16fc5e4dbd89f7e43dc2b6f</t>
  </si>
  <si>
    <t>UI-04228</t>
  </si>
  <si>
    <t>Stand Out with Emotional UI — Soft 3D Components for Modern SaaS</t>
  </si>
  <si>
    <t>https://br.pinterest.com/pin/1148277236264535217/</t>
  </si>
  <si>
    <t>https://i.pinimg.com/236x/2b/c4/7f/2bc47f09b5c463ca30ab7ef6bc8af24b.jpg</t>
  </si>
  <si>
    <t>2bc47f09b5c463ca30ab7ef6bc8af24b</t>
  </si>
  <si>
    <t>UI-04229</t>
  </si>
  <si>
    <t>UI kit foundations: Motion tokens for UI feedback</t>
  </si>
  <si>
    <t>https://br.pinterest.com/pin/1132233162603854573/</t>
  </si>
  <si>
    <t>https://i.pinimg.com/236x/2c/2d/a6/2c2da69b3a54335fa22daf40833a7f96.jpg</t>
  </si>
  <si>
    <t>2c2da69b3a54335fa22daf40833a7f96</t>
  </si>
  <si>
    <t>UI-04230</t>
  </si>
  <si>
    <t>https://br.pinterest.com/pin/1144336586610599103/</t>
  </si>
  <si>
    <t>https://i.pinimg.com/236x/2d/4d/58/2d4d58b3882b6d0f65b3c82b695e0de2.jpg</t>
  </si>
  <si>
    <t>2d4d58b3882b6d0f65b3c82b695e0de2</t>
  </si>
  <si>
    <t>UI-04231</t>
  </si>
  <si>
    <t>Pink Neumorphism Marketing Dashboard</t>
  </si>
  <si>
    <t>https://br.pinterest.com/pin/1136807130980884084/</t>
  </si>
  <si>
    <t>https://i.pinimg.com/236x/2e/40/9e/2e409ea363280e1a56f92eb333d50541.jpg</t>
  </si>
  <si>
    <t>2e409ea363280e1a56f92eb333d50541</t>
  </si>
  <si>
    <t>UI-04232</t>
  </si>
  <si>
    <t>https://br.pinterest.com/pin/699746860830926977/</t>
  </si>
  <si>
    <t>https://i.pinimg.com/236x/2f/0b/73/2f0b73fd3f962d09a73cbbb3d999681c.jpg</t>
  </si>
  <si>
    <t>2f0b73fd3f962d09a73cbbb3d999681c</t>
  </si>
  <si>
    <t>UI-04233</t>
  </si>
  <si>
    <t>Button UI design by AI: hover, focus, success, and error states in one</t>
  </si>
  <si>
    <t>https://br.pinterest.com/pin/1145321749006967613/</t>
  </si>
  <si>
    <t>https://i.pinimg.com/236x/30/21/70/3021708786170bffb4527feb6c3f0dbb.jpg</t>
  </si>
  <si>
    <t>3021708786170bffb4527feb6c3f0dbb</t>
  </si>
  <si>
    <t>UI-04234</t>
  </si>
  <si>
    <t>Vibrant 3D UI Kit — Purple Gradient &amp; Glassmorphism for SaaS</t>
  </si>
  <si>
    <t>https://br.pinterest.com/pin/1132233162597286610/</t>
  </si>
  <si>
    <t>https://i.pinimg.com/236x/30/5d/6f/305d6fc7d335e8f925da063ac84d4d47.jpg</t>
  </si>
  <si>
    <t>305d6fc7d335e8f925da063ac84d4d47</t>
  </si>
  <si>
    <t>UI-04235</t>
  </si>
  <si>
    <t>https://br.pinterest.com/pin/710020697518725312/</t>
  </si>
  <si>
    <t>https://i.pinimg.com/236x/30/78/0d/30780d60392a8935458496fe16b14cd2.jpg</t>
  </si>
  <si>
    <t>30780d60392a8935458496fe16b14cd2</t>
  </si>
  <si>
    <t>UI-04236</t>
  </si>
  <si>
    <t>Futuristic mobile UI: liquid glass product screen</t>
  </si>
  <si>
    <t>https://br.pinterest.com/pin/1121959326095646873/</t>
  </si>
  <si>
    <t>https://i.pinimg.com/236x/30/f6/4b/30f64bc73040ed85f430cb52986d5220.jpg</t>
  </si>
  <si>
    <t>30f64bc73040ed85f430cb52986d5220</t>
  </si>
  <si>
    <t>UI-04237</t>
  </si>
  <si>
    <t>Boddy™ Concept Brand - 3D interface motion</t>
  </si>
  <si>
    <t>https://br.pinterest.com/pin/352406739605413777/</t>
  </si>
  <si>
    <t>https://i.pinimg.com/236x/31/24/0e/31240e7511f7303f3d7bbac67764bb19.jpg</t>
  </si>
  <si>
    <t>31240e7511f7303f3d7bbac67764bb19</t>
  </si>
  <si>
    <t>UI-04238</t>
  </si>
  <si>
    <t>3D illustration toys icon</t>
  </si>
  <si>
    <t>https://br.pinterest.com/pin/694750680049213981/</t>
  </si>
  <si>
    <t>https://i.pinimg.com/236x/31/ba/29/31ba295dbba119c975efea67b08cdf1c.jpg</t>
  </si>
  <si>
    <t>31ba295dbba119c975efea67b08cdf1c</t>
  </si>
  <si>
    <t>UI-04239</t>
  </si>
  <si>
    <t>All Falls Down ⬇️ #3danimation #3dart #c4d #digitalart #redshift3d #animation #gsgdaily #motiondesign #maxon #cgiart #redshiftrender… | Instagram</t>
  </si>
  <si>
    <t>https://br.pinterest.com/pin/307018899610920807/</t>
  </si>
  <si>
    <t>https://i.pinimg.com/236x/33/28/50/332850d4b8ea684803e495cbb3f854ac.jpg</t>
  </si>
  <si>
    <t>2026-10-23T01:56:45.927Z</t>
  </si>
  <si>
    <t>332850d4b8ea684803e495cbb3f854ac</t>
  </si>
  <si>
    <t>UI-04240</t>
  </si>
  <si>
    <t>https://br.pinterest.com/pin/686024955756860450/</t>
  </si>
  <si>
    <t>https://i.pinimg.com/236x/33/66/4d/33664de975cae678056bc9e917ece2e8.jpg</t>
  </si>
  <si>
    <t>33664de975cae678056bc9e917ece2e8</t>
  </si>
  <si>
    <t>UI-04241</t>
  </si>
  <si>
    <t>https://br.pinterest.com/pin/333759022406823529/</t>
  </si>
  <si>
    <t>https://i.pinimg.com/736x/35/0d/57/350d5754e30c7b05714b1e337d11ca8e.jpg</t>
  </si>
  <si>
    <t>350d5754e30c7b05714b1e337d11ca8e</t>
  </si>
  <si>
    <t>UI-04242</t>
  </si>
  <si>
    <t>Great Interfaces Start with the Right Pieces — Discover Free UI Component Kits</t>
  </si>
  <si>
    <t>https://br.pinterest.com/pin/1102748658799352596/</t>
  </si>
  <si>
    <t>https://i.pinimg.com/236x/35/e9/dd/35e9dd7f693bd713fb194ae31a891024.jpg</t>
  </si>
  <si>
    <t>2026-10-23T01:58:12.744Z</t>
  </si>
  <si>
    <t>35e9dd7f693bd713fb194ae31a891024</t>
  </si>
  <si>
    <t>UI-04243</t>
  </si>
  <si>
    <t>https://br.pinterest.com/pin/1120692688549018669/</t>
  </si>
  <si>
    <t>https://i.pinimg.com/236x/36/80/3a/36803adb029d629ed9c25bb1b2eda6a5.jpg</t>
  </si>
  <si>
    <t>36803adb029d629ed9c25bb1b2eda6a5</t>
  </si>
  <si>
    <t>UI-04244</t>
  </si>
  <si>
    <t>Liquid glass guide: Put text on a scrim plate, not directly on blur</t>
  </si>
  <si>
    <t>https://br.pinterest.com/pin/1125337025673777269/</t>
  </si>
  <si>
    <t>https://i.pinimg.com/236x/37/5c/24/375c24514af819283493ebe2650ba2bf.jpg</t>
  </si>
  <si>
    <t>375c24514af819283493ebe2650ba2bf</t>
  </si>
  <si>
    <t>UI-04245</t>
  </si>
  <si>
    <t>Soft 3D UI Kit: Figma Template for Modern SaaS UX Design 2026</t>
  </si>
  <si>
    <t>https://br.pinterest.com/pin/857795060331422119/</t>
  </si>
  <si>
    <t>https://i.pinimg.com/236x/37/bd/61/37bd610681d38eafbee8c9e788cefbbb.jpg</t>
  </si>
  <si>
    <t>37bd610681d38eafbee8c9e788cefbbb</t>
  </si>
  <si>
    <t>UI-04246</t>
  </si>
  <si>
    <t>Website 3D Ui on Behance</t>
  </si>
  <si>
    <t>https://br.pinterest.com/pin/459367230754984434/</t>
  </si>
  <si>
    <t>https://i.pinimg.com/236x/38/39/d7/3839d765a7363fae9634c8060909aa3c.jpg</t>
  </si>
  <si>
    <t>3839d765a7363fae9634c8060909aa3c</t>
  </si>
  <si>
    <t>UI-04247</t>
  </si>
  <si>
    <t>Edvinas Narbutas</t>
  </si>
  <si>
    <t>https://br.pinterest.com/pin/736971926513249231/</t>
  </si>
  <si>
    <t>https://i.pinimg.com/236x/38/91/eb/3891eb3aaccc57aa9669df8a1e529c40.jpg</t>
  </si>
  <si>
    <t>3891eb3aaccc57aa9669df8a1e529c40</t>
  </si>
  <si>
    <t>UI-04248</t>
  </si>
  <si>
    <t>Eos Design System &amp; UI-kit Library en Behance</t>
  </si>
  <si>
    <t>https://br.pinterest.com/pin/320318592266337527/</t>
  </si>
  <si>
    <t>https://i.pinimg.com/236x/3a/19/f2/3a19f27eef1b7331b430188f01c5c24a.jpg</t>
  </si>
  <si>
    <t>3a19f27eef1b7331b430188f01c5c24a</t>
  </si>
  <si>
    <t>UI-04249</t>
  </si>
  <si>
    <t>3D Graphic Design</t>
  </si>
  <si>
    <t>https://br.pinterest.com/pin/630996597811912377/</t>
  </si>
  <si>
    <t>https://i.pinimg.com/236x/3a/a0/2d/3aa02db1b82df6da75823c293c0e259e.jpg</t>
  </si>
  <si>
    <t>3aa02db1b82df6da75823c293c0e259e</t>
  </si>
  <si>
    <t>UI-04250</t>
  </si>
  <si>
    <t>AI Design Style Guides: Implementing Usage Instructions Near Components</t>
  </si>
  <si>
    <t>https://br.pinterest.com/pin/936678422524777755/</t>
  </si>
  <si>
    <t>https://i.pinimg.com/236x/3a/ee/d9/3aeed978e11421b457807bd021fc2ae4.jpg</t>
  </si>
  <si>
    <t>3aeed978e11421b457807bd021fc2ae4</t>
  </si>
  <si>
    <t>UI-04251</t>
  </si>
  <si>
    <t>Inves4u</t>
  </si>
  <si>
    <t>https://br.pinterest.com/pin/521643569363981751/</t>
  </si>
  <si>
    <t>https://i.pinimg.com/236x/3c/04/ec/3c04eca38a3374bb004422f7c5a2175c.jpg</t>
  </si>
  <si>
    <t>2026-10-23T01:57:41.058Z</t>
  </si>
  <si>
    <t>3c04eca38a3374bb004422f7c5a2175c</t>
  </si>
  <si>
    <t>UI-04252</t>
  </si>
  <si>
    <t>https://br.pinterest.com/pin/1152780835897946878/</t>
  </si>
  <si>
    <t>https://i.pinimg.com/236x/3c/d1/59/3cd1593d4db3505754b947ed86a24b49.jpg</t>
  </si>
  <si>
    <t>2026-10-23T01:58:51.696Z</t>
  </si>
  <si>
    <t>3cd1593d4db3505754b947ed86a24b49</t>
  </si>
  <si>
    <t>UI-04253</t>
  </si>
  <si>
    <t>Styleguides AI inspiration: Build a UI kit around “surface language”</t>
  </si>
  <si>
    <t>https://br.pinterest.com/pin/1020909809302023295/</t>
  </si>
  <si>
    <t>https://i.pinimg.com/236x/3d/37/f8/3d37f8bd520e5f6b1762ba650db27014.jpg</t>
  </si>
  <si>
    <t>3d37f8bd520e5f6b1762ba650db27014</t>
  </si>
  <si>
    <t>UI-04254</t>
  </si>
  <si>
    <t>Modern UI Components for Your Next Project</t>
  </si>
  <si>
    <t>https://br.pinterest.com/pin/1102748658799333723/</t>
  </si>
  <si>
    <t>https://i.pinimg.com/236x/3d/3c/ee/3d3cee467e0e22f9280576a1ec7a3c7b.jpg</t>
  </si>
  <si>
    <t>3d3cee467e0e22f9280576a1ec7a3c7b</t>
  </si>
  <si>
    <t>UI-04255</t>
  </si>
  <si>
    <t>3D Web Design Concept with No Tracking Theme</t>
  </si>
  <si>
    <t>https://br.pinterest.com/pin/1020628334312918070/</t>
  </si>
  <si>
    <t>https://i.pinimg.com/236x/3d/7f/91/3d7f913d4f39c7dfc1b97aac3068219c.jpg</t>
  </si>
  <si>
    <t>3d7f913d4f39c7dfc1b97aac3068219c</t>
  </si>
  <si>
    <t>UI-04256</t>
  </si>
  <si>
    <t>https://br.pinterest.com/pin/600175087879456511/</t>
  </si>
  <si>
    <t>https://i.pinimg.com/236x/3f/af/90/3faf9062203761b646f4beff25e20634.jpg</t>
  </si>
  <si>
    <t>3faf9062203761b646f4beff25e20634</t>
  </si>
  <si>
    <t>UI-04257</t>
  </si>
  <si>
    <t>UI Kit: Social Media Page Designs &amp; Button Framers</t>
  </si>
  <si>
    <t>https://br.pinterest.com/pin/798474208993481637/</t>
  </si>
  <si>
    <t>https://i.pinimg.com/236x/41/0f/20/410f200df21746e910050302829dafec.jpg</t>
  </si>
  <si>
    <t>410f200df21746e910050302829dafec</t>
  </si>
  <si>
    <t>UI-04258</t>
  </si>
  <si>
    <t>Premium UI Components Collection 🎨 | Modern UI Kit for Web Apps, SaaS &amp; Dashboards</t>
  </si>
  <si>
    <t>https://br.pinterest.com/pin/1109855901954569336/</t>
  </si>
  <si>
    <t>https://i.pinimg.com/236x/41/a9/da/41a9dac467bf54a831c8e52280ac950b.jpg</t>
  </si>
  <si>
    <t>2026-10-23T01:58:33.948Z</t>
  </si>
  <si>
    <t>41a9dac467bf54a831c8e52280ac950b</t>
  </si>
  <si>
    <t>UI-04259</t>
  </si>
  <si>
    <t>Neumorphism vibe</t>
  </si>
  <si>
    <t>https://br.pinterest.com/pin/897623769475508331/</t>
  </si>
  <si>
    <t>https://i.pinimg.com/236x/43/36/3b/43363b4379eed8be50b65b7e515abee5.jpg</t>
  </si>
  <si>
    <t>43363b4379eed8be50b65b7e515abee5</t>
  </si>
  <si>
    <t>UI-04260</t>
  </si>
  <si>
    <t>ui animation icon floating animated app screens</t>
  </si>
  <si>
    <t>https://br.pinterest.com/pin/1015421047258489986/</t>
  </si>
  <si>
    <t>https://i.pinimg.com/236x/43/9d/11/439d111a742ee660ea707710193b6e54.jpg</t>
  </si>
  <si>
    <t>439d111a742ee660ea707710193b6e54</t>
  </si>
  <si>
    <t>UI-04261</t>
  </si>
  <si>
    <t>https://br.pinterest.com/pin/1130825787719825201/</t>
  </si>
  <si>
    <t>https://i.pinimg.com/236x/46/11/ed/4611ed9fe36d379ae55378532ba9fe0e.jpg</t>
  </si>
  <si>
    <t>2026-10-23T01:58:34.830Z</t>
  </si>
  <si>
    <t>4611ed9fe36d379ae55378532ba9fe0e</t>
  </si>
  <si>
    <t>UI-04262</t>
  </si>
  <si>
    <t>Open Figma with a Head Start — Find Your Next Free UI Kit</t>
  </si>
  <si>
    <t>https://br.pinterest.com/pin/1084241679076102409/</t>
  </si>
  <si>
    <t>https://i.pinimg.com/236x/46/22/7b/46227bbd7698552bac3259d73746af41.jpg</t>
  </si>
  <si>
    <t>46227bbd7698552bac3259d73746af41</t>
  </si>
  <si>
    <t>UI-04263</t>
  </si>
  <si>
    <t>3D isometric animation by Tran Mau Tri Tam ✪ for UI8 on Dribbble</t>
  </si>
  <si>
    <t>https://br.pinterest.com/pin/537335799301101813/</t>
  </si>
  <si>
    <t>https://i.pinimg.com/236x/47/cc/45/47cc45d4151280b72b9b3c8b7df78e03.jpg</t>
  </si>
  <si>
    <t>47cc45d4151280b72b9b3c8b7df78e03</t>
  </si>
  <si>
    <t>UI-04264</t>
  </si>
  <si>
    <t>Nature-Tech UI Design — Organic Panels &amp; Gradient Glass for SaaS</t>
  </si>
  <si>
    <t>https://br.pinterest.com/pin/841891724132264388/</t>
  </si>
  <si>
    <t>https://i.pinimg.com/236x/48/ca/93/48ca932316aff7897cfa0c7d7a014f2b.jpg</t>
  </si>
  <si>
    <t>48ca932316aff7897cfa0c7d7a014f2b</t>
  </si>
  <si>
    <t>UI-04265</t>
  </si>
  <si>
    <t>Card List Ui Design</t>
  </si>
  <si>
    <t>https://br.pinterest.com/pin/1102748658799337728/</t>
  </si>
  <si>
    <t>https://i.pinimg.com/236x/48/d7/73/48d7731387aa8c76d05992723cfdcd68.jpg</t>
  </si>
  <si>
    <t>2026-10-23T01:57:43.481Z</t>
  </si>
  <si>
    <t>48d7731387aa8c76d05992723cfdcd68</t>
  </si>
  <si>
    <t>UI-04266</t>
  </si>
  <si>
    <t>Blue 3D Floating E-Commerce Mockup | Futuristic Product Display AI Design</t>
  </si>
  <si>
    <t>https://br.pinterest.com/pin/1142084786789815661/</t>
  </si>
  <si>
    <t>https://i.pinimg.com/474x/4b/3b/f9/4b3bf9b52195f260f7b340d3475ba020.jpg</t>
  </si>
  <si>
    <t>4b3bf9b52195f260f7b340d3475ba020</t>
  </si>
  <si>
    <t>UI-04267</t>
  </si>
  <si>
    <t>VR interface design</t>
  </si>
  <si>
    <t>https://br.pinterest.com/pin/897623769477766257/</t>
  </si>
  <si>
    <t>https://i.pinimg.com/474x/4d/f4/4f/4df44fb47e45ee3446efdf20b20ea9d8.jpg</t>
  </si>
  <si>
    <t>4df44fb47e45ee3446efdf20b20ea9d8</t>
  </si>
  <si>
    <t>UI-04268</t>
  </si>
  <si>
    <t>https://br.pinterest.com/pin/1152006779749179293/</t>
  </si>
  <si>
    <t>https://i.pinimg.com/236x/4e/58/8e/4e588e69817ff7a24d499b94d06312d1.jpg</t>
  </si>
  <si>
    <t>4e588e69817ff7a24d499b94d06312d1</t>
  </si>
  <si>
    <t>UI-04269</t>
  </si>
  <si>
    <t>[Perennialactivation|ON]</t>
  </si>
  <si>
    <t>https://br.pinterest.com/pin/1042231538779640379/</t>
  </si>
  <si>
    <t>https://i.pinimg.com/236x/4f/46/e3/4f46e34dc93c0c32fb6545361ac94ff4.jpg</t>
  </si>
  <si>
    <t>4f46e34dc93c0c32fb6545361ac94ff4</t>
  </si>
  <si>
    <t>UI-04270</t>
  </si>
  <si>
    <t>https://br.pinterest.com/pin/1091419290980644075/</t>
  </si>
  <si>
    <t>https://i.pinimg.com/236x/4f/5f/e9/4f5fe9492be380b1896ab163133e2fe5.jpg</t>
  </si>
  <si>
    <t>4f5fe9492be380b1896ab163133e2fe5</t>
  </si>
  <si>
    <t>UI-04271</t>
  </si>
  <si>
    <t>50 Essential 3D Icons Pack</t>
  </si>
  <si>
    <t>https://br.pinterest.com/pin/1086774953865407338/</t>
  </si>
  <si>
    <t>https://i.pinimg.com/236x/4f/77/c1/4f77c1aa72a5d44d2c3fc56ce79e3c51.jpg</t>
  </si>
  <si>
    <t>4f77c1aa72a5d44d2c3fc56ce79e3c51</t>
  </si>
  <si>
    <t>UI-04272</t>
  </si>
  <si>
    <t>AI Image Generation App UI — 3D Character Gallery Card</t>
  </si>
  <si>
    <t>https://br.pinterest.com/pin/659073726761773599/</t>
  </si>
  <si>
    <t>https://i.pinimg.com/236x/50/a3/a2/50a3a2194709e825df4efda55a2a53cb.jpg</t>
  </si>
  <si>
    <t>50a3a2194709e825df4efda55a2a53cb</t>
  </si>
  <si>
    <t>UI-04273</t>
  </si>
  <si>
    <t>CaWat: Apple Watch UI Design Kit</t>
  </si>
  <si>
    <t>https://br.pinterest.com/pin/997547386216050731/</t>
  </si>
  <si>
    <t>https://i.pinimg.com/236x/50/fa/1f/50fa1fb68c484ee066bd17f99647d361.jpg</t>
  </si>
  <si>
    <t>50fa1fb68c484ee066bd17f99647d361</t>
  </si>
  <si>
    <t>UI-04274</t>
  </si>
  <si>
    <t>Neumorphism</t>
  </si>
  <si>
    <t>https://br.pinterest.com/pin/1010847078889487953/</t>
  </si>
  <si>
    <t>https://i.pinimg.com/236x/51/c7/fb/51c7fbabd996c949b2634a6a31cbd36b.jpg</t>
  </si>
  <si>
    <t>51c7fbabd996c949b2634a6a31cbd36b</t>
  </si>
  <si>
    <t>UI-04275</t>
  </si>
  <si>
    <t>Notifications UI AI design: Control center glassmorphism</t>
  </si>
  <si>
    <t>https://br.pinterest.com/pin/1146869861387086490/</t>
  </si>
  <si>
    <t>https://i.pinimg.com/236x/54/13/6b/54136b25db39e48f9f70b7b21308a48b.jpg</t>
  </si>
  <si>
    <t>54136b25db39e48f9f70b7b21308a48b</t>
  </si>
  <si>
    <t>UI-04276</t>
  </si>
  <si>
    <t>Tabs UI design with soft state transitions</t>
  </si>
  <si>
    <t>https://br.pinterest.com/pin/1121959326096077291/</t>
  </si>
  <si>
    <t>https://i.pinimg.com/236x/54/f5/fa/54f5fa3ac6eaef5a7b0f37d39e8fd51c.jpg</t>
  </si>
  <si>
    <t>54f5fa3ac6eaef5a7b0f37d39e8fd51c</t>
  </si>
  <si>
    <t>UI-04277</t>
  </si>
  <si>
    <t>UI Mix UI Kit - Wireframe Kits</t>
  </si>
  <si>
    <t>https://br.pinterest.com/pin/1144125480381372947/</t>
  </si>
  <si>
    <t>https://i.pinimg.com/236x/56/5c/59/565c5945965517600bf02abb2684bee8.jpg</t>
  </si>
  <si>
    <t>565c5945965517600bf02abb2684bee8</t>
  </si>
  <si>
    <t>UI-04278</t>
  </si>
  <si>
    <t>https://br.pinterest.com/pin/904871750156144834/</t>
  </si>
  <si>
    <t>https://i.pinimg.com/236x/57/da/13/57da1339a0737669de54a522ff0edb51.jpg</t>
  </si>
  <si>
    <t>2026-10-23T01:56:30.771Z</t>
  </si>
  <si>
    <t>57da1339a0737669de54a522ff0edb51</t>
  </si>
  <si>
    <t>UI-04279</t>
  </si>
  <si>
    <t>UI Kit 2026: Soft 3D SaaS Design for User Joy</t>
  </si>
  <si>
    <t>https://br.pinterest.com/pin/850547079672880298/</t>
  </si>
  <si>
    <t>https://i.pinimg.com/236x/58/d8/68/58d8686fcdedef36a3cfedae5690837f.jpg</t>
  </si>
  <si>
    <t>58d8686fcdedef36a3cfedae5690837f</t>
  </si>
  <si>
    <t>UI-04280</t>
  </si>
  <si>
    <t>MTS Bank | 3D illustrations</t>
  </si>
  <si>
    <t>https://br.pinterest.com/pin/853150723194819864/</t>
  </si>
  <si>
    <t>https://i.pinimg.com/236x/59/6c/ab/596cabb1d860d3eed6fcd86161f7747a.jpg</t>
  </si>
  <si>
    <t>2026-10-23T01:56:34.860Z</t>
  </si>
  <si>
    <t>596cabb1d860d3eed6fcd86161f7747a</t>
  </si>
  <si>
    <t>UI-04281</t>
  </si>
  <si>
    <t>https://br.pinterest.com/pin/727261039876111269/</t>
  </si>
  <si>
    <t>https://i.pinimg.com/236x/59/bb/fd/59bbfd9b28b5572401b2e8f67d526fef.jpg</t>
  </si>
  <si>
    <t>59bbfd9b28b5572401b2e8f67d526fef</t>
  </si>
  <si>
    <t>UI-04282</t>
  </si>
  <si>
    <t>Styleguides AI inspiration: Build patterns, not only components</t>
  </si>
  <si>
    <t>https://br.pinterest.com/pin/1083326885405565330/</t>
  </si>
  <si>
    <t>https://i.pinimg.com/236x/5b/d3/39/5bd339ab70974a7e9a2b9e474e7ec5f5.jpg</t>
  </si>
  <si>
    <t>5bd339ab70974a7e9a2b9e474e7ec5f5</t>
  </si>
  <si>
    <t>UI-04283</t>
  </si>
  <si>
    <t>Soft UI Design System: Ivory Surfaces &amp; Cobalt Accents</t>
  </si>
  <si>
    <t>https://br.pinterest.com/pin/1102748658798835284/</t>
  </si>
  <si>
    <t>https://i.pinimg.com/236x/5c/f1/bd/5cf1bd32b66d66667f664228418fccae.jpg</t>
  </si>
  <si>
    <t>5cf1bd32b66d66667f664228418fccae</t>
  </si>
  <si>
    <t>UI-04284</t>
  </si>
  <si>
    <t>2023 3D Renderings :: Behance</t>
  </si>
  <si>
    <t>https://br.pinterest.com/pin/592645632242131988/</t>
  </si>
  <si>
    <t>https://i.pinimg.com/236x/5d/4f/1c/5d4f1c783cce63ea8b3ff511736f7592.jpg</t>
  </si>
  <si>
    <t>2026-10-23T01:56:56.390Z</t>
  </si>
  <si>
    <t>5d4f1c783cce63ea8b3ff511736f7592</t>
  </si>
  <si>
    <t>UI-04285</t>
  </si>
  <si>
    <t>https://br.pinterest.com/pin/954763189772128686/</t>
  </si>
  <si>
    <t>https://i.pinimg.com/236x/5e/d5/cc/5ed5cce2392a6f09da667ebccfdd8ac2.jpg</t>
  </si>
  <si>
    <t>5ed5cce2392a6f09da667ebccfdd8ac2</t>
  </si>
  <si>
    <t>UI-04286</t>
  </si>
  <si>
    <t>UI-kit of the meditation app</t>
  </si>
  <si>
    <t>https://br.pinterest.com/pin/1094304409489307224/</t>
  </si>
  <si>
    <t>https://i.pinimg.com/236x/5f/f1/e3/5ff1e34e3a88adff08b5299be3986414.jpg</t>
  </si>
  <si>
    <t>5ff1e34e3a88adff08b5299be3986414</t>
  </si>
  <si>
    <t>UI-04287</t>
  </si>
  <si>
    <t>3D Web Development Icons — Coding, API &amp; CMS Concept</t>
  </si>
  <si>
    <t>https://br.pinterest.com/pin/629870697931129195/</t>
  </si>
  <si>
    <t>https://i.pinimg.com/236x/60/b5/f3/60b5f384c7ab05782d4453cbefea2792.jpg</t>
  </si>
  <si>
    <t>60b5f384c7ab05782d4453cbefea2792</t>
  </si>
  <si>
    <t>UI-04288</t>
  </si>
  <si>
    <t>Pinterest SEO Strategy for Beginners</t>
  </si>
  <si>
    <t>https://br.pinterest.com/pin/734297914290969765/</t>
  </si>
  <si>
    <t>https://i.pinimg.com/236x/62/f8/7a/62f87aba80c3d25ae90eae0a8d79cf2a.jpg</t>
  </si>
  <si>
    <t>62f87aba80c3d25ae90eae0a8d79cf2a</t>
  </si>
  <si>
    <t>UI-04289</t>
  </si>
  <si>
    <t>Visualize Your Data with Sleek, Professional Precision 📊</t>
  </si>
  <si>
    <t>https://br.pinterest.com/pin/1103452346270282927/</t>
  </si>
  <si>
    <t>https://i.pinimg.com/236x/63/7d/6b/637d6b69f7028299ae4642ab3f0f5948.jpg</t>
  </si>
  <si>
    <t>637d6b69f7028299ae4642ab3f0f5948</t>
  </si>
  <si>
    <t>UI-04290</t>
  </si>
  <si>
    <t>https://br.pinterest.com/pin/1144125480381527806/</t>
  </si>
  <si>
    <t>https://i.pinimg.com/236x/63/c8/dd/63c8dd6397553be6fab3670128497e3d.jpg</t>
  </si>
  <si>
    <t>63c8dd6397553be6fab3670128497e3d</t>
  </si>
  <si>
    <t>UI-04291</t>
  </si>
  <si>
    <t>Styleguides AI inspiration: Pair typefaces with intent</t>
  </si>
  <si>
    <t>https://br.pinterest.com/pin/1128714725394532578/</t>
  </si>
  <si>
    <t>https://i.pinimg.com/236x/65/1f/bf/651fbf45ceee1c30d887a79cc5576ece.jpg</t>
  </si>
  <si>
    <t>2026-10-23T01:56:46.971Z</t>
  </si>
  <si>
    <t>651fbf45ceee1c30d887a79cc5576ece</t>
  </si>
  <si>
    <t>UI-04292</t>
  </si>
  <si>
    <t>https://br.pinterest.com/pin/567664728051385482/</t>
  </si>
  <si>
    <t>https://i.pinimg.com/236x/66/e2/e6/66e2e667916c566073b03f1deddf94f5.jpg</t>
  </si>
  <si>
    <t>66e2e667916c566073b03f1deddf94f5</t>
  </si>
  <si>
    <t>UI-04293</t>
  </si>
  <si>
    <t>CALM / KIT — Sage and Ivory Soft UI Design System</t>
  </si>
  <si>
    <t>https://br.pinterest.com/pin/1147292073901082332/</t>
  </si>
  <si>
    <t>https://i.pinimg.com/236x/68/36/e8/6836e8668081f5185a5c39df4aa0473d.jpg</t>
  </si>
  <si>
    <t>6836e8668081f5185a5c39df4aa0473d</t>
  </si>
  <si>
    <t>UI-04294</t>
  </si>
  <si>
    <t>UI Elements - Animated</t>
  </si>
  <si>
    <t>https://br.pinterest.com/pin/816629344976454440/</t>
  </si>
  <si>
    <t>https://i.pinimg.com/474x/69/dc/ac/69dcac360fb3e5b4cdd483a35b6bc165.jpg</t>
  </si>
  <si>
    <t>69dcac360fb3e5b4cdd483a35b6bc165</t>
  </si>
  <si>
    <t>UI-04295</t>
  </si>
  <si>
    <t>3D | Weather app by Desire Creative Agency for Desire Creative #weather #app #appdesign #3d #3dart</t>
  </si>
  <si>
    <t>https://br.pinterest.com/pin/565342559487481696/</t>
  </si>
  <si>
    <t>https://i.pinimg.com/236x/6b/b1/4f/6bb14fddf9c9d2a556d331ae40bf607b.jpg</t>
  </si>
  <si>
    <t>6bb14fddf9c9d2a556d331ae40bf607b</t>
  </si>
  <si>
    <t>UI-04296</t>
  </si>
  <si>
    <t>Want to make money with AI? Hit follow 💸</t>
  </si>
  <si>
    <t>https://br.pinterest.com/pin/958563101959093339/</t>
  </si>
  <si>
    <t>https://i.pinimg.com/236x/6c/63/3c/6c633ce605b39539c01dc02d0066a673.jpg</t>
  </si>
  <si>
    <t>6c633ce605b39539c01dc02d0066a673</t>
  </si>
  <si>
    <t>UI-04297</t>
  </si>
  <si>
    <t>Neeeu components</t>
  </si>
  <si>
    <t>https://br.pinterest.com/pin/1102748658799445841/</t>
  </si>
  <si>
    <t>https://i.pinimg.com/236x/6e/a0/87/6ea08711874c8387f198a0b538b0d1c3.jpg</t>
  </si>
  <si>
    <t>6ea08711874c8387f198a0b538b0d1c3</t>
  </si>
  <si>
    <t>UI-04298</t>
  </si>
  <si>
    <t>Cute Claymorphism Web Design 2026 | Soft Pastel 3D UI Landing Page Inspiration</t>
  </si>
  <si>
    <t>https://br.pinterest.com/pin/1050464681855240244/</t>
  </si>
  <si>
    <t>https://i.pinimg.com/236x/70/73/d2/7073d2c5caad4b0c629c116aa53ab9c6.jpg</t>
  </si>
  <si>
    <t>7073d2c5caad4b0c629c116aa53ab9c6</t>
  </si>
  <si>
    <t>UI-04299</t>
  </si>
  <si>
    <t>Styleguides AI inspiration: Make components modular by slots</t>
  </si>
  <si>
    <t>https://br.pinterest.com/pin/1128714725389067928/</t>
  </si>
  <si>
    <t>https://i.pinimg.com/236x/71/01/25/710125f152fdcf058bc17a9eab88bedb.jpg</t>
  </si>
  <si>
    <t>710125f152fdcf058bc17a9eab88bedb</t>
  </si>
  <si>
    <t>UI-04300</t>
  </si>
  <si>
    <t>Enre</t>
  </si>
  <si>
    <t>https://br.pinterest.com/pin/464081936609879368/</t>
  </si>
  <si>
    <t>https://i.pinimg.com/236x/71/66/d5/7166d5699c32ebe62120d7e09fad2960.jpg</t>
  </si>
  <si>
    <t>7166d5699c32ebe62120d7e09fad2960</t>
  </si>
  <si>
    <t>UI-04301</t>
  </si>
  <si>
    <t>Elementos de interface de usuário de design neumórfico | Vetor Grátis</t>
  </si>
  <si>
    <t>https://br.pinterest.com/pin/997547386216836085/</t>
  </si>
  <si>
    <t>https://i.pinimg.com/236x/73/94/84/739484cc0ae04c3f7ebed1b558672116.jpg</t>
  </si>
  <si>
    <t>2026-10-23T01:58:17.722Z</t>
  </si>
  <si>
    <t>739484cc0ae04c3f7ebed1b558672116</t>
  </si>
  <si>
    <t>UI-04302</t>
  </si>
  <si>
    <t>Designing filters for fast scanning</t>
  </si>
  <si>
    <t>https://br.pinterest.com/pin/1136314549758903565/</t>
  </si>
  <si>
    <t>https://i.pinimg.com/236x/74/a0/fd/74a0fd4efee0ef4bd517d8b340fc640d.jpg</t>
  </si>
  <si>
    <t>74a0fd4efee0ef4bd517d8b340fc640d</t>
  </si>
  <si>
    <t>UI-04303</t>
  </si>
  <si>
    <t>Wallet</t>
  </si>
  <si>
    <t>https://br.pinterest.com/pin/577094139780544311/</t>
  </si>
  <si>
    <t>https://i.pinimg.com/474x/74/b1/c0/74b1c007fe326916a272aa7b081baae3.jpg</t>
  </si>
  <si>
    <t>74b1c007fe326916a272aa7b081baae3</t>
  </si>
  <si>
    <t>UI-04304</t>
  </si>
  <si>
    <t>Android 16 imagined through GPT Image 2 🤖📱
A futuristic Material You-inspired UI ecosystem with floating glass interfaces, adaptive colors, soft geometry, and cinematic Android aesthetics — all generated entirely with AI on VOSU AI. @vosuai 
#Android16 #GPTImage2 #MaterialYou #AIArt #UIDesign</t>
  </si>
  <si>
    <t>https://br.pinterest.com/pin/1110418851914889574/</t>
  </si>
  <si>
    <t>https://i.pinimg.com/236x/76/d8/31/76d831317089af1deae4fe79ca2e05b1.jpg</t>
  </si>
  <si>
    <t>76d831317089af1deae4fe79ca2e05b1</t>
  </si>
  <si>
    <t>UI-04305</t>
  </si>
  <si>
    <t>https://br.pinterest.com/pin/841891724132244366/</t>
  </si>
  <si>
    <t>https://i.pinimg.com/236x/78/1b/1b/781b1b34582f8efe981f0ae7231af703.jpg</t>
  </si>
  <si>
    <t>781b1b34582f8efe981f0ae7231af703</t>
  </si>
  <si>
    <t>UI-04306</t>
  </si>
  <si>
    <t>https://br.pinterest.com/pin/1132233162598775798/</t>
  </si>
  <si>
    <t>https://i.pinimg.com/236x/78/8a/ca/788aca7992448232c3ccc0fbe4ac882c.jpg</t>
  </si>
  <si>
    <t>788aca7992448232c3ccc0fbe4ac882c</t>
  </si>
  <si>
    <t>UI-04307</t>
  </si>
  <si>
    <t>https://br.pinterest.com/pin/1128292512940829302/</t>
  </si>
  <si>
    <t>https://i.pinimg.com/236x/79/20/65/792065f9dea86f9ece9dee9a40766c4f.jpg</t>
  </si>
  <si>
    <t>792065f9dea86f9ece9dee9a40766c4f</t>
  </si>
  <si>
    <t>UI-04308</t>
  </si>
  <si>
    <t>Tabs | Components</t>
  </si>
  <si>
    <t>https://br.pinterest.com/pin/1142577368004987506/</t>
  </si>
  <si>
    <t>https://i.pinimg.com/236x/79/7f/75/797f75b7b18a1b364e947e1b5dd755f5.jpg</t>
  </si>
  <si>
    <t>797f75b7b18a1b364e947e1b5dd755f5</t>
  </si>
  <si>
    <t>UI-04309</t>
  </si>
  <si>
    <t>Elegant Glassmorphism Mobile App UI Elements for Side Navigation</t>
  </si>
  <si>
    <t>https://br.pinterest.com/pin/1150669773561943233/</t>
  </si>
  <si>
    <t>https://i.pinimg.com/236x/79/8c/70/798c70d3fa3c5c57f3627575cb780782.jpg</t>
  </si>
  <si>
    <t>798c70d3fa3c5c57f3627575cb780782</t>
  </si>
  <si>
    <t>UI-04310</t>
  </si>
  <si>
    <t>Motion Graphics: 3D Glass Folder UI Animation</t>
  </si>
  <si>
    <t>https://br.pinterest.com/pin/1144125480365373944/</t>
  </si>
  <si>
    <t>https://i.pinimg.com/236x/79/c7/73/79c773a673b01e6a335474887f30461d.jpg</t>
  </si>
  <si>
    <t>79c773a673b01e6a335474887f30461d</t>
  </si>
  <si>
    <t>UI-04311</t>
  </si>
  <si>
    <t>https://br.pinterest.com/pin/880735270916813528/</t>
  </si>
  <si>
    <t>https://i.pinimg.com/236x/7a/0c/49/7a0c4918fd3275d62e3cfe12c46348f4.jpg</t>
  </si>
  <si>
    <t>7a0c4918fd3275d62e3cfe12c46348f4</t>
  </si>
  <si>
    <t>UI-04312</t>
  </si>
  <si>
    <t>https://br.pinterest.com/pin/517773288424590513/</t>
  </si>
  <si>
    <t>https://i.pinimg.com/236x/7b/84/9c/7b849c98e3011ee6e1593518fbd6fd10.jpg</t>
  </si>
  <si>
    <t>7b849c98e3011ee6e1593518fbd6fd10</t>
  </si>
  <si>
    <t>UI-04313</t>
  </si>
  <si>
    <t>Modern Start Button on Keyboard for Digital Interfaces</t>
  </si>
  <si>
    <t>https://br.pinterest.com/pin/916201117962027795/</t>
  </si>
  <si>
    <t>https://i.pinimg.com/236x/7d/87/49/7d8749a348dc9c46329e3381ed352ca8.jpg</t>
  </si>
  <si>
    <t>2026-10-23T01:56:31.800Z</t>
  </si>
  <si>
    <t>7d8749a348dc9c46329e3381ed352ca8</t>
  </si>
  <si>
    <t>UI-04314</t>
  </si>
  <si>
    <t>3D Cloud-Snow Illustration with Features Description</t>
  </si>
  <si>
    <t>https://br.pinterest.com/pin/1020628334312527868/</t>
  </si>
  <si>
    <t>https://i.pinimg.com/236x/81/7f/fb/817ffb1cf4c9ef65892c177c1bd3dad0.jpg</t>
  </si>
  <si>
    <t>817ffb1cf4c9ef65892c177c1bd3dad0</t>
  </si>
  <si>
    <t>UI-04315</t>
  </si>
  <si>
    <t>Designing a 3D carrusel on Spline Hana!
You can project your layers into 3D while maintaining all the animations! Also any change you made in the source layer is updated in realtime on the 3D projection.</t>
  </si>
  <si>
    <t>https://br.pinterest.com/pin/816629344972222825/</t>
  </si>
  <si>
    <t>https://i.pinimg.com/236x/81/8c/cd/818ccd46c973ba76ea11a7839bb3f36f.jpg</t>
  </si>
  <si>
    <t>818ccd46c973ba76ea11a7839bb3f36f</t>
  </si>
  <si>
    <t>UI-04316</t>
  </si>
  <si>
    <t>3D Web Design with Vibrant Features and Dynamic Typography</t>
  </si>
  <si>
    <t>https://br.pinterest.com/pin/1020628334312376689/</t>
  </si>
  <si>
    <t>https://i.pinimg.com/236x/81/8d/70/818d706bc8e2a226f8a4d0564be6f286.jpg</t>
  </si>
  <si>
    <t>818d706bc8e2a226f8a4d0564be6f286</t>
  </si>
  <si>
    <t>UI-04317</t>
  </si>
  <si>
    <t>Design UI Neo-Apple : Des styles modernes pour les SaaS</t>
  </si>
  <si>
    <t>https://br.pinterest.com/pin/1142225524267626033/</t>
  </si>
  <si>
    <t>https://i.pinimg.com/236x/81/c4/ed/81c4ed6d1a730e3ea002679ee2ac30ac.jpg</t>
  </si>
  <si>
    <t>81c4ed6d1a730e3ea002679ee2ac30ac</t>
  </si>
  <si>
    <t>UI-04318</t>
  </si>
  <si>
    <t>Soft 3D Home Icon | Pastel Clay Style UI Icon | Pinterest Aesthetic Design</t>
  </si>
  <si>
    <t>https://br.pinterest.com/pin/875246508855285644/</t>
  </si>
  <si>
    <t>https://i.pinimg.com/236x/86/27/24/862724d7722dcb1c1086daa57d1ae163.jpg</t>
  </si>
  <si>
    <t>862724d7722dcb1c1086daa57d1ae163</t>
  </si>
  <si>
    <t>UI-04319</t>
  </si>
  <si>
    <t>3D UI fan? 👀🔥 Check out this interactive 3D icon set with a glassy aesthetic, built in Spline by @bigloong2013 using  Glass Layers + Matcaps + a dash of Mouse Hover magic ✨ 👌
You can find this design in the Spline Community!
#3Ddesign #Spline3D #3DUI #Glassmorphism #UI #UX #UXDesign #UIDesign #IXD #MadeInSpline #InteractiveDesign</t>
  </si>
  <si>
    <t>https://br.pinterest.com/pin/816629344969284873/</t>
  </si>
  <si>
    <t>https://i.pinimg.com/236x/89/53/9e/89539e7781c95a5e6c4e6966dd23e6f1.jpg</t>
  </si>
  <si>
    <t>89539e7781c95a5e6c4e6966dd23e6f1</t>
  </si>
  <si>
    <t>UI-04320</t>
  </si>
  <si>
    <t>Elements Figma Graphics | Envato Elements</t>
  </si>
  <si>
    <t>https://br.pinterest.com/pin/1148277236265449220/</t>
  </si>
  <si>
    <t>https://i.pinimg.com/236x/89/b0/59/89b059c0d0d2e659a22ff47bf3f026a1.jpg</t>
  </si>
  <si>
    <t>89b059c0d0d2e659a22ff47bf3f026a1</t>
  </si>
  <si>
    <t>UI-04321</t>
  </si>
  <si>
    <t>https://br.pinterest.com/pin/1145884699015429042/</t>
  </si>
  <si>
    <t>https://i.pinimg.com/236x/8c/97/78/8c9778bb41a6e29e2e48216c988c825b.jpg</t>
  </si>
  <si>
    <t>8c9778bb41a6e29e2e48216c988c825b</t>
  </si>
  <si>
    <t>UI-04322</t>
  </si>
  <si>
    <t>Figma Dashboard Templates: Sleek UI for Your Next Project</t>
  </si>
  <si>
    <t>https://br.pinterest.com/pin/1025343040190761347/</t>
  </si>
  <si>
    <t>https://i.pinimg.com/236x/8c/a4/a0/8ca4a089b1fc087f408da590463f1dc0.jpg</t>
  </si>
  <si>
    <t>8ca4a089b1fc087f408da590463f1dc0</t>
  </si>
  <si>
    <t>UI-04323</t>
  </si>
  <si>
    <t>3D Web Design with Dynamic Widgets and Interactive Elements</t>
  </si>
  <si>
    <t>https://br.pinterest.com/pin/1020628334312566204/</t>
  </si>
  <si>
    <t>https://i.pinimg.com/236x/8d/09/61/8d0961796f93d8d433bd2a4d5bdb0cbe.jpg</t>
  </si>
  <si>
    <t>8d0961796f93d8d433bd2a4d5bdb0cbe</t>
  </si>
  <si>
    <t>UI-04324</t>
  </si>
  <si>
    <t>https://br.pinterest.com/pin/1014365516175510423/</t>
  </si>
  <si>
    <t>https://i.pinimg.com/236x/8e/0d/de/8e0dde3b72025be9d3ce34994189f241.jpg</t>
  </si>
  <si>
    <t>8e0dde3b72025be9d3ce34994189f241</t>
  </si>
  <si>
    <t>UI-04325</t>
  </si>
  <si>
    <t>https://br.pinterest.com/pin/600456562862986453/</t>
  </si>
  <si>
    <t>https://i.pinimg.com/236x/91/46/ec/9146eced2aee72c9eac5ee26cc4311b8.jpg</t>
  </si>
  <si>
    <t>9146eced2aee72c9eac5ee26cc4311b8</t>
  </si>
  <si>
    <t>UI-04326</t>
  </si>
  <si>
    <t>Mastering Figma: Your Component Toolkit</t>
  </si>
  <si>
    <t>https://br.pinterest.com/pin/991495674224465813/</t>
  </si>
  <si>
    <t>https://i.pinimg.com/236x/92/31/71/9231716a7a8a96393d2bedd164193772.jpg</t>
  </si>
  <si>
    <t>9231716a7a8a96393d2bedd164193772</t>
  </si>
  <si>
    <t>UI-04327</t>
  </si>
  <si>
    <t>Rise - 3D Toggle UI Design</t>
  </si>
  <si>
    <t>https://br.pinterest.com/pin/961377851723945488/</t>
  </si>
  <si>
    <t>https://i.pinimg.com/236x/96/6c/65/966c65ef0aef41c9c8904622ed7f6f48.jpg</t>
  </si>
  <si>
    <t>966c65ef0aef41c9c8904622ed7f6f48</t>
  </si>
  <si>
    <t>UI-04328</t>
  </si>
  <si>
    <t>Dynamic 3D Web Design with Glassmorphism Effects</t>
  </si>
  <si>
    <t>https://br.pinterest.com/pin/1020628334310383368/</t>
  </si>
  <si>
    <t>https://i.pinimg.com/236x/96/9e/fe/969efe8088eac3d4ef86498a95612295.jpg</t>
  </si>
  <si>
    <t>969efe8088eac3d4ef86498a95612295</t>
  </si>
  <si>
    <t>UI-04329</t>
  </si>
  <si>
    <t>E-commerce UI Kit - Basic Design System for Sketch, Figma</t>
  </si>
  <si>
    <t>https://br.pinterest.com/pin/461900505544452526/</t>
  </si>
  <si>
    <t>https://i.pinimg.com/236x/97/1c/4e/971c4ead6c40bc0ec714f8fe5e49d07e.jpg</t>
  </si>
  <si>
    <t>971c4ead6c40bc0ec714f8fe5e49d07e</t>
  </si>
  <si>
    <t>UI-04330</t>
  </si>
  <si>
    <t>https://br.pinterest.com/pin/1140888518087890123/</t>
  </si>
  <si>
    <t>https://i.pinimg.com/236x/9a/b9/1a/9ab91adb1dbd79cd314892d5eb315b21.jpg</t>
  </si>
  <si>
    <t>9ab91adb1dbd79cd314892d5eb315b21</t>
  </si>
  <si>
    <t>UI-04331</t>
  </si>
  <si>
    <t>Edoardo Mercati</t>
  </si>
  <si>
    <t>https://br.pinterest.com/pin/1021472759241389373/</t>
  </si>
  <si>
    <t>https://i.pinimg.com/236x/9b/71/b5/9b71b53f74a733e49a4818c02368a497.jpg</t>
  </si>
  <si>
    <t>2026-10-23T01:56:22.153Z</t>
  </si>
  <si>
    <t>9b71b53f74a733e49a4818c02368a497</t>
  </si>
  <si>
    <t>UI-04332</t>
  </si>
  <si>
    <t>https://wannathis.one/products/glass-3d-abstract-animated-shapes-vol2😍</t>
  </si>
  <si>
    <t>https://br.pinterest.com/pin/1091208184869041377/</t>
  </si>
  <si>
    <t>https://i.pinimg.com/236x/9c/44/fe/9c44fe0f9329e21a29a704ec03043b38.jpg</t>
  </si>
  <si>
    <t>9c44fe0f9329e21a29a704ec03043b38</t>
  </si>
  <si>
    <t>UI-04333</t>
  </si>
  <si>
    <t>Style guides AI design: Use contrast checks in the palette</t>
  </si>
  <si>
    <t>https://br.pinterest.com/pin/1146869861386977456/</t>
  </si>
  <si>
    <t>https://i.pinimg.com/236x/9c/b6/dd/9cb6ddbc067d58bd6c72bfde41d91b18.jpg</t>
  </si>
  <si>
    <t>9cb6ddbc067d58bd6c72bfde41d91b18</t>
  </si>
  <si>
    <t>UI-04334</t>
  </si>
  <si>
    <t>Chats • Instagram</t>
  </si>
  <si>
    <t>https://br.pinterest.com/pin/588986457572786016/</t>
  </si>
  <si>
    <t>https://i.pinimg.com/236x/9d/18/3b/9d183b81c09071745583fe932bb5657a.jpg</t>
  </si>
  <si>
    <t>9d183b81c09071745583fe932bb5657a</t>
  </si>
  <si>
    <t>UI-04335</t>
  </si>
  <si>
    <t>Styleguides AI inspiration: Consistent icon buttons everywhere</t>
  </si>
  <si>
    <t>https://br.pinterest.com/pin/1096696946788356842/</t>
  </si>
  <si>
    <t>https://i.pinimg.com/236x/9d/60/72/9d607248922bb2053a1b000d3e7809c3.jpg</t>
  </si>
  <si>
    <t>9d607248922bb2053a1b000d3e7809c3</t>
  </si>
  <si>
    <t>UI-04336</t>
  </si>
  <si>
    <t>Концепт ui элементов</t>
  </si>
  <si>
    <t>https://br.pinterest.com/pin/1102748658799134237/</t>
  </si>
  <si>
    <t>https://i.pinimg.com/236x/9f/2f/94/9f2f944bb10fcc858e8ed5c05b72743f.jpg</t>
  </si>
  <si>
    <t>9f2f944bb10fcc858e8ed5c05b72743f</t>
  </si>
  <si>
    <t>UI-04337</t>
  </si>
  <si>
    <t>https://br.pinterest.com/pin/790874384608014384/</t>
  </si>
  <si>
    <t>https://i.pinimg.com/236x/a0/bb/26/a0bb26dca8db17343a57daa50467f91e.jpg</t>
  </si>
  <si>
    <t>a0bb26dca8db17343a57daa50467f91e</t>
  </si>
  <si>
    <t>UI-04338</t>
  </si>
  <si>
    <t>AI Video Creation Made Easy: Top 7 Generators in 2026</t>
  </si>
  <si>
    <t>https://br.pinterest.com/pin/783204191506238565/</t>
  </si>
  <si>
    <t>https://i.pinimg.com/236x/a2/dc/f3/a2dcf37343435c4949eebbfea554df97.jpg</t>
  </si>
  <si>
    <t>a2dcf37343435c4949eebbfea554df97</t>
  </si>
  <si>
    <t>UI-04339</t>
  </si>
  <si>
    <t>Studio UI Components</t>
  </si>
  <si>
    <t>https://br.pinterest.com/pin/461900505544269042/</t>
  </si>
  <si>
    <t>https://i.pinimg.com/236x/a3/2c/f6/a32cf69e7c36e8cd7085617d364427f8.jpg</t>
  </si>
  <si>
    <t>a32cf69e7c36e8cd7085617d364427f8</t>
  </si>
  <si>
    <t>UI-04340</t>
  </si>
  <si>
    <t>ultra detailed 3d ui/ux dashboard icon floating</t>
  </si>
  <si>
    <t>https://br.pinterest.com/pin/1015421047258489984/</t>
  </si>
  <si>
    <t>https://i.pinimg.com/236x/a8/71/e4/a871e4b5a3e0c155b2fda864f190a87e.jpg</t>
  </si>
  <si>
    <t>a871e4b5a3e0c155b2fda864f190a87e</t>
  </si>
  <si>
    <t>UI-04341</t>
  </si>
  <si>
    <t>Pagination UI design dashboard style</t>
  </si>
  <si>
    <t>https://br.pinterest.com/pin/1148277236265708674/</t>
  </si>
  <si>
    <t>https://i.pinimg.com/236x/ab/0b/1e/ab0b1eefce89967f64bf678928153ff7.jpg</t>
  </si>
  <si>
    <t>ab0b1eefce89967f64bf678928153ff7</t>
  </si>
  <si>
    <t>UI-04342</t>
  </si>
  <si>
    <t>Liquid glass AI UI design: premium mobile dashboard</t>
  </si>
  <si>
    <t>https://br.pinterest.com/pin/1128714725387731504/</t>
  </si>
  <si>
    <t>https://i.pinimg.com/236x/ac/45/e8/ac45e81d36b8c4b183d2fd05d52a4661.jpg</t>
  </si>
  <si>
    <t>ac45e81d36b8c4b183d2fd05d52a4661</t>
  </si>
  <si>
    <t>UI-04343</t>
  </si>
  <si>
    <t>https://br.pinterest.com/pin/841891724132244431/</t>
  </si>
  <si>
    <t>https://i.pinimg.com/236x/ac/a9/03/aca903edc552f009d8aea70dbe445a9e.jpg</t>
  </si>
  <si>
    <t>aca903edc552f009d8aea70dbe445a9e</t>
  </si>
  <si>
    <t>UI-04344</t>
  </si>
  <si>
    <t>3D Fashion E-Commerce Mobile App UI Animation</t>
  </si>
  <si>
    <t>https://br.pinterest.com/pin/924574998525500245/</t>
  </si>
  <si>
    <t>https://i.pinimg.com/474x/af/91/6d/af916db80fc390201e2a6c0e9c9a7ecc.jpg</t>
  </si>
  <si>
    <t>2026-10-23T02:00:17.266Z</t>
  </si>
  <si>
    <t>af916db80fc390201e2a6c0e9c9a7ecc</t>
  </si>
  <si>
    <t>UI-04345</t>
  </si>
  <si>
    <t>Are you looking for a UI/UX design services?
Want to Design Your WEB, APP, LOGO, BRAND KIT, UI
Inbox us
Work By @iconsax 
professionalogolads@gmail.com Whats-app Number: +447786153785
DM For Work
#ui#ux#uiux#uidesigner#uxdesigner#logo#logos#logosia
#userinterface#userexperience#designbot#uiux#landingpage
#webdesigner#uitrends#ux#animation#uxdesign
#interface#website#webdesign
#dribble#design#designer#minimal
#digital#ui#Websitedesign#creative#uidesign</t>
  </si>
  <si>
    <t>https://br.pinterest.com/pin/1128362881685938495/</t>
  </si>
  <si>
    <t>https://i.pinimg.com/236x/b1/c7/03/b1c703585d5f4ac7e407d763b7764cbc.jpg</t>
  </si>
  <si>
    <t>b1c703585d5f4ac7e407d763b7764cbc</t>
  </si>
  <si>
    <t>UI-04346</t>
  </si>
  <si>
    <t>https://br.pinterest.com/pin/1091489659723130780/</t>
  </si>
  <si>
    <t>https://i.pinimg.com/236x/b3/27/17/b3271791a25576913aec618bedf46d16.jpg</t>
  </si>
  <si>
    <t>2026-10-23T01:57:40.401Z</t>
  </si>
  <si>
    <t>b3271791a25576913aec618bedf46d16</t>
  </si>
  <si>
    <t>UI-04347</t>
  </si>
  <si>
    <t>https://br.pinterest.com/pin/852939616972066546/</t>
  </si>
  <si>
    <t>https://i.pinimg.com/236x/b5/19/c0/b519c0b8838d9f2f1463dcce7729574b.jpg</t>
  </si>
  <si>
    <t>b519c0b8838d9f2f1463dcce7729574b</t>
  </si>
  <si>
    <t>UI-04348</t>
  </si>
  <si>
    <t>3D Illustration of Thunder with Gradient Background</t>
  </si>
  <si>
    <t>https://br.pinterest.com/pin/1020628334312145922/</t>
  </si>
  <si>
    <t>https://i.pinimg.com/236x/b5/40/12/b5401212a23cf453e38617915bdf5f11.jpg</t>
  </si>
  <si>
    <t>b5401212a23cf453e38617915bdf5f11</t>
  </si>
  <si>
    <t>UI-04349</t>
  </si>
  <si>
    <t>Material Design Buttons Ui</t>
  </si>
  <si>
    <t>https://br.pinterest.com/pin/1113796551582569142/</t>
  </si>
  <si>
    <t>https://i.pinimg.com/236x/ba/cc/07/bacc0769ba0f8c2877cdba0757b70daa.jpg</t>
  </si>
  <si>
    <t>bacc0769ba0f8c2877cdba0757b70daa</t>
  </si>
  <si>
    <t>UI-04350</t>
  </si>
  <si>
    <t>Liquid glass guide: Use tiers early, stop inventing new glass per screen</t>
  </si>
  <si>
    <t>https://br.pinterest.com/pin/1144125480381355776/</t>
  </si>
  <si>
    <t>https://i.pinimg.com/236x/bb/67/bd/bb67bdbfe4de43c2701bfff33683d5cb.jpg</t>
  </si>
  <si>
    <t>bb67bdbfe4de43c2701bfff33683d5cb</t>
  </si>
  <si>
    <t>UI-04351</t>
  </si>
  <si>
    <t>Stunning Mobile UI Design Kits for Figma | Easy to Use</t>
  </si>
  <si>
    <t>https://br.pinterest.com/pin/1025343040191075599/</t>
  </si>
  <si>
    <t>https://i.pinimg.com/236x/c2/0f/53/c20f532294e6cd6e3006c75e3e90da27.jpg</t>
  </si>
  <si>
    <t>c20f532294e6cd6e3006c75e3e90da27</t>
  </si>
  <si>
    <t>UI-04352</t>
  </si>
  <si>
    <t>https://br.pinterest.com/pin/933863672736795896/</t>
  </si>
  <si>
    <t>https://i.pinimg.com/236x/c3/ff/21/c3ff211868b8c25ff0e35301049f3db3.jpg</t>
  </si>
  <si>
    <t>c3ff211868b8c25ff0e35301049f3db3</t>
  </si>
  <si>
    <t>UI-04353</t>
  </si>
  <si>
    <t>https://br.pinterest.com/pin/516436282294527992/</t>
  </si>
  <si>
    <t>https://i.pinimg.com/236x/c5/a2/07/c5a20760827a52c9b191c84d2c76462d.jpg</t>
  </si>
  <si>
    <t>c5a20760827a52c9b191c84d2c76462d</t>
  </si>
  <si>
    <t>UI-04354</t>
  </si>
  <si>
    <t>design system icon 3d organized ui component</t>
  </si>
  <si>
    <t>https://br.pinterest.com/pin/1102748658799089330/</t>
  </si>
  <si>
    <t>https://i.pinimg.com/236x/c6/76/40/c6764049484bb262b2671123bf6faf68.jpg</t>
  </si>
  <si>
    <t>c6764049484bb262b2671123bf6faf68</t>
  </si>
  <si>
    <t>UI-04355</t>
  </si>
  <si>
    <t>Cycle of Vitality</t>
  </si>
  <si>
    <t>https://br.pinterest.com/pin/1100285752834562414/</t>
  </si>
  <si>
    <t>https://i.pinimg.com/236x/c8/8e/44/c88e447c0205324c67f40655509d08d9.jpg</t>
  </si>
  <si>
    <t>c88e447c0205324c67f40655509d08d9</t>
  </si>
  <si>
    <t>UI-04356</t>
  </si>
  <si>
    <t>Style guides AI design: Standardize sizes across the system</t>
  </si>
  <si>
    <t>https://br.pinterest.com/pin/1141592205571569240/</t>
  </si>
  <si>
    <t>https://i.pinimg.com/236x/cb/17/52/cb17520f98fa50444b4d580964fc69e7.jpg</t>
  </si>
  <si>
    <t>cb17520f98fa50444b4d580964fc69e7</t>
  </si>
  <si>
    <t>UI-04357</t>
  </si>
  <si>
    <t>“Get a modern, high-converting website without agency prices. DM ‘WEBSITE’ to start.”</t>
  </si>
  <si>
    <t>https://br.pinterest.com/pin/1151654935984346880/</t>
  </si>
  <si>
    <t>https://i.pinimg.com/474x/cb/20/29/cb202958f909f62bf1a21c52c8eb2932.jpg</t>
  </si>
  <si>
    <t>cb202958f909f62bf1a21c52c8eb2932</t>
  </si>
  <si>
    <t>UI-04358</t>
  </si>
  <si>
    <t>Modern vector UI kit with headers, buttons, input fields, switches, and other web interface components in blue style. Perfect for prototyping, app design, and responsive layout creation. Векторне зображення Stock</t>
  </si>
  <si>
    <t>https://br.pinterest.com/pin/379850549842978307/</t>
  </si>
  <si>
    <t>https://i.pinimg.com/236x/d0/c4/32/d0c43224f03ff808c5b8cab6a5344fda.jpg</t>
  </si>
  <si>
    <t>d0c43224f03ff808c5b8cab6a5344fda</t>
  </si>
  <si>
    <t>UI-04359</t>
  </si>
  <si>
    <t>UI Design Templates for Faster Product Launches | Figma, Web &amp; Mobile</t>
  </si>
  <si>
    <t>https://br.pinterest.com/pin/1106267095999774083/</t>
  </si>
  <si>
    <t>https://i.pinimg.com/236x/d2/5d/00/d25d002a8da48368f755d8e806f9c744.jpg</t>
  </si>
  <si>
    <t>d25d002a8da48368f755d8e806f9c744</t>
  </si>
  <si>
    <t>UI-04360</t>
  </si>
  <si>
    <t>UI Components Design for Better Consistency and Usability - DM Letter Studio</t>
  </si>
  <si>
    <t>https://br.pinterest.com/pin/4604015910829907008/</t>
  </si>
  <si>
    <t>https://i.pinimg.com/236x/d2/a1/82/d2a1828a556433e6899204bfc24cf9fe.jpg</t>
  </si>
  <si>
    <t>d2a1828a556433e6899204bfc24cf9fe</t>
  </si>
  <si>
    <t>UI-04361</t>
  </si>
  <si>
    <t>UI Kit Inspiration 2026: Soft 3D UI for Human-Centered SaaS</t>
  </si>
  <si>
    <t>https://br.pinterest.com/pin/857795060331420392/</t>
  </si>
  <si>
    <t>https://i.pinimg.com/236x/d3/db/6d/d3db6dcda06bc0bb8944bdc41441a044.jpg</t>
  </si>
  <si>
    <t>d3db6dcda06bc0bb8944bdc41441a044</t>
  </si>
  <si>
    <t>UI-04362</t>
  </si>
  <si>
    <t>3d website argus web design</t>
  </si>
  <si>
    <t>https://br.pinterest.com/pin/551761391865383743/</t>
  </si>
  <si>
    <t>https://i.pinimg.com/736x/d7/09/57/d7095767e5459df234080ccd6ecd38c7.jpg</t>
  </si>
  <si>
    <t>d7095767e5459df234080ccd6ecd38c7</t>
  </si>
  <si>
    <t>UI-04363</t>
  </si>
  <si>
    <t>https://br.pinterest.com/pin/1123085225874020969/</t>
  </si>
  <si>
    <t>https://i.pinimg.com/236x/d8/83/74/d8837439feb602460e305235cc33ab9e.jpg</t>
  </si>
  <si>
    <t>d8837439feb602460e305235cc33ab9e</t>
  </si>
  <si>
    <t>UI-04364</t>
  </si>
  <si>
    <t>Create mesmerizing fluid interactions using Shape Blend in Spline 👀🧪
Made by @aximoris 
#3ddesign #interaction #webdev #designideas #spline</t>
  </si>
  <si>
    <t>https://br.pinterest.com/pin/816629344978434834/</t>
  </si>
  <si>
    <t>https://i.pinimg.com/736x/d9/2c/60/d92c6068970267d38eb9ee236d87d58d.jpg</t>
  </si>
  <si>
    <t>d92c6068970267d38eb9ee236d87d58d</t>
  </si>
  <si>
    <t>UI-04365</t>
  </si>
  <si>
    <t>https://br.pinterest.com/pin/1010424866460997818/</t>
  </si>
  <si>
    <t>https://i.pinimg.com/736x/da/01/f9/da01f9d4dcbdc99a767563b997e6f5a8.jpg</t>
  </si>
  <si>
    <t>da01f9d4dcbdc99a767563b997e6f5a8</t>
  </si>
  <si>
    <t>UI-04366</t>
  </si>
  <si>
    <t>https://br.pinterest.com/pin/781233866657587174/</t>
  </si>
  <si>
    <t>https://i.pinimg.com/236x/df/9e/c9/df9ec98a0578cebbc45a7d23527f9bd5.jpg</t>
  </si>
  <si>
    <t>df9ec98a0578cebbc45a7d23527f9bd5</t>
  </si>
  <si>
    <t>UI-04367</t>
  </si>
  <si>
    <t>https://br.pinterest.com/pin/1142577367999298859/</t>
  </si>
  <si>
    <t>https://i.pinimg.com/236x/e2/20/da/e220dae4e58e34d2f58d62e235161b6c.jpg</t>
  </si>
  <si>
    <t>e220dae4e58e34d2f58d62e235161b6c</t>
  </si>
  <si>
    <t>UI-04368</t>
  </si>
  <si>
    <t>Glass Capsule Effect in Photoshop</t>
  </si>
  <si>
    <t>https://br.pinterest.com/pin/1130051731518228709/</t>
  </si>
  <si>
    <t>https://i.pinimg.com/236x/e4/29/b6/e429b66f5b421c32b347395a95e720d3.jpg</t>
  </si>
  <si>
    <t>e429b66f5b421c32b347395a95e720d3</t>
  </si>
  <si>
    <t>UI-04369</t>
  </si>
  <si>
    <t>Simplify Your Workflow With One Platform</t>
  </si>
  <si>
    <t>https://br.pinterest.com/pin/871728071640505751/</t>
  </si>
  <si>
    <t>https://i.pinimg.com/236x/e6/79/66/e67966c97a0d3386e8c40f50a6b43a0f.jpg</t>
  </si>
  <si>
    <t>e67966c97a0d3386e8c40f50a6b43a0f</t>
  </si>
  <si>
    <t>UI-04370</t>
  </si>
  <si>
    <t>https://br.pinterest.com/pin/290271138498588144/</t>
  </si>
  <si>
    <t>https://i.pinimg.com/236x/ed/a8/cc/eda8cc4df1b75f0def950f6d8922fe0c.jpg</t>
  </si>
  <si>
    <t>eda8cc4df1b75f0def950f6d8922fe0c</t>
  </si>
  <si>
    <t>UI-04371</t>
  </si>
  <si>
    <t>Components Design - Soft UI Design System
Got a project to discuss?
Send us a direct Message
or Visit us https://devdock.tech
Our partners hire us to help with their:
→ Products (web apps)
→ Websites &amp; Landing Pages (Webflow &amp; Custom)
→ Branding work
Let's chat! 👋
#uiux #uiuxdesign #appdesign #figma #uidesign #webdesign #wixstudio #builtonwixstudio #webdesigntips #lowcode #webdesignagency #nocode #webflow #ui #nocodeneeded #posterdesign #graphicdesign #bannerdesign #motiongraphics #aftere...</t>
  </si>
  <si>
    <t>https://br.pinterest.com/pin/1127729562945461889/</t>
  </si>
  <si>
    <t>https://i.pinimg.com/236x/ee/20/41/ee20419e5fa3d2cbe7857e1a91541f0f.jpg</t>
  </si>
  <si>
    <t>ee20419e5fa3d2cbe7857e1a91541f0f</t>
  </si>
  <si>
    <t>UI-04372</t>
  </si>
  <si>
    <t>Liquid glass interface inspiration: elegant app widgets</t>
  </si>
  <si>
    <t>https://br.pinterest.com/pin/1142577368001132008/</t>
  </si>
  <si>
    <t>https://i.pinimg.com/236x/f2/f6/7e/f2f67ea729ace29be8761e7575d0499e.jpg</t>
  </si>
  <si>
    <t>f2f67ea729ace29be8761e7575d0499e</t>
  </si>
  <si>
    <t>UI-04373</t>
  </si>
  <si>
    <t>Mike Pires (@mikepirez) • Instagram photos and videos</t>
  </si>
  <si>
    <t>https://br.pinterest.com/pin/512636370091644369/</t>
  </si>
  <si>
    <t>https://i.pinimg.com/236x/f7/39/e3/f739e3a2035f4c2e501e0014ae1a4fa3.jpg</t>
  </si>
  <si>
    <t>f739e3a2035f4c2e501e0014ae1a4fa3</t>
  </si>
  <si>
    <t>UI-04374</t>
  </si>
  <si>
    <t>Free PSD Templates - Most Downloaded Files | Magnific (formerly Freepik)</t>
  </si>
  <si>
    <t>https://br.pinterest.com/pin/649081365077654037/</t>
  </si>
  <si>
    <t>https://i.pinimg.com/236x/f8/dc/9a/f8dc9ac53d0fe48d2710c5c0057dc857.jpg</t>
  </si>
  <si>
    <t>f8dc9ac53d0fe48d2710c5c0057dc857</t>
  </si>
  <si>
    <t>UI-04375</t>
  </si>
  <si>
    <t>Modern UI Kit: Clean &amp; Scalable Design Components</t>
  </si>
  <si>
    <t>https://br.pinterest.com/pin/1102748658799124517/</t>
  </si>
  <si>
    <t>https://i.pinimg.com/236x/f9/94/87/f99487a061fdee9c9b45a0a10c8b3a06.jpg</t>
  </si>
  <si>
    <t>f99487a061fdee9c9b45a0a10c8b3a06</t>
  </si>
  <si>
    <t>UI-04376</t>
  </si>
  <si>
    <t>https://br.pinterest.com/pin/1113585445399269015/</t>
  </si>
  <si>
    <t>https://i.pinimg.com/236x/fa/6f/42/fa6f4261144875037703a3692f5d5bf0.jpg</t>
  </si>
  <si>
    <t>fa6f4261144875037703a3692f5d5bf0</t>
  </si>
  <si>
    <t>UI-04377</t>
  </si>
  <si>
    <t>Design System UI Kit</t>
  </si>
  <si>
    <t>https://br.pinterest.com/pin/1084241679075905283/</t>
  </si>
  <si>
    <t>https://i.pinimg.com/236x/fc/61/50/fc61508414a9a23c8683626d2792e562.jpg</t>
  </si>
  <si>
    <t>fc61508414a9a23c8683626d2792e562</t>
  </si>
  <si>
    <t>UI-04378</t>
  </si>
  <si>
    <t>Coleção de kit de interface do usuário em gradiente | Vetor Grátis</t>
  </si>
  <si>
    <t>https://br.pinterest.com/pin/2885187256072259/</t>
  </si>
  <si>
    <t>https://i.pinimg.com/236x/fc/75/b2/fc75b260a979e6a2d18cbbddad216230.jpg</t>
  </si>
  <si>
    <t>fc75b260a979e6a2d18cbbddad216230</t>
  </si>
  <si>
    <t>UI-04379</t>
  </si>
  <si>
    <t>Abstract Golden Light Lines with 3D Feature Card Design</t>
  </si>
  <si>
    <t>https://br.pinterest.com/pin/1020628334318566690/</t>
  </si>
  <si>
    <t>https://i.pinimg.com/236x/fc/a3/b6/fca3b6a3ba46d0a79e9e532fb101bc4e.jpg</t>
  </si>
  <si>
    <t>fca3b6a3ba46d0a79e9e532fb101bc4e</t>
  </si>
  <si>
    <t>UI-04380</t>
  </si>
  <si>
    <t>https://br.pinterest.com/pin/314477986493219738/</t>
  </si>
  <si>
    <t>https://i.pinimg.com/236x/fd/2b/21/fd2b214b9b65ab81f271dc18ebe7bb1b.jpg</t>
  </si>
  <si>
    <t>fd2b214b9b65ab81f271dc18ebe7bb1b</t>
  </si>
  <si>
    <t>UI-04381</t>
  </si>
  <si>
    <t>iOS Big Sur 3D icon pack</t>
  </si>
  <si>
    <t>https://br.pinterest.com/pin/468163323770512115/</t>
  </si>
  <si>
    <t>https://i.pinimg.com/236x/fd/4f/3d/fd4f3d97e8f32e967813f53cc72505e4.jpg</t>
  </si>
  <si>
    <t>fd4f3d97e8f32e967813f53cc72505e4</t>
  </si>
  <si>
    <t>UI-04382</t>
  </si>
  <si>
    <t>Figma UI Kits: Build Apps &amp; Dashboards Faster</t>
  </si>
  <si>
    <t>https://br.pinterest.com/pin/783344928983132175/</t>
  </si>
  <si>
    <t>https://i.pinimg.com/236x/fd/7b/97/fd7b971eff509e973483deebb28b09bc.jpg</t>
  </si>
  <si>
    <t>fd7b971eff509e973483deebb28b09bc</t>
  </si>
  <si>
    <t>UI-04383</t>
  </si>
  <si>
    <t>https://br.pinterest.com/pin/461900505544746942/</t>
  </si>
  <si>
    <t>https://i.pinimg.com/236x/ff/d7/1b/ffd71b31f01e8648112d361607456751.jpg</t>
  </si>
  <si>
    <t>ffd71b31f01e8648112d361607456751</t>
  </si>
  <si>
    <t>UI-04384</t>
  </si>
  <si>
    <t>01 UI/UX Design</t>
  </si>
  <si>
    <t>https://i.pinimg.com/originals/0e/f2/0d/0ef20d970d2354586e9a8f5867d0b70a.png</t>
  </si>
  <si>
    <t>0ef20d970d2354586e9a8f5867d0b70a</t>
  </si>
  <si>
    <t>UI-04385</t>
  </si>
  <si>
    <t>https://i.pinimg.com/originals/1f/e9/0f/1fe90fed9e1375739afb9dafce84d004.gif</t>
  </si>
  <si>
    <t>1fe90fed9e1375739afb9dafce84d004</t>
  </si>
  <si>
    <t>UI-04386</t>
  </si>
  <si>
    <t>https://i.pinimg.com/originals/2a/14/7d/2a147d123cd54ad7cae4904babe4d44a.jpg</t>
  </si>
  <si>
    <t>2a147d123cd54ad7cae4904babe4d44a</t>
  </si>
  <si>
    <t>UI-04387</t>
  </si>
  <si>
    <t>https://i.pinimg.com/originals/35/f2/3a/35f23aa5f39148fc98af253ced2d105d.png</t>
  </si>
  <si>
    <t>35f23aa5f39148fc98af253ced2d105d</t>
  </si>
  <si>
    <t>UI-04388</t>
  </si>
  <si>
    <t>https://i.pinimg.com/originals/3b/64/0a/3b640a8c3d7892ce182f93e6ceafb200.png</t>
  </si>
  <si>
    <t>3b640a8c3d7892ce182f93e6ceafb200</t>
  </si>
  <si>
    <t>UI-04389</t>
  </si>
  <si>
    <t>https://i.pinimg.com/originals/43/ca/2a/43ca2af59f8dabe412db9f93dbcf9afb.png</t>
  </si>
  <si>
    <t>43ca2af59f8dabe412db9f93dbcf9afb</t>
  </si>
  <si>
    <t>UI-04390</t>
  </si>
  <si>
    <t>https://i.pinimg.com/originals/45/0c/e6/450ce699147788b35d30c4300d40c49e.jpg</t>
  </si>
  <si>
    <t>450ce699147788b35d30c4300d40c49e</t>
  </si>
  <si>
    <t>UI-04391</t>
  </si>
  <si>
    <t>https://i.pinimg.com/originals/47/c9/bb/47c9bbf207327fdd87b74c728344fbb5.jpg</t>
  </si>
  <si>
    <t>47c9bbf207327fdd87b74c728344fbb5</t>
  </si>
  <si>
    <t>UI-04392</t>
  </si>
  <si>
    <t>https://i.pinimg.com/originals/58/15/ac/5815ac03164233ba4fb3a9a9a7a3a476.png</t>
  </si>
  <si>
    <t>5815ac03164233ba4fb3a9a9a7a3a476</t>
  </si>
  <si>
    <t>UI-04393</t>
  </si>
  <si>
    <t>https://i.pinimg.com/originals/6f/f3/09/6ff30939ab08961538f75aefcc538393.png</t>
  </si>
  <si>
    <t>6ff30939ab08961538f75aefcc538393</t>
  </si>
  <si>
    <t>UI-04394</t>
  </si>
  <si>
    <t>https://i.pinimg.com/originals/73/4c/95/734c95927a3d46aea2bcbf104fc3df1d.png</t>
  </si>
  <si>
    <t>734c95927a3d46aea2bcbf104fc3df1d</t>
  </si>
  <si>
    <t>UI-04395</t>
  </si>
  <si>
    <t>https://i.pinimg.com/originals/8d/6d/47/8d6d4738e944a39bd51a8b71eccea609.jpg</t>
  </si>
  <si>
    <t>8d6d4738e944a39bd51a8b71eccea609</t>
  </si>
  <si>
    <t>UI-04396</t>
  </si>
  <si>
    <t>https://i.pinimg.com/originals/90/72/ba/9072baa07b5c47682c8d1ad64b3dcd54.jpg</t>
  </si>
  <si>
    <t>9072baa07b5c47682c8d1ad64b3dcd54</t>
  </si>
  <si>
    <t>UI-04397</t>
  </si>
  <si>
    <t>https://i.pinimg.com/originals/9d/a6/0e/9da60e1c680de3cbea3dad0cb903baa8.jpg</t>
  </si>
  <si>
    <t>9da60e1c680de3cbea3dad0cb903baa8</t>
  </si>
  <si>
    <t>UI-04398</t>
  </si>
  <si>
    <t>https://i.pinimg.com/originals/b6/ef/e3/b6efe371ab27e5bd27b44cd0b84b9b64.png</t>
  </si>
  <si>
    <t>b6efe371ab27e5bd27b44cd0b84b9b64</t>
  </si>
  <si>
    <t>UI-04399</t>
  </si>
  <si>
    <t>https://i.pinimg.com/originals/b9/16/ef/b916ef1eb23866ac9e2170e8042cdb9e.png</t>
  </si>
  <si>
    <t>b916ef1eb23866ac9e2170e8042cdb9e</t>
  </si>
  <si>
    <t>UI-04400</t>
  </si>
  <si>
    <t>https://i.pinimg.com/originals/c0/b0/9e/c0b09ef7532ac638f12e0599f286d945.png</t>
  </si>
  <si>
    <t>c0b09ef7532ac638f12e0599f286d945</t>
  </si>
  <si>
    <t>UI-04401</t>
  </si>
  <si>
    <t>https://i.pinimg.com/originals/c1/e3/4c/c1e34c89032acbec5a8ad1a1155cb76c.png</t>
  </si>
  <si>
    <t>c1e34c89032acbec5a8ad1a1155cb76c</t>
  </si>
  <si>
    <t>UI-04402</t>
  </si>
  <si>
    <t>https://i.pinimg.com/originals/e0/d9/8c/e0d98c09c2790bd3d713be4409045c9b.jpg</t>
  </si>
  <si>
    <t>e0d98c09c2790bd3d713be4409045c9b</t>
  </si>
  <si>
    <t>UI-04403</t>
  </si>
  <si>
    <t>https://i.pinimg.com/originals/e6/60/a4/e660a4b67373fa000886420f5094615e.png</t>
  </si>
  <si>
    <t>e660a4b67373fa000886420f5094615e</t>
  </si>
  <si>
    <t>UI-04404</t>
  </si>
  <si>
    <t>https://i.pinimg.com/originals/e9/fa/31/e9fa316eb5dd492ff41497026fad8061.png</t>
  </si>
  <si>
    <t>e9fa316eb5dd492ff41497026fad8061</t>
  </si>
  <si>
    <t>UI-04405</t>
  </si>
  <si>
    <t>https://i.pinimg.com/originals/ee/8e/ce/ee8ececcaf2e637249278c6dbbe031bc.jpg</t>
  </si>
  <si>
    <t>ee8ececcaf2e637249278c6dbbe031bc</t>
  </si>
  <si>
    <t>UI-04406</t>
  </si>
  <si>
    <t>https://i.pinimg.com/originals/ff/16/87/ff168743c7c731436a93da32fbb63329.jpg</t>
  </si>
  <si>
    <t>ff168743c7c731436a93da32fbb63329</t>
  </si>
  <si>
    <t>UI-04407</t>
  </si>
  <si>
    <t>Application Design(UI/UX)</t>
  </si>
  <si>
    <t>https://i.pinimg.com/originals/16/49/4f/16494fe5faec516ddf09e33f4e5bdc4c.png</t>
  </si>
  <si>
    <t>16494fe5faec516ddf09e33f4e5bdc4c</t>
  </si>
  <si>
    <t>UI-04408</t>
  </si>
  <si>
    <t>https://i.pinimg.com/originals/1a/2f/40/1a2f40bed1e816e0b1d6f9276f447ad5.png</t>
  </si>
  <si>
    <t>1a2f40bed1e816e0b1d6f9276f447ad5</t>
  </si>
  <si>
    <t>UI-04409</t>
  </si>
  <si>
    <t>https://i.pinimg.com/originals/25/7b/3c/257b3cf6a1ff2e306d0aec6292e17f04.png</t>
  </si>
  <si>
    <t>257b3cf6a1ff2e306d0aec6292e17f04</t>
  </si>
  <si>
    <t>UI-04410</t>
  </si>
  <si>
    <t>https://i.pinimg.com/originals/5d/96/56/5d9656c29cf5ea4d50a22b3c91f10692.png</t>
  </si>
  <si>
    <t>5d9656c29cf5ea4d50a22b3c91f10692</t>
  </si>
  <si>
    <t>UI-04411</t>
  </si>
  <si>
    <t>https://i.pinimg.com/originals/5e/d1/06/5ed10679200dce02f130288af195523d.png</t>
  </si>
  <si>
    <t>5ed10679200dce02f130288af195523d</t>
  </si>
  <si>
    <t>UI-04412</t>
  </si>
  <si>
    <t>https://i.pinimg.com/originals/67/9f/54/679f54cc861d14a87c1645d19e40ba68.png</t>
  </si>
  <si>
    <t>679f54cc861d14a87c1645d19e40ba68</t>
  </si>
  <si>
    <t>UI-04413</t>
  </si>
  <si>
    <t>https://i.pinimg.com/originals/73/be/29/73be29adaa02c6ec7e42fd253092b033.png</t>
  </si>
  <si>
    <t>73be29adaa02c6ec7e42fd253092b033</t>
  </si>
  <si>
    <t>UI-04414</t>
  </si>
  <si>
    <t>https://i.pinimg.com/originals/bc/36/c3/bc36c3bb1d54f7fa836154da2d3a293c.png</t>
  </si>
  <si>
    <t>bc36c3bb1d54f7fa836154da2d3a293c</t>
  </si>
  <si>
    <t>UI-04415</t>
  </si>
  <si>
    <t>https://i.pinimg.com/originals/c1/7f/31/c17f3164791ca38d02bb6efbc62caff1.png</t>
  </si>
  <si>
    <t>c17f3164791ca38d02bb6efbc62caff1</t>
  </si>
  <si>
    <t>UI-04416</t>
  </si>
  <si>
    <t>https://i.pinimg.com/originals/cc/e4/e6/cce4e6ebce88da6f023df51e7ce6b7c0.png</t>
  </si>
  <si>
    <t>cce4e6ebce88da6f023df51e7ce6b7c0</t>
  </si>
  <si>
    <t>UI-04417</t>
  </si>
  <si>
    <t>https://i.pinimg.com/originals/cf/59/98/cf5998eef7fc21912c5b1eab353c0363.png</t>
  </si>
  <si>
    <t>cf5998eef7fc21912c5b1eab353c0363</t>
  </si>
  <si>
    <t>UI-04418</t>
  </si>
  <si>
    <t>https://i.pinimg.com/originals/df/fa/ed/dffaedb0d4fbb1e156e8d831939a714e.png</t>
  </si>
  <si>
    <t>dffaedb0d4fbb1e156e8d831939a714e</t>
  </si>
  <si>
    <t>UI-04419</t>
  </si>
  <si>
    <t>https://i.pinimg.com/originals/f0/09/d1/f009d14d6f246d95118b1f8320dc02ac.png</t>
  </si>
  <si>
    <t>f009d14d6f246d95118b1f8320dc02ac</t>
  </si>
  <si>
    <t>UI-04420</t>
  </si>
  <si>
    <t>https://i.pinimg.com/originals/f3/44/7d/f3447d60c6048bc9f94bcd3710a4dd71.png</t>
  </si>
  <si>
    <t>f3447d60c6048bc9f94bcd3710a4dd71</t>
  </si>
  <si>
    <t>UI-04421</t>
  </si>
  <si>
    <t>https://i.pinimg.com/originals/f5/67/87/f5678752787e69332561579caaf61ce7.png</t>
  </si>
  <si>
    <t>f5678752787e69332561579caaf61ce7</t>
  </si>
  <si>
    <t>UI-04422</t>
  </si>
  <si>
    <t>Apps UI/UX</t>
  </si>
  <si>
    <t>https://i.pinimg.com/originals/23/05/42/230542aad90b8b248e96f45699727612.jpg</t>
  </si>
  <si>
    <t>230542aad90b8b248e96f45699727612</t>
  </si>
  <si>
    <t>UI-04423</t>
  </si>
  <si>
    <t>https://i.pinimg.com/originals/29/b8/9c/29b89c325b911ff9f36279df13058818.webp</t>
  </si>
  <si>
    <t>29b89c325b911ff9f36279df13058818</t>
  </si>
  <si>
    <t>UI-04424</t>
  </si>
  <si>
    <t>https://i.pinimg.com/originals/32/a7/cd/32a7cd70e8c7f61b7e9d67bda9c48d5e.png</t>
  </si>
  <si>
    <t>32a7cd70e8c7f61b7e9d67bda9c48d5e</t>
  </si>
  <si>
    <t>UI-04425</t>
  </si>
  <si>
    <t>https://i.pinimg.com/originals/34/e5/4b/34e54bf295628703e9b59fbdba36ea85.jpg</t>
  </si>
  <si>
    <t>34e54bf295628703e9b59fbdba36ea85</t>
  </si>
  <si>
    <t>UI-04426</t>
  </si>
  <si>
    <t>https://i.pinimg.com/originals/39/89/fb/3989fb77352a75cff6318ea4f11318fa.jpg</t>
  </si>
  <si>
    <t>3989fb77352a75cff6318ea4f11318fa</t>
  </si>
  <si>
    <t>UI-04427</t>
  </si>
  <si>
    <t>https://i.pinimg.com/originals/3e/3f/88/3e3f882fcc7761ca9827a1b2c21c1428.jpg</t>
  </si>
  <si>
    <t>3e3f882fcc7761ca9827a1b2c21c1428</t>
  </si>
  <si>
    <t>UI-04428</t>
  </si>
  <si>
    <t>https://i.pinimg.com/originals/4b/60/76/4b60765bab843bc401d1899201aac3ca.png</t>
  </si>
  <si>
    <t>4b60765bab843bc401d1899201aac3ca</t>
  </si>
  <si>
    <t>UI-04429</t>
  </si>
  <si>
    <t>https://i.pinimg.com/originals/5d/1e/c3/5d1ec3db0f435f82998e940b8d32eae6.png</t>
  </si>
  <si>
    <t>5d1ec3db0f435f82998e940b8d32eae6</t>
  </si>
  <si>
    <t>UI-04430</t>
  </si>
  <si>
    <t>https://i.pinimg.com/originals/6d/3c/04/6d3c04670ffe87e35536a29e17ec38e8.jpg</t>
  </si>
  <si>
    <t>6d3c04670ffe87e35536a29e17ec38e8</t>
  </si>
  <si>
    <t>UI-04431</t>
  </si>
  <si>
    <t>https://i.pinimg.com/originals/6d/c6/b3/6dc6b39014ec979561266b9469becbf5.png</t>
  </si>
  <si>
    <t>6dc6b39014ec979561266b9469becbf5</t>
  </si>
  <si>
    <t>UI-04432</t>
  </si>
  <si>
    <t>https://i.pinimg.com/originals/71/59/1e/71591e7d6f1030fa26cb2a96d1ba802e.jpg</t>
  </si>
  <si>
    <t>71591e7d6f1030fa26cb2a96d1ba802e</t>
  </si>
  <si>
    <t>UI-04433</t>
  </si>
  <si>
    <t>https://i.pinimg.com/originals/72/cf/43/72cf431148fbc3d77bbaa79e16e1dfca.heic</t>
  </si>
  <si>
    <t>72cf431148fbc3d77bbaa79e16e1dfca</t>
  </si>
  <si>
    <t>UI-04434</t>
  </si>
  <si>
    <t>https://i.pinimg.com/originals/77/fa/0e/77fa0e423e62369c125f53a6a4e7639c.png</t>
  </si>
  <si>
    <t>77fa0e423e62369c125f53a6a4e7639c</t>
  </si>
  <si>
    <t>UI-04435</t>
  </si>
  <si>
    <t>https://i.pinimg.com/originals/7a/8c/b0/7a8cb0d1da4b8e3d6eedc98be3f65267.png</t>
  </si>
  <si>
    <t>7a8cb0d1da4b8e3d6eedc98be3f65267</t>
  </si>
  <si>
    <t>UI-04436</t>
  </si>
  <si>
    <t>https://i.pinimg.com/originals/7f/0f/77/7f0f779e44f4297cab149d579ff24d58.jpg</t>
  </si>
  <si>
    <t>7f0f779e44f4297cab149d579ff24d58</t>
  </si>
  <si>
    <t>UI-04437</t>
  </si>
  <si>
    <t>https://i.pinimg.com/originals/86/93/fc/8693fc9370c83502cbab6567f238e0ea.png</t>
  </si>
  <si>
    <t>8693fc9370c83502cbab6567f238e0ea</t>
  </si>
  <si>
    <t>UI-04438</t>
  </si>
  <si>
    <t>https://i.pinimg.com/originals/97/f1/9d/97f19d80ecbed7c70d9748035ca73fac.png</t>
  </si>
  <si>
    <t>97f19d80ecbed7c70d9748035ca73fac</t>
  </si>
  <si>
    <t>UI-04439</t>
  </si>
  <si>
    <t>https://i.pinimg.com/originals/9f/f2/08/9ff208c7cfa636b752e266a9419a3359.jpg</t>
  </si>
  <si>
    <t>9ff208c7cfa636b752e266a9419a3359</t>
  </si>
  <si>
    <t>UI-04440</t>
  </si>
  <si>
    <t>https://i.pinimg.com/originals/b8/03/5e/b8035e55ad16af948e15058eb10610f7.png</t>
  </si>
  <si>
    <t>b8035e55ad16af948e15058eb10610f7</t>
  </si>
  <si>
    <t>UI-04441</t>
  </si>
  <si>
    <t>https://i.pinimg.com/originals/cd/6e/28/cd6e28d4129def9cef4fe495f5a0a918.webp</t>
  </si>
  <si>
    <t>cd6e28d4129def9cef4fe495f5a0a918</t>
  </si>
  <si>
    <t>UI-04442</t>
  </si>
  <si>
    <t>https://i.pinimg.com/originals/d6/ef/1f/d6ef1ffc80aa4aef33524240136a4716.jpg</t>
  </si>
  <si>
    <t>d6ef1ffc80aa4aef33524240136a4716</t>
  </si>
  <si>
    <t>UI-04443</t>
  </si>
  <si>
    <t>https://i.pinimg.com/originals/e9/fd/b6/e9fdb6d51219114c56f3a035363e0962.jpg</t>
  </si>
  <si>
    <t>e9fdb6d51219114c56f3a035363e0962</t>
  </si>
  <si>
    <t>UI-04444</t>
  </si>
  <si>
    <t>https://i.pinimg.com/originals/ef/7f/9e/ef7f9ee7ca270ae930f07a936655c527.png</t>
  </si>
  <si>
    <t>ef7f9ee7ca270ae930f07a936655c527</t>
  </si>
  <si>
    <t>UI-04445</t>
  </si>
  <si>
    <t>https://i.pinimg.com/originals/f4/3a/ed/f43aed7697049c296b57c3873055c4cc.jpg</t>
  </si>
  <si>
    <t>f43aed7697049c296b57c3873055c4cc</t>
  </si>
  <si>
    <t>UI-04446</t>
  </si>
  <si>
    <t>Pixette ui/interface inspo</t>
  </si>
  <si>
    <t>https://i.pinimg.com/originals/00/47/2d/00472dad3782f179d7511a83391447a9.png</t>
  </si>
  <si>
    <t>2026-10-23T02:07:20Z</t>
  </si>
  <si>
    <t>00472dad3782f179d7511a83391447a9</t>
  </si>
  <si>
    <t>UI-04447</t>
  </si>
  <si>
    <t>https://i.pinimg.com/originals/03/2c/6e/032c6ebb7a0dbd7f1f0aa5e00c5ea7b4.jpg</t>
  </si>
  <si>
    <t>032c6ebb7a0dbd7f1f0aa5e00c5ea7b4</t>
  </si>
  <si>
    <t>UI-04448</t>
  </si>
  <si>
    <t>https://i.pinimg.com/originals/08/e9/9b/08e99b2952fe973a283ca8b239d702eb.jpg</t>
  </si>
  <si>
    <t>08e99b2952fe973a283ca8b239d702eb</t>
  </si>
  <si>
    <t>UI-04449</t>
  </si>
  <si>
    <t>https://i.pinimg.com/originals/14/2b/1d/142b1d22b17751a1373c719c7d8d9589.jpg</t>
  </si>
  <si>
    <t>142b1d22b17751a1373c719c7d8d9589</t>
  </si>
  <si>
    <t>UI-04450</t>
  </si>
  <si>
    <t>https://i.pinimg.com/originals/16/90/9b/16909bbb507f4806464d11e6b5ad28e4.jpg</t>
  </si>
  <si>
    <t>16909bbb507f4806464d11e6b5ad28e4</t>
  </si>
  <si>
    <t>UI-04451</t>
  </si>
  <si>
    <t>https://i.pinimg.com/originals/68/7d/93/687d938996c68626a6ea9b3e654db494.jpg</t>
  </si>
  <si>
    <t>687d938996c68626a6ea9b3e654db494</t>
  </si>
  <si>
    <t>UI-04452</t>
  </si>
  <si>
    <t>https://i.pinimg.com/originals/74/2b/cd/742bcdffc9c17fc16d6e582d5dfc340d.jpg</t>
  </si>
  <si>
    <t>742bcdffc9c17fc16d6e582d5dfc340d</t>
  </si>
  <si>
    <t>UI-04453</t>
  </si>
  <si>
    <t>https://i.pinimg.com/originals/79/40/1c/79401caeb40a683ad016f9e32f768514.png</t>
  </si>
  <si>
    <t>79401caeb40a683ad016f9e32f768514</t>
  </si>
  <si>
    <t>UI-04454</t>
  </si>
  <si>
    <t>https://i.pinimg.com/originals/7c/99/09/7c9909cdaa8be9b986e6bae30de1cfe8.jpg</t>
  </si>
  <si>
    <t>7c9909cdaa8be9b986e6bae30de1cfe8</t>
  </si>
  <si>
    <t>UI-04455</t>
  </si>
  <si>
    <t>https://i.pinimg.com/originals/81/4d/14/814d147fd400f8ac371f75da4e32ecfc.jpg</t>
  </si>
  <si>
    <t>814d147fd400f8ac371f75da4e32ecfc</t>
  </si>
  <si>
    <t>UI-04456</t>
  </si>
  <si>
    <t>https://i.pinimg.com/originals/82/62/cf/8262cf2565f61be21e90d52b49956a31.jpg</t>
  </si>
  <si>
    <t>8262cf2565f61be21e90d52b49956a31</t>
  </si>
  <si>
    <t>UI-04457</t>
  </si>
  <si>
    <t>https://i.pinimg.com/originals/8b/b1/2a/8bb12a9141e1ebbed04e3cbde16ab68e.jpg</t>
  </si>
  <si>
    <t>8bb12a9141e1ebbed04e3cbde16ab68e</t>
  </si>
  <si>
    <t>UI-04458</t>
  </si>
  <si>
    <t>https://i.pinimg.com/originals/93/5f/f9/935ff9bb34940456e2de9d00168ef2a9.webp</t>
  </si>
  <si>
    <t>935ff9bb34940456e2de9d00168ef2a9</t>
  </si>
  <si>
    <t>UI-04459</t>
  </si>
  <si>
    <t>https://i.pinimg.com/originals/95/6e/19/956e190ae817c61df0c00553047575ed.jpg</t>
  </si>
  <si>
    <t>956e190ae817c61df0c00553047575ed</t>
  </si>
  <si>
    <t>UI-04460</t>
  </si>
  <si>
    <t>https://i.pinimg.com/originals/99/52/c4/9952c4e9c5548faaa5c63e7a31243831.jpg</t>
  </si>
  <si>
    <t>9952c4e9c5548faaa5c63e7a31243831</t>
  </si>
  <si>
    <t>UI-04461</t>
  </si>
  <si>
    <t>https://i.pinimg.com/originals/9e/42/09/9e4209fa13863d91e043a09c753a2954.png</t>
  </si>
  <si>
    <t>9e4209fa13863d91e043a09c753a2954</t>
  </si>
  <si>
    <t>UI-04462</t>
  </si>
  <si>
    <t>https://i.pinimg.com/originals/9f/3a/76/9f3a76059f64381a15f227cf2ceb3919.jpg</t>
  </si>
  <si>
    <t>9f3a76059f64381a15f227cf2ceb3919</t>
  </si>
  <si>
    <t>UI-04463</t>
  </si>
  <si>
    <t>https://i.pinimg.com/originals/a2/8e/62/a28e6220de8b82e0dcb1193261c9c477.png</t>
  </si>
  <si>
    <t>a28e6220de8b82e0dcb1193261c9c477</t>
  </si>
  <si>
    <t>UI-04464</t>
  </si>
  <si>
    <t>https://i.pinimg.com/originals/af/3a/01/af3a010bfdf5d6d93965061516f4b184.jpg</t>
  </si>
  <si>
    <t>af3a010bfdf5d6d93965061516f4b184</t>
  </si>
  <si>
    <t>UI-04465</t>
  </si>
  <si>
    <t>https://i.pinimg.com/originals/b4/f0/8c/b4f08ce76afc9da91e975fefa84828cb.png</t>
  </si>
  <si>
    <t>b4f08ce76afc9da91e975fefa84828cb</t>
  </si>
  <si>
    <t>UI-04466</t>
  </si>
  <si>
    <t>https://i.pinimg.com/originals/b8/f2/45/b8f245f1d7005fd91286edbeb0771678.png</t>
  </si>
  <si>
    <t>b8f245f1d7005fd91286edbeb0771678</t>
  </si>
  <si>
    <t>UI-04467</t>
  </si>
  <si>
    <t>https://i.pinimg.com/originals/bb/e4/b3/bbe4b301d8f1f64d0f5ec56401d857ff.png</t>
  </si>
  <si>
    <t>bbe4b301d8f1f64d0f5ec56401d857ff</t>
  </si>
  <si>
    <t>UI-04468</t>
  </si>
  <si>
    <t>https://i.pinimg.com/originals/cf/ee/7b/cfee7b0ca316e2bba94f876f9820000b.jpg</t>
  </si>
  <si>
    <t>cfee7b0ca316e2bba94f876f9820000b</t>
  </si>
  <si>
    <t>UI-04469</t>
  </si>
  <si>
    <t>https://i.pinimg.com/originals/f2/6c/1b/f26c1bd1033ad6eaab36876b8cde6cff.webp</t>
  </si>
  <si>
    <t>f26c1bd1033ad6eaab36876b8cde6cff</t>
  </si>
  <si>
    <t>UI-04470</t>
  </si>
  <si>
    <t>Simple Modern UI/Design</t>
  </si>
  <si>
    <t>https://i.pinimg.com/originals/03/e4/76/03e4766288a8081cc2d69e7e12445c9d.png</t>
  </si>
  <si>
    <t>03e4766288a8081cc2d69e7e12445c9d</t>
  </si>
  <si>
    <t>UI-04471</t>
  </si>
  <si>
    <t>https://i.pinimg.com/originals/15/51/50/155150c0367134d801a6c1aa4498d6d2.png</t>
  </si>
  <si>
    <t>155150c0367134d801a6c1aa4498d6d2</t>
  </si>
  <si>
    <t>UI-04472</t>
  </si>
  <si>
    <t>https://i.pinimg.com/originals/1e/6d/7a/1e6d7a56eeb10da6811b7e339981c7b7.png</t>
  </si>
  <si>
    <t>1e6d7a56eeb10da6811b7e339981c7b7</t>
  </si>
  <si>
    <t>UI-04473</t>
  </si>
  <si>
    <t>https://i.pinimg.com/originals/2d/7e/c6/2d7ec62a72fdc5623044d63bfd0f0611.jpg</t>
  </si>
  <si>
    <t>2d7ec62a72fdc5623044d63bfd0f0611</t>
  </si>
  <si>
    <t>UI-04474</t>
  </si>
  <si>
    <t>https://i.pinimg.com/originals/3e/e3/ff/3ee3ffc3b7c1cf0f8501d42bd2c9bb20.jpg</t>
  </si>
  <si>
    <t>3ee3ffc3b7c1cf0f8501d42bd2c9bb20</t>
  </si>
  <si>
    <t>UI-04475</t>
  </si>
  <si>
    <t>https://i.pinimg.com/originals/45/32/ae/4532aeefe31ba44173f38c1edf5ba0b5.jpg</t>
  </si>
  <si>
    <t>4532aeefe31ba44173f38c1edf5ba0b5</t>
  </si>
  <si>
    <t>UI-04476</t>
  </si>
  <si>
    <t>https://i.pinimg.com/originals/4e/95/2d/4e952de99ba2e10aaf90e6adf569723e.jpg</t>
  </si>
  <si>
    <t>4e952de99ba2e10aaf90e6adf569723e</t>
  </si>
  <si>
    <t>UI-04477</t>
  </si>
  <si>
    <t>https://i.pinimg.com/originals/5b/d4/39/5bd439d4708585a721c68ee8fa8c28c2.png</t>
  </si>
  <si>
    <t>5bd439d4708585a721c68ee8fa8c28c2</t>
  </si>
  <si>
    <t>UI-04478</t>
  </si>
  <si>
    <t>https://i.pinimg.com/originals/63/88/b0/6388b0a7cbeb4187fd8da66940a668a4.jpg</t>
  </si>
  <si>
    <t>6388b0a7cbeb4187fd8da66940a668a4</t>
  </si>
  <si>
    <t>UI-04479</t>
  </si>
  <si>
    <t>https://i.pinimg.com/originals/64/70/28/6470282cf7824be2ed665cff678478b6.png</t>
  </si>
  <si>
    <t>6470282cf7824be2ed665cff678478b6</t>
  </si>
  <si>
    <t>UI-04480</t>
  </si>
  <si>
    <t>https://i.pinimg.com/originals/74/2c/4b/742c4b462928614155219c2b92890d98.jpg</t>
  </si>
  <si>
    <t>742c4b462928614155219c2b92890d98</t>
  </si>
  <si>
    <t>UI-04481</t>
  </si>
  <si>
    <t>https://i.pinimg.com/originals/85/3f/44/853f44ff938bf552f8e8e9a50749f39d.png</t>
  </si>
  <si>
    <t>853f44ff938bf552f8e8e9a50749f39d</t>
  </si>
  <si>
    <t>UI-04482</t>
  </si>
  <si>
    <t>https://i.pinimg.com/originals/a0/88/f9/a088f9c9851d9f8baa5b2e0f261c275a.png</t>
  </si>
  <si>
    <t>a088f9c9851d9f8baa5b2e0f261c275a</t>
  </si>
  <si>
    <t>UI-04483</t>
  </si>
  <si>
    <t>https://i.pinimg.com/originals/b8/4e/99/b84e991cb2e929b96c50ac54b0174dab.jpg</t>
  </si>
  <si>
    <t>b84e991cb2e929b96c50ac54b0174dab</t>
  </si>
  <si>
    <t>UI-04484</t>
  </si>
  <si>
    <t>https://i.pinimg.com/originals/c4/cc/24/c4cc246e3b5b19d5e30e8fa40c9d8c0b.png</t>
  </si>
  <si>
    <t>c4cc246e3b5b19d5e30e8fa40c9d8c0b</t>
  </si>
  <si>
    <t>UI-04485</t>
  </si>
  <si>
    <t>https://i.pinimg.com/originals/c9/d9/50/c9d95025bc19a18dcc56e3595ff899db.jpg</t>
  </si>
  <si>
    <t>c9d95025bc19a18dcc56e3595ff899db</t>
  </si>
  <si>
    <t>UI-04486</t>
  </si>
  <si>
    <t>https://i.pinimg.com/originals/cf/a6/11/cfa6115396d6414beffee75ae5e017b6.jpg</t>
  </si>
  <si>
    <t>cfa6115396d6414beffee75ae5e017b6</t>
  </si>
  <si>
    <t>UI-04487</t>
  </si>
  <si>
    <t>https://i.pinimg.com/originals/e3/90/39/e39039ed0bae10eb5bc01f8c93a001e1.png</t>
  </si>
  <si>
    <t>e39039ed0bae10eb5bc01f8c93a001e1</t>
  </si>
  <si>
    <t>UI-04488</t>
  </si>
  <si>
    <t>https://i.pinimg.com/originals/f2/56/82/f25682ca614ddc41dccb0eedc604857e.png</t>
  </si>
  <si>
    <t>f25682ca614ddc41dccb0eedc604857e</t>
  </si>
  <si>
    <t>UI-04489</t>
  </si>
  <si>
    <t>https://i.pinimg.com/originals/f3/62/b6/f362b6bc0fcede73bd91d4179536c936.jpg</t>
  </si>
  <si>
    <t>f362b6bc0fcede73bd91d4179536c936</t>
  </si>
  <si>
    <t>UI-04490</t>
  </si>
  <si>
    <t>https://i.pinimg.com/originals/fa/77/86/fa7786c87c19e7e1a751e75ea5093802.png</t>
  </si>
  <si>
    <t>fa7786c87c19e7e1a751e75ea5093802</t>
  </si>
  <si>
    <t>UI-04491</t>
  </si>
  <si>
    <t>https://i.pinimg.com/originals/fe/f2/1d/fef21da5a794a18415194ecdfbe5a571.jpg</t>
  </si>
  <si>
    <t>fef21da5a794a18415194ecdfbe5a571</t>
  </si>
  <si>
    <t>UI-04492</t>
  </si>
  <si>
    <t>system UI/UX design</t>
  </si>
  <si>
    <t>https://i.pinimg.com/originals/00/d5/63/00d563f05f15fada4aee353cc840ec7c.jpg</t>
  </si>
  <si>
    <t>00d563f05f15fada4aee353cc840ec7c</t>
  </si>
  <si>
    <t>UI-04493</t>
  </si>
  <si>
    <t>https://i.pinimg.com/originals/07/b9/dd/07b9dd88e1578a414e8101dab875077c.jpg</t>
  </si>
  <si>
    <t>07b9dd88e1578a414e8101dab875077c</t>
  </si>
  <si>
    <t>UI-04494</t>
  </si>
  <si>
    <t>https://i.pinimg.com/originals/2b/81/18/2b8118d63bd3b3389a7c5abe4ec12282.jpg</t>
  </si>
  <si>
    <t>2b8118d63bd3b3389a7c5abe4ec12282</t>
  </si>
  <si>
    <t>UI-04495</t>
  </si>
  <si>
    <t>https://i.pinimg.com/originals/5a/d5/f8/5ad5f804a4cc0c85c3c4851a921d0565.jpg</t>
  </si>
  <si>
    <t>5ad5f804a4cc0c85c3c4851a921d0565</t>
  </si>
  <si>
    <t>UI-04496</t>
  </si>
  <si>
    <t>https://i.pinimg.com/originals/64/83/e2/6483e2cb739e4f9ac22b4310a6d0bdf7.jpg</t>
  </si>
  <si>
    <t>6483e2cb739e4f9ac22b4310a6d0bdf7</t>
  </si>
  <si>
    <t>UI-04497</t>
  </si>
  <si>
    <t>https://i.pinimg.com/originals/6b/91/27/6b912710d807f128890a5e92c0dfa86f.jpg</t>
  </si>
  <si>
    <t>6b912710d807f128890a5e92c0dfa86f</t>
  </si>
  <si>
    <t>UI-04498</t>
  </si>
  <si>
    <t>https://i.pinimg.com/originals/6b/b2/33/6bb2337f779cb70518ec997d636a1da5.jpg</t>
  </si>
  <si>
    <t>6bb2337f779cb70518ec997d636a1da5</t>
  </si>
  <si>
    <t>UI-04499</t>
  </si>
  <si>
    <t>https://i.pinimg.com/originals/6e/79/0f/6e790fbd1a0166e5b40338d024628330.jpg</t>
  </si>
  <si>
    <t>6e790fbd1a0166e5b40338d024628330</t>
  </si>
  <si>
    <t>UI-04500</t>
  </si>
  <si>
    <t>https://i.pinimg.com/originals/6f/a9/11/6fa911cee90900ef054fbb51e18887db.jpg</t>
  </si>
  <si>
    <t>6fa911cee90900ef054fbb51e18887db</t>
  </si>
  <si>
    <t>UI-04501</t>
  </si>
  <si>
    <t>https://i.pinimg.com/originals/8e/6b/1d/8e6b1d304d815beb88beb425fb9a8f24.webp</t>
  </si>
  <si>
    <t>8e6b1d304d815beb88beb425fb9a8f24</t>
  </si>
  <si>
    <t>UI-04502</t>
  </si>
  <si>
    <t>https://i.pinimg.com/originals/ac/34/53/ac34535fb07263d8e48b38e857af576b.jpg</t>
  </si>
  <si>
    <t>ac34535fb07263d8e48b38e857af576b</t>
  </si>
  <si>
    <t>UI-04503</t>
  </si>
  <si>
    <t>https://i.pinimg.com/originals/bc/0c/71/bc0c719ea6ea7f1634bf3bdee87c75f9.jpg</t>
  </si>
  <si>
    <t>bc0c719ea6ea7f1634bf3bdee87c75f9</t>
  </si>
  <si>
    <t>UI-04504</t>
  </si>
  <si>
    <t>https://i.pinimg.com/originals/c1/9b/fb/c19bfbc790a995b7db5a7590ba1f1f6f.jpg</t>
  </si>
  <si>
    <t>c19bfbc790a995b7db5a7590ba1f1f6f</t>
  </si>
  <si>
    <t>UI-04505</t>
  </si>
  <si>
    <t>https://i.pinimg.com/originals/c8/28/0c/c8280c41cec0d4f80dad052ec5689cf9.jpg</t>
  </si>
  <si>
    <t>c8280c41cec0d4f80dad052ec5689cf9</t>
  </si>
  <si>
    <t>UI-04506</t>
  </si>
  <si>
    <t>https://i.pinimg.com/originals/c8/e0/05/c8e005041ea9d8e1f7229e74e5eb4bb0.png</t>
  </si>
  <si>
    <t>c8e005041ea9d8e1f7229e74e5eb4bb0</t>
  </si>
  <si>
    <t>UI-04507</t>
  </si>
  <si>
    <t>https://i.pinimg.com/originals/e0/b3/86/e0b386dc50cb826fe5832266e4b11550.jpg</t>
  </si>
  <si>
    <t>e0b386dc50cb826fe5832266e4b11550</t>
  </si>
  <si>
    <t>UI-04508</t>
  </si>
  <si>
    <t>https://i.pinimg.com/originals/e4/ae/2f/e4ae2f24e48b25cb3d6118b8ae459d78.jpg</t>
  </si>
  <si>
    <t>e4ae2f24e48b25cb3d6118b8ae459d78</t>
  </si>
  <si>
    <t>UI-04509</t>
  </si>
  <si>
    <t>UI Design</t>
  </si>
  <si>
    <t>https://i.pinimg.com/originals/12/07/c0/1207c0d14f7c09e6feb69294c9584ee8.webp</t>
  </si>
  <si>
    <t>1207c0d14f7c09e6feb69294c9584ee8</t>
  </si>
  <si>
    <t>UI-04510</t>
  </si>
  <si>
    <t>https://i.pinimg.com/originals/14/ef/94/14ef945299e6a0d8a6f95e8249550921.jpg</t>
  </si>
  <si>
    <t>14ef945299e6a0d8a6f95e8249550921</t>
  </si>
  <si>
    <t>UI-04511</t>
  </si>
  <si>
    <t>https://i.pinimg.com/originals/1e/a0/9e/1ea09e7dad4ba76329eeb9172dbe4842.jpg</t>
  </si>
  <si>
    <t>1ea09e7dad4ba76329eeb9172dbe4842</t>
  </si>
  <si>
    <t>UI-04512</t>
  </si>
  <si>
    <t>https://i.pinimg.com/originals/22/bf/85/22bf854acae56d81d4574335650137ff.jpg</t>
  </si>
  <si>
    <t>22bf854acae56d81d4574335650137ff</t>
  </si>
  <si>
    <t>UI-04513</t>
  </si>
  <si>
    <t>https://i.pinimg.com/originals/24/c2/3b/24c23b33c2b16cadd0dfd6c3706818e8.png</t>
  </si>
  <si>
    <t>24c23b33c2b16cadd0dfd6c3706818e8</t>
  </si>
  <si>
    <t>UI-04514</t>
  </si>
  <si>
    <t>https://i.pinimg.com/originals/2f/82/b3/2f82b3b662a489c425c2b2889d60b9dc.jpg</t>
  </si>
  <si>
    <t>2f82b3b662a489c425c2b2889d60b9dc</t>
  </si>
  <si>
    <t>UI-04515</t>
  </si>
  <si>
    <t>https://i.pinimg.com/originals/5a/88/2d/5a882dd67ad44b2cb6fcd53c4b1e4e09.jpg</t>
  </si>
  <si>
    <t>5a882dd67ad44b2cb6fcd53c4b1e4e09</t>
  </si>
  <si>
    <t>UI-04516</t>
  </si>
  <si>
    <t>https://i.pinimg.com/originals/66/a8/67/66a867b32217384f11be3beb488ac1bf.jpg</t>
  </si>
  <si>
    <t>66a867b32217384f11be3beb488ac1bf</t>
  </si>
  <si>
    <t>UI-04517</t>
  </si>
  <si>
    <t>https://i.pinimg.com/originals/a0/27/78/a0277865ab9e01eadaa86a0690e1c478.png</t>
  </si>
  <si>
    <t>a0277865ab9e01eadaa86a0690e1c478</t>
  </si>
  <si>
    <t>UI-04518</t>
  </si>
  <si>
    <t>https://i.pinimg.com/originals/a1/3a/9b/a13a9b6dcc3548d28c0cb427a5355ba2.jpg</t>
  </si>
  <si>
    <t>a13a9b6dcc3548d28c0cb427a5355ba2</t>
  </si>
  <si>
    <t>UI-04519</t>
  </si>
  <si>
    <t>https://i.pinimg.com/originals/a2/78/15/a27815258b737ebbf6d42e0156029940.png</t>
  </si>
  <si>
    <t>a27815258b737ebbf6d42e0156029940</t>
  </si>
  <si>
    <t>UI-04520</t>
  </si>
  <si>
    <t>https://i.pinimg.com/originals/b0/24/49/b02449e1dd078662374ac14c40c5dcf5.jpg</t>
  </si>
  <si>
    <t>b02449e1dd078662374ac14c40c5dcf5</t>
  </si>
  <si>
    <t>UI-04521</t>
  </si>
  <si>
    <t>https://i.pinimg.com/originals/d3/4a/bc/d34abc639387ae9c46e8ca7082eb1d7a.png</t>
  </si>
  <si>
    <t>d34abc639387ae9c46e8ca7082eb1d7a</t>
  </si>
  <si>
    <t>UI-04522</t>
  </si>
  <si>
    <t>https://i.pinimg.com/originals/d4/f7/65/d4f7653737ebcb5d25b44e02af538726.png</t>
  </si>
  <si>
    <t>d4f7653737ebcb5d25b44e02af538726</t>
  </si>
  <si>
    <t>UI-04523</t>
  </si>
  <si>
    <t>https://i.pinimg.com/originals/d9/30/bc/d930bcb8736ed8b9c44cf49073e250c9.png</t>
  </si>
  <si>
    <t>d930bcb8736ed8b9c44cf49073e250c9</t>
  </si>
  <si>
    <t>UI-04524</t>
  </si>
  <si>
    <t>https://i.pinimg.com/originals/e4/b5/8c/e4b58c5d1c363d3a7223476d657d0f79.png</t>
  </si>
  <si>
    <t>e4b58c5d1c363d3a7223476d657d0f79</t>
  </si>
  <si>
    <t>UI-04525</t>
  </si>
  <si>
    <t>https://i.pinimg.com/originals/e5/61/ca/e561ca1fb4ada5b51f48299e06afb70b.png</t>
  </si>
  <si>
    <t>e561ca1fb4ada5b51f48299e06afb70b</t>
  </si>
  <si>
    <t>UI-04526</t>
  </si>
  <si>
    <t>https://i.pinimg.com/originals/f1/63/dc/f163dc86665407f9fd4e6d9473fea307.jpg</t>
  </si>
  <si>
    <t>f163dc86665407f9fd4e6d9473fea307</t>
  </si>
  <si>
    <t>UI-04527</t>
  </si>
  <si>
    <t>https://i.pinimg.com/originals/fe/a7/2f/fea72f51bb34cb14abd95110936b9211.jpg</t>
  </si>
  <si>
    <t>fea72f51bb34cb14abd95110936b9211</t>
  </si>
  <si>
    <t>UI-04528</t>
  </si>
  <si>
    <t>UI・UXデザイン</t>
  </si>
  <si>
    <t>https://i.pinimg.com/originals/04/30/e0/0430e00062ed36a16bc8b10cf79ebeac.png</t>
  </si>
  <si>
    <t>0430e00062ed36a16bc8b10cf79ebeac</t>
  </si>
  <si>
    <t>UI-04529</t>
  </si>
  <si>
    <t>https://i.pinimg.com/originals/0c/93/be/0c93bef55f27bd5ea156487b294eb873.png</t>
  </si>
  <si>
    <t>0c93bef55f27bd5ea156487b294eb873</t>
  </si>
  <si>
    <t>UI-04530</t>
  </si>
  <si>
    <t>https://i.pinimg.com/originals/36/78/f5/3678f563c8492e6e1ad92a863b36f9f4.png</t>
  </si>
  <si>
    <t>3678f563c8492e6e1ad92a863b36f9f4</t>
  </si>
  <si>
    <t>UI-04531</t>
  </si>
  <si>
    <t>https://i.pinimg.com/originals/4f/cb/68/4fcb68d735d1024a56ab183dcbfd7e80.png</t>
  </si>
  <si>
    <t>4fcb68d735d1024a56ab183dcbfd7e80</t>
  </si>
  <si>
    <t>UI-04532</t>
  </si>
  <si>
    <t>https://i.pinimg.com/originals/52/42/69/524269d7769e6e2370ef1216d2408dd5.png</t>
  </si>
  <si>
    <t>524269d7769e6e2370ef1216d2408dd5</t>
  </si>
  <si>
    <t>UI-04533</t>
  </si>
  <si>
    <t>https://i.pinimg.com/originals/54/26/7e/54267ee0375b201741db0a6ad7a9c2be.png</t>
  </si>
  <si>
    <t>54267ee0375b201741db0a6ad7a9c2be</t>
  </si>
  <si>
    <t>UI-04534</t>
  </si>
  <si>
    <t>https://i.pinimg.com/originals/54/2a/ea/542aead3b84135a35ae91b007e114e0b.png</t>
  </si>
  <si>
    <t>542aead3b84135a35ae91b007e114e0b</t>
  </si>
  <si>
    <t>UI-04535</t>
  </si>
  <si>
    <t>https://i.pinimg.com/originals/58/c4/42/58c4424aa555a5422ace1fc901488798.jpg</t>
  </si>
  <si>
    <t>58c4424aa555a5422ace1fc901488798</t>
  </si>
  <si>
    <t>UI-04536</t>
  </si>
  <si>
    <t>https://i.pinimg.com/originals/5d/a9/d0/5da9d04ed83c62a3d621cf7559218e74.png</t>
  </si>
  <si>
    <t>5da9d04ed83c62a3d621cf7559218e74</t>
  </si>
  <si>
    <t>UI-04537</t>
  </si>
  <si>
    <t>https://i.pinimg.com/originals/68/fa/6e/68fa6eef5921057357b50aef3dde5e9b.jpg</t>
  </si>
  <si>
    <t>68fa6eef5921057357b50aef3dde5e9b</t>
  </si>
  <si>
    <t>UI-04538</t>
  </si>
  <si>
    <t>https://i.pinimg.com/originals/87/19/2a/87192a1153e1941463d3cba86e0093dc.jpg</t>
  </si>
  <si>
    <t>87192a1153e1941463d3cba86e0093dc</t>
  </si>
  <si>
    <t>UI-04539</t>
  </si>
  <si>
    <t>https://i.pinimg.com/originals/8f/d8/a4/8fd8a441b783a01f5d9b4fe7c3309dee.png</t>
  </si>
  <si>
    <t>8fd8a441b783a01f5d9b4fe7c3309dee</t>
  </si>
  <si>
    <t>UI-04540</t>
  </si>
  <si>
    <t>https://i.pinimg.com/originals/af/84/a4/af84a43c092dbd4b0472e8d612c17ca7.png</t>
  </si>
  <si>
    <t>af84a43c092dbd4b0472e8d612c17ca7</t>
  </si>
  <si>
    <t>UI-04541</t>
  </si>
  <si>
    <t>https://i.pinimg.com/originals/b8/5f/52/b85f5205bfd7e8f9a9af339e4a0dc809.png</t>
  </si>
  <si>
    <t>b85f5205bfd7e8f9a9af339e4a0dc809</t>
  </si>
  <si>
    <t>UI-04542</t>
  </si>
  <si>
    <t>https://i.pinimg.com/originals/be/77/55/be7755f8f21b39cf175c3f6489019886.png</t>
  </si>
  <si>
    <t>be7755f8f21b39cf175c3f6489019886</t>
  </si>
  <si>
    <t>UI-04543</t>
  </si>
  <si>
    <t>https://i.pinimg.com/originals/c7/cd/77/c7cd77ad86cdae5cd8c30899fb366b0f.png</t>
  </si>
  <si>
    <t>c7cd77ad86cdae5cd8c30899fb366b0f</t>
  </si>
  <si>
    <t>UI-04544</t>
  </si>
  <si>
    <t>https://i.pinimg.com/originals/da/fb/ac/dafbacd55626bf48382e0c2d0ad3f201.png</t>
  </si>
  <si>
    <t>dafbacd55626bf48382e0c2d0ad3f201</t>
  </si>
  <si>
    <t>UI-04545</t>
  </si>
  <si>
    <t>https://i.pinimg.com/originals/ea/45/4d/ea454de5944a8e89c376843eb7ce71fc.jpg</t>
  </si>
  <si>
    <t>ea454de5944a8e89c376843eb7ce71fc</t>
  </si>
  <si>
    <t>UI-04546</t>
  </si>
  <si>
    <t>https://i.pinimg.com/originals/ee/6e/53/ee6e53e0bb777b439e2a0e9dfdcc8c51.png</t>
  </si>
  <si>
    <t>ee6e53e0bb777b439e2a0e9dfdcc8c51</t>
  </si>
  <si>
    <t>UI-04547</t>
  </si>
  <si>
    <t>https://i.pinimg.com/originals/f9/aa/9b/f9aa9b43243f1f739b89969df751e70d.png</t>
  </si>
  <si>
    <t>f9aa9b43243f1f739b89969df751e70d</t>
  </si>
  <si>
    <t>UI-04548</t>
  </si>
  <si>
    <t>https://i.pinimg.com/originals/fb/55/b0/fb55b0b77d9f8571da05b022f01d13c9.png</t>
  </si>
  <si>
    <t>fb55b0b77d9f8571da05b022f01d13c9</t>
  </si>
  <si>
    <t>UI-04549</t>
  </si>
  <si>
    <t>https://i.pinimg.com/originals/fc/8d/fd/fc8dfdeb63b5aa3286736dde739c3cbe.jpg</t>
  </si>
  <si>
    <t>fc8dfdeb63b5aa3286736dde739c3cbe</t>
  </si>
  <si>
    <t>UI-04550</t>
  </si>
  <si>
    <t>ui/ux</t>
  </si>
  <si>
    <t>https://i.pinimg.com/originals/00/c0/ea/00c0ea270155ea21c0ba9629626c3ee6.jpg</t>
  </si>
  <si>
    <t>2026-10-23T02:08:11Z</t>
  </si>
  <si>
    <t>00c0ea270155ea21c0ba9629626c3ee6</t>
  </si>
  <si>
    <t>UI-04551</t>
  </si>
  <si>
    <t>https://i.pinimg.com/originals/01/94/00/019400f29f7324e41707f48e3ca912ce.jpg</t>
  </si>
  <si>
    <t>019400f29f7324e41707f48e3ca912ce</t>
  </si>
  <si>
    <t>UI-04552</t>
  </si>
  <si>
    <t>https://i.pinimg.com/originals/06/10/e5/0610e51546b34ed0c98d2d464d33ea64.jpg</t>
  </si>
  <si>
    <t>0610e51546b34ed0c98d2d464d33ea64</t>
  </si>
  <si>
    <t>UI-04553</t>
  </si>
  <si>
    <t>https://i.pinimg.com/originals/0e/f2/56/0ef25648830073c05a580ebfe787bd9d.jpg</t>
  </si>
  <si>
    <t>0ef25648830073c05a580ebfe787bd9d</t>
  </si>
  <si>
    <t>UI-04554</t>
  </si>
  <si>
    <t>https://i.pinimg.com/originals/0f/26/3c/0f263c438ec4c0ee88934537c7188826.png</t>
  </si>
  <si>
    <t>0f263c438ec4c0ee88934537c7188826</t>
  </si>
  <si>
    <t>UI-04555</t>
  </si>
  <si>
    <t>https://i.pinimg.com/originals/1d/06/fa/1d06fa4c21bac273bd0308b4562fd555.jpg</t>
  </si>
  <si>
    <t>1d06fa4c21bac273bd0308b4562fd555</t>
  </si>
  <si>
    <t>UI-04556</t>
  </si>
  <si>
    <t>https://i.pinimg.com/originals/1e/46/7b/1e467b7ac0de09b991470e85aa29a59e.jpg</t>
  </si>
  <si>
    <t>1e467b7ac0de09b991470e85aa29a59e</t>
  </si>
  <si>
    <t>UI-04557</t>
  </si>
  <si>
    <t>https://i.pinimg.com/originals/22/0c/e1/220ce1382765ade894ea1440e8c2c7a1.jpg</t>
  </si>
  <si>
    <t>220ce1382765ade894ea1440e8c2c7a1</t>
  </si>
  <si>
    <t>UI-04558</t>
  </si>
  <si>
    <t>https://i.pinimg.com/originals/26/75/26/2675263878b7fb4f0f09ffbd0b3748bb.jpg</t>
  </si>
  <si>
    <t>2675263878b7fb4f0f09ffbd0b3748bb</t>
  </si>
  <si>
    <t>UI-04559</t>
  </si>
  <si>
    <t>https://i.pinimg.com/originals/2c/ad/b1/2cadb1a8524b385756ac97c2c75ec045.webp</t>
  </si>
  <si>
    <t>2cadb1a8524b385756ac97c2c75ec045</t>
  </si>
  <si>
    <t>UI-04560</t>
  </si>
  <si>
    <t>https://i.pinimg.com/originals/2f/e2/5d/2fe25d84cca2a93efea1ffe0a05810c6.jpg</t>
  </si>
  <si>
    <t>2fe25d84cca2a93efea1ffe0a05810c6</t>
  </si>
  <si>
    <t>UI-04561</t>
  </si>
  <si>
    <t>https://i.pinimg.com/originals/37/7d/4e/377d4e7a6c32b7d0b5c5d659b47cf925.jpg</t>
  </si>
  <si>
    <t>377d4e7a6c32b7d0b5c5d659b47cf925</t>
  </si>
  <si>
    <t>UI-04562</t>
  </si>
  <si>
    <t>https://i.pinimg.com/originals/37/9f/80/379f8098a2dd68801f23e8cf5fb34fae.jpg</t>
  </si>
  <si>
    <t>379f8098a2dd68801f23e8cf5fb34fae</t>
  </si>
  <si>
    <t>UI-04563</t>
  </si>
  <si>
    <t>https://i.pinimg.com/originals/50/6c/df/506cdfd3a46823b2482383a8bfabd4b5.png</t>
  </si>
  <si>
    <t>506cdfd3a46823b2482383a8bfabd4b5</t>
  </si>
  <si>
    <t>UI-04564</t>
  </si>
  <si>
    <t>https://i.pinimg.com/originals/67/12/01/671201f861b29b8bd9457bb2a88d4d91.jpg</t>
  </si>
  <si>
    <t>671201f861b29b8bd9457bb2a88d4d91</t>
  </si>
  <si>
    <t>UI-04565</t>
  </si>
  <si>
    <t>https://i.pinimg.com/originals/73/a5/5a/73a55a704e85fb52b61b2220a19e177e.jpg</t>
  </si>
  <si>
    <t>73a55a704e85fb52b61b2220a19e177e</t>
  </si>
  <si>
    <t>UI-04566</t>
  </si>
  <si>
    <t>https://i.pinimg.com/originals/77/84/5a/77845a679fcbba63a2ffbca460de7ee4.jpg</t>
  </si>
  <si>
    <t>77845a679fcbba63a2ffbca460de7ee4</t>
  </si>
  <si>
    <t>UI-04567</t>
  </si>
  <si>
    <t>https://i.pinimg.com/originals/78/6c/e2/786ce244753be5d0226784fac7f57c29.jpg</t>
  </si>
  <si>
    <t>786ce244753be5d0226784fac7f57c29</t>
  </si>
  <si>
    <t>UI-04568</t>
  </si>
  <si>
    <t>https://i.pinimg.com/originals/7a/72/88/7a7288ba4de471d8825974865a41d285.jpg</t>
  </si>
  <si>
    <t>7a7288ba4de471d8825974865a41d285</t>
  </si>
  <si>
    <t>UI-04569</t>
  </si>
  <si>
    <t>https://i.pinimg.com/originals/7b/69/6d/7b696dd59c5ea8e58a88381ffd87f618.jpg</t>
  </si>
  <si>
    <t>7b696dd59c5ea8e58a88381ffd87f618</t>
  </si>
  <si>
    <t>UI-04570</t>
  </si>
  <si>
    <t>https://i.pinimg.com/originals/7d/f8/fe/7df8fe78848c7c224fd66275e8a3e114.jpg</t>
  </si>
  <si>
    <t>7df8fe78848c7c224fd66275e8a3e114</t>
  </si>
  <si>
    <t>UI-04571</t>
  </si>
  <si>
    <t>https://i.pinimg.com/originals/93/5e/c0/935ec0c2394bc3b5bf65d77eaac5e8ae.jpg</t>
  </si>
  <si>
    <t>935ec0c2394bc3b5bf65d77eaac5e8ae</t>
  </si>
  <si>
    <t>UI-04572</t>
  </si>
  <si>
    <t>https://i.pinimg.com/originals/9b/c2/6f/9bc26fe138e9f54c8ddd3a620cdcb4e6.jpg</t>
  </si>
  <si>
    <t>9bc26fe138e9f54c8ddd3a620cdcb4e6</t>
  </si>
  <si>
    <t>UI-04573</t>
  </si>
  <si>
    <t>https://i.pinimg.com/originals/9c/38/bb/9c38bbc9039ed166b2740ba419e0830a.jpg</t>
  </si>
  <si>
    <t>9c38bbc9039ed166b2740ba419e0830a</t>
  </si>
  <si>
    <t>UI-04574</t>
  </si>
  <si>
    <t>https://i.pinimg.com/originals/9c/dc/ef/9cdcefa2db98cdc587b94ad353b43bc1.jpg</t>
  </si>
  <si>
    <t>9cdcefa2db98cdc587b94ad353b43bc1</t>
  </si>
  <si>
    <t>UI-04575</t>
  </si>
  <si>
    <t>https://i.pinimg.com/originals/a1/c7/ac/a1c7ac288e9ce70b4db813bdd8017a57.jpg</t>
  </si>
  <si>
    <t>a1c7ac288e9ce70b4db813bdd8017a57</t>
  </si>
  <si>
    <t>UI-04576</t>
  </si>
  <si>
    <t>https://i.pinimg.com/originals/a6/fd/23/a6fd23aafc67c85730b45ce5283758ba.jpg</t>
  </si>
  <si>
    <t>a6fd23aafc67c85730b45ce5283758ba</t>
  </si>
  <si>
    <t>UI-04577</t>
  </si>
  <si>
    <t>https://i.pinimg.com/originals/a8/c3/b9/a8c3b982968d8579b2a1f0ba85817d8a.jpg</t>
  </si>
  <si>
    <t>a8c3b982968d8579b2a1f0ba85817d8a</t>
  </si>
  <si>
    <t>UI-04578</t>
  </si>
  <si>
    <t>https://i.pinimg.com/originals/ab/c3/67/abc367ac5843aaefdb7722792239ce79.jpg</t>
  </si>
  <si>
    <t>abc367ac5843aaefdb7722792239ce79</t>
  </si>
  <si>
    <t>UI-04579</t>
  </si>
  <si>
    <t>https://i.pinimg.com/originals/ac/58/d1/ac58d1d11699f9b817e8acd96f7d7d68.jpg</t>
  </si>
  <si>
    <t>ac58d1d11699f9b817e8acd96f7d7d68</t>
  </si>
  <si>
    <t>UI-04580</t>
  </si>
  <si>
    <t>https://i.pinimg.com/originals/ac/aa/80/acaa80b0a414afe449dbcea7a8b2aca8.png</t>
  </si>
  <si>
    <t>acaa80b0a414afe449dbcea7a8b2aca8</t>
  </si>
  <si>
    <t>UI-04581</t>
  </si>
  <si>
    <t>https://i.pinimg.com/originals/b0/bc/e6/b0bce687932a5213dda3f795d80689d2.jpg</t>
  </si>
  <si>
    <t>b0bce687932a5213dda3f795d80689d2</t>
  </si>
  <si>
    <t>UI-04582</t>
  </si>
  <si>
    <t>https://i.pinimg.com/originals/b6/0e/37/b60e377101f2d7e89dc9a634ec5bf620.jpg</t>
  </si>
  <si>
    <t>b60e377101f2d7e89dc9a634ec5bf620</t>
  </si>
  <si>
    <t>UI-04583</t>
  </si>
  <si>
    <t>https://i.pinimg.com/originals/cc/0e/9c/cc0e9cb82dd9f52f7db9403322df84f0.jpg</t>
  </si>
  <si>
    <t>cc0e9cb82dd9f52f7db9403322df84f0</t>
  </si>
  <si>
    <t>UI-04584</t>
  </si>
  <si>
    <t>https://i.pinimg.com/originals/ce/53/d4/ce53d42b0ce6d1bbe813977f6bfca46f.jpg</t>
  </si>
  <si>
    <t>ce53d42b0ce6d1bbe813977f6bfca46f</t>
  </si>
  <si>
    <t>UI-04585</t>
  </si>
  <si>
    <t>https://i.pinimg.com/originals/d2/2c/8b/d22c8bdef3897e89691bb5c704e87fa2.jpg</t>
  </si>
  <si>
    <t>d22c8bdef3897e89691bb5c704e87fa2</t>
  </si>
  <si>
    <t>UI-04586</t>
  </si>
  <si>
    <t>https://i.pinimg.com/originals/d2/48/f4/d248f4ac58dc08b22284346f4237191e.jpg</t>
  </si>
  <si>
    <t>d248f4ac58dc08b22284346f4237191e</t>
  </si>
  <si>
    <t>UI-04587</t>
  </si>
  <si>
    <t>https://i.pinimg.com/originals/da/1c/2f/da1c2fa85486243aab01bcbb8c1baf06.jpg</t>
  </si>
  <si>
    <t>da1c2fa85486243aab01bcbb8c1baf06</t>
  </si>
  <si>
    <t>UI-04588</t>
  </si>
  <si>
    <t>https://i.pinimg.com/originals/ed/44/99/ed4499261f9f09b4204779485704913d.png</t>
  </si>
  <si>
    <t>ed4499261f9f09b4204779485704913d</t>
  </si>
  <si>
    <t>UI-04589</t>
  </si>
  <si>
    <t>https://i.pinimg.com/originals/ed/a1/ee/eda1ee75305078d0b66978aac36002e1.jpg</t>
  </si>
  <si>
    <t>eda1ee75305078d0b66978aac36002e1</t>
  </si>
  <si>
    <t>UI-04590</t>
  </si>
  <si>
    <t>https://i.pinimg.com/originals/f9/4d/5c/f94d5cbb91262bdabf6edff9b24d45e2.jpg</t>
  </si>
  <si>
    <t>f94d5cbb91262bdabf6edff9b24d45e2</t>
  </si>
  <si>
    <t>UI-04591</t>
  </si>
  <si>
    <t>https://i.pinimg.com/originals/fb/e7/a4/fbe7a4e9aef20ce9a8ae920ab8f5348d.jpg</t>
  </si>
  <si>
    <t>fbe7a4e9aef20ce9a8ae920ab8f5348d</t>
  </si>
  <si>
    <t>UI-04592</t>
  </si>
  <si>
    <t>https://i.pinimg.com/originals/fc/01/ac/fc01ac137d698072c934128774f219e1.jpg</t>
  </si>
  <si>
    <t>fc01ac137d698072c934128774f219e1</t>
  </si>
  <si>
    <t>UI-04593</t>
  </si>
  <si>
    <t>https://i.pinimg.com/originals/fc/a3/df/fca3dfe8f32a24347a213d43973f0614.jpg</t>
  </si>
  <si>
    <t>fca3dfe8f32a24347a213d43973f0614</t>
  </si>
  <si>
    <t>UI-04594</t>
  </si>
  <si>
    <t>Ui/ux</t>
  </si>
  <si>
    <t>https://i.pinimg.com/originals/0f/ef/32/0fef32e7f963e9fa3b1fb03cba592062.jpg</t>
  </si>
  <si>
    <t>0fef32e7f963e9fa3b1fb03cba592062</t>
  </si>
  <si>
    <t>UI-04595</t>
  </si>
  <si>
    <t>https://i.pinimg.com/originals/16/27/5a/16275a68e7c830a7f5764e3bb7fdd922.jpg</t>
  </si>
  <si>
    <t>16275a68e7c830a7f5764e3bb7fdd922</t>
  </si>
  <si>
    <t>UI-04596</t>
  </si>
  <si>
    <t>https://i.pinimg.com/originals/1b/24/61/1b2461c940c668f611ae271824e3bf7f.png</t>
  </si>
  <si>
    <t>1b2461c940c668f611ae271824e3bf7f</t>
  </si>
  <si>
    <t>UI-04597</t>
  </si>
  <si>
    <t>https://i.pinimg.com/originals/25/56/86/2556867bb627ab47a244b5c7dc7e48a3.jpg</t>
  </si>
  <si>
    <t>2556867bb627ab47a244b5c7dc7e48a3</t>
  </si>
  <si>
    <t>UI-04598</t>
  </si>
  <si>
    <t>https://i.pinimg.com/originals/26/54/c2/2654c2e96114f7f9f36ae5c4d10444b7.jpg</t>
  </si>
  <si>
    <t>2654c2e96114f7f9f36ae5c4d10444b7</t>
  </si>
  <si>
    <t>UI-04599</t>
  </si>
  <si>
    <t>https://i.pinimg.com/originals/27/d6/ab/27d6aba8bbdcec5fe18fa4677b1b0a4d.gif</t>
  </si>
  <si>
    <t>27d6aba8bbdcec5fe18fa4677b1b0a4d</t>
  </si>
  <si>
    <t>UI-04600</t>
  </si>
  <si>
    <t>https://i.pinimg.com/originals/29/d3/0d/29d30daea3657d9415bbe17119e8e92f.png</t>
  </si>
  <si>
    <t>29d30daea3657d9415bbe17119e8e92f</t>
  </si>
  <si>
    <t>UI-04601</t>
  </si>
  <si>
    <t>https://i.pinimg.com/originals/2d/e6/da/2de6dad1af5c4e8475e59f1a68a61d68.png</t>
  </si>
  <si>
    <t>2de6dad1af5c4e8475e59f1a68a61d68</t>
  </si>
  <si>
    <t>UI-04602</t>
  </si>
  <si>
    <t>https://i.pinimg.com/originals/32/df/e1/32dfe19fba51df7946e8e9bfa228516b.jpg</t>
  </si>
  <si>
    <t>32dfe19fba51df7946e8e9bfa228516b</t>
  </si>
  <si>
    <t>UI-04603</t>
  </si>
  <si>
    <t>https://i.pinimg.com/originals/37/ce/c6/37cec6b4dd409209183241b69c67b732.jpg</t>
  </si>
  <si>
    <t>37cec6b4dd409209183241b69c67b732</t>
  </si>
  <si>
    <t>UI-04604</t>
  </si>
  <si>
    <t>https://i.pinimg.com/originals/42/30/c9/4230c9ab73533e939356e0cf8297fdc8.jpg</t>
  </si>
  <si>
    <t>4230c9ab73533e939356e0cf8297fdc8</t>
  </si>
  <si>
    <t>UI-04605</t>
  </si>
  <si>
    <t>https://i.pinimg.com/originals/52/14/c2/5214c22c28c3467ca7fb1993626df687.jpg</t>
  </si>
  <si>
    <t>5214c22c28c3467ca7fb1993626df687</t>
  </si>
  <si>
    <t>UI-04606</t>
  </si>
  <si>
    <t>https://i.pinimg.com/originals/58/54/14/5854149b1e03d0f5b210e57ab3e42027.jpg</t>
  </si>
  <si>
    <t>5854149b1e03d0f5b210e57ab3e42027</t>
  </si>
  <si>
    <t>UI-04607</t>
  </si>
  <si>
    <t>https://i.pinimg.com/originals/83/0d/58/830d583e4b40e5f2e6b92b7b641fe07e.jpg</t>
  </si>
  <si>
    <t>830d583e4b40e5f2e6b92b7b641fe07e</t>
  </si>
  <si>
    <t>UI-04608</t>
  </si>
  <si>
    <t>https://i.pinimg.com/originals/94/b2/29/94b229a5e58d5164202b5c75f0b24811.jpg</t>
  </si>
  <si>
    <t>94b229a5e58d5164202b5c75f0b24811</t>
  </si>
  <si>
    <t>UI-04609</t>
  </si>
  <si>
    <t>https://i.pinimg.com/originals/96/6c/9b/966c9b0d867b53b1ed2aa10acb15ed6e.jpg</t>
  </si>
  <si>
    <t>966c9b0d867b53b1ed2aa10acb15ed6e</t>
  </si>
  <si>
    <t>UI-04610</t>
  </si>
  <si>
    <t>https://i.pinimg.com/originals/a2/5d/3d/a25d3dc4af434b1ce2dbf1ef8cff5cf0.jpg</t>
  </si>
  <si>
    <t>a25d3dc4af434b1ce2dbf1ef8cff5cf0</t>
  </si>
  <si>
    <t>UI-04611</t>
  </si>
  <si>
    <t>https://i.pinimg.com/originals/a7/1d/66/a71d669127e66af6ff3805018f8462d9.jpg</t>
  </si>
  <si>
    <t>a71d669127e66af6ff3805018f8462d9</t>
  </si>
  <si>
    <t>UI-04612</t>
  </si>
  <si>
    <t>https://i.pinimg.com/originals/a7/c2/a1/a7c2a11f3d82e26bb02327762edf3576.png</t>
  </si>
  <si>
    <t>a7c2a11f3d82e26bb02327762edf3576</t>
  </si>
  <si>
    <t>UI-04613</t>
  </si>
  <si>
    <t>https://i.pinimg.com/originals/af/df/58/afdf582457ccb7a34f848bc366d69132.png</t>
  </si>
  <si>
    <t>afdf582457ccb7a34f848bc366d69132</t>
  </si>
  <si>
    <t>UI-04614</t>
  </si>
  <si>
    <t>https://i.pinimg.com/originals/c9/27/3c/c9273c8c373f53c340f8fcb40ecae6a6.png</t>
  </si>
  <si>
    <t>c9273c8c373f53c340f8fcb40ecae6a6</t>
  </si>
  <si>
    <t>UI-04615</t>
  </si>
  <si>
    <t>https://i.pinimg.com/originals/ca/c3/1e/cac31ee340177236ba6a20a8a87286f0.jpg</t>
  </si>
  <si>
    <t>cac31ee340177236ba6a20a8a87286f0</t>
  </si>
  <si>
    <t>UI-04616</t>
  </si>
  <si>
    <t>https://i.pinimg.com/originals/dd/b9/28/ddb92846426e8c164aa5e578d586f7d6.jpg</t>
  </si>
  <si>
    <t>ddb92846426e8c164aa5e578d586f7d6</t>
  </si>
  <si>
    <t>UI-04617</t>
  </si>
  <si>
    <t>https://i.pinimg.com/originals/ff/1b/25/ff1b25c04fe0497334a809ad9008ea20.webp</t>
  </si>
  <si>
    <t>ff1b25c04fe0497334a809ad9008ea20</t>
  </si>
  <si>
    <t>UI-04618</t>
  </si>
  <si>
    <t>Ui/UX</t>
  </si>
  <si>
    <t>https://i.pinimg.com/originals/02/c8/22/02c82280035cec31500a942b30aa0fbc.jpg</t>
  </si>
  <si>
    <t>02c82280035cec31500a942b30aa0fbc</t>
  </si>
  <si>
    <t>UI-04619</t>
  </si>
  <si>
    <t>https://i.pinimg.com/originals/0b/cd/6a/0bcd6acf5f986a0f95dc8d2fdcfce221.png</t>
  </si>
  <si>
    <t>0bcd6acf5f986a0f95dc8d2fdcfce221</t>
  </si>
  <si>
    <t>UI-04620</t>
  </si>
  <si>
    <t>https://i.pinimg.com/originals/36/2d/a7/362da7343c2dcdd7d045ce1925942bd5.png</t>
  </si>
  <si>
    <t>362da7343c2dcdd7d045ce1925942bd5</t>
  </si>
  <si>
    <t>UI-04621</t>
  </si>
  <si>
    <t>https://i.pinimg.com/originals/42/60/ea/4260ea279c8a5d4038e23a0863dfe10f.jpg</t>
  </si>
  <si>
    <t>4260ea279c8a5d4038e23a0863dfe10f</t>
  </si>
  <si>
    <t>UI-04622</t>
  </si>
  <si>
    <t>https://i.pinimg.com/originals/49/4e/e9/494ee91dc80da54047320256df29cbf3.jpg</t>
  </si>
  <si>
    <t>494ee91dc80da54047320256df29cbf3</t>
  </si>
  <si>
    <t>UI-04623</t>
  </si>
  <si>
    <t>https://i.pinimg.com/originals/49/4f/d6/494fd69c5727199d02ff239d24f0012b.jpg</t>
  </si>
  <si>
    <t>494fd69c5727199d02ff239d24f0012b</t>
  </si>
  <si>
    <t>UI-04624</t>
  </si>
  <si>
    <t>https://i.pinimg.com/originals/55/02/fe/5502fe5f4860ed72b24fa3eba12309c2.webp</t>
  </si>
  <si>
    <t>5502fe5f4860ed72b24fa3eba12309c2</t>
  </si>
  <si>
    <t>UI-04625</t>
  </si>
  <si>
    <t>https://i.pinimg.com/originals/6c/58/b2/6c58b2d5c2375b38bfa53fa3f4aa1836.png</t>
  </si>
  <si>
    <t>6c58b2d5c2375b38bfa53fa3f4aa1836</t>
  </si>
  <si>
    <t>UI-04626</t>
  </si>
  <si>
    <t>https://i.pinimg.com/originals/71/6d/c1/716dc1e50bb859beaf311b3abbb16a09.jpg</t>
  </si>
  <si>
    <t>716dc1e50bb859beaf311b3abbb16a09</t>
  </si>
  <si>
    <t>UI-04627</t>
  </si>
  <si>
    <t>https://i.pinimg.com/originals/73/e9/94/73e994b4fc853819922763841fcc267c.png</t>
  </si>
  <si>
    <t>73e994b4fc853819922763841fcc267c</t>
  </si>
  <si>
    <t>UI-04628</t>
  </si>
  <si>
    <t>https://i.pinimg.com/originals/8e/7e/f4/8e7ef488832722cadd7ac93f4b28bdf1.jpg</t>
  </si>
  <si>
    <t>8e7ef488832722cadd7ac93f4b28bdf1</t>
  </si>
  <si>
    <t>UI-04629</t>
  </si>
  <si>
    <t>https://i.pinimg.com/originals/91/06/6a/91066a3ec831d6f0b106da476064aa72.jpg</t>
  </si>
  <si>
    <t>91066a3ec831d6f0b106da476064aa72</t>
  </si>
  <si>
    <t>UI-04630</t>
  </si>
  <si>
    <t>https://i.pinimg.com/originals/98/c4/f5/98c4f59a6ee82689150ebd9666b2f012.jpg</t>
  </si>
  <si>
    <t>98c4f59a6ee82689150ebd9666b2f012</t>
  </si>
  <si>
    <t>UI-04631</t>
  </si>
  <si>
    <t>https://i.pinimg.com/originals/a8/02/8a/a8028afc2587a78b742ef45005cafc8d.png</t>
  </si>
  <si>
    <t>a8028afc2587a78b742ef45005cafc8d</t>
  </si>
  <si>
    <t>UI-04632</t>
  </si>
  <si>
    <t>https://i.pinimg.com/originals/ad/f6/a1/adf6a172363962389fcd4a6c2180002f.jpg</t>
  </si>
  <si>
    <t>adf6a172363962389fcd4a6c2180002f</t>
  </si>
  <si>
    <t>UI-04633</t>
  </si>
  <si>
    <t>https://i.pinimg.com/originals/ae/ce/b5/aeceb5797112fb4fa5634f5b964b3a4d.jpg</t>
  </si>
  <si>
    <t>aeceb5797112fb4fa5634f5b964b3a4d</t>
  </si>
  <si>
    <t>UI-04634</t>
  </si>
  <si>
    <t>https://i.pinimg.com/originals/b4/3f/00/b43f007156f59a2c25238068bf03109e.jpg</t>
  </si>
  <si>
    <t>b43f007156f59a2c25238068bf03109e</t>
  </si>
  <si>
    <t>UI-04635</t>
  </si>
  <si>
    <t>https://i.pinimg.com/originals/c3/10/5c/c3105cbef37419ef659764b6307065eb.jpg</t>
  </si>
  <si>
    <t>c3105cbef37419ef659764b6307065eb</t>
  </si>
  <si>
    <t>UI-04636</t>
  </si>
  <si>
    <t>https://i.pinimg.com/originals/ca/ea/12/caea12ef7534a49bf95dd8be12dbf6d0.jpg</t>
  </si>
  <si>
    <t>caea12ef7534a49bf95dd8be12dbf6d0</t>
  </si>
  <si>
    <t>UI-04637</t>
  </si>
  <si>
    <t>https://i.pinimg.com/originals/d0/8b/56/d08b560a009d5f76237f6821c6277602.jpg</t>
  </si>
  <si>
    <t>d08b560a009d5f76237f6821c6277602</t>
  </si>
  <si>
    <t>UI-04638</t>
  </si>
  <si>
    <t>https://i.pinimg.com/originals/d7/1b/c2/d71bc2dbd810c89cf7f8874333bb2061.jpg</t>
  </si>
  <si>
    <t>d71bc2dbd810c89cf7f8874333bb2061</t>
  </si>
  <si>
    <t>UI-04639</t>
  </si>
  <si>
    <t>https://i.pinimg.com/originals/df/1e/af/df1eaf54bf0c5b11dc5e1a888edf4cb8.png</t>
  </si>
  <si>
    <t>df1eaf54bf0c5b11dc5e1a888edf4cb8</t>
  </si>
  <si>
    <t>UI-04640</t>
  </si>
  <si>
    <t>UI/UX</t>
  </si>
  <si>
    <t>https://i.pinimg.com/originals/01/45/01/0145011222c86f1fc0cd675d2e32bc28.jpg</t>
  </si>
  <si>
    <t>2026-10-23T02:06:39Z</t>
  </si>
  <si>
    <t>0145011222c86f1fc0cd675d2e32bc28</t>
  </si>
  <si>
    <t>UI-04641</t>
  </si>
  <si>
    <t>https://i.pinimg.com/originals/01/51/01/015101cfe267c0121d3090cb7c50c3e2.jpg</t>
  </si>
  <si>
    <t>015101cfe267c0121d3090cb7c50c3e2</t>
  </si>
  <si>
    <t>UI-04642</t>
  </si>
  <si>
    <t>https://i.pinimg.com/originals/02/0c/04/020c04bdb3caa25d61555b1bf6433099.jpg</t>
  </si>
  <si>
    <t>020c04bdb3caa25d61555b1bf6433099</t>
  </si>
  <si>
    <t>UI-04643</t>
  </si>
  <si>
    <t>https://i.pinimg.com/originals/02/2a/5d/022a5d0068492c8ae78c7a3736cb1957.png</t>
  </si>
  <si>
    <t>022a5d0068492c8ae78c7a3736cb1957</t>
  </si>
  <si>
    <t>UI-04644</t>
  </si>
  <si>
    <t>https://i.pinimg.com/originals/02/cc/a6/02cca6e4e44c476cfb184d49a86064a6.png</t>
  </si>
  <si>
    <t>02cca6e4e44c476cfb184d49a86064a6</t>
  </si>
  <si>
    <t>UI-04645</t>
  </si>
  <si>
    <t>https://i.pinimg.com/originals/05/60/d8/0560d8918cd8b6f67693518fa4069539.png</t>
  </si>
  <si>
    <t>0560d8918cd8b6f67693518fa4069539</t>
  </si>
  <si>
    <t>UI-04646</t>
  </si>
  <si>
    <t>https://i.pinimg.com/originals/06/5b/0f/065b0fefe7cb215063ca054f9c41b68e.jpg</t>
  </si>
  <si>
    <t>065b0fefe7cb215063ca054f9c41b68e</t>
  </si>
  <si>
    <t>UI-04647</t>
  </si>
  <si>
    <t>https://i.pinimg.com/originals/09/23/44/0923442c82aef588cb268b32b447506a.png</t>
  </si>
  <si>
    <t>0923442c82aef588cb268b32b447506a</t>
  </si>
  <si>
    <t>UI-04648</t>
  </si>
  <si>
    <t>https://i.pinimg.com/originals/0a/58/d7/0a58d7eb638dc102a6dfc5ff197035d3.png</t>
  </si>
  <si>
    <t>0a58d7eb638dc102a6dfc5ff197035d3</t>
  </si>
  <si>
    <t>UI-04649</t>
  </si>
  <si>
    <t>https://i.pinimg.com/originals/0e/8e/6a/0e8e6a17cd96e4a9479120fdfc1aaa9d.png</t>
  </si>
  <si>
    <t>0e8e6a17cd96e4a9479120fdfc1aaa9d</t>
  </si>
  <si>
    <t>UI-04650</t>
  </si>
  <si>
    <t>https://i.pinimg.com/originals/14/8e/48/148e480c706e82cfa578b96819db6574.jpg</t>
  </si>
  <si>
    <t>148e480c706e82cfa578b96819db6574</t>
  </si>
  <si>
    <t>UI-04651</t>
  </si>
  <si>
    <t>https://i.pinimg.com/originals/17/4d/ba/174dbaed5c5fa66a0f3697fc0302bd5f.jpg</t>
  </si>
  <si>
    <t>174dbaed5c5fa66a0f3697fc0302bd5f</t>
  </si>
  <si>
    <t>UI-04652</t>
  </si>
  <si>
    <t>https://i.pinimg.com/originals/17/cd/29/17cd29898619469cfb36d639c1b3e428.jpg</t>
  </si>
  <si>
    <t>17cd29898619469cfb36d639c1b3e428</t>
  </si>
  <si>
    <t>UI-04653</t>
  </si>
  <si>
    <t>https://i.pinimg.com/originals/19/55/a0/1955a0f1637057c8c5dd83dfd2a091f1.png</t>
  </si>
  <si>
    <t>1955a0f1637057c8c5dd83dfd2a091f1</t>
  </si>
  <si>
    <t>UI-04654</t>
  </si>
  <si>
    <t>https://i.pinimg.com/originals/19/c2/7c/19c27c0c0e587d32f857dccb9c3ef981.jpg</t>
  </si>
  <si>
    <t>19c27c0c0e587d32f857dccb9c3ef981</t>
  </si>
  <si>
    <t>UI-04655</t>
  </si>
  <si>
    <t>https://i.pinimg.com/originals/1d/03/02/1d030259429d483b74551b604e69d96f.png</t>
  </si>
  <si>
    <t>1d030259429d483b74551b604e69d96f</t>
  </si>
  <si>
    <t>UI-04656</t>
  </si>
  <si>
    <t>https://i.pinimg.com/originals/1f/2b/bf/1f2bbf2df7facc35feac0e1cbfd43e25.png</t>
  </si>
  <si>
    <t>1f2bbf2df7facc35feac0e1cbfd43e25</t>
  </si>
  <si>
    <t>UI-04657</t>
  </si>
  <si>
    <t>https://i.pinimg.com/originals/20/ed/e9/20ede98b69b9e9c58389fc3c076e8e8a.jpg</t>
  </si>
  <si>
    <t>20ede98b69b9e9c58389fc3c076e8e8a</t>
  </si>
  <si>
    <t>UI-04658</t>
  </si>
  <si>
    <t>https://i.pinimg.com/originals/22/d5/38/22d5385e4a8f68413a67712c0cda5836.png</t>
  </si>
  <si>
    <t>22d5385e4a8f68413a67712c0cda5836</t>
  </si>
  <si>
    <t>UI-04659</t>
  </si>
  <si>
    <t>https://i.pinimg.com/originals/22/ef/54/22ef5476d048c73eaf73296f7dafec38.png</t>
  </si>
  <si>
    <t>22ef5476d048c73eaf73296f7dafec38</t>
  </si>
  <si>
    <t>UI-04660</t>
  </si>
  <si>
    <t>https://i.pinimg.com/originals/24/78/0d/24780d06199618b4cd66e073d56cace1.png</t>
  </si>
  <si>
    <t>24780d06199618b4cd66e073d56cace1</t>
  </si>
  <si>
    <t>UI-04661</t>
  </si>
  <si>
    <t>https://i.pinimg.com/originals/24/8b/81/248b811e865878d904a4532ded6b024c.png</t>
  </si>
  <si>
    <t>248b811e865878d904a4532ded6b024c</t>
  </si>
  <si>
    <t>UI-04662</t>
  </si>
  <si>
    <t>https://i.pinimg.com/originals/25/b4/4b/25b44bac051ac779fc8978675c2b3501.jpg</t>
  </si>
  <si>
    <t>25b44bac051ac779fc8978675c2b3501</t>
  </si>
  <si>
    <t>UI-04663</t>
  </si>
  <si>
    <t>https://i.pinimg.com/originals/26/60/8f/26608f62d923ecba51774fe83c90b0f5.jpg</t>
  </si>
  <si>
    <t>26608f62d923ecba51774fe83c90b0f5</t>
  </si>
  <si>
    <t>UI-04664</t>
  </si>
  <si>
    <t>https://i.pinimg.com/originals/26/75/57/2675575af2baf28a871756022a8d8bab.png</t>
  </si>
  <si>
    <t>2675575af2baf28a871756022a8d8bab</t>
  </si>
  <si>
    <t>UI-04665</t>
  </si>
  <si>
    <t>https://i.pinimg.com/originals/29/32/01/29320174b7dd55e02accf12466b42225.jpg</t>
  </si>
  <si>
    <t>29320174b7dd55e02accf12466b42225</t>
  </si>
  <si>
    <t>UI-04666</t>
  </si>
  <si>
    <t>https://i.pinimg.com/originals/29/ce/58/29ce58e55a25f297b112374e940f2178.png</t>
  </si>
  <si>
    <t>29ce58e55a25f297b112374e940f2178</t>
  </si>
  <si>
    <t>UI-04667</t>
  </si>
  <si>
    <t>https://i.pinimg.com/originals/2a/23/2f/2a232f887ecc8140b356093590b46ce6.png</t>
  </si>
  <si>
    <t>2a232f887ecc8140b356093590b46ce6</t>
  </si>
  <si>
    <t>UI-04668</t>
  </si>
  <si>
    <t>https://i.pinimg.com/originals/2a/ae/b0/2aaeb0df0a1894b20be440bb38ab2e79.jpg</t>
  </si>
  <si>
    <t>2aaeb0df0a1894b20be440bb38ab2e79</t>
  </si>
  <si>
    <t>UI-04669</t>
  </si>
  <si>
    <t>https://i.pinimg.com/originals/2b/27/d4/2b27d4686ddd2d2a3b3335d3292dfee1.jpg</t>
  </si>
  <si>
    <t>2b27d4686ddd2d2a3b3335d3292dfee1</t>
  </si>
  <si>
    <t>UI-04670</t>
  </si>
  <si>
    <t>https://i.pinimg.com/originals/2c/55/19/2c55197ed32ac26eb4bbdcf721a8a6ca.jpg</t>
  </si>
  <si>
    <t>2c55197ed32ac26eb4bbdcf721a8a6ca</t>
  </si>
  <si>
    <t>UI-04671</t>
  </si>
  <si>
    <t>https://i.pinimg.com/originals/2c/73/ea/2c73ea50ff19319bb58e99d0aba12825.png</t>
  </si>
  <si>
    <t>2c73ea50ff19319bb58e99d0aba12825</t>
  </si>
  <si>
    <t>UI-04672</t>
  </si>
  <si>
    <t>https://i.pinimg.com/originals/2d/be/13/2dbe137c1684a1195b74ff7fa75ade18.jpg</t>
  </si>
  <si>
    <t>2dbe137c1684a1195b74ff7fa75ade18</t>
  </si>
  <si>
    <t>UI-04673</t>
  </si>
  <si>
    <t>https://i.pinimg.com/originals/31/61/5b/31615bab6050cf9ecd7c22b982fe4899.jpg</t>
  </si>
  <si>
    <t>31615bab6050cf9ecd7c22b982fe4899</t>
  </si>
  <si>
    <t>UI-04674</t>
  </si>
  <si>
    <t>https://i.pinimg.com/originals/31/66/ea/3166ea169c403a7616f916ea711234f3.jpg</t>
  </si>
  <si>
    <t>3166ea169c403a7616f916ea711234f3</t>
  </si>
  <si>
    <t>UI-04675</t>
  </si>
  <si>
    <t>https://i.pinimg.com/originals/33/6c/ba/336cba0d749b159c1fc0772f2416ba43.jpg</t>
  </si>
  <si>
    <t>336cba0d749b159c1fc0772f2416ba43</t>
  </si>
  <si>
    <t>UI-04676</t>
  </si>
  <si>
    <t>https://i.pinimg.com/originals/33/7e/84/337e8423157533b2d3bf47c9448e11c5.png</t>
  </si>
  <si>
    <t>337e8423157533b2d3bf47c9448e11c5</t>
  </si>
  <si>
    <t>UI-04677</t>
  </si>
  <si>
    <t>https://i.pinimg.com/originals/33/9f/c5/339fc59d5e1cbe992364c1cabdc87d19.jpg</t>
  </si>
  <si>
    <t>339fc59d5e1cbe992364c1cabdc87d19</t>
  </si>
  <si>
    <t>UI-04678</t>
  </si>
  <si>
    <t>https://i.pinimg.com/originals/33/b1/c9/33b1c9d1dd4272f2beebf54ba4c45d25.gif</t>
  </si>
  <si>
    <t>33b1c9d1dd4272f2beebf54ba4c45d25</t>
  </si>
  <si>
    <t>UI-04679</t>
  </si>
  <si>
    <t>https://i.pinimg.com/originals/34/19/77/341977e329e45c5993ce7e893dd26023.jpg</t>
  </si>
  <si>
    <t>341977e329e45c5993ce7e893dd26023</t>
  </si>
  <si>
    <t>UI-04680</t>
  </si>
  <si>
    <t>https://i.pinimg.com/originals/34/3e/1b/343e1b921bad1b8ea5e8357dffb9b623.jpg</t>
  </si>
  <si>
    <t>343e1b921bad1b8ea5e8357dffb9b623</t>
  </si>
  <si>
    <t>UI-04681</t>
  </si>
  <si>
    <t>https://i.pinimg.com/originals/36/74/e1/3674e199596297ef8c3dfc9282cdb962.jpg</t>
  </si>
  <si>
    <t>3674e199596297ef8c3dfc9282cdb962</t>
  </si>
  <si>
    <t>UI-04682</t>
  </si>
  <si>
    <t>https://i.pinimg.com/originals/36/d3/00/36d30084ca6e5eabbef24d927ced3314.jpg</t>
  </si>
  <si>
    <t>36d30084ca6e5eabbef24d927ced3314</t>
  </si>
  <si>
    <t>UI-04683</t>
  </si>
  <si>
    <t>https://i.pinimg.com/originals/37/37/e8/3737e8fedbf4f6d3fb842fb690f4f99a.jpg</t>
  </si>
  <si>
    <t>3737e8fedbf4f6d3fb842fb690f4f99a</t>
  </si>
  <si>
    <t>UI-04684</t>
  </si>
  <si>
    <t>https://i.pinimg.com/originals/37/3d/ff/373dff260f5bc52c7e1f490ef319eafe.png</t>
  </si>
  <si>
    <t>373dff260f5bc52c7e1f490ef319eafe</t>
  </si>
  <si>
    <t>UI-04685</t>
  </si>
  <si>
    <t>https://i.pinimg.com/originals/37/4d/34/374d348864edefbca4b2eb2b7dd6cd40.png</t>
  </si>
  <si>
    <t>374d348864edefbca4b2eb2b7dd6cd40</t>
  </si>
  <si>
    <t>UI-04686</t>
  </si>
  <si>
    <t>https://i.pinimg.com/originals/38/29/75/3829751d99fc855f410c77697df64720.png</t>
  </si>
  <si>
    <t>3829751d99fc855f410c77697df64720</t>
  </si>
  <si>
    <t>UI-04687</t>
  </si>
  <si>
    <t>https://i.pinimg.com/originals/3a/e3/d2/3ae3d2d18539ee073c16c68e954d933b.png</t>
  </si>
  <si>
    <t>3ae3d2d18539ee073c16c68e954d933b</t>
  </si>
  <si>
    <t>UI-04688</t>
  </si>
  <si>
    <t>https://i.pinimg.com/originals/3b/7e/10/3b7e10ce952c3e304a8b14d9b17d79b4.jpg</t>
  </si>
  <si>
    <t>3b7e10ce952c3e304a8b14d9b17d79b4</t>
  </si>
  <si>
    <t>UI-04689</t>
  </si>
  <si>
    <t>https://i.pinimg.com/originals/3b/e7/49/3be749645f6389dc9f92f0583d9274fb.jpg</t>
  </si>
  <si>
    <t>3be749645f6389dc9f92f0583d9274fb</t>
  </si>
  <si>
    <t>UI-04690</t>
  </si>
  <si>
    <t>https://i.pinimg.com/originals/3c/e9/78/3ce978c9825484efb7df32bc56debeb6.jpg</t>
  </si>
  <si>
    <t>3ce978c9825484efb7df32bc56debeb6</t>
  </si>
  <si>
    <t>UI-04691</t>
  </si>
  <si>
    <t>https://i.pinimg.com/originals/3d/13/52/3d1352728aa43472c4545cec39b9c31a.jpg</t>
  </si>
  <si>
    <t>3d1352728aa43472c4545cec39b9c31a</t>
  </si>
  <si>
    <t>UI-04692</t>
  </si>
  <si>
    <t>https://i.pinimg.com/originals/3e/03/62/3e03627146d27be82828bc0fc87c5a28.jpg</t>
  </si>
  <si>
    <t>3e03627146d27be82828bc0fc87c5a28</t>
  </si>
  <si>
    <t>UI-04693</t>
  </si>
  <si>
    <t>https://i.pinimg.com/originals/3e/fb/3f/3efb3fe9d5d1227f4782aa2598d7f17c.png</t>
  </si>
  <si>
    <t>3efb3fe9d5d1227f4782aa2598d7f17c</t>
  </si>
  <si>
    <t>UI-04694</t>
  </si>
  <si>
    <t>https://i.pinimg.com/originals/40/68/df/4068dfca7def77008ca4c37a1a5fd291.jpg</t>
  </si>
  <si>
    <t>4068dfca7def77008ca4c37a1a5fd291</t>
  </si>
  <si>
    <t>UI-04695</t>
  </si>
  <si>
    <t>https://i.pinimg.com/originals/40/6b/82/406b820a932fd461e24ed80d3e1d7885.gif</t>
  </si>
  <si>
    <t>406b820a932fd461e24ed80d3e1d7885</t>
  </si>
  <si>
    <t>UI-04696</t>
  </si>
  <si>
    <t>https://i.pinimg.com/originals/41/5f/5f/415f5f7423c1edcd1b476ac269af0171.png</t>
  </si>
  <si>
    <t>415f5f7423c1edcd1b476ac269af0171</t>
  </si>
  <si>
    <t>UI-04697</t>
  </si>
  <si>
    <t>https://i.pinimg.com/originals/42/50/fc/4250fc22cc5ac2e8a8287fcb39ba1396.jpg</t>
  </si>
  <si>
    <t>4250fc22cc5ac2e8a8287fcb39ba1396</t>
  </si>
  <si>
    <t>UI-04698</t>
  </si>
  <si>
    <t>https://i.pinimg.com/originals/42/a7/59/42a759bdbe53693dbbe67e5a2a3db8fc.jpg</t>
  </si>
  <si>
    <t>42a759bdbe53693dbbe67e5a2a3db8fc</t>
  </si>
  <si>
    <t>UI-04699</t>
  </si>
  <si>
    <t>https://i.pinimg.com/originals/42/cb/bf/42cbbf4ddc0bf06d29726a1aeb7d73ae.png</t>
  </si>
  <si>
    <t>42cbbf4ddc0bf06d29726a1aeb7d73ae</t>
  </si>
  <si>
    <t>UI-04700</t>
  </si>
  <si>
    <t>https://i.pinimg.com/originals/43/38/e6/4338e66dbbf994a4653b559e33ecbf42.jpg</t>
  </si>
  <si>
    <t>4338e66dbbf994a4653b559e33ecbf42</t>
  </si>
  <si>
    <t>UI-04701</t>
  </si>
  <si>
    <t>https://i.pinimg.com/originals/47/74/8d/47748dd9eb1f23c6ebee07e895461d39.jpg</t>
  </si>
  <si>
    <t>47748dd9eb1f23c6ebee07e895461d39</t>
  </si>
  <si>
    <t>UI-04702</t>
  </si>
  <si>
    <t>https://i.pinimg.com/originals/48/aa/59/48aa59e4229821beaf0362e2e265264d.jpg</t>
  </si>
  <si>
    <t>48aa59e4229821beaf0362e2e265264d</t>
  </si>
  <si>
    <t>UI-04703</t>
  </si>
  <si>
    <t>https://i.pinimg.com/originals/4b/b0/ce/4bb0cecf596a3e6e903b0d50d9df5560.png</t>
  </si>
  <si>
    <t>4bb0cecf596a3e6e903b0d50d9df5560</t>
  </si>
  <si>
    <t>UI-04704</t>
  </si>
  <si>
    <t>https://i.pinimg.com/originals/4c/21/3b/4c213bb2565db294aba976f8663f34a2.png</t>
  </si>
  <si>
    <t>4c213bb2565db294aba976f8663f34a2</t>
  </si>
  <si>
    <t>UI-04705</t>
  </si>
  <si>
    <t>https://i.pinimg.com/originals/4c/95/ff/4c95ffc7983a9ae7274c874f12261577.jpg</t>
  </si>
  <si>
    <t>4c95ffc7983a9ae7274c874f12261577</t>
  </si>
  <si>
    <t>UI-04706</t>
  </si>
  <si>
    <t>https://i.pinimg.com/originals/4d/32/83/4d3283ac50e1ee7fbf638dfd1127f406.png</t>
  </si>
  <si>
    <t>4d3283ac50e1ee7fbf638dfd1127f406</t>
  </si>
  <si>
    <t>UI-04707</t>
  </si>
  <si>
    <t>https://i.pinimg.com/originals/4f/df/ff/4fdfff84149731760272d7c8d9c48c60.jpg</t>
  </si>
  <si>
    <t>4fdfff84149731760272d7c8d9c48c60</t>
  </si>
  <si>
    <t>UI-04708</t>
  </si>
  <si>
    <t>https://i.pinimg.com/originals/50/57/26/5057262bfc9ca75338f1edcc69cac05c.jpg</t>
  </si>
  <si>
    <t>5057262bfc9ca75338f1edcc69cac05c</t>
  </si>
  <si>
    <t>UI-04709</t>
  </si>
  <si>
    <t>https://i.pinimg.com/originals/50/98/4d/50984d89689ee0eb342444e7cd68bee3.jpg</t>
  </si>
  <si>
    <t>50984d89689ee0eb342444e7cd68bee3</t>
  </si>
  <si>
    <t>UI-04710</t>
  </si>
  <si>
    <t>https://i.pinimg.com/originals/50/b4/1d/50b41dc117a68840571e7661f88583fc.png</t>
  </si>
  <si>
    <t>50b41dc117a68840571e7661f88583fc</t>
  </si>
  <si>
    <t>UI-04711</t>
  </si>
  <si>
    <t>https://i.pinimg.com/originals/52/13/d1/5213d18e88055f68bd488dbee1e046c9.png</t>
  </si>
  <si>
    <t>5213d18e88055f68bd488dbee1e046c9</t>
  </si>
  <si>
    <t>UI-04712</t>
  </si>
  <si>
    <t>https://i.pinimg.com/originals/52/fc/53/52fc53c58ae1e4be977db6c03384bd84.jpg</t>
  </si>
  <si>
    <t>52fc53c58ae1e4be977db6c03384bd84</t>
  </si>
  <si>
    <t>UI-04713</t>
  </si>
  <si>
    <t>https://i.pinimg.com/originals/53/9b/89/539b89a878f66683e678e739a783eace.jpg</t>
  </si>
  <si>
    <t>539b89a878f66683e678e739a783eace</t>
  </si>
  <si>
    <t>UI-04714</t>
  </si>
  <si>
    <t>https://i.pinimg.com/originals/54/2d/00/542d006098bfc267cd287c7a84a46db8.png</t>
  </si>
  <si>
    <t>542d006098bfc267cd287c7a84a46db8</t>
  </si>
  <si>
    <t>UI-04715</t>
  </si>
  <si>
    <t>https://i.pinimg.com/originals/54/77/f2/5477f2eb8377667dbca62b9f4434ed54.jpg</t>
  </si>
  <si>
    <t>5477f2eb8377667dbca62b9f4434ed54</t>
  </si>
  <si>
    <t>UI-04716</t>
  </si>
  <si>
    <t>https://i.pinimg.com/originals/56/ff/c5/56ffc59d464779ffb81b332634bb810c.png</t>
  </si>
  <si>
    <t>56ffc59d464779ffb81b332634bb810c</t>
  </si>
  <si>
    <t>UI-04717</t>
  </si>
  <si>
    <t>https://i.pinimg.com/originals/58/74/eb/5874eb9fd0cb5d3886164f7395158582.jpg</t>
  </si>
  <si>
    <t>5874eb9fd0cb5d3886164f7395158582</t>
  </si>
  <si>
    <t>UI-04718</t>
  </si>
  <si>
    <t>https://i.pinimg.com/originals/5a/e8/38/5ae838bd8fe72c7d666c40bc3c9526e9.jpg</t>
  </si>
  <si>
    <t>5ae838bd8fe72c7d666c40bc3c9526e9</t>
  </si>
  <si>
    <t>UI-04719</t>
  </si>
  <si>
    <t>https://i.pinimg.com/originals/5e/58/b7/5e58b7c3ec3c1c7b543fe62cb3233b25.png</t>
  </si>
  <si>
    <t>5e58b7c3ec3c1c7b543fe62cb3233b25</t>
  </si>
  <si>
    <t>UI-04720</t>
  </si>
  <si>
    <t>https://i.pinimg.com/originals/5e/73/77/5e7377588ab6646280fc409e47a594d2.png</t>
  </si>
  <si>
    <t>5e7377588ab6646280fc409e47a594d2</t>
  </si>
  <si>
    <t>UI-04721</t>
  </si>
  <si>
    <t>https://i.pinimg.com/originals/63/46/1c/63461c090e2fe1f30901712fd019fc1c.png</t>
  </si>
  <si>
    <t>63461c090e2fe1f30901712fd019fc1c</t>
  </si>
  <si>
    <t>UI-04722</t>
  </si>
  <si>
    <t>https://i.pinimg.com/originals/64/03/dd/6403dd121332c9fa4bca96e15f457481.png</t>
  </si>
  <si>
    <t>6403dd121332c9fa4bca96e15f457481</t>
  </si>
  <si>
    <t>UI-04723</t>
  </si>
  <si>
    <t>https://i.pinimg.com/originals/64/60/f9/6460f90850c774ab2e47a3d316f346e3.png</t>
  </si>
  <si>
    <t>6460f90850c774ab2e47a3d316f346e3</t>
  </si>
  <si>
    <t>UI-04724</t>
  </si>
  <si>
    <t>https://i.pinimg.com/originals/65/10/b8/6510b8b70b2a51a8099c628a4df4385a.jpg</t>
  </si>
  <si>
    <t>6510b8b70b2a51a8099c628a4df4385a</t>
  </si>
  <si>
    <t>UI-04725</t>
  </si>
  <si>
    <t>https://i.pinimg.com/originals/65/d1/41/65d141691ccb5d821d5950ae99c4ff8a.jpg</t>
  </si>
  <si>
    <t>65d141691ccb5d821d5950ae99c4ff8a</t>
  </si>
  <si>
    <t>UI-04726</t>
  </si>
  <si>
    <t>https://i.pinimg.com/originals/68/bf/96/68bf967d0e75a2eaa9d39d9b0283630c.jpg</t>
  </si>
  <si>
    <t>68bf967d0e75a2eaa9d39d9b0283630c</t>
  </si>
  <si>
    <t>UI-04727</t>
  </si>
  <si>
    <t>https://i.pinimg.com/originals/6a/ad/4c/6aad4c3c49889397eeba54be193f2d51.jpg</t>
  </si>
  <si>
    <t>6aad4c3c49889397eeba54be193f2d51</t>
  </si>
  <si>
    <t>UI-04728</t>
  </si>
  <si>
    <t>https://i.pinimg.com/originals/6a/b7/70/6ab770c82f0c7139d5f0d3d732eac610.jpg</t>
  </si>
  <si>
    <t>6ab770c82f0c7139d5f0d3d732eac610</t>
  </si>
  <si>
    <t>UI-04729</t>
  </si>
  <si>
    <t>https://i.pinimg.com/originals/6b/7e/67/6b7e67db3323aedc867f3e2b0ae62835.jpg</t>
  </si>
  <si>
    <t>6b7e67db3323aedc867f3e2b0ae62835</t>
  </si>
  <si>
    <t>UI-04730</t>
  </si>
  <si>
    <t>https://i.pinimg.com/originals/6c/ea/0d/6cea0db288021a913bc2a0cf358e692a.jpg</t>
  </si>
  <si>
    <t>6cea0db288021a913bc2a0cf358e692a</t>
  </si>
  <si>
    <t>UI-04731</t>
  </si>
  <si>
    <t>https://i.pinimg.com/originals/70/5e/67/705e6787ffc83b66d87b18e02948eb86.png</t>
  </si>
  <si>
    <t>705e6787ffc83b66d87b18e02948eb86</t>
  </si>
  <si>
    <t>UI-04732</t>
  </si>
  <si>
    <t>https://i.pinimg.com/originals/70/63/5a/70635ae93da43d358bbe1bca3e48706a.png</t>
  </si>
  <si>
    <t>70635ae93da43d358bbe1bca3e48706a</t>
  </si>
  <si>
    <t>UI-04733</t>
  </si>
  <si>
    <t>https://i.pinimg.com/originals/70/90/bf/7090bf8f95da691318c51b9f02990cdf.jpg</t>
  </si>
  <si>
    <t>7090bf8f95da691318c51b9f02990cdf</t>
  </si>
  <si>
    <t>UI-04734</t>
  </si>
  <si>
    <t>https://i.pinimg.com/originals/71/45/ff/7145ff4400976f11779891302142e48f.png</t>
  </si>
  <si>
    <t>7145ff4400976f11779891302142e48f</t>
  </si>
  <si>
    <t>UI-04735</t>
  </si>
  <si>
    <t>https://i.pinimg.com/originals/72/1e/3f/721e3f4e234f777222c1ceb9bdb63ef9.png</t>
  </si>
  <si>
    <t>721e3f4e234f777222c1ceb9bdb63ef9</t>
  </si>
  <si>
    <t>UI-04736</t>
  </si>
  <si>
    <t>https://i.pinimg.com/originals/73/7f/d5/737fd55d09f7f0a7d99861700e036ca7.jpg</t>
  </si>
  <si>
    <t>737fd55d09f7f0a7d99861700e036ca7</t>
  </si>
  <si>
    <t>UI-04737</t>
  </si>
  <si>
    <t>https://i.pinimg.com/originals/74/de/54/74de542a8affb95a21bd3da39124b1bf.jpg</t>
  </si>
  <si>
    <t>74de542a8affb95a21bd3da39124b1bf</t>
  </si>
  <si>
    <t>UI-04738</t>
  </si>
  <si>
    <t>https://i.pinimg.com/originals/75/94/88/7594880bc19f053ad429b42fd2e859a7.jpg</t>
  </si>
  <si>
    <t>7594880bc19f053ad429b42fd2e859a7</t>
  </si>
  <si>
    <t>UI-04739</t>
  </si>
  <si>
    <t>https://i.pinimg.com/originals/76/cf/35/76cf35a9e9958115e48e9b80def5c7fe.png</t>
  </si>
  <si>
    <t>76cf35a9e9958115e48e9b80def5c7fe</t>
  </si>
  <si>
    <t>UI-04740</t>
  </si>
  <si>
    <t>https://i.pinimg.com/originals/77/fb/1a/77fb1a1d76e3b1c9f7478cdf48fe603b.jpg</t>
  </si>
  <si>
    <t>77fb1a1d76e3b1c9f7478cdf48fe603b</t>
  </si>
  <si>
    <t>UI-04741</t>
  </si>
  <si>
    <t>https://i.pinimg.com/originals/7a/b0/4e/7ab04e9884f5d8599bfdecc4d7127242.jpg</t>
  </si>
  <si>
    <t>7ab04e9884f5d8599bfdecc4d7127242</t>
  </si>
  <si>
    <t>UI-04742</t>
  </si>
  <si>
    <t>https://i.pinimg.com/originals/7b/ed/65/7bed65de92c0034b0d0efaa62e550e35.jpg</t>
  </si>
  <si>
    <t>7bed65de92c0034b0d0efaa62e550e35</t>
  </si>
  <si>
    <t>UI-04743</t>
  </si>
  <si>
    <t>https://i.pinimg.com/originals/7c/64/d7/7c64d7164359f69cdfc858aa193bab0b.jpg</t>
  </si>
  <si>
    <t>7c64d7164359f69cdfc858aa193bab0b</t>
  </si>
  <si>
    <t>UI-04744</t>
  </si>
  <si>
    <t>https://i.pinimg.com/originals/7d/03/2c/7d032ca510c442d80ffd3e4c5707f48d.png</t>
  </si>
  <si>
    <t>7d032ca510c442d80ffd3e4c5707f48d</t>
  </si>
  <si>
    <t>UI-04745</t>
  </si>
  <si>
    <t>https://i.pinimg.com/originals/7e/13/cf/7e13cfd78825b934a0c5e4d367c80238.jpg</t>
  </si>
  <si>
    <t>7e13cfd78825b934a0c5e4d367c80238</t>
  </si>
  <si>
    <t>UI-04746</t>
  </si>
  <si>
    <t>https://i.pinimg.com/originals/7e/1c/22/7e1c22148929b94bd4dfd96058f829ce.jpg</t>
  </si>
  <si>
    <t>7e1c22148929b94bd4dfd96058f829ce</t>
  </si>
  <si>
    <t>UI-04747</t>
  </si>
  <si>
    <t>https://i.pinimg.com/originals/80/f4/a2/80f4a25d48195b328110c0f8e5fe3e77.png</t>
  </si>
  <si>
    <t>80f4a25d48195b328110c0f8e5fe3e77</t>
  </si>
  <si>
    <t>UI-04748</t>
  </si>
  <si>
    <t>https://i.pinimg.com/originals/81/88/13/818813a03d779cc8adee730437ca815b.png</t>
  </si>
  <si>
    <t>818813a03d779cc8adee730437ca815b</t>
  </si>
  <si>
    <t>UI-04749</t>
  </si>
  <si>
    <t>https://i.pinimg.com/originals/82/cb/df/82cbdf8d59160b98bd64dd087521c118.png</t>
  </si>
  <si>
    <t>82cbdf8d59160b98bd64dd087521c118</t>
  </si>
  <si>
    <t>UI-04750</t>
  </si>
  <si>
    <t>https://i.pinimg.com/originals/84/71/fc/8471fc4d2490ce658fa60ea03bf4149c.jpg</t>
  </si>
  <si>
    <t>8471fc4d2490ce658fa60ea03bf4149c</t>
  </si>
  <si>
    <t>UI-04751</t>
  </si>
  <si>
    <t>https://i.pinimg.com/originals/84/cf/2e/84cf2ee5074ad6f5a5efbeca807d20e9.jpg</t>
  </si>
  <si>
    <t>84cf2ee5074ad6f5a5efbeca807d20e9</t>
  </si>
  <si>
    <t>UI-04752</t>
  </si>
  <si>
    <t>https://i.pinimg.com/originals/85/41/8c/85418c084a6a39f21f221de7f2f3f9c2.jpg</t>
  </si>
  <si>
    <t>85418c084a6a39f21f221de7f2f3f9c2</t>
  </si>
  <si>
    <t>UI-04753</t>
  </si>
  <si>
    <t>https://i.pinimg.com/originals/85/c8/2c/85c82cb6123945ba5dad312dbc69956b.jpg</t>
  </si>
  <si>
    <t>85c82cb6123945ba5dad312dbc69956b</t>
  </si>
  <si>
    <t>UI-04754</t>
  </si>
  <si>
    <t>https://i.pinimg.com/originals/86/04/91/8604910b3f4a2f6e310928ade025b832.png</t>
  </si>
  <si>
    <t>8604910b3f4a2f6e310928ade025b832</t>
  </si>
  <si>
    <t>UI-04755</t>
  </si>
  <si>
    <t>https://i.pinimg.com/originals/8a/81/49/8a8149005098329740be0934cb10ee1c.jpg</t>
  </si>
  <si>
    <t>8a8149005098329740be0934cb10ee1c</t>
  </si>
  <si>
    <t>UI-04756</t>
  </si>
  <si>
    <t>https://i.pinimg.com/originals/8e/9b/79/8e9b79f4e44e2cb0c706b5b1eb55962f.gif</t>
  </si>
  <si>
    <t>8e9b79f4e44e2cb0c706b5b1eb55962f</t>
  </si>
  <si>
    <t>UI-04757</t>
  </si>
  <si>
    <t>https://i.pinimg.com/originals/8f/9e/3a/8f9e3ab97c2c9311e682e9b2c653af7f.jpg</t>
  </si>
  <si>
    <t>8f9e3ab97c2c9311e682e9b2c653af7f</t>
  </si>
  <si>
    <t>UI-04758</t>
  </si>
  <si>
    <t>https://i.pinimg.com/originals/93/be/89/93be89b3c50c8066a42e11fcc4ef955c.jpg</t>
  </si>
  <si>
    <t>93be89b3c50c8066a42e11fcc4ef955c</t>
  </si>
  <si>
    <t>UI-04759</t>
  </si>
  <si>
    <t>https://i.pinimg.com/originals/94/ed/13/94ed133d8f7b547aa635fa24681538e7.jpg</t>
  </si>
  <si>
    <t>94ed133d8f7b547aa635fa24681538e7</t>
  </si>
  <si>
    <t>UI-04760</t>
  </si>
  <si>
    <t>https://i.pinimg.com/originals/95/07/c1/9507c101e09b4b681e1883fa1e089554.jpg</t>
  </si>
  <si>
    <t>9507c101e09b4b681e1883fa1e089554</t>
  </si>
  <si>
    <t>UI-04761</t>
  </si>
  <si>
    <t>https://i.pinimg.com/originals/95/8e/32/958e32046e7491e8343874524204165d.jpg</t>
  </si>
  <si>
    <t>958e32046e7491e8343874524204165d</t>
  </si>
  <si>
    <t>UI-04762</t>
  </si>
  <si>
    <t>https://i.pinimg.com/originals/99/33/03/99330344e8a69a9fe321f7b822301a3b.jpg</t>
  </si>
  <si>
    <t>99330344e8a69a9fe321f7b822301a3b</t>
  </si>
  <si>
    <t>UI-04763</t>
  </si>
  <si>
    <t>https://i.pinimg.com/originals/9a/8a/df/9a8adf9f6855165a305435e896e33c75.jpg</t>
  </si>
  <si>
    <t>9a8adf9f6855165a305435e896e33c75</t>
  </si>
  <si>
    <t>UI-04764</t>
  </si>
  <si>
    <t>https://i.pinimg.com/originals/9a/92/07/9a9207b55768bf6d1f1e7d27e6dffcb2.jpg</t>
  </si>
  <si>
    <t>9a9207b55768bf6d1f1e7d27e6dffcb2</t>
  </si>
  <si>
    <t>UI-04765</t>
  </si>
  <si>
    <t>https://i.pinimg.com/originals/9f/87/b9/9f87b995dc994a58517bd1d9cead876f.jpg</t>
  </si>
  <si>
    <t>9f87b995dc994a58517bd1d9cead876f</t>
  </si>
  <si>
    <t>UI-04766</t>
  </si>
  <si>
    <t>https://i.pinimg.com/originals/a0/35/62/a035625e81761f619589810652871955.jpg</t>
  </si>
  <si>
    <t>a035625e81761f619589810652871955</t>
  </si>
  <si>
    <t>UI-04767</t>
  </si>
  <si>
    <t>https://i.pinimg.com/originals/a0/b9/58/a0b958b342a1ff66864c0db625177c38.png</t>
  </si>
  <si>
    <t>a0b958b342a1ff66864c0db625177c38</t>
  </si>
  <si>
    <t>UI-04768</t>
  </si>
  <si>
    <t>https://i.pinimg.com/originals/a2/f2/7a/a2f27a4a8e0abab94ecdefcb8f0e0633.jpg</t>
  </si>
  <si>
    <t>a2f27a4a8e0abab94ecdefcb8f0e0633</t>
  </si>
  <si>
    <t>UI-04769</t>
  </si>
  <si>
    <t>https://i.pinimg.com/originals/a6/86/0c/a6860cef0b9e2108d463242aa575cb77.jpg</t>
  </si>
  <si>
    <t>a6860cef0b9e2108d463242aa575cb77</t>
  </si>
  <si>
    <t>UI-04770</t>
  </si>
  <si>
    <t>https://i.pinimg.com/originals/a7/96/1a/a7961a3a985fec093209641bab118c01.png</t>
  </si>
  <si>
    <t>a7961a3a985fec093209641bab118c01</t>
  </si>
  <si>
    <t>UI-04771</t>
  </si>
  <si>
    <t>https://i.pinimg.com/originals/aa/1b/14/aa1b146339d837e7361f7c5ec8a1dd46.png</t>
  </si>
  <si>
    <t>aa1b146339d837e7361f7c5ec8a1dd46</t>
  </si>
  <si>
    <t>UI-04772</t>
  </si>
  <si>
    <t>https://i.pinimg.com/originals/ac/94/1c/ac941c2758aaec1e03c42f2ada1b2d59.jpg</t>
  </si>
  <si>
    <t>ac941c2758aaec1e03c42f2ada1b2d59</t>
  </si>
  <si>
    <t>UI-04773</t>
  </si>
  <si>
    <t>https://i.pinimg.com/originals/ad/e9/32/ade932bbc2debd4302d80b6896aa0c6b.png</t>
  </si>
  <si>
    <t>ade932bbc2debd4302d80b6896aa0c6b</t>
  </si>
  <si>
    <t>UI-04774</t>
  </si>
  <si>
    <t>https://i.pinimg.com/originals/af/b9/74/afb974a1b8898a227d234611fbbb2f13.jpg</t>
  </si>
  <si>
    <t>afb974a1b8898a227d234611fbbb2f13</t>
  </si>
  <si>
    <t>UI-04775</t>
  </si>
  <si>
    <t>https://i.pinimg.com/originals/af/ed/e3/afede3015a7485c41fdb6391f67b02ff.jpg</t>
  </si>
  <si>
    <t>afede3015a7485c41fdb6391f67b02ff</t>
  </si>
  <si>
    <t>UI-04776</t>
  </si>
  <si>
    <t>https://i.pinimg.com/originals/b0/93/4e/b0934e96c693e32837735f1503d54e4f.png</t>
  </si>
  <si>
    <t>b0934e96c693e32837735f1503d54e4f</t>
  </si>
  <si>
    <t>UI-04777</t>
  </si>
  <si>
    <t>https://i.pinimg.com/originals/b0/f2/d2/b0f2d24de485f50a903b58eaa37e5826.png</t>
  </si>
  <si>
    <t>b0f2d24de485f50a903b58eaa37e5826</t>
  </si>
  <si>
    <t>UI-04778</t>
  </si>
  <si>
    <t>https://i.pinimg.com/originals/b1/9f/57/b19f57d78c8535aaee0a3c77b3b63322.png</t>
  </si>
  <si>
    <t>b19f57d78c8535aaee0a3c77b3b63322</t>
  </si>
  <si>
    <t>UI-04779</t>
  </si>
  <si>
    <t>https://i.pinimg.com/originals/b2/f7/48/b2f748229fc8637dde48eb66b66da6b1.png</t>
  </si>
  <si>
    <t>b2f748229fc8637dde48eb66b66da6b1</t>
  </si>
  <si>
    <t>UI-04780</t>
  </si>
  <si>
    <t>https://i.pinimg.com/originals/b4/2f/86/b42f864ef8343ae05292b9dadb291f27.jpg</t>
  </si>
  <si>
    <t>b42f864ef8343ae05292b9dadb291f27</t>
  </si>
  <si>
    <t>UI-04781</t>
  </si>
  <si>
    <t>https://i.pinimg.com/originals/b4/d5/de/b4d5de6d376716250d484af24288a342.webp</t>
  </si>
  <si>
    <t>b4d5de6d376716250d484af24288a342</t>
  </si>
  <si>
    <t>UI-04782</t>
  </si>
  <si>
    <t>https://i.pinimg.com/originals/b5/d2/7e/b5d27e4312b73a7cc547232b12a1c641.jpg</t>
  </si>
  <si>
    <t>b5d27e4312b73a7cc547232b12a1c641</t>
  </si>
  <si>
    <t>UI-04783</t>
  </si>
  <si>
    <t>https://i.pinimg.com/originals/b7/77/7d/b7777daa932c363e92b75988f644f118.jpg</t>
  </si>
  <si>
    <t>b7777daa932c363e92b75988f644f118</t>
  </si>
  <si>
    <t>UI-04784</t>
  </si>
  <si>
    <t>https://i.pinimg.com/originals/b9/bb/2a/b9bb2a5b9cf04958a24eb9f45e608449.jpg</t>
  </si>
  <si>
    <t>b9bb2a5b9cf04958a24eb9f45e608449</t>
  </si>
  <si>
    <t>UI-04785</t>
  </si>
  <si>
    <t>https://i.pinimg.com/originals/bb/26/85/bb2685a443202459476d5cfcbab00d1f.jpg</t>
  </si>
  <si>
    <t>bb2685a443202459476d5cfcbab00d1f</t>
  </si>
  <si>
    <t>UI-04786</t>
  </si>
  <si>
    <t>https://i.pinimg.com/originals/bb/2b/14/bb2b14e60515cdaf2a7482c507b8b2d2.jpg</t>
  </si>
  <si>
    <t>bb2b14e60515cdaf2a7482c507b8b2d2</t>
  </si>
  <si>
    <t>UI-04787</t>
  </si>
  <si>
    <t>https://i.pinimg.com/originals/bb/58/2b/bb582bd935fac3c5f1d42cf96b89be63.jpg</t>
  </si>
  <si>
    <t>bb582bd935fac3c5f1d42cf96b89be63</t>
  </si>
  <si>
    <t>UI-04788</t>
  </si>
  <si>
    <t>https://i.pinimg.com/originals/bc/0c/53/bc0c53dee631fbc34a5d2026e3e397b6.jpg</t>
  </si>
  <si>
    <t>bc0c53dee631fbc34a5d2026e3e397b6</t>
  </si>
  <si>
    <t>UI-04789</t>
  </si>
  <si>
    <t>https://i.pinimg.com/originals/bd/7f/bb/bd7fbb747928400b7466e3efc74772ab.png</t>
  </si>
  <si>
    <t>bd7fbb747928400b7466e3efc74772ab</t>
  </si>
  <si>
    <t>UI-04790</t>
  </si>
  <si>
    <t>https://i.pinimg.com/originals/c0/ac/86/c0ac862c5de12f111eb3384c23cc2663.jpg</t>
  </si>
  <si>
    <t>c0ac862c5de12f111eb3384c23cc2663</t>
  </si>
  <si>
    <t>UI-04791</t>
  </si>
  <si>
    <t>https://i.pinimg.com/originals/c0/e3/12/c0e312d62de4520f33e262ac188921df.jpg</t>
  </si>
  <si>
    <t>c0e312d62de4520f33e262ac188921df</t>
  </si>
  <si>
    <t>UI-04792</t>
  </si>
  <si>
    <t>https://i.pinimg.com/originals/c1/fd/ba/c1fdba9784e1402a7f77e4a39a2db5b4.jpg</t>
  </si>
  <si>
    <t>c1fdba9784e1402a7f77e4a39a2db5b4</t>
  </si>
  <si>
    <t>UI-04793</t>
  </si>
  <si>
    <t>https://i.pinimg.com/originals/c3/07/ca/c307caafdc59c2849714c069addd2925.png</t>
  </si>
  <si>
    <t>c307caafdc59c2849714c069addd2925</t>
  </si>
  <si>
    <t>UI-04794</t>
  </si>
  <si>
    <t>https://i.pinimg.com/originals/c3/a9/c6/c3a9c66a92aa8dc4edfaa7bdd3d47cc1.png</t>
  </si>
  <si>
    <t>c3a9c66a92aa8dc4edfaa7bdd3d47cc1</t>
  </si>
  <si>
    <t>UI-04795</t>
  </si>
  <si>
    <t>https://i.pinimg.com/originals/c4/41/4c/c4414c0b60133b226db43e92325c1cf3.jpg</t>
  </si>
  <si>
    <t>c4414c0b60133b226db43e92325c1cf3</t>
  </si>
  <si>
    <t>UI-04796</t>
  </si>
  <si>
    <t>https://i.pinimg.com/originals/c4/47/ce/c447ce1655816623b4395faea76d8530.jpg</t>
  </si>
  <si>
    <t>c447ce1655816623b4395faea76d8530</t>
  </si>
  <si>
    <t>UI-04797</t>
  </si>
  <si>
    <t>https://i.pinimg.com/originals/c4/69/e2/c469e210256b97998c16d071cac9c821.png</t>
  </si>
  <si>
    <t>c469e210256b97998c16d071cac9c821</t>
  </si>
  <si>
    <t>UI-04798</t>
  </si>
  <si>
    <t>https://i.pinimg.com/originals/c4/e4/6b/c4e46bd0c81f9c1d77a5962eb8f77341.png</t>
  </si>
  <si>
    <t>c4e46bd0c81f9c1d77a5962eb8f77341</t>
  </si>
  <si>
    <t>UI-04799</t>
  </si>
  <si>
    <t>https://i.pinimg.com/originals/c5/4a/ff/c54affc137d7929f202c704a2eb16be3.png</t>
  </si>
  <si>
    <t>c54affc137d7929f202c704a2eb16be3</t>
  </si>
  <si>
    <t>UI-04800</t>
  </si>
  <si>
    <t>https://i.pinimg.com/originals/c5/f5/db/c5f5db0ddbe9b010bba2ffc6daa50ce7.jpg</t>
  </si>
  <si>
    <t>c5f5db0ddbe9b010bba2ffc6daa50ce7</t>
  </si>
  <si>
    <t>UI-04801</t>
  </si>
  <si>
    <t>https://i.pinimg.com/originals/c7/87/ce/c787ce3c51c4193064c8ddfe7340adde.png</t>
  </si>
  <si>
    <t>c787ce3c51c4193064c8ddfe7340adde</t>
  </si>
  <si>
    <t>UI-04802</t>
  </si>
  <si>
    <t>https://i.pinimg.com/originals/c8/fd/33/c8fd33c3ab5ca84e51b55c37025de573.jpg</t>
  </si>
  <si>
    <t>c8fd33c3ab5ca84e51b55c37025de573</t>
  </si>
  <si>
    <t>UI-04803</t>
  </si>
  <si>
    <t>https://i.pinimg.com/originals/c9/2a/e3/c92ae39ffe1556a5d25f88cba607b72a.png</t>
  </si>
  <si>
    <t>c92ae39ffe1556a5d25f88cba607b72a</t>
  </si>
  <si>
    <t>UI-04804</t>
  </si>
  <si>
    <t>https://i.pinimg.com/originals/c9/53/eb/c953eb470c59f6d98c15aa96c16f3ff5.jpg</t>
  </si>
  <si>
    <t>c953eb470c59f6d98c15aa96c16f3ff5</t>
  </si>
  <si>
    <t>UI-04805</t>
  </si>
  <si>
    <t>https://i.pinimg.com/originals/cb/70/b0/cb70b011e242d268053d57095f8c9119.jpg</t>
  </si>
  <si>
    <t>cb70b011e242d268053d57095f8c9119</t>
  </si>
  <si>
    <t>UI-04806</t>
  </si>
  <si>
    <t>https://i.pinimg.com/originals/cd/42/30/cd4230cec316826d0381fb3e0789e907.jpg</t>
  </si>
  <si>
    <t>cd4230cec316826d0381fb3e0789e907</t>
  </si>
  <si>
    <t>UI-04807</t>
  </si>
  <si>
    <t>https://i.pinimg.com/originals/cf/3a/94/cf3a94240d1497d602fae29a813b407d.jpg</t>
  </si>
  <si>
    <t>cf3a94240d1497d602fae29a813b407d</t>
  </si>
  <si>
    <t>UI-04808</t>
  </si>
  <si>
    <t>https://i.pinimg.com/originals/d0/4d/bb/d04dbbe0cb5a9eb5601d10c3a1376852.jpg</t>
  </si>
  <si>
    <t>d04dbbe0cb5a9eb5601d10c3a1376852</t>
  </si>
  <si>
    <t>UI-04809</t>
  </si>
  <si>
    <t>https://i.pinimg.com/originals/d0/67/e4/d067e4a88e4d49fd57e8f7e8ddd4506e.png</t>
  </si>
  <si>
    <t>d067e4a88e4d49fd57e8f7e8ddd4506e</t>
  </si>
  <si>
    <t>UI-04810</t>
  </si>
  <si>
    <t>https://i.pinimg.com/originals/d4/48/6a/d4486a7148d125bbd9224ae6e0ea39a3.png</t>
  </si>
  <si>
    <t>d4486a7148d125bbd9224ae6e0ea39a3</t>
  </si>
  <si>
    <t>UI-04811</t>
  </si>
  <si>
    <t>https://i.pinimg.com/originals/d9/79/0d/d9790d88f5369cd3a49bcbe90356726e.png</t>
  </si>
  <si>
    <t>d9790d88f5369cd3a49bcbe90356726e</t>
  </si>
  <si>
    <t>UI-04812</t>
  </si>
  <si>
    <t>https://i.pinimg.com/originals/db/17/bf/db17bf5548ecca21f4d120cc49f278fc.png</t>
  </si>
  <si>
    <t>db17bf5548ecca21f4d120cc49f278fc</t>
  </si>
  <si>
    <t>UI-04813</t>
  </si>
  <si>
    <t>https://i.pinimg.com/originals/dc/94/76/dc9476a43f0e8d8c98980e50ae5109df.jpg</t>
  </si>
  <si>
    <t>dc9476a43f0e8d8c98980e50ae5109df</t>
  </si>
  <si>
    <t>UI-04814</t>
  </si>
  <si>
    <t>https://i.pinimg.com/originals/dc/fe/ce/dcfece2769dd9ab57b613d1a71875134.jpg</t>
  </si>
  <si>
    <t>dcfece2769dd9ab57b613d1a71875134</t>
  </si>
  <si>
    <t>UI-04815</t>
  </si>
  <si>
    <t>https://i.pinimg.com/originals/dd/04/57/dd04574254bbe27e1c0b5776cefb74e4.jpg</t>
  </si>
  <si>
    <t>dd04574254bbe27e1c0b5776cefb74e4</t>
  </si>
  <si>
    <t>UI-04816</t>
  </si>
  <si>
    <t>https://i.pinimg.com/originals/dd/40/1d/dd401db56e8a7f696938173a6d32a31e.jpg</t>
  </si>
  <si>
    <t>dd401db56e8a7f696938173a6d32a31e</t>
  </si>
  <si>
    <t>UI-04817</t>
  </si>
  <si>
    <t>https://i.pinimg.com/originals/dd/42/b6/dd42b6b8dbeaf83fc74e3a193398dec5.jpg</t>
  </si>
  <si>
    <t>dd42b6b8dbeaf83fc74e3a193398dec5</t>
  </si>
  <si>
    <t>UI-04818</t>
  </si>
  <si>
    <t>https://i.pinimg.com/originals/dd/df/fe/dddffe66171b233d973742eab56a9bff.jpg</t>
  </si>
  <si>
    <t>dddffe66171b233d973742eab56a9bff</t>
  </si>
  <si>
    <t>UI-04819</t>
  </si>
  <si>
    <t>https://i.pinimg.com/originals/de/5d/60/de5d605199a1939bcdeba3d962154099.png</t>
  </si>
  <si>
    <t>de5d605199a1939bcdeba3d962154099</t>
  </si>
  <si>
    <t>UI-04820</t>
  </si>
  <si>
    <t>https://i.pinimg.com/originals/df/7b/cf/df7bcf310c2b281b9a0cc7b0adda0e76.png</t>
  </si>
  <si>
    <t>df7bcf310c2b281b9a0cc7b0adda0e76</t>
  </si>
  <si>
    <t>UI-04821</t>
  </si>
  <si>
    <t>https://i.pinimg.com/originals/e0/6a/af/e06aaffe5278403855b5bfef4c5540aa.gif</t>
  </si>
  <si>
    <t>e06aaffe5278403855b5bfef4c5540aa</t>
  </si>
  <si>
    <t>UI-04822</t>
  </si>
  <si>
    <t>https://i.pinimg.com/originals/e1/27/f5/e127f5d7f6ade4e15b0625a36c3efb77.png</t>
  </si>
  <si>
    <t>e127f5d7f6ade4e15b0625a36c3efb77</t>
  </si>
  <si>
    <t>UI-04823</t>
  </si>
  <si>
    <t>https://i.pinimg.com/originals/e1/2b/9b/e12b9b1f6240f761145573c3af52e4aa.jpg</t>
  </si>
  <si>
    <t>e12b9b1f6240f761145573c3af52e4aa</t>
  </si>
  <si>
    <t>UI-04824</t>
  </si>
  <si>
    <t>https://i.pinimg.com/originals/e3/e4/91/e3e491cb2b30ccf6c1be0e87a95251ec.jpg</t>
  </si>
  <si>
    <t>e3e491cb2b30ccf6c1be0e87a95251ec</t>
  </si>
  <si>
    <t>UI-04825</t>
  </si>
  <si>
    <t>https://i.pinimg.com/originals/e5/37/60/e5376014e947973ff459f0ce593ce180.jpg</t>
  </si>
  <si>
    <t>e5376014e947973ff459f0ce593ce180</t>
  </si>
  <si>
    <t>UI-04826</t>
  </si>
  <si>
    <t>https://i.pinimg.com/originals/e5/5a/3a/e55a3ac300e67f972c63937fe7e39691.jpg</t>
  </si>
  <si>
    <t>e55a3ac300e67f972c63937fe7e39691</t>
  </si>
  <si>
    <t>UI-04827</t>
  </si>
  <si>
    <t>https://i.pinimg.com/originals/e5/d6/8b/e5d68b4c0923839b89fefb727afb9742.gif</t>
  </si>
  <si>
    <t>e5d68b4c0923839b89fefb727afb9742</t>
  </si>
  <si>
    <t>UI-04828</t>
  </si>
  <si>
    <t>https://i.pinimg.com/originals/e6/d1/be/e6d1befd364caf45f78699a8760177ba.png</t>
  </si>
  <si>
    <t>e6d1befd364caf45f78699a8760177ba</t>
  </si>
  <si>
    <t>UI-04829</t>
  </si>
  <si>
    <t>https://i.pinimg.com/originals/e7/5e/27/e75e27f7bbd48a97d1624b026b9c39f8.jpg</t>
  </si>
  <si>
    <t>e75e27f7bbd48a97d1624b026b9c39f8</t>
  </si>
  <si>
    <t>UI-04830</t>
  </si>
  <si>
    <t>https://i.pinimg.com/originals/e7/b1/e3/e7b1e31355c68cc6ee74953b69bc1e69.png</t>
  </si>
  <si>
    <t>e7b1e31355c68cc6ee74953b69bc1e69</t>
  </si>
  <si>
    <t>UI-04831</t>
  </si>
  <si>
    <t>https://i.pinimg.com/originals/e7/b2/87/e7b287217ceb33341c26b6088b42b3ce.jpg</t>
  </si>
  <si>
    <t>e7b287217ceb33341c26b6088b42b3ce</t>
  </si>
  <si>
    <t>UI-04832</t>
  </si>
  <si>
    <t>https://i.pinimg.com/originals/e8/d5/65/e8d565a0f3e1a7afa585a13af73c1f5b.png</t>
  </si>
  <si>
    <t>e8d565a0f3e1a7afa585a13af73c1f5b</t>
  </si>
  <si>
    <t>UI-04833</t>
  </si>
  <si>
    <t>https://i.pinimg.com/originals/e9/6f/45/e96f453d5e6f14a362be12d8e8ed38f4.jpg</t>
  </si>
  <si>
    <t>e96f453d5e6f14a362be12d8e8ed38f4</t>
  </si>
  <si>
    <t>UI-04834</t>
  </si>
  <si>
    <t>https://i.pinimg.com/originals/e9/fe/82/e9fe82524865ea867c948249d385c537.png</t>
  </si>
  <si>
    <t>e9fe82524865ea867c948249d385c537</t>
  </si>
  <si>
    <t>UI-04835</t>
  </si>
  <si>
    <t>https://i.pinimg.com/originals/ea/71/71/ea71717aca96a2ea111aeb412e898cfc.png</t>
  </si>
  <si>
    <t>ea71717aca96a2ea111aeb412e898cfc</t>
  </si>
  <si>
    <t>UI-04836</t>
  </si>
  <si>
    <t>https://i.pinimg.com/originals/ea/c3/4f/eac34f14516d55dc1ac80c6af1fad2b6.jpg</t>
  </si>
  <si>
    <t>eac34f14516d55dc1ac80c6af1fad2b6</t>
  </si>
  <si>
    <t>UI-04837</t>
  </si>
  <si>
    <t>https://i.pinimg.com/originals/eb/40/9f/eb409f493222c76c8c0765bf9c09ed28.jpg</t>
  </si>
  <si>
    <t>eb409f493222c76c8c0765bf9c09ed28</t>
  </si>
  <si>
    <t>UI-04838</t>
  </si>
  <si>
    <t>https://i.pinimg.com/originals/eb/7a/2f/eb7a2fe5b1a243ef4e206b44b8739dd9.jpg</t>
  </si>
  <si>
    <t>eb7a2fe5b1a243ef4e206b44b8739dd9</t>
  </si>
  <si>
    <t>UI-04839</t>
  </si>
  <si>
    <t>https://i.pinimg.com/originals/eb/87/3e/eb873ec9941deb85feeaa7250df46560.jpg</t>
  </si>
  <si>
    <t>eb873ec9941deb85feeaa7250df46560</t>
  </si>
  <si>
    <t>UI-04840</t>
  </si>
  <si>
    <t>https://i.pinimg.com/originals/eb/fe/de/ebfedeffefe8cb2138ec4271eff8f404.jpg</t>
  </si>
  <si>
    <t>ebfedeffefe8cb2138ec4271eff8f404</t>
  </si>
  <si>
    <t>UI-04841</t>
  </si>
  <si>
    <t>https://i.pinimg.com/originals/ec/28/d0/ec28d03494d705efcc43d516b1b51c71.png</t>
  </si>
  <si>
    <t>ec28d03494d705efcc43d516b1b51c71</t>
  </si>
  <si>
    <t>UI-04842</t>
  </si>
  <si>
    <t>https://i.pinimg.com/originals/ee/2e/97/ee2e9777534b1c0dcf43645e2e3d7159.jpg</t>
  </si>
  <si>
    <t>ee2e9777534b1c0dcf43645e2e3d7159</t>
  </si>
  <si>
    <t>UI-04843</t>
  </si>
  <si>
    <t>https://i.pinimg.com/originals/ee/5e/bd/ee5ebd16e3189558b1c7373106a99d2a.jpg</t>
  </si>
  <si>
    <t>ee5ebd16e3189558b1c7373106a99d2a</t>
  </si>
  <si>
    <t>UI-04844</t>
  </si>
  <si>
    <t>https://i.pinimg.com/originals/f1/cf/c8/f1cfc89ddc1d014ad436f0dfdd7a7c28.jpg</t>
  </si>
  <si>
    <t>f1cfc89ddc1d014ad436f0dfdd7a7c28</t>
  </si>
  <si>
    <t>UI-04845</t>
  </si>
  <si>
    <t>https://i.pinimg.com/originals/f3/de/02/f3de02df9bb92be57556b8872c29d347.jpg</t>
  </si>
  <si>
    <t>f3de02df9bb92be57556b8872c29d347</t>
  </si>
  <si>
    <t>UI-04846</t>
  </si>
  <si>
    <t>https://i.pinimg.com/originals/f7/e4/5e/f7e45e1211021f4b46bc430df8466f4c.jpg</t>
  </si>
  <si>
    <t>f7e45e1211021f4b46bc430df8466f4c</t>
  </si>
  <si>
    <t>UI-04847</t>
  </si>
  <si>
    <t>https://i.pinimg.com/originals/f8/dd/bd/f8ddbd0102bba0ae12edb464b4ce9916.png</t>
  </si>
  <si>
    <t>f8ddbd0102bba0ae12edb464b4ce9916</t>
  </si>
  <si>
    <t>UI-04848</t>
  </si>
  <si>
    <t>https://i.pinimg.com/originals/f9/d3/d1/f9d3d12227a88c284b4c2602a5cadfed.jpg</t>
  </si>
  <si>
    <t>f9d3d12227a88c284b4c2602a5cadfed</t>
  </si>
  <si>
    <t>UI-04849</t>
  </si>
  <si>
    <t>https://i.pinimg.com/originals/fa/1d/b9/fa1db92b99aa7318963be60713dc6a46.jpg</t>
  </si>
  <si>
    <t>fa1db92b99aa7318963be60713dc6a46</t>
  </si>
  <si>
    <t>UI-04850</t>
  </si>
  <si>
    <t>https://i.pinimg.com/originals/fa/89/95/fa8995790ada8f90a5f9b1aff0eb679e.png</t>
  </si>
  <si>
    <t>fa8995790ada8f90a5f9b1aff0eb679e</t>
  </si>
  <si>
    <t>UI-04851</t>
  </si>
  <si>
    <t>https://i.pinimg.com/originals/fd/54/e1/fd54e127a49ffbbf8936099d65eb3919.png</t>
  </si>
  <si>
    <t>fd54e127a49ffbbf8936099d65eb3919</t>
  </si>
  <si>
    <t>UI-04852</t>
  </si>
  <si>
    <t>https://i.pinimg.com/originals/fd/bb/4e/fdbb4e07ed066c6a4d4dfe575021de07.jpg</t>
  </si>
  <si>
    <t>fdbb4e07ed066c6a4d4dfe575021de07</t>
  </si>
  <si>
    <t>UI-04853</t>
  </si>
  <si>
    <t>https://i.pinimg.com/originals/fd/f0/52/fdf052eea6eaf8ef7a0444d28e4cb1f0.png</t>
  </si>
  <si>
    <t>fdf052eea6eaf8ef7a0444d28e4cb1f0</t>
  </si>
  <si>
    <t>UI-04854</t>
  </si>
  <si>
    <t>https://i.pinimg.com/originals/ff/e3/4e/ffe34e562827800206a25698b2275bd0.jpg</t>
  </si>
  <si>
    <t>ffe34e562827800206a25698b2275bd0</t>
  </si>
  <si>
    <t>UI-04855</t>
  </si>
  <si>
    <t>UI/UX Design</t>
  </si>
  <si>
    <t>https://i.pinimg.com/originals/01/16/37/011637e1c06cc125c1ce7405d252e76e.jpg</t>
  </si>
  <si>
    <t>011637e1c06cc125c1ce7405d252e76e</t>
  </si>
  <si>
    <t>UI-04856</t>
  </si>
  <si>
    <t>https://i.pinimg.com/originals/03/e7/45/03e745d7e8accfc7b3dc440c08c80ebb.jpg</t>
  </si>
  <si>
    <t>03e745d7e8accfc7b3dc440c08c80ebb</t>
  </si>
  <si>
    <t>UI-04857</t>
  </si>
  <si>
    <t>https://i.pinimg.com/originals/04/34/b2/0434b22a49c566fd614286c4d979677e.jpg</t>
  </si>
  <si>
    <t>0434b22a49c566fd614286c4d979677e</t>
  </si>
  <si>
    <t>UI-04858</t>
  </si>
  <si>
    <t>https://i.pinimg.com/originals/0d/5c/6c/0d5c6cc4600c58080125c59427380254.jpg</t>
  </si>
  <si>
    <t>0d5c6cc4600c58080125c59427380254</t>
  </si>
  <si>
    <t>UI-04859</t>
  </si>
  <si>
    <t>https://i.pinimg.com/originals/1b/9c/a1/1b9ca15a3c744009a8d2927fe98eed39.jpg</t>
  </si>
  <si>
    <t>1b9ca15a3c744009a8d2927fe98eed39</t>
  </si>
  <si>
    <t>UI-04860</t>
  </si>
  <si>
    <t>https://i.pinimg.com/originals/1f/6a/9d/1f6a9d7532d985269a6e693313006ab8.jpg</t>
  </si>
  <si>
    <t>1f6a9d7532d985269a6e693313006ab8</t>
  </si>
  <si>
    <t>UI-04861</t>
  </si>
  <si>
    <t>https://i.pinimg.com/originals/20/64/01/206401d5be548529ded6e2b13300e6d7.jpg</t>
  </si>
  <si>
    <t>206401d5be548529ded6e2b13300e6d7</t>
  </si>
  <si>
    <t>UI-04862</t>
  </si>
  <si>
    <t>https://i.pinimg.com/originals/20/dc/54/20dc5472ae9b3c93dbec1ea30528573a.jpg</t>
  </si>
  <si>
    <t>20dc5472ae9b3c93dbec1ea30528573a</t>
  </si>
  <si>
    <t>UI-04863</t>
  </si>
  <si>
    <t>https://i.pinimg.com/originals/27/1a/c5/271ac5e70d83cf9f0d8a76136a286cc4.jpg</t>
  </si>
  <si>
    <t>271ac5e70d83cf9f0d8a76136a286cc4</t>
  </si>
  <si>
    <t>UI-04864</t>
  </si>
  <si>
    <t>https://i.pinimg.com/originals/2e/80/9c/2e809c1139483a132165f1a6bc7869f5.jpg</t>
  </si>
  <si>
    <t>2e809c1139483a132165f1a6bc7869f5</t>
  </si>
  <si>
    <t>UI-04865</t>
  </si>
  <si>
    <t>https://i.pinimg.com/originals/30/27/55/30275576d021613460194e8e754948d7.webp</t>
  </si>
  <si>
    <t>30275576d021613460194e8e754948d7</t>
  </si>
  <si>
    <t>UI-04866</t>
  </si>
  <si>
    <t>https://i.pinimg.com/originals/31/b9/24/31b92402f5c925f8e9a69b63d574f502.jpg</t>
  </si>
  <si>
    <t>31b92402f5c925f8e9a69b63d574f502</t>
  </si>
  <si>
    <t>UI-04867</t>
  </si>
  <si>
    <t>https://i.pinimg.com/originals/32/3f/cc/323fcc443eb65ba69f6a9f681b25ddbc.jpg</t>
  </si>
  <si>
    <t>323fcc443eb65ba69f6a9f681b25ddbc</t>
  </si>
  <si>
    <t>UI-04868</t>
  </si>
  <si>
    <t>https://i.pinimg.com/originals/32/c8/18/32c8182e734832e23c8177c6c38e3f04.jpg</t>
  </si>
  <si>
    <t>32c8182e734832e23c8177c6c38e3f04</t>
  </si>
  <si>
    <t>UI-04869</t>
  </si>
  <si>
    <t>https://i.pinimg.com/originals/32/d2/d0/32d2d0bc1bf51282bfd024b0633d4f32.jpg</t>
  </si>
  <si>
    <t>32d2d0bc1bf51282bfd024b0633d4f32</t>
  </si>
  <si>
    <t>UI-04870</t>
  </si>
  <si>
    <t>https://i.pinimg.com/originals/33/8c/d0/338cd0b07335dabecdd2dc525dfc3b49.jpg</t>
  </si>
  <si>
    <t>338cd0b07335dabecdd2dc525dfc3b49</t>
  </si>
  <si>
    <t>UI-04871</t>
  </si>
  <si>
    <t>https://i.pinimg.com/originals/34/82/c8/3482c8c9038e8cf8060394ae16bb9368.jpg</t>
  </si>
  <si>
    <t>3482c8c9038e8cf8060394ae16bb9368</t>
  </si>
  <si>
    <t>UI-04872</t>
  </si>
  <si>
    <t>https://i.pinimg.com/originals/34/d5/b0/34d5b0bb99a650332ffd421a0081be13.jpg</t>
  </si>
  <si>
    <t>34d5b0bb99a650332ffd421a0081be13</t>
  </si>
  <si>
    <t>UI-04873</t>
  </si>
  <si>
    <t>https://i.pinimg.com/originals/35/29/90/352990a4eac0f4ceb028e751206b0975.jpg</t>
  </si>
  <si>
    <t>352990a4eac0f4ceb028e751206b0975</t>
  </si>
  <si>
    <t>UI-04874</t>
  </si>
  <si>
    <t>https://i.pinimg.com/originals/3b/64/9a/3b649a7aa6f3e72118fccc58841c6773.jpg</t>
  </si>
  <si>
    <t>3b649a7aa6f3e72118fccc58841c6773</t>
  </si>
  <si>
    <t>UI-04875</t>
  </si>
  <si>
    <t>https://i.pinimg.com/originals/41/26/39/412639f22d5fd7f4171aee75af7fc561.webp</t>
  </si>
  <si>
    <t>412639f22d5fd7f4171aee75af7fc561</t>
  </si>
  <si>
    <t>UI-04876</t>
  </si>
  <si>
    <t>https://i.pinimg.com/originals/45/3e/28/453e284548b9771487e21c76dff9dcc9.png</t>
  </si>
  <si>
    <t>453e284548b9771487e21c76dff9dcc9</t>
  </si>
  <si>
    <t>UI-04877</t>
  </si>
  <si>
    <t>https://i.pinimg.com/originals/48/8b/42/488b42ce3600b08c758ff265964c28c9.png</t>
  </si>
  <si>
    <t>488b42ce3600b08c758ff265964c28c9</t>
  </si>
  <si>
    <t>UI-04878</t>
  </si>
  <si>
    <t>https://i.pinimg.com/originals/4c/bb/dd/4cbbdd19fcdb189e01da5ff5c08acc06.jpg</t>
  </si>
  <si>
    <t>4cbbdd19fcdb189e01da5ff5c08acc06</t>
  </si>
  <si>
    <t>UI-04879</t>
  </si>
  <si>
    <t>https://i.pinimg.com/originals/4d/08/30/4d0830b8bd90c0c4c128bf7886a2b21f.jpg</t>
  </si>
  <si>
    <t>4d0830b8bd90c0c4c128bf7886a2b21f</t>
  </si>
  <si>
    <t>UI-04880</t>
  </si>
  <si>
    <t>https://i.pinimg.com/originals/4d/70/2a/4d702a839b1aea9b29252d966931a01f.jpg</t>
  </si>
  <si>
    <t>4d702a839b1aea9b29252d966931a01f</t>
  </si>
  <si>
    <t>UI-04881</t>
  </si>
  <si>
    <t>https://i.pinimg.com/originals/52/50/2f/52502f01a3e48f2756c909a118912e54.jpg</t>
  </si>
  <si>
    <t>52502f01a3e48f2756c909a118912e54</t>
  </si>
  <si>
    <t>UI-04882</t>
  </si>
  <si>
    <t>https://i.pinimg.com/originals/59/33/73/5933738da87c522fbab8c6d96a9213a2.jpg</t>
  </si>
  <si>
    <t>5933738da87c522fbab8c6d96a9213a2</t>
  </si>
  <si>
    <t>UI-04883</t>
  </si>
  <si>
    <t>https://i.pinimg.com/originals/5a/a1/ab/5aa1abc0a930918074e373f3a406ba9a.jpg</t>
  </si>
  <si>
    <t>5aa1abc0a930918074e373f3a406ba9a</t>
  </si>
  <si>
    <t>UI-04884</t>
  </si>
  <si>
    <t>https://i.pinimg.com/originals/5a/da/8b/5ada8bf616cf119b781218e16aa36b9d.jpg</t>
  </si>
  <si>
    <t>5ada8bf616cf119b781218e16aa36b9d</t>
  </si>
  <si>
    <t>UI-04885</t>
  </si>
  <si>
    <t>https://i.pinimg.com/originals/5c/da/b5/5cdab5d7449d89df6cb7be9cb7805a24.jpg</t>
  </si>
  <si>
    <t>5cdab5d7449d89df6cb7be9cb7805a24</t>
  </si>
  <si>
    <t>UI-04886</t>
  </si>
  <si>
    <t>https://i.pinimg.com/originals/5f/a7/c9/5fa7c914bd4971d5d4da5dc3f2ce5973.jpg</t>
  </si>
  <si>
    <t>5fa7c914bd4971d5d4da5dc3f2ce5973</t>
  </si>
  <si>
    <t>UI-04887</t>
  </si>
  <si>
    <t>https://i.pinimg.com/originals/60/3d/54/603d5406845a0ef07254c5da1dbf5b1f.jpg</t>
  </si>
  <si>
    <t>603d5406845a0ef07254c5da1dbf5b1f</t>
  </si>
  <si>
    <t>UI-04888</t>
  </si>
  <si>
    <t>https://i.pinimg.com/originals/60/53/cc/6053cc75d342f0b6ef3b79cb7cbe18aa.jpg</t>
  </si>
  <si>
    <t>6053cc75d342f0b6ef3b79cb7cbe18aa</t>
  </si>
  <si>
    <t>UI-04889</t>
  </si>
  <si>
    <t>https://i.pinimg.com/originals/65/05/f0/6505f0b9dc4d9b69a95b39f9478e6e6e.jpg</t>
  </si>
  <si>
    <t>6505f0b9dc4d9b69a95b39f9478e6e6e</t>
  </si>
  <si>
    <t>UI-04890</t>
  </si>
  <si>
    <t>https://i.pinimg.com/originals/65/5c/44/655c44d3fa73b3015d924ba5e812596b.jpg</t>
  </si>
  <si>
    <t>655c44d3fa73b3015d924ba5e812596b</t>
  </si>
  <si>
    <t>UI-04891</t>
  </si>
  <si>
    <t>https://i.pinimg.com/originals/65/6d/b9/656db96586c1346f1b5c13492345e13d.jpg</t>
  </si>
  <si>
    <t>656db96586c1346f1b5c13492345e13d</t>
  </si>
  <si>
    <t>UI-04892</t>
  </si>
  <si>
    <t>https://i.pinimg.com/originals/68/57/e2/6857e2fa01fef8ef89ce28446c418269.jpg</t>
  </si>
  <si>
    <t>6857e2fa01fef8ef89ce28446c418269</t>
  </si>
  <si>
    <t>UI-04893</t>
  </si>
  <si>
    <t>https://i.pinimg.com/originals/69/43/48/694348d7507cb8069508f983baf92a19.png</t>
  </si>
  <si>
    <t>694348d7507cb8069508f983baf92a19</t>
  </si>
  <si>
    <t>UI-04894</t>
  </si>
  <si>
    <t>https://i.pinimg.com/originals/6a/39/07/6a39074730478ef19e0571f4552047d1.png</t>
  </si>
  <si>
    <t>6a39074730478ef19e0571f4552047d1</t>
  </si>
  <si>
    <t>UI-04895</t>
  </si>
  <si>
    <t>https://i.pinimg.com/originals/6d/33/f8/6d33f8bb15dfd14886c8ecadc7c928af.jpg</t>
  </si>
  <si>
    <t>6d33f8bb15dfd14886c8ecadc7c928af</t>
  </si>
  <si>
    <t>UI-04896</t>
  </si>
  <si>
    <t>https://i.pinimg.com/originals/70/be/f7/70bef745800a680f57b821ea1a17d5bf.png</t>
  </si>
  <si>
    <t>70bef745800a680f57b821ea1a17d5bf</t>
  </si>
  <si>
    <t>UI-04897</t>
  </si>
  <si>
    <t>https://i.pinimg.com/originals/75/71/1a/75711a439f05fd7af3068c0d3b17cfcf.jpg</t>
  </si>
  <si>
    <t>75711a439f05fd7af3068c0d3b17cfcf</t>
  </si>
  <si>
    <t>UI-04898</t>
  </si>
  <si>
    <t>https://i.pinimg.com/originals/76/00/28/760028c2c3399a5ce1b81533d691104d.jpg</t>
  </si>
  <si>
    <t>760028c2c3399a5ce1b81533d691104d</t>
  </si>
  <si>
    <t>UI-04899</t>
  </si>
  <si>
    <t>https://i.pinimg.com/originals/76/24/38/762438e132b2731bb6602a3fdd64d21d.png</t>
  </si>
  <si>
    <t>762438e132b2731bb6602a3fdd64d21d</t>
  </si>
  <si>
    <t>UI-04900</t>
  </si>
  <si>
    <t>https://i.pinimg.com/originals/77/f8/dc/77f8dc6b1f78f4aa31657c99b6550a57.jpg</t>
  </si>
  <si>
    <t>77f8dc6b1f78f4aa31657c99b6550a57</t>
  </si>
  <si>
    <t>UI-04901</t>
  </si>
  <si>
    <t>https://i.pinimg.com/originals/7d/63/d4/7d63d49d55d661fe098751838b6d61ce.jpg</t>
  </si>
  <si>
    <t>7d63d49d55d661fe098751838b6d61ce</t>
  </si>
  <si>
    <t>UI-04902</t>
  </si>
  <si>
    <t>https://i.pinimg.com/originals/7e/6d/61/7e6d617ad002da44eaa2848f50427ca3.png</t>
  </si>
  <si>
    <t>7e6d617ad002da44eaa2848f50427ca3</t>
  </si>
  <si>
    <t>UI-04903</t>
  </si>
  <si>
    <t>https://i.pinimg.com/originals/82/3b/ab/823bab3bcd779c4153a791400e75f70b.jpg</t>
  </si>
  <si>
    <t>823bab3bcd779c4153a791400e75f70b</t>
  </si>
  <si>
    <t>UI-04904</t>
  </si>
  <si>
    <t>https://i.pinimg.com/originals/83/a1/fc/83a1fcb8f26ce7be236ae9fc096367e8.jpg</t>
  </si>
  <si>
    <t>83a1fcb8f26ce7be236ae9fc096367e8</t>
  </si>
  <si>
    <t>UI-04905</t>
  </si>
  <si>
    <t>https://i.pinimg.com/originals/86/19/e3/8619e3c72f269632f4cf129e9225e5b2.png</t>
  </si>
  <si>
    <t>8619e3c72f269632f4cf129e9225e5b2</t>
  </si>
  <si>
    <t>UI-04906</t>
  </si>
  <si>
    <t>https://i.pinimg.com/originals/8a/b4/ea/8ab4ea26d10179357e14724868074c5e.png</t>
  </si>
  <si>
    <t>8ab4ea26d10179357e14724868074c5e</t>
  </si>
  <si>
    <t>UI-04907</t>
  </si>
  <si>
    <t>https://i.pinimg.com/originals/8e/6e/5f/8e6e5ff847cb1a2e9ace67239228e870.jpg</t>
  </si>
  <si>
    <t>8e6e5ff847cb1a2e9ace67239228e870</t>
  </si>
  <si>
    <t>UI-04908</t>
  </si>
  <si>
    <t>https://i.pinimg.com/originals/90/c8/67/90c8678e138b537ace385d02232e9b78.jpg</t>
  </si>
  <si>
    <t>90c8678e138b537ace385d02232e9b78</t>
  </si>
  <si>
    <t>UI-04909</t>
  </si>
  <si>
    <t>https://i.pinimg.com/originals/97/20/48/97204806d086a798e1f8718906391569.png</t>
  </si>
  <si>
    <t>97204806d086a798e1f8718906391569</t>
  </si>
  <si>
    <t>UI-04910</t>
  </si>
  <si>
    <t>https://i.pinimg.com/originals/9c/d0/06/9cd006b87c008af996feeddb79ab206d.gif</t>
  </si>
  <si>
    <t>9cd006b87c008af996feeddb79ab206d</t>
  </si>
  <si>
    <t>UI-04911</t>
  </si>
  <si>
    <t>https://i.pinimg.com/originals/9e/15/a3/9e15a3a39dec189cb0ed82f9e4d36854.png</t>
  </si>
  <si>
    <t>9e15a3a39dec189cb0ed82f9e4d36854</t>
  </si>
  <si>
    <t>UI-04912</t>
  </si>
  <si>
    <t>https://i.pinimg.com/originals/9e/6e/10/9e6e100c4980284c7e6a252b26310994.jpg</t>
  </si>
  <si>
    <t>9e6e100c4980284c7e6a252b26310994</t>
  </si>
  <si>
    <t>UI-04913</t>
  </si>
  <si>
    <t>https://i.pinimg.com/originals/9f/dc/1e/9fdc1ea0e117ffcc79c1b445f382f007.jpg</t>
  </si>
  <si>
    <t>9fdc1ea0e117ffcc79c1b445f382f007</t>
  </si>
  <si>
    <t>UI-04914</t>
  </si>
  <si>
    <t>https://i.pinimg.com/originals/a4/3e/e6/a43ee6d3e310564af22b71bdfb1a52e7.jpg</t>
  </si>
  <si>
    <t>a43ee6d3e310564af22b71bdfb1a52e7</t>
  </si>
  <si>
    <t>UI-04915</t>
  </si>
  <si>
    <t>https://i.pinimg.com/originals/a4/82/95/a482958a47e3316d3bddba6abbf582ee.jpg</t>
  </si>
  <si>
    <t>a482958a47e3316d3bddba6abbf582ee</t>
  </si>
  <si>
    <t>UI-04916</t>
  </si>
  <si>
    <t>https://i.pinimg.com/originals/a4/d5/48/a4d5488fc4afb65f23289217c987ed16.png</t>
  </si>
  <si>
    <t>a4d5488fc4afb65f23289217c987ed16</t>
  </si>
  <si>
    <t>UI-04917</t>
  </si>
  <si>
    <t>https://i.pinimg.com/originals/b5/4d/33/b54d33838863599e52256df43fb99877.jpg</t>
  </si>
  <si>
    <t>b54d33838863599e52256df43fb99877</t>
  </si>
  <si>
    <t>UI-04918</t>
  </si>
  <si>
    <t>https://i.pinimg.com/originals/b9/1b/4c/b91b4ce93c2dd00fd3921e8e865102f8.jpg</t>
  </si>
  <si>
    <t>b91b4ce93c2dd00fd3921e8e865102f8</t>
  </si>
  <si>
    <t>UI-04919</t>
  </si>
  <si>
    <t>https://i.pinimg.com/originals/ba/c7/99/bac799d4181fd82f0eb0e90ef88f7b86.webp</t>
  </si>
  <si>
    <t>bac799d4181fd82f0eb0e90ef88f7b86</t>
  </si>
  <si>
    <t>UI-04920</t>
  </si>
  <si>
    <t>https://i.pinimg.com/originals/c1/6f/d9/c16fd9dad8940274811d2d6d6ca65c7f.jpg</t>
  </si>
  <si>
    <t>c16fd9dad8940274811d2d6d6ca65c7f</t>
  </si>
  <si>
    <t>UI-04921</t>
  </si>
  <si>
    <t>https://i.pinimg.com/originals/c7/51/41/c751419b0bec7e9976c7fa8d77f6f0a1.jpg</t>
  </si>
  <si>
    <t>c751419b0bec7e9976c7fa8d77f6f0a1</t>
  </si>
  <si>
    <t>UI-04922</t>
  </si>
  <si>
    <t>https://i.pinimg.com/originals/cb/f6/a0/cbf6a03d33f6f633cdedbfc49a231d81.jpg</t>
  </si>
  <si>
    <t>cbf6a03d33f6f633cdedbfc49a231d81</t>
  </si>
  <si>
    <t>UI-04923</t>
  </si>
  <si>
    <t>https://i.pinimg.com/originals/cc/24/b0/cc24b011122936929d53fae54f909af5.png</t>
  </si>
  <si>
    <t>cc24b011122936929d53fae54f909af5</t>
  </si>
  <si>
    <t>UI-04924</t>
  </si>
  <si>
    <t>https://i.pinimg.com/originals/cd/5e/e1/cd5ee15dcbcc46e4c458d0447188e212.jpg</t>
  </si>
  <si>
    <t>cd5ee15dcbcc46e4c458d0447188e212</t>
  </si>
  <si>
    <t>UI-04925</t>
  </si>
  <si>
    <t>https://i.pinimg.com/originals/d0/5c/a2/d05ca269f30a9fb78b36d57882b38ea3.jpg</t>
  </si>
  <si>
    <t>d05ca269f30a9fb78b36d57882b38ea3</t>
  </si>
  <si>
    <t>UI-04926</t>
  </si>
  <si>
    <t>https://i.pinimg.com/originals/d1/3b/23/d13b23e51e4c4cfea3a948373ba03d56.png</t>
  </si>
  <si>
    <t>d13b23e51e4c4cfea3a948373ba03d56</t>
  </si>
  <si>
    <t>UI-04927</t>
  </si>
  <si>
    <t>https://i.pinimg.com/originals/d4/0e/77/d40e77cc16faad19b2572669d46c48b6.jpg</t>
  </si>
  <si>
    <t>d40e77cc16faad19b2572669d46c48b6</t>
  </si>
  <si>
    <t>UI-04928</t>
  </si>
  <si>
    <t>https://i.pinimg.com/originals/d6/16/45/d61645e82330995a8fb9ddb3552d0cf9.jpg</t>
  </si>
  <si>
    <t>d61645e82330995a8fb9ddb3552d0cf9</t>
  </si>
  <si>
    <t>UI-04929</t>
  </si>
  <si>
    <t>https://i.pinimg.com/originals/d9/a7/93/d9a7935bc115631c347b232243b2d165.jpg</t>
  </si>
  <si>
    <t>d9a7935bc115631c347b232243b2d165</t>
  </si>
  <si>
    <t>UI-04930</t>
  </si>
  <si>
    <t>https://i.pinimg.com/originals/dd/d4/77/ddd477b7abe8fef04fdf3f20b2c77297.jpg</t>
  </si>
  <si>
    <t>ddd477b7abe8fef04fdf3f20b2c77297</t>
  </si>
  <si>
    <t>UI-04931</t>
  </si>
  <si>
    <t>https://i.pinimg.com/originals/de/70/4e/de704e3287f5a72c82a1919b6d2f1081.jpg</t>
  </si>
  <si>
    <t>de704e3287f5a72c82a1919b6d2f1081</t>
  </si>
  <si>
    <t>UI-04932</t>
  </si>
  <si>
    <t>https://i.pinimg.com/originals/df/8f/bc/df8fbc5f92a00405ea886805a3a8eb6d.png</t>
  </si>
  <si>
    <t>df8fbc5f92a00405ea886805a3a8eb6d</t>
  </si>
  <si>
    <t>UI-04933</t>
  </si>
  <si>
    <t>https://i.pinimg.com/originals/e0/25/69/e025691f5497fc572148b086bb8298e7.jpg</t>
  </si>
  <si>
    <t>e025691f5497fc572148b086bb8298e7</t>
  </si>
  <si>
    <t>UI-04934</t>
  </si>
  <si>
    <t>https://i.pinimg.com/originals/f1/80/fe/f180fe550deac7e28c45cff37f018f1f.jpg</t>
  </si>
  <si>
    <t>f180fe550deac7e28c45cff37f018f1f</t>
  </si>
  <si>
    <t>UI-04935</t>
  </si>
  <si>
    <t>https://i.pinimg.com/originals/f2/49/fc/f249fc9aa552127ff3359a85cf3368d6.png</t>
  </si>
  <si>
    <t>f249fc9aa552127ff3359a85cf3368d6</t>
  </si>
  <si>
    <t>UI-04936</t>
  </si>
  <si>
    <t>https://i.pinimg.com/originals/f3/65/dd/f365ddd17df4121935bba597fa3e3a0b.png</t>
  </si>
  <si>
    <t>f365ddd17df4121935bba597fa3e3a0b</t>
  </si>
  <si>
    <t>UI-04937</t>
  </si>
  <si>
    <t>UI/UX Design Inspiration 2026</t>
  </si>
  <si>
    <t>https://i.pinimg.com/originals/08/98/3d/08983d1e203afe3b0dc20dcc5e6d3737.jpg</t>
  </si>
  <si>
    <t>08983d1e203afe3b0dc20dcc5e6d3737</t>
  </si>
  <si>
    <t>UI-04938</t>
  </si>
  <si>
    <t>https://i.pinimg.com/originals/1e/ff/9f/1eff9f10282a815fd5100f8c60564a4a.jpg</t>
  </si>
  <si>
    <t>1eff9f10282a815fd5100f8c60564a4a</t>
  </si>
  <si>
    <t>UI-04939</t>
  </si>
  <si>
    <t>https://i.pinimg.com/originals/21/e0/bc/21e0bcfeb22cc25a7bebb8e5187cd65e.jpg</t>
  </si>
  <si>
    <t>21e0bcfeb22cc25a7bebb8e5187cd65e</t>
  </si>
  <si>
    <t>UI-04940</t>
  </si>
  <si>
    <t>https://i.pinimg.com/originals/31/32/09/313209d5948c7b9944a13c2d4e796c29.jpg</t>
  </si>
  <si>
    <t>313209d5948c7b9944a13c2d4e796c29</t>
  </si>
  <si>
    <t>UI-04941</t>
  </si>
  <si>
    <t>https://i.pinimg.com/originals/3f/1e/59/3f1e5914d9c8ab318fae6634ee640a63.jpg</t>
  </si>
  <si>
    <t>3f1e5914d9c8ab318fae6634ee640a63</t>
  </si>
  <si>
    <t>UI-04942</t>
  </si>
  <si>
    <t>https://i.pinimg.com/originals/43/af/90/43af90058466781a35607094fbe1512c.jpg</t>
  </si>
  <si>
    <t>43af90058466781a35607094fbe1512c</t>
  </si>
  <si>
    <t>UI-04943</t>
  </si>
  <si>
    <t>https://i.pinimg.com/originals/44/10/17/441017c6eac3cea70ceb6a57a1c6eda8.jpg</t>
  </si>
  <si>
    <t>441017c6eac3cea70ceb6a57a1c6eda8</t>
  </si>
  <si>
    <t>UI-04944</t>
  </si>
  <si>
    <t>https://i.pinimg.com/originals/4b/e2/36/4be2367bbf7a28deca45181b039c6d92.jpg</t>
  </si>
  <si>
    <t>4be2367bbf7a28deca45181b039c6d92</t>
  </si>
  <si>
    <t>UI-04945</t>
  </si>
  <si>
    <t>https://i.pinimg.com/originals/51/cd/cf/51cdcf04c342570dc7a1a94e41e227c4.jpg</t>
  </si>
  <si>
    <t>51cdcf04c342570dc7a1a94e41e227c4</t>
  </si>
  <si>
    <t>UI-04946</t>
  </si>
  <si>
    <t>https://i.pinimg.com/originals/56/5c/33/565c33c7b053783f0e149b95c8ef9307.jpg</t>
  </si>
  <si>
    <t>565c33c7b053783f0e149b95c8ef9307</t>
  </si>
  <si>
    <t>UI-04947</t>
  </si>
  <si>
    <t>https://i.pinimg.com/originals/5f/01/ec/5f01ec5aa9691efa4c1a756cabb338ea.jpg</t>
  </si>
  <si>
    <t>5f01ec5aa9691efa4c1a756cabb338ea</t>
  </si>
  <si>
    <t>UI-04948</t>
  </si>
  <si>
    <t>https://i.pinimg.com/originals/60/8d/83/608d837d578ae0b46db8d92c2eff3815.jpg</t>
  </si>
  <si>
    <t>608d837d578ae0b46db8d92c2eff3815</t>
  </si>
  <si>
    <t>UI-04949</t>
  </si>
  <si>
    <t>https://i.pinimg.com/originals/85/f1/44/85f144c5c02e5b7a155a3bbb8107a92e.jpg</t>
  </si>
  <si>
    <t>85f144c5c02e5b7a155a3bbb8107a92e</t>
  </si>
  <si>
    <t>UI-04950</t>
  </si>
  <si>
    <t>https://i.pinimg.com/originals/98/fd/af/98fdafd0a2421f0ce8f7cba6affa948d.jpg</t>
  </si>
  <si>
    <t>98fdafd0a2421f0ce8f7cba6affa948d</t>
  </si>
  <si>
    <t>UI-04951</t>
  </si>
  <si>
    <t>https://i.pinimg.com/originals/a0/54/c4/a054c43796142e453973d4c858bc1dd3.jpg</t>
  </si>
  <si>
    <t>a054c43796142e453973d4c858bc1dd3</t>
  </si>
  <si>
    <t>UI-04952</t>
  </si>
  <si>
    <t>https://i.pinimg.com/originals/a2/b8/06/a2b806a1db6d10e850f10a5584a6312e.jpg</t>
  </si>
  <si>
    <t>a2b806a1db6d10e850f10a5584a6312e</t>
  </si>
  <si>
    <t>UI-04953</t>
  </si>
  <si>
    <t>https://i.pinimg.com/originals/bb/5e/6a/bb5e6ae0cd320e9fffb47d90cf097d68.jpg</t>
  </si>
  <si>
    <t>bb5e6ae0cd320e9fffb47d90cf097d68</t>
  </si>
  <si>
    <t>UI-04954</t>
  </si>
  <si>
    <t>https://i.pinimg.com/originals/bb/ae/d2/bbaed20cd17efd3392a2860dd0c32641.jpg</t>
  </si>
  <si>
    <t>bbaed20cd17efd3392a2860dd0c32641</t>
  </si>
  <si>
    <t>UI-04955</t>
  </si>
  <si>
    <t>https://i.pinimg.com/originals/bb/f7/56/bbf75616bd292f0e46c8fd4806df5ec1.jpg</t>
  </si>
  <si>
    <t>bbf75616bd292f0e46c8fd4806df5ec1</t>
  </si>
  <si>
    <t>UI-04956</t>
  </si>
  <si>
    <t>https://i.pinimg.com/originals/be/8c/c1/be8cc12403720c5fdbff482a42ca4b83.jpg</t>
  </si>
  <si>
    <t>be8cc12403720c5fdbff482a42ca4b83</t>
  </si>
  <si>
    <t>UI-04957</t>
  </si>
  <si>
    <t>https://i.pinimg.com/originals/be/8f/a1/be8fa1a3bd8dfb307c17dc1ff4b67531.jpg</t>
  </si>
  <si>
    <t>be8fa1a3bd8dfb307c17dc1ff4b67531</t>
  </si>
  <si>
    <t>UI-04958</t>
  </si>
  <si>
    <t>https://i.pinimg.com/originals/eb/8e/7f/eb8e7f8b393d4ee2713408a3459d0dbb.jpg</t>
  </si>
  <si>
    <t>eb8e7f8b393d4ee2713408a3459d0dbb</t>
  </si>
  <si>
    <t>UI-04959</t>
  </si>
  <si>
    <t>UI/UX references</t>
  </si>
  <si>
    <t>https://i.pinimg.com/originals/05/a5/4e/05a54e7edc29632bb249338cd87c80a5.webp</t>
  </si>
  <si>
    <t>05a54e7edc29632bb249338cd87c80a5</t>
  </si>
  <si>
    <t>UI-04960</t>
  </si>
  <si>
    <t>https://i.pinimg.com/originals/0e/2b/1e/0e2b1ead8c5e350e357c2585d3474024.jpg</t>
  </si>
  <si>
    <t>0e2b1ead8c5e350e357c2585d3474024</t>
  </si>
  <si>
    <t>UI-04961</t>
  </si>
  <si>
    <t>https://i.pinimg.com/originals/10/4e/9e/104e9ed3f9e8e867c265b4d90978a6d9.png</t>
  </si>
  <si>
    <t>104e9ed3f9e8e867c265b4d90978a6d9</t>
  </si>
  <si>
    <t>UI-04962</t>
  </si>
  <si>
    <t>https://i.pinimg.com/originals/11/3c/47/113c47e339b3ab54b3a66442f754634b.jpg</t>
  </si>
  <si>
    <t>113c47e339b3ab54b3a66442f754634b</t>
  </si>
  <si>
    <t>UI-04963</t>
  </si>
  <si>
    <t>https://i.pinimg.com/originals/28/29/7f/28297fa8f18ae06583f927461f7501a8.jpg</t>
  </si>
  <si>
    <t>28297fa8f18ae06583f927461f7501a8</t>
  </si>
  <si>
    <t>UI-04964</t>
  </si>
  <si>
    <t>https://i.pinimg.com/originals/2b/ea/d8/2bead83229e3ca5b912c79e9f090e30e.jpg</t>
  </si>
  <si>
    <t>2bead83229e3ca5b912c79e9f090e30e</t>
  </si>
  <si>
    <t>UI-04965</t>
  </si>
  <si>
    <t>https://i.pinimg.com/originals/2d/a8/78/2da878eae006e9536437bfc508c1da95.jpg</t>
  </si>
  <si>
    <t>2da878eae006e9536437bfc508c1da95</t>
  </si>
  <si>
    <t>UI-04966</t>
  </si>
  <si>
    <t>https://i.pinimg.com/originals/2d/c9/c1/2dc9c137e069c16f212e4f23beeee3a3.jpg</t>
  </si>
  <si>
    <t>2dc9c137e069c16f212e4f23beeee3a3</t>
  </si>
  <si>
    <t>UI-04967</t>
  </si>
  <si>
    <t>https://i.pinimg.com/originals/45/d7/56/45d75620dda3ec8953c7956df412eba5.png</t>
  </si>
  <si>
    <t>45d75620dda3ec8953c7956df412eba5</t>
  </si>
  <si>
    <t>UI-04968</t>
  </si>
  <si>
    <t>https://i.pinimg.com/originals/55/20/2c/55202c059009ca0e70f87bd4b0178253.jpg</t>
  </si>
  <si>
    <t>55202c059009ca0e70f87bd4b0178253</t>
  </si>
  <si>
    <t>UI-04969</t>
  </si>
  <si>
    <t>https://i.pinimg.com/originals/5c/13/4d/5c134dc3578f442eacf0ec8b48ee17f8.png</t>
  </si>
  <si>
    <t>5c134dc3578f442eacf0ec8b48ee17f8</t>
  </si>
  <si>
    <t>UI-04970</t>
  </si>
  <si>
    <t>https://i.pinimg.com/originals/5d/2f/48/5d2f486aa17b7bc937dc03a960a8df46.jpg</t>
  </si>
  <si>
    <t>5d2f486aa17b7bc937dc03a960a8df46</t>
  </si>
  <si>
    <t>UI-04971</t>
  </si>
  <si>
    <t>https://i.pinimg.com/originals/5f/4d/28/5f4d285bcdc45624611e60e726ee7203.jpg</t>
  </si>
  <si>
    <t>5f4d285bcdc45624611e60e726ee7203</t>
  </si>
  <si>
    <t>UI-04972</t>
  </si>
  <si>
    <t>https://i.pinimg.com/originals/81/56/d4/8156d4763fec241436cf23876b7d9858.jpg</t>
  </si>
  <si>
    <t>8156d4763fec241436cf23876b7d9858</t>
  </si>
  <si>
    <t>UI-04973</t>
  </si>
  <si>
    <t>https://i.pinimg.com/originals/88/52/25/8852258b8d2823ac8ef3fa6354e1981f.png</t>
  </si>
  <si>
    <t>8852258b8d2823ac8ef3fa6354e1981f</t>
  </si>
  <si>
    <t>UI-04974</t>
  </si>
  <si>
    <t>https://i.pinimg.com/originals/8b/18/80/8b1880640457b0ecac3872cbd4a436db.jpg</t>
  </si>
  <si>
    <t>8b1880640457b0ecac3872cbd4a436db</t>
  </si>
  <si>
    <t>UI-04975</t>
  </si>
  <si>
    <t>https://i.pinimg.com/originals/91/06/b9/9106b94f4b39f66099a9ae621ac8578e.jpg</t>
  </si>
  <si>
    <t>9106b94f4b39f66099a9ae621ac8578e</t>
  </si>
  <si>
    <t>UI-04976</t>
  </si>
  <si>
    <t>https://i.pinimg.com/originals/a6/69/8d/a6698dcf54786e3d1860a63e7ce6dad5.jpg</t>
  </si>
  <si>
    <t>a6698dcf54786e3d1860a63e7ce6dad5</t>
  </si>
  <si>
    <t>UI-04977</t>
  </si>
  <si>
    <t>https://i.pinimg.com/originals/a7/4d/a7/a74da7deeeda1ee9546fe16e6da3d1da.jpg</t>
  </si>
  <si>
    <t>a74da7deeeda1ee9546fe16e6da3d1da</t>
  </si>
  <si>
    <t>UI-04978</t>
  </si>
  <si>
    <t>https://i.pinimg.com/originals/cd/75/a7/cd75a7be07880cfe4593bc3ad002deb1.png</t>
  </si>
  <si>
    <t>cd75a7be07880cfe4593bc3ad002deb1</t>
  </si>
  <si>
    <t>UI-04979</t>
  </si>
  <si>
    <t>https://i.pinimg.com/originals/e2/91/7b/e2917b670982e8342ba6749a95ace004.png</t>
  </si>
  <si>
    <t>e2917b670982e8342ba6749a95ace004</t>
  </si>
  <si>
    <t>UI-04980</t>
  </si>
  <si>
    <t>https://i.pinimg.com/originals/ed/87/d2/ed87d270d902f17d4d9dafb5dbb07b7f.jpg</t>
  </si>
  <si>
    <t>ed87d270d902f17d4d9dafb5dbb07b7f</t>
  </si>
  <si>
    <t>UI-04981</t>
  </si>
  <si>
    <t>https://i.pinimg.com/originals/ff/4b/74/ff4b74097650bf33f48d2803c0fbcf41.png</t>
  </si>
  <si>
    <t>ff4b74097650bf33f48d2803c0fbcf41</t>
  </si>
  <si>
    <t>UI-04982</t>
  </si>
  <si>
    <t>UI&amp;UX综合</t>
  </si>
  <si>
    <t>https://i.pinimg.com/originals/11/6f/d9/116fd9e79158dfaf1b1baab49c4ca35a.jpg</t>
  </si>
  <si>
    <t>116fd9e79158dfaf1b1baab49c4ca35a</t>
  </si>
  <si>
    <t>UI-04983</t>
  </si>
  <si>
    <t>https://i.pinimg.com/originals/30/43/a5/3043a57d073d00f4a74720db5c7ae7a0.jpg</t>
  </si>
  <si>
    <t>3043a57d073d00f4a74720db5c7ae7a0</t>
  </si>
  <si>
    <t>UI-04984</t>
  </si>
  <si>
    <t>https://i.pinimg.com/originals/46/be/9a/46be9a78b05cdbceadd1fcd74c87cec7.jpg</t>
  </si>
  <si>
    <t>46be9a78b05cdbceadd1fcd74c87cec7</t>
  </si>
  <si>
    <t>UI-04985</t>
  </si>
  <si>
    <t>https://i.pinimg.com/originals/53/aa/41/53aa41f3166249822aefecbdd7fd865e.jpg</t>
  </si>
  <si>
    <t>53aa41f3166249822aefecbdd7fd865e</t>
  </si>
  <si>
    <t>UI-04986</t>
  </si>
  <si>
    <t>https://i.pinimg.com/originals/74/b0/db/74b0dbe4eedb40bab541ac8aec6fcafe.jpg</t>
  </si>
  <si>
    <t>74b0dbe4eedb40bab541ac8aec6fcafe</t>
  </si>
  <si>
    <t>UI-04987</t>
  </si>
  <si>
    <t>https://i.pinimg.com/originals/90/46/58/9046583d7feaed0d3021eeb727ed4ec2.jpg</t>
  </si>
  <si>
    <t>9046583d7feaed0d3021eeb727ed4ec2</t>
  </si>
  <si>
    <t>UI-04988</t>
  </si>
  <si>
    <t>https://i.pinimg.com/originals/91/b6/fa/91b6fa86fd43e5d5c21f11e3d6b00bcc.png</t>
  </si>
  <si>
    <t>91b6fa86fd43e5d5c21f11e3d6b00bcc</t>
  </si>
  <si>
    <t>UI-04989</t>
  </si>
  <si>
    <t>https://i.pinimg.com/originals/95/12/90/9512908deaf83d3fd4ebc2448d60e651.png</t>
  </si>
  <si>
    <t>9512908deaf83d3fd4ebc2448d60e651</t>
  </si>
  <si>
    <t>UI-04990</t>
  </si>
  <si>
    <t>https://i.pinimg.com/originals/9a/b0/f4/9ab0f4a26f4d84316d5cce2f739aa222.jpg</t>
  </si>
  <si>
    <t>9ab0f4a26f4d84316d5cce2f739aa222</t>
  </si>
  <si>
    <t>UI-04991</t>
  </si>
  <si>
    <t>https://i.pinimg.com/originals/b5/34/cb/b534cbebeaa3726909129c94cbd675ff.jpg</t>
  </si>
  <si>
    <t>b534cbebeaa3726909129c94cbd675ff</t>
  </si>
  <si>
    <t>UI-04992</t>
  </si>
  <si>
    <t>https://i.pinimg.com/originals/b7/4e/36/b74e3634a22b3c664427d157c8ea3b1f.jpg</t>
  </si>
  <si>
    <t>b74e3634a22b3c664427d157c8ea3b1f</t>
  </si>
  <si>
    <t>UI-04993</t>
  </si>
  <si>
    <t>https://i.pinimg.com/originals/c2/20/84/c22084ffeebccb08948ddebbe9dc30ad.jpg</t>
  </si>
  <si>
    <t>c22084ffeebccb08948ddebbe9dc30ad</t>
  </si>
  <si>
    <t>UI-04994</t>
  </si>
  <si>
    <t>https://i.pinimg.com/originals/cd/71/ea/cd71ea700e5ffc00308e879347560442.jpg</t>
  </si>
  <si>
    <t>cd71ea700e5ffc00308e879347560442</t>
  </si>
  <si>
    <t>UI-04995</t>
  </si>
  <si>
    <t>https://i.pinimg.com/originals/cf/1a/ae/cf1aae4acdd8c0f3eafc5dfc7893d200.jpg</t>
  </si>
  <si>
    <t>cf1aae4acdd8c0f3eafc5dfc7893d200</t>
  </si>
  <si>
    <t>UI-04996</t>
  </si>
  <si>
    <t>https://i.pinimg.com/originals/d6/ad/d8/d6add802d9e19b128485f0acd176b07d.png</t>
  </si>
  <si>
    <t>d6add802d9e19b128485f0acd176b07d</t>
  </si>
  <si>
    <t>UI-04997</t>
  </si>
  <si>
    <t>https://i.pinimg.com/originals/d9/8a/e0/d98ae0d2207f211773e6e69e3e852d02.jpg</t>
  </si>
  <si>
    <t>d98ae0d2207f211773e6e69e3e852d02</t>
  </si>
  <si>
    <t>UI-04998</t>
  </si>
  <si>
    <t>https://i.pinimg.com/originals/f3/cd/af/f3cdaf8998b8b494d342ff63ae4c018b.jpg</t>
  </si>
  <si>
    <t>f3cdaf8998b8b494d342ff63ae4c018b</t>
  </si>
  <si>
    <t>UI-04999</t>
  </si>
  <si>
    <t>ux design</t>
  </si>
  <si>
    <t>https://i.pinimg.com/originals/00/53/c0/0053c047d93f29c81d3f9c1d69bfa83d.png</t>
  </si>
  <si>
    <t>0053c047d93f29c81d3f9c1d69bfa83d</t>
  </si>
  <si>
    <t>UI-05000</t>
  </si>
  <si>
    <t>https://i.pinimg.com/originals/0b/f8/00/0bf800741dfa91906aadb871a71151ea.png</t>
  </si>
  <si>
    <t>0bf800741dfa91906aadb871a71151ea</t>
  </si>
  <si>
    <t>UI-05001</t>
  </si>
  <si>
    <t>https://i.pinimg.com/originals/46/bd/2d/46bd2d62a8ddee6ef78d4c9ed10ada02.jpg</t>
  </si>
  <si>
    <t>46bd2d62a8ddee6ef78d4c9ed10ada02</t>
  </si>
  <si>
    <t>UI-05002</t>
  </si>
  <si>
    <t>https://i.pinimg.com/originals/46/d2/e9/46d2e950c32f94d74876806231113153.png</t>
  </si>
  <si>
    <t>46d2e950c32f94d74876806231113153</t>
  </si>
  <si>
    <t>UI-05003</t>
  </si>
  <si>
    <t>https://i.pinimg.com/originals/51/01/20/5101200ddbd8b0a12325a44f7605a63f.png</t>
  </si>
  <si>
    <t>5101200ddbd8b0a12325a44f7605a63f</t>
  </si>
  <si>
    <t>UI-05004</t>
  </si>
  <si>
    <t>https://i.pinimg.com/originals/59/be/d2/59bed28d041cb667e55abd9a23f4ddd6.png</t>
  </si>
  <si>
    <t>59bed28d041cb667e55abd9a23f4ddd6</t>
  </si>
  <si>
    <t>UI-05005</t>
  </si>
  <si>
    <t>https://i.pinimg.com/originals/6c/4a/fd/6c4afd4b0d1a1fea4c6fbec09407576e.png</t>
  </si>
  <si>
    <t>6c4afd4b0d1a1fea4c6fbec09407576e</t>
  </si>
  <si>
    <t>UI-05006</t>
  </si>
  <si>
    <t>https://i.pinimg.com/originals/79/d0/df/79d0df1a3e59761c36c0f3ace78ca644.png</t>
  </si>
  <si>
    <t>79d0df1a3e59761c36c0f3ace78ca644</t>
  </si>
  <si>
    <t>UI-05007</t>
  </si>
  <si>
    <t>https://i.pinimg.com/originals/80/d0/d6/80d0d63523b44ef05526b52415b90204.jpg</t>
  </si>
  <si>
    <t>80d0d63523b44ef05526b52415b90204</t>
  </si>
  <si>
    <t>UI-05008</t>
  </si>
  <si>
    <t>https://i.pinimg.com/originals/84/a6/5f/84a65f41bd34534e8e439de974196cd6.png</t>
  </si>
  <si>
    <t>84a65f41bd34534e8e439de974196cd6</t>
  </si>
  <si>
    <t>UI-05009</t>
  </si>
  <si>
    <t>https://i.pinimg.com/originals/8b/68/49/8b684914835f9a9774558350bff234ee.jpg</t>
  </si>
  <si>
    <t>8b684914835f9a9774558350bff234ee</t>
  </si>
  <si>
    <t>UI-05010</t>
  </si>
  <si>
    <t>https://i.pinimg.com/originals/8b/8b/ee/8b8bee9d9e9de4625b03854bbc6ea3c2.jpg</t>
  </si>
  <si>
    <t>8b8bee9d9e9de4625b03854bbc6ea3c2</t>
  </si>
  <si>
    <t>UI-05011</t>
  </si>
  <si>
    <t>https://i.pinimg.com/originals/a9/fb/42/a9fb4247857cf7838f30c2ef768de631.jpg</t>
  </si>
  <si>
    <t>a9fb4247857cf7838f30c2ef768de631</t>
  </si>
  <si>
    <t>UI-05012</t>
  </si>
  <si>
    <t>https://i.pinimg.com/originals/b1/da/0d/b1da0ddc4907b691c7bdc56a7a676a7a.webp</t>
  </si>
  <si>
    <t>b1da0ddc4907b691c7bdc56a7a676a7a</t>
  </si>
  <si>
    <t>UI-05013</t>
  </si>
  <si>
    <t>https://i.pinimg.com/originals/b7/92/3b/b7923b0ed4ad2f15249320661a4ef604.jpg</t>
  </si>
  <si>
    <t>b7923b0ed4ad2f15249320661a4ef604</t>
  </si>
  <si>
    <t>UI-05014</t>
  </si>
  <si>
    <t>https://i.pinimg.com/originals/bb/f9/e0/bbf9e003e42659c9b482940736954f4e.jpg</t>
  </si>
  <si>
    <t>bbf9e003e42659c9b482940736954f4e</t>
  </si>
  <si>
    <t>UI-05015</t>
  </si>
  <si>
    <t>https://i.pinimg.com/originals/c2/a0/5f/c2a05fdf27a4ac1901b8a09a2f18e19d.jpg</t>
  </si>
  <si>
    <t>c2a05fdf27a4ac1901b8a09a2f18e19d</t>
  </si>
  <si>
    <t>UI-05016</t>
  </si>
  <si>
    <t>https://i.pinimg.com/originals/c5/7b/06/c57b0699c9f7d94638854a5409a7387f.png</t>
  </si>
  <si>
    <t>c57b0699c9f7d94638854a5409a7387f</t>
  </si>
  <si>
    <t>UI-05017</t>
  </si>
  <si>
    <t>https://i.pinimg.com/originals/c5/fa/d1/c5fad1eba428e26b672db95fb3ef95d6.png</t>
  </si>
  <si>
    <t>c5fad1eba428e26b672db95fb3ef95d6</t>
  </si>
  <si>
    <t>UI-05018</t>
  </si>
  <si>
    <t>https://i.pinimg.com/originals/dc/ea/44/dcea448880bbff68d2e18f3496c75282.jpg</t>
  </si>
  <si>
    <t>dcea448880bbff68d2e18f3496c75282</t>
  </si>
  <si>
    <t>UI-05019</t>
  </si>
  <si>
    <t>https://i.pinimg.com/originals/e9/eb/51/e9eb5118ae293e29e7ae848a67ebc006.jpg</t>
  </si>
  <si>
    <t>e9eb5118ae293e29e7ae848a67ebc006</t>
  </si>
  <si>
    <t>UI-05020</t>
  </si>
  <si>
    <t>https://i.pinimg.com/originals/ee/89/4c/ee894c2f48ed11b77ca3d50942cdf8e1.jpg</t>
  </si>
  <si>
    <t>ee894c2f48ed11b77ca3d50942cdf8e1</t>
  </si>
  <si>
    <t>UI-05021</t>
  </si>
  <si>
    <t>https://i.pinimg.com/originals/fa/4c/9c/fa4c9cc3325dc731d4393a6db6cbbc81.jpg</t>
  </si>
  <si>
    <t>fa4c9cc3325dc731d4393a6db6cbbc81</t>
  </si>
  <si>
    <t>UI-05022</t>
  </si>
  <si>
    <t>https://i.pinimg.com/originals/fe/b1/a4/feb1a44ad11823a90654dd0b025ef212.png</t>
  </si>
  <si>
    <t>feb1a44ad11823a90654dd0b025ef212</t>
  </si>
  <si>
    <t>UI-05023</t>
  </si>
  <si>
    <t>ux/ui</t>
  </si>
  <si>
    <t>https://i.pinimg.com/originals/0b/50/14/0b5014e704668ad9344a0bcbbcc2672d.jpg</t>
  </si>
  <si>
    <t>0b5014e704668ad9344a0bcbbcc2672d</t>
  </si>
  <si>
    <t>UI-05024</t>
  </si>
  <si>
    <t>https://i.pinimg.com/originals/0d/e4/5b/0de45b09711160318e16f0aca98e1277.jpg</t>
  </si>
  <si>
    <t>0de45b09711160318e16f0aca98e1277</t>
  </si>
  <si>
    <t>UI-05025</t>
  </si>
  <si>
    <t>https://i.pinimg.com/originals/18/1f/be/181fbe8d3ba7b46c0a9fd8e676fc992e.png</t>
  </si>
  <si>
    <t>181fbe8d3ba7b46c0a9fd8e676fc992e</t>
  </si>
  <si>
    <t>UI-05026</t>
  </si>
  <si>
    <t>https://i.pinimg.com/originals/1d/63/98/1d6398f55c2ce66d7bb31c941fa202b0.jpg</t>
  </si>
  <si>
    <t>1d6398f55c2ce66d7bb31c941fa202b0</t>
  </si>
  <si>
    <t>UI-05027</t>
  </si>
  <si>
    <t>https://i.pinimg.com/originals/27/2d/54/272d5422d8fb42e36cfc3d0db235b862.jpg</t>
  </si>
  <si>
    <t>272d5422d8fb42e36cfc3d0db235b862</t>
  </si>
  <si>
    <t>UI-05028</t>
  </si>
  <si>
    <t>https://i.pinimg.com/originals/42/c0/ed/42c0ede20decab36409b6c173ad8ebc7.jpg</t>
  </si>
  <si>
    <t>42c0ede20decab36409b6c173ad8ebc7</t>
  </si>
  <si>
    <t>UI-05029</t>
  </si>
  <si>
    <t>https://i.pinimg.com/originals/4e/f9/3d/4ef93dca29b7bfbd8366358b8476b837.jpg</t>
  </si>
  <si>
    <t>4ef93dca29b7bfbd8366358b8476b837</t>
  </si>
  <si>
    <t>UI-05030</t>
  </si>
  <si>
    <t>https://i.pinimg.com/originals/55/a1/f3/55a1f3662c6d5a5306f084d29edb5144.jpg</t>
  </si>
  <si>
    <t>55a1f3662c6d5a5306f084d29edb5144</t>
  </si>
  <si>
    <t>UI-05031</t>
  </si>
  <si>
    <t>https://i.pinimg.com/originals/6c/9f/6d/6c9f6dd2afc62000bef02349a0b43469.jpg</t>
  </si>
  <si>
    <t>6c9f6dd2afc62000bef02349a0b43469</t>
  </si>
  <si>
    <t>UI-05032</t>
  </si>
  <si>
    <t>https://i.pinimg.com/originals/9d/9d/55/9d9d55f8a39d7132ea8594f89e965b81.jpg</t>
  </si>
  <si>
    <t>9d9d55f8a39d7132ea8594f89e965b81</t>
  </si>
  <si>
    <t>UI-05033</t>
  </si>
  <si>
    <t>https://i.pinimg.com/originals/a3/6b/3f/a36b3fa46c1ba614aa48a35b1cd7a66a.jpg</t>
  </si>
  <si>
    <t>a36b3fa46c1ba614aa48a35b1cd7a66a</t>
  </si>
  <si>
    <t>UI-05034</t>
  </si>
  <si>
    <t>https://i.pinimg.com/originals/a9/f9/9a/a9f99acb29ef4db15f5504aec7d5defb.jpg</t>
  </si>
  <si>
    <t>a9f99acb29ef4db15f5504aec7d5defb</t>
  </si>
  <si>
    <t>UI-05035</t>
  </si>
  <si>
    <t>https://i.pinimg.com/originals/ab/7e/0e/ab7e0ee25de7f7a0932e37c60b28425a.jpg</t>
  </si>
  <si>
    <t>ab7e0ee25de7f7a0932e37c60b28425a</t>
  </si>
  <si>
    <t>UI-05036</t>
  </si>
  <si>
    <t>https://i.pinimg.com/originals/b2/59/cc/b259cc6f52550b3b50e96bfbcde91f46.jpg</t>
  </si>
  <si>
    <t>b259cc6f52550b3b50e96bfbcde91f46</t>
  </si>
  <si>
    <t>UI-05037</t>
  </si>
  <si>
    <t>https://i.pinimg.com/originals/b9/33/9f/b9339f16968da297cd4ccacb821f4369.jpg</t>
  </si>
  <si>
    <t>b9339f16968da297cd4ccacb821f4369</t>
  </si>
  <si>
    <t>UI-05038</t>
  </si>
  <si>
    <t>https://i.pinimg.com/originals/bf/bb/ee/bfbbee3f34062846e4818ab4b9e5ddb8.jpg</t>
  </si>
  <si>
    <t>bfbbee3f34062846e4818ab4b9e5ddb8</t>
  </si>
  <si>
    <t>UI-05039</t>
  </si>
  <si>
    <t>https://i.pinimg.com/originals/c5/64/0a/c5640ab31fce785d0501589f7ae77f33.png</t>
  </si>
  <si>
    <t>c5640ab31fce785d0501589f7ae77f33</t>
  </si>
  <si>
    <t>UI-05040</t>
  </si>
  <si>
    <t>https://i.pinimg.com/originals/d5/39/3f/d5393fd312ffacba0bfee1d4d2006e54.jpg</t>
  </si>
  <si>
    <t>d5393fd312ffacba0bfee1d4d2006e54</t>
  </si>
  <si>
    <t>UI-05041</t>
  </si>
  <si>
    <t>https://i.pinimg.com/originals/fd/a6/c9/fda6c97fce76d3958d38f9b8a361b941.jpg</t>
  </si>
  <si>
    <t>fda6c97fce76d3958d38f9b8a361b941</t>
  </si>
  <si>
    <t>UI-05042</t>
  </si>
  <si>
    <t>https://i.pinimg.com/originals/00/b1/6a/00b16aaa49791fd7850299b658c7bccd.jpg</t>
  </si>
  <si>
    <t>00b16aaa49791fd7850299b658c7bccd</t>
  </si>
  <si>
    <t>UI-05043</t>
  </si>
  <si>
    <t>https://i.pinimg.com/originals/04/5d/be/045dbe3c856f57a5b1e9b400d38c8bc4.jpg</t>
  </si>
  <si>
    <t>045dbe3c856f57a5b1e9b400d38c8bc4</t>
  </si>
  <si>
    <t>UI-05044</t>
  </si>
  <si>
    <t>https://i.pinimg.com/originals/06/62/79/0662797bfc33310668037998844a476c.jpg</t>
  </si>
  <si>
    <t>2026-10-23T02:07:31Z</t>
  </si>
  <si>
    <t>0662797bfc33310668037998844a476c</t>
  </si>
  <si>
    <t>UI-05045</t>
  </si>
  <si>
    <t>https://i.pinimg.com/originals/0a/59/80/0a598024e5df78cb6c42603a3bcc6873.jpg</t>
  </si>
  <si>
    <t>0a598024e5df78cb6c42603a3bcc6873</t>
  </si>
  <si>
    <t>UI-05046</t>
  </si>
  <si>
    <t>https://i.pinimg.com/originals/0c/90/20/0c902045ecd64e962f17ee5bba3f0514.jpg</t>
  </si>
  <si>
    <t>0c902045ecd64e962f17ee5bba3f0514</t>
  </si>
  <si>
    <t>UI-05047</t>
  </si>
  <si>
    <t>https://i.pinimg.com/originals/0d/cd/5e/0dcd5e32954a0d1f3552310656b794c2.png</t>
  </si>
  <si>
    <t>0dcd5e32954a0d1f3552310656b794c2</t>
  </si>
  <si>
    <t>UI-05048</t>
  </si>
  <si>
    <t>https://i.pinimg.com/originals/12/65/6d/12656d11d2ea588a5252a1a900d39f53.jpg</t>
  </si>
  <si>
    <t>12656d11d2ea588a5252a1a900d39f53</t>
  </si>
  <si>
    <t>UI-05049</t>
  </si>
  <si>
    <t>https://i.pinimg.com/originals/14/1b/bb/141bbbaaf09f34a788057e5719312ba9.png</t>
  </si>
  <si>
    <t>141bbbaaf09f34a788057e5719312ba9</t>
  </si>
  <si>
    <t>UI-05050</t>
  </si>
  <si>
    <t>https://i.pinimg.com/originals/17/1a/bb/171abb0eab5d733c97c38681a0b1299d.jpg</t>
  </si>
  <si>
    <t>171abb0eab5d733c97c38681a0b1299d</t>
  </si>
  <si>
    <t>UI-05051</t>
  </si>
  <si>
    <t>https://i.pinimg.com/originals/18/28/46/182846aadcc8ee1cc52654b8d2eaf2c0.png</t>
  </si>
  <si>
    <t>182846aadcc8ee1cc52654b8d2eaf2c0</t>
  </si>
  <si>
    <t>UI-05052</t>
  </si>
  <si>
    <t>https://i.pinimg.com/originals/1c/ec/07/1cec071e256d98a914af5576c5b2daee.png</t>
  </si>
  <si>
    <t>1cec071e256d98a914af5576c5b2daee</t>
  </si>
  <si>
    <t>UI-05053</t>
  </si>
  <si>
    <t>https://i.pinimg.com/originals/22/9b/1b/229b1bb308dea1473be2edb2af2865e7.png</t>
  </si>
  <si>
    <t>229b1bb308dea1473be2edb2af2865e7</t>
  </si>
  <si>
    <t>UI-05054</t>
  </si>
  <si>
    <t>https://i.pinimg.com/originals/26/7f/e1/267fe100016b6e62847e7bc019c91ae9.jpg</t>
  </si>
  <si>
    <t>267fe100016b6e62847e7bc019c91ae9</t>
  </si>
  <si>
    <t>UI-05055</t>
  </si>
  <si>
    <t>https://i.pinimg.com/originals/2e/d4/51/2ed451fc2a8eb61b63c9b6f708b27332.jpg</t>
  </si>
  <si>
    <t>2ed451fc2a8eb61b63c9b6f708b27332</t>
  </si>
  <si>
    <t>UI-05056</t>
  </si>
  <si>
    <t>https://i.pinimg.com/originals/33/d0/2c/33d02c2954803cf861b3a294531c851a.png</t>
  </si>
  <si>
    <t>33d02c2954803cf861b3a294531c851a</t>
  </si>
  <si>
    <t>UI-05057</t>
  </si>
  <si>
    <t>https://i.pinimg.com/originals/3c/2f/1b/3c2f1b00283234cb2ba4580e06689eeb.png</t>
  </si>
  <si>
    <t>3c2f1b00283234cb2ba4580e06689eeb</t>
  </si>
  <si>
    <t>UI-05058</t>
  </si>
  <si>
    <t>https://i.pinimg.com/originals/40/ba/dd/40badd34160942a27b54a7e6c7698624.png</t>
  </si>
  <si>
    <t>40badd34160942a27b54a7e6c7698624</t>
  </si>
  <si>
    <t>UI-05059</t>
  </si>
  <si>
    <t>https://i.pinimg.com/originals/41/8e/f9/418ef9f4fae3e0c1b2a0ecb241a880bd.jpg</t>
  </si>
  <si>
    <t>418ef9f4fae3e0c1b2a0ecb241a880bd</t>
  </si>
  <si>
    <t>UI-05060</t>
  </si>
  <si>
    <t>https://i.pinimg.com/originals/48/db/4b/48db4b161f32426c1c503b2e118d20ac.png</t>
  </si>
  <si>
    <t>48db4b161f32426c1c503b2e118d20ac</t>
  </si>
  <si>
    <t>UI-05061</t>
  </si>
  <si>
    <t>https://i.pinimg.com/originals/49/cf/2b/49cf2be2cbe87b97f03a70d7f9df9b7e.jpg</t>
  </si>
  <si>
    <t>49cf2be2cbe87b97f03a70d7f9df9b7e</t>
  </si>
  <si>
    <t>UI-05062</t>
  </si>
  <si>
    <t>https://i.pinimg.com/originals/4c/7c/3b/4c7c3bf371acfbec0d7fe9fdcf307548.png</t>
  </si>
  <si>
    <t>4c7c3bf371acfbec0d7fe9fdcf307548</t>
  </si>
  <si>
    <t>UI-05063</t>
  </si>
  <si>
    <t>https://i.pinimg.com/originals/52/88/24/5288243092cdf43626ab60f103f01a9f.jpg</t>
  </si>
  <si>
    <t>5288243092cdf43626ab60f103f01a9f</t>
  </si>
  <si>
    <t>UI-05064</t>
  </si>
  <si>
    <t>https://i.pinimg.com/originals/55/ac/66/55ac662fd17a7e984ae33385f0f26487.png</t>
  </si>
  <si>
    <t>55ac662fd17a7e984ae33385f0f26487</t>
  </si>
  <si>
    <t>UI-05065</t>
  </si>
  <si>
    <t>https://i.pinimg.com/originals/5b/4b/30/5b4b308235f9f6b0b8d8c81bc4b34fb4.png</t>
  </si>
  <si>
    <t>5b4b308235f9f6b0b8d8c81bc4b34fb4</t>
  </si>
  <si>
    <t>UI-05066</t>
  </si>
  <si>
    <t>https://i.pinimg.com/originals/5c/7b/e6/5c7be6667d6e741f83275371c0c8b68e.png</t>
  </si>
  <si>
    <t>5c7be6667d6e741f83275371c0c8b68e</t>
  </si>
  <si>
    <t>UI-05067</t>
  </si>
  <si>
    <t>https://i.pinimg.com/originals/5d/8c/a5/5d8ca543033710b47b09d8431c5db36a.png</t>
  </si>
  <si>
    <t>5d8ca543033710b47b09d8431c5db36a</t>
  </si>
  <si>
    <t>UI-05068</t>
  </si>
  <si>
    <t>https://i.pinimg.com/originals/5d/9a/b5/5d9ab5b6bf046d9600ea4fdcfeedad58.jpg</t>
  </si>
  <si>
    <t>5d9ab5b6bf046d9600ea4fdcfeedad58</t>
  </si>
  <si>
    <t>UI-05069</t>
  </si>
  <si>
    <t>https://i.pinimg.com/originals/60/22/9f/60229fbc19491dbe158ca27bb5fc8e0b.jpg</t>
  </si>
  <si>
    <t>60229fbc19491dbe158ca27bb5fc8e0b</t>
  </si>
  <si>
    <t>UI-05070</t>
  </si>
  <si>
    <t>https://i.pinimg.com/originals/62/b1/ff/62b1ff6acaff959d1b2833510dfe744f.jpg</t>
  </si>
  <si>
    <t>62b1ff6acaff959d1b2833510dfe744f</t>
  </si>
  <si>
    <t>UI-05071</t>
  </si>
  <si>
    <t>https://i.pinimg.com/originals/70/b8/e1/70b8e1c010ccc9983ead868b64231eb9.jpg</t>
  </si>
  <si>
    <t>70b8e1c010ccc9983ead868b64231eb9</t>
  </si>
  <si>
    <t>UI-05072</t>
  </si>
  <si>
    <t>https://i.pinimg.com/originals/7c/5f/bb/7c5fbbb814fc986d60801d084ace8ee4.jpg</t>
  </si>
  <si>
    <t>7c5fbbb814fc986d60801d084ace8ee4</t>
  </si>
  <si>
    <t>UI-05073</t>
  </si>
  <si>
    <t>https://i.pinimg.com/originals/80/33/ac/8033acefe5709cd008d2f4eb15cd3d09.jpg</t>
  </si>
  <si>
    <t>8033acefe5709cd008d2f4eb15cd3d09</t>
  </si>
  <si>
    <t>UI-05074</t>
  </si>
  <si>
    <t>https://i.pinimg.com/originals/81/f8/37/81f837c8aec3682a4b8c8c02a28457d9.jpg</t>
  </si>
  <si>
    <t>81f837c8aec3682a4b8c8c02a28457d9</t>
  </si>
  <si>
    <t>UI-05075</t>
  </si>
  <si>
    <t>https://i.pinimg.com/originals/82/34/f3/8234f3908e70f57e016932e8db7cbe3f.jpg</t>
  </si>
  <si>
    <t>8234f3908e70f57e016932e8db7cbe3f</t>
  </si>
  <si>
    <t>UI-05076</t>
  </si>
  <si>
    <t>https://i.pinimg.com/originals/8d/aa/15/8daa1573d8dd0f2aea760eedf4d68546.jpg</t>
  </si>
  <si>
    <t>8daa1573d8dd0f2aea760eedf4d68546</t>
  </si>
  <si>
    <t>UI-05077</t>
  </si>
  <si>
    <t>https://i.pinimg.com/originals/90/bf/86/90bf8650b10e778a7190153274316db3.png</t>
  </si>
  <si>
    <t>90bf8650b10e778a7190153274316db3</t>
  </si>
  <si>
    <t>UI-05078</t>
  </si>
  <si>
    <t>https://i.pinimg.com/originals/94/55/cf/9455cf9f89f115e52d386bae968d2045.jpg</t>
  </si>
  <si>
    <t>9455cf9f89f115e52d386bae968d2045</t>
  </si>
  <si>
    <t>UI-05079</t>
  </si>
  <si>
    <t>https://i.pinimg.com/originals/96/aa/ed/96aaedbb20d659e6c01c0e4abcebffd8.jpg</t>
  </si>
  <si>
    <t>96aaedbb20d659e6c01c0e4abcebffd8</t>
  </si>
  <si>
    <t>UI-05080</t>
  </si>
  <si>
    <t>https://i.pinimg.com/originals/9c/5f/89/9c5f895a02a32e0e79ab12657bd84296.jpg</t>
  </si>
  <si>
    <t>9c5f895a02a32e0e79ab12657bd84296</t>
  </si>
  <si>
    <t>UI-05081</t>
  </si>
  <si>
    <t>https://i.pinimg.com/originals/a0/03/18/a00318b126d82a074203c46cd1f0d3ce.webp</t>
  </si>
  <si>
    <t>a00318b126d82a074203c46cd1f0d3ce</t>
  </si>
  <si>
    <t>UI-05082</t>
  </si>
  <si>
    <t>https://i.pinimg.com/originals/a1/c6/81/a1c68157ea9323178fcd0e95212fb678.jpg</t>
  </si>
  <si>
    <t>a1c68157ea9323178fcd0e95212fb678</t>
  </si>
  <si>
    <t>UI-05083</t>
  </si>
  <si>
    <t>https://i.pinimg.com/originals/a8/d3/7d/a8d37d3f1bac921293c9a7dff0465ecf.jpg</t>
  </si>
  <si>
    <t>a8d37d3f1bac921293c9a7dff0465ecf</t>
  </si>
  <si>
    <t>UI-05084</t>
  </si>
  <si>
    <t>https://i.pinimg.com/originals/ae/06/53/ae0653884647f024eb7428b7c8a78625.png</t>
  </si>
  <si>
    <t>ae0653884647f024eb7428b7c8a78625</t>
  </si>
  <si>
    <t>UI-05085</t>
  </si>
  <si>
    <t>https://i.pinimg.com/originals/b3/90/40/b390403f0385e1a973e1b1b4d1475bd3.jpg</t>
  </si>
  <si>
    <t>b390403f0385e1a973e1b1b4d1475bd3</t>
  </si>
  <si>
    <t>UI-05086</t>
  </si>
  <si>
    <t>https://i.pinimg.com/originals/bb/45/3c/bb453cd35737af8aee618ab6a508c820.jpg</t>
  </si>
  <si>
    <t>bb453cd35737af8aee618ab6a508c820</t>
  </si>
  <si>
    <t>UI-05087</t>
  </si>
  <si>
    <t>https://i.pinimg.com/originals/bb/5c/39/bb5c39f201046ffc39d0523d45cd7d1d.jpg</t>
  </si>
  <si>
    <t>bb5c39f201046ffc39d0523d45cd7d1d</t>
  </si>
  <si>
    <t>UI-05088</t>
  </si>
  <si>
    <t>https://i.pinimg.com/originals/c1/92/0c/c1920c54d66ed10c21d0f8473c8aed35.png</t>
  </si>
  <si>
    <t>c1920c54d66ed10c21d0f8473c8aed35</t>
  </si>
  <si>
    <t>UI-05089</t>
  </si>
  <si>
    <t>https://i.pinimg.com/originals/c2/1a/06/c21a06556ae47be0668be233ce0c30a6.jpg</t>
  </si>
  <si>
    <t>c21a06556ae47be0668be233ce0c30a6</t>
  </si>
  <si>
    <t>UI-05090</t>
  </si>
  <si>
    <t>https://i.pinimg.com/originals/c5/9b/87/c59b87b68afd30a5c6fa781ae0f61950.jpg</t>
  </si>
  <si>
    <t>c59b87b68afd30a5c6fa781ae0f61950</t>
  </si>
  <si>
    <t>UI-05091</t>
  </si>
  <si>
    <t>https://i.pinimg.com/originals/c5/ef/07/c5ef075279100957254359de71a0efcd.gif</t>
  </si>
  <si>
    <t>c5ef075279100957254359de71a0efcd</t>
  </si>
  <si>
    <t>UI-05092</t>
  </si>
  <si>
    <t>https://i.pinimg.com/originals/c6/a6/94/c6a694a0d73ce02d96901381c1612bf2.jpg</t>
  </si>
  <si>
    <t>c6a694a0d73ce02d96901381c1612bf2</t>
  </si>
  <si>
    <t>UI-05093</t>
  </si>
  <si>
    <t>https://i.pinimg.com/originals/c7/24/e8/c724e81465842fcc2ecb7899f809010a.jpg</t>
  </si>
  <si>
    <t>c724e81465842fcc2ecb7899f809010a</t>
  </si>
  <si>
    <t>UI-05094</t>
  </si>
  <si>
    <t>https://i.pinimg.com/originals/c7/dd/5f/c7dd5f02e9d5cca35b670726d5055a75.png</t>
  </si>
  <si>
    <t>c7dd5f02e9d5cca35b670726d5055a75</t>
  </si>
  <si>
    <t>UI-05095</t>
  </si>
  <si>
    <t>https://i.pinimg.com/originals/d2/40/8c/d2408cc038b3e0db2329018a1d4cf641.png</t>
  </si>
  <si>
    <t>d2408cc038b3e0db2329018a1d4cf641</t>
  </si>
  <si>
    <t>UI-05096</t>
  </si>
  <si>
    <t>https://i.pinimg.com/originals/d5/f3/16/d5f3160e958a648819cee276cbc9e241.jpg</t>
  </si>
  <si>
    <t>d5f3160e958a648819cee276cbc9e241</t>
  </si>
  <si>
    <t>UI-05097</t>
  </si>
  <si>
    <t>https://i.pinimg.com/originals/dc/4f/52/dc4f522e579b9cb60a1bc7eb33b37c5c.jpg</t>
  </si>
  <si>
    <t>dc4f522e579b9cb60a1bc7eb33b37c5c</t>
  </si>
  <si>
    <t>UI-05098</t>
  </si>
  <si>
    <t>https://i.pinimg.com/originals/e2/48/5b/e2485b050c852fed220d9d37de42e440.webp</t>
  </si>
  <si>
    <t>e2485b050c852fed220d9d37de42e440</t>
  </si>
  <si>
    <t>UI-05099</t>
  </si>
  <si>
    <t>https://i.pinimg.com/originals/ea/20/ae/ea20ae825225d585736fbea9ad875b15.webp</t>
  </si>
  <si>
    <t>ea20ae825225d585736fbea9ad875b15</t>
  </si>
  <si>
    <t>UI-05100</t>
  </si>
  <si>
    <t>https://i.pinimg.com/originals/ea/6c/cf/ea6ccf9618cae6ba4a86a7217f4a028f.jpg</t>
  </si>
  <si>
    <t>ea6ccf9618cae6ba4a86a7217f4a028f</t>
  </si>
  <si>
    <t>UI-05101</t>
  </si>
  <si>
    <t>https://i.pinimg.com/originals/f0/8d/9e/f08d9e588f98b7f1299becc1cdba2358.jpg</t>
  </si>
  <si>
    <t>f08d9e588f98b7f1299becc1cdba2358</t>
  </si>
  <si>
    <t>UI-05102</t>
  </si>
  <si>
    <t>https://i.pinimg.com/originals/f1/3b/ea/f13bea3d2b8cebd97a77c91e2e59c5b1.jpg</t>
  </si>
  <si>
    <t>f13bea3d2b8cebd97a77c91e2e59c5b1</t>
  </si>
  <si>
    <t>UI-05103</t>
  </si>
  <si>
    <t>https://i.pinimg.com/originals/f5/94/0f/f5940fc7027adc9b537fca57a9c758c8.jpg</t>
  </si>
  <si>
    <t>f5940fc7027adc9b537fca57a9c758c8</t>
  </si>
  <si>
    <t>UI-05104</t>
  </si>
  <si>
    <t>https://i.pinimg.com/originals/fb/02/f8/fb02f80f899d6254fab8ba18c9d46183.jpg</t>
  </si>
  <si>
    <t>fb02f80f899d6254fab8ba18c9d46183</t>
  </si>
  <si>
    <t>UI-05105</t>
  </si>
  <si>
    <t>https://i.pinimg.com/originals/fc/34/8b/fc348b29379ad08b990b40f560a1e0c5.jpg</t>
  </si>
  <si>
    <t>fc348b29379ad08b990b40f560a1e0c5</t>
  </si>
  <si>
    <t>UI-05106</t>
  </si>
  <si>
    <t>https://i.pinimg.com/originals/fc/ae/12/fcae124a15abe085ebe2c7ff1431b21a.jpg</t>
  </si>
  <si>
    <t>fcae124a15abe085ebe2c7ff1431b21a</t>
  </si>
  <si>
    <t>UI-05107</t>
  </si>
  <si>
    <t>UX/Ui design</t>
  </si>
  <si>
    <t>https://i.pinimg.com/originals/38/af/81/38af81313e802c9752859a60a8a135b6.jpg</t>
  </si>
  <si>
    <t>38af81313e802c9752859a60a8a135b6</t>
  </si>
  <si>
    <t>UI-05108</t>
  </si>
  <si>
    <t>https://i.pinimg.com/originals/3b/2e/42/3b2e4251217f92dd6f44df3130528c52.jpg</t>
  </si>
  <si>
    <t>3b2e4251217f92dd6f44df3130528c52</t>
  </si>
  <si>
    <t>UI-05109</t>
  </si>
  <si>
    <t>https://i.pinimg.com/originals/43/36/fe/4336fe9e5cd13ebbcf4827485fb08559.jpg</t>
  </si>
  <si>
    <t>4336fe9e5cd13ebbcf4827485fb08559</t>
  </si>
  <si>
    <t>UI-05110</t>
  </si>
  <si>
    <t>https://i.pinimg.com/originals/49/4b/9e/494b9e67a177a2601a8254be1cdb80c5.jpg</t>
  </si>
  <si>
    <t>494b9e67a177a2601a8254be1cdb80c5</t>
  </si>
  <si>
    <t>UI-05111</t>
  </si>
  <si>
    <t>https://i.pinimg.com/originals/4f/01/04/4f010475258013db68dd7af5374c2405.jpg</t>
  </si>
  <si>
    <t>4f010475258013db68dd7af5374c2405</t>
  </si>
  <si>
    <t>UI-05112</t>
  </si>
  <si>
    <t>https://i.pinimg.com/originals/66/ec/48/66ec484e7a3b90e13c9f1bf137618bd4.jpg</t>
  </si>
  <si>
    <t>66ec484e7a3b90e13c9f1bf137618bd4</t>
  </si>
  <si>
    <t>UI-05113</t>
  </si>
  <si>
    <t>https://i.pinimg.com/originals/6f/c6/e7/6fc6e707b8e36e6b1d8acd2536a0899d.jpg</t>
  </si>
  <si>
    <t>6fc6e707b8e36e6b1d8acd2536a0899d</t>
  </si>
  <si>
    <t>UI-05114</t>
  </si>
  <si>
    <t>https://i.pinimg.com/originals/89/ed/0a/89ed0afcbf0ff500c376af56b1df6c00.jpg</t>
  </si>
  <si>
    <t>89ed0afcbf0ff500c376af56b1df6c00</t>
  </si>
  <si>
    <t>UI-05115</t>
  </si>
  <si>
    <t>https://i.pinimg.com/originals/8b/32/1b/8b321bac9f331470f5e9891b1f6a22d4.jpg</t>
  </si>
  <si>
    <t>8b321bac9f331470f5e9891b1f6a22d4</t>
  </si>
  <si>
    <t>UI-05116</t>
  </si>
  <si>
    <t>https://i.pinimg.com/originals/8e/b5/be/8eb5beb8ccdafbe2d23ca37f2d996f10.jpg</t>
  </si>
  <si>
    <t>8eb5beb8ccdafbe2d23ca37f2d996f10</t>
  </si>
  <si>
    <t>UI-05117</t>
  </si>
  <si>
    <t>https://i.pinimg.com/originals/a6/96/2e/a6962e9fcb48d2d347c7460572378e3e.png</t>
  </si>
  <si>
    <t>a6962e9fcb48d2d347c7460572378e3e</t>
  </si>
  <si>
    <t>UI-05118</t>
  </si>
  <si>
    <t>https://i.pinimg.com/originals/ad/a6/e4/ada6e46e21b40bc152f83e22ffb4042f.jpg</t>
  </si>
  <si>
    <t>ada6e46e21b40bc152f83e22ffb4042f</t>
  </si>
  <si>
    <t>UI-05119</t>
  </si>
  <si>
    <t>https://i.pinimg.com/originals/ba/8c/31/ba8c31fc18ca6ad5653ea8cd3718b8a0.png</t>
  </si>
  <si>
    <t>ba8c31fc18ca6ad5653ea8cd3718b8a0</t>
  </si>
  <si>
    <t>UI-05120</t>
  </si>
  <si>
    <t>https://i.pinimg.com/originals/be/0b/0e/be0b0ec14d68a21305f350f8b18cfe4e.jpg</t>
  </si>
  <si>
    <t>be0b0ec14d68a21305f350f8b18cfe4e</t>
  </si>
  <si>
    <t>UI-05121</t>
  </si>
  <si>
    <t>https://i.pinimg.com/originals/c5/f9/d1/c5f9d12f1b1d40189113002bd2b111bf.png</t>
  </si>
  <si>
    <t>c5f9d12f1b1d40189113002bd2b111bf</t>
  </si>
  <si>
    <t>UI-05122</t>
  </si>
  <si>
    <t>https://i.pinimg.com/originals/d4/f0/b2/d4f0b2fa760620a44da99b3b6f7585e0.jpg</t>
  </si>
  <si>
    <t>d4f0b2fa760620a44da99b3b6f7585e0</t>
  </si>
  <si>
    <t>UI-05123</t>
  </si>
  <si>
    <t>https://i.pinimg.com/originals/da/f7/4f/daf74f80ebb646fbb4999685d8e8d947.jpg</t>
  </si>
  <si>
    <t>daf74f80ebb646fbb4999685d8e8d947</t>
  </si>
  <si>
    <t>UI-05124</t>
  </si>
  <si>
    <t>https://i.pinimg.com/originals/dd/7b/2d/dd7b2d9dee37964d619dde78e9dafe5c.jpg</t>
  </si>
  <si>
    <t>dd7b2d9dee37964d619dde78e9dafe5c</t>
  </si>
  <si>
    <t>UI-05125</t>
  </si>
  <si>
    <t>https://i.pinimg.com/originals/ef/41/e5/ef41e517eabceb7d2a99c83e9d44380a.jpg</t>
  </si>
  <si>
    <t>ef41e517eabceb7d2a99c83e9d44380a</t>
  </si>
  <si>
    <t>UI-05126</t>
  </si>
  <si>
    <t>UX/UI Design</t>
  </si>
  <si>
    <t>https://i.pinimg.com/originals/05/55/d0/0555d010cdf1fca3cc48cebf2c9c25eb.png</t>
  </si>
  <si>
    <t>0555d010cdf1fca3cc48cebf2c9c25eb</t>
  </si>
  <si>
    <t>UI-05127</t>
  </si>
  <si>
    <t>https://i.pinimg.com/originals/1d/23/05/1d23058de0aacc75c3f22d51ac7e8e0c.jpg</t>
  </si>
  <si>
    <t>1d23058de0aacc75c3f22d51ac7e8e0c</t>
  </si>
  <si>
    <t>UI-05128</t>
  </si>
  <si>
    <t>https://i.pinimg.com/originals/21/88/40/218840af447096edc5dde1bec3e0249e.jpg</t>
  </si>
  <si>
    <t>218840af447096edc5dde1bec3e0249e</t>
  </si>
  <si>
    <t>UI-05129</t>
  </si>
  <si>
    <t>https://i.pinimg.com/originals/2f/0b/63/2f0b634a0e5673c6ddb825ce62d0a91b.jpg</t>
  </si>
  <si>
    <t>2f0b634a0e5673c6ddb825ce62d0a91b</t>
  </si>
  <si>
    <t>UI-05130</t>
  </si>
  <si>
    <t>https://i.pinimg.com/originals/3f/06/48/3f0648bc114a125f7c13af6d33704d70.png</t>
  </si>
  <si>
    <t>3f0648bc114a125f7c13af6d33704d70</t>
  </si>
  <si>
    <t>UI-05131</t>
  </si>
  <si>
    <t>https://i.pinimg.com/originals/40/83/9c/40839c0e6a2b2b1aad9d07ffcdfdf479.png</t>
  </si>
  <si>
    <t>40839c0e6a2b2b1aad9d07ffcdfdf479</t>
  </si>
  <si>
    <t>UI-05132</t>
  </si>
  <si>
    <t>https://i.pinimg.com/originals/44/43/da/4443dab05b1b53a2cc616c57f001e44b.jpg</t>
  </si>
  <si>
    <t>4443dab05b1b53a2cc616c57f001e44b</t>
  </si>
  <si>
    <t>UI-05133</t>
  </si>
  <si>
    <t>https://i.pinimg.com/originals/57/9d/b5/579db578d39525005b1ec0a4060dcbd4.jpg</t>
  </si>
  <si>
    <t>579db578d39525005b1ec0a4060dcbd4</t>
  </si>
  <si>
    <t>UI-05134</t>
  </si>
  <si>
    <t>https://i.pinimg.com/originals/5b/89/c3/5b89c3bbf8beb29d5598c2c6ef6d3f9a.jpg</t>
  </si>
  <si>
    <t>5b89c3bbf8beb29d5598c2c6ef6d3f9a</t>
  </si>
  <si>
    <t>UI-05135</t>
  </si>
  <si>
    <t>https://i.pinimg.com/originals/69/35/0e/69350e58251e315b4978ea9ac0087339.jpg</t>
  </si>
  <si>
    <t>69350e58251e315b4978ea9ac0087339</t>
  </si>
  <si>
    <t>UI-05136</t>
  </si>
  <si>
    <t>https://i.pinimg.com/originals/76/05/e3/7605e35aee55c2b3d38014abd22dc03e.webp</t>
  </si>
  <si>
    <t>7605e35aee55c2b3d38014abd22dc03e</t>
  </si>
  <si>
    <t>UI-05137</t>
  </si>
  <si>
    <t>https://i.pinimg.com/originals/7c/c8/33/7cc833b5ae6834669a4cc8f6b8758090.png</t>
  </si>
  <si>
    <t>7cc833b5ae6834669a4cc8f6b8758090</t>
  </si>
  <si>
    <t>UI-05138</t>
  </si>
  <si>
    <t>https://i.pinimg.com/originals/a6/a2/12/a6a212cba7d7adb0ee17a8d11a6f3cf9.jpg</t>
  </si>
  <si>
    <t>a6a212cba7d7adb0ee17a8d11a6f3cf9</t>
  </si>
  <si>
    <t>UI-05139</t>
  </si>
  <si>
    <t>https://i.pinimg.com/originals/ac/dc/8b/acdc8ba04cc513c2ccbe63f51ba320bf.png</t>
  </si>
  <si>
    <t>acdc8ba04cc513c2ccbe63f51ba320bf</t>
  </si>
  <si>
    <t>UI-05140</t>
  </si>
  <si>
    <t>https://i.pinimg.com/originals/ae/87/3f/ae873fb9d388649c4c61a73ba71b8191.png</t>
  </si>
  <si>
    <t>ae873fb9d388649c4c61a73ba71b8191</t>
  </si>
  <si>
    <t>UI-05141</t>
  </si>
  <si>
    <t>https://i.pinimg.com/originals/af/1c/8e/af1c8ee47d6e7c8deb229d9a98a3683b.png</t>
  </si>
  <si>
    <t>af1c8ee47d6e7c8deb229d9a98a3683b</t>
  </si>
  <si>
    <t>UI-05142</t>
  </si>
  <si>
    <t>https://i.pinimg.com/originals/af/38/91/af3891378ed33bc66433213f4b3fed11.jpg</t>
  </si>
  <si>
    <t>af3891378ed33bc66433213f4b3fed11</t>
  </si>
  <si>
    <t>UI-05143</t>
  </si>
  <si>
    <t>https://i.pinimg.com/originals/c6/e7/d5/c6e7d581f0eb43bb94ed1517453fd2cc.jpg</t>
  </si>
  <si>
    <t>c6e7d581f0eb43bb94ed1517453fd2cc</t>
  </si>
  <si>
    <t>UI-05144</t>
  </si>
  <si>
    <t>https://i.pinimg.com/originals/c7/89/a7/c789a7ad531c5822033d9793719e1fc4.jpg</t>
  </si>
  <si>
    <t>c789a7ad531c5822033d9793719e1fc4</t>
  </si>
  <si>
    <t>UI-05145</t>
  </si>
  <si>
    <t>https://i.pinimg.com/originals/cb/d2/ee/cbd2eea96205d997d493e3200f6921b1.jpg</t>
  </si>
  <si>
    <t>cbd2eea96205d997d493e3200f6921b1</t>
  </si>
  <si>
    <t>UI-05146</t>
  </si>
  <si>
    <t>https://i.pinimg.com/originals/df/d4/1d/dfd41df06f86c73f383fdba089ccc68f.jpg</t>
  </si>
  <si>
    <t>dfd41df06f86c73f383fdba089ccc68f</t>
  </si>
  <si>
    <t>UI-05147</t>
  </si>
  <si>
    <t>https://i.pinimg.com/originals/e7/e6/95/e7e695dc7ad7aeda200461593873e892.jpg</t>
  </si>
  <si>
    <t>e7e695dc7ad7aeda200461593873e892</t>
  </si>
  <si>
    <t>UI-05148</t>
  </si>
  <si>
    <t>UX/UI Designs</t>
  </si>
  <si>
    <t>https://i.pinimg.com/originals/07/72/8a/07728a61f828cbbefc31834f48684f91.jpg</t>
  </si>
  <si>
    <t>07728a61f828cbbefc31834f48684f91</t>
  </si>
  <si>
    <t>UI-05149</t>
  </si>
  <si>
    <t>https://i.pinimg.com/originals/0c/ef/10/0cef1032685a3e1ec5726074554aa187.jpg</t>
  </si>
  <si>
    <t>0cef1032685a3e1ec5726074554aa187</t>
  </si>
  <si>
    <t>UI-05150</t>
  </si>
  <si>
    <t>https://i.pinimg.com/originals/10/16/ed/1016ed1f13a3c1538b882d454407f2e6.jpg</t>
  </si>
  <si>
    <t>1016ed1f13a3c1538b882d454407f2e6</t>
  </si>
  <si>
    <t>UI-05151</t>
  </si>
  <si>
    <t>https://i.pinimg.com/originals/1a/f8/75/1af875e68c342276074d28643edbebcf.jpg</t>
  </si>
  <si>
    <t>1af875e68c342276074d28643edbebcf</t>
  </si>
  <si>
    <t>UI-05152</t>
  </si>
  <si>
    <t>https://i.pinimg.com/originals/1b/58/b7/1b58b7387a8af33fd576b685b3712143.jpg</t>
  </si>
  <si>
    <t>1b58b7387a8af33fd576b685b3712143</t>
  </si>
  <si>
    <t>UI-05153</t>
  </si>
  <si>
    <t>https://i.pinimg.com/originals/3f/75/62/3f75623fe7a38a684828dc4e2906345b.jpg</t>
  </si>
  <si>
    <t>3f75623fe7a38a684828dc4e2906345b</t>
  </si>
  <si>
    <t>UI-05154</t>
  </si>
  <si>
    <t>https://i.pinimg.com/originals/48/bf/21/48bf2153c9ef39be51935d6ead02d84b.jpg</t>
  </si>
  <si>
    <t>48bf2153c9ef39be51935d6ead02d84b</t>
  </si>
  <si>
    <t>UI-05155</t>
  </si>
  <si>
    <t>https://i.pinimg.com/originals/57/8e/4d/578e4d462f3fc6ef893757034ee5d923.png</t>
  </si>
  <si>
    <t>578e4d462f3fc6ef893757034ee5d923</t>
  </si>
  <si>
    <t>UI-05156</t>
  </si>
  <si>
    <t>https://i.pinimg.com/originals/5f/60/56/5f605612d07ab6a652a8808c621cc38f.png</t>
  </si>
  <si>
    <t>5f605612d07ab6a652a8808c621cc38f</t>
  </si>
  <si>
    <t>UI-05157</t>
  </si>
  <si>
    <t>https://i.pinimg.com/originals/5f/f0/7d/5ff07d628355c9afae90a6ac6dd10292.png</t>
  </si>
  <si>
    <t>5ff07d628355c9afae90a6ac6dd10292</t>
  </si>
  <si>
    <t>UI-05158</t>
  </si>
  <si>
    <t>https://i.pinimg.com/originals/78/c1/dc/78c1dcdc34d3274c3be9bf21306fed24.png</t>
  </si>
  <si>
    <t>78c1dcdc34d3274c3be9bf21306fed24</t>
  </si>
  <si>
    <t>UI-05159</t>
  </si>
  <si>
    <t>https://i.pinimg.com/originals/84/66/ee/8466ee7c3ee88f4072889c57ec06d604.jpg</t>
  </si>
  <si>
    <t>8466ee7c3ee88f4072889c57ec06d604</t>
  </si>
  <si>
    <t>UI-05160</t>
  </si>
  <si>
    <t>https://i.pinimg.com/originals/86/eb/e9/86ebe915f27e1241d6d99fb5b07d7b94.png</t>
  </si>
  <si>
    <t>86ebe915f27e1241d6d99fb5b07d7b94</t>
  </si>
  <si>
    <t>UI-05161</t>
  </si>
  <si>
    <t>https://i.pinimg.com/originals/8a/ed/22/8aed22474a4e687237c2f6982d6919f3.jpg</t>
  </si>
  <si>
    <t>8aed22474a4e687237c2f6982d6919f3</t>
  </si>
  <si>
    <t>UI-05162</t>
  </si>
  <si>
    <t>https://i.pinimg.com/originals/8f/65/bc/8f65bc89f0e504698cef385e0654c13b.jpg</t>
  </si>
  <si>
    <t>8f65bc89f0e504698cef385e0654c13b</t>
  </si>
  <si>
    <t>UI-05163</t>
  </si>
  <si>
    <t>https://i.pinimg.com/originals/b3/1d/2c/b31d2c33cf5047d1fcc265f468fc88ed.jpg</t>
  </si>
  <si>
    <t>b31d2c33cf5047d1fcc265f468fc88ed</t>
  </si>
  <si>
    <t>UI-05164</t>
  </si>
  <si>
    <t>https://i.pinimg.com/originals/b5/5d/7e/b55d7ecbb86efa483b28adbdd25cf494.jpg</t>
  </si>
  <si>
    <t>b55d7ecbb86efa483b28adbdd25cf494</t>
  </si>
  <si>
    <t>UI-05165</t>
  </si>
  <si>
    <t>https://i.pinimg.com/originals/b9/89/af/b989afd2a4fc17766ace4fa8d1a99c50.jpg</t>
  </si>
  <si>
    <t>b989afd2a4fc17766ace4fa8d1a99c50</t>
  </si>
  <si>
    <t>UI-05166</t>
  </si>
  <si>
    <t>https://i.pinimg.com/originals/d0/c0/f7/d0c0f7cf9fe0223de9b250f87fd61344.jpg</t>
  </si>
  <si>
    <t>d0c0f7cf9fe0223de9b250f87fd61344</t>
  </si>
  <si>
    <t>UI-05167</t>
  </si>
  <si>
    <t>https://i.pinimg.com/originals/e6/92/1b/e6921b3792fc0a53ea346e04383ec5a5.png</t>
  </si>
  <si>
    <t>e6921b3792fc0a53ea346e04383ec5a5</t>
  </si>
  <si>
    <t>UI-05168</t>
  </si>
  <si>
    <t>https://i.pinimg.com/originals/e7/27/15/e7271567eeefdcc5bbf51eaedb81d0f5.jpg</t>
  </si>
  <si>
    <t>e7271567eeefdcc5bbf51eaedb81d0f5</t>
  </si>
  <si>
    <t>UI-05169</t>
  </si>
  <si>
    <t>https://i.pinimg.com/originals/e7/96/ce/e796ce0afe803d69b11f293dd5e55815.png</t>
  </si>
  <si>
    <t>e796ce0afe803d69b11f293dd5e55815</t>
  </si>
  <si>
    <t>UI-05170</t>
  </si>
  <si>
    <t>https://i.pinimg.com/originals/26/59/00/26590028df02857e86499bd9904a881b.gif</t>
  </si>
  <si>
    <t>26590028df02857e86499bd9904a881b</t>
  </si>
  <si>
    <t>UI-05171</t>
  </si>
  <si>
    <t>https://i.pinimg.com/originals/38/03/e3/3803e30696b8f3afa507f48cc5c64e26.jpg</t>
  </si>
  <si>
    <t>3803e30696b8f3afa507f48cc5c64e26</t>
  </si>
  <si>
    <t>UI-05172</t>
  </si>
  <si>
    <t>https://i.pinimg.com/originals/3b/0f/8e/3b0f8e00d0c6d392a258b03bd080a16b.jpg</t>
  </si>
  <si>
    <t>3b0f8e00d0c6d392a258b03bd080a16b</t>
  </si>
  <si>
    <t>UI-05173</t>
  </si>
  <si>
    <t>https://i.pinimg.com/originals/40/01/8f/40018f381f25145eba3476a37315b1e9.png</t>
  </si>
  <si>
    <t>40018f381f25145eba3476a37315b1e9</t>
  </si>
  <si>
    <t>UI-05174</t>
  </si>
  <si>
    <t>https://i.pinimg.com/originals/53/a1/83/53a183468f7f43974ac3e125403a565d.jpg</t>
  </si>
  <si>
    <t>53a183468f7f43974ac3e125403a565d</t>
  </si>
  <si>
    <t>UI-05175</t>
  </si>
  <si>
    <t>https://i.pinimg.com/originals/5b/60/2e/5b602e6ccc3d38303f240a75178763ef.png</t>
  </si>
  <si>
    <t>5b602e6ccc3d38303f240a75178763ef</t>
  </si>
  <si>
    <t>UI-05176</t>
  </si>
  <si>
    <t>https://i.pinimg.com/originals/62/9f/37/629f371511748f98b282966c76859cc7.png</t>
  </si>
  <si>
    <t>629f371511748f98b282966c76859cc7</t>
  </si>
  <si>
    <t>UI-05177</t>
  </si>
  <si>
    <t>https://i.pinimg.com/originals/66/5a/ce/665acebdb5626a280fe42706612e126c.jpg</t>
  </si>
  <si>
    <t>665acebdb5626a280fe42706612e126c</t>
  </si>
  <si>
    <t>UI-05178</t>
  </si>
  <si>
    <t>https://i.pinimg.com/originals/67/e8/8e/67e88e6871a253d470677fbb0d74a8e1.png</t>
  </si>
  <si>
    <t>67e88e6871a253d470677fbb0d74a8e1</t>
  </si>
  <si>
    <t>UI-05179</t>
  </si>
  <si>
    <t>https://i.pinimg.com/originals/6f/87/46/6f8746f1f2c6418e02cd97658fc9cc6f.png</t>
  </si>
  <si>
    <t>6f8746f1f2c6418e02cd97658fc9cc6f</t>
  </si>
  <si>
    <t>UI-05180</t>
  </si>
  <si>
    <t>https://i.pinimg.com/originals/77/40/6a/77406a9835584045a93a6e70e5e7e2d2.png</t>
  </si>
  <si>
    <t>77406a9835584045a93a6e70e5e7e2d2</t>
  </si>
  <si>
    <t>UI-05181</t>
  </si>
  <si>
    <t>https://i.pinimg.com/originals/7e/1d/65/7e1d65a039fa0039113a8b826bbd169d.png</t>
  </si>
  <si>
    <t>7e1d65a039fa0039113a8b826bbd169d</t>
  </si>
  <si>
    <t>UI-05182</t>
  </si>
  <si>
    <t>https://i.pinimg.com/originals/88/b1/a0/88b1a00e2800adb32d6420b0e19e73af.png</t>
  </si>
  <si>
    <t>88b1a00e2800adb32d6420b0e19e73af</t>
  </si>
  <si>
    <t>UI-05183</t>
  </si>
  <si>
    <t>https://i.pinimg.com/originals/b3/60/56/b36056730d4fc533a352f6b13235c9ea.png</t>
  </si>
  <si>
    <t>b36056730d4fc533a352f6b13235c9ea</t>
  </si>
  <si>
    <t>UI-05184</t>
  </si>
  <si>
    <t>https://i.pinimg.com/originals/b5/52/d8/b552d82710811eb395637862c2c8437d.png</t>
  </si>
  <si>
    <t>b552d82710811eb395637862c2c8437d</t>
  </si>
  <si>
    <t>UI-05185</t>
  </si>
  <si>
    <t>https://i.pinimg.com/originals/b5/ec/33/b5ec339ad43eef1fee739310d3723cfb.png</t>
  </si>
  <si>
    <t>b5ec339ad43eef1fee739310d3723cfb</t>
  </si>
  <si>
    <t>UI-05186</t>
  </si>
  <si>
    <t>https://i.pinimg.com/originals/c2/da/2e/c2da2e03e5668e7bac7d114e9be5fe06.jpg</t>
  </si>
  <si>
    <t>c2da2e03e5668e7bac7d114e9be5fe06</t>
  </si>
  <si>
    <t>UI-05187</t>
  </si>
  <si>
    <t>https://i.pinimg.com/originals/c3/3e/03/c33e0389dcb592f71d49fd5236e27379.png</t>
  </si>
  <si>
    <t>c33e0389dcb592f71d49fd5236e27379</t>
  </si>
  <si>
    <t>UI-05188</t>
  </si>
  <si>
    <t>https://i.pinimg.com/originals/da/a2/f5/daa2f54c1b089c7bf6ba899b7a178e78.jpg</t>
  </si>
  <si>
    <t>daa2f54c1b089c7bf6ba899b7a178e78</t>
  </si>
  <si>
    <t>UI-05189</t>
  </si>
  <si>
    <t>https://i.pinimg.com/originals/dc/c0/35/dcc035d481b8d644799c9b6dc1a19ed5.png</t>
  </si>
  <si>
    <t>dcc035d481b8d644799c9b6dc1a19ed5</t>
  </si>
  <si>
    <t>UI-05190</t>
  </si>
  <si>
    <t>https://i.pinimg.com/originals/f6/75/d5/f675d5056086488e16a7492ef17aeb53.png</t>
  </si>
  <si>
    <t>f675d5056086488e16a7492ef17aeb53</t>
  </si>
  <si>
    <t>UI-05191</t>
  </si>
  <si>
    <t>UX/UI pick</t>
  </si>
  <si>
    <t>https://i.pinimg.com/originals/17/32/bb/1732bbb7761e3330d651e2ca386c254e.png</t>
  </si>
  <si>
    <t>1732bbb7761e3330d651e2ca386c254e</t>
  </si>
  <si>
    <t>UI-05192</t>
  </si>
  <si>
    <t>https://i.pinimg.com/originals/1e/e6/41/1ee641872d5eca0b35de8c71ebc16b3a.png</t>
  </si>
  <si>
    <t>1ee641872d5eca0b35de8c71ebc16b3a</t>
  </si>
  <si>
    <t>UI-05193</t>
  </si>
  <si>
    <t>https://i.pinimg.com/originals/3a/de/13/3ade1394691c46100b00fbee914ea1d8.png</t>
  </si>
  <si>
    <t>3ade1394691c46100b00fbee914ea1d8</t>
  </si>
  <si>
    <t>UI-05194</t>
  </si>
  <si>
    <t>https://i.pinimg.com/originals/42/85/b4/4285b4c9907362c4ca5223b6184cbaaf.png</t>
  </si>
  <si>
    <t>4285b4c9907362c4ca5223b6184cbaaf</t>
  </si>
  <si>
    <t>UI-05195</t>
  </si>
  <si>
    <t>https://i.pinimg.com/originals/42/dd/0e/42dd0e5cd18ac30d7d68acae3639cfae.png</t>
  </si>
  <si>
    <t>42dd0e5cd18ac30d7d68acae3639cfae</t>
  </si>
  <si>
    <t>UI-05196</t>
  </si>
  <si>
    <t>https://i.pinimg.com/originals/5a/17/2f/5a172fd9d6545b7585320bbaf98fd702.png</t>
  </si>
  <si>
    <t>5a172fd9d6545b7585320bbaf98fd702</t>
  </si>
  <si>
    <t>UI-05197</t>
  </si>
  <si>
    <t>https://i.pinimg.com/originals/5b/61/31/5b613122e492a623e3e47c9d320edc95.png</t>
  </si>
  <si>
    <t>5b613122e492a623e3e47c9d320edc95</t>
  </si>
  <si>
    <t>UI-05198</t>
  </si>
  <si>
    <t>https://i.pinimg.com/originals/7d/16/25/7d16253aa728cc1ab37efd94a096e077.png</t>
  </si>
  <si>
    <t>7d16253aa728cc1ab37efd94a096e077</t>
  </si>
  <si>
    <t>UI-05199</t>
  </si>
  <si>
    <t>https://i.pinimg.com/originals/97/e3/d3/97e3d35e96f6b2c7630915b14a90c815.png</t>
  </si>
  <si>
    <t>97e3d35e96f6b2c7630915b14a90c815</t>
  </si>
  <si>
    <t>UI-05200</t>
  </si>
  <si>
    <t>https://i.pinimg.com/originals/af/f2/72/aff2728eb799f2463bc5e8f7dff35206.png</t>
  </si>
  <si>
    <t>aff2728eb799f2463bc5e8f7dff35206</t>
  </si>
  <si>
    <t>UI-05201</t>
  </si>
  <si>
    <t>https://i.pinimg.com/originals/be/ac/e4/beace42161a79204da04a240fa30fa38.png</t>
  </si>
  <si>
    <t>beace42161a79204da04a240fa30fa38</t>
  </si>
  <si>
    <t>UI-05202</t>
  </si>
  <si>
    <t>https://i.pinimg.com/originals/cb/0c/92/cb0c92b3f779db8653741193bb731a19.png</t>
  </si>
  <si>
    <t>cb0c92b3f779db8653741193bb731a19</t>
  </si>
  <si>
    <t>UI-05203</t>
  </si>
  <si>
    <t>https://i.pinimg.com/originals/d0/d5/da/d0d5da5edf3808913fac06241458fab8.png</t>
  </si>
  <si>
    <t>d0d5da5edf3808913fac06241458fab8</t>
  </si>
  <si>
    <t>UI-05204</t>
  </si>
  <si>
    <t>https://i.pinimg.com/originals/d4/b7/44/d4b744f4df6d22e3df65c6aef32854ef.png</t>
  </si>
  <si>
    <t>d4b744f4df6d22e3df65c6aef32854ef</t>
  </si>
  <si>
    <t>UI-05205</t>
  </si>
  <si>
    <t>https://i.pinimg.com/originals/f0/78/e6/f078e60c1b5cae930a9d39c120b5ad13.png</t>
  </si>
  <si>
    <t>f078e60c1b5cae930a9d39c120b5ad13</t>
  </si>
  <si>
    <t>UI-05206</t>
  </si>
  <si>
    <t>https://i.pinimg.com/originals/f8/71/d4/f871d4ef56810792c808feba469e26d5.png</t>
  </si>
  <si>
    <t>f871d4ef56810792c808feba469e26d5</t>
  </si>
  <si>
    <t>UI-05207</t>
  </si>
  <si>
    <t>모바일 ui/ux</t>
  </si>
  <si>
    <t>https://i.pinimg.com/originals/0e/ee/82/0eee82944425f1bc62f6c9c18e92af82.jpg</t>
  </si>
  <si>
    <t>0eee82944425f1bc62f6c9c18e92af82</t>
  </si>
  <si>
    <t>UI-05208</t>
  </si>
  <si>
    <t>https://i.pinimg.com/originals/1c/12/29/1c12291464eb06caaa9998252464f7e5.jpg</t>
  </si>
  <si>
    <t>1c12291464eb06caaa9998252464f7e5</t>
  </si>
  <si>
    <t>UI-05209</t>
  </si>
  <si>
    <t>https://i.pinimg.com/originals/32/37/1a/32371a524ea7d64341a5962ce98d224a.jpg</t>
  </si>
  <si>
    <t>32371a524ea7d64341a5962ce98d224a</t>
  </si>
  <si>
    <t>UI-05210</t>
  </si>
  <si>
    <t>https://i.pinimg.com/originals/36/56/5e/36565e002963a552e908b55c3fd81259.jpg</t>
  </si>
  <si>
    <t>36565e002963a552e908b55c3fd81259</t>
  </si>
  <si>
    <t>UI-05211</t>
  </si>
  <si>
    <t>https://i.pinimg.com/originals/3f/7f/ae/3f7fae770139632a8faa516d13f3f278.png</t>
  </si>
  <si>
    <t>3f7fae770139632a8faa516d13f3f278</t>
  </si>
  <si>
    <t>UI-05212</t>
  </si>
  <si>
    <t>https://i.pinimg.com/originals/46/22/e5/4622e5270216ca7f18c2d98f28dc7d12.png</t>
  </si>
  <si>
    <t>4622e5270216ca7f18c2d98f28dc7d12</t>
  </si>
  <si>
    <t>UI-05213</t>
  </si>
  <si>
    <t>https://i.pinimg.com/originals/4c/b2/2a/4cb22a7209c9824a020db828251d9fca.jpg</t>
  </si>
  <si>
    <t>4cb22a7209c9824a020db828251d9fca</t>
  </si>
  <si>
    <t>UI-05214</t>
  </si>
  <si>
    <t>https://i.pinimg.com/originals/62/62/c6/6262c6e0bb43858b0985870c93fb0740.jpg</t>
  </si>
  <si>
    <t>6262c6e0bb43858b0985870c93fb0740</t>
  </si>
  <si>
    <t>UI-05215</t>
  </si>
  <si>
    <t>https://i.pinimg.com/originals/6b/8c/06/6b8c06bae92415d79e48d21b76bf8683.jpg</t>
  </si>
  <si>
    <t>6b8c06bae92415d79e48d21b76bf8683</t>
  </si>
  <si>
    <t>UI-05216</t>
  </si>
  <si>
    <t>https://i.pinimg.com/originals/88/9d/49/889d49dbdc5eb1d03226235fbdfdaf9e.jpg</t>
  </si>
  <si>
    <t>889d49dbdc5eb1d03226235fbdfdaf9e</t>
  </si>
  <si>
    <t>UI-05217</t>
  </si>
  <si>
    <t>https://i.pinimg.com/originals/8e/34/7b/8e347bb3ca5e94e6e9112411b3149255.jpg</t>
  </si>
  <si>
    <t>8e347bb3ca5e94e6e9112411b3149255</t>
  </si>
  <si>
    <t>UI-05218</t>
  </si>
  <si>
    <t>https://i.pinimg.com/originals/93/90/b0/9390b03620c33ef4db7fbd5365273d1b.jpg</t>
  </si>
  <si>
    <t>9390b03620c33ef4db7fbd5365273d1b</t>
  </si>
  <si>
    <t>UI-05219</t>
  </si>
  <si>
    <t>https://i.pinimg.com/originals/94/6f/0c/946f0c35da07cc67506423b68a148b25.jpg</t>
  </si>
  <si>
    <t>946f0c35da07cc67506423b68a148b25</t>
  </si>
  <si>
    <t>UI-05220</t>
  </si>
  <si>
    <t>https://i.pinimg.com/originals/99/70/c0/9970c085506e48ad68cdcf3d49bf0a5e.jpg</t>
  </si>
  <si>
    <t>9970c085506e48ad68cdcf3d49bf0a5e</t>
  </si>
  <si>
    <t>UI-05221</t>
  </si>
  <si>
    <t>https://i.pinimg.com/originals/e6/44/a0/e644a0acccfab8e070fdead3567e8f2f.jpg</t>
  </si>
  <si>
    <t>e644a0acccfab8e070fdead3567e8f2f</t>
  </si>
  <si>
    <t>UI-05222</t>
  </si>
  <si>
    <t>https://i.pinimg.com/originals/e6/ec/6b/e6ec6b394d51f770cbfe58909144989c.jpg</t>
  </si>
  <si>
    <t>e6ec6b394d51f770cbfe58909144989c</t>
  </si>
  <si>
    <t>UI-05223</t>
  </si>
  <si>
    <t>https://i.pinimg.com/originals/fa/40/94/fa40942426e167e175ca40916007e6f6.jpg</t>
  </si>
  <si>
    <t>fa40942426e167e175ca40916007e6f6</t>
  </si>
  <si>
    <t>UI-05224</t>
  </si>
  <si>
    <t>https://i.pinimg.com/originals/ff/30/6d/ff306daddcdc915576092b95a28731b5.jpg</t>
  </si>
  <si>
    <t>ff306daddcdc915576092b95a28731b5</t>
  </si>
  <si>
    <t>UI-05225</t>
  </si>
  <si>
    <t>appointment booking app ui design</t>
  </si>
  <si>
    <t>https://i.pinimg.com/originals/02/c1/9b/02c19b858997cc53496dec5c7b59491a.jpg</t>
  </si>
  <si>
    <t>2026-10-23T02:06:45Z</t>
  </si>
  <si>
    <t>02c19b858997cc53496dec5c7b59491a</t>
  </si>
  <si>
    <t>UI-05226</t>
  </si>
  <si>
    <t>https://i.pinimg.com/originals/16/e0/9e/16e09e85366183bff88785bd87962f09.webp</t>
  </si>
  <si>
    <t>16e09e85366183bff88785bd87962f09</t>
  </si>
  <si>
    <t>UI-05227</t>
  </si>
  <si>
    <t>https://i.pinimg.com/originals/1f/6e/97/1f6e9785e26228a5cd3d7cb4fa449f51.jpg</t>
  </si>
  <si>
    <t>1f6e9785e26228a5cd3d7cb4fa449f51</t>
  </si>
  <si>
    <t>UI-05228</t>
  </si>
  <si>
    <t>https://i.pinimg.com/originals/22/43/61/2243613114fab675b517106202f0cf60.jpg</t>
  </si>
  <si>
    <t>2243613114fab675b517106202f0cf60</t>
  </si>
  <si>
    <t>UI-05229</t>
  </si>
  <si>
    <t>https://i.pinimg.com/originals/56/13/c9/5613c98a6fe2a6ac0c81145c227d1ce3.jpg</t>
  </si>
  <si>
    <t>5613c98a6fe2a6ac0c81145c227d1ce3</t>
  </si>
  <si>
    <t>UI-05230</t>
  </si>
  <si>
    <t>https://i.pinimg.com/originals/5f/18/78/5f1878d86e7c3494233f535120d2f3ab.png</t>
  </si>
  <si>
    <t>5f1878d86e7c3494233f535120d2f3ab</t>
  </si>
  <si>
    <t>UI-05231</t>
  </si>
  <si>
    <t>https://i.pinimg.com/originals/6b/10/e2/6b10e2c18c5ee550236ab1e55a3b384c.png</t>
  </si>
  <si>
    <t>6b10e2c18c5ee550236ab1e55a3b384c</t>
  </si>
  <si>
    <t>UI-05232</t>
  </si>
  <si>
    <t>https://i.pinimg.com/originals/79/76/15/7976158ca250f2e7bb1b53410ac2b43e.png</t>
  </si>
  <si>
    <t>7976158ca250f2e7bb1b53410ac2b43e</t>
  </si>
  <si>
    <t>UI-05233</t>
  </si>
  <si>
    <t>https://i.pinimg.com/originals/a0/64/74/a064747286833cafba1347c11613ab67.png</t>
  </si>
  <si>
    <t>a064747286833cafba1347c11613ab67</t>
  </si>
  <si>
    <t>UI-05234</t>
  </si>
  <si>
    <t>https://i.pinimg.com/originals/a7/43/7b/a7437be8d5afcfb843366b3bbd2ec19b.jpg</t>
  </si>
  <si>
    <t>a7437be8d5afcfb843366b3bbd2ec19b</t>
  </si>
  <si>
    <t>UI-05235</t>
  </si>
  <si>
    <t>https://i.pinimg.com/originals/d5/be/07/d5be07a80f7205fe44ddcb2424e18e40.png</t>
  </si>
  <si>
    <t>d5be07a80f7205fe44ddcb2424e18e40</t>
  </si>
  <si>
    <t>UI-05236</t>
  </si>
  <si>
    <t>https://i.pinimg.com/originals/f3/64/67/f364676721be7734d3dc9cd972a4d724.jpg</t>
  </si>
  <si>
    <t>f364676721be7734d3dc9cd972a4d724</t>
  </si>
  <si>
    <t>UI-05237</t>
  </si>
  <si>
    <t>https://i.pinimg.com/originals/f9/c0/01/f9c001e30381b9b6315f0d0bbfde3a01.jpg</t>
  </si>
  <si>
    <t>f9c001e30381b9b6315f0d0bbfde3a01</t>
  </si>
  <si>
    <t>UI-05238</t>
  </si>
  <si>
    <t>https://i.pinimg.com/originals/fb/ea/fb/fbeafbbd72f52746ba7e2238c85d99f9.png</t>
  </si>
  <si>
    <t>fbeafbbd72f52746ba7e2238c85d99f9</t>
  </si>
  <si>
    <t>UI-05239</t>
  </si>
  <si>
    <t>booking app design</t>
  </si>
  <si>
    <t>https://i.pinimg.com/originals/37/e0/23/37e023651cad66078b1519d04485ac46.png</t>
  </si>
  <si>
    <t>2026-10-23T02:07:29Z</t>
  </si>
  <si>
    <t>37e023651cad66078b1519d04485ac46</t>
  </si>
  <si>
    <t>UI-05240</t>
  </si>
  <si>
    <t>https://i.pinimg.com/originals/b3/b2/11/b3b2115767cceb1794dc9b23bc861a11.jpg</t>
  </si>
  <si>
    <t>b3b2115767cceb1794dc9b23bc861a11</t>
  </si>
  <si>
    <t>UI-05241</t>
  </si>
  <si>
    <t>https://i.pinimg.com/originals/bb/ce/a9/bbcea90aab8bb6ce5fdc440fa28f38c6.jpg</t>
  </si>
  <si>
    <t>bbcea90aab8bb6ce5fdc440fa28f38c6</t>
  </si>
  <si>
    <t>UI-05242</t>
  </si>
  <si>
    <t>booking app ui</t>
  </si>
  <si>
    <t>https://i.pinimg.com/originals/15/ab/43/15ab436f3b70436502a80f52d3dad0d3.png</t>
  </si>
  <si>
    <t>15ab436f3b70436502a80f52d3dad0d3</t>
  </si>
  <si>
    <t>UI-05243</t>
  </si>
  <si>
    <t>https://i.pinimg.com/originals/2a/ab/c4/2aabc4adbb557274d73b7f1adf48503a.png</t>
  </si>
  <si>
    <t>2aabc4adbb557274d73b7f1adf48503a</t>
  </si>
  <si>
    <t>UI-05244</t>
  </si>
  <si>
    <t>https://i.pinimg.com/originals/30/54/74/305474675ac2f81d5ea02ba744a1a5ae.png</t>
  </si>
  <si>
    <t>305474675ac2f81d5ea02ba744a1a5ae</t>
  </si>
  <si>
    <t>UI-05245</t>
  </si>
  <si>
    <t>https://i.pinimg.com/originals/39/e0/c3/39e0c3321b0da8cc3f7c6279e415cf92.jpg</t>
  </si>
  <si>
    <t>39e0c3321b0da8cc3f7c6279e415cf92</t>
  </si>
  <si>
    <t>UI-05246</t>
  </si>
  <si>
    <t>https://i.pinimg.com/originals/4a/30/79/4a3079b2e5f2283d54ecd7e66b13a5aa.png</t>
  </si>
  <si>
    <t>4a3079b2e5f2283d54ecd7e66b13a5aa</t>
  </si>
  <si>
    <t>UI-05247</t>
  </si>
  <si>
    <t>https://i.pinimg.com/originals/62/c2/0b/62c20b03bede7ac91eae5f69d76a35c9.png</t>
  </si>
  <si>
    <t>62c20b03bede7ac91eae5f69d76a35c9</t>
  </si>
  <si>
    <t>UI-05248</t>
  </si>
  <si>
    <t>https://i.pinimg.com/originals/6f/41/f7/6f41f7b6cb8dd1b9a61f3448b7932401.png</t>
  </si>
  <si>
    <t>6f41f7b6cb8dd1b9a61f3448b7932401</t>
  </si>
  <si>
    <t>UI-05249</t>
  </si>
  <si>
    <t>https://i.pinimg.com/originals/87/9d/57/879d5769e1791d38820dcdea1aa9171f.jpg</t>
  </si>
  <si>
    <t>879d5769e1791d38820dcdea1aa9171f</t>
  </si>
  <si>
    <t>UI-05250</t>
  </si>
  <si>
    <t>https://i.pinimg.com/originals/9b/28/1c/9b281c882d09ac7148eb77c0d41e2cfa.jpg</t>
  </si>
  <si>
    <t>9b281c882d09ac7148eb77c0d41e2cfa</t>
  </si>
  <si>
    <t>UI-05251</t>
  </si>
  <si>
    <t>https://i.pinimg.com/originals/a2/68/9e/a2689e7ebad9537602f19089b056f607.png</t>
  </si>
  <si>
    <t>a2689e7ebad9537602f19089b056f607</t>
  </si>
  <si>
    <t>UI-05252</t>
  </si>
  <si>
    <t>https://i.pinimg.com/originals/a6/d2/da/a6d2dab3ba341017c2a339050bb674ce.jpg</t>
  </si>
  <si>
    <t>a6d2dab3ba341017c2a339050bb674ce</t>
  </si>
  <si>
    <t>UI-05253</t>
  </si>
  <si>
    <t>https://i.pinimg.com/originals/c8/1d/d1/c81dd1c728d2f09455608520b4ef2429.jpg</t>
  </si>
  <si>
    <t>c81dd1c728d2f09455608520b4ef2429</t>
  </si>
  <si>
    <t>UI-05254</t>
  </si>
  <si>
    <t>https://i.pinimg.com/originals/cb/1a/4f/cb1a4fbfaa3a9e06f1276b467857d6bf.jpg</t>
  </si>
  <si>
    <t>cb1a4fbfaa3a9e06f1276b467857d6bf</t>
  </si>
  <si>
    <t>UI-05255</t>
  </si>
  <si>
    <t>https://i.pinimg.com/originals/da/99/53/da9953f0e4fb8588e7d870b9f3570a83.jpg</t>
  </si>
  <si>
    <t>da9953f0e4fb8588e7d870b9f3570a83</t>
  </si>
  <si>
    <t>UI-05256</t>
  </si>
  <si>
    <t>https://i.pinimg.com/originals/dc/5b/f3/dc5bf3f7a40a40f0ebf81beca022cc07.jpg</t>
  </si>
  <si>
    <t>dc5bf3f7a40a40f0ebf81beca022cc07</t>
  </si>
  <si>
    <t>UI-05257</t>
  </si>
  <si>
    <t>https://i.pinimg.com/originals/ea/ac/43/eaac43286d37405798beb182bffb7612.jpg</t>
  </si>
  <si>
    <t>eaac43286d37405798beb182bffb7612</t>
  </si>
  <si>
    <t>UI-05258</t>
  </si>
  <si>
    <t>https://i.pinimg.com/originals/f3/4b/66/f34b66dca4b01ceb42908e30050fa990.jpg</t>
  </si>
  <si>
    <t>f34b66dca4b01ceb42908e30050fa990</t>
  </si>
  <si>
    <t>UI-05259</t>
  </si>
  <si>
    <t>https://i.pinimg.com/originals/fa/06/67/fa066766bc6ab5166516eea584087416.png</t>
  </si>
  <si>
    <t>fa066766bc6ab5166516eea584087416</t>
  </si>
  <si>
    <t>UI-05260</t>
  </si>
  <si>
    <t>booking details ui design</t>
  </si>
  <si>
    <t>https://i.pinimg.com/originals/03/56/99/0356995b228383b92ec78f01f2c33e62.png</t>
  </si>
  <si>
    <t>2026-10-23T02:07:28Z</t>
  </si>
  <si>
    <t>0356995b228383b92ec78f01f2c33e62</t>
  </si>
  <si>
    <t>UI-05261</t>
  </si>
  <si>
    <t>https://i.pinimg.com/originals/21/be/1b/21be1b8cb71b705d9e9820ccd156ec57.jpg</t>
  </si>
  <si>
    <t>21be1b8cb71b705d9e9820ccd156ec57</t>
  </si>
  <si>
    <t>UI-05262</t>
  </si>
  <si>
    <t>https://i.pinimg.com/originals/26/6d/48/266d48d866513dd5fa093506519a269b.jpg</t>
  </si>
  <si>
    <t>266d48d866513dd5fa093506519a269b</t>
  </si>
  <si>
    <t>UI-05263</t>
  </si>
  <si>
    <t>https://i.pinimg.com/originals/2c/89/17/2c8917303a96c009b0eeb6ee43793907.png</t>
  </si>
  <si>
    <t>2c8917303a96c009b0eeb6ee43793907</t>
  </si>
  <si>
    <t>UI-05264</t>
  </si>
  <si>
    <t>https://i.pinimg.com/originals/32/7e/3b/327e3b81707c6c0ee16cbcf469f43b4b.png</t>
  </si>
  <si>
    <t>327e3b81707c6c0ee16cbcf469f43b4b</t>
  </si>
  <si>
    <t>UI-05265</t>
  </si>
  <si>
    <t>https://i.pinimg.com/originals/5f/89/cd/5f89cd31ec57d24fd49603604c8bd738.png</t>
  </si>
  <si>
    <t>5f89cd31ec57d24fd49603604c8bd738</t>
  </si>
  <si>
    <t>UI-05266</t>
  </si>
  <si>
    <t>https://i.pinimg.com/originals/60/8b/13/608b136d5fcc592376197d23b50d0e2d.webp</t>
  </si>
  <si>
    <t>608b136d5fcc592376197d23b50d0e2d</t>
  </si>
  <si>
    <t>UI-05267</t>
  </si>
  <si>
    <t>https://i.pinimg.com/originals/82/1d/1c/821d1c9672227b8c6179e49993654eaa.png</t>
  </si>
  <si>
    <t>821d1c9672227b8c6179e49993654eaa</t>
  </si>
  <si>
    <t>UI-05268</t>
  </si>
  <si>
    <t>https://i.pinimg.com/originals/8c/80/8b/8c808bff30a40601a4849f7d184d3301.png</t>
  </si>
  <si>
    <t>8c808bff30a40601a4849f7d184d3301</t>
  </si>
  <si>
    <t>UI-05269</t>
  </si>
  <si>
    <t>https://i.pinimg.com/originals/ad/56/c8/ad56c8a60edd569477d5f1c96a15c2ef.png</t>
  </si>
  <si>
    <t>ad56c8a60edd569477d5f1c96a15c2ef</t>
  </si>
  <si>
    <t>UI-05270</t>
  </si>
  <si>
    <t>https://i.pinimg.com/originals/c6/3f/f1/c63ff10fdb796bb568e9989cce8d62a7.jpg</t>
  </si>
  <si>
    <t>c63ff10fdb796bb568e9989cce8d62a7</t>
  </si>
  <si>
    <t>UI-05271</t>
  </si>
  <si>
    <t>https://i.pinimg.com/originals/cb/03/a5/cb03a5e4637336ce45f60caacc1eb896.jpg</t>
  </si>
  <si>
    <t>cb03a5e4637336ce45f60caacc1eb896</t>
  </si>
  <si>
    <t>UI-05272</t>
  </si>
  <si>
    <t>https://i.pinimg.com/originals/cd/53/4b/cd534b6c783afaba64a9db1d77057359.jpg</t>
  </si>
  <si>
    <t>cd534b6c783afaba64a9db1d77057359</t>
  </si>
  <si>
    <t>UI-05273</t>
  </si>
  <si>
    <t>https://i.pinimg.com/originals/eb/28/12/eb2812a49983c84d5344adfa85178349.jpg</t>
  </si>
  <si>
    <t>eb2812a49983c84d5344adfa85178349</t>
  </si>
  <si>
    <t>UI-05274</t>
  </si>
  <si>
    <t>https://i.pinimg.com/originals/f5/54/ac/f554ac4d0e612096323a9d60e3808ebb.jpg</t>
  </si>
  <si>
    <t>f554ac4d0e612096323a9d60e3808ebb</t>
  </si>
  <si>
    <t>UI-05275</t>
  </si>
  <si>
    <t>booking website design</t>
  </si>
  <si>
    <t>https://i.pinimg.com/originals/0e/1b/94/0e1b9429313fa2a3d04065174caf2495.png</t>
  </si>
  <si>
    <t>0e1b9429313fa2a3d04065174caf2495</t>
  </si>
  <si>
    <t>UI-05276</t>
  </si>
  <si>
    <t>https://i.pinimg.com/originals/17/79/f5/1779f5e2c433ed539edeb2554e95bf2a.png</t>
  </si>
  <si>
    <t>1779f5e2c433ed539edeb2554e95bf2a</t>
  </si>
  <si>
    <t>UI-05277</t>
  </si>
  <si>
    <t>https://i.pinimg.com/originals/26/43/5f/26435fa4cd8c46142c48dbcaf4280e08.png</t>
  </si>
  <si>
    <t>26435fa4cd8c46142c48dbcaf4280e08</t>
  </si>
  <si>
    <t>UI-05278</t>
  </si>
  <si>
    <t>https://i.pinimg.com/originals/2c/2a/91/2c2a91a8fe6b39f7d4920dcd72a8351c.png</t>
  </si>
  <si>
    <t>2c2a91a8fe6b39f7d4920dcd72a8351c</t>
  </si>
  <si>
    <t>UI-05279</t>
  </si>
  <si>
    <t>https://i.pinimg.com/originals/43/1b/03/431b03ca96df5b4fee972689fbf268f7.png</t>
  </si>
  <si>
    <t>431b03ca96df5b4fee972689fbf268f7</t>
  </si>
  <si>
    <t>UI-05280</t>
  </si>
  <si>
    <t>https://i.pinimg.com/originals/4f/3d/6b/4f3d6b4bc13ec6d41abbcc9733a7c37f.png</t>
  </si>
  <si>
    <t>4f3d6b4bc13ec6d41abbcc9733a7c37f</t>
  </si>
  <si>
    <t>UI-05281</t>
  </si>
  <si>
    <t>https://i.pinimg.com/originals/52/6a/3f/526a3f7b105e1bee007f904844f8b73b.png</t>
  </si>
  <si>
    <t>526a3f7b105e1bee007f904844f8b73b</t>
  </si>
  <si>
    <t>UI-05282</t>
  </si>
  <si>
    <t>https://i.pinimg.com/originals/6a/6d/8d/6a6d8db0cbef0d79ca5318108a89fbdc.jpg</t>
  </si>
  <si>
    <t>6a6d8db0cbef0d79ca5318108a89fbdc</t>
  </si>
  <si>
    <t>UI-05283</t>
  </si>
  <si>
    <t>https://i.pinimg.com/originals/7b/28/25/7b2825d5f2d2432b5ea2f862babcdd91.jpg</t>
  </si>
  <si>
    <t>7b2825d5f2d2432b5ea2f862babcdd91</t>
  </si>
  <si>
    <t>UI-05284</t>
  </si>
  <si>
    <t>https://i.pinimg.com/originals/9b/ca/01/9bca012d0ce99ef1066e083fa05ec658.jpg</t>
  </si>
  <si>
    <t>9bca012d0ce99ef1066e083fa05ec658</t>
  </si>
  <si>
    <t>UI-05285</t>
  </si>
  <si>
    <t>https://i.pinimg.com/originals/b5/06/98/b5069835112841f8568745a4e6f10215.png</t>
  </si>
  <si>
    <t>b5069835112841f8568745a4e6f10215</t>
  </si>
  <si>
    <t>UI-05286</t>
  </si>
  <si>
    <t>https://i.pinimg.com/originals/bc/c4/5d/bcc45dff5cce089b5795e681024a0188.png</t>
  </si>
  <si>
    <t>bcc45dff5cce089b5795e681024a0188</t>
  </si>
  <si>
    <t>UI-05287</t>
  </si>
  <si>
    <t>https://i.pinimg.com/originals/c5/cd/8e/c5cd8efb86ea25d7f913ad11e884e049.png</t>
  </si>
  <si>
    <t>c5cd8efb86ea25d7f913ad11e884e049</t>
  </si>
  <si>
    <t>UI-05288</t>
  </si>
  <si>
    <t>https://i.pinimg.com/originals/da/de/e3/dadee3a8a7a32b47a0153f9445e868e3.png</t>
  </si>
  <si>
    <t>dadee3a8a7a32b47a0153f9445e868e3</t>
  </si>
  <si>
    <t>UI-05289</t>
  </si>
  <si>
    <t>https://i.pinimg.com/originals/e5/cc/ae/e5ccae6a9ca0406bd27fa204ad17b2b9.png</t>
  </si>
  <si>
    <t>e5ccae6a9ca0406bd27fa204ad17b2b9</t>
  </si>
  <si>
    <t>UI-05290</t>
  </si>
  <si>
    <t>https://i.pinimg.com/originals/e6/bb/8c/e6bb8cc4135cf36a3fb3ff6c675726da.png</t>
  </si>
  <si>
    <t>e6bb8cc4135cf36a3fb3ff6c675726da</t>
  </si>
  <si>
    <t>UI-05291</t>
  </si>
  <si>
    <t>bookingcom travel booking app interface</t>
  </si>
  <si>
    <t>https://i.pinimg.com/originals/07/a9/57/07a957010811abe21b3218d033683d72.png</t>
  </si>
  <si>
    <t>07a957010811abe21b3218d033683d72</t>
  </si>
  <si>
    <t>UI-05292</t>
  </si>
  <si>
    <t>https://i.pinimg.com/originals/0e/f0/41/0ef041700b67cfc459bd8513071d2a9b.jpg</t>
  </si>
  <si>
    <t>0ef041700b67cfc459bd8513071d2a9b</t>
  </si>
  <si>
    <t>UI-05293</t>
  </si>
  <si>
    <t>https://i.pinimg.com/originals/1f/82/e7/1f82e7e578472f3afe495d851039ebac.jpg</t>
  </si>
  <si>
    <t>1f82e7e578472f3afe495d851039ebac</t>
  </si>
  <si>
    <t>UI-05294</t>
  </si>
  <si>
    <t>https://i.pinimg.com/originals/28/43/d2/2843d2a80fc132c41210acc40efe6882.png</t>
  </si>
  <si>
    <t>2843d2a80fc132c41210acc40efe6882</t>
  </si>
  <si>
    <t>UI-05295</t>
  </si>
  <si>
    <t>https://i.pinimg.com/originals/4f/d5/c3/4fd5c309541b7e236f5ee22df287f408.png</t>
  </si>
  <si>
    <t>4fd5c309541b7e236f5ee22df287f408</t>
  </si>
  <si>
    <t>UI-05296</t>
  </si>
  <si>
    <t>https://i.pinimg.com/originals/89/59/d3/8959d39aad704e6ccf50f715f32fc6c2.png</t>
  </si>
  <si>
    <t>8959d39aad704e6ccf50f715f32fc6c2</t>
  </si>
  <si>
    <t>UI-05297</t>
  </si>
  <si>
    <t>https://i.pinimg.com/originals/91/45/b4/9145b41b21f3b833b250e2fd3c0b537f.jpg</t>
  </si>
  <si>
    <t>9145b41b21f3b833b250e2fd3c0b537f</t>
  </si>
  <si>
    <t>UI-05298</t>
  </si>
  <si>
    <t>https://i.pinimg.com/originals/96/e0/4c/96e04c4557c3b6614a76963d67f60a39.png</t>
  </si>
  <si>
    <t>96e04c4557c3b6614a76963d67f60a39</t>
  </si>
  <si>
    <t>UI-05299</t>
  </si>
  <si>
    <t>https://i.pinimg.com/originals/9a/f2/4b/9af24bdcecec8cd9e37533285864ac8e.png</t>
  </si>
  <si>
    <t>9af24bdcecec8cd9e37533285864ac8e</t>
  </si>
  <si>
    <t>UI-05300</t>
  </si>
  <si>
    <t>https://i.pinimg.com/originals/9d/ad/d6/9dadd65b3d0c45a7ead561063ad41aa7.jpg</t>
  </si>
  <si>
    <t>9dadd65b3d0c45a7ead561063ad41aa7</t>
  </si>
  <si>
    <t>UI-05301</t>
  </si>
  <si>
    <t>https://i.pinimg.com/originals/a0/fd/cf/a0fdcf818230a20672731c5ce77e1a72.png</t>
  </si>
  <si>
    <t>a0fdcf818230a20672731c5ce77e1a72</t>
  </si>
  <si>
    <t>UI-05302</t>
  </si>
  <si>
    <t>https://i.pinimg.com/originals/a4/b1/94/a4b194b94cf799b388aa809268ebd47f.png</t>
  </si>
  <si>
    <t>a4b194b94cf799b388aa809268ebd47f</t>
  </si>
  <si>
    <t>UI-05303</t>
  </si>
  <si>
    <t>https://i.pinimg.com/originals/ac/09/16/ac0916531dfaa389bb003119d35bf569.jpg</t>
  </si>
  <si>
    <t>ac0916531dfaa389bb003119d35bf569</t>
  </si>
  <si>
    <t>UI-05304</t>
  </si>
  <si>
    <t>https://i.pinimg.com/originals/b4/77/7e/b4777ed1b7da211b2a83642be8295283.jpg</t>
  </si>
  <si>
    <t>b4777ed1b7da211b2a83642be8295283</t>
  </si>
  <si>
    <t>UI-05305</t>
  </si>
  <si>
    <t>https://i.pinimg.com/originals/be/f1/89/bef1896bfe48862f2230a47121d5c049.jpg</t>
  </si>
  <si>
    <t>bef1896bfe48862f2230a47121d5c049</t>
  </si>
  <si>
    <t>UI-05306</t>
  </si>
  <si>
    <t>https://i.pinimg.com/originals/d5/69/41/d56941fb519d8e907aa8b65b7ed943a1.png</t>
  </si>
  <si>
    <t>d56941fb519d8e907aa8b65b7ed943a1</t>
  </si>
  <si>
    <t>UI-05307</t>
  </si>
  <si>
    <t>https://i.pinimg.com/originals/d7/fa/14/d7fa140f2420b3c8c75cfc0409365190.jpg</t>
  </si>
  <si>
    <t>d7fa140f2420b3c8c75cfc0409365190</t>
  </si>
  <si>
    <t>UI-05308</t>
  </si>
  <si>
    <t>https://i.pinimg.com/originals/db/e6/b4/dbe6b4e627d2de39c1924dfff7a2990c.jpg</t>
  </si>
  <si>
    <t>dbe6b4e627d2de39c1924dfff7a2990c</t>
  </si>
  <si>
    <t>UI-05309</t>
  </si>
  <si>
    <t>https://i.pinimg.com/originals/ec/1d/1d/ec1d1da7dd6ae9f4954f7ac1577345cf.jpg</t>
  </si>
  <si>
    <t>ec1d1da7dd6ae9f4954f7ac1577345cf</t>
  </si>
  <si>
    <t>UI-05310</t>
  </si>
  <si>
    <t>bus booking app ui</t>
  </si>
  <si>
    <t>https://i.pinimg.com/originals/15/38/d8/1538d8e01841a81d69757f26bdbee6e3.png</t>
  </si>
  <si>
    <t>1538d8e01841a81d69757f26bdbee6e3</t>
  </si>
  <si>
    <t>UI-05311</t>
  </si>
  <si>
    <t>https://i.pinimg.com/originals/60/ed/3f/60ed3ff935340ce4b13b629348f3c40e.png</t>
  </si>
  <si>
    <t>60ed3ff935340ce4b13b629348f3c40e</t>
  </si>
  <si>
    <t>UI-05312</t>
  </si>
  <si>
    <t>https://i.pinimg.com/originals/75/c1/20/75c120594a08989a511b9b2fd8d5ea9b.png</t>
  </si>
  <si>
    <t>75c120594a08989a511b9b2fd8d5ea9b</t>
  </si>
  <si>
    <t>UI-05313</t>
  </si>
  <si>
    <t>bus booking app ui design</t>
  </si>
  <si>
    <t>https://i.pinimg.com/originals/1f/8e/68/1f8e68d752722f0ebaf87c41cd1797a6.jpg</t>
  </si>
  <si>
    <t>2026-10-23T02:06:47Z</t>
  </si>
  <si>
    <t>1f8e68d752722f0ebaf87c41cd1797a6</t>
  </si>
  <si>
    <t>UI-05314</t>
  </si>
  <si>
    <t>https://i.pinimg.com/originals/31/00/2e/31002ef0fde2fa6d2c27a388f65e9778.png</t>
  </si>
  <si>
    <t>31002ef0fde2fa6d2c27a388f65e9778</t>
  </si>
  <si>
    <t>UI-05315</t>
  </si>
  <si>
    <t>https://i.pinimg.com/originals/32/7c/a4/327ca48dbc6a92e3cb381bbf892fac47.jpg</t>
  </si>
  <si>
    <t>327ca48dbc6a92e3cb381bbf892fac47</t>
  </si>
  <si>
    <t>UI-05316</t>
  </si>
  <si>
    <t>https://i.pinimg.com/originals/3a/9d/81/3a9d81927602ebacf3064c072ad5d8b9.png</t>
  </si>
  <si>
    <t>3a9d81927602ebacf3064c072ad5d8b9</t>
  </si>
  <si>
    <t>UI-05317</t>
  </si>
  <si>
    <t>https://i.pinimg.com/originals/5f/2a/ee/5f2aee2dfbf6a4fb03de3b5d3a9ef6a9.png</t>
  </si>
  <si>
    <t>5f2aee2dfbf6a4fb03de3b5d3a9ef6a9</t>
  </si>
  <si>
    <t>UI-05318</t>
  </si>
  <si>
    <t>https://i.pinimg.com/originals/67/8c/3f/678c3f45e83134f91386263561a6db9a.jpg</t>
  </si>
  <si>
    <t>678c3f45e83134f91386263561a6db9a</t>
  </si>
  <si>
    <t>UI-05319</t>
  </si>
  <si>
    <t>https://i.pinimg.com/originals/76/b5/67/76b567f243882ed2ca07d65c754d1305.jpg</t>
  </si>
  <si>
    <t>76b567f243882ed2ca07d65c754d1305</t>
  </si>
  <si>
    <t>UI-05320</t>
  </si>
  <si>
    <t>https://i.pinimg.com/originals/84/79/18/847918b06a485793a09d41c24c36411b.png</t>
  </si>
  <si>
    <t>847918b06a485793a09d41c24c36411b</t>
  </si>
  <si>
    <t>UI-05321</t>
  </si>
  <si>
    <t>https://i.pinimg.com/originals/96/bf/7f/96bf7f9a67099615cdf1349327211410.png</t>
  </si>
  <si>
    <t>96bf7f9a67099615cdf1349327211410</t>
  </si>
  <si>
    <t>UI-05322</t>
  </si>
  <si>
    <t>https://i.pinimg.com/originals/9b/05/7b/9b057bace78d9faf626fc208ee7975f0.jpg</t>
  </si>
  <si>
    <t>9b057bace78d9faf626fc208ee7975f0</t>
  </si>
  <si>
    <t>UI-05323</t>
  </si>
  <si>
    <t>https://i.pinimg.com/originals/a8/51/16/a85116eec7ee31f5b885c44f7c9a59bb.png</t>
  </si>
  <si>
    <t>a85116eec7ee31f5b885c44f7c9a59bb</t>
  </si>
  <si>
    <t>UI-05324</t>
  </si>
  <si>
    <t>https://i.pinimg.com/originals/ab/0c/93/ab0c9360033808082b6a3cfe597ab31d.jpg</t>
  </si>
  <si>
    <t>ab0c9360033808082b6a3cfe597ab31d</t>
  </si>
  <si>
    <t>UI-05325</t>
  </si>
  <si>
    <t>https://i.pinimg.com/originals/b0/17/5d/b0175d03ddb49358b1eb16447cb81296.png</t>
  </si>
  <si>
    <t>b0175d03ddb49358b1eb16447cb81296</t>
  </si>
  <si>
    <t>UI-05326</t>
  </si>
  <si>
    <t>https://i.pinimg.com/originals/b4/46/b0/b446b0bec502c047caa3effc41e8b696.png</t>
  </si>
  <si>
    <t>b446b0bec502c047caa3effc41e8b696</t>
  </si>
  <si>
    <t>UI-05327</t>
  </si>
  <si>
    <t>https://i.pinimg.com/originals/bf/e3/19/bfe3191c21c2d016762f34a5c33b41a6.jpg</t>
  </si>
  <si>
    <t>bfe3191c21c2d016762f34a5c33b41a6</t>
  </si>
  <si>
    <t>UI-05328</t>
  </si>
  <si>
    <t>https://i.pinimg.com/originals/c1/a0/9b/c1a09bcf2da7388a9742406c9f64f3ed.jpg</t>
  </si>
  <si>
    <t>c1a09bcf2da7388a9742406c9f64f3ed</t>
  </si>
  <si>
    <t>UI-05329</t>
  </si>
  <si>
    <t>https://i.pinimg.com/originals/c2/28/9d/c2289de023496f14b6f9ef96601a09ae.jpg</t>
  </si>
  <si>
    <t>c2289de023496f14b6f9ef96601a09ae</t>
  </si>
  <si>
    <t>UI-05330</t>
  </si>
  <si>
    <t>https://i.pinimg.com/originals/ca/b6/27/cab627fccd81e12c2b7abd1ab3ad4062.png</t>
  </si>
  <si>
    <t>cab627fccd81e12c2b7abd1ab3ad4062</t>
  </si>
  <si>
    <t>UI-05331</t>
  </si>
  <si>
    <t>https://i.pinimg.com/originals/ce/5e/c9/ce5ec9347bb499620f9b29c393778378.jpg</t>
  </si>
  <si>
    <t>ce5ec9347bb499620f9b29c393778378</t>
  </si>
  <si>
    <t>UI-05332</t>
  </si>
  <si>
    <t>bus booking website ui design</t>
  </si>
  <si>
    <t>https://i.pinimg.com/originals/0b/11/22/0b112248fbf90d549a862f9922c2771c.png</t>
  </si>
  <si>
    <t>0b112248fbf90d549a862f9922c2771c</t>
  </si>
  <si>
    <t>UI-05333</t>
  </si>
  <si>
    <t>https://i.pinimg.com/originals/2e/b4/99/2eb499399cb205dbe16953d3727aec60.png</t>
  </si>
  <si>
    <t>2eb499399cb205dbe16953d3727aec60</t>
  </si>
  <si>
    <t>UI-05334</t>
  </si>
  <si>
    <t>https://i.pinimg.com/originals/50/d1/10/50d110f1bcdbd7dd61fa89893cf4492f.png</t>
  </si>
  <si>
    <t>50d110f1bcdbd7dd61fa89893cf4492f</t>
  </si>
  <si>
    <t>UI-05335</t>
  </si>
  <si>
    <t>https://i.pinimg.com/originals/81/e2/72/81e2727be718ed3f3088e2dd14cdc711.png</t>
  </si>
  <si>
    <t>81e2727be718ed3f3088e2dd14cdc711</t>
  </si>
  <si>
    <t>UI-05336</t>
  </si>
  <si>
    <t>https://i.pinimg.com/originals/82/a1/7b/82a17b35f848f35acbcf3aa56e8084a1.jpg</t>
  </si>
  <si>
    <t>82a17b35f848f35acbcf3aa56e8084a1</t>
  </si>
  <si>
    <t>UI-05337</t>
  </si>
  <si>
    <t>https://i.pinimg.com/originals/85/fb/07/85fb07eafea0d42f3a4a3a355bfb63f6.jpg</t>
  </si>
  <si>
    <t>85fb07eafea0d42f3a4a3a355bfb63f6</t>
  </si>
  <si>
    <t>UI-05338</t>
  </si>
  <si>
    <t>https://i.pinimg.com/originals/a0/fc/45/a0fc450bdd37aff8f7c754d7de9e3f35.jpg</t>
  </si>
  <si>
    <t>a0fc450bdd37aff8f7c754d7de9e3f35</t>
  </si>
  <si>
    <t>UI-05339</t>
  </si>
  <si>
    <t>https://i.pinimg.com/originals/b6/20/55/b62055e5d631071668b6a35fae29f482.png</t>
  </si>
  <si>
    <t>b62055e5d631071668b6a35fae29f482</t>
  </si>
  <si>
    <t>UI-05340</t>
  </si>
  <si>
    <t>https://i.pinimg.com/originals/b6/f9/8a/b6f98a1841a031c4f84e301f0446327d.png</t>
  </si>
  <si>
    <t>b6f98a1841a031c4f84e301f0446327d</t>
  </si>
  <si>
    <t>UI-05341</t>
  </si>
  <si>
    <t>https://i.pinimg.com/originals/e0/05/33/e00533c3eb0078fea7f477d9e7e92c17.jpg</t>
  </si>
  <si>
    <t>e00533c3eb0078fea7f477d9e7e92c17</t>
  </si>
  <si>
    <t>UI-05342</t>
  </si>
  <si>
    <t>https://i.pinimg.com/originals/e7/cf/c1/e7cfc145535c54f56d5b9218e7861bf7.png</t>
  </si>
  <si>
    <t>e7cfc145535c54f56d5b9218e7861bf7</t>
  </si>
  <si>
    <t>UI-05343</t>
  </si>
  <si>
    <t>bus ticket booking app design</t>
  </si>
  <si>
    <t>https://i.pinimg.com/originals/05/d4/13/05d41374d2d1121f44c596e8818b15b7.png</t>
  </si>
  <si>
    <t>05d41374d2d1121f44c596e8818b15b7</t>
  </si>
  <si>
    <t>UI-05344</t>
  </si>
  <si>
    <t>https://i.pinimg.com/originals/29/82/e5/2982e5c8d3dd4d193d0a44e5c343b046.png</t>
  </si>
  <si>
    <t>2982e5c8d3dd4d193d0a44e5c343b046</t>
  </si>
  <si>
    <t>UI-05345</t>
  </si>
  <si>
    <t>https://i.pinimg.com/originals/2f/3b/c8/2f3bc8a21f9132c727dc614a707fcbb4.png</t>
  </si>
  <si>
    <t>2f3bc8a21f9132c727dc614a707fcbb4</t>
  </si>
  <si>
    <t>UI-05346</t>
  </si>
  <si>
    <t>https://i.pinimg.com/originals/4a/3a/9c/4a3a9c70aaa7408155c7049b73e43f20.png</t>
  </si>
  <si>
    <t>4a3a9c70aaa7408155c7049b73e43f20</t>
  </si>
  <si>
    <t>UI-05347</t>
  </si>
  <si>
    <t>https://i.pinimg.com/originals/7a/2a/0e/7a2a0e4bd23d84616bc952ead948b62d.jpg</t>
  </si>
  <si>
    <t>7a2a0e4bd23d84616bc952ead948b62d</t>
  </si>
  <si>
    <t>UI-05348</t>
  </si>
  <si>
    <t>https://i.pinimg.com/originals/c1/44/c1/c144c1cb3dc310a312f24c4860ab18cd.jpg</t>
  </si>
  <si>
    <t>c144c1cb3dc310a312f24c4860ab18cd</t>
  </si>
  <si>
    <t>UI-05349</t>
  </si>
  <si>
    <t>https://i.pinimg.com/originals/ef/52/fb/ef52fbcd9eb7c7dd9b3844a2973c9409.jpg</t>
  </si>
  <si>
    <t>ef52fbcd9eb7c7dd9b3844a2973c9409</t>
  </si>
  <si>
    <t>UI-05350</t>
  </si>
  <si>
    <t>car booking website ideas</t>
  </si>
  <si>
    <t>https://i.pinimg.com/originals/00/1d/99/001d99f822b897e99616381a7f16155a.jpg</t>
  </si>
  <si>
    <t>001d99f822b897e99616381a7f16155a</t>
  </si>
  <si>
    <t>UI-05351</t>
  </si>
  <si>
    <t>https://i.pinimg.com/originals/00/9d/4f/009d4feff30b2d9d8f4fb0b8d603958e.png</t>
  </si>
  <si>
    <t>009d4feff30b2d9d8f4fb0b8d603958e</t>
  </si>
  <si>
    <t>UI-05352</t>
  </si>
  <si>
    <t>https://i.pinimg.com/originals/18/c7/cf/18c7cff82a7c26b8b880abc575e4d411.webp</t>
  </si>
  <si>
    <t>18c7cff82a7c26b8b880abc575e4d411</t>
  </si>
  <si>
    <t>UI-05353</t>
  </si>
  <si>
    <t>https://i.pinimg.com/originals/1b/eb/c1/1bebc12453afd4c8ba7ea64579a304cd.png</t>
  </si>
  <si>
    <t>1bebc12453afd4c8ba7ea64579a304cd</t>
  </si>
  <si>
    <t>UI-05354</t>
  </si>
  <si>
    <t>https://i.pinimg.com/originals/2d/da/a4/2ddaa42c30127b0968668b18c45d5fc1.jpg</t>
  </si>
  <si>
    <t>2ddaa42c30127b0968668b18c45d5fc1</t>
  </si>
  <si>
    <t>UI-05355</t>
  </si>
  <si>
    <t>https://i.pinimg.com/originals/3e/f3/06/3ef306dcf3e4efe725ad44e050ba72e9.png</t>
  </si>
  <si>
    <t>3ef306dcf3e4efe725ad44e050ba72e9</t>
  </si>
  <si>
    <t>UI-05356</t>
  </si>
  <si>
    <t>https://i.pinimg.com/originals/40/f8/20/40f8203632b0d0a522eed04647acc765.png</t>
  </si>
  <si>
    <t>40f8203632b0d0a522eed04647acc765</t>
  </si>
  <si>
    <t>UI-05357</t>
  </si>
  <si>
    <t>https://i.pinimg.com/originals/48/a1/bf/48a1bf5c8f6e1e598b42e3f37c68dea4.png</t>
  </si>
  <si>
    <t>48a1bf5c8f6e1e598b42e3f37c68dea4</t>
  </si>
  <si>
    <t>UI-05358</t>
  </si>
  <si>
    <t>https://i.pinimg.com/originals/4a/1a/6a/4a1a6ae146f5d5b54351d025a4abc867.jpg</t>
  </si>
  <si>
    <t>4a1a6ae146f5d5b54351d025a4abc867</t>
  </si>
  <si>
    <t>UI-05359</t>
  </si>
  <si>
    <t>https://i.pinimg.com/originals/4d/15/88/4d1588c619765ac85b213246282ba11e.png</t>
  </si>
  <si>
    <t>4d1588c619765ac85b213246282ba11e</t>
  </si>
  <si>
    <t>UI-05360</t>
  </si>
  <si>
    <t>https://i.pinimg.com/originals/4f/66/20/4f6620525b6d6800fba7c220d7c87edf.jpg</t>
  </si>
  <si>
    <t>4f6620525b6d6800fba7c220d7c87edf</t>
  </si>
  <si>
    <t>UI-05361</t>
  </si>
  <si>
    <t>https://i.pinimg.com/originals/69/c1/c3/69c1c3c76a318666a525395386f79461.jpg</t>
  </si>
  <si>
    <t>69c1c3c76a318666a525395386f79461</t>
  </si>
  <si>
    <t>UI-05362</t>
  </si>
  <si>
    <t>https://i.pinimg.com/originals/a0/0c/f6/a00cf6e39311958ce8df0b475bde5999.png</t>
  </si>
  <si>
    <t>a00cf6e39311958ce8df0b475bde5999</t>
  </si>
  <si>
    <t>UI-05363</t>
  </si>
  <si>
    <t>https://i.pinimg.com/originals/ab/65/98/ab6598fb54397a0f367a333ed31e00f0.png</t>
  </si>
  <si>
    <t>ab6598fb54397a0f367a333ed31e00f0</t>
  </si>
  <si>
    <t>UI-05364</t>
  </si>
  <si>
    <t>https://i.pinimg.com/originals/af/fe/ca/affecaee8c3508556e0240b9373fd75e.png</t>
  </si>
  <si>
    <t>affecaee8c3508556e0240b9373fd75e</t>
  </si>
  <si>
    <t>UI-05365</t>
  </si>
  <si>
    <t>https://i.pinimg.com/originals/b8/1e/35/b81e35b55ddedc13d38c7d436a5de443.jpg</t>
  </si>
  <si>
    <t>b81e35b55ddedc13d38c7d436a5de443</t>
  </si>
  <si>
    <t>UI-05366</t>
  </si>
  <si>
    <t>https://i.pinimg.com/originals/cd/af/84/cdaf846d6358fb62818a7d35b241fcb6.png</t>
  </si>
  <si>
    <t>cdaf846d6358fb62818a7d35b241fcb6</t>
  </si>
  <si>
    <t>UI-05367</t>
  </si>
  <si>
    <t>https://i.pinimg.com/originals/d2/0c/ff/d20cff0fdf7e9dc21ad8b9a1eabb31cd.png</t>
  </si>
  <si>
    <t>d20cff0fdf7e9dc21ad8b9a1eabb31cd</t>
  </si>
  <si>
    <t>UI-05368</t>
  </si>
  <si>
    <t>https://i.pinimg.com/originals/e1/9f/74/e19f74ded4d2157b025a3e1616d93103.jpg</t>
  </si>
  <si>
    <t>e19f74ded4d2157b025a3e1616d93103</t>
  </si>
  <si>
    <t>UI-05369</t>
  </si>
  <si>
    <t>https://i.pinimg.com/originals/f4/c8/36/f4c836421b97e4be58d985ddb9523af0.jpg</t>
  </si>
  <si>
    <t>f4c836421b97e4be58d985ddb9523af0</t>
  </si>
  <si>
    <t>UI-05370</t>
  </si>
  <si>
    <t>event booking app design</t>
  </si>
  <si>
    <t>https://i.pinimg.com/originals/37/4c/c7/374cc74e92652d6c7e01599575bf5d35.png</t>
  </si>
  <si>
    <t>374cc74e92652d6c7e01599575bf5d35</t>
  </si>
  <si>
    <t>UI-05371</t>
  </si>
  <si>
    <t>https://i.pinimg.com/originals/81/b9/a4/81b9a4436a745eb9818febd000cce8b5.png</t>
  </si>
  <si>
    <t>81b9a4436a745eb9818febd000cce8b5</t>
  </si>
  <si>
    <t>UI-05372</t>
  </si>
  <si>
    <t>https://i.pinimg.com/originals/84/f6/fb/84f6fbead3eb10f4c06d94c4b8165b15.png</t>
  </si>
  <si>
    <t>84f6fbead3eb10f4c06d94c4b8165b15</t>
  </si>
  <si>
    <t>UI-05373</t>
  </si>
  <si>
    <t>https://i.pinimg.com/originals/a2/2b/4b/a22b4ba2e28991452acb435bca7b8a9e.jpg</t>
  </si>
  <si>
    <t>a22b4ba2e28991452acb435bca7b8a9e</t>
  </si>
  <si>
    <t>UI-05374</t>
  </si>
  <si>
    <t>https://i.pinimg.com/originals/c1/32/37/c13237a38aaed8ac6ecfa37492851ed6.jpg</t>
  </si>
  <si>
    <t>c13237a38aaed8ac6ecfa37492851ed6</t>
  </si>
  <si>
    <t>UI-05375</t>
  </si>
  <si>
    <t>https://i.pinimg.com/originals/ce/b5/01/ceb50193c22aba0c38fbff6d60a9b61d.png</t>
  </si>
  <si>
    <t>ceb50193c22aba0c38fbff6d60a9b61d</t>
  </si>
  <si>
    <t>UI-05376</t>
  </si>
  <si>
    <t>event booking app ui</t>
  </si>
  <si>
    <t>https://i.pinimg.com/originals/0b/cd/f9/0bcdf930c8818b3264d3b3e597ba6d13.jpg</t>
  </si>
  <si>
    <t>0bcdf930c8818b3264d3b3e597ba6d13</t>
  </si>
  <si>
    <t>UI-05377</t>
  </si>
  <si>
    <t>https://i.pinimg.com/originals/0e/24/ac/0e24ac70c4ae36e6710e9bd1688c564c.webp</t>
  </si>
  <si>
    <t>0e24ac70c4ae36e6710e9bd1688c564c</t>
  </si>
  <si>
    <t>UI-05378</t>
  </si>
  <si>
    <t>https://i.pinimg.com/originals/1b/74/e2/1b74e2cf8e28d6d18d7e339cf862bee7.jpg</t>
  </si>
  <si>
    <t>1b74e2cf8e28d6d18d7e339cf862bee7</t>
  </si>
  <si>
    <t>UI-05379</t>
  </si>
  <si>
    <t>https://i.pinimg.com/originals/4f/e5/46/4fe5463dd2ccff2415f4fb27b17b5e44.jpg</t>
  </si>
  <si>
    <t>4fe5463dd2ccff2415f4fb27b17b5e44</t>
  </si>
  <si>
    <t>UI-05380</t>
  </si>
  <si>
    <t>https://i.pinimg.com/originals/5c/bd/c3/5cbdc33f6ae5d8c1831d8ee412aa0257.jpg</t>
  </si>
  <si>
    <t>5cbdc33f6ae5d8c1831d8ee412aa0257</t>
  </si>
  <si>
    <t>UI-05381</t>
  </si>
  <si>
    <t>https://i.pinimg.com/originals/64/ac/12/64ac12b136e2086c48d22102daa48f6d.png</t>
  </si>
  <si>
    <t>64ac12b136e2086c48d22102daa48f6d</t>
  </si>
  <si>
    <t>UI-05382</t>
  </si>
  <si>
    <t>https://i.pinimg.com/originals/6b/94/b1/6b94b11f01dda99cc0373051db881774.png</t>
  </si>
  <si>
    <t>6b94b11f01dda99cc0373051db881774</t>
  </si>
  <si>
    <t>UI-05383</t>
  </si>
  <si>
    <t>https://i.pinimg.com/originals/a9/23/aa/a923aaf42b1a79fd295f3613622e7235.webp</t>
  </si>
  <si>
    <t>a923aaf42b1a79fd295f3613622e7235</t>
  </si>
  <si>
    <t>UI-05384</t>
  </si>
  <si>
    <t>https://i.pinimg.com/originals/db/ac/cb/dbaccbdf7e3d4bbbaa3ded644b36e639.png</t>
  </si>
  <si>
    <t>dbaccbdf7e3d4bbbaa3ded644b36e639</t>
  </si>
  <si>
    <t>UI-05385</t>
  </si>
  <si>
    <t>event booking app ui design</t>
  </si>
  <si>
    <t>https://i.pinimg.com/originals/04/4f/d4/044fd469827348415de6fb2b860d54e6.jpg</t>
  </si>
  <si>
    <t>2026-10-23T02:06:46Z</t>
  </si>
  <si>
    <t>044fd469827348415de6fb2b860d54e6</t>
  </si>
  <si>
    <t>UI-05386</t>
  </si>
  <si>
    <t>https://i.pinimg.com/originals/05/e0/2a/05e02a487c2df1dac8420d86b912d88a.jpg</t>
  </si>
  <si>
    <t>05e02a487c2df1dac8420d86b912d88a</t>
  </si>
  <si>
    <t>UI-05387</t>
  </si>
  <si>
    <t>https://i.pinimg.com/originals/14/78/c6/1478c69bd177e01193dd5f31d51714c3.jpg</t>
  </si>
  <si>
    <t>1478c69bd177e01193dd5f31d51714c3</t>
  </si>
  <si>
    <t>UI-05388</t>
  </si>
  <si>
    <t>https://i.pinimg.com/originals/31/8f/98/318f98806101f1a74a1e33b3f0fe3e67.jpg</t>
  </si>
  <si>
    <t>318f98806101f1a74a1e33b3f0fe3e67</t>
  </si>
  <si>
    <t>UI-05389</t>
  </si>
  <si>
    <t>https://i.pinimg.com/originals/3e/ae/c2/3eaec2a56c9acb2e7ffb3b2872033679.png</t>
  </si>
  <si>
    <t>3eaec2a56c9acb2e7ffb3b2872033679</t>
  </si>
  <si>
    <t>UI-05390</t>
  </si>
  <si>
    <t>https://i.pinimg.com/originals/57/6c/73/576c731dfbc6a1414db519a8150472a2.jpg</t>
  </si>
  <si>
    <t>576c731dfbc6a1414db519a8150472a2</t>
  </si>
  <si>
    <t>UI-05391</t>
  </si>
  <si>
    <t>https://i.pinimg.com/originals/7f/f0/d6/7ff0d688e97caf1859db5b5ae5a1d1b8.jpg</t>
  </si>
  <si>
    <t>7ff0d688e97caf1859db5b5ae5a1d1b8</t>
  </si>
  <si>
    <t>UI-05392</t>
  </si>
  <si>
    <t>https://i.pinimg.com/originals/83/18/5e/83185e72c5bdfedf07845c72329e829f.jpg</t>
  </si>
  <si>
    <t>83185e72c5bdfedf07845c72329e829f</t>
  </si>
  <si>
    <t>UI-05393</t>
  </si>
  <si>
    <t>https://i.pinimg.com/originals/8a/b8/31/8ab8317ebe0a93d53fa16b30d4ae86bd.png</t>
  </si>
  <si>
    <t>8ab8317ebe0a93d53fa16b30d4ae86bd</t>
  </si>
  <si>
    <t>UI-05394</t>
  </si>
  <si>
    <t>https://i.pinimg.com/originals/8f/a9/ad/8fa9adec1e89a866b49be7c48cd0c08d.jpg</t>
  </si>
  <si>
    <t>8fa9adec1e89a866b49be7c48cd0c08d</t>
  </si>
  <si>
    <t>UI-05395</t>
  </si>
  <si>
    <t>https://i.pinimg.com/originals/91/1a/bf/911abf0e2d4abf74a6dafea53c5a0278.jpg</t>
  </si>
  <si>
    <t>911abf0e2d4abf74a6dafea53c5a0278</t>
  </si>
  <si>
    <t>UI-05396</t>
  </si>
  <si>
    <t>https://i.pinimg.com/originals/9e/ec/61/9eec6159b3319ed6dee5476d9817fec3.jpg</t>
  </si>
  <si>
    <t>9eec6159b3319ed6dee5476d9817fec3</t>
  </si>
  <si>
    <t>UI-05397</t>
  </si>
  <si>
    <t>https://i.pinimg.com/originals/a8/88/97/a88897fe707125e386b86eb3185096a6.png</t>
  </si>
  <si>
    <t>a88897fe707125e386b86eb3185096a6</t>
  </si>
  <si>
    <t>UI-05398</t>
  </si>
  <si>
    <t>https://i.pinimg.com/originals/cd/9b/ed/cd9bed30644acf381813309da575cf8a.gif</t>
  </si>
  <si>
    <t>cd9bed30644acf381813309da575cf8a</t>
  </si>
  <si>
    <t>UI-05399</t>
  </si>
  <si>
    <t>https://i.pinimg.com/originals/d0/e9/06/d0e906f438892d4fff9cad37d0b77aa5.png</t>
  </si>
  <si>
    <t>d0e906f438892d4fff9cad37d0b77aa5</t>
  </si>
  <si>
    <t>UI-05400</t>
  </si>
  <si>
    <t>https://i.pinimg.com/originals/d9/d8/eb/d9d8eb16da8294427324c4a1e91942c2.webp</t>
  </si>
  <si>
    <t>d9d8eb16da8294427324c4a1e91942c2</t>
  </si>
  <si>
    <t>UI-05401</t>
  </si>
  <si>
    <t>https://i.pinimg.com/originals/dd/24/77/dd2477620cbf65f5a3a69aeced7eaaca.png</t>
  </si>
  <si>
    <t>dd2477620cbf65f5a3a69aeced7eaaca</t>
  </si>
  <si>
    <t>UI-05402</t>
  </si>
  <si>
    <t>https://i.pinimg.com/originals/f5/54/fe/f554fe5b681a5b1b41b0620b55e2faab.png</t>
  </si>
  <si>
    <t>f554fe5b681a5b1b41b0620b55e2faab</t>
  </si>
  <si>
    <t>UI-05403</t>
  </si>
  <si>
    <t>event booking website ui design</t>
  </si>
  <si>
    <t>https://i.pinimg.com/originals/0a/07/af/0a07afdf9ae2fb76ff5b92a116b271df.jpg</t>
  </si>
  <si>
    <t>0a07afdf9ae2fb76ff5b92a116b271df</t>
  </si>
  <si>
    <t>UI-05404</t>
  </si>
  <si>
    <t>https://i.pinimg.com/originals/0a/ab/1a/0aab1aa8a3fa4c3f667d2485d853000d.jpg</t>
  </si>
  <si>
    <t>0aab1aa8a3fa4c3f667d2485d853000d</t>
  </si>
  <si>
    <t>UI-05405</t>
  </si>
  <si>
    <t>https://i.pinimg.com/originals/0c/3c/0e/0c3c0e8b992943d346ef2a36638f4797.jpg</t>
  </si>
  <si>
    <t>0c3c0e8b992943d346ef2a36638f4797</t>
  </si>
  <si>
    <t>UI-05406</t>
  </si>
  <si>
    <t>https://i.pinimg.com/originals/15/9b/a4/159ba4a4470c312d0e07091eb9e51493.png</t>
  </si>
  <si>
    <t>159ba4a4470c312d0e07091eb9e51493</t>
  </si>
  <si>
    <t>UI-05407</t>
  </si>
  <si>
    <t>https://i.pinimg.com/originals/19/d6/6a/19d66a50cb607ea58210e80536707483.jpg</t>
  </si>
  <si>
    <t>19d66a50cb607ea58210e80536707483</t>
  </si>
  <si>
    <t>UI-05408</t>
  </si>
  <si>
    <t>https://i.pinimg.com/originals/1a/0c/67/1a0c6764f7e7db3201a7e92bf6591221.png</t>
  </si>
  <si>
    <t>1a0c6764f7e7db3201a7e92bf6591221</t>
  </si>
  <si>
    <t>UI-05409</t>
  </si>
  <si>
    <t>https://i.pinimg.com/originals/2a/fe/58/2afe58ca0a1e415b776184c776b581a9.png</t>
  </si>
  <si>
    <t>2afe58ca0a1e415b776184c776b581a9</t>
  </si>
  <si>
    <t>UI-05410</t>
  </si>
  <si>
    <t>https://i.pinimg.com/originals/2e/05/6f/2e056fba5fa3bcf85fe9bb54f7bd31e6.png</t>
  </si>
  <si>
    <t>2e056fba5fa3bcf85fe9bb54f7bd31e6</t>
  </si>
  <si>
    <t>UI-05411</t>
  </si>
  <si>
    <t>https://i.pinimg.com/originals/3e/57/bf/3e57bf96e89db0faedf819f3cae9c2cb.jpg</t>
  </si>
  <si>
    <t>3e57bf96e89db0faedf819f3cae9c2cb</t>
  </si>
  <si>
    <t>UI-05412</t>
  </si>
  <si>
    <t>https://i.pinimg.com/originals/4f/15/ae/4f15ae62b5ea1515cfcc419a82c01555.jpg</t>
  </si>
  <si>
    <t>4f15ae62b5ea1515cfcc419a82c01555</t>
  </si>
  <si>
    <t>UI-05413</t>
  </si>
  <si>
    <t>https://i.pinimg.com/originals/5c/10/3e/5c103e77f8a449370b6f858742a8674c.png</t>
  </si>
  <si>
    <t>5c103e77f8a449370b6f858742a8674c</t>
  </si>
  <si>
    <t>UI-05414</t>
  </si>
  <si>
    <t>https://i.pinimg.com/originals/76/69/b3/7669b31c603695f3fa913f60bd6c857f.jpg</t>
  </si>
  <si>
    <t>7669b31c603695f3fa913f60bd6c857f</t>
  </si>
  <si>
    <t>UI-05415</t>
  </si>
  <si>
    <t>https://i.pinimg.com/originals/7b/4d/32/7b4d324a5010ce47b71e13484744c00e.jpg</t>
  </si>
  <si>
    <t>7b4d324a5010ce47b71e13484744c00e</t>
  </si>
  <si>
    <t>UI-05416</t>
  </si>
  <si>
    <t>https://i.pinimg.com/originals/a0/a9/20/a0a920bbfbb913024125edc7798e6bc0.jpg</t>
  </si>
  <si>
    <t>a0a920bbfbb913024125edc7798e6bc0</t>
  </si>
  <si>
    <t>UI-05417</t>
  </si>
  <si>
    <t>https://i.pinimg.com/originals/a4/3c/fa/a43cfaeb9dae8ebd5a5d8fec10e80559.jpg</t>
  </si>
  <si>
    <t>a43cfaeb9dae8ebd5a5d8fec10e80559</t>
  </si>
  <si>
    <t>UI-05418</t>
  </si>
  <si>
    <t>https://i.pinimg.com/originals/a8/e6/4b/a8e64b44cca9e25b3c3e4824c184c79e.png</t>
  </si>
  <si>
    <t>a8e64b44cca9e25b3c3e4824c184c79e</t>
  </si>
  <si>
    <t>UI-05419</t>
  </si>
  <si>
    <t>https://i.pinimg.com/originals/c8/73/a2/c873a26b362f2af51bafb0560dcfe36f.jpg</t>
  </si>
  <si>
    <t>c873a26b362f2af51bafb0560dcfe36f</t>
  </si>
  <si>
    <t>UI-05420</t>
  </si>
  <si>
    <t>https://i.pinimg.com/originals/e0/93/8d/e0938d67b20d982cb19188980fc935ef.png</t>
  </si>
  <si>
    <t>e0938d67b20d982cb19188980fc935ef</t>
  </si>
  <si>
    <t>UI-05421</t>
  </si>
  <si>
    <t>flight app design</t>
  </si>
  <si>
    <t>https://i.pinimg.com/originals/01/7d/d3/017dd32feb48699628d63355e1a7d09c.png</t>
  </si>
  <si>
    <t>017dd32feb48699628d63355e1a7d09c</t>
  </si>
  <si>
    <t>UI-05422</t>
  </si>
  <si>
    <t>https://i.pinimg.com/originals/0a/38/af/0a38af81919e4ce1b4a3b83c3601a846.jpg</t>
  </si>
  <si>
    <t>0a38af81919e4ce1b4a3b83c3601a846</t>
  </si>
  <si>
    <t>UI-05423</t>
  </si>
  <si>
    <t>https://i.pinimg.com/originals/20/ca/16/20ca167ef67958318708ef08b24f8467.png</t>
  </si>
  <si>
    <t>20ca167ef67958318708ef08b24f8467</t>
  </si>
  <si>
    <t>UI-05424</t>
  </si>
  <si>
    <t>https://i.pinimg.com/originals/2a/17/8c/2a178c6f5ab12063802b136803b9f93a.jpg</t>
  </si>
  <si>
    <t>2a178c6f5ab12063802b136803b9f93a</t>
  </si>
  <si>
    <t>UI-05425</t>
  </si>
  <si>
    <t>https://i.pinimg.com/originals/2e/3a/ab/2e3aab69391036b3d35d6648210417bd.jpg</t>
  </si>
  <si>
    <t>2e3aab69391036b3d35d6648210417bd</t>
  </si>
  <si>
    <t>UI-05426</t>
  </si>
  <si>
    <t>https://i.pinimg.com/originals/32/c7/c4/32c7c4993fa3e907da7e1d76b6cde16c.jpg</t>
  </si>
  <si>
    <t>32c7c4993fa3e907da7e1d76b6cde16c</t>
  </si>
  <si>
    <t>UI-05427</t>
  </si>
  <si>
    <t>https://i.pinimg.com/originals/42/bc/58/42bc58693d19b85be334d4c9dfb43546.jpg</t>
  </si>
  <si>
    <t>42bc58693d19b85be334d4c9dfb43546</t>
  </si>
  <si>
    <t>UI-05428</t>
  </si>
  <si>
    <t>https://i.pinimg.com/originals/54/79/80/547980fee52785bb5ffdfacd5490cab2.png</t>
  </si>
  <si>
    <t>547980fee52785bb5ffdfacd5490cab2</t>
  </si>
  <si>
    <t>UI-05429</t>
  </si>
  <si>
    <t>https://i.pinimg.com/originals/59/e0/41/59e041fc8d5aa3d3445bd3dcea20542d.jpg</t>
  </si>
  <si>
    <t>59e041fc8d5aa3d3445bd3dcea20542d</t>
  </si>
  <si>
    <t>UI-05430</t>
  </si>
  <si>
    <t>https://i.pinimg.com/originals/5f/55/76/5f557696b4cfeebee3873218544ec0d9.jpg</t>
  </si>
  <si>
    <t>5f557696b4cfeebee3873218544ec0d9</t>
  </si>
  <si>
    <t>UI-05431</t>
  </si>
  <si>
    <t>https://i.pinimg.com/originals/88/3e/c6/883ec608f179945590d09f0e97792b38.png</t>
  </si>
  <si>
    <t>883ec608f179945590d09f0e97792b38</t>
  </si>
  <si>
    <t>UI-05432</t>
  </si>
  <si>
    <t>https://i.pinimg.com/originals/b2/79/01/b27901e0a36ddcd554db8558737eee8f.jpg</t>
  </si>
  <si>
    <t>b27901e0a36ddcd554db8558737eee8f</t>
  </si>
  <si>
    <t>UI-05433</t>
  </si>
  <si>
    <t>https://i.pinimg.com/originals/b4/05/49/b40549fc25073506f94c4f67bb0df7a8.webp</t>
  </si>
  <si>
    <t>b40549fc25073506f94c4f67bb0df7a8</t>
  </si>
  <si>
    <t>UI-05434</t>
  </si>
  <si>
    <t>https://i.pinimg.com/originals/b8/e1/59/b8e159c32ec27ecdf8e9f387fe8f93a9.jpg</t>
  </si>
  <si>
    <t>b8e159c32ec27ecdf8e9f387fe8f93a9</t>
  </si>
  <si>
    <t>UI-05435</t>
  </si>
  <si>
    <t>https://i.pinimg.com/originals/bc/dd/b6/bcddb614b876eaf4b921de2a4bc777c1.png</t>
  </si>
  <si>
    <t>bcddb614b876eaf4b921de2a4bc777c1</t>
  </si>
  <si>
    <t>UI-05436</t>
  </si>
  <si>
    <t>https://i.pinimg.com/originals/be/1a/03/be1a0326e368dc74414863dd60a86b41.jpg</t>
  </si>
  <si>
    <t>be1a0326e368dc74414863dd60a86b41</t>
  </si>
  <si>
    <t>UI-05437</t>
  </si>
  <si>
    <t>https://i.pinimg.com/originals/c2/86/4f/c2864fdd6c90091baef365ec33df78bb.jpg</t>
  </si>
  <si>
    <t>c2864fdd6c90091baef365ec33df78bb</t>
  </si>
  <si>
    <t>UI-05438</t>
  </si>
  <si>
    <t>https://i.pinimg.com/originals/f1/71/ac/f171ac73caad91cf6847d1ea477dd793.png</t>
  </si>
  <si>
    <t>f171ac73caad91cf6847d1ea477dd793</t>
  </si>
  <si>
    <t>UI-05439</t>
  </si>
  <si>
    <t>https://i.pinimg.com/originals/fb/58/02/fb580220af7520fc4d6099bfa82e3a0b.jpg</t>
  </si>
  <si>
    <t>fb580220af7520fc4d6099bfa82e3a0b</t>
  </si>
  <si>
    <t>UI-05440</t>
  </si>
  <si>
    <t>https://i.pinimg.com/originals/fe/8c/2a/fe8c2ab9b43c1da2e0d17166ac7cf5f9.jpg</t>
  </si>
  <si>
    <t>fe8c2ab9b43c1da2e0d17166ac7cf5f9</t>
  </si>
  <si>
    <t>UI-05441</t>
  </si>
  <si>
    <t>flight booking app interface design</t>
  </si>
  <si>
    <t>https://i.pinimg.com/originals/6a/7b/e8/6a7be8eaca28117c871c7a6a251634de.jpg</t>
  </si>
  <si>
    <t>6a7be8eaca28117c871c7a6a251634de</t>
  </si>
  <si>
    <t>UI-05442</t>
  </si>
  <si>
    <t>https://i.pinimg.com/originals/8f/f7/ef/8ff7ef48aac439cce6c3a8754e28d716.png</t>
  </si>
  <si>
    <t>8ff7ef48aac439cce6c3a8754e28d716</t>
  </si>
  <si>
    <t>UI-05443</t>
  </si>
  <si>
    <t>https://i.pinimg.com/originals/ca/e0/8a/cae08a4b0aafbecbef70a1421831cfe7.jpg</t>
  </si>
  <si>
    <t>cae08a4b0aafbecbef70a1421831cfe7</t>
  </si>
  <si>
    <t>UI-05444</t>
  </si>
  <si>
    <t>https://i.pinimg.com/originals/d5/a6/00/d5a6005bb651fa000bf880d1e1d9555b.jpg</t>
  </si>
  <si>
    <t>d5a6005bb651fa000bf880d1e1d9555b</t>
  </si>
  <si>
    <t>UI-05445</t>
  </si>
  <si>
    <t>flight booking app ui</t>
  </si>
  <si>
    <t>https://i.pinimg.com/originals/05/97/f0/0597f0826ddd882130beed9c64bf6387.jpg</t>
  </si>
  <si>
    <t>2026-10-23T02:07:30Z</t>
  </si>
  <si>
    <t>0597f0826ddd882130beed9c64bf6387</t>
  </si>
  <si>
    <t>UI-05446</t>
  </si>
  <si>
    <t>https://i.pinimg.com/originals/0e/0b/b5/0e0bb5266c7b2ee51010fe6bb9082bc5.jpg</t>
  </si>
  <si>
    <t>0e0bb5266c7b2ee51010fe6bb9082bc5</t>
  </si>
  <si>
    <t>UI-05447</t>
  </si>
  <si>
    <t>https://i.pinimg.com/originals/2d/1b/ca/2d1bca3b5ac34870c81017e51d196f6c.webp</t>
  </si>
  <si>
    <t>2d1bca3b5ac34870c81017e51d196f6c</t>
  </si>
  <si>
    <t>UI-05448</t>
  </si>
  <si>
    <t>https://i.pinimg.com/originals/46/7f/d7/467fd7e5cda0bb6f49d37ab1a47e660f.jpg</t>
  </si>
  <si>
    <t>467fd7e5cda0bb6f49d37ab1a47e660f</t>
  </si>
  <si>
    <t>UI-05449</t>
  </si>
  <si>
    <t>https://i.pinimg.com/originals/76/31/8f/76318f8d34cce0d35d14bb5ebad680ab.png</t>
  </si>
  <si>
    <t>76318f8d34cce0d35d14bb5ebad680ab</t>
  </si>
  <si>
    <t>UI-05450</t>
  </si>
  <si>
    <t>https://i.pinimg.com/originals/ea/a2/86/eaa286a12821d87f7d0380301907e088.webp</t>
  </si>
  <si>
    <t>eaa286a12821d87f7d0380301907e088</t>
  </si>
  <si>
    <t>UI-05451</t>
  </si>
  <si>
    <t>flight booking app ui design</t>
  </si>
  <si>
    <t>https://i.pinimg.com/originals/18/d1/92/18d19274e37c28e6d14c3902755bec27.png</t>
  </si>
  <si>
    <t>18d19274e37c28e6d14c3902755bec27</t>
  </si>
  <si>
    <t>UI-05452</t>
  </si>
  <si>
    <t>https://i.pinimg.com/originals/2a/ef/05/2aef059ff1b36234ea63b13a9ef6a873.jpg</t>
  </si>
  <si>
    <t>2aef059ff1b36234ea63b13a9ef6a873</t>
  </si>
  <si>
    <t>UI-05453</t>
  </si>
  <si>
    <t>https://i.pinimg.com/originals/44/b6/1c/44b61c1108346230e17c66fe6ce250fd.png</t>
  </si>
  <si>
    <t>44b61c1108346230e17c66fe6ce250fd</t>
  </si>
  <si>
    <t>UI-05454</t>
  </si>
  <si>
    <t>https://i.pinimg.com/originals/9c/07/ab/9c07abe878e0bbea6f1bb193c05372c2.jpg</t>
  </si>
  <si>
    <t>9c07abe878e0bbea6f1bb193c05372c2</t>
  </si>
  <si>
    <t>UI-05455</t>
  </si>
  <si>
    <t>https://i.pinimg.com/originals/9d/15/66/9d15660484fbbb9d06b98f4e8c20be32.jpg</t>
  </si>
  <si>
    <t>9d15660484fbbb9d06b98f4e8c20be32</t>
  </si>
  <si>
    <t>UI-05456</t>
  </si>
  <si>
    <t>https://i.pinimg.com/originals/e2/62/fe/e262fe02fdb28f89de0dee3d18b5833c.jpg</t>
  </si>
  <si>
    <t>e262fe02fdb28f89de0dee3d18b5833c</t>
  </si>
  <si>
    <t>UI-05457</t>
  </si>
  <si>
    <t>https://i.pinimg.com/originals/eb/d3/b9/ebd3b9d7b73c88104643953d1d7260ad.jpg</t>
  </si>
  <si>
    <t>ebd3b9d7b73c88104643953d1d7260ad</t>
  </si>
  <si>
    <t>UI-05458</t>
  </si>
  <si>
    <t>travel app ui</t>
  </si>
  <si>
    <t>https://i.pinimg.com/originals/00/71/1b/00711bc29a712c7424d871a94c39b656.png</t>
  </si>
  <si>
    <t>00711bc29a712c7424d871a94c39b656</t>
  </si>
  <si>
    <t>UI-05459</t>
  </si>
  <si>
    <t>https://i.pinimg.com/originals/1d/f9/30/1df930a6edd130ab22762167cf5f5f1f.png</t>
  </si>
  <si>
    <t>1df930a6edd130ab22762167cf5f5f1f</t>
  </si>
  <si>
    <t>UI-05460</t>
  </si>
  <si>
    <t>https://i.pinimg.com/originals/4a/54/9d/4a549d48850171cbd7f8f0a63ed2724a.png</t>
  </si>
  <si>
    <t>4a549d48850171cbd7f8f0a63ed2724a</t>
  </si>
  <si>
    <t>UI-05461</t>
  </si>
  <si>
    <t>https://i.pinimg.com/originals/4a/ca/3a/4aca3a024f76d0221536e37cffa96dd7.png</t>
  </si>
  <si>
    <t>4aca3a024f76d0221536e37cffa96dd7</t>
  </si>
  <si>
    <t>UI-05462</t>
  </si>
  <si>
    <t>https://i.pinimg.com/originals/4e/7e/de/4e7edebd7f887ebe60e6a32f765010e0.png</t>
  </si>
  <si>
    <t>4e7edebd7f887ebe60e6a32f765010e0</t>
  </si>
  <si>
    <t>UI-05463</t>
  </si>
  <si>
    <t>https://i.pinimg.com/originals/57/1c/ed/571ced78aab3ec507522821e7bd0f6dc.png</t>
  </si>
  <si>
    <t>571ced78aab3ec507522821e7bd0f6dc</t>
  </si>
  <si>
    <t>UI-05464</t>
  </si>
  <si>
    <t>https://i.pinimg.com/originals/67/fc/b3/67fcb3f569ace159636c838e11ffece4.png</t>
  </si>
  <si>
    <t>67fcb3f569ace159636c838e11ffece4</t>
  </si>
  <si>
    <t>UI-05465</t>
  </si>
  <si>
    <t>https://i.pinimg.com/originals/6b/4a/73/6b4a73f10951b31983f5006c8ceca79f.jpg</t>
  </si>
  <si>
    <t>6b4a73f10951b31983f5006c8ceca79f</t>
  </si>
  <si>
    <t>UI-05466</t>
  </si>
  <si>
    <t>https://i.pinimg.com/originals/7e/bf/4d/7ebf4d26134e297065c80ad93575e060.png</t>
  </si>
  <si>
    <t>7ebf4d26134e297065c80ad93575e060</t>
  </si>
  <si>
    <t>UI-05467</t>
  </si>
  <si>
    <t>https://i.pinimg.com/originals/9b/32/a5/9b32a5b70d7be4b76c913c614221f873.png</t>
  </si>
  <si>
    <t>9b32a5b70d7be4b76c913c614221f873</t>
  </si>
  <si>
    <t>UI-05468</t>
  </si>
  <si>
    <t>https://i.pinimg.com/originals/9c/74/0e/9c740eb33fa8283d3124c159e280467a.jpg</t>
  </si>
  <si>
    <t>9c740eb33fa8283d3124c159e280467a</t>
  </si>
  <si>
    <t>UI-05469</t>
  </si>
  <si>
    <t>https://i.pinimg.com/originals/9e/2b/89/9e2b891e900d8ff7bf0a0a74122be301.png</t>
  </si>
  <si>
    <t>9e2b891e900d8ff7bf0a0a74122be301</t>
  </si>
  <si>
    <t>UI-05470</t>
  </si>
  <si>
    <t>https://i.pinimg.com/originals/a8/50/b8/a850b8f79e978231be521867cacf4b73.png</t>
  </si>
  <si>
    <t>a850b8f79e978231be521867cacf4b73</t>
  </si>
  <si>
    <t>UI-05471</t>
  </si>
  <si>
    <t>https://i.pinimg.com/originals/b1/ef/37/b1ef37cb6b19f2556318f4240b1c8113.png</t>
  </si>
  <si>
    <t>b1ef37cb6b19f2556318f4240b1c8113</t>
  </si>
  <si>
    <t>UI-05472</t>
  </si>
  <si>
    <t>https://i.pinimg.com/originals/bc/07/24/bc0724afdb77ee53500b3c29faa835a6.png</t>
  </si>
  <si>
    <t>bc0724afdb77ee53500b3c29faa835a6</t>
  </si>
  <si>
    <t>UI-05473</t>
  </si>
  <si>
    <t>https://i.pinimg.com/originals/c2/24/42/c22442df7f0cabed5035ac20ca23f38f.png</t>
  </si>
  <si>
    <t>c22442df7f0cabed5035ac20ca23f38f</t>
  </si>
  <si>
    <t>UI-05474</t>
  </si>
  <si>
    <t>https://i.pinimg.com/originals/c4/e6/3b/c4e63be0f9fd62e0ffdb08fe73fa6026.png</t>
  </si>
  <si>
    <t>c4e63be0f9fd62e0ffdb08fe73fa6026</t>
  </si>
  <si>
    <t>UI-05475</t>
  </si>
  <si>
    <t>https://i.pinimg.com/originals/d1/f0/a4/d1f0a4ad2b979dcafa6fc7b4629f88f1.png</t>
  </si>
  <si>
    <t>d1f0a4ad2b979dcafa6fc7b4629f88f1</t>
  </si>
  <si>
    <t>UI-05476</t>
  </si>
  <si>
    <t>https://i.pinimg.com/originals/d8/11/93/d811932551c8ef65472627011084503e.jpg</t>
  </si>
  <si>
    <t>d811932551c8ef65472627011084503e</t>
  </si>
  <si>
    <t>UI-05477</t>
  </si>
  <si>
    <t>https://i.pinimg.com/originals/e7/8d/41/e78d41fe4eaff904457b8839dd235ca5.jpg</t>
  </si>
  <si>
    <t>e78d41fe4eaff904457b8839dd235ca5</t>
  </si>
  <si>
    <t>UI-05478</t>
  </si>
  <si>
    <t>https://i.pinimg.com/originals/e8/6b/0f/e86b0fae0c9df1b5a56aabd12b90a218.png</t>
  </si>
  <si>
    <t>e86b0fae0c9df1b5a56aabd12b90a218</t>
  </si>
  <si>
    <t>UI-05479</t>
  </si>
  <si>
    <t>Mobile app design (finance)</t>
  </si>
  <si>
    <t>https://i.pinimg.com/originals/c4/96/43/c49643d08bc461b22f727548ca64aa52.jpg</t>
  </si>
  <si>
    <t>2026-10-23T02:08:18Z</t>
  </si>
  <si>
    <t>c49643d08bc461b22f727548ca64aa52</t>
  </si>
  <si>
    <t>UI-05480</t>
  </si>
  <si>
    <t>https://i.pinimg.com/originals/f9/56/9e/f9569e340e3b9f956b3f25120c184388.png</t>
  </si>
  <si>
    <t>f9569e340e3b9f956b3f25120c184388</t>
  </si>
  <si>
    <t>UI-05481</t>
  </si>
  <si>
    <t>https://i.pinimg.com/originals/56/02/34/5602340c189655f9bb6131cfa13c601e.jpg</t>
  </si>
  <si>
    <t>5602340c189655f9bb6131cfa13c601e</t>
  </si>
  <si>
    <t>UI-05482</t>
  </si>
  <si>
    <t>https://i.pinimg.com/originals/a3/28/3c/a3283cea15e4ac40897e745b1c7f3f82.jpg</t>
  </si>
  <si>
    <t>a3283cea15e4ac40897e745b1c7f3f82</t>
  </si>
  <si>
    <t>UI-05483</t>
  </si>
  <si>
    <t>https://i.pinimg.com/originals/18/d1/33/18d133cbd5c325f5f03147b601759387.webp</t>
  </si>
  <si>
    <t>18d133cbd5c325f5f03147b601759387</t>
  </si>
  <si>
    <t>UI-05484</t>
  </si>
  <si>
    <t>https://i.pinimg.com/originals/9e/9a/bf/9e9abf69b9a913bbfa3becc41811a233.jpg</t>
  </si>
  <si>
    <t>9e9abf69b9a913bbfa3becc41811a233</t>
  </si>
  <si>
    <t>UI-05485</t>
  </si>
  <si>
    <t>https://i.pinimg.com/originals/95/b5/95/95b59582210c9a01707ebb7c47a5487b.jpg</t>
  </si>
  <si>
    <t>95b59582210c9a01707ebb7c47a5487b</t>
  </si>
  <si>
    <t>UI-05486</t>
  </si>
  <si>
    <t>https://i.pinimg.com/originals/b4/77/70/b47770066ddc605d284caf24b759ed31.png</t>
  </si>
  <si>
    <t>b47770066ddc605d284caf24b759ed31</t>
  </si>
  <si>
    <t>UI-05487</t>
  </si>
  <si>
    <t>https://i.pinimg.com/originals/6e/c6/3f/6ec63ffd80d1acff22e07884dbfff841.png</t>
  </si>
  <si>
    <t>6ec63ffd80d1acff22e07884dbfff841</t>
  </si>
  <si>
    <t>UI-05488</t>
  </si>
  <si>
    <t>https://i.pinimg.com/originals/e5/16/ba/e516ba48e770a6966f949cfd286dc1fa.jpg</t>
  </si>
  <si>
    <t>e516ba48e770a6966f949cfd286dc1fa</t>
  </si>
  <si>
    <t>UI-05489</t>
  </si>
  <si>
    <t>https://i.pinimg.com/originals/2b/35/d6/2b35d6bdaa7d34c3e92c7b3832b17c53.png</t>
  </si>
  <si>
    <t>2b35d6bdaa7d34c3e92c7b3832b17c53</t>
  </si>
  <si>
    <t>UI-05490</t>
  </si>
  <si>
    <t>https://i.pinimg.com/originals/39/9f/cb/399fcb75a425c7d084c32f9a1b86fc1f.jpg</t>
  </si>
  <si>
    <t>399fcb75a425c7d084c32f9a1b86fc1f</t>
  </si>
  <si>
    <t>UI-05491</t>
  </si>
  <si>
    <t>https://i.pinimg.com/originals/37/69/7d/37697d5128b8e76accf23c8cd2f23546.jpg</t>
  </si>
  <si>
    <t>37697d5128b8e76accf23c8cd2f23546</t>
  </si>
  <si>
    <t>UI-05492</t>
  </si>
  <si>
    <t>https://i.pinimg.com/originals/ff/e1/b2/ffe1b29d225e3f60a818a275b3813c15.jpg</t>
  </si>
  <si>
    <t>ffe1b29d225e3f60a818a275b3813c15</t>
  </si>
  <si>
    <t>UI-05493</t>
  </si>
  <si>
    <t>https://i.pinimg.com/originals/ab/ba/e6/abbae6f89c86f6ad98a57e3042ef6882.png</t>
  </si>
  <si>
    <t>abbae6f89c86f6ad98a57e3042ef6882</t>
  </si>
  <si>
    <t>UI-05494</t>
  </si>
  <si>
    <t>https://i.pinimg.com/originals/ee/63/d0/ee63d00237e5825824bb06484e8b9ad9.jpg</t>
  </si>
  <si>
    <t>ee63d00237e5825824bb06484e8b9ad9</t>
  </si>
  <si>
    <t>UI-05495</t>
  </si>
  <si>
    <t>https://i.pinimg.com/originals/9a/67/e8/9a67e846e03a42da83398fe128530a08.png</t>
  </si>
  <si>
    <t>9a67e846e03a42da83398fe128530a08</t>
  </si>
  <si>
    <t>UI-05496</t>
  </si>
  <si>
    <t>https://i.pinimg.com/originals/91/db/c5/91dbc5e06c6fd28970f9f3a818d77775.png</t>
  </si>
  <si>
    <t>91dbc5e06c6fd28970f9f3a818d77775</t>
  </si>
  <si>
    <t>UI-05497</t>
  </si>
  <si>
    <t>https://i.pinimg.com/originals/c1/43/96/c143968ddd00d4226c9ef00f3c5c2794.png</t>
  </si>
  <si>
    <t>c143968ddd00d4226c9ef00f3c5c2794</t>
  </si>
  <si>
    <t>UI-05498</t>
  </si>
  <si>
    <t>https://i.pinimg.com/originals/81/fa/90/81fa904a347caf07af56b4ec845dcd55.jpg</t>
  </si>
  <si>
    <t>81fa904a347caf07af56b4ec845dcd55</t>
  </si>
  <si>
    <t>UI-05499</t>
  </si>
  <si>
    <t>https://i.pinimg.com/originals/f8/b3/04/f8b304ddc833cc883c11dbe8cc898571.png</t>
  </si>
  <si>
    <t>f8b304ddc833cc883c11dbe8cc898571</t>
  </si>
  <si>
    <t>UI-05500</t>
  </si>
  <si>
    <t>https://i.pinimg.com/originals/3a/7d/2b/3a7d2b2f039968d5fc20a1e44d775859.jpg</t>
  </si>
  <si>
    <t>3a7d2b2f039968d5fc20a1e44d775859</t>
  </si>
  <si>
    <t>UI-05501</t>
  </si>
  <si>
    <t>https://i.pinimg.com/originals/b9/e7/b2/b9e7b2c5df164dafb6d5c2d5ef3fa8d7.png</t>
  </si>
  <si>
    <t>b9e7b2c5df164dafb6d5c2d5ef3fa8d7</t>
  </si>
  <si>
    <t>UI-05502</t>
  </si>
  <si>
    <t>https://i.pinimg.com/originals/95/35/01/95350167f0d5b5688636a6131dc8fc7c.png</t>
  </si>
  <si>
    <t>95350167f0d5b5688636a6131dc8fc7c</t>
  </si>
  <si>
    <t>UI-05503</t>
  </si>
  <si>
    <t>https://i.pinimg.com/originals/10/6d/1c/106d1cfae9f50de449395d179d95ef43.png</t>
  </si>
  <si>
    <t>106d1cfae9f50de449395d179d95ef43</t>
  </si>
  <si>
    <t>UI-05504</t>
  </si>
  <si>
    <t>https://i.pinimg.com/originals/26/51/a1/2651a1e788c1d52e77e95bcc1144da3c.png</t>
  </si>
  <si>
    <t>2651a1e788c1d52e77e95bcc1144da3c</t>
  </si>
  <si>
    <t>UI-05505</t>
  </si>
  <si>
    <t>https://i.pinimg.com/originals/39/f1/0b/39f10b264f6b9fa55de29d950cfd4e99.jpg</t>
  </si>
  <si>
    <t>39f10b264f6b9fa55de29d950cfd4e99</t>
  </si>
  <si>
    <t>UI-05506</t>
  </si>
  <si>
    <t>https://i.pinimg.com/originals/92/5b/86/925b866713ce5601ad6d6505a7316673.png</t>
  </si>
  <si>
    <t>925b866713ce5601ad6d6505a7316673</t>
  </si>
  <si>
    <t>UI-05507</t>
  </si>
  <si>
    <t>https://i.pinimg.com/originals/6e/7d/3b/6e7d3bd2429c8ea3905b3e0604bd91ce.png</t>
  </si>
  <si>
    <t>6e7d3bd2429c8ea3905b3e0604bd91ce</t>
  </si>
  <si>
    <t>UI-05508</t>
  </si>
  <si>
    <t>https://i.pinimg.com/originals/10/49/b4/1049b4e0b154e012e85c2159899f7902.png</t>
  </si>
  <si>
    <t>1049b4e0b154e012e85c2159899f7902</t>
  </si>
  <si>
    <t>UI-05509</t>
  </si>
  <si>
    <t>https://i.pinimg.com/originals/f2/4a/3f/f24a3ff4486d62d2c57145c3416d63c2.jpg</t>
  </si>
  <si>
    <t>f24a3ff4486d62d2c57145c3416d63c2</t>
  </si>
  <si>
    <t>UI-05510</t>
  </si>
  <si>
    <t>https://i.pinimg.com/originals/22/12/c0/2212c0918d404bf8bbd8f01f2172b865.png</t>
  </si>
  <si>
    <t>2212c0918d404bf8bbd8f01f2172b865</t>
  </si>
  <si>
    <t>UI-05511</t>
  </si>
  <si>
    <t>https://i.pinimg.com/originals/e9/96/20/e996204a8282afd62d57242187942f39.jpg</t>
  </si>
  <si>
    <t>e996204a8282afd62d57242187942f39</t>
  </si>
  <si>
    <t>UI-05512</t>
  </si>
  <si>
    <t>https://i.pinimg.com/originals/af/a4/0e/afa40e8490125d0063a762f810228a8b.png</t>
  </si>
  <si>
    <t>afa40e8490125d0063a762f810228a8b</t>
  </si>
  <si>
    <t>UI-05513</t>
  </si>
  <si>
    <t>https://i.pinimg.com/originals/bb/2f/b4/bb2fb40ed37f0be862ccdf0586a04570.png</t>
  </si>
  <si>
    <t>bb2fb40ed37f0be862ccdf0586a04570</t>
  </si>
  <si>
    <t>UI-05514</t>
  </si>
  <si>
    <t>https://i.pinimg.com/originals/92/26/5b/92265b9c6422c82022bf088dc07c4b03.png</t>
  </si>
  <si>
    <t>92265b9c6422c82022bf088dc07c4b03</t>
  </si>
  <si>
    <t>UI-05515</t>
  </si>
  <si>
    <t>https://i.pinimg.com/originals/e5/25/34/e5253433293a8c2e0cb15444d65548d9.png</t>
  </si>
  <si>
    <t>e5253433293a8c2e0cb15444d65548d9</t>
  </si>
  <si>
    <t>UI-05516</t>
  </si>
  <si>
    <t>https://i.pinimg.com/originals/03/a9/84/03a984def3011e5d2ff33b3b16d140f7.gif</t>
  </si>
  <si>
    <t>03a984def3011e5d2ff33b3b16d140f7</t>
  </si>
  <si>
    <t>UI-05517</t>
  </si>
  <si>
    <t>https://i.pinimg.com/originals/54/6b/19/546b19803f61ffb33c1e58b0c55921fc.png</t>
  </si>
  <si>
    <t>546b19803f61ffb33c1e58b0c55921fc</t>
  </si>
  <si>
    <t>UI-05518</t>
  </si>
  <si>
    <t>https://i.pinimg.com/originals/88/bc/4a/88bc4a6f18606d50a2e66a2e55689911.png</t>
  </si>
  <si>
    <t>88bc4a6f18606d50a2e66a2e55689911</t>
  </si>
  <si>
    <t>UI-05519</t>
  </si>
  <si>
    <t>https://i.pinimg.com/originals/fd/da/4d/fdda4d55d5040bd69e2d6598c886731d.png</t>
  </si>
  <si>
    <t>fdda4d55d5040bd69e2d6598c886731d</t>
  </si>
  <si>
    <t>UI-05520</t>
  </si>
  <si>
    <t>https://i.pinimg.com/originals/d4/79/1e/d4791ee7c6086f8e3dcf3a69fa6ed5b8.jpg</t>
  </si>
  <si>
    <t>d4791ee7c6086f8e3dcf3a69fa6ed5b8</t>
  </si>
  <si>
    <t>UI-05521</t>
  </si>
  <si>
    <t>Finance Banking and Fintech App UI Design</t>
  </si>
  <si>
    <t>https://i.pinimg.com/originals/c0/5f/28/c05f281140f2d13f0a0d9e0f7e70db7c.jpg</t>
  </si>
  <si>
    <t>c05f281140f2d13f0a0d9e0f7e70db7c</t>
  </si>
  <si>
    <t>UI-05522</t>
  </si>
  <si>
    <t>https://i.pinimg.com/originals/aa/0c/c5/aa0cc54f470d7cee55b1117e4f87837f.png</t>
  </si>
  <si>
    <t>aa0cc54f470d7cee55b1117e4f87837f</t>
  </si>
  <si>
    <t>UI-05523</t>
  </si>
  <si>
    <t>https://i.pinimg.com/originals/46/d2/75/46d2759650629a3b7e4ca37e6f0200c2.png</t>
  </si>
  <si>
    <t>46d2759650629a3b7e4ca37e6f0200c2</t>
  </si>
  <si>
    <t>UI-05524</t>
  </si>
  <si>
    <t>https://i.pinimg.com/originals/20/76/cf/2076cfb9d4e0c6f2054e536b1736aff6.webp</t>
  </si>
  <si>
    <t>2076cfb9d4e0c6f2054e536b1736aff6</t>
  </si>
  <si>
    <t>UI-05525</t>
  </si>
  <si>
    <t>https://i.pinimg.com/originals/c5/6b/12/c56b121fb2b6e372a29d7f1dcbca868b.jpg</t>
  </si>
  <si>
    <t>c56b121fb2b6e372a29d7f1dcbca868b</t>
  </si>
  <si>
    <t>UI-05526</t>
  </si>
  <si>
    <t>https://i.pinimg.com/originals/9c/29/ac/9c29ac3c2f99afd1882f627e90f10b99.jpg</t>
  </si>
  <si>
    <t>9c29ac3c2f99afd1882f627e90f10b99</t>
  </si>
  <si>
    <t>UI-05527</t>
  </si>
  <si>
    <t>https://i.pinimg.com/originals/0f/14/42/0f1442e364a94c37c6c452f9b97032f7.jpg</t>
  </si>
  <si>
    <t>0f1442e364a94c37c6c452f9b97032f7</t>
  </si>
  <si>
    <t>UI-05528</t>
  </si>
  <si>
    <t>https://i.pinimg.com/originals/01/c7/79/01c779aee7f7b67428634e598953337e.jpg</t>
  </si>
  <si>
    <t>01c779aee7f7b67428634e598953337e</t>
  </si>
  <si>
    <t>UI-05529</t>
  </si>
  <si>
    <t>https://i.pinimg.com/originals/5a/93/83/5a9383c73fb698cc965eda7a7ad5911c.png</t>
  </si>
  <si>
    <t>5a9383c73fb698cc965eda7a7ad5911c</t>
  </si>
  <si>
    <t>UI-05530</t>
  </si>
  <si>
    <t>https://i.pinimg.com/originals/4e/d1/aa/4ed1aae44e0b4376d61ffb11ed87cfde.png</t>
  </si>
  <si>
    <t>4ed1aae44e0b4376d61ffb11ed87cfde</t>
  </si>
  <si>
    <t>UI-05531</t>
  </si>
  <si>
    <t>https://i.pinimg.com/originals/01/f5/5d/01f55d26dd2a8d135f4ae0291c20bc1c.jpg</t>
  </si>
  <si>
    <t>01f55d26dd2a8d135f4ae0291c20bc1c</t>
  </si>
  <si>
    <t>UI-05532</t>
  </si>
  <si>
    <t>https://i.pinimg.com/originals/a5/d9/45/a5d945d87e834b36a0b19bd659b03b76.jpg</t>
  </si>
  <si>
    <t>a5d945d87e834b36a0b19bd659b03b76</t>
  </si>
  <si>
    <t>UI-05533</t>
  </si>
  <si>
    <t>https://i.pinimg.com/originals/df/ef/b0/dfefb0f21ebb318b5e089b20eb95d4c6.jpg</t>
  </si>
  <si>
    <t>dfefb0f21ebb318b5e089b20eb95d4c6</t>
  </si>
  <si>
    <t>UI-05534</t>
  </si>
  <si>
    <t>https://i.pinimg.com/originals/76/14/7c/76147ca6b1db8276788f42084b713d48.jpg</t>
  </si>
  <si>
    <t>76147ca6b1db8276788f42084b713d48</t>
  </si>
  <si>
    <t>UI-05535</t>
  </si>
  <si>
    <t>https://i.pinimg.com/originals/51/fd/d8/51fdd882f32383de8d426e0ded422f3a.jpg</t>
  </si>
  <si>
    <t>51fdd882f32383de8d426e0ded422f3a</t>
  </si>
  <si>
    <t>UI-05536</t>
  </si>
  <si>
    <t>https://i.pinimg.com/originals/69/80/6c/69806c9f80971343a962203d9c821d33.jpg</t>
  </si>
  <si>
    <t>69806c9f80971343a962203d9c821d33</t>
  </si>
  <si>
    <t>UI-05537</t>
  </si>
  <si>
    <t>https://i.pinimg.com/originals/a3/31/c6/a331c62949c2808c9a7a39e490c70444.png</t>
  </si>
  <si>
    <t>a331c62949c2808c9a7a39e490c70444</t>
  </si>
  <si>
    <t>UI-05538</t>
  </si>
  <si>
    <t>https://i.pinimg.com/originals/1b/03/fe/1b03fe3729947544d6f39bde19a30a48.jpg</t>
  </si>
  <si>
    <t>1b03fe3729947544d6f39bde19a30a48</t>
  </si>
  <si>
    <t>UI-05539</t>
  </si>
  <si>
    <t>https://i.pinimg.com/originals/40/34/65/403465da80bcc663e47339fe1a2a51e0.jpg</t>
  </si>
  <si>
    <t>403465da80bcc663e47339fe1a2a51e0</t>
  </si>
  <si>
    <t>UI-05540</t>
  </si>
  <si>
    <t>https://i.pinimg.com/originals/f5/4d/c3/f54dc3c999ecae5e556d50de9b150c7a.png</t>
  </si>
  <si>
    <t>f54dc3c999ecae5e556d50de9b150c7a</t>
  </si>
  <si>
    <t>UI-05541</t>
  </si>
  <si>
    <t>https://i.pinimg.com/originals/6d/20/ca/6d20ca98724e58ef4864c183e4efde6c.png</t>
  </si>
  <si>
    <t>6d20ca98724e58ef4864c183e4efde6c</t>
  </si>
  <si>
    <t>UI-05542</t>
  </si>
  <si>
    <t>https://i.pinimg.com/originals/0d/b5/2d/0db52d73c24e5cf1f103c2f44a7d4977.png</t>
  </si>
  <si>
    <t>0db52d73c24e5cf1f103c2f44a7d4977</t>
  </si>
  <si>
    <t>UI-05543</t>
  </si>
  <si>
    <t>bank app design</t>
  </si>
  <si>
    <t>https://i.pinimg.com/originals/3a/4c/43/3a4c4346b97948b1d7df1a88ec3aa208.jpg</t>
  </si>
  <si>
    <t>3a4c4346b97948b1d7df1a88ec3aa208</t>
  </si>
  <si>
    <t>UI-05544</t>
  </si>
  <si>
    <t>https://i.pinimg.com/originals/ec/33/fb/ec33fbe17e47af113b0e89365008c094.webp</t>
  </si>
  <si>
    <t>ec33fbe17e47af113b0e89365008c094</t>
  </si>
  <si>
    <t>UI-05545</t>
  </si>
  <si>
    <t>https://i.pinimg.com/originals/1f/7c/05/1f7c055857a0306ee51f0f5f240ae24e.jpg</t>
  </si>
  <si>
    <t>1f7c055857a0306ee51f0f5f240ae24e</t>
  </si>
  <si>
    <t>UI-05546</t>
  </si>
  <si>
    <t>https://i.pinimg.com/originals/9f/41/26/9f412613e79a1340b99a3b0979c75e3c.png</t>
  </si>
  <si>
    <t>9f412613e79a1340b99a3b0979c75e3c</t>
  </si>
  <si>
    <t>UI-05547</t>
  </si>
  <si>
    <t>https://i.pinimg.com/originals/bf/2c/dc/bf2cdcf11501d4fa54d3300489442c25.png</t>
  </si>
  <si>
    <t>bf2cdcf11501d4fa54d3300489442c25</t>
  </si>
  <si>
    <t>UI-05548</t>
  </si>
  <si>
    <t>banking app ui design</t>
  </si>
  <si>
    <t>https://i.pinimg.com/originals/9f/37/69/9f3769a6e598b48b04ea55a807adbf8e.png</t>
  </si>
  <si>
    <t>2026-10-23T02:08:19Z</t>
  </si>
  <si>
    <t>9f3769a6e598b48b04ea55a807adbf8e</t>
  </si>
  <si>
    <t>UI-05549</t>
  </si>
  <si>
    <t>https://i.pinimg.com/originals/94/a2/93/94a2930458dc9b7d503c3ec7e4d11bff.jpg</t>
  </si>
  <si>
    <t>94a2930458dc9b7d503c3ec7e4d11bff</t>
  </si>
  <si>
    <t>UI-05550</t>
  </si>
  <si>
    <t>https://i.pinimg.com/originals/1d/5c/de/1d5cdefb66400e4c72d67adc4ed18364.png</t>
  </si>
  <si>
    <t>1d5cdefb66400e4c72d67adc4ed18364</t>
  </si>
  <si>
    <t>UI-05551</t>
  </si>
  <si>
    <t>https://i.pinimg.com/originals/6b/e4/04/6be404708ff627175f1c88a37ab0c98f.png</t>
  </si>
  <si>
    <t>6be404708ff627175f1c88a37ab0c98f</t>
  </si>
  <si>
    <t>UI-05552</t>
  </si>
  <si>
    <t>https://i.pinimg.com/originals/af/95/09/af9509401e8f2e20c7f92573afec5ff1.jpg</t>
  </si>
  <si>
    <t>af9509401e8f2e20c7f92573afec5ff1</t>
  </si>
  <si>
    <t>UI-05553</t>
  </si>
  <si>
    <t>https://i.pinimg.com/originals/bb/2d/f6/bb2df69bc5a55b6bd868ac743f36188b.jpg</t>
  </si>
  <si>
    <t>bb2df69bc5a55b6bd868ac743f36188b</t>
  </si>
  <si>
    <t>UI-05554</t>
  </si>
  <si>
    <t>bank ui design</t>
  </si>
  <si>
    <t>https://i.pinimg.com/originals/3e/bc/d6/3ebcd6435b4366b8f3acf777d2badbfc.jpg</t>
  </si>
  <si>
    <t>3ebcd6435b4366b8f3acf777d2badbfc</t>
  </si>
  <si>
    <t>UI-05555</t>
  </si>
  <si>
    <t>card ui</t>
  </si>
  <si>
    <t>https://i.pinimg.com/originals/b3/9b/a3/b39ba39e93921902f71edf91b5a994b5.jpg</t>
  </si>
  <si>
    <t>b39ba39e93921902f71edf91b5a994b5</t>
  </si>
  <si>
    <t>UI-05556</t>
  </si>
  <si>
    <t>https://i.pinimg.com/originals/81/5b/f8/815bf8372699ea6683203afed43ed221.jpg</t>
  </si>
  <si>
    <t>815bf8372699ea6683203afed43ed221</t>
  </si>
  <si>
    <t>UI-05557</t>
  </si>
  <si>
    <t>https://i.pinimg.com/originals/6f/7e/a3/6f7ea396c5242ccbdc2ed06c18de13d6.png</t>
  </si>
  <si>
    <t>6f7ea396c5242ccbdc2ed06c18de13d6</t>
  </si>
  <si>
    <t>UI-05558</t>
  </si>
  <si>
    <t>https://i.pinimg.com/originals/20/ec/bb/20ecbba7c1dee8464d42700d661aeea5.jpg</t>
  </si>
  <si>
    <t>20ecbba7c1dee8464d42700d661aeea5</t>
  </si>
  <si>
    <t>UI-05559</t>
  </si>
  <si>
    <t>completed game button ui</t>
  </si>
  <si>
    <t>https://i.pinimg.com/originals/22/08/22/2208228264d5c96fc0600aa85022c1db.jpg</t>
  </si>
  <si>
    <t>2026-10-23T02:08:20Z</t>
  </si>
  <si>
    <t>2208228264d5c96fc0600aa85022c1db</t>
  </si>
  <si>
    <t>UI-05560</t>
  </si>
  <si>
    <t>https://i.pinimg.com/originals/68/fa/d0/68fad014fe8a37d847ed0d9a32b704ad.png</t>
  </si>
  <si>
    <t>68fad014fe8a37d847ed0d9a32b704ad</t>
  </si>
  <si>
    <t>UI-05561</t>
  </si>
  <si>
    <t>https://i.pinimg.com/originals/10/59/de/1059de78d49c5530ab6276733f0ed327.png</t>
  </si>
  <si>
    <t>1059de78d49c5530ab6276733f0ed327</t>
  </si>
  <si>
    <t>UI-05562</t>
  </si>
  <si>
    <t>https://i.pinimg.com/originals/05/65/ca/0565cabed316b8c6731c3571f6fa770a.png</t>
  </si>
  <si>
    <t>0565cabed316b8c6731c3571f6fa770a</t>
  </si>
  <si>
    <t>UI-05563</t>
  </si>
  <si>
    <t>https://i.pinimg.com/originals/06/58/63/0658636069e73e5babb77e47238df514.png</t>
  </si>
  <si>
    <t>0658636069e73e5babb77e47238df514</t>
  </si>
  <si>
    <t>UI-05564</t>
  </si>
  <si>
    <t>https://i.pinimg.com/originals/5f/7d/0f/5f7d0fa58fa35a39d9185526169d13a1.jpg</t>
  </si>
  <si>
    <t>5f7d0fa58fa35a39d9185526169d13a1</t>
  </si>
  <si>
    <t>UI-05565</t>
  </si>
  <si>
    <t>https://i.pinimg.com/originals/7b/e7/31/7be7310138309aaec54eeb9f48bf78d3.jpg</t>
  </si>
  <si>
    <t>7be7310138309aaec54eeb9f48bf78d3</t>
  </si>
  <si>
    <t>UI-05566</t>
  </si>
  <si>
    <t>https://i.pinimg.com/originals/59/db/5e/59db5e020cd68623a7769eeb41d318b3.jpg</t>
  </si>
  <si>
    <t>59db5e020cd68623a7769eeb41d318b3</t>
  </si>
  <si>
    <t>UI-05567</t>
  </si>
  <si>
    <t>https://i.pinimg.com/originals/ce/17/ff/ce17ffb6eacecdc0761468a7fb924e85.jpg</t>
  </si>
  <si>
    <t>ce17ffb6eacecdc0761468a7fb924e85</t>
  </si>
  <si>
    <t>UI-05568</t>
  </si>
  <si>
    <t>https://i.pinimg.com/originals/91/68/aa/9168aa531702e52d88392298d7b5e098.jpg</t>
  </si>
  <si>
    <t>9168aa531702e52d88392298d7b5e098</t>
  </si>
  <si>
    <t>UI-05569</t>
  </si>
  <si>
    <t>https://i.pinimg.com/originals/d6/ca/75/d6ca75cec9bf04263bef6fefd4873bb0.jpg</t>
  </si>
  <si>
    <t>d6ca75cec9bf04263bef6fefd4873bb0</t>
  </si>
  <si>
    <t>UI-05570</t>
  </si>
  <si>
    <t>https://i.pinimg.com/originals/94/5e/5b/945e5b99081854a650a7fe7ffe2c15fc.jpg</t>
  </si>
  <si>
    <t>945e5b99081854a650a7fe7ffe2c15fc</t>
  </si>
  <si>
    <t>UI-05571</t>
  </si>
  <si>
    <t>https://i.pinimg.com/originals/cb/ad/e4/cbade4e6af7dfd4e11410b3c0c40d000.png</t>
  </si>
  <si>
    <t>cbade4e6af7dfd4e11410b3c0c40d000</t>
  </si>
  <si>
    <t>UI-05572</t>
  </si>
  <si>
    <t>https://i.pinimg.com/originals/ad/d9/7d/add97d5652c132f02d34ee98f35dd91a.jpg</t>
  </si>
  <si>
    <t>add97d5652c132f02d34ee98f35dd91a</t>
  </si>
  <si>
    <t>UI-05573</t>
  </si>
  <si>
    <t>https://i.pinimg.com/originals/be/c2/cd/bec2cd325ffcdce28ff2f6a99119f38d.jpg</t>
  </si>
  <si>
    <t>bec2cd325ffcdce28ff2f6a99119f38d</t>
  </si>
  <si>
    <t>UI-05574</t>
  </si>
  <si>
    <t>https://i.pinimg.com/originals/45/cb/ec/45cbec68b7407e4a706d2fd70d0397b0.jpg</t>
  </si>
  <si>
    <t>45cbec68b7407e4a706d2fd70d0397b0</t>
  </si>
  <si>
    <t>UI-05575</t>
  </si>
  <si>
    <t>https://i.pinimg.com/originals/4d/3d/52/4d3d520c688961820e92a1b9a8433cc8.png</t>
  </si>
  <si>
    <t>4d3d520c688961820e92a1b9a8433cc8</t>
  </si>
  <si>
    <t>UI-05576</t>
  </si>
  <si>
    <t>black navigation bar</t>
  </si>
  <si>
    <t>https://i.pinimg.com/originals/18/25/c1/1825c15fe29f9ad4f3d95a089b0f75a6.png</t>
  </si>
  <si>
    <t>1825c15fe29f9ad4f3d95a089b0f75a6</t>
  </si>
  <si>
    <t>UI-05577</t>
  </si>
  <si>
    <t>https://i.pinimg.com/originals/08/ba/d7/08bad70d3a98f4de6daccbd3d1f026c6.jpg</t>
  </si>
  <si>
    <t>08bad70d3a98f4de6daccbd3d1f026c6</t>
  </si>
  <si>
    <t>UI-05578</t>
  </si>
  <si>
    <t>https://i.pinimg.com/originals/0b/25/01/0b2501c13723555d099f8296ad3088f1.jpg</t>
  </si>
  <si>
    <t>0b2501c13723555d099f8296ad3088f1</t>
  </si>
  <si>
    <t>UI-05579</t>
  </si>
  <si>
    <t>https://i.pinimg.com/originals/da/cd/70/dacd7091eba7612cc903eb0c1f4a1029.jpg</t>
  </si>
  <si>
    <t>dacd7091eba7612cc903eb0c1f4a1029</t>
  </si>
  <si>
    <t>UI-05580</t>
  </si>
  <si>
    <t>https://i.pinimg.com/originals/b3/e3/5f/b3e35f8ed6ae422928ec925d7b8fea48.png</t>
  </si>
  <si>
    <t>b3e35f8ed6ae422928ec925d7b8fea48</t>
  </si>
  <si>
    <t>UI-05581</t>
  </si>
  <si>
    <t>https://i.pinimg.com/originals/37/e4/f3/37e4f3e3fe2159dd10ff4cbbb511ef7e.png</t>
  </si>
  <si>
    <t>37e4f3e3fe2159dd10ff4cbbb511ef7e</t>
  </si>
  <si>
    <t>UI-05582</t>
  </si>
  <si>
    <t>https://i.pinimg.com/originals/cf/3d/f7/cf3df7f91ae9394408f068fe1c841965.png</t>
  </si>
  <si>
    <t>cf3df7f91ae9394408f068fe1c841965</t>
  </si>
  <si>
    <t>UI-05583</t>
  </si>
  <si>
    <t>https://i.pinimg.com/originals/9c/d0/d5/9cd0d526607665d9c2b4c87d1c430db2.jpg</t>
  </si>
  <si>
    <t>9cd0d526607665d9c2b4c87d1c430db2</t>
  </si>
  <si>
    <t>UI-05584</t>
  </si>
  <si>
    <t>https://i.pinimg.com/originals/83/5b/73/835b739761c80cc2c47bb2f0296e2d25.jpg</t>
  </si>
  <si>
    <t>835b739761c80cc2c47bb2f0296e2d25</t>
  </si>
  <si>
    <t>UI-05585</t>
  </si>
  <si>
    <t>https://i.pinimg.com/originals/af/2f/8b/af2f8b5aba59463cf225ae4b6ea82bde.jpg</t>
  </si>
  <si>
    <t>af2f8b5aba59463cf225ae4b6ea82bde</t>
  </si>
  <si>
    <t>UI-05586</t>
  </si>
  <si>
    <t>https://i.pinimg.com/originals/53/c7/05/53c7054b4991cc889e5cccec5bf092c3.jpg</t>
  </si>
  <si>
    <t>53c7054b4991cc889e5cccec5bf092c3</t>
  </si>
  <si>
    <t>UI-05587</t>
  </si>
  <si>
    <t>https://i.pinimg.com/originals/45/af/bd/45afbde15e1d2017cc2f298fb208472a.png</t>
  </si>
  <si>
    <t>45afbde15e1d2017cc2f298fb208472a</t>
  </si>
  <si>
    <t>UI-05588</t>
  </si>
  <si>
    <t>https://i.pinimg.com/originals/72/cc/3e/72cc3e5ab9382fdc1b417aca48bc9327.jpg</t>
  </si>
  <si>
    <t>72cc3e5ab9382fdc1b417aca48bc9327</t>
  </si>
  <si>
    <t>UI-05589</t>
  </si>
  <si>
    <t>https://i.pinimg.com/originals/0f/33/7f/0f337fc1655f163accd3ef1b49b9e398.jpg</t>
  </si>
  <si>
    <t>0f337fc1655f163accd3ef1b49b9e398</t>
  </si>
  <si>
    <t>UI-05590</t>
  </si>
  <si>
    <t>https://i.pinimg.com/originals/33/ec/d7/33ecd79eeb725c866e751d77c3f6a4f7.jpg</t>
  </si>
  <si>
    <t>33ecd79eeb725c866e751d77c3f6a4f7</t>
  </si>
  <si>
    <t>UI-05591</t>
  </si>
  <si>
    <t>card ui web</t>
  </si>
  <si>
    <t>https://i.pinimg.com/originals/d2/33/37/d23337314894e558944816823b64595d.jpg</t>
  </si>
  <si>
    <t>d23337314894e558944816823b64595d</t>
  </si>
  <si>
    <t>UI-05592</t>
  </si>
  <si>
    <t>https://i.pinimg.com/originals/d9/dd/e3/d9dde3af322d3e64b6d10c135fb2dc90.png</t>
  </si>
  <si>
    <t>d9dde3af322d3e64b6d10c135fb2dc90</t>
  </si>
  <si>
    <t>UI-05593</t>
  </si>
  <si>
    <t>https://i.pinimg.com/originals/af/47/3f/af473fdb7d5cf84c21de0f57583b9e86.jpg</t>
  </si>
  <si>
    <t>af473fdb7d5cf84c21de0f57583b9e86</t>
  </si>
  <si>
    <t>UI-05594</t>
  </si>
  <si>
    <t>https://i.pinimg.com/originals/71/48/f9/7148f97e185d46c91b5f89020f26ca7a.jpg</t>
  </si>
  <si>
    <t>7148f97e185d46c91b5f89020f26ca7a</t>
  </si>
  <si>
    <t>UI-05595</t>
  </si>
  <si>
    <t>creative icon design</t>
  </si>
  <si>
    <t>https://i.pinimg.com/originals/26/e9/a0/26e9a0a7e72b8a1dfe1656bcbad8844d.jpg</t>
  </si>
  <si>
    <t>2026-10-23T02:08:21Z</t>
  </si>
  <si>
    <t>26e9a0a7e72b8a1dfe1656bcbad8844d</t>
  </si>
  <si>
    <t>UI-05596</t>
  </si>
  <si>
    <t>https://i.pinimg.com/originals/b5/76/ea/b576ea2755c18cef04533310662b38c3.jpg</t>
  </si>
  <si>
    <t>b576ea2755c18cef04533310662b38c3</t>
  </si>
  <si>
    <t>UI-05597</t>
  </si>
  <si>
    <t>https://i.pinimg.com/originals/ed/47/a0/ed47a0705e9fb4c53972e9e31a949353.jpg</t>
  </si>
  <si>
    <t>ed47a0705e9fb4c53972e9e31a949353</t>
  </si>
  <si>
    <t>UI-05598</t>
  </si>
  <si>
    <t>https://i.pinimg.com/originals/97/ac/1f/97ac1f80965cdbefb8761daed41d9a10.jpg</t>
  </si>
  <si>
    <t>97ac1f80965cdbefb8761daed41d9a10</t>
  </si>
  <si>
    <t>UI-05599</t>
  </si>
  <si>
    <t>https://i.pinimg.com/originals/27/98/99/27989946effcd7035443e272376b5edf.jpg</t>
  </si>
  <si>
    <t>27989946effcd7035443e272376b5edf</t>
  </si>
  <si>
    <t>UI-05600</t>
  </si>
  <si>
    <t>https://i.pinimg.com/originals/3b/54/6c/3b546cb70af6712f774e60d774eb7f13.jpg</t>
  </si>
  <si>
    <t>3b546cb70af6712f774e60d774eb7f13</t>
  </si>
  <si>
    <t>UI-05601</t>
  </si>
  <si>
    <t>https://i.pinimg.com/originals/d4/22/26/d42226c9155c33284653de5c956929db.png</t>
  </si>
  <si>
    <t>d42226c9155c33284653de5c956929db</t>
  </si>
  <si>
    <t>UI-05602</t>
  </si>
  <si>
    <t>https://i.pinimg.com/originals/99/c0/47/99c0478646ec6e9c5605d574cb4118d5.jpg</t>
  </si>
  <si>
    <t>99c0478646ec6e9c5605d574cb4118d5</t>
  </si>
  <si>
    <t>UI-05603</t>
  </si>
  <si>
    <t>https://i.pinimg.com/originals/3f/ca/c8/3fcac89e026db69f0e08a730a949a325.jpg</t>
  </si>
  <si>
    <t>3fcac89e026db69f0e08a730a949a325</t>
  </si>
  <si>
    <t>UI-05604</t>
  </si>
  <si>
    <t>https://i.pinimg.com/originals/cd/5b/10/cd5b1066ff4cf7d736b80d887d197de3.png</t>
  </si>
  <si>
    <t>cd5b1066ff4cf7d736b80d887d197de3</t>
  </si>
  <si>
    <t>UI-05605</t>
  </si>
  <si>
    <t>https://i.pinimg.com/originals/aa/95/aa/aa95aa6e18d7724953414647ca612045.png</t>
  </si>
  <si>
    <t>aa95aa6e18d7724953414647ca612045</t>
  </si>
  <si>
    <t>UI-05606</t>
  </si>
  <si>
    <t>https://i.pinimg.com/originals/ec/a1/93/eca1937d0bf1a665fceb1079b16f5a4e.png</t>
  </si>
  <si>
    <t>eca1937d0bf1a665fceb1079b16f5a4e</t>
  </si>
  <si>
    <t>UI-05607</t>
  </si>
  <si>
    <t>https://i.pinimg.com/originals/f1/bc/2f/f1bc2fcc82af4cc6fd3df80bb21d9b6b.jpg</t>
  </si>
  <si>
    <t>f1bc2fcc82af4cc6fd3df80bb21d9b6b</t>
  </si>
  <si>
    <t>UI-05608</t>
  </si>
  <si>
    <t>https://i.pinimg.com/originals/4d/f7/f3/4df7f34251b0b64a0bd3292c518070b4.jpg</t>
  </si>
  <si>
    <t>4df7f34251b0b64a0bd3292c518070b4</t>
  </si>
  <si>
    <t>UI-05609</t>
  </si>
  <si>
    <t>https://i.pinimg.com/originals/b2/80/4b/b2804bfcb36677d3a24606c23710d951.jpg</t>
  </si>
  <si>
    <t>b2804bfcb36677d3a24606c23710d951</t>
  </si>
  <si>
    <t>UI-05610</t>
  </si>
  <si>
    <t>https://i.pinimg.com/originals/d3/17/7b/d3177b5613c7ee3e47d7920807c3f1fc.jpg</t>
  </si>
  <si>
    <t>d3177b5613c7ee3e47d7920807c3f1fc</t>
  </si>
  <si>
    <t>UI-05611</t>
  </si>
  <si>
    <t>https://i.pinimg.com/originals/8f/e2/92/8fe292c154529fdd4ee920dcab78d69a.jpg</t>
  </si>
  <si>
    <t>8fe292c154529fdd4ee920dcab78d69a</t>
  </si>
  <si>
    <t>UI-05612</t>
  </si>
  <si>
    <t>https://i.pinimg.com/originals/97/66/56/97665662879dbe3cfac4113c94826d70.png</t>
  </si>
  <si>
    <t>97665662879dbe3cfac4113c94826d70</t>
  </si>
  <si>
    <t>UI-05613</t>
  </si>
  <si>
    <t>https://i.pinimg.com/originals/b9/51/77/b951777a08634197d4953b3ec8e1987d.jpg</t>
  </si>
  <si>
    <t>b951777a08634197d4953b3ec8e1987d</t>
  </si>
  <si>
    <t>UI-05614</t>
  </si>
  <si>
    <t>creative navigation bar</t>
  </si>
  <si>
    <t>https://i.pinimg.com/originals/7a/6c/69/7a6c69e25c277858abc81636adacf3d9.jpg</t>
  </si>
  <si>
    <t>7a6c69e25c277858abc81636adacf3d9</t>
  </si>
  <si>
    <t>UI-05615</t>
  </si>
  <si>
    <t>https://i.pinimg.com/originals/0e/3f/e5/0e3fe5eaa8028de963864582a5ee24eb.jpg</t>
  </si>
  <si>
    <t>0e3fe5eaa8028de963864582a5ee24eb</t>
  </si>
  <si>
    <t>UI-05616</t>
  </si>
  <si>
    <t>https://i.pinimg.com/originals/b1/c2/e1/b1c2e1a3f1b83c8cda0a773f618362d9.png</t>
  </si>
  <si>
    <t>b1c2e1a3f1b83c8cda0a773f618362d9</t>
  </si>
  <si>
    <t>UI-05617</t>
  </si>
  <si>
    <t>https://i.pinimg.com/originals/31/e8/4c/31e84ce2b20a1a9f7046ca476d7e9623.png</t>
  </si>
  <si>
    <t>31e84ce2b20a1a9f7046ca476d7e9623</t>
  </si>
  <si>
    <t>UI-05618</t>
  </si>
  <si>
    <t>https://i.pinimg.com/originals/f7/89/6a/f7896a1b99db4f7c73d9baccaca1fda3.jpg</t>
  </si>
  <si>
    <t>f7896a1b99db4f7c73d9baccaca1fda3</t>
  </si>
  <si>
    <t>UI-05619</t>
  </si>
  <si>
    <t>https://i.pinimg.com/originals/11/4d/dd/114ddd2fdb514cf7330c80b3c80d58d7.jpg</t>
  </si>
  <si>
    <t>114ddd2fdb514cf7330c80b3c80d58d7</t>
  </si>
  <si>
    <t>UI-05620</t>
  </si>
  <si>
    <t>https://i.pinimg.com/originals/13/08/74/1308743c430193c59f1f77a0ec8f93c3.jpg</t>
  </si>
  <si>
    <t>1308743c430193c59f1f77a0ec8f93c3</t>
  </si>
  <si>
    <t>UI-05621</t>
  </si>
  <si>
    <t>https://i.pinimg.com/originals/7f/9d/f6/7f9df668470699f5ae8ada255b362253.jpg</t>
  </si>
  <si>
    <t>7f9df668470699f5ae8ada255b362253</t>
  </si>
  <si>
    <t>UI-05622</t>
  </si>
  <si>
    <t>https://i.pinimg.com/originals/e9/f0/ba/e9f0badd26cb1a64e97df9f843cc9986.jpg</t>
  </si>
  <si>
    <t>e9f0badd26cb1a64e97df9f843cc9986</t>
  </si>
  <si>
    <t>UI-05623</t>
  </si>
  <si>
    <t>Mobile App UI UX Design Inspiration</t>
  </si>
  <si>
    <t>https://i.pinimg.com/originals/f0/50/39/f050398210020068cd0412c9af8ff3f8.jpg</t>
  </si>
  <si>
    <t>2026-10-23T02:08:22Z</t>
  </si>
  <si>
    <t>f050398210020068cd0412c9af8ff3f8</t>
  </si>
  <si>
    <t>UI-05624</t>
  </si>
  <si>
    <t>https://i.pinimg.com/originals/d9/09/07/d9090711cab0ec71ee3641e173a8a569.jpg</t>
  </si>
  <si>
    <t>d9090711cab0ec71ee3641e173a8a569</t>
  </si>
  <si>
    <t>UI-05625</t>
  </si>
  <si>
    <t>https://i.pinimg.com/originals/03/41/15/03411544e58b7c131da04f9381457eb8.jpg</t>
  </si>
  <si>
    <t>03411544e58b7c131da04f9381457eb8</t>
  </si>
  <si>
    <t>UI-05626</t>
  </si>
  <si>
    <t>https://i.pinimg.com/originals/5b/96/b2/5b96b27925231bdce854d0f4e59186bd.jpg</t>
  </si>
  <si>
    <t>5b96b27925231bdce854d0f4e59186bd</t>
  </si>
  <si>
    <t>UI-05627</t>
  </si>
  <si>
    <t>https://i.pinimg.com/originals/f6/63/8c/f6638c9364ef35dcb6494efb8a13ebe6.jpg</t>
  </si>
  <si>
    <t>f6638c9364ef35dcb6494efb8a13ebe6</t>
  </si>
  <si>
    <t>UI-05628</t>
  </si>
  <si>
    <t>https://i.pinimg.com/originals/70/2b/54/702b5456a854595cd75423857dfc3e0f.png</t>
  </si>
  <si>
    <t>702b5456a854595cd75423857dfc3e0f</t>
  </si>
  <si>
    <t>UI-05629</t>
  </si>
  <si>
    <t>https://i.pinimg.com/originals/fc/d5/6e/fcd56e8d4437e3513558b7fc24c13b8c.jpg</t>
  </si>
  <si>
    <t>fcd56e8d4437e3513558b7fc24c13b8c</t>
  </si>
  <si>
    <t>UI-05630</t>
  </si>
  <si>
    <t>https://i.pinimg.com/originals/bf/26/dc/bf26dcc75e0e35ab0714f074ecbee0e3.png</t>
  </si>
  <si>
    <t>bf26dcc75e0e35ab0714f074ecbee0e3</t>
  </si>
  <si>
    <t>UI-05631</t>
  </si>
  <si>
    <t>https://i.pinimg.com/originals/e6/d5/3c/e6d53cb9fe65984a443dec2a7a953ab7.jpg</t>
  </si>
  <si>
    <t>e6d53cb9fe65984a443dec2a7a953ab7</t>
  </si>
  <si>
    <t>UI-05632</t>
  </si>
  <si>
    <t>https://i.pinimg.com/originals/20/20/d1/2020d13ef541881703166b415e048df8.jpg</t>
  </si>
  <si>
    <t>2020d13ef541881703166b415e048df8</t>
  </si>
  <si>
    <t>UI-05633</t>
  </si>
  <si>
    <t>https://i.pinimg.com/originals/90/ac/e1/90ace16765c8faca5a63e038a1b77c13.jpg</t>
  </si>
  <si>
    <t>90ace16765c8faca5a63e038a1b77c13</t>
  </si>
  <si>
    <t>UI-05634</t>
  </si>
  <si>
    <t>https://i.pinimg.com/originals/17/a2/50/17a250bcb257ec6f95fd94deb8bb13b0.jpg</t>
  </si>
  <si>
    <t>17a250bcb257ec6f95fd94deb8bb13b0</t>
  </si>
  <si>
    <t>UI-05635</t>
  </si>
  <si>
    <t>https://i.pinimg.com/originals/42/40/a0/4240a00a60c624e5e7ca683051df5ea8.png</t>
  </si>
  <si>
    <t>4240a00a60c624e5e7ca683051df5ea8</t>
  </si>
  <si>
    <t>UI-05636</t>
  </si>
  <si>
    <t>https://i.pinimg.com/originals/da/ba/a9/dabaa951dac598ec46081ef7232b7428.jpg</t>
  </si>
  <si>
    <t>dabaa951dac598ec46081ef7232b7428</t>
  </si>
  <si>
    <t>UI-05637</t>
  </si>
  <si>
    <t>https://i.pinimg.com/originals/83/72/7c/83727c0719fda549e73384a2628d8449.png</t>
  </si>
  <si>
    <t>83727c0719fda549e73384a2628d8449</t>
  </si>
  <si>
    <t>UI-05638</t>
  </si>
  <si>
    <t>https://i.pinimg.com/originals/5f/fe/be/5ffebe199da944a3554b77790cbbb75c.jpg</t>
  </si>
  <si>
    <t>5ffebe199da944a3554b77790cbbb75c</t>
  </si>
  <si>
    <t>UI-05639</t>
  </si>
  <si>
    <t>https://i.pinimg.com/originals/18/83/b8/1883b84a10068e9e051a7567b52a5abd.jpg</t>
  </si>
  <si>
    <t>1883b84a10068e9e051a7567b52a5abd</t>
  </si>
  <si>
    <t>UI-05640</t>
  </si>
  <si>
    <t>https://i.pinimg.com/originals/cb/0a/7c/cb0a7c54a2007d0aa671721ca8bfbb51.png</t>
  </si>
  <si>
    <t>cb0a7c54a2007d0aa671721ca8bfbb51</t>
  </si>
  <si>
    <t>UI-05641</t>
  </si>
  <si>
    <t>https://i.pinimg.com/originals/f9/92/28/f9922837dd594f4ca63d53c42ab71d55.jpg</t>
  </si>
  <si>
    <t>f9922837dd594f4ca63d53c42ab71d55</t>
  </si>
  <si>
    <t>UI-05642</t>
  </si>
  <si>
    <t>https://i.pinimg.com/originals/37/92/8e/37928ee5ddd56f0d600fa8e05ff5c803.png</t>
  </si>
  <si>
    <t>37928ee5ddd56f0d600fa8e05ff5c803</t>
  </si>
  <si>
    <t>UI-05643</t>
  </si>
  <si>
    <t>https://i.pinimg.com/originals/ca/b3/b5/cab3b5d5e02d8f34bdc6ced22e5e9d18.jpg</t>
  </si>
  <si>
    <t>cab3b5d5e02d8f34bdc6ced22e5e9d18</t>
  </si>
  <si>
    <t>UI-05644</t>
  </si>
  <si>
    <t>https://i.pinimg.com/originals/36/30/76/363076b956624467a211c9a3df5aea05.jpg</t>
  </si>
  <si>
    <t>363076b956624467a211c9a3df5aea05</t>
  </si>
  <si>
    <t>UI-05645</t>
  </si>
  <si>
    <t>https://i.pinimg.com/originals/65/b7/34/65b734c9bae6e0242b67cf42eae4810b.png</t>
  </si>
  <si>
    <t>65b734c9bae6e0242b67cf42eae4810b</t>
  </si>
  <si>
    <t>UI-05646</t>
  </si>
  <si>
    <t>https://i.pinimg.com/originals/4b/47/e6/4b47e6a508797f7a3bea0019b268bc77.png</t>
  </si>
  <si>
    <t>4b47e6a508797f7a3bea0019b268bc77</t>
  </si>
  <si>
    <t>UI-05647</t>
  </si>
  <si>
    <t>https://i.pinimg.com/originals/c7/df/47/c7df47ea04904fee7a3ebbf975c2fa3f.jpg</t>
  </si>
  <si>
    <t>c7df47ea04904fee7a3ebbf975c2fa3f</t>
  </si>
  <si>
    <t>UI-05648</t>
  </si>
  <si>
    <t>https://i.pinimg.com/originals/08/a1/2d/08a12d6d5e5a2ba768213ad5d66135b6.jpg</t>
  </si>
  <si>
    <t>08a12d6d5e5a2ba768213ad5d66135b6</t>
  </si>
  <si>
    <t>UI-05649</t>
  </si>
  <si>
    <t>https://i.pinimg.com/originals/34/8b/a7/348ba705fc6ebbb52c0c6af591d7ffb0.png</t>
  </si>
  <si>
    <t>348ba705fc6ebbb52c0c6af591d7ffb0</t>
  </si>
  <si>
    <t>UI-05650</t>
  </si>
  <si>
    <t>https://i.pinimg.com/originals/7a/fb/31/7afb31e00110c749426ea26c15831fa6.png</t>
  </si>
  <si>
    <t>7afb31e00110c749426ea26c15831fa6</t>
  </si>
  <si>
    <t>UI-05651</t>
  </si>
  <si>
    <t>https://i.pinimg.com/originals/a2/c8/d3/a2c8d3173a9fad30f42d6b5b3e4c80d8.jpg</t>
  </si>
  <si>
    <t>a2c8d3173a9fad30f42d6b5b3e4c80d8</t>
  </si>
  <si>
    <t>UI-05652</t>
  </si>
  <si>
    <t>https://i.pinimg.com/originals/ec/47/dd/ec47ddea9ce8949b2a853e8de0089dd1.png</t>
  </si>
  <si>
    <t>ec47ddea9ce8949b2a853e8de0089dd1</t>
  </si>
  <si>
    <t>UI-05653</t>
  </si>
  <si>
    <t>https://i.pinimg.com/originals/2f/89/48/2f8948ed9cf5546237132b6f2cd08d4a.jpg</t>
  </si>
  <si>
    <t>2f8948ed9cf5546237132b6f2cd08d4a</t>
  </si>
  <si>
    <t>UI-05654</t>
  </si>
  <si>
    <t>https://i.pinimg.com/originals/ff/2b/c0/ff2bc02c14989c9630537d9bec88c402.jpg</t>
  </si>
  <si>
    <t>ff2bc02c14989c9630537d9bec88c402</t>
  </si>
  <si>
    <t>UI-05655</t>
  </si>
  <si>
    <t>https://i.pinimg.com/originals/c7/be/cb/c7becb05f248ca633a27195e5ad5e54e.jpg</t>
  </si>
  <si>
    <t>c7becb05f248ca633a27195e5ad5e54e</t>
  </si>
  <si>
    <t>UI-05656</t>
  </si>
  <si>
    <t>https://i.pinimg.com/originals/86/44/f3/8644f38dcc72fb417e8e06cff38350b0.jpg</t>
  </si>
  <si>
    <t>8644f38dcc72fb417e8e06cff38350b0</t>
  </si>
  <si>
    <t>UI-05657</t>
  </si>
  <si>
    <t>https://i.pinimg.com/originals/5a/e0/cb/5ae0cb76e727a5357ecb031bf91b6d73.jpg</t>
  </si>
  <si>
    <t>5ae0cb76e727a5357ecb031bf91b6d73</t>
  </si>
  <si>
    <t>UI-05658</t>
  </si>
  <si>
    <t>https://i.pinimg.com/originals/e4/dc/c1/e4dcc11889156408e0b7faeff01cdc3f.jpg</t>
  </si>
  <si>
    <t>e4dcc11889156408e0b7faeff01cdc3f</t>
  </si>
  <si>
    <t>UI-05659</t>
  </si>
  <si>
    <t>https://i.pinimg.com/originals/19/f8/9e/19f89e52d399ec82d06d41aaa3daded2.jpg</t>
  </si>
  <si>
    <t>19f89e52d399ec82d06d41aaa3daded2</t>
  </si>
  <si>
    <t>UI-05660</t>
  </si>
  <si>
    <t>https://i.pinimg.com/originals/1c/75/bb/1c75bb046830791ea1f782d36db2f94c.jpg</t>
  </si>
  <si>
    <t>1c75bb046830791ea1f782d36db2f94c</t>
  </si>
  <si>
    <t>UI-05661</t>
  </si>
  <si>
    <t>https://i.pinimg.com/originals/0e/54/af/0e54af347f8b192c59312cc1809e4376.jpg</t>
  </si>
  <si>
    <t>0e54af347f8b192c59312cc1809e4376</t>
  </si>
  <si>
    <t>UI-05662</t>
  </si>
  <si>
    <t>https://i.pinimg.com/originals/71/36/aa/7136aa231e69a9d4f826d852bd75c5c6.jpg</t>
  </si>
  <si>
    <t>7136aa231e69a9d4f826d852bd75c5c6</t>
  </si>
  <si>
    <t>UI-05663</t>
  </si>
  <si>
    <t>https://i.pinimg.com/originals/6a/f6/d0/6af6d077153f3383ff16e97c50f8c898.png</t>
  </si>
  <si>
    <t>6af6d077153f3383ff16e97c50f8c898</t>
  </si>
  <si>
    <t>UI-05664</t>
  </si>
  <si>
    <t>https://i.pinimg.com/originals/7a/0e/42/7a0e4217fe91f50dab1323a97dfa7a15.png</t>
  </si>
  <si>
    <t>7a0e4217fe91f50dab1323a97dfa7a15</t>
  </si>
  <si>
    <t>UI-05665</t>
  </si>
  <si>
    <t>https://i.pinimg.com/originals/ee/2d/6c/ee2d6ce88ed58049596a7ea745f52274.png</t>
  </si>
  <si>
    <t>ee2d6ce88ed58049596a7ea745f52274</t>
  </si>
  <si>
    <t>UI-05666</t>
  </si>
  <si>
    <t>https://i.pinimg.com/originals/e0/25/ad/e025ad81d3f0864db30fbe509c4f65b8.jpg</t>
  </si>
  <si>
    <t>e025ad81d3f0864db30fbe509c4f65b8</t>
  </si>
  <si>
    <t>UI-05667</t>
  </si>
  <si>
    <t>https://i.pinimg.com/originals/07/44/08/074408c60eb47b14169477d9465d6551.jpg</t>
  </si>
  <si>
    <t>074408c60eb47b14169477d9465d6551</t>
  </si>
  <si>
    <t>UI-05668</t>
  </si>
  <si>
    <t>https://i.pinimg.com/originals/c3/6c/40/c36c40e778d77a05289b00cf5f42fb97.jpg</t>
  </si>
  <si>
    <t>c36c40e778d77a05289b00cf5f42fb97</t>
  </si>
  <si>
    <t>UI-05669</t>
  </si>
  <si>
    <t>https://i.pinimg.com/originals/bd/91/7a/bd917a53fddd1e12ce64df68e3d5d252.png</t>
  </si>
  <si>
    <t>bd917a53fddd1e12ce64df68e3d5d252</t>
  </si>
  <si>
    <t>UI-05670</t>
  </si>
  <si>
    <t>https://i.pinimg.com/originals/4b/ce/9c/4bce9ce7f586d7f68b1bb575c34a31b9.jpg</t>
  </si>
  <si>
    <t>4bce9ce7f586d7f68b1bb575c34a31b9</t>
  </si>
  <si>
    <t>UI-05671</t>
  </si>
  <si>
    <t>https://i.pinimg.com/originals/42/16/93/4216931756c26fe252c4b937dde71092.png</t>
  </si>
  <si>
    <t>4216931756c26fe252c4b937dde71092</t>
  </si>
  <si>
    <t>UI-05672</t>
  </si>
  <si>
    <t>https://i.pinimg.com/originals/4f/e2/9f/4fe29f3615bbf50b3977ed90ac593226.webp</t>
  </si>
  <si>
    <t>4fe29f3615bbf50b3977ed90ac593226</t>
  </si>
  <si>
    <t>UI-05673</t>
  </si>
  <si>
    <t>https://i.pinimg.com/originals/db/d7/6e/dbd76e0a72e0d38a8613602a502962dc.jpg</t>
  </si>
  <si>
    <t>dbd76e0a72e0d38a8613602a502962dc</t>
  </si>
  <si>
    <t>UI-05674</t>
  </si>
  <si>
    <t>https://i.pinimg.com/originals/56/ca/a5/56caa5db0fcabe56e3ee948839d1d10f.png</t>
  </si>
  <si>
    <t>56caa5db0fcabe56e3ee948839d1d10f</t>
  </si>
  <si>
    <t>UI-05675</t>
  </si>
  <si>
    <t>https://i.pinimg.com/originals/12/07/08/12070839c775be6f86e58f8db721a025.png</t>
  </si>
  <si>
    <t>12070839c775be6f86e58f8db721a025</t>
  </si>
  <si>
    <t>UI-05676</t>
  </si>
  <si>
    <t>https://i.pinimg.com/originals/08/4e/dd/084eddde5f426323807dd9ca6fc60a4a.jpg</t>
  </si>
  <si>
    <t>084eddde5f426323807dd9ca6fc60a4a</t>
  </si>
  <si>
    <t>UI-05677</t>
  </si>
  <si>
    <t>https://i.pinimg.com/originals/16/b9/4e/16b94ebe796d1bf64cf09fc230b1cda1.gif</t>
  </si>
  <si>
    <t>16b94ebe796d1bf64cf09fc230b1cda1</t>
  </si>
  <si>
    <t>UI-05678</t>
  </si>
  <si>
    <t>https://i.pinimg.com/originals/88/cc/46/88cc46158fc42be4c0a3800224d536f5.png</t>
  </si>
  <si>
    <t>88cc46158fc42be4c0a3800224d536f5</t>
  </si>
  <si>
    <t>UI-05679</t>
  </si>
  <si>
    <t>https://i.pinimg.com/originals/b3/51/68/b35168eb37ceefef3092e7f86d06aaa3.jpg</t>
  </si>
  <si>
    <t>b35168eb37ceefef3092e7f86d06aaa3</t>
  </si>
  <si>
    <t>UI-05680</t>
  </si>
  <si>
    <t>https://i.pinimg.com/originals/0e/80/0f/0e800f73c2880c708f89b21dab1b3d9a.jpg</t>
  </si>
  <si>
    <t>0e800f73c2880c708f89b21dab1b3d9a</t>
  </si>
  <si>
    <t>UI-05681</t>
  </si>
  <si>
    <t>https://i.pinimg.com/originals/53/66/d8/5366d8c80791e4085216226568a5d7a3.jpg</t>
  </si>
  <si>
    <t>5366d8c80791e4085216226568a5d7a3</t>
  </si>
  <si>
    <t>UI-05682</t>
  </si>
  <si>
    <t>https://i.pinimg.com/originals/f2/90/8d/f2908d028319272cacf7a9e8589fdd62.png</t>
  </si>
  <si>
    <t>f2908d028319272cacf7a9e8589fdd62</t>
  </si>
  <si>
    <t>UI-05683</t>
  </si>
  <si>
    <t>https://i.pinimg.com/originals/18/01/ce/1801ce1a62c5df80d8fad241481c130b.webp</t>
  </si>
  <si>
    <t>1801ce1a62c5df80d8fad241481c130b</t>
  </si>
  <si>
    <t>UI-05684</t>
  </si>
  <si>
    <t>https://i.pinimg.com/originals/b4/c8/30/b4c830b07767e7ed30c124204f07d6cc.jpg</t>
  </si>
  <si>
    <t>b4c830b07767e7ed30c124204f07d6cc</t>
  </si>
  <si>
    <t>UI-05685</t>
  </si>
  <si>
    <t>https://i.pinimg.com/originals/7d/4d/29/7d4d2981e6825462b88f26eefb81da3b.jpg</t>
  </si>
  <si>
    <t>7d4d2981e6825462b88f26eefb81da3b</t>
  </si>
  <si>
    <t>UI-05686</t>
  </si>
  <si>
    <t>https://i.pinimg.com/originals/85/12/54/851254a9a81abe44dd26001c53379716.gif</t>
  </si>
  <si>
    <t>851254a9a81abe44dd26001c53379716</t>
  </si>
  <si>
    <t>UI-05687</t>
  </si>
  <si>
    <t>https://i.pinimg.com/originals/4a/55/d9/4a55d9c4f5e8b6613310fc3c0a4fff30.jpg</t>
  </si>
  <si>
    <t>4a55d9c4f5e8b6613310fc3c0a4fff30</t>
  </si>
  <si>
    <t>UI-05688</t>
  </si>
  <si>
    <t>01 App design</t>
  </si>
  <si>
    <t>https://i.pinimg.com/originals/14/44/aa/1444aa2d6843f2f7236710e078218ce6.png</t>
  </si>
  <si>
    <t>2026-10-23T02:08:23Z</t>
  </si>
  <si>
    <t>1444aa2d6843f2f7236710e078218ce6</t>
  </si>
  <si>
    <t>UI-05689</t>
  </si>
  <si>
    <t>https://i.pinimg.com/originals/da/b1/bc/dab1bc971995d60f4a630561d408d8e3.jpg</t>
  </si>
  <si>
    <t>dab1bc971995d60f4a630561d408d8e3</t>
  </si>
  <si>
    <t>UI-05690</t>
  </si>
  <si>
    <t>https://i.pinimg.com/originals/9c/d6/3f/9cd63fbbeb42f2792a339b97d2dcc38a.png</t>
  </si>
  <si>
    <t>9cd63fbbeb42f2792a339b97d2dcc38a</t>
  </si>
  <si>
    <t>UI-05691</t>
  </si>
  <si>
    <t>https://i.pinimg.com/originals/8b/75/5f/8b755f8f337fa7b4028bd01c0f3bef24.png</t>
  </si>
  <si>
    <t>8b755f8f337fa7b4028bd01c0f3bef24</t>
  </si>
  <si>
    <t>UI-05692</t>
  </si>
  <si>
    <t>https://i.pinimg.com/originals/a9/ce/df/a9cedf4d0e820b5561800fd803c5372f.jpg</t>
  </si>
  <si>
    <t>a9cedf4d0e820b5561800fd803c5372f</t>
  </si>
  <si>
    <t>UI-05693</t>
  </si>
  <si>
    <t>https://i.pinimg.com/originals/a2/43/a9/a243a9310b50f867bb566d07aeda345e.jpg</t>
  </si>
  <si>
    <t>a243a9310b50f867bb566d07aeda345e</t>
  </si>
  <si>
    <t>UI-05694</t>
  </si>
  <si>
    <t>https://i.pinimg.com/originals/c3/43/0e/c3430e5edfc183b878ccc1fd174e9b5b.jpg</t>
  </si>
  <si>
    <t>c3430e5edfc183b878ccc1fd174e9b5b</t>
  </si>
  <si>
    <t>UI-05695</t>
  </si>
  <si>
    <t>https://i.pinimg.com/originals/85/43/8c/85438cb230403712a39b7f7cd6a638df.webp</t>
  </si>
  <si>
    <t>85438cb230403712a39b7f7cd6a638df</t>
  </si>
  <si>
    <t>UI-05696</t>
  </si>
  <si>
    <t>https://i.pinimg.com/originals/0e/dd/3c/0edd3c3af0ea629f5022991ee3d5b58f.png</t>
  </si>
  <si>
    <t>0edd3c3af0ea629f5022991ee3d5b58f</t>
  </si>
  <si>
    <t>UI-05697</t>
  </si>
  <si>
    <t>https://i.pinimg.com/originals/0a/d7/1f/0ad71f9096cccaf15f020c69fc20b022.png</t>
  </si>
  <si>
    <t>0ad71f9096cccaf15f020c69fc20b022</t>
  </si>
  <si>
    <t>UI-05698</t>
  </si>
  <si>
    <t>https://i.pinimg.com/originals/a6/f9/34/a6f93484b972b0a03bd582388685f19d.jpg</t>
  </si>
  <si>
    <t>a6f93484b972b0a03bd582388685f19d</t>
  </si>
  <si>
    <t>UI-05699</t>
  </si>
  <si>
    <t>https://i.pinimg.com/originals/b1/aa/40/b1aa40f7e71ea641ae26229c383fbcd2.jpg</t>
  </si>
  <si>
    <t>b1aa40f7e71ea641ae26229c383fbcd2</t>
  </si>
  <si>
    <t>UI-05700</t>
  </si>
  <si>
    <t>https://i.pinimg.com/originals/48/cd/6c/48cd6cfc37bb2d96390caa7b2fbf594c.png</t>
  </si>
  <si>
    <t>48cd6cfc37bb2d96390caa7b2fbf594c</t>
  </si>
  <si>
    <t>UI-05701</t>
  </si>
  <si>
    <t>https://i.pinimg.com/originals/84/a6/1b/84a61b42d4d1a5d3dc210753756e24dc.png</t>
  </si>
  <si>
    <t>84a61b42d4d1a5d3dc210753756e24dc</t>
  </si>
  <si>
    <t>UI-05702</t>
  </si>
  <si>
    <t>https://i.pinimg.com/originals/bd/8e/a0/bd8ea0d8a446196251271a879044cf04.jpg</t>
  </si>
  <si>
    <t>bd8ea0d8a446196251271a879044cf04</t>
  </si>
  <si>
    <t>UI-05703</t>
  </si>
  <si>
    <t>https://i.pinimg.com/originals/d8/af/f1/d8aff1b6a82173cecc4fa55c04f767f7.webp</t>
  </si>
  <si>
    <t>d8aff1b6a82173cecc4fa55c04f767f7</t>
  </si>
  <si>
    <t>UI-05704</t>
  </si>
  <si>
    <t>https://i.pinimg.com/originals/95/76/79/957679200127afafa21b9f3008548a0c.jpg</t>
  </si>
  <si>
    <t>957679200127afafa21b9f3008548a0c</t>
  </si>
  <si>
    <t>UI-05705</t>
  </si>
  <si>
    <t>https://i.pinimg.com/originals/8e/60/e5/8e60e5055d76430fcf85012de99badf3.png</t>
  </si>
  <si>
    <t>8e60e5055d76430fcf85012de99badf3</t>
  </si>
  <si>
    <t>UI-05706</t>
  </si>
  <si>
    <t>https://i.pinimg.com/originals/4e/67/87/4e6787421780b0667907ed8835f6948a.jpg</t>
  </si>
  <si>
    <t>4e6787421780b0667907ed8835f6948a</t>
  </si>
  <si>
    <t>UI-05707</t>
  </si>
  <si>
    <t>https://i.pinimg.com/originals/12/dc/7e/12dc7e8b9a9243873beb55fce17f16e5.jpg</t>
  </si>
  <si>
    <t>12dc7e8b9a9243873beb55fce17f16e5</t>
  </si>
  <si>
    <t>UI-05708</t>
  </si>
  <si>
    <t>https://i.pinimg.com/originals/32/09/cd/3209cd64b83dc930a1ab969e8ffde51a.png</t>
  </si>
  <si>
    <t>3209cd64b83dc930a1ab969e8ffde51a</t>
  </si>
  <si>
    <t>UI-05709</t>
  </si>
  <si>
    <t>https://i.pinimg.com/originals/13/ed/5b/13ed5bd371a1ebf542cfdf87add5f71a.jpg</t>
  </si>
  <si>
    <t>13ed5bd371a1ebf542cfdf87add5f71a</t>
  </si>
  <si>
    <t>UI-05710</t>
  </si>
  <si>
    <t>https://i.pinimg.com/originals/5b/6a/1d/5b6a1d2b48a77f4aa8e21f888fab044e.jpg</t>
  </si>
  <si>
    <t>5b6a1d2b48a77f4aa8e21f888fab044e</t>
  </si>
  <si>
    <t>UI-05711</t>
  </si>
  <si>
    <t>https://i.pinimg.com/originals/a0/7e/7c/a07e7cb1b9c5f063c2174d8ee7576937.jpg</t>
  </si>
  <si>
    <t>a07e7cb1b9c5f063c2174d8ee7576937</t>
  </si>
  <si>
    <t>UI-05712</t>
  </si>
  <si>
    <t>https://i.pinimg.com/originals/57/83/85/578385c20e01c96e3edc3401113f8499.jpg</t>
  </si>
  <si>
    <t>578385c20e01c96e3edc3401113f8499</t>
  </si>
  <si>
    <t>UI-05713</t>
  </si>
  <si>
    <t>https://i.pinimg.com/originals/d3/c3/cd/d3c3cd422e3e276926e62f7e4d7f6de5.png</t>
  </si>
  <si>
    <t>d3c3cd422e3e276926e62f7e4d7f6de5</t>
  </si>
  <si>
    <t>UI-05714</t>
  </si>
  <si>
    <t>https://i.pinimg.com/originals/22/81/5d/22815db439d00b2d4e5672873e7cb495.jpg</t>
  </si>
  <si>
    <t>22815db439d00b2d4e5672873e7cb495</t>
  </si>
  <si>
    <t>UI-05715</t>
  </si>
  <si>
    <t>https://i.pinimg.com/originals/ad/68/34/ad6834bce996ea0c958bb3695b9a5483.jpg</t>
  </si>
  <si>
    <t>ad6834bce996ea0c958bb3695b9a5483</t>
  </si>
  <si>
    <t>UI-05716</t>
  </si>
  <si>
    <t>https://i.pinimg.com/originals/1a/28/34/1a2834da85e5a8b58f59cddd7580b451.jpg</t>
  </si>
  <si>
    <t>1a2834da85e5a8b58f59cddd7580b451</t>
  </si>
  <si>
    <t>UI-05717</t>
  </si>
  <si>
    <t>https://i.pinimg.com/originals/c6/a8/23/c6a8234d30a713df05f03bbc12c92056.jpg</t>
  </si>
  <si>
    <t>c6a8234d30a713df05f03bbc12c92056</t>
  </si>
  <si>
    <t>UI-05718</t>
  </si>
  <si>
    <t>https://i.pinimg.com/originals/b4/d0/65/b4d0653ee37f7cd31804b9e15e54a8cd.jpg</t>
  </si>
  <si>
    <t>b4d0653ee37f7cd31804b9e15e54a8cd</t>
  </si>
  <si>
    <t>UI-05719</t>
  </si>
  <si>
    <t>https://i.pinimg.com/originals/27/70/c2/2770c2aa89a2f0091f2bf11200d880e3.jpg</t>
  </si>
  <si>
    <t>2770c2aa89a2f0091f2bf11200d880e3</t>
  </si>
  <si>
    <t>UI-05720</t>
  </si>
  <si>
    <t>https://i.pinimg.com/originals/81/a0/6c/81a06c179a0918c89b787c09d2ed06d1.jpg</t>
  </si>
  <si>
    <t>81a06c179a0918c89b787c09d2ed06d1</t>
  </si>
  <si>
    <t>UI-05721</t>
  </si>
  <si>
    <t>https://i.pinimg.com/originals/c4/4b/d3/c44bd3ba4c4ad2e56a2965d283a6997e.png</t>
  </si>
  <si>
    <t>c44bd3ba4c4ad2e56a2965d283a6997e</t>
  </si>
  <si>
    <t>UI-05722</t>
  </si>
  <si>
    <t>https://i.pinimg.com/originals/1c/b4/c5/1cb4c5a01e5c4a17600e180604fe5e56.jpg</t>
  </si>
  <si>
    <t>1cb4c5a01e5c4a17600e180604fe5e56</t>
  </si>
  <si>
    <t>UI-05723</t>
  </si>
  <si>
    <t>https://i.pinimg.com/originals/33/eb/f5/33ebf52dc55c611ade25ccb077048650.jpg</t>
  </si>
  <si>
    <t>33ebf52dc55c611ade25ccb077048650</t>
  </si>
  <si>
    <t>UI-05724</t>
  </si>
  <si>
    <t>https://i.pinimg.com/originals/7c/7c/78/7c7c78cbe7b099c107f48bf0dbeac605.jpg</t>
  </si>
  <si>
    <t>7c7c78cbe7b099c107f48bf0dbeac605</t>
  </si>
  <si>
    <t>UI-05725</t>
  </si>
  <si>
    <t>https://i.pinimg.com/originals/64/42/ec/6442ec2019a78a63437d08e622b7584a.jpg</t>
  </si>
  <si>
    <t>6442ec2019a78a63437d08e622b7584a</t>
  </si>
  <si>
    <t>UI-05726</t>
  </si>
  <si>
    <t>https://i.pinimg.com/originals/28/95/18/289518bdc5e7e3924568c4812d3a70c2.jpg</t>
  </si>
  <si>
    <t>289518bdc5e7e3924568c4812d3a70c2</t>
  </si>
  <si>
    <t>UI-05727</t>
  </si>
  <si>
    <t>https://i.pinimg.com/originals/d6/c6/06/d6c606263c18ec64e757bc94374e5f32.jpg</t>
  </si>
  <si>
    <t>d6c606263c18ec64e757bc94374e5f32</t>
  </si>
  <si>
    <t>UI-05728</t>
  </si>
  <si>
    <t>https://i.pinimg.com/originals/29/f1/eb/29f1eb075914e344ac036d454fd09528.jpg</t>
  </si>
  <si>
    <t>29f1eb075914e344ac036d454fd09528</t>
  </si>
  <si>
    <t>UI-05729</t>
  </si>
  <si>
    <t>https://i.pinimg.com/originals/4b/ca/11/4bca11ea1f06dbb84e21e98a06de13d0.png</t>
  </si>
  <si>
    <t>4bca11ea1f06dbb84e21e98a06de13d0</t>
  </si>
  <si>
    <t>UI-05730</t>
  </si>
  <si>
    <t>https://i.pinimg.com/originals/26/cc/91/26cc9133042edd6ca02f0f0bc59d0ea0.jpg</t>
  </si>
  <si>
    <t>26cc9133042edd6ca02f0f0bc59d0ea0</t>
  </si>
  <si>
    <t>UI-05731</t>
  </si>
  <si>
    <t>https://i.pinimg.com/originals/58/68/80/586880d40ad7b9b6d5f26399a2c8fdb6.jpg</t>
  </si>
  <si>
    <t>586880d40ad7b9b6d5f26399a2c8fdb6</t>
  </si>
  <si>
    <t>UI-05732</t>
  </si>
  <si>
    <t>https://i.pinimg.com/originals/cd/20/cc/cd20cc834979da392d6dce994ebce47d.jpg</t>
  </si>
  <si>
    <t>cd20cc834979da392d6dce994ebce47d</t>
  </si>
  <si>
    <t>UI-05733</t>
  </si>
  <si>
    <t>https://i.pinimg.com/originals/e5/5e/8b/e55e8ba5479219e987efef8344f4cc7f.jpg</t>
  </si>
  <si>
    <t>e55e8ba5479219e987efef8344f4cc7f</t>
  </si>
  <si>
    <t>UI-05734</t>
  </si>
  <si>
    <t>https://i.pinimg.com/originals/ce/f1/08/cef1084b6e72a2567c0368e3e9bf0bfa.jpg</t>
  </si>
  <si>
    <t>cef1084b6e72a2567c0368e3e9bf0bfa</t>
  </si>
  <si>
    <t>UI-05735</t>
  </si>
  <si>
    <t>Project Reporting Dashboards</t>
  </si>
  <si>
    <t>https://i.pinimg.com/originals/0a/78/4b/0a784bc5839bcf4578c202fe09087b0a.png</t>
  </si>
  <si>
    <t>2026-10-23T02:08:24Z</t>
  </si>
  <si>
    <t>0a784bc5839bcf4578c202fe09087b0a</t>
  </si>
  <si>
    <t>UI-05736</t>
  </si>
  <si>
    <t>https://i.pinimg.com/originals/c6/72/94/c6729417c973de86beb6e6090a58582d.png</t>
  </si>
  <si>
    <t>c6729417c973de86beb6e6090a58582d</t>
  </si>
  <si>
    <t>UI-05737</t>
  </si>
  <si>
    <t>https://i.pinimg.com/originals/ce/4c/37/ce4c37c541e44a70d239b0edffe8ec9b.png</t>
  </si>
  <si>
    <t>ce4c37c541e44a70d239b0edffe8ec9b</t>
  </si>
  <si>
    <t>UI-05738</t>
  </si>
  <si>
    <t>https://i.pinimg.com/originals/e7/06/a9/e706a9f3d3ec229a5e9936f026c1a5f2.png</t>
  </si>
  <si>
    <t>e706a9f3d3ec229a5e9936f026c1a5f2</t>
  </si>
  <si>
    <t>UI-05739</t>
  </si>
  <si>
    <t>https://i.pinimg.com/originals/b5/3f/57/b53f57cacb8241574414cdd5c2fdeee0.jpg</t>
  </si>
  <si>
    <t>b53f57cacb8241574414cdd5c2fdeee0</t>
  </si>
  <si>
    <t>UI-05740</t>
  </si>
  <si>
    <t>https://i.pinimg.com/originals/eb/a3/86/eba386d17a84c7553b7865a02911e4b9.jpg</t>
  </si>
  <si>
    <t>eba386d17a84c7553b7865a02911e4b9</t>
  </si>
  <si>
    <t>UI-05741</t>
  </si>
  <si>
    <t>https://i.pinimg.com/originals/ba/d5/9d/bad59d538c4abfcd2e0b50bda3fe43fc.png</t>
  </si>
  <si>
    <t>bad59d538c4abfcd2e0b50bda3fe43fc</t>
  </si>
  <si>
    <t>UI-05742</t>
  </si>
  <si>
    <t>https://i.pinimg.com/originals/b5/b5/91/b5b591cbe489a3ce4da16e9092052e29.png</t>
  </si>
  <si>
    <t>b5b591cbe489a3ce4da16e9092052e29</t>
  </si>
  <si>
    <t>UI-05743</t>
  </si>
  <si>
    <t>https://i.pinimg.com/originals/51/d3/73/51d373b9f6e65f084d4f0d4c15f913fb.jpg</t>
  </si>
  <si>
    <t>51d373b9f6e65f084d4f0d4c15f913fb</t>
  </si>
  <si>
    <t>UI-05744</t>
  </si>
  <si>
    <t>https://i.pinimg.com/originals/21/2d/38/212d3820db3bd61a970e9ce63c64af95.png</t>
  </si>
  <si>
    <t>212d3820db3bd61a970e9ce63c64af95</t>
  </si>
  <si>
    <t>UI-05745</t>
  </si>
  <si>
    <t>https://i.pinimg.com/originals/6e/f9/cd/6ef9cd7f5adbd0ad16cb5423efa576d2.png</t>
  </si>
  <si>
    <t>6ef9cd7f5adbd0ad16cb5423efa576d2</t>
  </si>
  <si>
    <t>UI-05746</t>
  </si>
  <si>
    <t>https://i.pinimg.com/originals/4f/cd/b2/4fcdb205cd19ff95668d0dd17acc58ae.png</t>
  </si>
  <si>
    <t>4fcdb205cd19ff95668d0dd17acc58ae</t>
  </si>
  <si>
    <t>UI-05747</t>
  </si>
  <si>
    <t>https://i.pinimg.com/originals/51/e4/e4/51e4e4ea3e7caff757097f01878e667d.jpg</t>
  </si>
  <si>
    <t>51e4e4ea3e7caff757097f01878e667d</t>
  </si>
  <si>
    <t>UI-05748</t>
  </si>
  <si>
    <t>https://i.pinimg.com/originals/10/e9/f5/10e9f56cab33f4aa262ee4ddd59e8fad.jpg</t>
  </si>
  <si>
    <t>10e9f56cab33f4aa262ee4ddd59e8fad</t>
  </si>
  <si>
    <t>UI-05749</t>
  </si>
  <si>
    <t>User Dashboard UI Design</t>
  </si>
  <si>
    <t>https://i.pinimg.com/originals/97/4c/0d/974c0d65ba8a6df4524c322592a37154.png</t>
  </si>
  <si>
    <t>974c0d65ba8a6df4524c322592a37154</t>
  </si>
  <si>
    <t>UI-05750</t>
  </si>
  <si>
    <t>https://i.pinimg.com/originals/9f/57/56/9f5756892531dbb9aad7794cbd1a54e1.png</t>
  </si>
  <si>
    <t>9f5756892531dbb9aad7794cbd1a54e1</t>
  </si>
  <si>
    <t>UI-05751</t>
  </si>
  <si>
    <t>https://i.pinimg.com/originals/6e/30/e8/6e30e8fe5e1b67944aaad61672609267.jpg</t>
  </si>
  <si>
    <t>6e30e8fe5e1b67944aaad61672609267</t>
  </si>
  <si>
    <t>UI-05752</t>
  </si>
  <si>
    <t>https://i.pinimg.com/originals/a7/17/c1/a717c102b3d352d021a3f3d503f41b48.png</t>
  </si>
  <si>
    <t>a717c102b3d352d021a3f3d503f41b48</t>
  </si>
  <si>
    <t>UI-05753</t>
  </si>
  <si>
    <t>https://i.pinimg.com/originals/6b/d5/b0/6bd5b080586d6240dcc37e728a25ecb6.png</t>
  </si>
  <si>
    <t>6bd5b080586d6240dcc37e728a25ecb6</t>
  </si>
  <si>
    <t>UI-05754</t>
  </si>
  <si>
    <t>https://i.pinimg.com/originals/60/b4/e8/60b4e8667103c4f8bd7ece63df42d253.jpg</t>
  </si>
  <si>
    <t>60b4e8667103c4f8bd7ece63df42d253</t>
  </si>
  <si>
    <t>UI-05755</t>
  </si>
  <si>
    <t>https://i.pinimg.com/originals/71/af/f2/71aff259c6c005e8bcf57f9409547a8f.png</t>
  </si>
  <si>
    <t>71aff259c6c005e8bcf57f9409547a8f</t>
  </si>
  <si>
    <t>UI-05756</t>
  </si>
  <si>
    <t>https://i.pinimg.com/originals/93/d4/a5/93d4a5603e4ad053d67dc18c31ca0d9e.png</t>
  </si>
  <si>
    <t>93d4a5603e4ad053d67dc18c31ca0d9e</t>
  </si>
  <si>
    <t>UI-05757</t>
  </si>
  <si>
    <t>https://i.pinimg.com/originals/2b/c8/72/2bc87285aab6e2d4f944d1d3bf72ae76.jpg</t>
  </si>
  <si>
    <t>2bc87285aab6e2d4f944d1d3bf72ae76</t>
  </si>
  <si>
    <t>UI-05758</t>
  </si>
  <si>
    <t>https://i.pinimg.com/originals/d4/5e/f4/d45ef4746ddef74c024814c8f855c3c6.jpg</t>
  </si>
  <si>
    <t>d45ef4746ddef74c024814c8f855c3c6</t>
  </si>
  <si>
    <t>UI-05759</t>
  </si>
  <si>
    <t>https://i.pinimg.com/originals/78/04/f5/7804f5f17b713a332bc7ec4d1a2f1ee2.png</t>
  </si>
  <si>
    <t>7804f5f17b713a332bc7ec4d1a2f1ee2</t>
  </si>
  <si>
    <t>UI-05760</t>
  </si>
  <si>
    <t>https://i.pinimg.com/originals/d7/fa/10/d7fa106d0994b40eaa7fc8b99f2a7953.png</t>
  </si>
  <si>
    <t>d7fa106d0994b40eaa7fc8b99f2a7953</t>
  </si>
  <si>
    <t>UI-05761</t>
  </si>
  <si>
    <t>https://i.pinimg.com/originals/40/06/ee/4006eedfa0b6ab5e5b34d94366fb3da4.png</t>
  </si>
  <si>
    <t>4006eedfa0b6ab5e5b34d94366fb3da4</t>
  </si>
  <si>
    <t>UI-05762</t>
  </si>
  <si>
    <t>https://i.pinimg.com/originals/be/2f/cf/be2fcfa7144edf57d2c683fa1f754e9e.jpg</t>
  </si>
  <si>
    <t>be2fcfa7144edf57d2c683fa1f754e9e</t>
  </si>
  <si>
    <t>UI-05763</t>
  </si>
  <si>
    <t>https://i.pinimg.com/originals/1f/b4/ae/1fb4aeeeb38fb53789afd82fc9a7f2f7.png</t>
  </si>
  <si>
    <t>1fb4aeeeb38fb53789afd82fc9a7f2f7</t>
  </si>
  <si>
    <t>UI-05764</t>
  </si>
  <si>
    <t>https://i.pinimg.com/originals/e1/b6/2b/e1b62bb0f3956da77f9b963d93fbed3c.png</t>
  </si>
  <si>
    <t>e1b62bb0f3956da77f9b963d93fbed3c</t>
  </si>
  <si>
    <t>UI-05765</t>
  </si>
  <si>
    <t>https://i.pinimg.com/originals/9b/a6/34/9ba6340c1cf2a1505aac13dc2f7f6aa3.jpg</t>
  </si>
  <si>
    <t>9ba6340c1cf2a1505aac13dc2f7f6aa3</t>
  </si>
  <si>
    <t>UI-05766</t>
  </si>
  <si>
    <t>https://i.pinimg.com/originals/ab/52/95/ab5295d079772d0f824935aea6694321.png</t>
  </si>
  <si>
    <t>ab5295d079772d0f824935aea6694321</t>
  </si>
  <si>
    <t>UI-05767</t>
  </si>
  <si>
    <t>https://i.pinimg.com/originals/78/97/29/789729e01578d1dc5d85e55d26eac3b9.png</t>
  </si>
  <si>
    <t>789729e01578d1dc5d85e55d26eac3b9</t>
  </si>
  <si>
    <t>UI-05768</t>
  </si>
  <si>
    <t>https://i.pinimg.com/originals/aa/6d/5c/aa6d5c1c39469745f33aa6e6c4a60661.jpg</t>
  </si>
  <si>
    <t>aa6d5c1c39469745f33aa6e6c4a60661</t>
  </si>
  <si>
    <t>UI-05769</t>
  </si>
  <si>
    <t>https://i.pinimg.com/originals/71/51/a8/7151a8bb167faef38bdbc50fac8b33dd.png</t>
  </si>
  <si>
    <t>7151a8bb167faef38bdbc50fac8b33dd</t>
  </si>
  <si>
    <t>UI-05770</t>
  </si>
  <si>
    <t>https://i.pinimg.com/originals/37/40/7d/37407d23b661235bd4ed7c0742093d51.jpg</t>
  </si>
  <si>
    <t>37407d23b661235bd4ed7c0742093d51</t>
  </si>
  <si>
    <t>UI-05771</t>
  </si>
  <si>
    <t>https://i.pinimg.com/originals/38/13/03/3813030b3951e91a379b5b75e00c40da.jpg</t>
  </si>
  <si>
    <t>3813030b3951e91a379b5b75e00c40da</t>
  </si>
  <si>
    <t>UI-05772</t>
  </si>
  <si>
    <t>https://i.pinimg.com/originals/8e/71/ed/8e71edbf0a243253ea4f91066d9a9dbc.jpg</t>
  </si>
  <si>
    <t>8e71edbf0a243253ea4f91066d9a9dbc</t>
  </si>
  <si>
    <t>UI-05773</t>
  </si>
  <si>
    <t>https://i.pinimg.com/originals/04/c6/45/04c645bcb2b176080d59dc59894991af.jpg</t>
  </si>
  <si>
    <t>04c645bcb2b176080d59dc59894991af</t>
  </si>
  <si>
    <t>UI-05774</t>
  </si>
  <si>
    <t>https://i.pinimg.com/originals/07/7a/da/077ada7736f39d6e3febd1bb66a74635.jpg</t>
  </si>
  <si>
    <t>077ada7736f39d6e3febd1bb66a74635</t>
  </si>
  <si>
    <t>UI-05775</t>
  </si>
  <si>
    <t>https://i.pinimg.com/originals/43/2e/e4/432ee4d60d530d8f4b256d1691f59ecd.png</t>
  </si>
  <si>
    <t>432ee4d60d530d8f4b256d1691f59ecd</t>
  </si>
  <si>
    <t>UI-05776</t>
  </si>
  <si>
    <t>https://i.pinimg.com/originals/62/93/18/6293187b9eaae1453203cb54f55c4dca.png</t>
  </si>
  <si>
    <t>6293187b9eaae1453203cb54f55c4dca</t>
  </si>
  <si>
    <t>UI-05777</t>
  </si>
  <si>
    <t>https://i.pinimg.com/originals/0c/bb/aa/0cbbaafc53ad8a7799462463d11ebf76.jpg</t>
  </si>
  <si>
    <t>0cbbaafc53ad8a7799462463d11ebf76</t>
  </si>
  <si>
    <t>UI-05778</t>
  </si>
  <si>
    <t>https://i.pinimg.com/originals/87/91/bf/8791bf75025b6b245ac747daf2c449d6.png</t>
  </si>
  <si>
    <t>8791bf75025b6b245ac747daf2c449d6</t>
  </si>
  <si>
    <t>UI-05779</t>
  </si>
  <si>
    <t>https://i.pinimg.com/originals/cf/63/bf/cf63bf6d9e9d1ba97a6c1c513238a0a9.jpg</t>
  </si>
  <si>
    <t>cf63bf6d9e9d1ba97a6c1c513238a0a9</t>
  </si>
  <si>
    <t>UI-05780</t>
  </si>
  <si>
    <t>https://i.pinimg.com/originals/90/19/5b/90195b92e4e7e71a2c1cf07647a09726.png</t>
  </si>
  <si>
    <t>90195b92e4e7e71a2c1cf07647a09726</t>
  </si>
  <si>
    <t>UI-05781</t>
  </si>
  <si>
    <t>https://i.pinimg.com/originals/a7/14/31/a714314f7aca3f83c5ea043615904d67.jpg</t>
  </si>
  <si>
    <t>a714314f7aca3f83c5ea043615904d67</t>
  </si>
  <si>
    <t>UI-05782</t>
  </si>
  <si>
    <t>https://i.pinimg.com/originals/e0/70/57/e0705710358a024bed99c2e87ab76b0f.jpg</t>
  </si>
  <si>
    <t>e0705710358a024bed99c2e87ab76b0f</t>
  </si>
  <si>
    <t>UI-05783</t>
  </si>
  <si>
    <t>https://i.pinimg.com/originals/6d/68/9a/6d689ae5f23f76f391986817ca057951.jpg</t>
  </si>
  <si>
    <t>6d689ae5f23f76f391986817ca057951</t>
  </si>
  <si>
    <t>UI-05784</t>
  </si>
  <si>
    <t>https://i.pinimg.com/originals/de/c2/1e/dec21eefc264716eb57395bbd6d313dd.jpg</t>
  </si>
  <si>
    <t>dec21eefc264716eb57395bbd6d313dd</t>
  </si>
  <si>
    <t>UI-05785</t>
  </si>
  <si>
    <t>https://i.pinimg.com/originals/c5/86/5c/c5865c0efc2002b1ebc0df16dce083a9.png</t>
  </si>
  <si>
    <t>c5865c0efc2002b1ebc0df16dce083a9</t>
  </si>
  <si>
    <t>UI-05786</t>
  </si>
  <si>
    <t>https://i.pinimg.com/originals/fa/21/2e/fa212ea4f5902dea4cfc3b851d66ec64.jpg</t>
  </si>
  <si>
    <t>fa212ea4f5902dea4cfc3b851d66ec64</t>
  </si>
  <si>
    <t>UI-05787</t>
  </si>
  <si>
    <t>https://i.pinimg.com/originals/4b/34/36/4b34369994a7a97490884838ed011c2e.jpg</t>
  </si>
  <si>
    <t>4b34369994a7a97490884838ed011c2e</t>
  </si>
  <si>
    <t>UI-05788</t>
  </si>
  <si>
    <t>https://i.pinimg.com/originals/f9/80/56/f980569495dfe33474bc31a7a8a9be59.jpg</t>
  </si>
  <si>
    <t>f980569495dfe33474bc31a7a8a9be59</t>
  </si>
  <si>
    <t>UI-05789</t>
  </si>
  <si>
    <t>https://i.pinimg.com/originals/f2/8d/de/f28dde7f9aa70db12e8b3add1a34f31a.jpg</t>
  </si>
  <si>
    <t>f28dde7f9aa70db12e8b3add1a34f31a</t>
  </si>
  <si>
    <t>UI-05790</t>
  </si>
  <si>
    <t>dashboard</t>
  </si>
  <si>
    <t>https://i.pinimg.com/originals/ad/9b/12/ad9b1233312fcf72d6646fd1ee2d5ab8.jpg</t>
  </si>
  <si>
    <t>2026-10-23T02:08:25Z</t>
  </si>
  <si>
    <t>ad9b1233312fcf72d6646fd1ee2d5ab8</t>
  </si>
  <si>
    <t>UI-05791</t>
  </si>
  <si>
    <t>https://i.pinimg.com/originals/d8/ff/d0/d8ffd01ade78f9065de3b198857fb65b.jpg</t>
  </si>
  <si>
    <t>d8ffd01ade78f9065de3b198857fb65b</t>
  </si>
  <si>
    <t>UI-05792</t>
  </si>
  <si>
    <t>https://i.pinimg.com/originals/1a/db/e0/1adbe0136e1ef81b36e57f528ac83410.jpg</t>
  </si>
  <si>
    <t>1adbe0136e1ef81b36e57f528ac83410</t>
  </si>
  <si>
    <t>UI-05793</t>
  </si>
  <si>
    <t>https://i.pinimg.com/originals/23/03/05/230305dbd90d58fc5dc34902a5a0b69f.jpg</t>
  </si>
  <si>
    <t>230305dbd90d58fc5dc34902a5a0b69f</t>
  </si>
  <si>
    <t>UI-05794</t>
  </si>
  <si>
    <t>https://i.pinimg.com/originals/b6/fa/65/b6fa65f5d2419cd7add508baf00f0ee6.png</t>
  </si>
  <si>
    <t>b6fa65f5d2419cd7add508baf00f0ee6</t>
  </si>
  <si>
    <t>UI-05795</t>
  </si>
  <si>
    <t>https://i.pinimg.com/originals/f3/67/b4/f367b44ac911ff4b2036e26c59b077c1.jpg</t>
  </si>
  <si>
    <t>f367b44ac911ff4b2036e26c59b077c1</t>
  </si>
  <si>
    <t>UI-05796</t>
  </si>
  <si>
    <t>https://i.pinimg.com/originals/96/16/3a/96163a3bf74ec5e332e7f9a740fa1db6.jpg</t>
  </si>
  <si>
    <t>96163a3bf74ec5e332e7f9a740fa1db6</t>
  </si>
  <si>
    <t>UI-05797</t>
  </si>
  <si>
    <t>https://i.pinimg.com/originals/73/b9/ac/73b9ac46ebad3f51e952de0415edf3d8.jpg</t>
  </si>
  <si>
    <t>73b9ac46ebad3f51e952de0415edf3d8</t>
  </si>
  <si>
    <t>UI-05798</t>
  </si>
  <si>
    <t>https://i.pinimg.com/originals/05/71/c6/0571c6d32b510d37bd082bdf692aded2.jpg</t>
  </si>
  <si>
    <t>0571c6d32b510d37bd082bdf692aded2</t>
  </si>
  <si>
    <t>UI-05799</t>
  </si>
  <si>
    <t>https://i.pinimg.com/originals/91/05/ca/9105ca161c52aa4f5e19f419fe5a7104.jpg</t>
  </si>
  <si>
    <t>9105ca161c52aa4f5e19f419fe5a7104</t>
  </si>
  <si>
    <t>UI-05800</t>
  </si>
  <si>
    <t>https://i.pinimg.com/originals/40/8a/9b/408a9b5c11e973c5ee1036d363088764.jpg</t>
  </si>
  <si>
    <t>408a9b5c11e973c5ee1036d363088764</t>
  </si>
  <si>
    <t>UI-05801</t>
  </si>
  <si>
    <t>https://i.pinimg.com/originals/69/fb/da/69fbdaf7626d0ddefe7918d93f2b8efd.jpg</t>
  </si>
  <si>
    <t>69fbdaf7626d0ddefe7918d93f2b8efd</t>
  </si>
  <si>
    <t>UI-05802</t>
  </si>
  <si>
    <t>https://i.pinimg.com/originals/ea/57/23/ea5723048138b3ccb7737b900ba2c46c.png</t>
  </si>
  <si>
    <t>ea5723048138b3ccb7737b900ba2c46c</t>
  </si>
  <si>
    <t>UI-05803</t>
  </si>
  <si>
    <t>https://i.pinimg.com/originals/3b/3b/79/3b3b79f3218af5dc729ba0e69ddeaf18.png</t>
  </si>
  <si>
    <t>3b3b79f3218af5dc729ba0e69ddeaf18</t>
  </si>
  <si>
    <t>UI-05804</t>
  </si>
  <si>
    <t>https://i.pinimg.com/originals/bf/01/ba/bf01bab36f11c7f42f510e01ffb9dd99.jpg</t>
  </si>
  <si>
    <t>bf01bab36f11c7f42f510e01ffb9dd99</t>
  </si>
  <si>
    <t>UI-05805</t>
  </si>
  <si>
    <t>https://i.pinimg.com/originals/b3/44/ce/b344ced92592f07e370c14fd91fac78e.png</t>
  </si>
  <si>
    <t>b344ced92592f07e370c14fd91fac78e</t>
  </si>
  <si>
    <t>UI-05806</t>
  </si>
  <si>
    <t>https://i.pinimg.com/originals/a1/37/6d/a1376d03ac08ed7245779e1a981a0ee2.jpg</t>
  </si>
  <si>
    <t>a1376d03ac08ed7245779e1a981a0ee2</t>
  </si>
  <si>
    <t>UI-05807</t>
  </si>
  <si>
    <t>https://i.pinimg.com/originals/b6/b0/b5/b6b0b59f88d373006b624b93c155d132.png</t>
  </si>
  <si>
    <t>b6b0b59f88d373006b624b93c155d132</t>
  </si>
  <si>
    <t>UI-05808</t>
  </si>
  <si>
    <t>https://i.pinimg.com/originals/8f/45/63/8f4563d08e37c077f1485c779150d1b4.png</t>
  </si>
  <si>
    <t>8f4563d08e37c077f1485c779150d1b4</t>
  </si>
  <si>
    <t>UI-05809</t>
  </si>
  <si>
    <t>https://i.pinimg.com/originals/6e/2f/44/6e2f442b0abaa63217476ea703244f71.jpg</t>
  </si>
  <si>
    <t>6e2f442b0abaa63217476ea703244f71</t>
  </si>
  <si>
    <t>UI-05810</t>
  </si>
  <si>
    <t>https://i.pinimg.com/originals/21/4d/ba/214dba1cf9d3c7c3471f19e76b46671d.jpg</t>
  </si>
  <si>
    <t>214dba1cf9d3c7c3471f19e76b46671d</t>
  </si>
  <si>
    <t>UI-05811</t>
  </si>
  <si>
    <t>Dashboards</t>
  </si>
  <si>
    <t>https://i.pinimg.com/originals/f1/21/dc/f121dcf48820d1fc302090bd8ec48737.jpg</t>
  </si>
  <si>
    <t>f121dcf48820d1fc302090bd8ec48737</t>
  </si>
  <si>
    <t>UI-05812</t>
  </si>
  <si>
    <t>https://i.pinimg.com/originals/ae/35/23/ae3523135d35b571b469f04e9a73519c.jpg</t>
  </si>
  <si>
    <t>ae3523135d35b571b469f04e9a73519c</t>
  </si>
  <si>
    <t>UI-05813</t>
  </si>
  <si>
    <t>https://i.pinimg.com/originals/dc/84/fc/dc84fc66fbd1eef4a7c48f259ecafc88.jpg</t>
  </si>
  <si>
    <t>dc84fc66fbd1eef4a7c48f259ecafc88</t>
  </si>
  <si>
    <t>UI-05814</t>
  </si>
  <si>
    <t>https://i.pinimg.com/originals/63/97/aa/6397aadc823a1c645d1c75c173732578.jpg</t>
  </si>
  <si>
    <t>6397aadc823a1c645d1c75c173732578</t>
  </si>
  <si>
    <t>UI-05815</t>
  </si>
  <si>
    <t>https://i.pinimg.com/originals/86/e1/2b/86e12befcc6b8ca8cb62c720dbcaac87.jpg</t>
  </si>
  <si>
    <t>86e12befcc6b8ca8cb62c720dbcaac87</t>
  </si>
  <si>
    <t>UI-05816</t>
  </si>
  <si>
    <t>https://i.pinimg.com/originals/f8/ff/9c/f8ff9c5a8c4ecdf737532983892ff02a.gif</t>
  </si>
  <si>
    <t>f8ff9c5a8c4ecdf737532983892ff02a</t>
  </si>
  <si>
    <t>UI-05817</t>
  </si>
  <si>
    <t>https://i.pinimg.com/originals/a9/c2/8d/a9c28d9d8d9cb94eee248c7f75e4fe25.jpg</t>
  </si>
  <si>
    <t>a9c28d9d8d9cb94eee248c7f75e4fe25</t>
  </si>
  <si>
    <t>UI-05818</t>
  </si>
  <si>
    <t>https://i.pinimg.com/originals/10/19/6c/10196cceda67772f111d9c8e06b0cca2.jpg</t>
  </si>
  <si>
    <t>10196cceda67772f111d9c8e06b0cca2</t>
  </si>
  <si>
    <t>UI-05819</t>
  </si>
  <si>
    <t>https://i.pinimg.com/originals/5d/0e/1e/5d0e1e71d28d517b34312fb2c49ebf51.webp</t>
  </si>
  <si>
    <t>5d0e1e71d28d517b34312fb2c49ebf51</t>
  </si>
  <si>
    <t>UI-05820</t>
  </si>
  <si>
    <t>https://i.pinimg.com/originals/29/08/7b/29087b665467647c9f8a4a468b8d09a1.jpg</t>
  </si>
  <si>
    <t>29087b665467647c9f8a4a468b8d09a1</t>
  </si>
  <si>
    <t>UI-05821</t>
  </si>
  <si>
    <t>https://i.pinimg.com/originals/6a/81/4f/6a814fcb50de0a878c08700a8ba50dde.jpg</t>
  </si>
  <si>
    <t>6a814fcb50de0a878c08700a8ba50dde</t>
  </si>
  <si>
    <t>UI-05822</t>
  </si>
  <si>
    <t>https://i.pinimg.com/originals/af/e1/54/afe15405fae37b3b6f815e1be9f221e5.png</t>
  </si>
  <si>
    <t>afe15405fae37b3b6f815e1be9f221e5</t>
  </si>
  <si>
    <t>UI-05823</t>
  </si>
  <si>
    <t>https://i.pinimg.com/originals/d0/ce/51/d0ce51a7ee6511e0d8f8e2ebae9e0b4d.png</t>
  </si>
  <si>
    <t>d0ce51a7ee6511e0d8f8e2ebae9e0b4d</t>
  </si>
  <si>
    <t>UI-05824</t>
  </si>
  <si>
    <t>https://i.pinimg.com/originals/4b/c1/39/4bc1392419511e737218a283265ebf91.png</t>
  </si>
  <si>
    <t>4bc1392419511e737218a283265ebf91</t>
  </si>
  <si>
    <t>UI-05825</t>
  </si>
  <si>
    <t>https://i.pinimg.com/originals/50/6f/a8/506fa8197b20a1fa08369a463f973282.png</t>
  </si>
  <si>
    <t>506fa8197b20a1fa08369a463f973282</t>
  </si>
  <si>
    <t>UI-05826</t>
  </si>
  <si>
    <t>https://i.pinimg.com/originals/8f/90/70/8f9070f87ba0c01d892d6f0d185ea301.jpg</t>
  </si>
  <si>
    <t>8f9070f87ba0c01d892d6f0d185ea301</t>
  </si>
  <si>
    <t>UI-05827</t>
  </si>
  <si>
    <t>https://i.pinimg.com/originals/22/89/ff/2289ff96694ee7534e02449ef2659969.png</t>
  </si>
  <si>
    <t>2289ff96694ee7534e02449ef2659969</t>
  </si>
  <si>
    <t>UI-05828</t>
  </si>
  <si>
    <t>https://i.pinimg.com/originals/28/48/49/284849fb01a0441c956d2507e04760d2.png</t>
  </si>
  <si>
    <t>284849fb01a0441c956d2507e04760d2</t>
  </si>
  <si>
    <t>UI-05829</t>
  </si>
  <si>
    <t>https://i.pinimg.com/originals/b0/6b/09/b06b09fc9bdf5513260790d060cab5cb.png</t>
  </si>
  <si>
    <t>b06b09fc9bdf5513260790d060cab5cb</t>
  </si>
  <si>
    <t>UI-05830</t>
  </si>
  <si>
    <t>Mobile App Login</t>
  </si>
  <si>
    <t>https://i.pinimg.com/originals/a8/8f/60/a88f60a6b1fa35b0b6327bfd4a41e46f.png</t>
  </si>
  <si>
    <t>2026-10-23T02:08:26Z</t>
  </si>
  <si>
    <t>a88f60a6b1fa35b0b6327bfd4a41e46f</t>
  </si>
  <si>
    <t>UI-05831</t>
  </si>
  <si>
    <t>https://i.pinimg.com/originals/d9/ed/e3/d9ede34ac3423c1d8250dea8a1616e99.png</t>
  </si>
  <si>
    <t>d9ede34ac3423c1d8250dea8a1616e99</t>
  </si>
  <si>
    <t>UI-05832</t>
  </si>
  <si>
    <t>https://i.pinimg.com/originals/5a/44/28/5a44280d7e17404e8c115cb14bc83894.png</t>
  </si>
  <si>
    <t>5a44280d7e17404e8c115cb14bc83894</t>
  </si>
  <si>
    <t>UI-05833</t>
  </si>
  <si>
    <t>https://i.pinimg.com/originals/62/55/c5/6255c56cb75ad833a218de49d78aeed8.png</t>
  </si>
  <si>
    <t>6255c56cb75ad833a218de49d78aeed8</t>
  </si>
  <si>
    <t>UI-05834</t>
  </si>
  <si>
    <t>https://i.pinimg.com/originals/ed/b9/f5/edb9f58b6c5d6ca17bc9f52282f8d0fd.png</t>
  </si>
  <si>
    <t>edb9f58b6c5d6ca17bc9f52282f8d0fd</t>
  </si>
  <si>
    <t>UI-05835</t>
  </si>
  <si>
    <t>https://i.pinimg.com/originals/1d/85/3a/1d853a3e505a9e584d605020b6435ef0.jpg</t>
  </si>
  <si>
    <t>1d853a3e505a9e584d605020b6435ef0</t>
  </si>
  <si>
    <t>UI-05836</t>
  </si>
  <si>
    <t>https://i.pinimg.com/originals/bf/9a/c8/bf9ac8524f71aae5081cabefda8cb159.png</t>
  </si>
  <si>
    <t>bf9ac8524f71aae5081cabefda8cb159</t>
  </si>
  <si>
    <t>UI-05837</t>
  </si>
  <si>
    <t>https://i.pinimg.com/originals/eb/ba/26/ebba26a174cc72a40b4cc7e2e4aa7538.png</t>
  </si>
  <si>
    <t>ebba26a174cc72a40b4cc7e2e4aa7538</t>
  </si>
  <si>
    <t>UI-05838</t>
  </si>
  <si>
    <t>https://i.pinimg.com/originals/6d/f5/d9/6df5d9c638ae85e5715cfc6da00df7f3.png</t>
  </si>
  <si>
    <t>6df5d9c638ae85e5715cfc6da00df7f3</t>
  </si>
  <si>
    <t>UI-05839</t>
  </si>
  <si>
    <t>https://i.pinimg.com/originals/c4/7f/2f/c47f2f36760b13f2b45019d6965a2e3f.jpg</t>
  </si>
  <si>
    <t>c47f2f36760b13f2b45019d6965a2e3f</t>
  </si>
  <si>
    <t>UI-05840</t>
  </si>
  <si>
    <t>https://i.pinimg.com/originals/b6/40/46/b64046de542d139cd390187b23f55027.png</t>
  </si>
  <si>
    <t>b64046de542d139cd390187b23f55027</t>
  </si>
  <si>
    <t>UI-05841</t>
  </si>
  <si>
    <t>https://i.pinimg.com/originals/f3/e7/0f/f3e70fcb49708467b2b0506c1093c9a1.jpg</t>
  </si>
  <si>
    <t>f3e70fcb49708467b2b0506c1093c9a1</t>
  </si>
  <si>
    <t>UI-05842</t>
  </si>
  <si>
    <t>https://i.pinimg.com/originals/1d/df/ce/1ddfce7659ee595d701fdfab8e98fe28.png</t>
  </si>
  <si>
    <t>1ddfce7659ee595d701fdfab8e98fe28</t>
  </si>
  <si>
    <t>UI-05843</t>
  </si>
  <si>
    <t>https://i.pinimg.com/originals/a8/6c/af/a86cafeadd81face2b5e866748acc76a.jpg</t>
  </si>
  <si>
    <t>a86cafeadd81face2b5e866748acc76a</t>
  </si>
  <si>
    <t>UI-05844</t>
  </si>
  <si>
    <t>https://i.pinimg.com/originals/ea/fd/8a/eafd8aa1f2b8a015b22d5d016474a63f.png</t>
  </si>
  <si>
    <t>eafd8aa1f2b8a015b22d5d016474a63f</t>
  </si>
  <si>
    <t>UI-05845</t>
  </si>
  <si>
    <t>https://i.pinimg.com/originals/f5/79/5c/f5795c6dedae88bf1e440130ffee99db.jpg</t>
  </si>
  <si>
    <t>f5795c6dedae88bf1e440130ffee99db</t>
  </si>
  <si>
    <t>UI-05846</t>
  </si>
  <si>
    <t>https://i.pinimg.com/originals/19/0f/ca/190fca2f2698832bd8c1a978f153d820.png</t>
  </si>
  <si>
    <t>190fca2f2698832bd8c1a978f153d820</t>
  </si>
  <si>
    <t>UI-05847</t>
  </si>
  <si>
    <t>https://i.pinimg.com/originals/a7/7b/8c/a77b8c8fd407cfe1bb971c5260ad1cd1.png</t>
  </si>
  <si>
    <t>a77b8c8fd407cfe1bb971c5260ad1cd1</t>
  </si>
  <si>
    <t>UI-05848</t>
  </si>
  <si>
    <t>https://i.pinimg.com/originals/7b/c2/f4/7bc2f42a92659778c663ad24d0d5635e.png</t>
  </si>
  <si>
    <t>7bc2f42a92659778c663ad24d0d5635e</t>
  </si>
  <si>
    <t>UI-05849</t>
  </si>
  <si>
    <t>https://i.pinimg.com/originals/c6/51/05/c651054de44c2326e9fd8b2006502ede.png</t>
  </si>
  <si>
    <t>c651054de44c2326e9fd8b2006502ede</t>
  </si>
  <si>
    <t>UI-05850</t>
  </si>
  <si>
    <t>https://i.pinimg.com/originals/29/65/ff/2965ff548823ce460f6e876f723d0cd7.png</t>
  </si>
  <si>
    <t>2965ff548823ce460f6e876f723d0cd7</t>
  </si>
  <si>
    <t>UI-05851</t>
  </si>
  <si>
    <t>https://i.pinimg.com/originals/00/2e/10/002e10b6a6acc27ee9792b6037793b47.png</t>
  </si>
  <si>
    <t>002e10b6a6acc27ee9792b6037793b47</t>
  </si>
  <si>
    <t>UI-05852</t>
  </si>
  <si>
    <t>https://i.pinimg.com/originals/88/03/3a/88033a3609fa7c262deb07f3a10a0357.png</t>
  </si>
  <si>
    <t>88033a3609fa7c262deb07f3a10a0357</t>
  </si>
  <si>
    <t>UI-05853</t>
  </si>
  <si>
    <t>login page design</t>
  </si>
  <si>
    <t>https://i.pinimg.com/originals/b4/7b/6d/b47b6d08c90826c4edf1085b04a65b05.png</t>
  </si>
  <si>
    <t>b47b6d08c90826c4edf1085b04a65b05</t>
  </si>
  <si>
    <t>UI-05854</t>
  </si>
  <si>
    <t>https://i.pinimg.com/originals/2c/f2/bb/2cf2bb5de11d4d655a1bf58f7a21ab15.png</t>
  </si>
  <si>
    <t>2cf2bb5de11d4d655a1bf58f7a21ab15</t>
  </si>
  <si>
    <t>UI-05855</t>
  </si>
  <si>
    <t>https://i.pinimg.com/originals/76/64/2c/76642cb693e9bdd53cd5f6a3367092d3.jpg</t>
  </si>
  <si>
    <t>76642cb693e9bdd53cd5f6a3367092d3</t>
  </si>
  <si>
    <t>UI-05856</t>
  </si>
  <si>
    <t>https://i.pinimg.com/originals/8e/7f/0f/8e7f0fb3d649db0bae0146d29dbce005.png</t>
  </si>
  <si>
    <t>8e7f0fb3d649db0bae0146d29dbce005</t>
  </si>
  <si>
    <t>UI-05857</t>
  </si>
  <si>
    <t>https://i.pinimg.com/originals/79/ef/5f/79ef5f7ea3321d604c451f025503281b.png</t>
  </si>
  <si>
    <t>79ef5f7ea3321d604c451f025503281b</t>
  </si>
  <si>
    <t>UI-05858</t>
  </si>
  <si>
    <t>https://i.pinimg.com/originals/2e/df/b3/2edfb3d88b5df2ae0c0c64cd267f7f68.png</t>
  </si>
  <si>
    <t>2edfb3d88b5df2ae0c0c64cd267f7f68</t>
  </si>
  <si>
    <t>UI-05859</t>
  </si>
  <si>
    <t>https://i.pinimg.com/originals/de/9f/07/de9f07d68e54a0caf1207b6f7d6d78bb.jpg</t>
  </si>
  <si>
    <t>de9f07d68e54a0caf1207b6f7d6d78bb</t>
  </si>
  <si>
    <t>UI-05860</t>
  </si>
  <si>
    <t>https://i.pinimg.com/originals/96/f2/f3/96f2f348c3bb1cb0d0dc56d1a83bf6e8.png</t>
  </si>
  <si>
    <t>96f2f348c3bb1cb0d0dc56d1a83bf6e8</t>
  </si>
  <si>
    <t>UI-05861</t>
  </si>
  <si>
    <t>https://i.pinimg.com/originals/5d/69/2b/5d692b0375dbc61f7cb2942d069327a5.jpg</t>
  </si>
  <si>
    <t>5d692b0375dbc61f7cb2942d069327a5</t>
  </si>
  <si>
    <t>UI-05862</t>
  </si>
  <si>
    <t>https://i.pinimg.com/originals/78/0a/e7/780ae73c333ec36e2d62d535cca2161f.png</t>
  </si>
  <si>
    <t>780ae73c333ec36e2d62d535cca2161f</t>
  </si>
  <si>
    <t>UI-05863</t>
  </si>
  <si>
    <t>https://i.pinimg.com/originals/17/c2/97/17c2971c06105dacbf3bfe67ce607e9f.png</t>
  </si>
  <si>
    <t>17c2971c06105dacbf3bfe67ce607e9f</t>
  </si>
  <si>
    <t>UI-05864</t>
  </si>
  <si>
    <t>https://i.pinimg.com/originals/d9/4a/e2/d94ae2386558679d4c60032036cfb00c.jpg</t>
  </si>
  <si>
    <t>d94ae2386558679d4c60032036cfb00c</t>
  </si>
  <si>
    <t>UI-05865</t>
  </si>
  <si>
    <t>https://i.pinimg.com/originals/c1/64/41/c16441d8e0ca7261c18f402e9ea63276.png</t>
  </si>
  <si>
    <t>c16441d8e0ca7261c18f402e9ea63276</t>
  </si>
  <si>
    <t>UI-05866</t>
  </si>
  <si>
    <t>https://i.pinimg.com/originals/fe/b9/29/feb9296917b808c25521654f742d3eae.gif</t>
  </si>
  <si>
    <t>feb9296917b808c25521654f742d3eae</t>
  </si>
  <si>
    <t>UI-05867</t>
  </si>
  <si>
    <t>https://i.pinimg.com/originals/21/df/48/21df4887f2938164c3e7d7c853bdfc44.png</t>
  </si>
  <si>
    <t>21df4887f2938164c3e7d7c853bdfc44</t>
  </si>
  <si>
    <t>UI-05868</t>
  </si>
  <si>
    <t>https://i.pinimg.com/originals/3e/9f/20/3e9f204c4782ac051a717ad34625500b.jpg</t>
  </si>
  <si>
    <t>3e9f204c4782ac051a717ad34625500b</t>
  </si>
  <si>
    <t>UI-05869</t>
  </si>
  <si>
    <t>https://i.pinimg.com/originals/0b/97/d2/0b97d22687359a9704b78527fa1c63ce.png</t>
  </si>
  <si>
    <t>0b97d22687359a9704b78527fa1c63ce</t>
  </si>
  <si>
    <t>UI-05870</t>
  </si>
  <si>
    <t>https://i.pinimg.com/originals/87/b5/e6/87b5e6597bb8271b17125fcb25674f7f.png</t>
  </si>
  <si>
    <t>87b5e6597bb8271b17125fcb25674f7f</t>
  </si>
  <si>
    <t>UI-05871</t>
  </si>
  <si>
    <t>https://i.pinimg.com/originals/78/92/14/789214c22c5d21861e98a8dcff744f89.png</t>
  </si>
  <si>
    <t>789214c22c5d21861e98a8dcff744f89</t>
  </si>
  <si>
    <t>UI-05872</t>
  </si>
  <si>
    <t>https://i.pinimg.com/originals/2d/eb/3a/2deb3a8a86de8835dfcd74f631310095.jpg</t>
  </si>
  <si>
    <t>2deb3a8a86de8835dfcd74f631310095</t>
  </si>
  <si>
    <t>UI-05873</t>
  </si>
  <si>
    <t>https://i.pinimg.com/originals/0d/fe/1b/0dfe1b8a6536f1f100f6869adcc43f36.png</t>
  </si>
  <si>
    <t>0dfe1b8a6536f1f100f6869adcc43f36</t>
  </si>
  <si>
    <t>UI-05874</t>
  </si>
  <si>
    <t>https://i.pinimg.com/originals/40/b4/31/40b4314096587e0982b2e3a1514c134a.png</t>
  </si>
  <si>
    <t>40b4314096587e0982b2e3a1514c134a</t>
  </si>
  <si>
    <t>UI-05875</t>
  </si>
  <si>
    <t>https://i.pinimg.com/originals/b4/ef/5f/b4ef5fd2ae036e5eae3bb4b7e9ab94dc.png</t>
  </si>
  <si>
    <t>b4ef5fd2ae036e5eae3bb4b7e9ab94dc</t>
  </si>
  <si>
    <t>UI-05876</t>
  </si>
  <si>
    <t>https://i.pinimg.com/originals/cd/3e/ab/cd3eabf333b7aad6e32f3623194048b3.jpg</t>
  </si>
  <si>
    <t>cd3eabf333b7aad6e32f3623194048b3</t>
  </si>
  <si>
    <t>UI-05877</t>
  </si>
  <si>
    <t>https://i.pinimg.com/originals/ea/46/be/ea46be467ba900b70775589d0c5537ba.png</t>
  </si>
  <si>
    <t>ea46be467ba900b70775589d0c5537ba</t>
  </si>
  <si>
    <t>UI-05878</t>
  </si>
  <si>
    <t>Sign up</t>
  </si>
  <si>
    <t>https://i.pinimg.com/originals/f9/14/02/f914023414b6289e39a6d29ec56aa20a.png</t>
  </si>
  <si>
    <t>f914023414b6289e39a6d29ec56aa20a</t>
  </si>
  <si>
    <t>UI-05879</t>
  </si>
  <si>
    <t>https://i.pinimg.com/originals/dc/b3/18/dcb318241af8549068f36cb7a67c17a0.png</t>
  </si>
  <si>
    <t>dcb318241af8549068f36cb7a67c17a0</t>
  </si>
  <si>
    <t>UI-05880</t>
  </si>
  <si>
    <t>https://i.pinimg.com/originals/e5/d7/34/e5d73439613029daba01f722e77856d6.png</t>
  </si>
  <si>
    <t>e5d73439613029daba01f722e77856d6</t>
  </si>
  <si>
    <t>UI-05881</t>
  </si>
  <si>
    <t>https://i.pinimg.com/originals/0a/d3/f9/0ad3f9dc4d70274fb4ded04402d7196e.png</t>
  </si>
  <si>
    <t>0ad3f9dc4d70274fb4ded04402d7196e</t>
  </si>
  <si>
    <t>UI-05882</t>
  </si>
  <si>
    <t>https://i.pinimg.com/originals/3d/b1/ca/3db1ca417543acdacff17e5960343da2.png</t>
  </si>
  <si>
    <t>3db1ca417543acdacff17e5960343da2</t>
  </si>
  <si>
    <t>UI-05883</t>
  </si>
  <si>
    <t>https://i.pinimg.com/originals/48/c4/22/48c422060c5ff4547dde716b9d761217.jpg</t>
  </si>
  <si>
    <t>48c422060c5ff4547dde716b9d761217</t>
  </si>
  <si>
    <t>UI-05884</t>
  </si>
  <si>
    <t>https://i.pinimg.com/originals/b0/e6/17/b0e61747e6e532b68d8e94628d9079af.png</t>
  </si>
  <si>
    <t>b0e61747e6e532b68d8e94628d9079af</t>
  </si>
  <si>
    <t>UI-05885</t>
  </si>
  <si>
    <t>https://i.pinimg.com/originals/2b/99/a3/2b99a3f1b8edf6711491dbcaa7568e78.jpg</t>
  </si>
  <si>
    <t>2b99a3f1b8edf6711491dbcaa7568e78</t>
  </si>
  <si>
    <t>UI-05886</t>
  </si>
  <si>
    <t>https://i.pinimg.com/originals/d8/76/08/d876081aec79415a60028e034587462f.jpg</t>
  </si>
  <si>
    <t>d876081aec79415a60028e034587462f</t>
  </si>
  <si>
    <t>UI-05887</t>
  </si>
  <si>
    <t>https://i.pinimg.com/originals/10/b5/97/10b597563b14549ef0ddae0a77d8f41d.jpg</t>
  </si>
  <si>
    <t>10b597563b14549ef0ddae0a77d8f41d</t>
  </si>
  <si>
    <t>UI-05888</t>
  </si>
  <si>
    <t>https://i.pinimg.com/originals/d4/b3/6a/d4b36acb573d2a45da0596a6794f1a40.jpg</t>
  </si>
  <si>
    <t>d4b36acb573d2a45da0596a6794f1a40</t>
  </si>
  <si>
    <t>UI-05889</t>
  </si>
  <si>
    <t>https://i.pinimg.com/originals/0d/8b/13/0d8b13187ac239400efbd5d861f465db.jpg</t>
  </si>
  <si>
    <t>0d8b13187ac239400efbd5d861f465db</t>
  </si>
  <si>
    <t>UI-05890</t>
  </si>
  <si>
    <t>https://i.pinimg.com/originals/c8/2c/39/c82c39fe5ddacf4f3ec3f4f7a2062bea.jpg</t>
  </si>
  <si>
    <t>c82c39fe5ddacf4f3ec3f4f7a2062bea</t>
  </si>
  <si>
    <t>UI-05891</t>
  </si>
  <si>
    <t>https://i.pinimg.com/originals/5b/d7/18/5bd71814afb50ede898c37231cf0881b.jpg</t>
  </si>
  <si>
    <t>5bd71814afb50ede898c37231cf0881b</t>
  </si>
  <si>
    <t>UI-05892</t>
  </si>
  <si>
    <t>https://i.pinimg.com/originals/0c/43/4d/0c434da06f1c3af79d685b67d5766552.png</t>
  </si>
  <si>
    <t>0c434da06f1c3af79d685b67d5766552</t>
  </si>
  <si>
    <t>UI-05893</t>
  </si>
  <si>
    <t>https://i.pinimg.com/originals/36/a9/25/36a925c491aace9ae984063a5ba0dc3b.png</t>
  </si>
  <si>
    <t>36a925c491aace9ae984063a5ba0dc3b</t>
  </si>
  <si>
    <t>UI-05894</t>
  </si>
  <si>
    <t>https://i.pinimg.com/originals/94/6c/d9/946cd94e58ba06cfe02609087ce06940.jpg</t>
  </si>
  <si>
    <t>946cd94e58ba06cfe02609087ce06940</t>
  </si>
  <si>
    <t>UI-05895</t>
  </si>
  <si>
    <t>https://i.pinimg.com/originals/16/56/c7/1656c73d6b1c925d604beec469e416f0.jpg</t>
  </si>
  <si>
    <t>1656c73d6b1c925d604beec469e416f0</t>
  </si>
  <si>
    <t>UI-05896</t>
  </si>
  <si>
    <t>https://i.pinimg.com/originals/82/5e/0c/825e0cea51daa8afbe2f232bf8d4df13.jpg</t>
  </si>
  <si>
    <t>825e0cea51daa8afbe2f232bf8d4df13</t>
  </si>
  <si>
    <t>UI-05897</t>
  </si>
  <si>
    <t>https://i.pinimg.com/originals/4f/f4/e8/4ff4e851ac6a85d010d3085efae3bb17.png</t>
  </si>
  <si>
    <t>4ff4e851ac6a85d010d3085efae3bb17</t>
  </si>
  <si>
    <t>UI-05898</t>
  </si>
  <si>
    <t>https://i.pinimg.com/originals/97/f1/86/97f18618b90fa83c41df19afa287640e.jpg</t>
  </si>
  <si>
    <t>97f18618b90fa83c41df19afa287640e</t>
  </si>
  <si>
    <t>UI-05899</t>
  </si>
  <si>
    <t>https://i.pinimg.com/originals/b3/6a/22/b36a221c72a2f311bb6edac5224bebdb.jpg</t>
  </si>
  <si>
    <t>b36a221c72a2f311bb6edac5224bebdb</t>
  </si>
  <si>
    <t>UI-05900</t>
  </si>
  <si>
    <t>https://i.pinimg.com/originals/51/82/81/5182810eb4f94b5b8e0834811de7e401.png</t>
  </si>
  <si>
    <t>5182810eb4f94b5b8e0834811de7e401</t>
  </si>
  <si>
    <t>UI-05901</t>
  </si>
  <si>
    <t>android app login screen design</t>
  </si>
  <si>
    <t>https://i.pinimg.com/originals/e9/2b/d7/e92bd7cba2f16d81e4c5988cef15fbe9.png</t>
  </si>
  <si>
    <t>2026-10-23T02:08:27Z</t>
  </si>
  <si>
    <t>e92bd7cba2f16d81e4c5988cef15fbe9</t>
  </si>
  <si>
    <t>UI-05902</t>
  </si>
  <si>
    <t>https://i.pinimg.com/originals/b6/4a/76/b64a76656ed46f4bb173db8bd211f7c3.jpg</t>
  </si>
  <si>
    <t>b64a76656ed46f4bb173db8bd211f7c3</t>
  </si>
  <si>
    <t>UI-05903</t>
  </si>
  <si>
    <t>https://i.pinimg.com/originals/37/15/03/371503d0862977600b1ef93fb61e5a70.png</t>
  </si>
  <si>
    <t>371503d0862977600b1ef93fb61e5a70</t>
  </si>
  <si>
    <t>UI-05904</t>
  </si>
  <si>
    <t>https://i.pinimg.com/originals/8a/37/70/8a377066817a01e0996834042b9d4fb5.jpg</t>
  </si>
  <si>
    <t>8a377066817a01e0996834042b9d4fb5</t>
  </si>
  <si>
    <t>UI-05905</t>
  </si>
  <si>
    <t>https://i.pinimg.com/originals/5a/c6/13/5ac613b8d63d3364cf6778aa05d9b050.jpg</t>
  </si>
  <si>
    <t>5ac613b8d63d3364cf6778aa05d9b050</t>
  </si>
  <si>
    <t>UI-05906</t>
  </si>
  <si>
    <t>android login screen ui design</t>
  </si>
  <si>
    <t>https://i.pinimg.com/originals/42/b4/95/42b49522926f0b609617664ae8aac4bd.jpg</t>
  </si>
  <si>
    <t>42b49522926f0b609617664ae8aac4bd</t>
  </si>
  <si>
    <t>UI-05907</t>
  </si>
  <si>
    <t>android app login screen</t>
  </si>
  <si>
    <t>https://i.pinimg.com/originals/50/39/88/5039887ea81aaa05e54f2c5c6603ef89.jpg</t>
  </si>
  <si>
    <t>5039887ea81aaa05e54f2c5c6603ef89</t>
  </si>
  <si>
    <t>UI-05908</t>
  </si>
  <si>
    <t>https://i.pinimg.com/originals/e5/1f/53/e51f53aa5803bcd56d0b918f9aaa5150.jpg</t>
  </si>
  <si>
    <t>e51f53aa5803bcd56d0b918f9aaa5150</t>
  </si>
  <si>
    <t>UI-05909</t>
  </si>
  <si>
    <t>https://i.pinimg.com/originals/83/8a/e6/838ae6946f2f0e929b7ab60245c82968.png</t>
  </si>
  <si>
    <t>838ae6946f2f0e929b7ab60245c82968</t>
  </si>
  <si>
    <t>UI-05910</t>
  </si>
  <si>
    <t>https://i.pinimg.com/originals/cc/3b/6c/cc3b6c93f0b46b17d3e4a012cbc76000.jpg</t>
  </si>
  <si>
    <t>cc3b6c93f0b46b17d3e4a012cbc76000</t>
  </si>
  <si>
    <t>UI-05911</t>
  </si>
  <si>
    <t>https://i.pinimg.com/originals/01/96/8b/01968b9889e58c323b3ba25b83793974.jpg</t>
  </si>
  <si>
    <t>01968b9889e58c323b3ba25b83793974</t>
  </si>
  <si>
    <t>UI-05912</t>
  </si>
  <si>
    <t>https://i.pinimg.com/originals/b6/19/83/b61983b44a75a5611a3b1417163bf88f.jpg</t>
  </si>
  <si>
    <t>b61983b44a75a5611a3b1417163bf88f</t>
  </si>
  <si>
    <t>UI-05913</t>
  </si>
  <si>
    <t>https://i.pinimg.com/originals/4e/0c/61/4e0c610447e6fca83e7433fcc003cb1f.png</t>
  </si>
  <si>
    <t>4e0c610447e6fca83e7433fcc003cb1f</t>
  </si>
  <si>
    <t>UI-05914</t>
  </si>
  <si>
    <t>https://i.pinimg.com/originals/f0/73/35/f0733545089a91d800519e492ed77c52.jpg</t>
  </si>
  <si>
    <t>f0733545089a91d800519e492ed77c52</t>
  </si>
  <si>
    <t>UI-05915</t>
  </si>
  <si>
    <t>beginner ecommerce website guide</t>
  </si>
  <si>
    <t>https://i.pinimg.com/originals/a2/71/63/a271633baba6ef4dc316e5b8aac65708.png</t>
  </si>
  <si>
    <t>2026-10-23T02:08:29Z</t>
  </si>
  <si>
    <t>a271633baba6ef4dc316e5b8aac65708</t>
  </si>
  <si>
    <t>UI-05916</t>
  </si>
  <si>
    <t>https://i.pinimg.com/originals/97/ae/6d/97ae6d91536b81e6d8353dbc6e6cb92e.jpg</t>
  </si>
  <si>
    <t>97ae6d91536b81e6d8353dbc6e6cb92e</t>
  </si>
  <si>
    <t>UI-05917</t>
  </si>
  <si>
    <t>https://i.pinimg.com/originals/78/76/48/787648bb1c20785590072a73cd81f5bd.png</t>
  </si>
  <si>
    <t>787648bb1c20785590072a73cd81f5bd</t>
  </si>
  <si>
    <t>UI-05918</t>
  </si>
  <si>
    <t>https://i.pinimg.com/originals/19/bb/a7/19bba7197ae0be37cb78b8a16901dc37.png</t>
  </si>
  <si>
    <t>19bba7197ae0be37cb78b8a16901dc37</t>
  </si>
  <si>
    <t>UI-05919</t>
  </si>
  <si>
    <t>https://i.pinimg.com/originals/ea/69/44/ea69447969da2349bf95158230c51e3e.jpg</t>
  </si>
  <si>
    <t>ea69447969da2349bf95158230c51e3e</t>
  </si>
  <si>
    <t>UI-05920</t>
  </si>
  <si>
    <t>https://i.pinimg.com/originals/bf/44/92/bf4492c28cc9d741dc426e2d79dc4a81.jpg</t>
  </si>
  <si>
    <t>bf4492c28cc9d741dc426e2d79dc4a81</t>
  </si>
  <si>
    <t>UI-05921</t>
  </si>
  <si>
    <t>https://i.pinimg.com/originals/e1/30/7c/e1307caae389c803816ec6a61b9a4545.png</t>
  </si>
  <si>
    <t>e1307caae389c803816ec6a61b9a4545</t>
  </si>
  <si>
    <t>UI-05922</t>
  </si>
  <si>
    <t>https://i.pinimg.com/originals/d0/0c/f8/d00cf8cf9560377dc961414978bcc860.jpg</t>
  </si>
  <si>
    <t>d00cf8cf9560377dc961414978bcc860</t>
  </si>
  <si>
    <t>UI-05923</t>
  </si>
  <si>
    <t>https://i.pinimg.com/originals/d5/e5/73/d5e573f44df7d971e75ff5effb24b681.png</t>
  </si>
  <si>
    <t>d5e573f44df7d971e75ff5effb24b681</t>
  </si>
  <si>
    <t>UI-05924</t>
  </si>
  <si>
    <t>https://i.pinimg.com/originals/ca/c7/a6/cac7a6b473a3cdb84cfa6ac71d1ee64b.png</t>
  </si>
  <si>
    <t>cac7a6b473a3cdb84cfa6ac71d1ee64b</t>
  </si>
  <si>
    <t>UI-05925</t>
  </si>
  <si>
    <t>https://i.pinimg.com/originals/df/26/31/df2631d9408643f67526b896791cdeee.jpg</t>
  </si>
  <si>
    <t>df2631d9408643f67526b896791cdeee</t>
  </si>
  <si>
    <t>UI-05926</t>
  </si>
  <si>
    <t>https://i.pinimg.com/originals/0b/a8/78/0ba8780cdaccd7d99170da8f5839317d.png</t>
  </si>
  <si>
    <t>0ba8780cdaccd7d99170da8f5839317d</t>
  </si>
  <si>
    <t>UI-05927</t>
  </si>
  <si>
    <t>e commerce web design layout</t>
  </si>
  <si>
    <t>https://i.pinimg.com/originals/f6/92/44/f6924456bc4d480f16048073850f41aa.jpg</t>
  </si>
  <si>
    <t>f6924456bc4d480f16048073850f41aa</t>
  </si>
  <si>
    <t>UI-05928</t>
  </si>
  <si>
    <t>https://i.pinimg.com/originals/45/96/dc/4596dc25604a73c3da8eed16853c5caf.png</t>
  </si>
  <si>
    <t>4596dc25604a73c3da8eed16853c5caf</t>
  </si>
  <si>
    <t>UI-05929</t>
  </si>
  <si>
    <t>e commerce website customization ideas</t>
  </si>
  <si>
    <t>https://i.pinimg.com/originals/9b/cc/fe/9bccfed42135b4036aa468d4d8efc46e.jpg</t>
  </si>
  <si>
    <t>2026-10-23T02:08:30Z</t>
  </si>
  <si>
    <t>9bccfed42135b4036aa468d4d8efc46e</t>
  </si>
  <si>
    <t>UI-05930</t>
  </si>
  <si>
    <t>https://i.pinimg.com/originals/c8/e0/ab/c8e0ab538b4fc35000f67b165afa2a7d.png</t>
  </si>
  <si>
    <t>c8e0ab538b4fc35000f67b165afa2a7d</t>
  </si>
  <si>
    <t>UI-05931</t>
  </si>
  <si>
    <t>https://i.pinimg.com/originals/17/33/81/173381f11aac85d085574abdb0aa064d.png</t>
  </si>
  <si>
    <t>173381f11aac85d085574abdb0aa064d</t>
  </si>
  <si>
    <t>UI-05932</t>
  </si>
  <si>
    <t>https://i.pinimg.com/originals/87/e0/bd/87e0bd004197e3a14fd594026d4b085c.png</t>
  </si>
  <si>
    <t>87e0bd004197e3a14fd594026d4b085c</t>
  </si>
  <si>
    <t>UI-05933</t>
  </si>
  <si>
    <t>https://i.pinimg.com/originals/50/0c/05/500c05ab982e8f765a13fc6204e8a804.jpg</t>
  </si>
  <si>
    <t>500c05ab982e8f765a13fc6204e8a804</t>
  </si>
  <si>
    <t>UI-05934</t>
  </si>
  <si>
    <t>https://i.pinimg.com/originals/4d/84/7e/4d847e985cd98a8ed69320335d70591b.jpg</t>
  </si>
  <si>
    <t>4d847e985cd98a8ed69320335d70591b</t>
  </si>
  <si>
    <t>UI-05935</t>
  </si>
  <si>
    <t>https://i.pinimg.com/originals/21/a2/03/21a2039dafdb063355678a15ae35825c.png</t>
  </si>
  <si>
    <t>21a2039dafdb063355678a15ae35825c</t>
  </si>
  <si>
    <t>UI-05936</t>
  </si>
  <si>
    <t>https://i.pinimg.com/originals/74/fa/2a/74fa2afeaff96cad482b4dec0ac71d65.png</t>
  </si>
  <si>
    <t>74fa2afeaff96cad482b4dec0ac71d65</t>
  </si>
  <si>
    <t>UI-05937</t>
  </si>
  <si>
    <t>https://i.pinimg.com/originals/b8/d8/73/b8d873ee6a3e678eac6669823d963820.jpg</t>
  </si>
  <si>
    <t>b8d873ee6a3e678eac6669823d963820</t>
  </si>
  <si>
    <t>UI-05938</t>
  </si>
  <si>
    <t>e commerce website design hacks</t>
  </si>
  <si>
    <t>https://i.pinimg.com/originals/b7/66/8e/b7668eb417abda91997140959659f1c6.jpg</t>
  </si>
  <si>
    <t>b7668eb417abda91997140959659f1c6</t>
  </si>
  <si>
    <t>UI-05939</t>
  </si>
  <si>
    <t>https://i.pinimg.com/originals/f9/fd/c0/f9fdc0be5313d6ad776565edc428b9db.jpg</t>
  </si>
  <si>
    <t>f9fdc0be5313d6ad776565edc428b9db</t>
  </si>
  <si>
    <t>UI-05940</t>
  </si>
  <si>
    <t>https://i.pinimg.com/originals/8c/79/df/8c79dfb32ed6552f7ef810e18e65d8da.png</t>
  </si>
  <si>
    <t>8c79dfb32ed6552f7ef810e18e65d8da</t>
  </si>
  <si>
    <t>UI-05941</t>
  </si>
  <si>
    <t>https://i.pinimg.com/originals/01/2f/1c/012f1cbacbe61cccda2954e7d3814579.jpg</t>
  </si>
  <si>
    <t>012f1cbacbe61cccda2954e7d3814579</t>
  </si>
  <si>
    <t>UI-05942</t>
  </si>
  <si>
    <t>https://i.pinimg.com/originals/1d/ff/d0/1dffd076600d6ef250a58e29ecda0589.png</t>
  </si>
  <si>
    <t>1dffd076600d6ef250a58e29ecda0589</t>
  </si>
  <si>
    <t>UI-05943</t>
  </si>
  <si>
    <t>https://i.pinimg.com/originals/5c/c5/3b/5cc53bf7372349acdb9a651b662cbc7c.jpg</t>
  </si>
  <si>
    <t>5cc53bf7372349acdb9a651b662cbc7c</t>
  </si>
  <si>
    <t>UI-05944</t>
  </si>
  <si>
    <t>e commerce website design inspiration</t>
  </si>
  <si>
    <t>https://i.pinimg.com/originals/18/d7/40/18d740a31ab389ed02f8079e9bb62115.png</t>
  </si>
  <si>
    <t>18d740a31ab389ed02f8079e9bb62115</t>
  </si>
  <si>
    <t>UI-05945</t>
  </si>
  <si>
    <t>https://i.pinimg.com/originals/40/5d/84/405d841bc8b96626046be07ab45ae7af.png</t>
  </si>
  <si>
    <t>405d841bc8b96626046be07ab45ae7af</t>
  </si>
  <si>
    <t>UI-05946</t>
  </si>
  <si>
    <t>e commerce website design strategies</t>
  </si>
  <si>
    <t>https://i.pinimg.com/originals/5f/55/de/5f55de77aa0aba10db48805f6eea780a.png</t>
  </si>
  <si>
    <t>5f55de77aa0aba10db48805f6eea780a</t>
  </si>
  <si>
    <t>UI-05947</t>
  </si>
  <si>
    <t>https://i.pinimg.com/originals/8b/e0/ef/8be0efbbfdf8e5fc92b22e394137912b.jpg</t>
  </si>
  <si>
    <t>8be0efbbfdf8e5fc92b22e394137912b</t>
  </si>
  <si>
    <t>UI-05948</t>
  </si>
  <si>
    <t>https://i.pinimg.com/originals/31/bc/ab/31bcab23db6011b1408b785cab5b9c41.png</t>
  </si>
  <si>
    <t>31bcab23db6011b1408b785cab5b9c41</t>
  </si>
  <si>
    <t>UI-05949</t>
  </si>
  <si>
    <t>https://i.pinimg.com/originals/8f/c9/68/8fc968c2a23415102b9d0888037aea90.png</t>
  </si>
  <si>
    <t>8fc968c2a23415102b9d0888037aea90</t>
  </si>
  <si>
    <t>UI-05950</t>
  </si>
  <si>
    <t>https://i.pinimg.com/originals/ad/2d/e5/ad2de5dec20401cfa12f6fe1182ac0e6.png</t>
  </si>
  <si>
    <t>ad2de5dec20401cfa12f6fe1182ac0e6</t>
  </si>
  <si>
    <t>UI-05951</t>
  </si>
  <si>
    <t>Game ui</t>
  </si>
  <si>
    <t>https://i.pinimg.com/originals/98/69/a8/9869a8f4815d05771149b719b1d77155.jpg</t>
  </si>
  <si>
    <t>2026-10-23T02:08:32Z</t>
  </si>
  <si>
    <t>9869a8f4815d05771149b719b1d77155</t>
  </si>
  <si>
    <t>UI-05952</t>
  </si>
  <si>
    <t>https://i.pinimg.com/originals/3b/d8/82/3bd8826ee497206e5884a89478b9a29d.jpg</t>
  </si>
  <si>
    <t>3bd8826ee497206e5884a89478b9a29d</t>
  </si>
  <si>
    <t>UI-05953</t>
  </si>
  <si>
    <t>https://i.pinimg.com/originals/09/95/63/099563645320436c3b43cfc952cabb59.jpg</t>
  </si>
  <si>
    <t>099563645320436c3b43cfc952cabb59</t>
  </si>
  <si>
    <t>UI-05954</t>
  </si>
  <si>
    <t>https://i.pinimg.com/originals/f8/81/94/f881948cddb7d9833c53860380a07cd3.jpg</t>
  </si>
  <si>
    <t>f881948cddb7d9833c53860380a07cd3</t>
  </si>
  <si>
    <t>UI-05955</t>
  </si>
  <si>
    <t>https://i.pinimg.com/originals/5a/fc/65/5afc65aa8d492cb2b9b595ad1cacd266.jpg</t>
  </si>
  <si>
    <t>5afc65aa8d492cb2b9b595ad1cacd266</t>
  </si>
  <si>
    <t>UI-05956</t>
  </si>
  <si>
    <t>https://i.pinimg.com/originals/99/27/58/99275881da0ff204c452564807fb889b.png</t>
  </si>
  <si>
    <t>99275881da0ff204c452564807fb889b</t>
  </si>
  <si>
    <t>UI-05957</t>
  </si>
  <si>
    <t>https://i.pinimg.com/originals/d0/46/db/d046db1a779779ba48423f66c33476f5.jpg</t>
  </si>
  <si>
    <t>d046db1a779779ba48423f66c33476f5</t>
  </si>
  <si>
    <t>UI-05958</t>
  </si>
  <si>
    <t>https://i.pinimg.com/originals/ce/54/09/ce5409a44cbc75b0cd9db3fe3c974588.jpg</t>
  </si>
  <si>
    <t>ce5409a44cbc75b0cd9db3fe3c974588</t>
  </si>
  <si>
    <t>UI-05959</t>
  </si>
  <si>
    <t>https://i.pinimg.com/originals/63/d2/ed/63d2ed9dfa261cfbd2bc5b612f5c0cf1.png</t>
  </si>
  <si>
    <t>63d2ed9dfa261cfbd2bc5b612f5c0cf1</t>
  </si>
  <si>
    <t>UI-05960</t>
  </si>
  <si>
    <t>https://i.pinimg.com/originals/c7/94/f3/c794f386efad652f06968e1d5994aabf.jpg</t>
  </si>
  <si>
    <t>c794f386efad652f06968e1d5994aabf</t>
  </si>
  <si>
    <t>UI-05961</t>
  </si>
  <si>
    <t>https://i.pinimg.com/originals/a1/9a/1a/a19a1ad5e2f1b00ce30bda1c4aed1ae2.png</t>
  </si>
  <si>
    <t>a19a1ad5e2f1b00ce30bda1c4aed1ae2</t>
  </si>
  <si>
    <t>UI-05962</t>
  </si>
  <si>
    <t>https://i.pinimg.com/originals/0b/2c/f6/0b2cf665ef38769e83938ec298256d87.jpg</t>
  </si>
  <si>
    <t>0b2cf665ef38769e83938ec298256d87</t>
  </si>
  <si>
    <t>UI-05963</t>
  </si>
  <si>
    <t>https://i.pinimg.com/originals/26/94/4b/26944b3504f38052f3a09ee4bd0c77e8.jpg</t>
  </si>
  <si>
    <t>26944b3504f38052f3a09ee4bd0c77e8</t>
  </si>
  <si>
    <t>UI-05964</t>
  </si>
  <si>
    <t>https://i.pinimg.com/originals/3d/55/e3/3d55e34befab02597108ae5198bbc36d.jpg</t>
  </si>
  <si>
    <t>3d55e34befab02597108ae5198bbc36d</t>
  </si>
  <si>
    <t>UI-05965</t>
  </si>
  <si>
    <t>https://i.pinimg.com/originals/8b/a6/75/8ba675b4da66bfee237affeb37b931c0.jpg</t>
  </si>
  <si>
    <t>8ba675b4da66bfee237affeb37b931c0</t>
  </si>
  <si>
    <t>UI-05966</t>
  </si>
  <si>
    <t>https://i.pinimg.com/originals/5e/ea/73/5eea73c946deadf15bbd43e0912db368.webp</t>
  </si>
  <si>
    <t>5eea73c946deadf15bbd43e0912db368</t>
  </si>
  <si>
    <t>UI-05967</t>
  </si>
  <si>
    <t>https://i.pinimg.com/originals/bd/73/cc/bd73cc92cc698617cea015f99643a3f7.jpg</t>
  </si>
  <si>
    <t>bd73cc92cc698617cea015f99643a3f7</t>
  </si>
  <si>
    <t>UI-05968</t>
  </si>
  <si>
    <t>https://i.pinimg.com/originals/5d/0d/79/5d0d79e0552c0160117d2401d7dc9247.jpg</t>
  </si>
  <si>
    <t>5d0d79e0552c0160117d2401d7dc9247</t>
  </si>
  <si>
    <t>UI-05969</t>
  </si>
  <si>
    <t>https://i.pinimg.com/originals/e3/84/fd/e384fd9fdf73a8b9f25ea6855346f475.png</t>
  </si>
  <si>
    <t>e384fd9fdf73a8b9f25ea6855346f475</t>
  </si>
  <si>
    <t>UI-05970</t>
  </si>
  <si>
    <t>https://i.pinimg.com/originals/7a/aa/77/7aaa77351b56f0a110ed4c879ff65e00.png</t>
  </si>
  <si>
    <t>7aaa77351b56f0a110ed4c879ff65e00</t>
  </si>
  <si>
    <t>UI-05971</t>
  </si>
  <si>
    <t>https://i.pinimg.com/originals/c9/07/53/c90753546166d660e473890273889118.jpg</t>
  </si>
  <si>
    <t>c90753546166d660e473890273889118</t>
  </si>
  <si>
    <t>UI-05972</t>
  </si>
  <si>
    <t>https://i.pinimg.com/originals/3d/29/7e/3d297ec5e8a980ac4d38c8d273572052.jpg</t>
  </si>
  <si>
    <t>3d297ec5e8a980ac4d38c8d273572052</t>
  </si>
  <si>
    <t>UI-05973</t>
  </si>
  <si>
    <t>https://i.pinimg.com/originals/c7/ab/fc/c7abfc64b872fdb6dc1c26a94ed74e00.png</t>
  </si>
  <si>
    <t>c7abfc64b872fdb6dc1c26a94ed74e00</t>
  </si>
  <si>
    <t>UI-05974</t>
  </si>
  <si>
    <t>https://i.pinimg.com/originals/b2/82/a6/b282a67716739814423718c7fca8ae40.png</t>
  </si>
  <si>
    <t>b282a67716739814423718c7fca8ae40</t>
  </si>
  <si>
    <t>UI-05975</t>
  </si>
  <si>
    <t>https://i.pinimg.com/originals/1e/ef/83/1eef83da8a4003f3bbb6d9abe8f54346.jpg</t>
  </si>
  <si>
    <t>1eef83da8a4003f3bbb6d9abe8f54346</t>
  </si>
  <si>
    <t>UI-05976</t>
  </si>
  <si>
    <t>https://i.pinimg.com/originals/f2/12/35/f2123548746f14d4b83b20aa7ba00238.jpg</t>
  </si>
  <si>
    <t>f2123548746f14d4b83b20aa7ba00238</t>
  </si>
  <si>
    <t>UI-05977</t>
  </si>
  <si>
    <t>https://i.pinimg.com/originals/be/5e/68/be5e68866f6f575f1012ec0a5babc383.jpg</t>
  </si>
  <si>
    <t>be5e68866f6f575f1012ec0a5babc383</t>
  </si>
  <si>
    <t>UI-05978</t>
  </si>
  <si>
    <t>https://i.pinimg.com/originals/8e/ce/b3/8eceb3daa90b13aa3453c61a66c0d257.jpg</t>
  </si>
  <si>
    <t>8eceb3daa90b13aa3453c61a66c0d257</t>
  </si>
  <si>
    <t>UI-05979</t>
  </si>
  <si>
    <t>https://i.pinimg.com/originals/1e/07/f9/1e07f957b8f954a656cb796fc6f0e6b2.png</t>
  </si>
  <si>
    <t>1e07f957b8f954a656cb796fc6f0e6b2</t>
  </si>
  <si>
    <t>UI-05980</t>
  </si>
  <si>
    <t>https://i.pinimg.com/originals/80/4b/d7/804bd70f1d04722573577b8a65f0698a.jpg</t>
  </si>
  <si>
    <t>804bd70f1d04722573577b8a65f0698a</t>
  </si>
  <si>
    <t>UI-05981</t>
  </si>
  <si>
    <t>https://i.pinimg.com/originals/a9/3f/38/a93f38bc461ebf0fdaa2702da8f9f632.png</t>
  </si>
  <si>
    <t>a93f38bc461ebf0fdaa2702da8f9f632</t>
  </si>
  <si>
    <t>UI-05982</t>
  </si>
  <si>
    <t>https://i.pinimg.com/originals/5f/7e/c2/5f7ec27fd3ea90132bd7bbd0d76cd198.png</t>
  </si>
  <si>
    <t>5f7ec27fd3ea90132bd7bbd0d76cd198</t>
  </si>
  <si>
    <t>UI-05983</t>
  </si>
  <si>
    <t>https://i.pinimg.com/originals/a4/34/ba/a434ba356e6fb4c22a58037f72ce4f4d.png</t>
  </si>
  <si>
    <t>a434ba356e6fb4c22a58037f72ce4f4d</t>
  </si>
  <si>
    <t>UI-05984</t>
  </si>
  <si>
    <t>https://i.pinimg.com/originals/40/6e/d8/406ed85fa4b7ce66e87723420f015a38.jpg</t>
  </si>
  <si>
    <t>406ed85fa4b7ce66e87723420f015a38</t>
  </si>
  <si>
    <t>UI-05985</t>
  </si>
  <si>
    <t>https://i.pinimg.com/originals/4a/9e/fa/4a9efa83b3c6e6240164270041820adb.png</t>
  </si>
  <si>
    <t>4a9efa83b3c6e6240164270041820adb</t>
  </si>
  <si>
    <t>UI-05986</t>
  </si>
  <si>
    <t>https://i.pinimg.com/originals/31/8a/1d/318a1dfa986f2b007d9f04a485cdedc2.jpg</t>
  </si>
  <si>
    <t>318a1dfa986f2b007d9f04a485cdedc2</t>
  </si>
  <si>
    <t>UI-05987</t>
  </si>
  <si>
    <t>https://i.pinimg.com/originals/34/2d/85/342d85390fef712e7146582004d2ba81.png</t>
  </si>
  <si>
    <t>342d85390fef712e7146582004d2ba81</t>
  </si>
  <si>
    <t>UI-05988</t>
  </si>
  <si>
    <t>https://i.pinimg.com/originals/c3/b7/1a/c3b71a6ecb1711272c49fc3b669e4d1e.png</t>
  </si>
  <si>
    <t>c3b71a6ecb1711272c49fc3b669e4d1e</t>
  </si>
  <si>
    <t>UI-05989</t>
  </si>
  <si>
    <t>https://i.pinimg.com/originals/f6/44/b8/f644b8969a670c3d7f775836e01848a7.png</t>
  </si>
  <si>
    <t>f644b8969a670c3d7f775836e01848a7</t>
  </si>
  <si>
    <t>UI-05990</t>
  </si>
  <si>
    <t>https://i.pinimg.com/originals/56/06/bf/5606bfd512c6b2bae7e9a3f2c7e2f555.png</t>
  </si>
  <si>
    <t>5606bfd512c6b2bae7e9a3f2c7e2f555</t>
  </si>
  <si>
    <t>UI-05991</t>
  </si>
  <si>
    <t>https://i.pinimg.com/originals/20/fd/68/20fd68faa0aa6329dc67f761d27fadc0.jpg</t>
  </si>
  <si>
    <t>20fd68faa0aa6329dc67f761d27fadc0</t>
  </si>
  <si>
    <t>UI-05992</t>
  </si>
  <si>
    <t>https://i.pinimg.com/originals/ee/9e/de/ee9ede27e97cd8748fa428f1b769e810.jpg</t>
  </si>
  <si>
    <t>ee9ede27e97cd8748fa428f1b769e810</t>
  </si>
  <si>
    <t>UI-05993</t>
  </si>
  <si>
    <t>https://i.pinimg.com/originals/03/16/6d/03166dcd4b5dfe59969280eb50fe166f.png</t>
  </si>
  <si>
    <t>03166dcd4b5dfe59969280eb50fe166f</t>
  </si>
  <si>
    <t>UI-05994</t>
  </si>
  <si>
    <t>https://i.pinimg.com/originals/b2/7d/aa/b27daa14b6a9c79cbbff2fd6218586b9.jpg</t>
  </si>
  <si>
    <t>b27daa14b6a9c79cbbff2fd6218586b9</t>
  </si>
  <si>
    <t>UI-05995</t>
  </si>
  <si>
    <t>https://i.pinimg.com/originals/58/8b/ac/588bac3490e5985ca334d194d8f669eb.png</t>
  </si>
  <si>
    <t>588bac3490e5985ca334d194d8f669eb</t>
  </si>
  <si>
    <t>UI-05996</t>
  </si>
  <si>
    <t>https://i.pinimg.com/originals/dd/47/7a/dd477a450d116520b1ec68db3861b35c.jpg</t>
  </si>
  <si>
    <t>dd477a450d116520b1ec68db3861b35c</t>
  </si>
  <si>
    <t>UI-05997</t>
  </si>
  <si>
    <t>https://i.pinimg.com/originals/39/ff/aa/39ffaa660b205ed5f89d67285bde7a3a.jpg</t>
  </si>
  <si>
    <t>39ffaa660b205ed5f89d67285bde7a3a</t>
  </si>
  <si>
    <t>UI-05998</t>
  </si>
  <si>
    <t>Game UI/UX</t>
  </si>
  <si>
    <t>https://i.pinimg.com/originals/52/70/f0/5270f04483742dac9847ae8cc8afe85d.jpg</t>
  </si>
  <si>
    <t>5270f04483742dac9847ae8cc8afe85d</t>
  </si>
  <si>
    <t>UI-05999</t>
  </si>
  <si>
    <t>https://i.pinimg.com/originals/27/f8/d5/27f8d5ea4804227572f57382289bb88c.jpg</t>
  </si>
  <si>
    <t>27f8d5ea4804227572f57382289bb88c</t>
  </si>
  <si>
    <t>UI-06000</t>
  </si>
  <si>
    <t>https://i.pinimg.com/originals/ac/6b/82/ac6b82ab72fd937ce9fde98e017f21e0.jpg</t>
  </si>
  <si>
    <t>ac6b82ab72fd937ce9fde98e017f21e0</t>
  </si>
  <si>
    <t>UI-06001</t>
  </si>
  <si>
    <t>https://i.pinimg.com/originals/42/75/ca/4275caf8d2f49c4ab603752e6c981ea0.jpg</t>
  </si>
  <si>
    <t>4275caf8d2f49c4ab603752e6c981ea0</t>
  </si>
  <si>
    <t>UI-06002</t>
  </si>
  <si>
    <t>https://i.pinimg.com/originals/df/d9/d5/dfd9d5b49e51439571c86653ac0afd75.jpg</t>
  </si>
  <si>
    <t>dfd9d5b49e51439571c86653ac0afd75</t>
  </si>
  <si>
    <t>UI-06003</t>
  </si>
  <si>
    <t>https://i.pinimg.com/originals/87/e8/63/87e8639366b34769a10a5506cd179734.jpg</t>
  </si>
  <si>
    <t>87e8639366b34769a10a5506cd179734</t>
  </si>
  <si>
    <t>UI-06004</t>
  </si>
  <si>
    <t>https://i.pinimg.com/originals/e1/87/a9/e187a9ec35d8786fdd15352930b771bb.jpg</t>
  </si>
  <si>
    <t>e187a9ec35d8786fdd15352930b771bb</t>
  </si>
  <si>
    <t>UI-06005</t>
  </si>
  <si>
    <t>https://i.pinimg.com/originals/53/9d/3a/539d3aac5e450acf93dbd7843381c913.png</t>
  </si>
  <si>
    <t>539d3aac5e450acf93dbd7843381c913</t>
  </si>
  <si>
    <t>UI-06006</t>
  </si>
  <si>
    <t>https://i.pinimg.com/originals/5a/12/56/5a125646328d91ef8ef911ad1814a74a.png</t>
  </si>
  <si>
    <t>5a125646328d91ef8ef911ad1814a74a</t>
  </si>
  <si>
    <t>UI-06007</t>
  </si>
  <si>
    <t>https://i.pinimg.com/originals/46/3b/b1/463bb128c28e09a20d00b4994230c84e.png</t>
  </si>
  <si>
    <t>463bb128c28e09a20d00b4994230c84e</t>
  </si>
  <si>
    <t>UI-06008</t>
  </si>
  <si>
    <t>https://i.pinimg.com/originals/91/e7/eb/91e7eb3aa0c729e0a93fd4f1d7e6f05a.jpg</t>
  </si>
  <si>
    <t>91e7eb3aa0c729e0a93fd4f1d7e6f05a</t>
  </si>
  <si>
    <t>UI-06009</t>
  </si>
  <si>
    <t>https://i.pinimg.com/originals/30/fb/9b/30fb9bed93825cb8191992d7aa85e81b.jpg</t>
  </si>
  <si>
    <t>30fb9bed93825cb8191992d7aa85e81b</t>
  </si>
  <si>
    <t>UI-06010</t>
  </si>
  <si>
    <t>https://i.pinimg.com/originals/60/9c/a3/609ca3dc40962f3ab52af3d21a631222.jpg</t>
  </si>
  <si>
    <t>609ca3dc40962f3ab52af3d21a631222</t>
  </si>
  <si>
    <t>UI-06011</t>
  </si>
  <si>
    <t>https://i.pinimg.com/originals/12/34/fb/1234fbe5896f9ea24a36204b06209a9a.png</t>
  </si>
  <si>
    <t>1234fbe5896f9ea24a36204b06209a9a</t>
  </si>
  <si>
    <t>UI-06012</t>
  </si>
  <si>
    <t>https://i.pinimg.com/originals/71/ad/d1/71add111e228444e0a8168f730a301b6.jpg</t>
  </si>
  <si>
    <t>71add111e228444e0a8168f730a301b6</t>
  </si>
  <si>
    <t>UI-06013</t>
  </si>
  <si>
    <t>https://i.pinimg.com/originals/60/b5/ea/60b5ea01a43f1e10676071c53f51219c.jpg</t>
  </si>
  <si>
    <t>60b5ea01a43f1e10676071c53f51219c</t>
  </si>
  <si>
    <t>UI-06014</t>
  </si>
  <si>
    <t>https://i.pinimg.com/originals/21/e1/83/21e1834ff8e70c23b6958b6c42488115.png</t>
  </si>
  <si>
    <t>21e1834ff8e70c23b6958b6c42488115</t>
  </si>
  <si>
    <t>UI-06015</t>
  </si>
  <si>
    <t>https://i.pinimg.com/originals/7c/81/0c/7c810cbdf2a5ac9d20fbc8b16e5364b3.jpg</t>
  </si>
  <si>
    <t>7c810cbdf2a5ac9d20fbc8b16e5364b3</t>
  </si>
  <si>
    <t>UI-06016</t>
  </si>
  <si>
    <t>https://i.pinimg.com/originals/3f/a6/c5/3fa6c5c2b04cb164a04794da2089a8b9.jpg</t>
  </si>
  <si>
    <t>3fa6c5c2b04cb164a04794da2089a8b9</t>
  </si>
  <si>
    <t>UI-06017</t>
  </si>
  <si>
    <t>https://i.pinimg.com/originals/5c/89/ab/5c89ab04c25b50b1cb2fbb2fa4056b6d.png</t>
  </si>
  <si>
    <t>5c89ab04c25b50b1cb2fbb2fa4056b6d</t>
  </si>
  <si>
    <t>UI-06018</t>
  </si>
  <si>
    <t>https://i.pinimg.com/originals/3f/f2/43/3ff243cc2018212ed451a665547e734b.jpg</t>
  </si>
  <si>
    <t>3ff243cc2018212ed451a665547e734b</t>
  </si>
  <si>
    <t>UI-06019</t>
  </si>
  <si>
    <t>https://i.pinimg.com/originals/4d/fd/f8/4dfdf89f41c7e73cef3a1ec0ee04455b.jpg</t>
  </si>
  <si>
    <t>4dfdf89f41c7e73cef3a1ec0ee04455b</t>
  </si>
  <si>
    <t>UI-06020</t>
  </si>
  <si>
    <t>https://i.pinimg.com/originals/65/88/4c/65884cb987b6e871e1926a184eba1061.jpg</t>
  </si>
  <si>
    <t>65884cb987b6e871e1926a184eba1061</t>
  </si>
  <si>
    <t>UI-06021</t>
  </si>
  <si>
    <t>fk game ui</t>
  </si>
  <si>
    <t>https://i.pinimg.com/originals/1c/7a/18/1c7a183d1316a7ee00998025ed808e5c.png</t>
  </si>
  <si>
    <t>1c7a183d1316a7ee00998025ed808e5c</t>
  </si>
  <si>
    <t>UI-06022</t>
  </si>
  <si>
    <t>https://i.pinimg.com/originals/46/dc/7c/46dc7cbeb7914a5f6f34d91aa619e0e8.webp</t>
  </si>
  <si>
    <t>46dc7cbeb7914a5f6f34d91aa619e0e8</t>
  </si>
  <si>
    <t>UI-06023</t>
  </si>
  <si>
    <t>https://i.pinimg.com/originals/63/9f/5d/639f5d925a330e5ea565c595c9e8f61a.png</t>
  </si>
  <si>
    <t>639f5d925a330e5ea565c595c9e8f61a</t>
  </si>
  <si>
    <t>UI-06024</t>
  </si>
  <si>
    <t>https://i.pinimg.com/originals/1e/9b/a4/1e9ba403a886a28edcabdf8151e7433e.png</t>
  </si>
  <si>
    <t>1e9ba403a886a28edcabdf8151e7433e</t>
  </si>
  <si>
    <t>UI-06025</t>
  </si>
  <si>
    <t>https://i.pinimg.com/originals/f0/20/26/f0202611c67b723b478bf5990ae19142.jpg</t>
  </si>
  <si>
    <t>f0202611c67b723b478bf5990ae19142</t>
  </si>
  <si>
    <t>UI-06026</t>
  </si>
  <si>
    <t>https://i.pinimg.com/originals/9b/f2/e9/9bf2e9363aa64bde7948b426e7d078b8.jpg</t>
  </si>
  <si>
    <t>9bf2e9363aa64bde7948b426e7d078b8</t>
  </si>
  <si>
    <t>UI-06027</t>
  </si>
  <si>
    <t>https://i.pinimg.com/originals/67/1f/ef/671feff3cf48534a68d44120ecf4e522.png</t>
  </si>
  <si>
    <t>671feff3cf48534a68d44120ecf4e522</t>
  </si>
  <si>
    <t>UI-06028</t>
  </si>
  <si>
    <t>https://i.pinimg.com/originals/1f/8a/74/1f8a74bcc72ec7ed9a4ccd21847675d8.jpg</t>
  </si>
  <si>
    <t>1f8a74bcc72ec7ed9a4ccd21847675d8</t>
  </si>
  <si>
    <t>UI-06029</t>
  </si>
  <si>
    <t>https://i.pinimg.com/originals/bc/f9/e9/bcf9e903e2cb176bfe98c2605df6237d.jpg</t>
  </si>
  <si>
    <t>bcf9e903e2cb176bfe98c2605df6237d</t>
  </si>
  <si>
    <t>UI-06030</t>
  </si>
  <si>
    <t>https://i.pinimg.com/originals/bc/74/6b/bc746b0ef453f1e6900ddf277cc328b0.jpg</t>
  </si>
  <si>
    <t>bc746b0ef453f1e6900ddf277cc328b0</t>
  </si>
  <si>
    <t>UI-06031</t>
  </si>
  <si>
    <t>https://i.pinimg.com/originals/39/cc/46/39cc46bca9d9553813cf84a3f1c36e40.jpg</t>
  </si>
  <si>
    <t>39cc46bca9d9553813cf84a3f1c36e40</t>
  </si>
  <si>
    <t>UI-06032</t>
  </si>
  <si>
    <t>https://i.pinimg.com/originals/5d/7d/07/5d7d07b505d852954456903646eed9c1.jpg</t>
  </si>
  <si>
    <t>5d7d07b505d852954456903646eed9c1</t>
  </si>
  <si>
    <t>UI-06033</t>
  </si>
  <si>
    <t>https://i.pinimg.com/originals/36/c4/20/36c420ac5e0956631e56e0ce0287d066.jpg</t>
  </si>
  <si>
    <t>36c420ac5e0956631e56e0ce0287d066</t>
  </si>
  <si>
    <t>UI-06034</t>
  </si>
  <si>
    <t>https://i.pinimg.com/originals/22/59/ec/2259ec9be912138d275b54a09e11513e.jpg</t>
  </si>
  <si>
    <t>2259ec9be912138d275b54a09e11513e</t>
  </si>
  <si>
    <t>UI-06035</t>
  </si>
  <si>
    <t>https://i.pinimg.com/originals/3f/db/50/3fdb505bbe44cf3b0d5a9bbc3da4f425.png</t>
  </si>
  <si>
    <t>3fdb505bbe44cf3b0d5a9bbc3da4f425</t>
  </si>
  <si>
    <t>UI-06036</t>
  </si>
  <si>
    <t>https://i.pinimg.com/originals/68/1a/9a/681a9a67e181de5ba07fce173643a76d.jpg</t>
  </si>
  <si>
    <t>681a9a67e181de5ba07fce173643a76d</t>
  </si>
  <si>
    <t>UI-06037</t>
  </si>
  <si>
    <t>https://i.pinimg.com/originals/08/e0/5d/08e05d023e8b68536d9224e571af0bdb.jpg</t>
  </si>
  <si>
    <t>08e05d023e8b68536d9224e571af0bdb</t>
  </si>
  <si>
    <t>UI-06038</t>
  </si>
  <si>
    <t>https://i.pinimg.com/originals/41/6d/df/416ddf93df3f1d62506f99391fb2ac29.png</t>
  </si>
  <si>
    <t>416ddf93df3f1d62506f99391fb2ac29</t>
  </si>
  <si>
    <t>UI-06039</t>
  </si>
  <si>
    <t>https://i.pinimg.com/originals/85/1e/76/851e76ff0c91358ead00a731e82b2c62.jpg</t>
  </si>
  <si>
    <t>851e76ff0c91358ead00a731e82b2c62</t>
  </si>
  <si>
    <t>UI-06040</t>
  </si>
  <si>
    <t>https://i.pinimg.com/originals/d3/7f/ac/d37facd187c82832a23210b6f53d8acd.png</t>
  </si>
  <si>
    <t>d37facd187c82832a23210b6f53d8acd</t>
  </si>
  <si>
    <t>UI-06041</t>
  </si>
  <si>
    <t>https://i.pinimg.com/originals/46/1b/aa/461baae51953c926a12cd825e1e19eef.jpg</t>
  </si>
  <si>
    <t>461baae51953c926a12cd825e1e19eef</t>
  </si>
  <si>
    <t>UI-06042</t>
  </si>
  <si>
    <t>https://i.pinimg.com/originals/68/19/3b/68193b4a6eca3d115c56dd4134202212.png</t>
  </si>
  <si>
    <t>68193b4a6eca3d115c56dd4134202212</t>
  </si>
  <si>
    <t>UI-06043</t>
  </si>
  <si>
    <t>https://i.pinimg.com/originals/1b/8e/32/1b8e32b82962d65fcaabedbf54145d88.png</t>
  </si>
  <si>
    <t>1b8e32b82962d65fcaabedbf54145d88</t>
  </si>
  <si>
    <t>UI-06044</t>
  </si>
  <si>
    <t>https://i.pinimg.com/originals/ee/00/f3/ee00f3341f9a72e021cea575ebbdf639.jpg</t>
  </si>
  <si>
    <t>ee00f3341f9a72e021cea575ebbdf639</t>
  </si>
  <si>
    <t>UI-06045</t>
  </si>
  <si>
    <t>https://i.pinimg.com/originals/b3/19/cb/b319cb5e8ea91d235b2bb51cfe848a26.jpg</t>
  </si>
  <si>
    <t>b319cb5e8ea91d235b2bb51cfe848a26</t>
  </si>
  <si>
    <t>UI-06046</t>
  </si>
  <si>
    <t>2d game ui design</t>
  </si>
  <si>
    <t>https://i.pinimg.com/originals/d7/6c/44/d76c444f2e39bfb87360cfec36e3cfdb.png</t>
  </si>
  <si>
    <t>2026-10-23T02:08:33Z</t>
  </si>
  <si>
    <t>d76c444f2e39bfb87360cfec36e3cfdb</t>
  </si>
  <si>
    <t>UI-06047</t>
  </si>
  <si>
    <t>https://i.pinimg.com/originals/47/4d/5b/474d5b06c24c54274b478854f01a55bf.jpg</t>
  </si>
  <si>
    <t>474d5b06c24c54274b478854f01a55bf</t>
  </si>
  <si>
    <t>UI-06048</t>
  </si>
  <si>
    <t>https://i.pinimg.com/originals/f9/a5/be/f9a5bebcf2d95f9010a6364a076d1937.png</t>
  </si>
  <si>
    <t>f9a5bebcf2d95f9010a6364a076d1937</t>
  </si>
  <si>
    <t>UI-06049</t>
  </si>
  <si>
    <t>https://i.pinimg.com/originals/c3/66/d6/c366d632cca3346b4833b817e6c3269d.jpg</t>
  </si>
  <si>
    <t>c366d632cca3346b4833b817e6c3269d</t>
  </si>
  <si>
    <t>UI-06050</t>
  </si>
  <si>
    <t>https://i.pinimg.com/originals/a9/9a/0d/a99a0d631d97f3ce3366780bc962846c.jpg</t>
  </si>
  <si>
    <t>a99a0d631d97f3ce3366780bc962846c</t>
  </si>
  <si>
    <t>UI-06051</t>
  </si>
  <si>
    <t>https://i.pinimg.com/originals/18/9a/a5/189aa5e8c4c473f94fa5ccf24dd5ac01.jpg</t>
  </si>
  <si>
    <t>189aa5e8c4c473f94fa5ccf24dd5ac01</t>
  </si>
  <si>
    <t>UI-06052</t>
  </si>
  <si>
    <t>https://i.pinimg.com/originals/ac/3f/1b/ac3f1b7c1c507d714e7951e61c8a7719.jpg</t>
  </si>
  <si>
    <t>ac3f1b7c1c507d714e7951e61c8a7719</t>
  </si>
  <si>
    <t>UI-06053</t>
  </si>
  <si>
    <t>best mobile game ui</t>
  </si>
  <si>
    <t>https://i.pinimg.com/originals/9b/09/5c/9b095c8f3d0f94a7c715a4f3e13ea426.jpg</t>
  </si>
  <si>
    <t>9b095c8f3d0f94a7c715a4f3e13ea426</t>
  </si>
  <si>
    <t>UI-06054</t>
  </si>
  <si>
    <t>https://i.pinimg.com/originals/f4/48/9d/f4489da0877ab858e719cf5a895688a4.jpg</t>
  </si>
  <si>
    <t>f4489da0877ab858e719cf5a895688a4</t>
  </si>
  <si>
    <t>UI-06055</t>
  </si>
  <si>
    <t>https://i.pinimg.com/originals/53/b8/52/53b852f7ede6e727bb30deacb831be7a.png</t>
  </si>
  <si>
    <t>53b852f7ede6e727bb30deacb831be7a</t>
  </si>
  <si>
    <t>UI-06056</t>
  </si>
  <si>
    <t>https://i.pinimg.com/originals/5d/7a/83/5d7a83ca46e60578a958e7b69ce16a9d.png</t>
  </si>
  <si>
    <t>5d7a83ca46e60578a958e7b69ce16a9d</t>
  </si>
  <si>
    <t>UI-06057</t>
  </si>
  <si>
    <t>https://i.pinimg.com/originals/2b/f0/4d/2bf04d45f71506bbfb35bfd395853d7f.jpg</t>
  </si>
  <si>
    <t>2bf04d45f71506bbfb35bfd395853d7f</t>
  </si>
  <si>
    <t>UI-06058</t>
  </si>
  <si>
    <t>https://i.pinimg.com/originals/4d/35/ce/4d35cee3a9a543edccbfed8b4a99f722.jpg</t>
  </si>
  <si>
    <t>4d35cee3a9a543edccbfed8b4a99f722</t>
  </si>
  <si>
    <t>UI-06059</t>
  </si>
  <si>
    <t>https://i.pinimg.com/originals/35/06/30/35063010b14ff464b2cf7819311c4a4b.jpg</t>
  </si>
  <si>
    <t>35063010b14ff464b2cf7819311c4a4b</t>
  </si>
  <si>
    <t>UI-06060</t>
  </si>
  <si>
    <t>https://i.pinimg.com/originals/e6/4c/1f/e64c1f4e89f1bdafde92867ba2aaef3d.jpg</t>
  </si>
  <si>
    <t>e64c1f4e89f1bdafde92867ba2aaef3d</t>
  </si>
  <si>
    <t>UI-06061</t>
  </si>
  <si>
    <t>https://i.pinimg.com/originals/22/8e/85/228e856b9efb221a9f00f2dc2a539302.jpg</t>
  </si>
  <si>
    <t>228e856b9efb221a9f00f2dc2a539302</t>
  </si>
  <si>
    <t>UI-06062</t>
  </si>
  <si>
    <t>https://i.pinimg.com/originals/1f/83/8f/1f838fd60ae42230cb2eed31ea10147d.jpg</t>
  </si>
  <si>
    <t>1f838fd60ae42230cb2eed31ea10147d</t>
  </si>
  <si>
    <t>UI-06063</t>
  </si>
  <si>
    <t>https://i.pinimg.com/originals/02/f4/7e/02f47ecc25655319b7b0fb0fb75caff6.jpg</t>
  </si>
  <si>
    <t>02f47ecc25655319b7b0fb0fb75caff6</t>
  </si>
  <si>
    <t>UI-06064</t>
  </si>
  <si>
    <t>https://i.pinimg.com/originals/da/e5/52/dae5520a38986d6cd8609b7ab050e4ef.jpg</t>
  </si>
  <si>
    <t>dae5520a38986d6cd8609b7ab050e4ef</t>
  </si>
  <si>
    <t>UI-06065</t>
  </si>
  <si>
    <t>https://i.pinimg.com/originals/7f/bb/c9/7fbbc9ae6e8cdef43a08535e9c797135.png</t>
  </si>
  <si>
    <t>7fbbc9ae6e8cdef43a08535e9c797135</t>
  </si>
  <si>
    <t>UI-06066</t>
  </si>
  <si>
    <t>https://i.pinimg.com/originals/49/22/8b/49228b61abd85181cdca596ecbe64af5.jpg</t>
  </si>
  <si>
    <t>49228b61abd85181cdca596ecbe64af5</t>
  </si>
  <si>
    <t>UI-06067</t>
  </si>
  <si>
    <t>course ui</t>
  </si>
  <si>
    <t>https://i.pinimg.com/originals/b6/79/19/b67919b8b1b5160e660d4fd31f77e9c5.png</t>
  </si>
  <si>
    <t>2026-10-23T02:08:35Z</t>
  </si>
  <si>
    <t>b67919b8b1b5160e660d4fd31f77e9c5</t>
  </si>
  <si>
    <t>UI-06068</t>
  </si>
  <si>
    <t>https://i.pinimg.com/originals/f2/10/57/f2105788d358c18f8066bc08726d61d6.jpg</t>
  </si>
  <si>
    <t>f2105788d358c18f8066bc08726d61d6</t>
  </si>
  <si>
    <t>UI-06069</t>
  </si>
  <si>
    <t>https://i.pinimg.com/originals/64/94/fa/6494fa40f789e40f8bcd9be39512e7e0.jpg</t>
  </si>
  <si>
    <t>6494fa40f789e40f8bcd9be39512e7e0</t>
  </si>
  <si>
    <t>UI-06070</t>
  </si>
  <si>
    <t>https://i.pinimg.com/originals/93/f9/88/93f9887d94bfe93ba6728c52091de7de.png</t>
  </si>
  <si>
    <t>93f9887d94bfe93ba6728c52091de7de</t>
  </si>
  <si>
    <t>UI-06071</t>
  </si>
  <si>
    <t>https://i.pinimg.com/originals/78/10/5c/78105cc5ce3400a4f1db803b9be1b519.jpg</t>
  </si>
  <si>
    <t>78105cc5ce3400a4f1db803b9be1b519</t>
  </si>
  <si>
    <t>UI-06072</t>
  </si>
  <si>
    <t>https://i.pinimg.com/originals/71/44/a1/7144a17f7b159b41088bc48a02ad094a.png</t>
  </si>
  <si>
    <t>7144a17f7b159b41088bc48a02ad094a</t>
  </si>
  <si>
    <t>UI-06073</t>
  </si>
  <si>
    <t>e learning app interface</t>
  </si>
  <si>
    <t>https://i.pinimg.com/originals/8d/da/41/8dda41d092cb15e825d46a1b38f46110.png</t>
  </si>
  <si>
    <t>8dda41d092cb15e825d46a1b38f46110</t>
  </si>
  <si>
    <t>UI-06074</t>
  </si>
  <si>
    <t>https://i.pinimg.com/originals/1f/ae/e7/1faee7b55741fb3d266c959708b883eb.png</t>
  </si>
  <si>
    <t>1faee7b55741fb3d266c959708b883eb</t>
  </si>
  <si>
    <t>UI-06075</t>
  </si>
  <si>
    <t>https://i.pinimg.com/originals/ec/c9/1a/ecc91aafbc2fa9ed26a1c0705329c9b6.jpg</t>
  </si>
  <si>
    <t>ecc91aafbc2fa9ed26a1c0705329c9b6</t>
  </si>
  <si>
    <t>UI-06076</t>
  </si>
  <si>
    <t>https://i.pinimg.com/originals/34/92/2b/34922b02a0efdbb2f4b51a0dd20dbf6e.png</t>
  </si>
  <si>
    <t>34922b02a0efdbb2f4b51a0dd20dbf6e</t>
  </si>
  <si>
    <t>UI-06077</t>
  </si>
  <si>
    <t>https://i.pinimg.com/originals/d3/48/f5/d348f562f4e2b6836ab39e005915c8ab.png</t>
  </si>
  <si>
    <t>d348f562f4e2b6836ab39e005915c8ab</t>
  </si>
  <si>
    <t>UI-06078</t>
  </si>
  <si>
    <t>https://i.pinimg.com/originals/43/6b/e3/436be3e2ce2a86ca260309d1a0c69e1a.jpg</t>
  </si>
  <si>
    <t>436be3e2ce2a86ca260309d1a0c69e1a</t>
  </si>
  <si>
    <t>UI-06079</t>
  </si>
  <si>
    <t>https://i.pinimg.com/originals/e9/7d/68/e97d6894548d6f8ecba3cb73f0f8f0ef.jpg</t>
  </si>
  <si>
    <t>e97d6894548d6f8ecba3cb73f0f8f0ef</t>
  </si>
  <si>
    <t>UI-06080</t>
  </si>
  <si>
    <t>https://i.pinimg.com/originals/97/28/f1/9728f1844b45b204b6a290ae2eb1ac85.jpg</t>
  </si>
  <si>
    <t>9728f1844b45b204b6a290ae2eb1ac85</t>
  </si>
  <si>
    <t>UI-06081</t>
  </si>
  <si>
    <t>https://i.pinimg.com/originals/3f/82/db/3f82db4a28288133e6398e27ffb19e34.jpg</t>
  </si>
  <si>
    <t>3f82db4a28288133e6398e27ffb19e34</t>
  </si>
  <si>
    <t>UI-06082</t>
  </si>
  <si>
    <t>https://i.pinimg.com/originals/3b/aa/cd/3baacd775abe06d8c8d43656e227d46e.jpg</t>
  </si>
  <si>
    <t>3baacd775abe06d8c8d43656e227d46e</t>
  </si>
  <si>
    <t>UI-06083</t>
  </si>
  <si>
    <t>https://i.pinimg.com/originals/50/b6/28/50b6283a0b87f8d2f9b0e2cef788b18f.jpg</t>
  </si>
  <si>
    <t>50b6283a0b87f8d2f9b0e2cef788b18f</t>
  </si>
  <si>
    <t>UI-06084</t>
  </si>
  <si>
    <t>https://i.pinimg.com/originals/06/87/0c/06870ce4d7efe9c5bb37be5866014b65.png</t>
  </si>
  <si>
    <t>06870ce4d7efe9c5bb37be5866014b65</t>
  </si>
  <si>
    <t>UI-06085</t>
  </si>
  <si>
    <t>https://i.pinimg.com/originals/e9/ec/4e/e9ec4e72617c48d085aa2effcd090508.jpg</t>
  </si>
  <si>
    <t>e9ec4e72617c48d085aa2effcd090508</t>
  </si>
  <si>
    <t>UI-06086</t>
  </si>
  <si>
    <t>https://i.pinimg.com/originals/88/de/e1/88dee1b2fe4f6d82ea67fa9ad4519825.webp</t>
  </si>
  <si>
    <t>88dee1b2fe4f6d82ea67fa9ad4519825</t>
  </si>
  <si>
    <t>UI-06087</t>
  </si>
  <si>
    <t>https://i.pinimg.com/originals/9f/90/ec/9f90ecfb1adbc73013b9c3af84a134d1.png</t>
  </si>
  <si>
    <t>9f90ecfb1adbc73013b9c3af84a134d1</t>
  </si>
  <si>
    <t>UI-06088</t>
  </si>
  <si>
    <t>https://i.pinimg.com/originals/5e/67/b4/5e67b4b6683716a1b47d9dcb2761ba92.png</t>
  </si>
  <si>
    <t>5e67b4b6683716a1b47d9dcb2761ba92</t>
  </si>
  <si>
    <t>UI-06089</t>
  </si>
  <si>
    <t>https://i.pinimg.com/originals/27/74/b3/2774b3d52541d886030db8162abaf198.png</t>
  </si>
  <si>
    <t>2774b3d52541d886030db8162abaf198</t>
  </si>
  <si>
    <t>UI-06090</t>
  </si>
  <si>
    <t>https://i.pinimg.com/originals/44/78/b5/4478b56aa338a8ea8670fd841118820e.jpg</t>
  </si>
  <si>
    <t>4478b56aa338a8ea8670fd841118820e</t>
  </si>
  <si>
    <t>UI-06091</t>
  </si>
  <si>
    <t>https://i.pinimg.com/originals/9c/a8/23/9ca8235b6f6f8dbe78b56176fe5d7773.png</t>
  </si>
  <si>
    <t>9ca8235b6f6f8dbe78b56176fe5d7773</t>
  </si>
  <si>
    <t>UI-06092</t>
  </si>
  <si>
    <t>https://i.pinimg.com/originals/fc/78/0c/fc780c1c6a6bf55aa6038328cf7a59e3.png</t>
  </si>
  <si>
    <t>fc780c1c6a6bf55aa6038328cf7a59e3</t>
  </si>
  <si>
    <t>UI-06093</t>
  </si>
  <si>
    <t>https://i.pinimg.com/originals/cf/3c/a0/cf3ca0ea88864b1321e08a4f0c6a6271.png</t>
  </si>
  <si>
    <t>cf3ca0ea88864b1321e08a4f0c6a6271</t>
  </si>
  <si>
    <t>UI-06094</t>
  </si>
  <si>
    <t>https://i.pinimg.com/originals/25/f9/63/25f96345fefe997282b27fe43a1f58a4.png</t>
  </si>
  <si>
    <t>25f96345fefe997282b27fe43a1f58a4</t>
  </si>
  <si>
    <t>UI-06095</t>
  </si>
  <si>
    <t>https://i.pinimg.com/originals/27/b3/fa/27b3faedb0b2d80b96be94eb117893e5.webp</t>
  </si>
  <si>
    <t>27b3faedb0b2d80b96be94eb117893e5</t>
  </si>
  <si>
    <t>UI-06096</t>
  </si>
  <si>
    <t>https://i.pinimg.com/originals/c1/cd/a3/c1cda3541b27f8bd8dce5c1ce33ddaa5.webp</t>
  </si>
  <si>
    <t>c1cda3541b27f8bd8dce5c1ce33ddaa5</t>
  </si>
  <si>
    <t>UI-06097</t>
  </si>
  <si>
    <t>https://i.pinimg.com/originals/3f/f6/cc/3ff6cc237498505751bd812aeedec1d2.jpg</t>
  </si>
  <si>
    <t>3ff6cc237498505751bd812aeedec1d2</t>
  </si>
  <si>
    <t>UI-06098</t>
  </si>
  <si>
    <t>https://i.pinimg.com/originals/22/6a/7c/226a7cdaf417eebaebd8589dc300b69e.jpg</t>
  </si>
  <si>
    <t>226a7cdaf417eebaebd8589dc300b69e</t>
  </si>
  <si>
    <t>UI-06099</t>
  </si>
  <si>
    <t>e learning website design ideas</t>
  </si>
  <si>
    <t>https://i.pinimg.com/originals/f5/7a/da/f57ada767d5c22cfb3aa64795d0ddf25.png</t>
  </si>
  <si>
    <t>2026-10-23T02:08:36Z</t>
  </si>
  <si>
    <t>f57ada767d5c22cfb3aa64795d0ddf25</t>
  </si>
  <si>
    <t>UI-06100</t>
  </si>
  <si>
    <t>https://i.pinimg.com/originals/ec/b0/78/ecb078509bbe73c1df81eda68f2548a6.jpg</t>
  </si>
  <si>
    <t>ecb078509bbe73c1df81eda68f2548a6</t>
  </si>
  <si>
    <t>UI-06101</t>
  </si>
  <si>
    <t>https://i.pinimg.com/originals/66/71/65/66716583414d697bc2d32c22b4d6be1a.png</t>
  </si>
  <si>
    <t>66716583414d697bc2d32c22b4d6be1a</t>
  </si>
  <si>
    <t>UI-06102</t>
  </si>
  <si>
    <t>https://i.pinimg.com/originals/7e/b8/5b/7eb85b132bd9b6bc32fa0f97c5d853bc.png</t>
  </si>
  <si>
    <t>7eb85b132bd9b6bc32fa0f97c5d853bc</t>
  </si>
  <si>
    <t>UI-06103</t>
  </si>
  <si>
    <t>https://i.pinimg.com/originals/8c/f4/bd/8cf4bd8fab7ce82af1bfe049a9e49845.jpg</t>
  </si>
  <si>
    <t>8cf4bd8fab7ce82af1bfe049a9e49845</t>
  </si>
  <si>
    <t>UI-06104</t>
  </si>
  <si>
    <t>https://i.pinimg.com/originals/4b/10/0b/4b100ba6c53ad8fdce007bc96a6397df.jpg</t>
  </si>
  <si>
    <t>4b100ba6c53ad8fdce007bc96a6397df</t>
  </si>
  <si>
    <t>UI-06105</t>
  </si>
  <si>
    <t>https://i.pinimg.com/originals/ce/ee/a8/ceeea8ae49b84572b3d7c9272f49ae36.jpg</t>
  </si>
  <si>
    <t>ceeea8ae49b84572b3d7c9272f49ae36</t>
  </si>
  <si>
    <t>UI-06106</t>
  </si>
  <si>
    <t>https://i.pinimg.com/originals/7c/59/6d/7c596d8464aec1a4d7bc40a246413d0e.png</t>
  </si>
  <si>
    <t>7c596d8464aec1a4d7bc40a246413d0e</t>
  </si>
  <si>
    <t>UI-06107</t>
  </si>
  <si>
    <t>https://i.pinimg.com/originals/1a/c6/12/1ac612192bb5408486480b5f766b6f87.png</t>
  </si>
  <si>
    <t>1ac612192bb5408486480b5f766b6f87</t>
  </si>
  <si>
    <t>UI-06108</t>
  </si>
  <si>
    <t>education app dashboard design</t>
  </si>
  <si>
    <t>https://i.pinimg.com/originals/28/5e/01/285e01406c35ac4c49325914d3fe5f18.png</t>
  </si>
  <si>
    <t>285e01406c35ac4c49325914d3fe5f18</t>
  </si>
  <si>
    <t>UI-06109</t>
  </si>
  <si>
    <t>https://i.pinimg.com/originals/ac/5d/e6/ac5de6688d592b0216d412117a803e4d.png</t>
  </si>
  <si>
    <t>ac5de6688d592b0216d412117a803e4d</t>
  </si>
  <si>
    <t>UI-06110</t>
  </si>
  <si>
    <t>https://i.pinimg.com/originals/d8/27/a9/d827a9fc835c2da17d56b0572e3fc94e.jpg</t>
  </si>
  <si>
    <t>d827a9fc835c2da17d56b0572e3fc94e</t>
  </si>
  <si>
    <t>UI-06111</t>
  </si>
  <si>
    <t>https://i.pinimg.com/originals/f8/69/55/f86955b5501a2781cf8b6da574dbbf2c.png</t>
  </si>
  <si>
    <t>f86955b5501a2781cf8b6da574dbbf2c</t>
  </si>
  <si>
    <t>UI-06112</t>
  </si>
  <si>
    <t>e learning website design</t>
  </si>
  <si>
    <t>https://i.pinimg.com/originals/e1/3d/68/e13d6807fec27f42ab82ca2f218e3f7a.jpg</t>
  </si>
  <si>
    <t>e13d6807fec27f42ab82ca2f218e3f7a</t>
  </si>
  <si>
    <t>UI-06113</t>
  </si>
  <si>
    <t>https://i.pinimg.com/originals/e6/d9/d3/e6d9d3df31aff4ea9c36348c8ff23d9a.jpg</t>
  </si>
  <si>
    <t>e6d9d3df31aff4ea9c36348c8ff23d9a</t>
  </si>
  <si>
    <t>UI-06114</t>
  </si>
  <si>
    <t>https://i.pinimg.com/originals/76/95/b3/7695b345ceed301d8a6be66584116503.png</t>
  </si>
  <si>
    <t>7695b345ceed301d8a6be66584116503</t>
  </si>
  <si>
    <t>UI-06115</t>
  </si>
  <si>
    <t>https://i.pinimg.com/originals/db/9c/83/db9c8396b3b36471d52ef90386db7366.png</t>
  </si>
  <si>
    <t>db9c8396b3b36471d52ef90386db7366</t>
  </si>
  <si>
    <t>UI-06116</t>
  </si>
  <si>
    <t>https://i.pinimg.com/originals/2c/99/3c/2c993c8aa9097f605e4a2409c440159c.jpg</t>
  </si>
  <si>
    <t>2c993c8aa9097f605e4a2409c440159c</t>
  </si>
  <si>
    <t>UI-06117</t>
  </si>
  <si>
    <t>3d animation website design</t>
  </si>
  <si>
    <t>https://i.pinimg.com/originals/03/5b/66/035b663402e88c67416daebbd7e407e2.jpg</t>
  </si>
  <si>
    <t>2026-10-23T02:08:37Z</t>
  </si>
  <si>
    <t>035b663402e88c67416daebbd7e407e2</t>
  </si>
  <si>
    <t>UI-06118</t>
  </si>
  <si>
    <t>https://i.pinimg.com/originals/c8/ca/d4/c8cad4bd3b013fe283e9ce5ad4f762c4.png</t>
  </si>
  <si>
    <t>c8cad4bd3b013fe283e9ce5ad4f762c4</t>
  </si>
  <si>
    <t>UI-06119</t>
  </si>
  <si>
    <t>https://i.pinimg.com/originals/da/0e/7b/da0e7b5829435ddcb2a107cfc1945885.jpg</t>
  </si>
  <si>
    <t>da0e7b5829435ddcb2a107cfc1945885</t>
  </si>
  <si>
    <t>UI-06120</t>
  </si>
  <si>
    <t>https://i.pinimg.com/originals/6c/71/54/6c7154ae0bd5f1aea40e3d6e3f44553b.jpg</t>
  </si>
  <si>
    <t>6c7154ae0bd5f1aea40e3d6e3f44553b</t>
  </si>
  <si>
    <t>UI-06121</t>
  </si>
  <si>
    <t>https://i.pinimg.com/originals/9e/e8/03/9ee803103c2e9e3ba8c717853af6df4a.jpg</t>
  </si>
  <si>
    <t>9ee803103c2e9e3ba8c717853af6df4a</t>
  </si>
  <si>
    <t>UI-06122</t>
  </si>
  <si>
    <t>https://i.pinimg.com/originals/73/48/b9/7348b9fb15a8709ae86085bb4ae686a4.jpg</t>
  </si>
  <si>
    <t>7348b9fb15a8709ae86085bb4ae686a4</t>
  </si>
  <si>
    <t>UI-06123</t>
  </si>
  <si>
    <t>https://i.pinimg.com/originals/2b/6d/a9/2b6da9bb097b466545d4eb6d4c734078.jpg</t>
  </si>
  <si>
    <t>2b6da9bb097b466545d4eb6d4c734078</t>
  </si>
  <si>
    <t>UI-06124</t>
  </si>
  <si>
    <t>https://i.pinimg.com/originals/85/42/39/85423907a1ce8e5a573ca5302c442275.jpg</t>
  </si>
  <si>
    <t>85423907a1ce8e5a573ca5302c442275</t>
  </si>
  <si>
    <t>UI-06125</t>
  </si>
  <si>
    <t>3d app design inspiration</t>
  </si>
  <si>
    <t>https://i.pinimg.com/originals/e0/57/45/e05745137121a0ad2a116fc3e9a282cc.webp</t>
  </si>
  <si>
    <t>e05745137121a0ad2a116fc3e9a282cc</t>
  </si>
  <si>
    <t>UI-06126</t>
  </si>
  <si>
    <t>https://i.pinimg.com/originals/14/3e/2b/143e2b33210bc04b41488919ab7580bf.jpg</t>
  </si>
  <si>
    <t>143e2b33210bc04b41488919ab7580bf</t>
  </si>
  <si>
    <t>UI-06127</t>
  </si>
  <si>
    <t>https://i.pinimg.com/originals/8d/0b/6e/8d0b6ee58b66e026b6fbf0cdcb9afa61.webp</t>
  </si>
  <si>
    <t>8d0b6ee58b66e026b6fbf0cdcb9afa61</t>
  </si>
  <si>
    <t>UI-06128</t>
  </si>
  <si>
    <t>https://i.pinimg.com/originals/9b/db/3f/9bdb3f67021264c88373438792b6ccdc.jpg</t>
  </si>
  <si>
    <t>9bdb3f67021264c88373438792b6ccdc</t>
  </si>
  <si>
    <t>UI-06129</t>
  </si>
  <si>
    <t>https://i.pinimg.com/originals/7e/e3/c2/7ee3c2def299602ec4d59e888af827d4.jpg</t>
  </si>
  <si>
    <t>7ee3c2def299602ec4d59e888af827d4</t>
  </si>
  <si>
    <t>UI-06130</t>
  </si>
  <si>
    <t>https://i.pinimg.com/originals/49/f2/87/49f28785b1bdf764022133a6b00ad3cb.png</t>
  </si>
  <si>
    <t>49f28785b1bdf764022133a6b00ad3cb</t>
  </si>
  <si>
    <t>UI-06131</t>
  </si>
  <si>
    <t>https://i.pinimg.com/originals/eb/57/aa/eb57aa57058249f87703016531250c17.jpg</t>
  </si>
  <si>
    <t>eb57aa57058249f87703016531250c17</t>
  </si>
  <si>
    <t>UI-06132</t>
  </si>
  <si>
    <t>https://i.pinimg.com/originals/b5/ed/81/b5ed81ed78eacd9a6b2b09d28d45e1d8.jpg</t>
  </si>
  <si>
    <t>b5ed81ed78eacd9a6b2b09d28d45e1d8</t>
  </si>
  <si>
    <t>UI-06133</t>
  </si>
  <si>
    <t>https://i.pinimg.com/originals/b5/f0/81/b5f0810707bd8f511473cef74b7011a7.jpg</t>
  </si>
  <si>
    <t>b5f0810707bd8f511473cef74b7011a7</t>
  </si>
  <si>
    <t>UI-06134</t>
  </si>
  <si>
    <t>https://i.pinimg.com/originals/42/da/95/42da95d04a43ad608e7e872c2ac2c56c.jpg</t>
  </si>
  <si>
    <t>42da95d04a43ad608e7e872c2ac2c56c</t>
  </si>
  <si>
    <t>UI-06135</t>
  </si>
  <si>
    <t>https://i.pinimg.com/originals/38/26/58/382658cb2854646b2a5d58ff0f0ee8d7.gif</t>
  </si>
  <si>
    <t>382658cb2854646b2a5d58ff0f0ee8d7</t>
  </si>
  <si>
    <t>UI-06136</t>
  </si>
  <si>
    <t>https://i.pinimg.com/originals/c3/21/f8/c321f8d3fd3fe5f4fe81cdafab238845.jpg</t>
  </si>
  <si>
    <t>c321f8d3fd3fe5f4fe81cdafab238845</t>
  </si>
  <si>
    <t>UI-06137</t>
  </si>
  <si>
    <t>https://i.pinimg.com/originals/3e/6f/6f/3e6f6f3efd8e1a694a3abe20e02c3579.png</t>
  </si>
  <si>
    <t>3e6f6f3efd8e1a694a3abe20e02c3579</t>
  </si>
  <si>
    <t>UI-06138</t>
  </si>
  <si>
    <t>https://i.pinimg.com/originals/35/f9/79/35f979653e09367a19f858313d19f61e.webp</t>
  </si>
  <si>
    <t>35f979653e09367a19f858313d19f61e</t>
  </si>
  <si>
    <t>UI-06139</t>
  </si>
  <si>
    <t>3D Glassmorphism</t>
  </si>
  <si>
    <t>https://i.pinimg.com/originals/94/61/80/946180e17dec456d5d0f47ae6ae4f33f.png</t>
  </si>
  <si>
    <t>946180e17dec456d5d0f47ae6ae4f33f</t>
  </si>
  <si>
    <t>UI-06140</t>
  </si>
  <si>
    <t>https://i.pinimg.com/originals/2e/18/eb/2e18eb8ac5f41caef4b08509a4ce347c.jpg</t>
  </si>
  <si>
    <t>2e18eb8ac5f41caef4b08509a4ce347c</t>
  </si>
  <si>
    <t>UI-06141</t>
  </si>
  <si>
    <t>https://i.pinimg.com/originals/9c/a5/54/9ca5541978433aafc4f304b75dc5db6e.png</t>
  </si>
  <si>
    <t>9ca5541978433aafc4f304b75dc5db6e</t>
  </si>
  <si>
    <t>UI-06142</t>
  </si>
  <si>
    <t>https://i.pinimg.com/originals/3d/e2/c8/3de2c860aaf39658083ef211c0526b4c.png</t>
  </si>
  <si>
    <t>3de2c860aaf39658083ef211c0526b4c</t>
  </si>
  <si>
    <t>UI-06143</t>
  </si>
  <si>
    <t>https://i.pinimg.com/originals/dc/b4/a1/dcb4a1a0431b4aff93bda0339b26d747.jpg</t>
  </si>
  <si>
    <t>dcb4a1a0431b4aff93bda0339b26d747</t>
  </si>
  <si>
    <t>UI-06144</t>
  </si>
  <si>
    <t>https://i.pinimg.com/originals/dc/90/93/dc90931b3c1e22f9fbda8de4c885e953.jpg</t>
  </si>
  <si>
    <t>dc90931b3c1e22f9fbda8de4c885e953</t>
  </si>
  <si>
    <t>UI-06145</t>
  </si>
  <si>
    <t>https://i.pinimg.com/originals/8a/88/6c/8a886cd11416df4b213de79765aeb720.jpg</t>
  </si>
  <si>
    <t>8a886cd11416df4b213de79765aeb720</t>
  </si>
  <si>
    <t>UI-06146</t>
  </si>
  <si>
    <t>https://i.pinimg.com/originals/9f/a3/ec/9fa3ec1eb05ca52fc6f326020de6cadb.jpg</t>
  </si>
  <si>
    <t>9fa3ec1eb05ca52fc6f326020de6cadb</t>
  </si>
  <si>
    <t>UI-06147</t>
  </si>
  <si>
    <t>https://i.pinimg.com/originals/4b/f4/1e/4bf41e618d82919fb8d1edbdf87c1068.jpg</t>
  </si>
  <si>
    <t>4bf41e618d82919fb8d1edbdf87c1068</t>
  </si>
  <si>
    <t>UI-06148</t>
  </si>
  <si>
    <t>https://i.pinimg.com/originals/42/c4/4f/42c44f77ff8f618b9583fabf5d6c6d74.png</t>
  </si>
  <si>
    <t>42c44f77ff8f618b9583fabf5d6c6d74</t>
  </si>
  <si>
    <t>UI-06149</t>
  </si>
  <si>
    <t>https://i.pinimg.com/originals/59/e5/ee/59e5ee410b5b6fa36c040ceeb6bc5b33.png</t>
  </si>
  <si>
    <t>59e5ee410b5b6fa36c040ceeb6bc5b33</t>
  </si>
  <si>
    <t>UI-06150</t>
  </si>
  <si>
    <t>https://i.pinimg.com/originals/c8/b2/b4/c8b2b42abb37ec5a22ed804eabc13459.jpg</t>
  </si>
  <si>
    <t>c8b2b42abb37ec5a22ed804eabc13459</t>
  </si>
  <si>
    <t>UI-06151</t>
  </si>
  <si>
    <t>https://i.pinimg.com/originals/22/0c/bb/220cbba1b3e785c418ed9df93b407917.jpg</t>
  </si>
  <si>
    <t>220cbba1b3e785c418ed9df93b407917</t>
  </si>
  <si>
    <t>UI-06152</t>
  </si>
  <si>
    <t>https://i.pinimg.com/originals/e8/6f/41/e86f41c0d9de4ade4da048347aaf88d2.jpg</t>
  </si>
  <si>
    <t>e86f41c0d9de4ade4da048347aaf88d2</t>
  </si>
  <si>
    <t>UI-06153</t>
  </si>
  <si>
    <t>https://i.pinimg.com/originals/58/ec/13/58ec1308ab17d34c4225b42b82212b34.png</t>
  </si>
  <si>
    <t>58ec1308ab17d34c4225b42b82212b34</t>
  </si>
  <si>
    <t>UI-06154</t>
  </si>
  <si>
    <t>https://i.pinimg.com/originals/79/41/46/7941460f8568b16520adb391a7718185.png</t>
  </si>
  <si>
    <t>7941460f8568b16520adb391a7718185</t>
  </si>
  <si>
    <t>UI-06155</t>
  </si>
  <si>
    <t>https://i.pinimg.com/originals/8d/cd/f6/8dcdf6fba72aff078d4d19fa86c45f6e.jpg</t>
  </si>
  <si>
    <t>8dcdf6fba72aff078d4d19fa86c45f6e</t>
  </si>
  <si>
    <t>UI-06156</t>
  </si>
  <si>
    <t>https://i.pinimg.com/originals/9e/a9/01/9ea9017729ebff83a38761a09b1405b2.png</t>
  </si>
  <si>
    <t>9ea9017729ebff83a38761a09b1405b2</t>
  </si>
  <si>
    <t>UI-06157</t>
  </si>
  <si>
    <t>https://i.pinimg.com/originals/e4/44/b7/e444b7f42bc087998ea5ad89d175c46b.jpg</t>
  </si>
  <si>
    <t>e444b7f42bc087998ea5ad89d175c46b</t>
  </si>
  <si>
    <t>UI-06158</t>
  </si>
  <si>
    <t>https://i.pinimg.com/originals/f4/36/94/f43694af8075a61621b5b81360547d6a.png</t>
  </si>
  <si>
    <t>f43694af8075a61621b5b81360547d6a</t>
  </si>
  <si>
    <t>UI-06159</t>
  </si>
  <si>
    <t>https://i.pinimg.com/originals/89/04/18/890418c34dbf109935cad4bc58064fc2.png</t>
  </si>
  <si>
    <t>890418c34dbf109935cad4bc58064fc2</t>
  </si>
  <si>
    <t>UI-06160</t>
  </si>
  <si>
    <t>https://i.pinimg.com/originals/ee/1e/05/ee1e0581e949334b27b6765e51d32bd9.png</t>
  </si>
  <si>
    <t>ee1e0581e949334b27b6765e51d32bd9</t>
  </si>
  <si>
    <t>UI-06161</t>
  </si>
  <si>
    <t>https://i.pinimg.com/originals/a2/b6/8b/a2b68b9941506254f047ffa6fe00e540.jpg</t>
  </si>
  <si>
    <t>a2b68b9941506254f047ffa6fe00e540</t>
  </si>
  <si>
    <t>UI-06162</t>
  </si>
  <si>
    <t>3d car game interface</t>
  </si>
  <si>
    <t>https://i.pinimg.com/originals/54/11/5f/54115f49830a3c7ca9e82ce999cc9002.webp</t>
  </si>
  <si>
    <t>2026-10-23T02:08:38Z</t>
  </si>
  <si>
    <t>54115f49830a3c7ca9e82ce999cc9002</t>
  </si>
  <si>
    <t>UI-06163</t>
  </si>
  <si>
    <t>https://i.pinimg.com/originals/8b/e7/0a/8be70acd3dad9bb47fcb15af7c7b5d5a.jpg</t>
  </si>
  <si>
    <t>8be70acd3dad9bb47fcb15af7c7b5d5a</t>
  </si>
  <si>
    <t>UI-06164</t>
  </si>
  <si>
    <t>https://i.pinimg.com/originals/71/c7/37/71c737e3a819e6f283a395891f0195b1.png</t>
  </si>
  <si>
    <t>71c737e3a819e6f283a395891f0195b1</t>
  </si>
  <si>
    <t>UI-06165</t>
  </si>
  <si>
    <t>https://i.pinimg.com/originals/46/70/9c/46709c508503947eda7f0dbdf3c1c1e9.png</t>
  </si>
  <si>
    <t>46709c508503947eda7f0dbdf3c1c1e9</t>
  </si>
  <si>
    <t>UI-06166</t>
  </si>
  <si>
    <t>https://i.pinimg.com/originals/9d/6f/12/9d6f12c46aa9352d5ae3a4566fb4d8b5.jpg</t>
  </si>
  <si>
    <t>9d6f12c46aa9352d5ae3a4566fb4d8b5</t>
  </si>
  <si>
    <t>UI-06167</t>
  </si>
  <si>
    <t>https://i.pinimg.com/originals/61/f1/33/61f133ed550656e14869387bad8acaf2.png</t>
  </si>
  <si>
    <t>61f133ed550656e14869387bad8acaf2</t>
  </si>
  <si>
    <t>UI-06168</t>
  </si>
  <si>
    <t>https://i.pinimg.com/originals/71/9d/1d/719d1dfd6d09e066310735d3e3e1a1c6.jpg</t>
  </si>
  <si>
    <t>719d1dfd6d09e066310735d3e3e1a1c6</t>
  </si>
  <si>
    <t>UI-06169</t>
  </si>
  <si>
    <t>https://i.pinimg.com/originals/39/74/e1/3974e1d5c5565f7ff37c8ef382b80ade.png</t>
  </si>
  <si>
    <t>3974e1d5c5565f7ff37c8ef382b80ade</t>
  </si>
  <si>
    <t>UI-06170</t>
  </si>
  <si>
    <t>https://i.pinimg.com/originals/fc/f6/a2/fcf6a280327f4d7f609446968a28fecc.jpg</t>
  </si>
  <si>
    <t>fcf6a280327f4d7f609446968a28fecc</t>
  </si>
  <si>
    <t>UI-06171</t>
  </si>
  <si>
    <t>https://i.pinimg.com/originals/78/f8/fe/78f8fed5e3dad55b6ee9e3f372d1028c.jpg</t>
  </si>
  <si>
    <t>78f8fed5e3dad55b6ee9e3f372d1028c</t>
  </si>
  <si>
    <t>UI-06172</t>
  </si>
  <si>
    <t>https://i.pinimg.com/originals/48/29/36/482936dc27976f7b7de8bb490bf93212.jpg</t>
  </si>
  <si>
    <t>482936dc27976f7b7de8bb490bf93212</t>
  </si>
  <si>
    <t>UI-06173</t>
  </si>
  <si>
    <t>https://i.pinimg.com/originals/f3/25/79/f32579640e9a611244875f827058aefe.jpg</t>
  </si>
  <si>
    <t>f32579640e9a611244875f827058aefe</t>
  </si>
  <si>
    <t>UI-06174</t>
  </si>
  <si>
    <t>https://i.pinimg.com/originals/ac/4e/2b/ac4e2b99375313370d0ebe59d2649e97.jpg</t>
  </si>
  <si>
    <t>ac4e2b99375313370d0ebe59d2649e97</t>
  </si>
  <si>
    <t>UI-06175</t>
  </si>
  <si>
    <t>https://i.pinimg.com/originals/5c/15/2f/5c152f1635c7a3d53b455e176fe41f90.jpg</t>
  </si>
  <si>
    <t>5c152f1635c7a3d53b455e176fe41f90</t>
  </si>
  <si>
    <t>UI-06176</t>
  </si>
  <si>
    <t>https://i.pinimg.com/originals/bc/92/11/bc92110fd5e51ae87ff42b629a11959f.png</t>
  </si>
  <si>
    <t>bc92110fd5e51ae87ff42b629a11959f</t>
  </si>
  <si>
    <t>UI-06177</t>
  </si>
  <si>
    <t>https://i.pinimg.com/originals/1f/c4/d9/1fc4d9ce79042ecb83c3effca8c413fc.jpg</t>
  </si>
  <si>
    <t>1fc4d9ce79042ecb83c3effca8c413fc</t>
  </si>
  <si>
    <t>UI-06178</t>
  </si>
  <si>
    <t>https://i.pinimg.com/originals/5a/45/55/5a4555906a9da06467808b0df948bd13.jpg</t>
  </si>
  <si>
    <t>5a4555906a9da06467808b0df948bd13</t>
  </si>
  <si>
    <t>UI-06179</t>
  </si>
  <si>
    <t>https://i.pinimg.com/originals/20/5b/33/205b33b592d0ec7977cb1c0fa44d4b55.png</t>
  </si>
  <si>
    <t>205b33b592d0ec7977cb1c0fa44d4b55</t>
  </si>
  <si>
    <t>UI-06180</t>
  </si>
  <si>
    <t>https://i.pinimg.com/originals/f7/b6/0a/f7b60a7e09296932e3de07eeef37b5a6.jpg</t>
  </si>
  <si>
    <t>f7b60a7e09296932e3de07eeef37b5a6</t>
  </si>
  <si>
    <t>UI-06181</t>
  </si>
  <si>
    <t>3d artist portfolio website design</t>
  </si>
  <si>
    <t>https://i.pinimg.com/originals/a6/d3/92/a6d392c7ceead0b33d1be53d5d93d184.webp</t>
  </si>
  <si>
    <t>a6d392c7ceead0b33d1be53d5d93d184</t>
  </si>
  <si>
    <t>UI-06182</t>
  </si>
  <si>
    <t>https://i.pinimg.com/originals/d7/be/26/d7be26f39acfba945f0a4f3eea3b7f31.png</t>
  </si>
  <si>
    <t>d7be26f39acfba945f0a4f3eea3b7f31</t>
  </si>
  <si>
    <t>UI-06183</t>
  </si>
  <si>
    <t>https://i.pinimg.com/originals/21/de/0c/21de0c583681f74ff0081ed080ee5be5.png</t>
  </si>
  <si>
    <t>21de0c583681f74ff0081ed080ee5be5</t>
  </si>
  <si>
    <t>UI-06184</t>
  </si>
  <si>
    <t>https://i.pinimg.com/originals/21/b6/10/21b6104f72b8e7fe3186bc01231e0fee.jpg</t>
  </si>
  <si>
    <t>21b6104f72b8e7fe3186bc01231e0fee</t>
  </si>
  <si>
    <t>UI-06185</t>
  </si>
  <si>
    <t>https://i.pinimg.com/originals/0c/53/b0/0c53b061b245dafdf696f2201beb0338.webp</t>
  </si>
  <si>
    <t>0c53b061b245dafdf696f2201beb0338</t>
  </si>
  <si>
    <t>UI-06186</t>
  </si>
  <si>
    <t>https://i.pinimg.com/originals/9c/00/db/9c00db696746d3bf5006951430456637.jpg</t>
  </si>
  <si>
    <t>9c00db696746d3bf5006951430456637</t>
  </si>
  <si>
    <t>UI-06187</t>
  </si>
  <si>
    <t>https://i.pinimg.com/originals/bc/f4/8a/bcf48aaeeaf839824655deb1b94d517c.jpg</t>
  </si>
  <si>
    <t>bcf48aaeeaf839824655deb1b94d517c</t>
  </si>
  <si>
    <t>UI-06188</t>
  </si>
  <si>
    <t>https://i.pinimg.com/originals/78/cc/bf/78ccbf55a342eaafd37815d179d3f778.jpg</t>
  </si>
  <si>
    <t>78ccbf55a342eaafd37815d179d3f778</t>
  </si>
  <si>
    <t>UI-06189</t>
  </si>
  <si>
    <t>https://i.pinimg.com/originals/02/1e/3a/021e3a1d394ed4fc008ae9c0a90f93c5.png</t>
  </si>
  <si>
    <t>021e3a1d394ed4fc008ae9c0a90f93c5</t>
  </si>
  <si>
    <t>UI-06190</t>
  </si>
  <si>
    <t>https://i.pinimg.com/originals/0b/e8/67/0be8675ff97c9a113d59876d1d14bad1.png</t>
  </si>
  <si>
    <t>0be8675ff97c9a113d59876d1d14bad1</t>
  </si>
  <si>
    <t>UI-06191</t>
  </si>
  <si>
    <t>https://i.pinimg.com/originals/73/f3/a8/73f3a8a1e8bca8971e7fa0fa27b4df1e.jpg</t>
  </si>
  <si>
    <t>73f3a8a1e8bca8971e7fa0fa27b4df1e</t>
  </si>
  <si>
    <t>UI-06192</t>
  </si>
  <si>
    <t>https://i.pinimg.com/originals/8a/1e/4e/8a1e4e3c6cd5f70de7129b94b4316960.jpg</t>
  </si>
  <si>
    <t>8a1e4e3c6cd5f70de7129b94b4316960</t>
  </si>
  <si>
    <t>UI-06193</t>
  </si>
  <si>
    <t>https://i.pinimg.com/originals/b5/fb/a5/b5fba51faebc26cc3f8a092002b01798.gif</t>
  </si>
  <si>
    <t>b5fba51faebc26cc3f8a092002b01798</t>
  </si>
  <si>
    <t>UI-06194</t>
  </si>
  <si>
    <t>3d icons aesthetic</t>
  </si>
  <si>
    <t>https://i.pinimg.com/originals/b5/c8/61/b5c8610e64baa84711693db1a16e8012.jpg</t>
  </si>
  <si>
    <t>b5c8610e64baa84711693db1a16e8012</t>
  </si>
  <si>
    <t>UI-06195</t>
  </si>
  <si>
    <t>https://i.pinimg.com/originals/1b/ac/0a/1bac0afbbffe80d6bf672b63cb5a3594.jpg</t>
  </si>
  <si>
    <t>1bac0afbbffe80d6bf672b63cb5a3594</t>
  </si>
  <si>
    <t>UI-06196</t>
  </si>
  <si>
    <t>https://i.pinimg.com/originals/a8/52/73/a8527344ef74f485512d555fc187681a.jpg</t>
  </si>
  <si>
    <t>a8527344ef74f485512d555fc187681a</t>
  </si>
  <si>
    <t>UI-06197</t>
  </si>
  <si>
    <t>https://i.pinimg.com/originals/c0/b2/e6/c0b2e65a68459aaabccf68f5004d976e.jpg</t>
  </si>
  <si>
    <t>c0b2e65a68459aaabccf68f5004d976e</t>
  </si>
  <si>
    <t>UI-06198</t>
  </si>
  <si>
    <t>https://i.pinimg.com/originals/3f/4c/c7/3f4cc7f75983495de291fba192754d93.jpg</t>
  </si>
  <si>
    <t>3f4cc7f75983495de291fba192754d93</t>
  </si>
  <si>
    <t>UI-06199</t>
  </si>
  <si>
    <t>https://i.pinimg.com/originals/2c/5b/b9/2c5bb92cf55038a51b31a31ec4a75079.jpg</t>
  </si>
  <si>
    <t>2c5bb92cf55038a51b31a31ec4a75079</t>
  </si>
  <si>
    <t>UI-06200</t>
  </si>
  <si>
    <t>https://i.pinimg.com/originals/2f/57/5c/2f575cce966d391ce97cb7c58883d538.jpg</t>
  </si>
  <si>
    <t>2f575cce966d391ce97cb7c58883d538</t>
  </si>
  <si>
    <t>UI-06201</t>
  </si>
  <si>
    <t>https://i.pinimg.com/originals/03/66/5f/03665f1f284c136d1b1b1f77a40df122.jpg</t>
  </si>
  <si>
    <t>03665f1f284c136d1b1b1f77a40df122</t>
  </si>
  <si>
    <t>UI-06202</t>
  </si>
  <si>
    <t>https://i.pinimg.com/originals/1c/44/11/1c441156fd8b08cd8fffc801dbf53e4a.jpg</t>
  </si>
  <si>
    <t>1c441156fd8b08cd8fffc801dbf53e4a</t>
  </si>
  <si>
    <t>UI-06203</t>
  </si>
  <si>
    <t>https://i.pinimg.com/originals/45/b8/fc/45b8fc4775a18a4b7409008692357b75.jpg</t>
  </si>
  <si>
    <t>45b8fc4775a18a4b7409008692357b75</t>
  </si>
  <si>
    <t>UI-06204</t>
  </si>
  <si>
    <t>https://i.pinimg.com/originals/e2/cf/e7/e2cfe765f3e3ad93deaebcd735fecbc9.jpg</t>
  </si>
  <si>
    <t>e2cfe765f3e3ad93deaebcd735fecbc9</t>
  </si>
  <si>
    <t>UI-06205</t>
  </si>
  <si>
    <t>https://i.pinimg.com/originals/58/3f/ca/583fca7504632f0158ab009b76a9e3bf.jpg</t>
  </si>
  <si>
    <t>583fca7504632f0158ab009b76a9e3bf</t>
  </si>
  <si>
    <t>UI-06206</t>
  </si>
  <si>
    <t>https://i.pinimg.com/originals/4c/c8/23/4cc82386e86262db7ffd760dd8273d0d.jpg</t>
  </si>
  <si>
    <t>4cc82386e86262db7ffd760dd8273d0d</t>
  </si>
  <si>
    <t>UI-06207</t>
  </si>
  <si>
    <t>https://i.pinimg.com/originals/43/d8/92/43d892f9baf044319450766079949eca.jpg</t>
  </si>
  <si>
    <t>43d892f9baf044319450766079949eca</t>
  </si>
  <si>
    <t>UI-06208</t>
  </si>
  <si>
    <t>dating app design inspiration</t>
  </si>
  <si>
    <t>https://i.pinimg.com/originals/ca/09/ac/ca09aca08f3dffb2939169bf569212bc.png</t>
  </si>
  <si>
    <t>2026-10-23T02:08:40Z</t>
  </si>
  <si>
    <t>ca09aca08f3dffb2939169bf569212bc</t>
  </si>
  <si>
    <t>UI-06209</t>
  </si>
  <si>
    <t>dating app ui kit</t>
  </si>
  <si>
    <t>https://i.pinimg.com/originals/d2/9e/43/d29e430487bbb0924967e6bd63a9a828.jpg</t>
  </si>
  <si>
    <t>d29e430487bbb0924967e6bd63a9a828</t>
  </si>
  <si>
    <t>UI-06210</t>
  </si>
  <si>
    <t>https://i.pinimg.com/originals/45/02/87/4502870c667ac1477e30744846ddfb06.jpg</t>
  </si>
  <si>
    <t>4502870c667ac1477e30744846ddfb06</t>
  </si>
  <si>
    <t>UI-06211</t>
  </si>
  <si>
    <t>https://i.pinimg.com/originals/60/94/09/6094094fd34b61516c0816aada61fd8b.png</t>
  </si>
  <si>
    <t>6094094fd34b61516c0816aada61fd8b</t>
  </si>
  <si>
    <t>UI-06212</t>
  </si>
  <si>
    <t>https://i.pinimg.com/originals/af/af/85/afaf85bf03443fbc530be6c184ab5b07.jpg</t>
  </si>
  <si>
    <t>afaf85bf03443fbc530be6c184ab5b07</t>
  </si>
  <si>
    <t>UI-06213</t>
  </si>
  <si>
    <t>https://i.pinimg.com/originals/f2/32/0c/f2320c888ec8c2415a6c85fc04c368b1.jpg</t>
  </si>
  <si>
    <t>f2320c888ec8c2415a6c85fc04c368b1</t>
  </si>
  <si>
    <t>UI-06214</t>
  </si>
  <si>
    <t>https://i.pinimg.com/originals/49/e6/cf/49e6cfdfbdf3a98e38fe9447644ad8f9.png</t>
  </si>
  <si>
    <t>49e6cfdfbdf3a98e38fe9447644ad8f9</t>
  </si>
  <si>
    <t>UI-06215</t>
  </si>
  <si>
    <t>https://i.pinimg.com/originals/0b/26/75/0b26750cc1ca612595f6a4930f13893a.jpg</t>
  </si>
  <si>
    <t>0b26750cc1ca612595f6a4930f13893a</t>
  </si>
  <si>
    <t>UI-06216</t>
  </si>
  <si>
    <t>https://i.pinimg.com/originals/e7/35/f2/e735f25ebf0e3004feb2702565ae74ab.jpg</t>
  </si>
  <si>
    <t>e735f25ebf0e3004feb2702565ae74ab</t>
  </si>
  <si>
    <t>UI-06217</t>
  </si>
  <si>
    <t>dating website</t>
  </si>
  <si>
    <t>https://i.pinimg.com/originals/ed/d0/8e/edd08e44c98f74d4bf1a3939460f4b2e.jpg</t>
  </si>
  <si>
    <t>edd08e44c98f74d4bf1a3939460f4b2e</t>
  </si>
  <si>
    <t>UI-06218</t>
  </si>
  <si>
    <t>https://i.pinimg.com/originals/3e/b9/0b/3eb90bcd1a6cf4c435cb7363cac164ea.jpg</t>
  </si>
  <si>
    <t>3eb90bcd1a6cf4c435cb7363cac164ea</t>
  </si>
  <si>
    <t>UI-06219</t>
  </si>
  <si>
    <t>https://i.pinimg.com/originals/3d/18/af/3d18afe5e2134f8fe3db23834898e2e0.jpg</t>
  </si>
  <si>
    <t>3d18afe5e2134f8fe3db23834898e2e0</t>
  </si>
  <si>
    <t>UI-06220</t>
  </si>
  <si>
    <t>https://i.pinimg.com/originals/f0/05/1d/f0051dff2d1e3d6385c08b93f206bc06.jpg</t>
  </si>
  <si>
    <t>f0051dff2d1e3d6385c08b93f206bc06</t>
  </si>
  <si>
    <t>UI-06221</t>
  </si>
  <si>
    <t>https://i.pinimg.com/originals/87/e6/36/87e636c080e6d37882982cade29d52a6.jpg</t>
  </si>
  <si>
    <t>87e636c080e6d37882982cade29d52a6</t>
  </si>
  <si>
    <t>UI-06222</t>
  </si>
  <si>
    <t>https://i.pinimg.com/originals/90/e7/27/90e7274b60308596d265598390b1cf90.jpg</t>
  </si>
  <si>
    <t>90e7274b60308596d265598390b1cf90</t>
  </si>
  <si>
    <t>UI-06223</t>
  </si>
  <si>
    <t>https://i.pinimg.com/originals/06/65/45/0665458e376f3fcd47345391a68bbde3.jpg</t>
  </si>
  <si>
    <t>0665458e376f3fcd47345391a68bbde3</t>
  </si>
  <si>
    <t>UI-06224</t>
  </si>
  <si>
    <t>https://i.pinimg.com/originals/2f/41/77/2f4177eafc0d65b426059e838d98f0ba.webp</t>
  </si>
  <si>
    <t>2f4177eafc0d65b426059e838d98f0ba</t>
  </si>
  <si>
    <t>UI-06225</t>
  </si>
  <si>
    <t>https://i.pinimg.com/originals/82/cd/f7/82cdf79f7ae276c3c7339e091e401b88.jpg</t>
  </si>
  <si>
    <t>82cdf79f7ae276c3c7339e091e401b88</t>
  </si>
  <si>
    <t>UI-06226</t>
  </si>
  <si>
    <t>https://i.pinimg.com/originals/53/f1/83/53f18377b6ddd087133e8d47c6a33c66.png</t>
  </si>
  <si>
    <t>53f18377b6ddd087133e8d47c6a33c66</t>
  </si>
  <si>
    <t>UI-06227</t>
  </si>
  <si>
    <t>https://i.pinimg.com/originals/41/58/bb/4158bb4524f4f9cd709bcc3c0f78562e.jpg</t>
  </si>
  <si>
    <t>4158bb4524f4f9cd709bcc3c0f78562e</t>
  </si>
  <si>
    <t>UI-06228</t>
  </si>
  <si>
    <t>https://i.pinimg.com/originals/ae/7e/29/ae7e2971456d4d00e3c67821690aff47.jpg</t>
  </si>
  <si>
    <t>ae7e2971456d4d00e3c67821690aff47</t>
  </si>
  <si>
    <t>UI-06229</t>
  </si>
  <si>
    <t>https://i.pinimg.com/originals/5e/62/6f/5e626fd28c90c993f7235f5c409c43ee.png</t>
  </si>
  <si>
    <t>5e626fd28c90c993f7235f5c409c43ee</t>
  </si>
  <si>
    <t>UI-06230</t>
  </si>
  <si>
    <t>https://i.pinimg.com/originals/52/51/04/52510402f74034df59e310e499bf0481.jpg</t>
  </si>
  <si>
    <t>52510402f74034df59e310e499bf0481</t>
  </si>
  <si>
    <t>UI-06231</t>
  </si>
  <si>
    <t>hinge dating app design</t>
  </si>
  <si>
    <t>https://i.pinimg.com/originals/3b/b3/44/3bb34408ba6c9306d83556b7c20e64b6.webp</t>
  </si>
  <si>
    <t>3bb34408ba6c9306d83556b7c20e64b6</t>
  </si>
  <si>
    <t>UI-06232</t>
  </si>
  <si>
    <t>https://i.pinimg.com/originals/1f/63/fb/1f63fb95924a85e36c0f2fccde0a29f8.jpg</t>
  </si>
  <si>
    <t>1f63fb95924a85e36c0f2fccde0a29f8</t>
  </si>
  <si>
    <t>UI-06233</t>
  </si>
  <si>
    <t>https://i.pinimg.com/originals/6a/24/cd/6a24cda7aff5996c5565198aeeaf80c8.gif</t>
  </si>
  <si>
    <t>6a24cda7aff5996c5565198aeeaf80c8</t>
  </si>
  <si>
    <t>UI-06234</t>
  </si>
  <si>
    <t>https://i.pinimg.com/originals/d7/37/b4/d737b46acfe2f976f1a98a4c2dcf82af.png</t>
  </si>
  <si>
    <t>d737b46acfe2f976f1a98a4c2dcf82af</t>
  </si>
  <si>
    <t>UI-06235</t>
  </si>
  <si>
    <t>https://i.pinimg.com/originals/1f/87/6d/1f876d1a7b101bad3b23c7d5e2d36a66.jpg</t>
  </si>
  <si>
    <t>1f876d1a7b101bad3b23c7d5e2d36a66</t>
  </si>
  <si>
    <t>UI-06236</t>
  </si>
  <si>
    <t>https://i.pinimg.com/originals/62/c0/0a/62c00ab6e3fefe710ab21f378584d8a3.jpg</t>
  </si>
  <si>
    <t>62c00ab6e3fefe710ab21f378584d8a3</t>
  </si>
  <si>
    <t>UI-06237</t>
  </si>
  <si>
    <t>https://i.pinimg.com/originals/38/f6/9f/38f69f93fb96816119859adc7fba1453.png</t>
  </si>
  <si>
    <t>38f69f93fb96816119859adc7fba1453</t>
  </si>
  <si>
    <t>UI-06238</t>
  </si>
  <si>
    <t>https://i.pinimg.com/originals/05/7f/1a/057f1a5048982c27251d68c043b93ad9.jpg</t>
  </si>
  <si>
    <t>057f1a5048982c27251d68c043b93ad9</t>
  </si>
  <si>
    <t>UI-06239</t>
  </si>
  <si>
    <t>https://i.pinimg.com/originals/cb/a2/e1/cba2e1ee74aa310861b80093710b296d.jpg</t>
  </si>
  <si>
    <t>cba2e1ee74aa310861b80093710b296d</t>
  </si>
  <si>
    <t>UI-06240</t>
  </si>
  <si>
    <t>https://i.pinimg.com/originals/95/2a/00/952a0014d118c365754a3b505881b75e.png</t>
  </si>
  <si>
    <t>952a0014d118c365754a3b505881b75e</t>
  </si>
  <si>
    <t>UI-06241</t>
  </si>
  <si>
    <t>https://i.pinimg.com/originals/21/ad/df/21addff5bfdcb0329c072dda3093bf17.jpg</t>
  </si>
  <si>
    <t>21addff5bfdcb0329c072dda3093bf17</t>
  </si>
  <si>
    <t>UI-06242</t>
  </si>
  <si>
    <t>https://i.pinimg.com/originals/f5/50/f7/f550f73ce229bda8ab876b2162477a98.png</t>
  </si>
  <si>
    <t>f550f73ce229bda8ab876b2162477a98</t>
  </si>
  <si>
    <t>UI-06243</t>
  </si>
  <si>
    <t>https://i.pinimg.com/originals/f5/d1/99/f5d199cbb70cb6339e2619f52af817b4.jpg</t>
  </si>
  <si>
    <t>f5d199cbb70cb6339e2619f52af817b4</t>
  </si>
  <si>
    <t>UI-06244</t>
  </si>
  <si>
    <t>https://i.pinimg.com/originals/09/c2/cf/09c2cf56ec5c9b925aef1b98a4d54e87.jpg</t>
  </si>
  <si>
    <t>09c2cf56ec5c9b925aef1b98a4d54e87</t>
  </si>
  <si>
    <t>UI-06245</t>
  </si>
  <si>
    <t>https://i.pinimg.com/originals/be/36/ca/be36ca0bdcb1940361c384d5d4094eab.png</t>
  </si>
  <si>
    <t>be36ca0bdcb1940361c384d5d4094eab</t>
  </si>
  <si>
    <t>UI-06246</t>
  </si>
  <si>
    <t>https://i.pinimg.com/originals/9d/28/5e/9d285e3366e5cbb3ec6e8f680211ede9.jpg</t>
  </si>
  <si>
    <t>9d285e3366e5cbb3ec6e8f680211ede9</t>
  </si>
  <si>
    <t>UI-06247</t>
  </si>
  <si>
    <t>https://i.pinimg.com/originals/44/4f/e8/444fe8f7dc4a54ab0acd2c59fef67b5e.webp</t>
  </si>
  <si>
    <t>444fe8f7dc4a54ab0acd2c59fef67b5e</t>
  </si>
  <si>
    <t>UI-06248</t>
  </si>
  <si>
    <t>hinge dating app ui</t>
  </si>
  <si>
    <t>https://i.pinimg.com/originals/09/a9/be/09a9bef41973cc31e8258be36cbffe18.jpg</t>
  </si>
  <si>
    <t>2026-10-23T02:08:42Z</t>
  </si>
  <si>
    <t>09a9bef41973cc31e8258be36cbffe18</t>
  </si>
  <si>
    <t>UI-06249</t>
  </si>
  <si>
    <t>https://i.pinimg.com/originals/1c/f5/79/1cf5796aff653d547e47213bb1bbf79a.webp</t>
  </si>
  <si>
    <t>1cf5796aff653d547e47213bb1bbf79a</t>
  </si>
  <si>
    <t>UI-06250</t>
  </si>
  <si>
    <t>https://i.pinimg.com/originals/f0/13/4d/f0134de24e14127cf2a09aad5c1fc1a2.jpg</t>
  </si>
  <si>
    <t>f0134de24e14127cf2a09aad5c1fc1a2</t>
  </si>
  <si>
    <t>UI-06251</t>
  </si>
  <si>
    <t>https://i.pinimg.com/originals/61/86/02/618602b8c662efab4a85a712a23e8f15.jpg</t>
  </si>
  <si>
    <t>618602b8c662efab4a85a712a23e8f15</t>
  </si>
  <si>
    <t>UI-06252</t>
  </si>
  <si>
    <t>https://i.pinimg.com/originals/08/87/30/088730aa63a92e2ca27efef85dd884c5.jpg</t>
  </si>
  <si>
    <t>088730aa63a92e2ca27efef85dd884c5</t>
  </si>
  <si>
    <t>UI-06253</t>
  </si>
  <si>
    <t>https://i.pinimg.com/originals/b8/c0/00/b8c000181d9ba8bc918ce2badc764fb0.png</t>
  </si>
  <si>
    <t>b8c000181d9ba8bc918ce2badc764fb0</t>
  </si>
  <si>
    <t>UI-06254</t>
  </si>
  <si>
    <t>https://i.pinimg.com/originals/8f/b0/97/8fb097bc79ed53c0ab7a09bd2bf77a93.webp</t>
  </si>
  <si>
    <t>8fb097bc79ed53c0ab7a09bd2bf77a93</t>
  </si>
  <si>
    <t>UI-06255</t>
  </si>
  <si>
    <t>https://i.pinimg.com/originals/0f/d6/00/0fd60097fd8a83404f14340814bdb500.png</t>
  </si>
  <si>
    <t>0fd60097fd8a83404f14340814bdb500</t>
  </si>
  <si>
    <t>UI-06256</t>
  </si>
  <si>
    <t>Color Palette</t>
  </si>
  <si>
    <t>https://i.pinimg.com/originals/5c/a3/33/5ca3330b77bc3d70392b81d3e3591288.png</t>
  </si>
  <si>
    <t>2026-10-23T02:08:43Z</t>
  </si>
  <si>
    <t>5ca3330b77bc3d70392b81d3e3591288</t>
  </si>
  <si>
    <t>UI-06257</t>
  </si>
  <si>
    <t>https://i.pinimg.com/originals/68/83/da/6883dac70bfc1de7a804d9f2a4b09533.jpg</t>
  </si>
  <si>
    <t>6883dac70bfc1de7a804d9f2a4b09533</t>
  </si>
  <si>
    <t>UI-06258</t>
  </si>
  <si>
    <t>https://i.pinimg.com/originals/c2/39/62/c239626fa594b99a24a08cc7724264a1.jpg</t>
  </si>
  <si>
    <t>c239626fa594b99a24a08cc7724264a1</t>
  </si>
  <si>
    <t>UI-06259</t>
  </si>
  <si>
    <t>https://i.pinimg.com/originals/e9/82/84/e982846ddc7fb0bfffd93f37f995c3c1.jpg</t>
  </si>
  <si>
    <t>e982846ddc7fb0bfffd93f37f995c3c1</t>
  </si>
  <si>
    <t>UI-06260</t>
  </si>
  <si>
    <t>https://i.pinimg.com/originals/6d/0f/a6/6d0fa6e8ff019443153d5afd589c7579.jpg</t>
  </si>
  <si>
    <t>6d0fa6e8ff019443153d5afd589c7579</t>
  </si>
  <si>
    <t>UI-06261</t>
  </si>
  <si>
    <t>https://i.pinimg.com/originals/45/13/49/451349a7bb32d41f9f6f6c54580a977a.jpg</t>
  </si>
  <si>
    <t>451349a7bb32d41f9f6f6c54580a977a</t>
  </si>
  <si>
    <t>UI-06262</t>
  </si>
  <si>
    <t>https://i.pinimg.com/originals/4a/c6/0c/4ac60c1adb2c8801e04817e1bede5b8c.png</t>
  </si>
  <si>
    <t>4ac60c1adb2c8801e04817e1bede5b8c</t>
  </si>
  <si>
    <t>UI-06263</t>
  </si>
  <si>
    <t>https://i.pinimg.com/originals/f4/3f/ec/f43fec742a83f90aad9190e40f13aff6.jpg</t>
  </si>
  <si>
    <t>f43fec742a83f90aad9190e40f13aff6</t>
  </si>
  <si>
    <t>UI-06264</t>
  </si>
  <si>
    <t>https://i.pinimg.com/originals/41/c6/84/41c68453b37f93df7e844abef599bb03.png</t>
  </si>
  <si>
    <t>41c68453b37f93df7e844abef599bb03</t>
  </si>
  <si>
    <t>UI-06265</t>
  </si>
  <si>
    <t>https://i.pinimg.com/originals/15/a5/62/15a562b387ab23c284a04bcd5642b508.jpg</t>
  </si>
  <si>
    <t>15a562b387ab23c284a04bcd5642b508</t>
  </si>
  <si>
    <t>UI-06266</t>
  </si>
  <si>
    <t>https://i.pinimg.com/originals/a2/c6/9c/a2c69c58428b45719a73ad05cf1b360e.jpg</t>
  </si>
  <si>
    <t>a2c69c58428b45719a73ad05cf1b360e</t>
  </si>
  <si>
    <t>UI-06267</t>
  </si>
  <si>
    <t>https://i.pinimg.com/originals/6a/e4/1b/6ae41b4d859bb3a475f318916b1737b6.jpg</t>
  </si>
  <si>
    <t>6ae41b4d859bb3a475f318916b1737b6</t>
  </si>
  <si>
    <t>UI-06268</t>
  </si>
  <si>
    <t>https://i.pinimg.com/originals/30/e7/f3/30e7f3c23924fde424b9f708d2ee70fc.jpg</t>
  </si>
  <si>
    <t>30e7f3c23924fde424b9f708d2ee70fc</t>
  </si>
  <si>
    <t>UI-06269</t>
  </si>
  <si>
    <t>https://i.pinimg.com/originals/5f/18/07/5f18079ff6eae2ac4bd29fd492aa8eb4.jpg</t>
  </si>
  <si>
    <t>5f18079ff6eae2ac4bd29fd492aa8eb4</t>
  </si>
  <si>
    <t>UI-06270</t>
  </si>
  <si>
    <t>https://i.pinimg.com/originals/42/83/77/428377ec213d3eff920028f10095a25c.jpg</t>
  </si>
  <si>
    <t>428377ec213d3eff920028f10095a25c</t>
  </si>
  <si>
    <t>UI-06271</t>
  </si>
  <si>
    <t>https://i.pinimg.com/originals/16/b4/5c/16b45ce659c8949350ee6cd456c851fc.png</t>
  </si>
  <si>
    <t>16b45ce659c8949350ee6cd456c851fc</t>
  </si>
  <si>
    <t>UI-06272</t>
  </si>
  <si>
    <t>https://i.pinimg.com/originals/28/e6/1c/28e61c0a39a3267e3b636333a696383d.jpg</t>
  </si>
  <si>
    <t>28e61c0a39a3267e3b636333a696383d</t>
  </si>
  <si>
    <t>UI-06273</t>
  </si>
  <si>
    <t>https://i.pinimg.com/originals/3e/f3/bf/3ef3bf2431b49ddd75c3bdca59742cc0.jpg</t>
  </si>
  <si>
    <t>3ef3bf2431b49ddd75c3bdca59742cc0</t>
  </si>
  <si>
    <t>UI-06274</t>
  </si>
  <si>
    <t>https://i.pinimg.com/originals/fb/e9/99/fbe99939595f2287af6f529da71535d6.jpg</t>
  </si>
  <si>
    <t>fbe99939595f2287af6f529da71535d6</t>
  </si>
  <si>
    <t>UI-06275</t>
  </si>
  <si>
    <t>https://i.pinimg.com/originals/53/14/8f/53148fc72eec8b33fee3338c0a648b08.jpg</t>
  </si>
  <si>
    <t>53148fc72eec8b33fee3338c0a648b08</t>
  </si>
  <si>
    <t>UI-06276</t>
  </si>
  <si>
    <t>https://i.pinimg.com/originals/84/35/35/843535f3a831a179b8cf51f56741bc25.jpg</t>
  </si>
  <si>
    <t>843535f3a831a179b8cf51f56741bc25</t>
  </si>
  <si>
    <t>UI-06277</t>
  </si>
  <si>
    <t>https://i.pinimg.com/originals/aa/38/8f/aa388f97505cfe6c8f7beaf8fa754121.jpg</t>
  </si>
  <si>
    <t>aa388f97505cfe6c8f7beaf8fa754121</t>
  </si>
  <si>
    <t>UI-06278</t>
  </si>
  <si>
    <t>https://i.pinimg.com/originals/3a/0e/0b/3a0e0b3d8fe7e831c61066d8e9105eef.jpg</t>
  </si>
  <si>
    <t>3a0e0b3d8fe7e831c61066d8e9105eef</t>
  </si>
  <si>
    <t>UI-06279</t>
  </si>
  <si>
    <t>https://i.pinimg.com/originals/75/ce/71/75ce715cddd8ab826fef9e5ede31f087.jpg</t>
  </si>
  <si>
    <t>75ce715cddd8ab826fef9e5ede31f087</t>
  </si>
  <si>
    <t>UI-06280</t>
  </si>
  <si>
    <t>https://i.pinimg.com/originals/77/34/5c/77345c3a67507f35e669fb21947d9ded.jpg</t>
  </si>
  <si>
    <t>77345c3a67507f35e669fb21947d9ded</t>
  </si>
  <si>
    <t>UI-06281</t>
  </si>
  <si>
    <t>https://i.pinimg.com/originals/bc/cc/01/bccc01f14cf24a5351efcf99fb66be89.jpg</t>
  </si>
  <si>
    <t>bccc01f14cf24a5351efcf99fb66be89</t>
  </si>
  <si>
    <t>UI-06282</t>
  </si>
  <si>
    <t>https://i.pinimg.com/originals/ed/1a/0c/ed1a0c61b42a108ecfc7c92ca79b45ca.jpg</t>
  </si>
  <si>
    <t>ed1a0c61b42a108ecfc7c92ca79b45ca</t>
  </si>
  <si>
    <t>UI-06283</t>
  </si>
  <si>
    <t>https://i.pinimg.com/originals/2e/1c/a6/2e1ca67c6a212da0cb36b1acf5884c3a.jpg</t>
  </si>
  <si>
    <t>2e1ca67c6a212da0cb36b1acf5884c3a</t>
  </si>
  <si>
    <t>UI-06284</t>
  </si>
  <si>
    <t>https://i.pinimg.com/originals/96/f3/32/96f33288037febe8c297ad7125607247.jpg</t>
  </si>
  <si>
    <t>96f33288037febe8c297ad7125607247</t>
  </si>
  <si>
    <t>UI-06285</t>
  </si>
  <si>
    <t>https://i.pinimg.com/originals/e5/57/ea/e557ea9561db6a9556030f4f4b76715e.jpg</t>
  </si>
  <si>
    <t>e557ea9561db6a9556030f4f4b76715e</t>
  </si>
  <si>
    <t>UI-06286</t>
  </si>
  <si>
    <t>https://i.pinimg.com/originals/ec/28/70/ec2870ae2d28413cff377ac6c942fea3.jpg</t>
  </si>
  <si>
    <t>ec2870ae2d28413cff377ac6c942fea3</t>
  </si>
  <si>
    <t>UI-06287</t>
  </si>
  <si>
    <t>https://i.pinimg.com/originals/5b/84/ee/5b84ee488adde0c10a106c272c456570.jpg</t>
  </si>
  <si>
    <t>5b84ee488adde0c10a106c272c456570</t>
  </si>
  <si>
    <t>UI-06288</t>
  </si>
  <si>
    <t>https://i.pinimg.com/originals/d4/b4/eb/d4b4eb7fc2e8509a438ef676963d1112.jpg</t>
  </si>
  <si>
    <t>d4b4eb7fc2e8509a438ef676963d1112</t>
  </si>
  <si>
    <t>UI-06289</t>
  </si>
  <si>
    <t>https://i.pinimg.com/originals/8c/7c/5f/8c7c5f013ff38758f295d03697efdffe.jpg</t>
  </si>
  <si>
    <t>8c7c5f013ff38758f295d03697efdffe</t>
  </si>
  <si>
    <t>UI-06290</t>
  </si>
  <si>
    <t>https://i.pinimg.com/originals/82/8d/26/828d26e3a34a102ae34119cc58d5222c.jpg</t>
  </si>
  <si>
    <t>828d26e3a34a102ae34119cc58d5222c</t>
  </si>
  <si>
    <t>UI-06291</t>
  </si>
  <si>
    <t>https://i.pinimg.com/originals/a4/73/55/a47355fad5d401a069ff66c0a492bdde.jpg</t>
  </si>
  <si>
    <t>a47355fad5d401a069ff66c0a492bdde</t>
  </si>
  <si>
    <t>UI-06292</t>
  </si>
  <si>
    <t>https://i.pinimg.com/originals/eb/ab/ea/ebabea4abddaea2151ae802e30512701.jpg</t>
  </si>
  <si>
    <t>ebabea4abddaea2151ae802e30512701</t>
  </si>
  <si>
    <t>UI-06293</t>
  </si>
  <si>
    <t>https://i.pinimg.com/originals/82/70/1a/82701ad73ab9abb80e03ab1a04d55e4a.jpg</t>
  </si>
  <si>
    <t>82701ad73ab9abb80e03ab1a04d55e4a</t>
  </si>
  <si>
    <t>UI-06294</t>
  </si>
  <si>
    <t>https://i.pinimg.com/originals/39/78/bf/3978bf85bf0dfa895d4002825e461485.jpg</t>
  </si>
  <si>
    <t>3978bf85bf0dfa895d4002825e461485</t>
  </si>
  <si>
    <t>UI-06295</t>
  </si>
  <si>
    <t>https://i.pinimg.com/originals/fe/dd/21/fedd210ffbce2f7a1ce1f7148d23b200.jpg</t>
  </si>
  <si>
    <t>fedd210ffbce2f7a1ce1f7148d23b200</t>
  </si>
  <si>
    <t>UI-06296</t>
  </si>
  <si>
    <t>https://i.pinimg.com/originals/55/e4/46/55e4467adc1afa5afa74add9cbd34f47.png</t>
  </si>
  <si>
    <t>55e4467adc1afa5afa74add9cbd34f47</t>
  </si>
  <si>
    <t>UI-06297</t>
  </si>
  <si>
    <t>https://i.pinimg.com/originals/44/2d/b2/442db2c1d8a25264f6d76364f5325ff1.jpg</t>
  </si>
  <si>
    <t>442db2c1d8a25264f6d76364f5325ff1</t>
  </si>
  <si>
    <t>UI-06298</t>
  </si>
  <si>
    <t>https://i.pinimg.com/originals/3d/32/be/3d32be736246bcd2c36235638664c840.jpg</t>
  </si>
  <si>
    <t>3d32be736246bcd2c36235638664c840</t>
  </si>
  <si>
    <t>UI-06299</t>
  </si>
  <si>
    <t>https://i.pinimg.com/originals/44/7b/4f/447b4f99abbb2e7ca00faac7af3bb4c4.jpg</t>
  </si>
  <si>
    <t>447b4f99abbb2e7ca00faac7af3bb4c4</t>
  </si>
  <si>
    <t>UI-06300</t>
  </si>
  <si>
    <t>https://i.pinimg.com/originals/ca/60/b7/ca60b74a529fc8a9890dfa29cf03db68.jpg</t>
  </si>
  <si>
    <t>ca60b74a529fc8a9890dfa29cf03db68</t>
  </si>
  <si>
    <t>UI-06301</t>
  </si>
  <si>
    <t>https://i.pinimg.com/originals/aa/75/49/aa7549233145f9239a0a1caf0fbc9bdd.jpg</t>
  </si>
  <si>
    <t>aa7549233145f9239a0a1caf0fbc9bdd</t>
  </si>
  <si>
    <t>UI-06302</t>
  </si>
  <si>
    <t>https://i.pinimg.com/originals/e1/e7/d8/e1e7d8958ac7ed5802281e57c0f02e8a.png</t>
  </si>
  <si>
    <t>e1e7d8958ac7ed5802281e57c0f02e8a</t>
  </si>
  <si>
    <t>UI-06303</t>
  </si>
  <si>
    <t>https://i.pinimg.com/originals/58/2c/39/582c39b471c88d8f564688dd3f8b62a2.jpg</t>
  </si>
  <si>
    <t>582c39b471c88d8f564688dd3f8b62a2</t>
  </si>
  <si>
    <t>UI-06304</t>
  </si>
  <si>
    <t>https://i.pinimg.com/originals/fe/69/fc/fe69fcd695433bebf39b9830a74deec8.jpg</t>
  </si>
  <si>
    <t>fe69fcd695433bebf39b9830a74deec8</t>
  </si>
  <si>
    <t>UI-06305</t>
  </si>
  <si>
    <t>https://i.pinimg.com/originals/73/a7/c9/73a7c9e93de1dab4f0053b98799e812b.jpg</t>
  </si>
  <si>
    <t>73a7c9e93de1dab4f0053b98799e812b</t>
  </si>
  <si>
    <t>UI-06306</t>
  </si>
  <si>
    <t>https://i.pinimg.com/originals/e0/c8/5a/e0c85a4c3896db15b459a66dbab9b82f.jpg</t>
  </si>
  <si>
    <t>e0c85a4c3896db15b459a66dbab9b82f</t>
  </si>
  <si>
    <t>UI-06307</t>
  </si>
  <si>
    <t>https://i.pinimg.com/originals/01/9a/66/019a665d70572a90436e4a237427284a.jpg</t>
  </si>
  <si>
    <t>019a665d70572a90436e4a237427284a</t>
  </si>
  <si>
    <t>UI-06308</t>
  </si>
  <si>
    <t>https://i.pinimg.com/originals/02/7a/8e/027a8ec68fed01cff46ca950ed58cbaf.jpg</t>
  </si>
  <si>
    <t>027a8ec68fed01cff46ca950ed58cbaf</t>
  </si>
  <si>
    <t>UI-06309</t>
  </si>
  <si>
    <t>https://i.pinimg.com/originals/e7/37/23/e73723a249e240379e8f9c26b4fd89cb.jpg</t>
  </si>
  <si>
    <t>e73723a249e240379e8f9c26b4fd89cb</t>
  </si>
  <si>
    <t>UI-06310</t>
  </si>
  <si>
    <t>https://i.pinimg.com/originals/e4/22/96/e4229635590a217f8d214c94cea594f3.jpg</t>
  </si>
  <si>
    <t>e4229635590a217f8d214c94cea594f3</t>
  </si>
  <si>
    <t>UI-06311</t>
  </si>
  <si>
    <t>https://i.pinimg.com/originals/81/39/c1/8139c15b093054358625871d178a800f.jpg</t>
  </si>
  <si>
    <t>8139c15b093054358625871d178a800f</t>
  </si>
  <si>
    <t>UI-06312</t>
  </si>
  <si>
    <t>https://i.pinimg.com/originals/6c/be/82/6cbe822f8de89b8eceda5017e759b48a.jpg</t>
  </si>
  <si>
    <t>6cbe822f8de89b8eceda5017e759b48a</t>
  </si>
  <si>
    <t>UI-06313</t>
  </si>
  <si>
    <t>https://i.pinimg.com/originals/d9/53/f4/d953f4d68a6b7fe9e2ebcbdb73437f39.jpg</t>
  </si>
  <si>
    <t>d953f4d68a6b7fe9e2ebcbdb73437f39</t>
  </si>
  <si>
    <t>UI-06314</t>
  </si>
  <si>
    <t>https://i.pinimg.com/originals/32/12/de/3212dee3e0916bc6e4b628bcabb96e7e.jpg</t>
  </si>
  <si>
    <t>3212dee3e0916bc6e4b628bcabb96e7e</t>
  </si>
  <si>
    <t>UI-06315</t>
  </si>
  <si>
    <t>https://i.pinimg.com/originals/e3/b2/8f/e3b28fe1f7b2ba351a3d65832a8bed5d.png</t>
  </si>
  <si>
    <t>e3b28fe1f7b2ba351a3d65832a8bed5d</t>
  </si>
  <si>
    <t>UI-06316</t>
  </si>
  <si>
    <t>https://i.pinimg.com/originals/7b/92/b0/7b92b0c50545927ed95cb6ef9b3cd6dd.jpg</t>
  </si>
  <si>
    <t>7b92b0c50545927ed95cb6ef9b3cd6dd</t>
  </si>
  <si>
    <t>UI-06317</t>
  </si>
  <si>
    <t>https://i.pinimg.com/originals/07/41/d5/0741d51d80c43580dab26662ecb99433.png</t>
  </si>
  <si>
    <t>0741d51d80c43580dab26662ecb99433</t>
  </si>
  <si>
    <t>UI-06318</t>
  </si>
  <si>
    <t>https://i.pinimg.com/originals/8f/84/dd/8f84dda18d3bbb3223d7e2d7470d7d74.png</t>
  </si>
  <si>
    <t>8f84dda18d3bbb3223d7e2d7470d7d74</t>
  </si>
  <si>
    <t>UI-06319</t>
  </si>
  <si>
    <t>https://i.pinimg.com/originals/9f/9f/ea/9f9fea67a4f7da79637ee6e052ab3e5e.jpg</t>
  </si>
  <si>
    <t>9f9fea67a4f7da79637ee6e052ab3e5e</t>
  </si>
  <si>
    <t>UI-06320</t>
  </si>
  <si>
    <t>behr beach color palette</t>
  </si>
  <si>
    <t>https://i.pinimg.com/originals/5e/cb/55/5ecb5590b35d8fb8d69c934c3856767a.jpg</t>
  </si>
  <si>
    <t>5ecb5590b35d8fb8d69c934c3856767a</t>
  </si>
  <si>
    <t>UI-06321</t>
  </si>
  <si>
    <t>https://i.pinimg.com/originals/66/36/f0/6636f02b940efb6035b468bfe50b996c.webp</t>
  </si>
  <si>
    <t>6636f02b940efb6035b468bfe50b996c</t>
  </si>
  <si>
    <t>UI-06322</t>
  </si>
  <si>
    <t>https://i.pinimg.com/originals/05/a0/fc/05a0fc7696891b600e45605c8349da91.webp</t>
  </si>
  <si>
    <t>05a0fc7696891b600e45605c8349da91</t>
  </si>
  <si>
    <t>UI-06323</t>
  </si>
  <si>
    <t>https://i.pinimg.com/originals/4f/6f/35/4f6f3566d3ecaf6e3bed01b39d4cf308.jpg</t>
  </si>
  <si>
    <t>4f6f3566d3ecaf6e3bed01b39d4cf308</t>
  </si>
  <si>
    <t>UI-06324</t>
  </si>
  <si>
    <t>https://i.pinimg.com/originals/9d/3d/a2/9d3da22998ab942ffc866571579a6f60.jpg</t>
  </si>
  <si>
    <t>9d3da22998ab942ffc866571579a6f60</t>
  </si>
  <si>
    <t>UI-06325</t>
  </si>
  <si>
    <t>https://i.pinimg.com/originals/07/4c/00/074c00b28868c727d4298973c6243f9a.jpg</t>
  </si>
  <si>
    <t>074c00b28868c727d4298973c6243f9a</t>
  </si>
  <si>
    <t>UI-06326</t>
  </si>
  <si>
    <t>https://i.pinimg.com/originals/c3/2b/37/c32b370abe1c40c1034f4db6b580d146.jpg</t>
  </si>
  <si>
    <t>c32b370abe1c40c1034f4db6b580d146</t>
  </si>
  <si>
    <t>UI-06327</t>
  </si>
  <si>
    <t>https://i.pinimg.com/originals/b0/2b/d5/b02bd5ad17630ade37bf01e4f5fbdb95.jpg</t>
  </si>
  <si>
    <t>b02bd5ad17630ade37bf01e4f5fbdb95</t>
  </si>
  <si>
    <t>UI-06328</t>
  </si>
  <si>
    <t>https://i.pinimg.com/originals/29/9d/94/299d9422cd83c2ce8c8e2962f6aa6424.jpg</t>
  </si>
  <si>
    <t>299d9422cd83c2ce8c8e2962f6aa6424</t>
  </si>
  <si>
    <t>UI-06329</t>
  </si>
  <si>
    <t>https://i.pinimg.com/originals/9e/d4/30/9ed430ce71197578ba6cfea1c726526c.jpg</t>
  </si>
  <si>
    <t>9ed430ce71197578ba6cfea1c726526c</t>
  </si>
  <si>
    <t>UI-06330</t>
  </si>
  <si>
    <t>https://i.pinimg.com/originals/44/16/88/4416883cea126c4bd4955bf554066e82.jpg</t>
  </si>
  <si>
    <t>4416883cea126c4bd4955bf554066e82</t>
  </si>
  <si>
    <t>UI-06331</t>
  </si>
  <si>
    <t>https://i.pinimg.com/originals/f9/9c/e2/f99ce2d4fc064f6aef9e0e3c36c2ae76.jpg</t>
  </si>
  <si>
    <t>f99ce2d4fc064f6aef9e0e3c36c2ae76</t>
  </si>
  <si>
    <t>UI-06332</t>
  </si>
  <si>
    <t>https://i.pinimg.com/originals/24/0d/f8/240df8540d1eaa308541611c552505e3.png</t>
  </si>
  <si>
    <t>240df8540d1eaa308541611c552505e3</t>
  </si>
  <si>
    <t>UI-06333</t>
  </si>
  <si>
    <t>https://i.pinimg.com/originals/b0/b5/f5/b0b5f58523cdf21563e703361b87bf7c.jpg</t>
  </si>
  <si>
    <t>b0b5f58523cdf21563e703361b87bf7c</t>
  </si>
  <si>
    <t>UI-06334</t>
  </si>
  <si>
    <t>https://i.pinimg.com/originals/62/10/c1/6210c1fa1ad5ad688da394ce8eae9b14.jpg</t>
  </si>
  <si>
    <t>6210c1fa1ad5ad688da394ce8eae9b14</t>
  </si>
  <si>
    <t>UI-06335</t>
  </si>
  <si>
    <t>https://i.pinimg.com/originals/31/c4/29/31c429e9728bb6abf3c0d3320d23cac0.jpg</t>
  </si>
  <si>
    <t>31c429e9728bb6abf3c0d3320d23cac0</t>
  </si>
  <si>
    <t>UI-06336</t>
  </si>
  <si>
    <t>https://i.pinimg.com/originals/41/0e/da/410eda207f44f54a442a0ad8c9738249.png</t>
  </si>
  <si>
    <t>410eda207f44f54a442a0ad8c9738249</t>
  </si>
  <si>
    <t>UI-06337</t>
  </si>
  <si>
    <t>https://i.pinimg.com/originals/76/97/a8/7697a8fad917892c02ffcc70755460b6.jpg</t>
  </si>
  <si>
    <t>7697a8fad917892c02ffcc70755460b6</t>
  </si>
  <si>
    <t>UI-06338</t>
  </si>
  <si>
    <t>https://i.pinimg.com/originals/73/b7/f8/73b7f8fadebb04b0239b4f8ee3ea77c7.png</t>
  </si>
  <si>
    <t>73b7f8fadebb04b0239b4f8ee3ea77c7</t>
  </si>
  <si>
    <t>UI-06339</t>
  </si>
  <si>
    <t>https://i.pinimg.com/originals/bb/af/f1/bbaff1e64ef29e1fbdb98e32ec29afdf.jpg</t>
  </si>
  <si>
    <t>bbaff1e64ef29e1fbdb98e32ec29afdf</t>
  </si>
  <si>
    <t>UI-06340</t>
  </si>
  <si>
    <t>beachy color palette</t>
  </si>
  <si>
    <t>https://i.pinimg.com/originals/08/d1/17/08d117e3fe0dd25fb2d7c4feb433c1c6.jpg</t>
  </si>
  <si>
    <t>2026-10-23T02:08:44Z</t>
  </si>
  <si>
    <t>08d117e3fe0dd25fb2d7c4feb433c1c6</t>
  </si>
  <si>
    <t>UI-06341</t>
  </si>
  <si>
    <t>https://i.pinimg.com/originals/ed/6b/16/ed6b16b05efc9ea4f0d073cd3895b6ad.jpg</t>
  </si>
  <si>
    <t>ed6b16b05efc9ea4f0d073cd3895b6ad</t>
  </si>
  <si>
    <t>UI-06342</t>
  </si>
  <si>
    <t>https://i.pinimg.com/originals/35/7a/19/357a190ec880e27017e63aadaf8787a5.jpg</t>
  </si>
  <si>
    <t>357a190ec880e27017e63aadaf8787a5</t>
  </si>
  <si>
    <t>UI-06343</t>
  </si>
  <si>
    <t>https://i.pinimg.com/originals/78/b3/8a/78b38ad734a6287748036ba198f4fcb8.jpg</t>
  </si>
  <si>
    <t>78b38ad734a6287748036ba198f4fcb8</t>
  </si>
  <si>
    <t>UI-06344</t>
  </si>
  <si>
    <t>https://i.pinimg.com/originals/b5/62/12/b56212f52c4788dc5b458ec68da7dad4.png</t>
  </si>
  <si>
    <t>b56212f52c4788dc5b458ec68da7dad4</t>
  </si>
  <si>
    <t>UI-06345</t>
  </si>
  <si>
    <t>https://i.pinimg.com/originals/a0/23/72/a02372bb0debdf805622cc41fc2cd47e.jpg</t>
  </si>
  <si>
    <t>a02372bb0debdf805622cc41fc2cd47e</t>
  </si>
  <si>
    <t>UI-06346</t>
  </si>
  <si>
    <t>https://i.pinimg.com/originals/de/c2/93/dec29365fb5b01365da021c71ac5a04c.jpg</t>
  </si>
  <si>
    <t>dec29365fb5b01365da021c71ac5a04c</t>
  </si>
  <si>
    <t>UI-06347</t>
  </si>
  <si>
    <t>https://i.pinimg.com/originals/c8/70/f8/c870f8d7a93d4e46ba3d991e70deb0e5.png</t>
  </si>
  <si>
    <t>c870f8d7a93d4e46ba3d991e70deb0e5</t>
  </si>
  <si>
    <t>UI-06348</t>
  </si>
  <si>
    <t>https://i.pinimg.com/originals/52/07/e5/5207e5e2effdf6a7ac091bf718693714.png</t>
  </si>
  <si>
    <t>5207e5e2effdf6a7ac091bf718693714</t>
  </si>
  <si>
    <t>UI-06349</t>
  </si>
  <si>
    <t>https://i.pinimg.com/originals/18/f7/3b/18f73b0d4b9edd427df64e78d5a3016a.jpg</t>
  </si>
  <si>
    <t>18f73b0d4b9edd427df64e78d5a3016a</t>
  </si>
  <si>
    <t>UI-06350</t>
  </si>
  <si>
    <t>blue and green colour palette</t>
  </si>
  <si>
    <t>https://i.pinimg.com/originals/07/83/90/0783905523a3fa422f55f0d355a6442a.jpg</t>
  </si>
  <si>
    <t>0783905523a3fa422f55f0d355a6442a</t>
  </si>
  <si>
    <t>UI-06351</t>
  </si>
  <si>
    <t>https://i.pinimg.com/originals/98/6d/31/986d31d59fadd3c5d3d029b512150d24.jpg</t>
  </si>
  <si>
    <t>986d31d59fadd3c5d3d029b512150d24</t>
  </si>
  <si>
    <t>UI-06352</t>
  </si>
  <si>
    <t>https://i.pinimg.com/originals/89/36/f8/8936f8ffcf259b2effbdcffe810b4c48.png</t>
  </si>
  <si>
    <t>8936f8ffcf259b2effbdcffe810b4c48</t>
  </si>
  <si>
    <t>UI-06353</t>
  </si>
  <si>
    <t>https://i.pinimg.com/originals/bb/32/1d/bb321d46a063c8760315cef8f8a48b3d.jpg</t>
  </si>
  <si>
    <t>bb321d46a063c8760315cef8f8a48b3d</t>
  </si>
  <si>
    <t>UI-06354</t>
  </si>
  <si>
    <t>https://i.pinimg.com/originals/08/03/93/080393e57cb4f6f2f290e1bb4190816d.jpg</t>
  </si>
  <si>
    <t>080393e57cb4f6f2f290e1bb4190816d</t>
  </si>
  <si>
    <t>UI-06355</t>
  </si>
  <si>
    <t>https://i.pinimg.com/originals/81/91/dd/8191ddce87fc88db1f949a89bae06296.jpg</t>
  </si>
  <si>
    <t>8191ddce87fc88db1f949a89bae06296</t>
  </si>
  <si>
    <t>UI-06356</t>
  </si>
  <si>
    <t>https://i.pinimg.com/originals/49/f7/0d/49f70d28d6e4d3f867e23518637b948a.jpg</t>
  </si>
  <si>
    <t>49f70d28d6e4d3f867e23518637b948a</t>
  </si>
  <si>
    <t>UI-06357</t>
  </si>
  <si>
    <t>https://i.pinimg.com/originals/ed/7a/85/ed7a85449e9b8428c3798228e780f15c.png</t>
  </si>
  <si>
    <t>ed7a85449e9b8428c3798228e780f15c</t>
  </si>
  <si>
    <t>UI-06358</t>
  </si>
  <si>
    <t>https://i.pinimg.com/originals/15/bd/3b/15bd3bf20ebb39a7c588b8fef13acc65.jpg</t>
  </si>
  <si>
    <t>15bd3bf20ebb39a7c588b8fef13acc65</t>
  </si>
  <si>
    <t>UI-06359</t>
  </si>
  <si>
    <t>https://i.pinimg.com/originals/75/30/4e/75304e96e8c8f6b21b9da3a4d989a160.jpg</t>
  </si>
  <si>
    <t>75304e96e8c8f6b21b9da3a4d989a160</t>
  </si>
  <si>
    <t>UI-06360</t>
  </si>
  <si>
    <t>blue medical icon design</t>
  </si>
  <si>
    <t>https://i.pinimg.com/originals/31/8e/fd/318efdfa40a145f46fce68b63b718646.jpg</t>
  </si>
  <si>
    <t>2026-10-23T02:08:45Z</t>
  </si>
  <si>
    <t>318efdfa40a145f46fce68b63b718646</t>
  </si>
  <si>
    <t>UI-06361</t>
  </si>
  <si>
    <t>https://i.pinimg.com/originals/45/73/df/4573df028f1cc7415ae3db57f9c694f6.jpg</t>
  </si>
  <si>
    <t>4573df028f1cc7415ae3db57f9c694f6</t>
  </si>
  <si>
    <t>UI-06362</t>
  </si>
  <si>
    <t>https://i.pinimg.com/originals/f8/11/6e/f8116ed921f96ec1eaf2f609863c713e.png</t>
  </si>
  <si>
    <t>f8116ed921f96ec1eaf2f609863c713e</t>
  </si>
  <si>
    <t>UI-06363</t>
  </si>
  <si>
    <t>https://i.pinimg.com/originals/ac/c8/2f/acc82fd1e4a73dd389bf27ee018ce4f8.jpg</t>
  </si>
  <si>
    <t>acc82fd1e4a73dd389bf27ee018ce4f8</t>
  </si>
  <si>
    <t>UI-06364</t>
  </si>
  <si>
    <t>https://i.pinimg.com/originals/27/9e/c0/279ec02cde2a50ff84402bf0087f7f89.jpg</t>
  </si>
  <si>
    <t>279ec02cde2a50ff84402bf0087f7f89</t>
  </si>
  <si>
    <t>UI-06365</t>
  </si>
  <si>
    <t>https://i.pinimg.com/originals/6b/1a/fd/6b1afd958dc36ae5b36872ca3df4b6ab.jpg</t>
  </si>
  <si>
    <t>6b1afd958dc36ae5b36872ca3df4b6ab</t>
  </si>
  <si>
    <t>UI-06366</t>
  </si>
  <si>
    <t>https://i.pinimg.com/originals/9d/17/07/9d17072356f3b3c60bf204314291d561.jpg</t>
  </si>
  <si>
    <t>9d17072356f3b3c60bf204314291d561</t>
  </si>
  <si>
    <t>UI-06367</t>
  </si>
  <si>
    <t>https://i.pinimg.com/originals/78/15/42/7815429fdf42df300c5108228b365cae.jpg</t>
  </si>
  <si>
    <t>7815429fdf42df300c5108228b365cae</t>
  </si>
  <si>
    <t>UI-06368</t>
  </si>
  <si>
    <t>https://i.pinimg.com/originals/47/95/ca/4795ca94d6f74745554e7667f924ceb0.jpg</t>
  </si>
  <si>
    <t>4795ca94d6f74745554e7667f924ceb0</t>
  </si>
  <si>
    <t>UI-06369</t>
  </si>
  <si>
    <t>https://i.pinimg.com/originals/6b/b7/5d/6bb75df46d47a8f36238170bff5cc39b.png</t>
  </si>
  <si>
    <t>6bb75df46d47a8f36238170bff5cc39b</t>
  </si>
  <si>
    <t>UI-06370</t>
  </si>
  <si>
    <t>https://i.pinimg.com/originals/1a/be/51/1abe519362462f406a6854dc5d602ec4.jpg</t>
  </si>
  <si>
    <t>1abe519362462f406a6854dc5d602ec4</t>
  </si>
  <si>
    <t>UI-06371</t>
  </si>
  <si>
    <t>https://i.pinimg.com/originals/99/07/b7/9907b769f6f334f1877582ebf9fb36cd.jpg</t>
  </si>
  <si>
    <t>9907b769f6f334f1877582ebf9fb36cd</t>
  </si>
  <si>
    <t>UI-06372</t>
  </si>
  <si>
    <t>https://i.pinimg.com/originals/c4/f4/35/c4f4358cc0ed29d32bbce561f7ae0957.jpg</t>
  </si>
  <si>
    <t>c4f4358cc0ed29d32bbce561f7ae0957</t>
  </si>
  <si>
    <t>UI-06373</t>
  </si>
  <si>
    <t>https://i.pinimg.com/originals/d3/bb/3f/d3bb3f0fc08ac474fabd4a3ac949ca1b.jpg</t>
  </si>
  <si>
    <t>d3bb3f0fc08ac474fabd4a3ac949ca1b</t>
  </si>
  <si>
    <t>UI-06374</t>
  </si>
  <si>
    <t>https://i.pinimg.com/originals/ff/bd/8b/ffbd8b0e8a9209854a50b80e498ea213.jpg</t>
  </si>
  <si>
    <t>ffbd8b0e8a9209854a50b80e498ea213</t>
  </si>
  <si>
    <t>UI-06375</t>
  </si>
  <si>
    <t>https://i.pinimg.com/originals/37/9c/8b/379c8b3bab782dc77862827ef5d2a68c.jpg</t>
  </si>
  <si>
    <t>379c8b3bab782dc77862827ef5d2a68c</t>
  </si>
  <si>
    <t>UI-06376</t>
  </si>
  <si>
    <t>https://i.pinimg.com/originals/73/44/c5/7344c5a1aa7d5be213623b55e7f3bb6d.jpg</t>
  </si>
  <si>
    <t>7344c5a1aa7d5be213623b55e7f3bb6d</t>
  </si>
  <si>
    <t>UI-06377</t>
  </si>
  <si>
    <t>https://i.pinimg.com/originals/b2/ca/03/b2ca0336d8a531a00ef6a5e84ee0098c.png</t>
  </si>
  <si>
    <t>b2ca0336d8a531a00ef6a5e84ee0098c</t>
  </si>
  <si>
    <t>UI-06378</t>
  </si>
  <si>
    <t>doctor app ui</t>
  </si>
  <si>
    <t>https://i.pinimg.com/originals/ba/99/63/ba9963a02871913e68f827310c0d75b8.jpg</t>
  </si>
  <si>
    <t>ba9963a02871913e68f827310c0d75b8</t>
  </si>
  <si>
    <t>UI-06379</t>
  </si>
  <si>
    <t>https://i.pinimg.com/originals/a7/32/76/a7327627ca007fe6c0371eaca0996366.jpg</t>
  </si>
  <si>
    <t>a7327627ca007fe6c0371eaca0996366</t>
  </si>
  <si>
    <t>UI-06380</t>
  </si>
  <si>
    <t>https://i.pinimg.com/originals/ff/c4/c3/ffc4c35b868a55759d399ec7324895e9.png</t>
  </si>
  <si>
    <t>ffc4c35b868a55759d399ec7324895e9</t>
  </si>
  <si>
    <t>UI-06381</t>
  </si>
  <si>
    <t>https://i.pinimg.com/originals/0b/58/72/0b5872cc78f04f3bf628de1106cd0f30.png</t>
  </si>
  <si>
    <t>0b5872cc78f04f3bf628de1106cd0f30</t>
  </si>
  <si>
    <t>UI-06382</t>
  </si>
  <si>
    <t>https://i.pinimg.com/originals/35/80/60/358060e6c6ba8bfcb4fd3f2f663b966f.jpg</t>
  </si>
  <si>
    <t>358060e6c6ba8bfcb4fd3f2f663b966f</t>
  </si>
  <si>
    <t>UI-06383</t>
  </si>
  <si>
    <t>design healthcare website graphics</t>
  </si>
  <si>
    <t>https://i.pinimg.com/originals/f2/fb/ce/f2fbcef9610ffeae3d26b472cb357be6.png</t>
  </si>
  <si>
    <t>f2fbcef9610ffeae3d26b472cb357be6</t>
  </si>
  <si>
    <t>UI-06384</t>
  </si>
  <si>
    <t>https://i.pinimg.com/originals/7a/35/e2/7a35e2ffd83aeb5147e8cc0a90648571.jpg</t>
  </si>
  <si>
    <t>7a35e2ffd83aeb5147e8cc0a90648571</t>
  </si>
  <si>
    <t>UI-06385</t>
  </si>
  <si>
    <t>https://i.pinimg.com/originals/e4/99/a9/e499a92b533c01422e7827f019a41f2d.png</t>
  </si>
  <si>
    <t>e499a92b533c01422e7827f019a41f2d</t>
  </si>
  <si>
    <t>UI-06386</t>
  </si>
  <si>
    <t>https://i.pinimg.com/originals/49/5d/c9/495dc90e43fe0dca8f28fd53d01d8da7.webp</t>
  </si>
  <si>
    <t>495dc90e43fe0dca8f28fd53d01d8da7</t>
  </si>
  <si>
    <t>UI-06387</t>
  </si>
  <si>
    <t>https://i.pinimg.com/originals/a6/2d/08/a62d08f409fcb217aebf677eda7306a1.jpg</t>
  </si>
  <si>
    <t>a62d08f409fcb217aebf677eda7306a1</t>
  </si>
  <si>
    <t>UI-06388</t>
  </si>
  <si>
    <t>https://i.pinimg.com/originals/bb/7d/59/bb7d594caf0e9dca2f47890b45f1ce34.jpg</t>
  </si>
  <si>
    <t>bb7d594caf0e9dca2f47890b45f1ce34</t>
  </si>
  <si>
    <t>UI-06389</t>
  </si>
  <si>
    <t>https://i.pinimg.com/originals/d0/2a/bc/d02abcbd360e48e59cea08d0484081ba.jpg</t>
  </si>
  <si>
    <t>d02abcbd360e48e59cea08d0484081ba</t>
  </si>
  <si>
    <t>UI-06390</t>
  </si>
  <si>
    <t>https://i.pinimg.com/originals/76/5d/2f/765d2f042a8f6855dd17a603571e97e1.jpg</t>
  </si>
  <si>
    <t>765d2f042a8f6855dd17a603571e97e1</t>
  </si>
  <si>
    <t>UI-06391</t>
  </si>
  <si>
    <t>https://i.pinimg.com/originals/f8/d0/b9/f8d0b9e9b9a5ba7e964931776599c579.jpg</t>
  </si>
  <si>
    <t>f8d0b9e9b9a5ba7e964931776599c579</t>
  </si>
  <si>
    <t>UI-06392</t>
  </si>
  <si>
    <t>https://i.pinimg.com/originals/74/2c/27/742c27fa212784c5845629f9ecd91f18.jpg</t>
  </si>
  <si>
    <t>742c27fa212784c5845629f9ecd91f18</t>
  </si>
  <si>
    <t>UI-06393</t>
  </si>
  <si>
    <t>https://i.pinimg.com/originals/37/7c/e0/377ce0cf1b6edffae14a9dcd350faa28.jpg</t>
  </si>
  <si>
    <t>377ce0cf1b6edffae14a9dcd350faa28</t>
  </si>
  <si>
    <t>UI-06394</t>
  </si>
  <si>
    <t>https://i.pinimg.com/originals/b6/0a/f4/b60af4a61ff15a5fcee9ec31e523f99f.jpg</t>
  </si>
  <si>
    <t>b60af4a61ff15a5fcee9ec31e523f99f</t>
  </si>
  <si>
    <t>UI-06395</t>
  </si>
  <si>
    <t>https://i.pinimg.com/originals/7c/75/31/7c7531b687c52cceddd8be8dd128c851.png</t>
  </si>
  <si>
    <t>7c7531b687c52cceddd8be8dd128c851</t>
  </si>
  <si>
    <t>UI-06396</t>
  </si>
  <si>
    <t>doctor appointment ui</t>
  </si>
  <si>
    <t>https://i.pinimg.com/originals/60/6c/10/606c1043539999cd590c6e79ab8691ba.jpg</t>
  </si>
  <si>
    <t>2026-10-23T02:08:46Z</t>
  </si>
  <si>
    <t>606c1043539999cd590c6e79ab8691ba</t>
  </si>
  <si>
    <t>UI-06397</t>
  </si>
  <si>
    <t>https://i.pinimg.com/originals/c1/24/8a/c1248aa23a86e87745fdee339eefea50.png</t>
  </si>
  <si>
    <t>c1248aa23a86e87745fdee339eefea50</t>
  </si>
  <si>
    <t>UI-06398</t>
  </si>
  <si>
    <t>https://i.pinimg.com/originals/6c/66/2d/6c662dd77ba989fbf362d4e40b539270.jpg</t>
  </si>
  <si>
    <t>6c662dd77ba989fbf362d4e40b539270</t>
  </si>
  <si>
    <t>UI-06399</t>
  </si>
  <si>
    <t>https://i.pinimg.com/originals/bc/8e/28/bc8e2803cd5e0c865c35bbacf137b264.png</t>
  </si>
  <si>
    <t>bc8e2803cd5e0c865c35bbacf137b264</t>
  </si>
  <si>
    <t>UI-06400</t>
  </si>
  <si>
    <t>https://i.pinimg.com/originals/e9/e8/4a/e9e84a53fcd0248d1dc045a497457f9e.png</t>
  </si>
  <si>
    <t>e9e84a53fcd0248d1dc045a497457f9e</t>
  </si>
  <si>
    <t>UI-06401</t>
  </si>
  <si>
    <t>doctor booking app interface design</t>
  </si>
  <si>
    <t>https://i.pinimg.com/originals/5f/34/90/5f34909d913e94557ad9e722ded77018.png</t>
  </si>
  <si>
    <t>5f34909d913e94557ad9e722ded77018</t>
  </si>
  <si>
    <t>UI-06402</t>
  </si>
  <si>
    <t>https://i.pinimg.com/originals/d1/6e/86/d16e8673d30ffd3dcd797d3dad55254b.jpg</t>
  </si>
  <si>
    <t>d16e8673d30ffd3dcd797d3dad55254b</t>
  </si>
  <si>
    <t>UI-06403</t>
  </si>
  <si>
    <t>https://i.pinimg.com/originals/bc/6a/84/bc6a8400f06c1ac9f952d813c2b3f90c.png</t>
  </si>
  <si>
    <t>bc6a8400f06c1ac9f952d813c2b3f90c</t>
  </si>
  <si>
    <t>UI-06404</t>
  </si>
  <si>
    <t>https://i.pinimg.com/originals/5f/99/c0/5f99c0d220a619cfcf77a3a0e6b7a8aa.png</t>
  </si>
  <si>
    <t>5f99c0d220a619cfcf77a3a0e6b7a8aa</t>
  </si>
  <si>
    <t>UI-06405</t>
  </si>
  <si>
    <t>doctor booking app ui</t>
  </si>
  <si>
    <t>https://i.pinimg.com/originals/ed/6a/4e/ed6a4e5eb202090cd3c0c5c874926810.webp</t>
  </si>
  <si>
    <t>ed6a4e5eb202090cd3c0c5c874926810</t>
  </si>
  <si>
    <t>UI-06406</t>
  </si>
  <si>
    <t>https://i.pinimg.com/originals/56/07/c1/5607c1fd612d8dbf0777eb9f1ede99a5.png</t>
  </si>
  <si>
    <t>5607c1fd612d8dbf0777eb9f1ede99a5</t>
  </si>
  <si>
    <t>UI-06407</t>
  </si>
  <si>
    <t>Apps ui/ux</t>
  </si>
  <si>
    <t>https://i.pinimg.com/originals/56/75/5a/56755ae3ef17599c9297a1adb50a4ce4.gif</t>
  </si>
  <si>
    <t>2026-10-23T02:08:47Z</t>
  </si>
  <si>
    <t>56755ae3ef17599c9297a1adb50a4ce4</t>
  </si>
  <si>
    <t>UI-06408</t>
  </si>
  <si>
    <t>https://i.pinimg.com/originals/a3/3d/bc/a33dbcc4916fc4714f0b6ee017db1101.jpg</t>
  </si>
  <si>
    <t>a33dbcc4916fc4714f0b6ee017db1101</t>
  </si>
  <si>
    <t>UI-06409</t>
  </si>
  <si>
    <t>https://i.pinimg.com/originals/32/df/d8/32dfd86362535e2b27fe136452498736.webp</t>
  </si>
  <si>
    <t>32dfd86362535e2b27fe136452498736</t>
  </si>
  <si>
    <t>UI-06410</t>
  </si>
  <si>
    <t>https://i.pinimg.com/originals/f3/2d/bd/f32dbdacb74be5bbcc160fb1ea48ab5d.jpg</t>
  </si>
  <si>
    <t>f32dbdacb74be5bbcc160fb1ea48ab5d</t>
  </si>
  <si>
    <t>UI-06411</t>
  </si>
  <si>
    <t>https://i.pinimg.com/originals/91/c7/b5/91c7b5e96568cb659515756fe5283272.jpg</t>
  </si>
  <si>
    <t>91c7b5e96568cb659515756fe5283272</t>
  </si>
  <si>
    <t>UI-06412</t>
  </si>
  <si>
    <t>https://i.pinimg.com/originals/46/f4/89/46f4899d3b1abda9ebcd7a00274a3aa7.jpg</t>
  </si>
  <si>
    <t>46f4899d3b1abda9ebcd7a00274a3aa7</t>
  </si>
  <si>
    <t>UI-06413</t>
  </si>
  <si>
    <t>https://i.pinimg.com/originals/86/ca/d6/86cad6d272af679233c60f3e62bc4e1b.jpg</t>
  </si>
  <si>
    <t>86cad6d272af679233c60f3e62bc4e1b</t>
  </si>
  <si>
    <t>UI-06414</t>
  </si>
  <si>
    <t>https://i.pinimg.com/originals/ab/a9/af/aba9af02189edd577dab5944862b72cd.jpg</t>
  </si>
  <si>
    <t>aba9af02189edd577dab5944862b72cd</t>
  </si>
  <si>
    <t>UI-06415</t>
  </si>
  <si>
    <t>https://i.pinimg.com/originals/17/19/fb/1719fbfee7b7e834f46eb17af009cbdc.jpg</t>
  </si>
  <si>
    <t>1719fbfee7b7e834f46eb17af009cbdc</t>
  </si>
  <si>
    <t>UI-06416</t>
  </si>
  <si>
    <t>https://i.pinimg.com/originals/a5/7d/a9/a57da94157a606a8d12ac89b3ae16e1f.png</t>
  </si>
  <si>
    <t>a57da94157a606a8d12ac89b3ae16e1f</t>
  </si>
  <si>
    <t>UI-06417</t>
  </si>
  <si>
    <t>https://i.pinimg.com/originals/c2/59/ed/c259ed7b8ef78907fe79dfd22c6015aa.png</t>
  </si>
  <si>
    <t>c259ed7b8ef78907fe79dfd22c6015aa</t>
  </si>
  <si>
    <t>UI-06418</t>
  </si>
  <si>
    <t>https://i.pinimg.com/originals/42/f5/2a/42f52adc60f18f00e655da380c18eebc.jpg</t>
  </si>
  <si>
    <t>42f52adc60f18f00e655da380c18eebc</t>
  </si>
  <si>
    <t>UI-06419</t>
  </si>
  <si>
    <t>https://i.pinimg.com/originals/31/98/73/319873c4a0985d4a29a9df1ba5ca0064.png</t>
  </si>
  <si>
    <t>319873c4a0985d4a29a9df1ba5ca0064</t>
  </si>
  <si>
    <t>UI-06420</t>
  </si>
  <si>
    <t>https://i.pinimg.com/originals/e7/2e/43/e72e43c32aad792b6689eb7000f80af5.png</t>
  </si>
  <si>
    <t>e72e43c32aad792b6689eb7000f80af5</t>
  </si>
  <si>
    <t>UI-06421</t>
  </si>
  <si>
    <t>https://i.pinimg.com/originals/22/62/e2/2262e206d551c10af04bd5f631fd2eb2.jpg</t>
  </si>
  <si>
    <t>2262e206d551c10af04bd5f631fd2eb2</t>
  </si>
  <si>
    <t>UI-06422</t>
  </si>
  <si>
    <t>https://i.pinimg.com/originals/a5/b2/b3/a5b2b36c4090f73ab50075771b9f563a.png</t>
  </si>
  <si>
    <t>a5b2b36c4090f73ab50075771b9f563a</t>
  </si>
  <si>
    <t>UI-06423</t>
  </si>
  <si>
    <t>https://i.pinimg.com/originals/ea/ab/f6/eaabf68c37bd6d0d75bff9bfa8f70a64.jpg</t>
  </si>
  <si>
    <t>eaabf68c37bd6d0d75bff9bfa8f70a64</t>
  </si>
  <si>
    <t>UI-06424</t>
  </si>
  <si>
    <t>https://i.pinimg.com/originals/b1/87/f4/b187f4c5c6af6d83d477e393c0bb9944.jpg</t>
  </si>
  <si>
    <t>b187f4c5c6af6d83d477e393c0bb9944</t>
  </si>
  <si>
    <t>UI-06425</t>
  </si>
  <si>
    <t>https://i.pinimg.com/originals/86/fe/4a/86fe4a66003bd7b4706b8dfd806618fd.jpg</t>
  </si>
  <si>
    <t>86fe4a66003bd7b4706b8dfd806618fd</t>
  </si>
  <si>
    <t>UI-06426</t>
  </si>
  <si>
    <t>https://i.pinimg.com/originals/16/43/55/164355acdad812ea0096d616447a44ed.gif</t>
  </si>
  <si>
    <t>164355acdad812ea0096d616447a44ed</t>
  </si>
  <si>
    <t>UI-06427</t>
  </si>
  <si>
    <t>Travel Advisor Website Tips</t>
  </si>
  <si>
    <t>https://i.pinimg.com/originals/6c/36/8b/6c368b5d06638ace1cf7e990c5babc00.jpg</t>
  </si>
  <si>
    <t>2026-10-23T02:08:48Z</t>
  </si>
  <si>
    <t>6c368b5d06638ace1cf7e990c5babc00</t>
  </si>
  <si>
    <t>UI-06428</t>
  </si>
  <si>
    <t>https://i.pinimg.com/originals/38/58/6a/38586a988d16cb7ffa34a18f29feb2df.jpg</t>
  </si>
  <si>
    <t>38586a988d16cb7ffa34a18f29feb2df</t>
  </si>
  <si>
    <t>UI-06429</t>
  </si>
  <si>
    <t>https://i.pinimg.com/originals/23/af/f9/23aff9154c4e9f4a9732b3ebbf09297d.jpg</t>
  </si>
  <si>
    <t>23aff9154c4e9f4a9732b3ebbf09297d</t>
  </si>
  <si>
    <t>UI-06430</t>
  </si>
  <si>
    <t>https://i.pinimg.com/originals/d2/5d/e0/d25de012934f375e1dd241e534634e06.jpg</t>
  </si>
  <si>
    <t>d25de012934f375e1dd241e534634e06</t>
  </si>
  <si>
    <t>UI-06431</t>
  </si>
  <si>
    <t>https://i.pinimg.com/originals/cf/c8/0c/cfc80c8089cbdf82568fb2404390c06e.jpg</t>
  </si>
  <si>
    <t>cfc80c8089cbdf82568fb2404390c06e</t>
  </si>
  <si>
    <t>UI-06432</t>
  </si>
  <si>
    <t>https://i.pinimg.com/originals/60/dd/f5/60ddf5d11bff27adce0cf2ddd47e2440.jpg</t>
  </si>
  <si>
    <t>60ddf5d11bff27adce0cf2ddd47e2440</t>
  </si>
  <si>
    <t>UI-06433</t>
  </si>
  <si>
    <t>https://i.pinimg.com/originals/85/c5/9a/85c59a9034e35e85b0deff112f5b4db0.jpg</t>
  </si>
  <si>
    <t>85c59a9034e35e85b0deff112f5b4db0</t>
  </si>
  <si>
    <t>UI-06434</t>
  </si>
  <si>
    <t>https://i.pinimg.com/originals/7a/d2/7d/7ad27d98fb99cb4f9cf11ac02fd915bd.jpg</t>
  </si>
  <si>
    <t>7ad27d98fb99cb4f9cf11ac02fd915bd</t>
  </si>
  <si>
    <t>UI-06435</t>
  </si>
  <si>
    <t>https://i.pinimg.com/originals/c9/b1/06/c9b106d0b11d025ab14bf6f36885edb2.jpg</t>
  </si>
  <si>
    <t>c9b106d0b11d025ab14bf6f36885edb2</t>
  </si>
  <si>
    <t>UI-06436</t>
  </si>
  <si>
    <t>https://i.pinimg.com/originals/92/48/fa/9248fa728d3fb72ba2208aa71f765e1b.jpg</t>
  </si>
  <si>
    <t>9248fa728d3fb72ba2208aa71f765e1b</t>
  </si>
  <si>
    <t>UI-06437</t>
  </si>
  <si>
    <t>https://i.pinimg.com/originals/e3/cf/14/e3cf142971e43aef4f0a506c5668b6f4.jpg</t>
  </si>
  <si>
    <t>e3cf142971e43aef4f0a506c5668b6f4</t>
  </si>
  <si>
    <t>UI-06438</t>
  </si>
  <si>
    <t>https://i.pinimg.com/originals/9b/e1/ff/9be1ffb1be11b1531723f99439abbf2c.jpg</t>
  </si>
  <si>
    <t>9be1ffb1be11b1531723f99439abbf2c</t>
  </si>
  <si>
    <t>UI-06439</t>
  </si>
  <si>
    <t>https://i.pinimg.com/originals/d5/ce/41/d5ce41895603570288536002f5dd5498.jpg</t>
  </si>
  <si>
    <t>d5ce41895603570288536002f5dd5498</t>
  </si>
  <si>
    <t>UI-06440</t>
  </si>
  <si>
    <t>https://i.pinimg.com/originals/30/96/a8/3096a812f149050c5984e397b10548ae.jpg</t>
  </si>
  <si>
    <t>3096a812f149050c5984e397b10548ae</t>
  </si>
  <si>
    <t>UI-06441</t>
  </si>
  <si>
    <t>https://i.pinimg.com/originals/bb/df/70/bbdf709391f9b4aaccf5de020b1dfa7d.jpg</t>
  </si>
  <si>
    <t>bbdf709391f9b4aaccf5de020b1dfa7d</t>
  </si>
  <si>
    <t>UI-06442</t>
  </si>
  <si>
    <t>https://i.pinimg.com/originals/eb/da/42/ebda4294cf23547487c70de04b17bb53.jpg</t>
  </si>
  <si>
    <t>ebda4294cf23547487c70de04b17bb53</t>
  </si>
  <si>
    <t>UI-06443</t>
  </si>
  <si>
    <t>https://i.pinimg.com/originals/1a/9b/32/1a9b32f77ed9129a7f1e4e64050f04c7.jpg</t>
  </si>
  <si>
    <t>1a9b32f77ed9129a7f1e4e64050f04c7</t>
  </si>
  <si>
    <t>UI-06444</t>
  </si>
  <si>
    <t>https://i.pinimg.com/originals/99/34/e1/9934e1893695907e94800e2922febefc.jpg</t>
  </si>
  <si>
    <t>9934e1893695907e94800e2922febefc</t>
  </si>
  <si>
    <t>UI-06445</t>
  </si>
  <si>
    <t>https://i.pinimg.com/originals/09/45/e1/0945e1d9db8b44a700ac9c6102434a34.jpg</t>
  </si>
  <si>
    <t>0945e1d9db8b44a700ac9c6102434a34</t>
  </si>
  <si>
    <t>UI-06446</t>
  </si>
  <si>
    <t>https://i.pinimg.com/originals/a5/e2/f8/a5e2f8fabf4fd4ef6c1c718f1c6aabe6.jpg</t>
  </si>
  <si>
    <t>a5e2f8fabf4fd4ef6c1c718f1c6aabe6</t>
  </si>
  <si>
    <t>UI-06447</t>
  </si>
  <si>
    <t>https://i.pinimg.com/originals/d9/3c/55/d93c551c4c8d719d75ae8a48befcd6ca.jpg</t>
  </si>
  <si>
    <t>d93c551c4c8d719d75ae8a48befcd6ca</t>
  </si>
  <si>
    <t>UI-06448</t>
  </si>
  <si>
    <t>https://i.pinimg.com/originals/2b/d7/37/2bd73746608ece328c19ab9aa820e20a.jpg</t>
  </si>
  <si>
    <t>2bd73746608ece328c19ab9aa820e20a</t>
  </si>
  <si>
    <t>UI-06449</t>
  </si>
  <si>
    <t>https://i.pinimg.com/originals/de/f1/69/def169cece6c840d042abb18505fc92d.jpg</t>
  </si>
  <si>
    <t>def169cece6c840d042abb18505fc92d</t>
  </si>
  <si>
    <t>UI-06450</t>
  </si>
  <si>
    <t>https://i.pinimg.com/originals/45/d5/95/45d59544e1d21d7356a647f5a21a7e49.jpg</t>
  </si>
  <si>
    <t>45d59544e1d21d7356a647f5a21a7e49</t>
  </si>
  <si>
    <t>UI-06451</t>
  </si>
  <si>
    <t>adventure color palette travel</t>
  </si>
  <si>
    <t>https://i.pinimg.com/originals/7d/3e/de/7d3ede6a18bf56e2c55916a3abb58fe5.jpg</t>
  </si>
  <si>
    <t>7d3ede6a18bf56e2c55916a3abb58fe5</t>
  </si>
  <si>
    <t>UI-06452</t>
  </si>
  <si>
    <t>https://i.pinimg.com/originals/9a/6e/38/9a6e38b056b72018c4765481aa58b7b8.jpg</t>
  </si>
  <si>
    <t>9a6e38b056b72018c4765481aa58b7b8</t>
  </si>
  <si>
    <t>UI-06453</t>
  </si>
  <si>
    <t>https://i.pinimg.com/originals/59/84/d0/5984d052899af6a6c4d301c77f92af9c.jpg</t>
  </si>
  <si>
    <t>5984d052899af6a6c4d301c77f92af9c</t>
  </si>
  <si>
    <t>UI-06454</t>
  </si>
  <si>
    <t>https://i.pinimg.com/originals/09/56/a6/0956a610072a69b5d9e2241d62cb13f7.jpg</t>
  </si>
  <si>
    <t>0956a610072a69b5d9e2241d62cb13f7</t>
  </si>
  <si>
    <t>UI-06455</t>
  </si>
  <si>
    <t>https://i.pinimg.com/originals/58/bf/f1/58bff143e8a652d9fc3d72e38280edc0.jpg</t>
  </si>
  <si>
    <t>58bff143e8a652d9fc3d72e38280edc0</t>
  </si>
  <si>
    <t>UI-06456</t>
  </si>
  <si>
    <t>https://i.pinimg.com/originals/d6/d3/94/d6d3949dc793a6e5f58ee13d7da3c631.jpg</t>
  </si>
  <si>
    <t>d6d3949dc793a6e5f58ee13d7da3c631</t>
  </si>
  <si>
    <t>UI-06457</t>
  </si>
  <si>
    <t>https://i.pinimg.com/originals/d7/5b/50/d75b50037e084d67555120d2e6e13677.jpg</t>
  </si>
  <si>
    <t>d75b50037e084d67555120d2e6e13677</t>
  </si>
  <si>
    <t>UI-06458</t>
  </si>
  <si>
    <t>https://i.pinimg.com/originals/9d/4e/6a/9d4e6a66524deb2a87967d044af0510c.jpg</t>
  </si>
  <si>
    <t>9d4e6a66524deb2a87967d044af0510c</t>
  </si>
  <si>
    <t>UI-06459</t>
  </si>
  <si>
    <t>https://i.pinimg.com/originals/fa/78/1c/fa781c16c15f4f83fd497dd310ce1eda.jpg</t>
  </si>
  <si>
    <t>fa781c16c15f4f83fd497dd310ce1eda</t>
  </si>
  <si>
    <t>UI-06460</t>
  </si>
  <si>
    <t>https://i.pinimg.com/originals/2c/d0/f6/2cd0f689ec92fba736ad274c80313283.png</t>
  </si>
  <si>
    <t>2cd0f689ec92fba736ad274c80313283</t>
  </si>
  <si>
    <t>UI-06461</t>
  </si>
  <si>
    <t>https://i.pinimg.com/originals/8f/c6/0c/8fc60c6248f8ca33fe870eb7923e59ac.jpg</t>
  </si>
  <si>
    <t>8fc60c6248f8ca33fe870eb7923e59ac</t>
  </si>
  <si>
    <t>UI-06462</t>
  </si>
  <si>
    <t>https://i.pinimg.com/originals/97/6f/04/976f04681eadb2330d06debd78262065.jpg</t>
  </si>
  <si>
    <t>976f04681eadb2330d06debd78262065</t>
  </si>
  <si>
    <t>UI-06463</t>
  </si>
  <si>
    <t>https://i.pinimg.com/originals/85/b1/1e/85b11ef5abc2bb90e82ff0f49ca268df.jpg</t>
  </si>
  <si>
    <t>85b11ef5abc2bb90e82ff0f49ca268df</t>
  </si>
  <si>
    <t>UI-06464</t>
  </si>
  <si>
    <t>https://i.pinimg.com/originals/44/9a/d3/449ad3ace6f51b20bdb5a5cd0a7a396b.jpg</t>
  </si>
  <si>
    <t>449ad3ace6f51b20bdb5a5cd0a7a396b</t>
  </si>
  <si>
    <t>UI-06465</t>
  </si>
  <si>
    <t>https://i.pinimg.com/originals/cf/cb/55/cfcb55807eaa6e5ef711fe8a851051ed.png</t>
  </si>
  <si>
    <t>cfcb55807eaa6e5ef711fe8a851051ed</t>
  </si>
  <si>
    <t>UI-06466</t>
  </si>
  <si>
    <t>https://i.pinimg.com/originals/78/c8/8a/78c88af4b5b40a54506754e8de34eaa6.jpg</t>
  </si>
  <si>
    <t>78c88af4b5b40a54506754e8de34eaa6</t>
  </si>
  <si>
    <t>UI-06467</t>
  </si>
  <si>
    <t>https://i.pinimg.com/originals/16/a5/02/16a5028e1401f82dd1f70e41fa5a7ac7.jpg</t>
  </si>
  <si>
    <t>16a5028e1401f82dd1f70e41fa5a7ac7</t>
  </si>
  <si>
    <t>UI-06468</t>
  </si>
  <si>
    <t>https://i.pinimg.com/originals/1a/da/5f/1ada5f1158479b402009997596a386cc.jpg</t>
  </si>
  <si>
    <t>1ada5f1158479b402009997596a386cc</t>
  </si>
  <si>
    <t>UI-06469</t>
  </si>
  <si>
    <t>https://i.pinimg.com/originals/1e/01/a2/1e01a2dfa8c7a2de8593b478d339004b.jpg</t>
  </si>
  <si>
    <t>1e01a2dfa8c7a2de8593b478d339004b</t>
  </si>
  <si>
    <t>UI-06470</t>
  </si>
  <si>
    <t>https://i.pinimg.com/originals/63/e6/82/63e6825cabe714ea0abfe59677133949.jpg</t>
  </si>
  <si>
    <t>63e6825cabe714ea0abfe59677133949</t>
  </si>
  <si>
    <t>UI-06471</t>
  </si>
  <si>
    <t>appointment booking website design</t>
  </si>
  <si>
    <t>https://i.pinimg.com/originals/2c/72/f4/2c72f42b2040030db4c2f64c8f25a6fc.jpg</t>
  </si>
  <si>
    <t>2c72f42b2040030db4c2f64c8f25a6fc</t>
  </si>
  <si>
    <t>UI-06472</t>
  </si>
  <si>
    <t>https://i.pinimg.com/originals/fd/64/24/fd6424c9d203e28964f89ecffdd81a0d.jpg</t>
  </si>
  <si>
    <t>fd6424c9d203e28964f89ecffdd81a0d</t>
  </si>
  <si>
    <t>UI-06473</t>
  </si>
  <si>
    <t>https://i.pinimg.com/originals/e1/33/fd/e133fd30cd62c3a9eb7d0a70549221c8.png</t>
  </si>
  <si>
    <t>e133fd30cd62c3a9eb7d0a70549221c8</t>
  </si>
  <si>
    <t>UI-06474</t>
  </si>
  <si>
    <t>https://i.pinimg.com/originals/0b/d0/9a/0bd09a89aab28e5eb6a2c3b517e7bc73.webp</t>
  </si>
  <si>
    <t>0bd09a89aab28e5eb6a2c3b517e7bc73</t>
  </si>
  <si>
    <t>UI-06475</t>
  </si>
  <si>
    <t>https://i.pinimg.com/originals/0e/71/aa/0e71aa4e0f7edf7311c6dd462d620d53.png</t>
  </si>
  <si>
    <t>0e71aa4e0f7edf7311c6dd462d620d53</t>
  </si>
  <si>
    <t>UI-06476</t>
  </si>
  <si>
    <t>https://i.pinimg.com/originals/1f/a2/9d/1fa29daa76de15da27ef288f5f9b3adf.png</t>
  </si>
  <si>
    <t>1fa29daa76de15da27ef288f5f9b3adf</t>
  </si>
  <si>
    <t>UI-06477</t>
  </si>
  <si>
    <t>https://i.pinimg.com/originals/6f/c7/17/6fc717fa8dd41c2a0a7bf0eb6513d9ee.jpg</t>
  </si>
  <si>
    <t>6fc717fa8dd41c2a0a7bf0eb6513d9ee</t>
  </si>
  <si>
    <t>UI-06478</t>
  </si>
  <si>
    <t>https://i.pinimg.com/originals/47/b5/d8/47b5d892c6944644b25bf23e2fd95c52.jpg</t>
  </si>
  <si>
    <t>47b5d892c6944644b25bf23e2fd95c52</t>
  </si>
  <si>
    <t>UI-06479</t>
  </si>
  <si>
    <t>https://i.pinimg.com/originals/10/69/2a/10692abefb251eb0af406ec6da6fda4b.png</t>
  </si>
  <si>
    <t>10692abefb251eb0af406ec6da6fda4b</t>
  </si>
  <si>
    <t>UI-06480</t>
  </si>
  <si>
    <t>https://i.pinimg.com/originals/e1/4a/21/e14a21dc5aa3f024131b4ac1168a1ec4.png</t>
  </si>
  <si>
    <t>e14a21dc5aa3f024131b4ac1168a1ec4</t>
  </si>
  <si>
    <t>UI-06481</t>
  </si>
  <si>
    <t>https://i.pinimg.com/originals/4f/67/1f/4f671f006760c451a39589e5a9571c89.jpg</t>
  </si>
  <si>
    <t>4f671f006760c451a39589e5a9571c89</t>
  </si>
  <si>
    <t>UI-06482</t>
  </si>
  <si>
    <t>https://i.pinimg.com/originals/d9/4f/ee/d94fee75dee05f3826bf4da918b6b4c3.png</t>
  </si>
  <si>
    <t>d94fee75dee05f3826bf4da918b6b4c3</t>
  </si>
  <si>
    <t>UI-06483</t>
  </si>
  <si>
    <t>https://i.pinimg.com/originals/99/2c/35/992c35bc45adfdc11e2f310f6480094c.jpg</t>
  </si>
  <si>
    <t>992c35bc45adfdc11e2f310f6480094c</t>
  </si>
  <si>
    <t>UI-06484</t>
  </si>
  <si>
    <t>booking website design ideas</t>
  </si>
  <si>
    <t>https://i.pinimg.com/originals/7e/61/77/7e6177f7cdc86724fc7b03f4de54a7ef.png</t>
  </si>
  <si>
    <t>7e6177f7cdc86724fc7b03f4de54a7ef</t>
  </si>
  <si>
    <t>UI-06485</t>
  </si>
  <si>
    <t>https://i.pinimg.com/originals/9c/44/30/9c443099b8d1fcfa9f6a6656ac3a7f6e.jpg</t>
  </si>
  <si>
    <t>9c443099b8d1fcfa9f6a6656ac3a7f6e</t>
  </si>
  <si>
    <t>UI-06486</t>
  </si>
  <si>
    <t>https://i.pinimg.com/originals/1a/ca/31/1aca318876036f811316f47f97cc56d9.png</t>
  </si>
  <si>
    <t>1aca318876036f811316f47f97cc56d9</t>
  </si>
  <si>
    <t>UI-06487</t>
  </si>
  <si>
    <t>https://i.pinimg.com/originals/06/ac/53/06ac53dcca96f04519ada76f793f7c36.png</t>
  </si>
  <si>
    <t>06ac53dcca96f04519ada76f793f7c36</t>
  </si>
  <si>
    <t>UI-06488</t>
  </si>
  <si>
    <t>https://i.pinimg.com/originals/35/6b/f2/356bf2b263a3f14104515c008438c1d5.png</t>
  </si>
  <si>
    <t>356bf2b263a3f14104515c008438c1d5</t>
  </si>
  <si>
    <t>UI-06489</t>
  </si>
  <si>
    <t>https://i.pinimg.com/originals/1b/3b/d3/1b3bd31388a50d3142de947c61026c20.jpg</t>
  </si>
  <si>
    <t>1b3bd31388a50d3142de947c61026c20</t>
  </si>
  <si>
    <t>UI-06490</t>
  </si>
  <si>
    <t>https://i.pinimg.com/originals/18/f8/3c/18f83c09aa0324994e9e382e55552d94.jpg</t>
  </si>
  <si>
    <t>18f83c09aa0324994e9e382e55552d94</t>
  </si>
  <si>
    <t>UI-06491</t>
  </si>
  <si>
    <t>https://i.pinimg.com/originals/11/dd/24/11dd24c535087d74094527430b0bf79a.jpg</t>
  </si>
  <si>
    <t>11dd24c535087d74094527430b0bf79a</t>
  </si>
  <si>
    <t>UI-06492</t>
  </si>
  <si>
    <t>booking app design inspiration</t>
  </si>
  <si>
    <t>https://i.pinimg.com/originals/76/51/a3/7651a3b1d22577311f07105239b7e685.jpg</t>
  </si>
  <si>
    <t>7651a3b1d22577311f07105239b7e685</t>
  </si>
  <si>
    <t>UI-06493</t>
  </si>
  <si>
    <t>https://i.pinimg.com/originals/6b/f3/86/6bf3860368339fee017858faa0e96ce2.png</t>
  </si>
  <si>
    <t>6bf3860368339fee017858faa0e96ce2</t>
  </si>
  <si>
    <t>UI-06494</t>
  </si>
  <si>
    <t>https://i.pinimg.com/originals/9d/3d/8c/9d3d8c2ef4ea3de036f68d37d0f2524e.png</t>
  </si>
  <si>
    <t>9d3d8c2ef4ea3de036f68d37d0f2524e</t>
  </si>
  <si>
    <t>UI-06495</t>
  </si>
  <si>
    <t>https://i.pinimg.com/originals/51/f4/3f/51f43f0b8fb453438316ca12d1fe32d8.jpg</t>
  </si>
  <si>
    <t>51f43f0b8fb453438316ca12d1fe32d8</t>
  </si>
  <si>
    <t>UI-06496</t>
  </si>
  <si>
    <t>https://i.pinimg.com/originals/39/75/84/3975842e42838f7956b48c7f15aeca58.jpg</t>
  </si>
  <si>
    <t>3975842e42838f7956b48c7f15aeca58</t>
  </si>
  <si>
    <t>UI-06497</t>
  </si>
  <si>
    <t>https://i.pinimg.com/originals/f7/3e/24/f73e240410f338226b482cf6d279664f.png</t>
  </si>
  <si>
    <t>f73e240410f338226b482cf6d279664f</t>
  </si>
  <si>
    <t>UI-06498</t>
  </si>
  <si>
    <t>https://i.pinimg.com/originals/0a/ac/60/0aac60e51f9a94bb970e46e258a64ac4.jpg</t>
  </si>
  <si>
    <t>0aac60e51f9a94bb970e46e258a64ac4</t>
  </si>
  <si>
    <t>UI-06499</t>
  </si>
  <si>
    <t>https://i.pinimg.com/originals/18/c5/df/18c5df8f8a48f55099ba3b315f3f7de9.png</t>
  </si>
  <si>
    <t>18c5df8f8a48f55099ba3b315f3f7de9</t>
  </si>
  <si>
    <t>UI-06500</t>
  </si>
  <si>
    <t>https://i.pinimg.com/originals/27/a5/27/27a527e5b7f9171b44a6fddd3bc14815.png</t>
  </si>
  <si>
    <t>27a527e5b7f9171b44a6fddd3bc14815</t>
  </si>
  <si>
    <t>UI-06501</t>
  </si>
  <si>
    <t>parcel delivery app ui</t>
  </si>
  <si>
    <t>https://i.pinimg.com/originals/f0/16/eb/f016ebb38855746ac804e4410f64c84e.jpg</t>
  </si>
  <si>
    <t>2026-10-23T02:08:50Z</t>
  </si>
  <si>
    <t>f016ebb38855746ac804e4410f64c84e</t>
  </si>
  <si>
    <t>UI-06502</t>
  </si>
  <si>
    <t>https://i.pinimg.com/originals/92/52/bc/9252bca51c3edbe56d402219309f99cd.jpg</t>
  </si>
  <si>
    <t>9252bca51c3edbe56d402219309f99cd</t>
  </si>
  <si>
    <t>UI-06503</t>
  </si>
  <si>
    <t>https://i.pinimg.com/originals/10/c1/c2/10c1c24752cf49113031654b86750580.jpg</t>
  </si>
  <si>
    <t>10c1c24752cf49113031654b86750580</t>
  </si>
  <si>
    <t>UI-06504</t>
  </si>
  <si>
    <t>https://i.pinimg.com/originals/84/a5/e2/84a5e258702a2afb385aabcf4b1c05e9.jpg</t>
  </si>
  <si>
    <t>84a5e258702a2afb385aabcf4b1c05e9</t>
  </si>
  <si>
    <t>UI-06505</t>
  </si>
  <si>
    <t>https://i.pinimg.com/originals/b8/f0/14/b8f014dbf4a970a133779e278a927f0d.jpg</t>
  </si>
  <si>
    <t>b8f014dbf4a970a133779e278a927f0d</t>
  </si>
  <si>
    <t>UI-06506</t>
  </si>
  <si>
    <t>https://i.pinimg.com/originals/35/84/a1/3584a1481d093a71a125a917339ba0dc.jpg</t>
  </si>
  <si>
    <t>3584a1481d093a71a125a917339ba0dc</t>
  </si>
  <si>
    <t>UI-06507</t>
  </si>
  <si>
    <t>https://i.pinimg.com/originals/e8/1c/82/e81c82687227f3e6b543389ebf746553.png</t>
  </si>
  <si>
    <t>e81c82687227f3e6b543389ebf746553</t>
  </si>
  <si>
    <t>UI-06508</t>
  </si>
  <si>
    <t>https://i.pinimg.com/originals/f5/33/08/f53308ae03db90bc6c0931729087d5d6.jpg</t>
  </si>
  <si>
    <t>f53308ae03db90bc6c0931729087d5d6</t>
  </si>
  <si>
    <t>UI-06509</t>
  </si>
  <si>
    <t>https://i.pinimg.com/originals/98/64/d1/9864d1fcc7a07a535fd94c36def60d06.jpg</t>
  </si>
  <si>
    <t>9864d1fcc7a07a535fd94c36def60d06</t>
  </si>
  <si>
    <t>UI-06510</t>
  </si>
  <si>
    <t>https://i.pinimg.com/originals/82/03/af/8203af39b39f27cf89370bb88f88d233.jpg</t>
  </si>
  <si>
    <t>8203af39b39f27cf89370bb88f88d233</t>
  </si>
  <si>
    <t>UI-06511</t>
  </si>
  <si>
    <t>https://i.pinimg.com/originals/95/ef/d0/95efd05a2f2c14b877d19050efd57438.jpg</t>
  </si>
  <si>
    <t>95efd05a2f2c14b877d19050efd57438</t>
  </si>
  <si>
    <t>UI-06512</t>
  </si>
  <si>
    <t>https://i.pinimg.com/originals/4c/9c/07/4c9c079b98c3b020f855be6fbb363fcc.png</t>
  </si>
  <si>
    <t>4c9c079b98c3b020f855be6fbb363fcc</t>
  </si>
  <si>
    <t>UI-06513</t>
  </si>
  <si>
    <t>https://i.pinimg.com/originals/f4/42/65/f44265af2394c156f70a385aa488384d.jpg</t>
  </si>
  <si>
    <t>f44265af2394c156f70a385aa488384d</t>
  </si>
  <si>
    <t>UI-06514</t>
  </si>
  <si>
    <t>https://i.pinimg.com/originals/10/12/66/10126681a7d8fd4d3fe4e25cce286d80.jpg</t>
  </si>
  <si>
    <t>10126681a7d8fd4d3fe4e25cce286d80</t>
  </si>
  <si>
    <t>UI-06515</t>
  </si>
  <si>
    <t>https://i.pinimg.com/originals/5b/a6/50/5ba650459073c65fccaa8d3099dc9602.jpg</t>
  </si>
  <si>
    <t>5ba650459073c65fccaa8d3099dc9602</t>
  </si>
  <si>
    <t>UI-06516</t>
  </si>
  <si>
    <t>https://i.pinimg.com/originals/2f/b0/74/2fb0749ac984514c5bede582552a44bd.png</t>
  </si>
  <si>
    <t>2fb0749ac984514c5bede582552a44bd</t>
  </si>
  <si>
    <t>UI-06517</t>
  </si>
  <si>
    <t>https://i.pinimg.com/originals/08/91/67/0891674bc04793ec9605fa86ab039cf4.jpg</t>
  </si>
  <si>
    <t>0891674bc04793ec9605fa86ab039cf4</t>
  </si>
  <si>
    <t>UI-06518</t>
  </si>
  <si>
    <t>https://i.pinimg.com/originals/ed/5d/e2/ed5de2c5d8fc6ed690a7bfd4f1e93428.jpg</t>
  </si>
  <si>
    <t>ed5de2c5d8fc6ed690a7bfd4f1e93428</t>
  </si>
  <si>
    <t>UI-06519</t>
  </si>
  <si>
    <t>https://i.pinimg.com/originals/00/de/18/00de1894cf1047f04d823279d7a92a0d.jpg</t>
  </si>
  <si>
    <t>00de1894cf1047f04d823279d7a92a0d</t>
  </si>
  <si>
    <t>UI-06520</t>
  </si>
  <si>
    <t>https://i.pinimg.com/originals/b5/de/36/b5de36bf87e3af975754d01a76394a5b.jpg</t>
  </si>
  <si>
    <t>b5de36bf87e3af975754d01a76394a5b</t>
  </si>
  <si>
    <t>UI-06521</t>
  </si>
  <si>
    <t>https://i.pinimg.com/originals/46/eb/29/46eb29ae6dc179af11a3a38be2136182.png</t>
  </si>
  <si>
    <t>46eb29ae6dc179af11a3a38be2136182</t>
  </si>
  <si>
    <t>UI-06522</t>
  </si>
  <si>
    <t>https://i.pinimg.com/originals/f5/fd/8f/f5fd8f10f33460916262a81f4f2b1b45.png</t>
  </si>
  <si>
    <t>f5fd8f10f33460916262a81f4f2b1b45</t>
  </si>
  <si>
    <t>UI-06523</t>
  </si>
  <si>
    <t>https://i.pinimg.com/originals/cc/61/3c/cc613cbea23b204e9906377046f8f2cf.jpg</t>
  </si>
  <si>
    <t>cc613cbea23b204e9906377046f8f2cf</t>
  </si>
  <si>
    <t>UI-06524</t>
  </si>
  <si>
    <t>https://i.pinimg.com/originals/2b/c8/25/2bc8253136b3da279fa31969ba39cd28.jpg</t>
  </si>
  <si>
    <t>2bc8253136b3da279fa31969ba39cd28</t>
  </si>
  <si>
    <t>UI-06525</t>
  </si>
  <si>
    <t>UI/UX Designer</t>
  </si>
  <si>
    <t>https://i.pinimg.com/originals/38/25/ae/3825ae82285a38d96984b3df3c7a12f1.jpg</t>
  </si>
  <si>
    <t>3825ae82285a38d96984b3df3c7a12f1</t>
  </si>
  <si>
    <t>UI-06526</t>
  </si>
  <si>
    <t>https://i.pinimg.com/originals/8c/72/12/8c7212b5f226785b7e67ce6e0a3cf348.jpg</t>
  </si>
  <si>
    <t>8c7212b5f226785b7e67ce6e0a3cf348</t>
  </si>
  <si>
    <t>UI-06527</t>
  </si>
  <si>
    <t>https://i.pinimg.com/originals/09/55/45/095545a9a653c7a50f3ba401114817f4.png</t>
  </si>
  <si>
    <t>095545a9a653c7a50f3ba401114817f4</t>
  </si>
  <si>
    <t>UI-06528</t>
  </si>
  <si>
    <t>https://i.pinimg.com/originals/da/fc/26/dafc26be0136c940e6a598bbac0adaef.jpg</t>
  </si>
  <si>
    <t>dafc26be0136c940e6a598bbac0adaef</t>
  </si>
  <si>
    <t>UI-06529</t>
  </si>
  <si>
    <t>https://i.pinimg.com/originals/4f/e0/e8/4fe0e8dbdf9b4295b2ee2d25c3eb5e3d.jpg</t>
  </si>
  <si>
    <t>4fe0e8dbdf9b4295b2ee2d25c3eb5e3d</t>
  </si>
  <si>
    <t>UI-06530</t>
  </si>
  <si>
    <t>https://i.pinimg.com/originals/98/f7/ea/98f7eaa1261ee2c1a73ac9d0d65d0a6a.png</t>
  </si>
  <si>
    <t>98f7eaa1261ee2c1a73ac9d0d65d0a6a</t>
  </si>
  <si>
    <t>UI-06531</t>
  </si>
  <si>
    <t>https://i.pinimg.com/originals/02/75/f0/0275f0ab98c90b7f382f8c0bb3fe5368.heic</t>
  </si>
  <si>
    <t>0275f0ab98c90b7f382f8c0bb3fe5368</t>
  </si>
  <si>
    <t>UI-06532</t>
  </si>
  <si>
    <t>https://i.pinimg.com/originals/d2/9c/09/d29c0985af60dc9a80191c0b77fbb937.png</t>
  </si>
  <si>
    <t>d29c0985af60dc9a80191c0b77fbb937</t>
  </si>
  <si>
    <t>UI-06533</t>
  </si>
  <si>
    <t>https://i.pinimg.com/originals/f0/f6/1a/f0f61acdd770bc346cb285a20a1a54f7.jpg</t>
  </si>
  <si>
    <t>f0f61acdd770bc346cb285a20a1a54f7</t>
  </si>
  <si>
    <t>UI-06534</t>
  </si>
  <si>
    <t>https://i.pinimg.com/originals/8e/0e/21/8e0e2168ad9a7f8b1403e89f28afc664.jpg</t>
  </si>
  <si>
    <t>8e0e2168ad9a7f8b1403e89f28afc664</t>
  </si>
  <si>
    <t>UI-06535</t>
  </si>
  <si>
    <t>https://i.pinimg.com/originals/27/db/13/27db13f119f5b162aea2cbf7ec723535.jpg</t>
  </si>
  <si>
    <t>27db13f119f5b162aea2cbf7ec723535</t>
  </si>
  <si>
    <t>UI-06536</t>
  </si>
  <si>
    <t>https://i.pinimg.com/originals/9c/1b/09/9c1b09c2db40c32de4caa5ab7e5aabc0.jpg</t>
  </si>
  <si>
    <t>9c1b09c2db40c32de4caa5ab7e5aabc0</t>
  </si>
  <si>
    <t>UI-06537</t>
  </si>
  <si>
    <t>https://i.pinimg.com/originals/35/9e/a0/359ea0f18a83633f1bf8432087be5607.jpg</t>
  </si>
  <si>
    <t>359ea0f18a83633f1bf8432087be5607</t>
  </si>
  <si>
    <t>UI-06538</t>
  </si>
  <si>
    <t>https://i.pinimg.com/originals/19/f9/d6/19f9d6c61e821df1457e3bee891101f5.jpg</t>
  </si>
  <si>
    <t>19f9d6c61e821df1457e3bee891101f5</t>
  </si>
  <si>
    <t>UI-06539</t>
  </si>
  <si>
    <t>https://i.pinimg.com/originals/f2/c3/52/f2c352a7b2be442e50ba960f06270779.png</t>
  </si>
  <si>
    <t>f2c352a7b2be442e50ba960f06270779</t>
  </si>
  <si>
    <t>UI-06540</t>
  </si>
  <si>
    <t>https://i.pinimg.com/originals/a4/70/2b/a4702bd6cda25ca267736c0f17253c39.jpg</t>
  </si>
  <si>
    <t>a4702bd6cda25ca267736c0f17253c39</t>
  </si>
  <si>
    <t>UI-06541</t>
  </si>
  <si>
    <t>https://i.pinimg.com/originals/42/95/17/42951799faa9f052e46421e54681ecc6.jpg</t>
  </si>
  <si>
    <t>42951799faa9f052e46421e54681ecc6</t>
  </si>
  <si>
    <t>UI-06542</t>
  </si>
  <si>
    <t>https://i.pinimg.com/originals/73/f2/99/73f2994b54425bf535c33bd9af8c0fb8.png</t>
  </si>
  <si>
    <t>73f2994b54425bf535c33bd9af8c0fb8</t>
  </si>
  <si>
    <t>UI-06543</t>
  </si>
  <si>
    <t>https://i.pinimg.com/originals/5e/5f/d7/5e5fd7efbe81d369cb409a11c0ce3439.jpg</t>
  </si>
  <si>
    <t>5e5fd7efbe81d369cb409a11c0ce3439</t>
  </si>
  <si>
    <t>UI-06544</t>
  </si>
  <si>
    <t>https://i.pinimg.com/originals/9c/3d/92/9c3d92533149b8cdab056da0e83f2d79.jpg</t>
  </si>
  <si>
    <t>9c3d92533149b8cdab056da0e83f2d79</t>
  </si>
  <si>
    <t>UI-06545</t>
  </si>
  <si>
    <t>https://i.pinimg.com/originals/a7/1d/c7/a71dc700a371144a676689d56cde2742.jpg</t>
  </si>
  <si>
    <t>a71dc700a371144a676689d56cde2742</t>
  </si>
  <si>
    <t>UI-06546</t>
  </si>
  <si>
    <t>Ux/ui</t>
  </si>
  <si>
    <t>https://i.pinimg.com/originals/d8/35/45/d83545d7f4bcf6266f672886a94012d1.webp</t>
  </si>
  <si>
    <t>d83545d7f4bcf6266f672886a94012d1</t>
  </si>
  <si>
    <t>UI-06547</t>
  </si>
  <si>
    <t>https://i.pinimg.com/originals/8f/6e/3e/8f6e3ed0aac3df5ca508ea54a1ad5f39.jpg</t>
  </si>
  <si>
    <t>8f6e3ed0aac3df5ca508ea54a1ad5f39</t>
  </si>
  <si>
    <t>UI-06548</t>
  </si>
  <si>
    <t>https://i.pinimg.com/originals/1c/6a/1f/1c6a1fcb4adbcd16b962f390d1fdeeef.png</t>
  </si>
  <si>
    <t>1c6a1fcb4adbcd16b962f390d1fdeeef</t>
  </si>
  <si>
    <t>UI-06549</t>
  </si>
  <si>
    <t>https://i.pinimg.com/originals/4f/f2/70/4ff270e9afee0abcf99bc93ea92805c8.jpg</t>
  </si>
  <si>
    <t>4ff270e9afee0abcf99bc93ea92805c8</t>
  </si>
  <si>
    <t>UI-06550</t>
  </si>
  <si>
    <t>https://i.pinimg.com/originals/a1/8c/d4/a18cd44c7b6dc04b745d352c6725ccb6.jpg</t>
  </si>
  <si>
    <t>a18cd44c7b6dc04b745d352c6725ccb6</t>
  </si>
  <si>
    <t>UI-06551</t>
  </si>
  <si>
    <t>https://i.pinimg.com/originals/9d/0d/c9/9d0dc969f0ee87bd32716b01800aa034.png</t>
  </si>
  <si>
    <t>9d0dc969f0ee87bd32716b01800aa034</t>
  </si>
  <si>
    <t>UI-06552</t>
  </si>
  <si>
    <t>https://i.pinimg.com/originals/e0/c3/df/e0c3dfeee160d8063c0578dee92f8261.jpg</t>
  </si>
  <si>
    <t>e0c3dfeee160d8063c0578dee92f8261</t>
  </si>
  <si>
    <t>UI-06553</t>
  </si>
  <si>
    <t>https://i.pinimg.com/originals/37/39/e4/3739e455c7be5730082e0ac0357bb95d.jpg</t>
  </si>
  <si>
    <t>3739e455c7be5730082e0ac0357bb95d</t>
  </si>
  <si>
    <t>UI-06554</t>
  </si>
  <si>
    <t>https://i.pinimg.com/originals/ea/a6/0a/eaa60a4f651ed28e09f02855fd8ee125.jpg</t>
  </si>
  <si>
    <t>eaa60a4f651ed28e09f02855fd8ee125</t>
  </si>
  <si>
    <t>UI-06555</t>
  </si>
  <si>
    <t>https://i.pinimg.com/originals/0b/b4/06/0bb40690cd37d76b29059dd7df23f896.png</t>
  </si>
  <si>
    <t>0bb40690cd37d76b29059dd7df23f896</t>
  </si>
  <si>
    <t>UI-06556</t>
  </si>
  <si>
    <t>https://i.pinimg.com/originals/cf/a4/3c/cfa43c5cb1d0cb7c04e255c77e73ca51.jpg</t>
  </si>
  <si>
    <t>cfa43c5cb1d0cb7c04e255c77e73ca51</t>
  </si>
  <si>
    <t>UI-06557</t>
  </si>
  <si>
    <t>https://i.pinimg.com/originals/32/95/ef/3295ef3a4584b72faa39f561ff9fe954.png</t>
  </si>
  <si>
    <t>3295ef3a4584b72faa39f561ff9fe954</t>
  </si>
  <si>
    <t>UI-06558</t>
  </si>
  <si>
    <t>https://i.pinimg.com/originals/72/34/70/7234704e161681c7a3eff00ce42d1573.jpg</t>
  </si>
  <si>
    <t>7234704e161681c7a3eff00ce42d1573</t>
  </si>
  <si>
    <t>UI-06559</t>
  </si>
  <si>
    <t>https://i.pinimg.com/originals/34/ff/25/34ff25fbc6bb442131689a7864b03f87.jpg</t>
  </si>
  <si>
    <t>34ff25fbc6bb442131689a7864b03f87</t>
  </si>
  <si>
    <t>UI-06560</t>
  </si>
  <si>
    <t>https://i.pinimg.com/originals/48/e4/33/48e4338c9269ff930d535cf2be853210.png</t>
  </si>
  <si>
    <t>48e4338c9269ff930d535cf2be853210</t>
  </si>
  <si>
    <t>UI-06561</t>
  </si>
  <si>
    <t>https://i.pinimg.com/originals/aa/29/61/aa2961d44c35545ad4270b85ceb0b48f.webp</t>
  </si>
  <si>
    <t>aa2961d44c35545ad4270b85ceb0b48f</t>
  </si>
  <si>
    <t>UI-06562</t>
  </si>
  <si>
    <t>cake delivery app design</t>
  </si>
  <si>
    <t>https://i.pinimg.com/originals/cf/1f/78/cf1f78b0f71e0e0e2725c3bc16018c07.jpg</t>
  </si>
  <si>
    <t>cf1f78b0f71e0e0e2725c3bc16018c07</t>
  </si>
  <si>
    <t>UI-06563</t>
  </si>
  <si>
    <t>https://i.pinimg.com/originals/d0/df/69/d0df697c0a7a395db6b4753fbe0cdea3.png</t>
  </si>
  <si>
    <t>d0df697c0a7a395db6b4753fbe0cdea3</t>
  </si>
  <si>
    <t>UI-06564</t>
  </si>
  <si>
    <t>https://i.pinimg.com/originals/46/e0/c3/46e0c3196636351ee4e71766281f91d4.png</t>
  </si>
  <si>
    <t>46e0c3196636351ee4e71766281f91d4</t>
  </si>
  <si>
    <t>UI-06565</t>
  </si>
  <si>
    <t>https://i.pinimg.com/originals/46/0d/7d/460d7df448aae018cd57759c806d72b5.png</t>
  </si>
  <si>
    <t>460d7df448aae018cd57759c806d72b5</t>
  </si>
  <si>
    <t>UI-06566</t>
  </si>
  <si>
    <t>https://i.pinimg.com/originals/5a/88/ca/5a88cafd6a321836bd90da8bc9f1f044.png</t>
  </si>
  <si>
    <t>5a88cafd6a321836bd90da8bc9f1f044</t>
  </si>
  <si>
    <t>UI-06567</t>
  </si>
  <si>
    <t>https://i.pinimg.com/originals/12/a7/d8/12a7d8da9cbcdb8dd88a89cb2187573b.jpg</t>
  </si>
  <si>
    <t>12a7d8da9cbcdb8dd88a89cb2187573b</t>
  </si>
  <si>
    <t>UI-06568</t>
  </si>
  <si>
    <t>https://i.pinimg.com/originals/94/35/2f/94352f3d96fba2ea4820b4af4a245950.png</t>
  </si>
  <si>
    <t>94352f3d96fba2ea4820b4af4a245950</t>
  </si>
  <si>
    <t>UI-06569</t>
  </si>
  <si>
    <t>https://i.pinimg.com/originals/e4/c9/96/e4c99621d8c9b03b92a9c8c580e1d402.png</t>
  </si>
  <si>
    <t>e4c99621d8c9b03b92a9c8c580e1d402</t>
  </si>
  <si>
    <t>UI-06570</t>
  </si>
  <si>
    <t>https://i.pinimg.com/originals/fc/ac/4b/fcac4b013a94016808a10b358ed526f2.png</t>
  </si>
  <si>
    <t>fcac4b013a94016808a10b358ed526f2</t>
  </si>
  <si>
    <t>UI-06571</t>
  </si>
  <si>
    <t>https://i.pinimg.com/originals/92/25/82/922582e15145e1ae4aa03d4e3f815b6c.png</t>
  </si>
  <si>
    <t>922582e15145e1ae4aa03d4e3f815b6c</t>
  </si>
  <si>
    <t>UI-06572</t>
  </si>
  <si>
    <t>https://i.pinimg.com/originals/9d/50/ea/9d50ea4191741d0fa339545319914ca4.jpg</t>
  </si>
  <si>
    <t>9d50ea4191741d0fa339545319914ca4</t>
  </si>
  <si>
    <t>UI-06573</t>
  </si>
  <si>
    <t>https://i.pinimg.com/originals/73/c8/b1/73c8b1758a8c10a0c36ec1c961f93e4f.png</t>
  </si>
  <si>
    <t>73c8b1758a8c10a0c36ec1c961f93e4f</t>
  </si>
  <si>
    <t>UI-06574</t>
  </si>
  <si>
    <t>https://i.pinimg.com/originals/89/1b/8c/891b8c1978812c11303f42feaf6ddf3c.jpg</t>
  </si>
  <si>
    <t>891b8c1978812c11303f42feaf6ddf3c</t>
  </si>
  <si>
    <t>UI-06575</t>
  </si>
  <si>
    <t>https://i.pinimg.com/originals/f0/e2/67/f0e2674b60478ea713507b6c6782e83c.png</t>
  </si>
  <si>
    <t>f0e2674b60478ea713507b6c6782e83c</t>
  </si>
  <si>
    <t>UI-06576</t>
  </si>
  <si>
    <t>https://i.pinimg.com/originals/e2/dd/1b/e2dd1b0adb8cbacb1f6b56db7cb68129.jpg</t>
  </si>
  <si>
    <t>e2dd1b0adb8cbacb1f6b56db7cb68129</t>
  </si>
  <si>
    <t>UI-06577</t>
  </si>
  <si>
    <t>https://i.pinimg.com/originals/f5/5c/98/f55c9803b6f4a94aaa817461532d9ae8.png</t>
  </si>
  <si>
    <t>f55c9803b6f4a94aaa817461532d9ae8</t>
  </si>
  <si>
    <t>UI-06578</t>
  </si>
  <si>
    <t>https://i.pinimg.com/originals/da/e5/22/dae5224cd4230595368ac802360c4c83.png</t>
  </si>
  <si>
    <t>dae5224cd4230595368ac802360c4c83</t>
  </si>
  <si>
    <t>UI-06579</t>
  </si>
  <si>
    <t>https://i.pinimg.com/originals/6e/a5/82/6ea5824fb5840dcd75bdf8308da6dc62.jpg</t>
  </si>
  <si>
    <t>6ea5824fb5840dcd75bdf8308da6dc62</t>
  </si>
  <si>
    <t>UI-06580</t>
  </si>
  <si>
    <t>https://i.pinimg.com/originals/4d/b8/f0/4db8f05b04cad33e1d75f940d66affa5.png</t>
  </si>
  <si>
    <t>4db8f05b04cad33e1d75f940d66affa5</t>
  </si>
  <si>
    <t>UI-06581</t>
  </si>
  <si>
    <t>burger restaurant website design</t>
  </si>
  <si>
    <t>https://i.pinimg.com/originals/81/97/32/819732d8620af56f206d010b4d3fe495.png</t>
  </si>
  <si>
    <t>2026-10-23T02:08:51Z</t>
  </si>
  <si>
    <t>819732d8620af56f206d010b4d3fe495</t>
  </si>
  <si>
    <t>UI-06582</t>
  </si>
  <si>
    <t>https://i.pinimg.com/originals/5c/2f/90/5c2f90e84b35e7c5d5b10f2cf478856b.png</t>
  </si>
  <si>
    <t>5c2f90e84b35e7c5d5b10f2cf478856b</t>
  </si>
  <si>
    <t>UI-06583</t>
  </si>
  <si>
    <t>https://i.pinimg.com/originals/fc/ce/6c/fcce6ced270dba7150b7425c7a9019b2.png</t>
  </si>
  <si>
    <t>fcce6ced270dba7150b7425c7a9019b2</t>
  </si>
  <si>
    <t>UI-06584</t>
  </si>
  <si>
    <t>https://i.pinimg.com/originals/78/ae/4e/78ae4e50ca85f42af010f3677bedf927.png</t>
  </si>
  <si>
    <t>78ae4e50ca85f42af010f3677bedf927</t>
  </si>
  <si>
    <t>UI-06585</t>
  </si>
  <si>
    <t>https://i.pinimg.com/originals/cb/91/bf/cb91bfa039cc3c3887b0360b46994263.png</t>
  </si>
  <si>
    <t>cb91bfa039cc3c3887b0360b46994263</t>
  </si>
  <si>
    <t>UI-06586</t>
  </si>
  <si>
    <t>https://i.pinimg.com/originals/57/7e/d4/577ed4e8bcbf2ce62c550774091f2fc4.jpg</t>
  </si>
  <si>
    <t>577ed4e8bcbf2ce62c550774091f2fc4</t>
  </si>
  <si>
    <t>UI-06587</t>
  </si>
  <si>
    <t>https://i.pinimg.com/originals/2c/a3/40/2ca340602dfe344c3e2e75fdbe08597e.png</t>
  </si>
  <si>
    <t>2ca340602dfe344c3e2e75fdbe08597e</t>
  </si>
  <si>
    <t>UI-06588</t>
  </si>
  <si>
    <t>https://i.pinimg.com/originals/26/e1/19/26e119af47fcb916127f462a688b411a.jpg</t>
  </si>
  <si>
    <t>26e119af47fcb916127f462a688b411a</t>
  </si>
  <si>
    <t>UI-06589</t>
  </si>
  <si>
    <t>https://i.pinimg.com/originals/bd/a2/c4/bda2c49a7d3a18bfe0ae3235ce7a1f24.png</t>
  </si>
  <si>
    <t>bda2c49a7d3a18bfe0ae3235ce7a1f24</t>
  </si>
  <si>
    <t>UI-06590</t>
  </si>
  <si>
    <t>https://i.pinimg.com/originals/78/e6/20/78e620b9976af19e95a29bba0e59b639.png</t>
  </si>
  <si>
    <t>78e620b9976af19e95a29bba0e59b639</t>
  </si>
  <si>
    <t>UI-06591</t>
  </si>
  <si>
    <t>https://i.pinimg.com/originals/2c/32/e2/2c32e242b32966f10c3ac579670038ef.jpg</t>
  </si>
  <si>
    <t>2c32e242b32966f10c3ac579670038ef</t>
  </si>
  <si>
    <t>UI-06592</t>
  </si>
  <si>
    <t>https://i.pinimg.com/originals/d9/5c/4e/d95c4ec8a1376ded0482ad0a811941e0.jpg</t>
  </si>
  <si>
    <t>d95c4ec8a1376ded0482ad0a811941e0</t>
  </si>
  <si>
    <t>UI-06593</t>
  </si>
  <si>
    <t>https://i.pinimg.com/originals/b1/01/88/b10188fe52c84177d10433c6d811efe4.jpg</t>
  </si>
  <si>
    <t>b10188fe52c84177d10433c6d811efe4</t>
  </si>
  <si>
    <t>UI-06594</t>
  </si>
  <si>
    <t>https://i.pinimg.com/originals/d7/40/02/d7400270df77aec74c7d557a7d111ea4.jpg</t>
  </si>
  <si>
    <t>d7400270df77aec74c7d557a7d111ea4</t>
  </si>
  <si>
    <t>UI-06595</t>
  </si>
  <si>
    <t>https://i.pinimg.com/originals/91/ef/3e/91ef3e9d9470bfef838e1972f99c523f.jpg</t>
  </si>
  <si>
    <t>91ef3e9d9470bfef838e1972f99c523f</t>
  </si>
  <si>
    <t>UI-06596</t>
  </si>
  <si>
    <t>https://i.pinimg.com/originals/82/df/2f/82df2f06c05af2a0419c21b06a4d6f48.png</t>
  </si>
  <si>
    <t>82df2f06c05af2a0419c21b06a4d6f48</t>
  </si>
  <si>
    <t>UI-06597</t>
  </si>
  <si>
    <t>baserow project management dashboard</t>
  </si>
  <si>
    <t>https://i.pinimg.com/originals/5b/39/56/5b39564cf00a5238cc251d32f80eb39f.png</t>
  </si>
  <si>
    <t>5b39564cf00a5238cc251d32f80eb39f</t>
  </si>
  <si>
    <t>UI-06598</t>
  </si>
  <si>
    <t>https://i.pinimg.com/originals/20/a6/f1/20a6f1506e097bf79e96fa0ae7a319eb.png</t>
  </si>
  <si>
    <t>20a6f1506e097bf79e96fa0ae7a319eb</t>
  </si>
  <si>
    <t>UI-06599</t>
  </si>
  <si>
    <t>https://i.pinimg.com/originals/f2/6f/32/f26f321df6db1ff9df7c1d8232afe43c.png</t>
  </si>
  <si>
    <t>f26f321df6db1ff9df7c1d8232afe43c</t>
  </si>
  <si>
    <t>UI-06600</t>
  </si>
  <si>
    <t>https://i.pinimg.com/originals/5a/a4/71/5aa4711bb0f7fe613dd0fd9bae8d618e.jpg</t>
  </si>
  <si>
    <t>5aa4711bb0f7fe613dd0fd9bae8d618e</t>
  </si>
  <si>
    <t>UI-06601</t>
  </si>
  <si>
    <t>https://i.pinimg.com/originals/8a/0a/62/8a0a624b1cbd0cb9846fb2f1cc9896fd.png</t>
  </si>
  <si>
    <t>8a0a624b1cbd0cb9846fb2f1cc9896fd</t>
  </si>
  <si>
    <t>UI-06602</t>
  </si>
  <si>
    <t>https://i.pinimg.com/originals/39/1b/08/391b08024420f59356e552adbf753e85.png</t>
  </si>
  <si>
    <t>391b08024420f59356e552adbf753e85</t>
  </si>
  <si>
    <t>UI-06603</t>
  </si>
  <si>
    <t>excel task management dashboard</t>
  </si>
  <si>
    <t>https://i.pinimg.com/originals/35/38/ca/3538caade862d25ea77b40e332dd9305.png</t>
  </si>
  <si>
    <t>2026-10-23T02:08:52Z</t>
  </si>
  <si>
    <t>3538caade862d25ea77b40e332dd9305</t>
  </si>
  <si>
    <t>UI-06604</t>
  </si>
  <si>
    <t>https://i.pinimg.com/originals/7e/68/0b/7e680bbdede537d378e1cbd4b60be2a4.jpg</t>
  </si>
  <si>
    <t>7e680bbdede537d378e1cbd4b60be2a4</t>
  </si>
  <si>
    <t>UI-06605</t>
  </si>
  <si>
    <t>https://i.pinimg.com/originals/7a/13/ce/7a13ce9935750f1058a50613d0715af7.png</t>
  </si>
  <si>
    <t>7a13ce9935750f1058a50613d0715af7</t>
  </si>
  <si>
    <t>UI-06606</t>
  </si>
  <si>
    <t>https://i.pinimg.com/originals/d3/71/af/d371afb9afde234d5e7a58d51707de80.png</t>
  </si>
  <si>
    <t>d371afb9afde234d5e7a58d51707de80</t>
  </si>
  <si>
    <t>UI-06607</t>
  </si>
  <si>
    <t>https://i.pinimg.com/originals/1d/83/ba/1d83bacdc95cae41f17553b39809e1bf.jpg</t>
  </si>
  <si>
    <t>1d83bacdc95cae41f17553b39809e1bf</t>
  </si>
  <si>
    <t>UI-06608</t>
  </si>
  <si>
    <t>https://i.pinimg.com/originals/58/15/a5/5815a58f75a51a8e54ff1c0336231a44.png</t>
  </si>
  <si>
    <t>5815a58f75a51a8e54ff1c0336231a44</t>
  </si>
  <si>
    <t>UI-06609</t>
  </si>
  <si>
    <t>https://i.pinimg.com/originals/bd/d1/72/bdd17276e19a3f07ca0305fc73295e1a.png</t>
  </si>
  <si>
    <t>bdd17276e19a3f07ca0305fc73295e1a</t>
  </si>
  <si>
    <t>UI-06610</t>
  </si>
  <si>
    <t>https://i.pinimg.com/originals/5a/8c/96/5a8c9618a9372490f8b2ad1bedb65357.jpg</t>
  </si>
  <si>
    <t>5a8c9618a9372490f8b2ad1bedb65357</t>
  </si>
  <si>
    <t>UI-06611</t>
  </si>
  <si>
    <t>https://i.pinimg.com/originals/8f/ca/96/8fca9622863c6bb68d753add332a54b5.jpg</t>
  </si>
  <si>
    <t>8fca9622863c6bb68d753add332a54b5</t>
  </si>
  <si>
    <t>UI-06612</t>
  </si>
  <si>
    <t>https://i.pinimg.com/originals/f7/19/58/f7195818e94e9db0109a7277d5acda2a.jpg</t>
  </si>
  <si>
    <t>f7195818e94e9db0109a7277d5acda2a</t>
  </si>
  <si>
    <t>UI-06613</t>
  </si>
  <si>
    <t>https://i.pinimg.com/originals/56/cf/9e/56cf9e23168f411b643503680a4871e2.jpg</t>
  </si>
  <si>
    <t>56cf9e23168f411b643503680a4871e2</t>
  </si>
  <si>
    <t>UI-06614</t>
  </si>
  <si>
    <t>calendar web design</t>
  </si>
  <si>
    <t>https://i.pinimg.com/originals/6a/21/5a/6a215aa4a56a36deb3e76519ab4c01f5.png</t>
  </si>
  <si>
    <t>6a215aa4a56a36deb3e76519ab4c01f5</t>
  </si>
  <si>
    <t>UI-06615</t>
  </si>
  <si>
    <t>https://i.pinimg.com/originals/88/18/89/881889ae95b12cce71988090f4f16fe6.png</t>
  </si>
  <si>
    <t>881889ae95b12cce71988090f4f16fe6</t>
  </si>
  <si>
    <t>UI-06616</t>
  </si>
  <si>
    <t>https://i.pinimg.com/originals/a4/f0/cb/a4f0cba362ec5fb0bb0bc95a6f86d9d9.jpg</t>
  </si>
  <si>
    <t>a4f0cba362ec5fb0bb0bc95a6f86d9d9</t>
  </si>
  <si>
    <t>UI-06617</t>
  </si>
  <si>
    <t>https://i.pinimg.com/originals/ae/e8/3b/aee83b3ddd61173afdf514abf5d31a55.jpg</t>
  </si>
  <si>
    <t>aee83b3ddd61173afdf514abf5d31a55</t>
  </si>
  <si>
    <t>UI-06618</t>
  </si>
  <si>
    <t>https://i.pinimg.com/originals/c4/88/f4/c488f48be1c876519bbb8ab583681dc0.png</t>
  </si>
  <si>
    <t>c488f48be1c876519bbb8ab583681dc0</t>
  </si>
  <si>
    <t>UI-06619</t>
  </si>
  <si>
    <t>https://i.pinimg.com/originals/63/ed/8d/63ed8dbfb64ba193723ed86ed6762052.png</t>
  </si>
  <si>
    <t>63ed8dbfb64ba193723ed86ed6762052</t>
  </si>
  <si>
    <t>UI-06620</t>
  </si>
  <si>
    <t>https://i.pinimg.com/originals/fa/3f/9e/fa3f9e91b712475409e743e6d3250fff.jpg</t>
  </si>
  <si>
    <t>fa3f9e91b712475409e743e6d3250fff</t>
  </si>
  <si>
    <t>UI-06621</t>
  </si>
  <si>
    <t>https://i.pinimg.com/originals/3e/92/2c/3e922ce12d2eaddca33fc960ae503e1d.jpg</t>
  </si>
  <si>
    <t>3e922ce12d2eaddca33fc960ae503e1d</t>
  </si>
  <si>
    <t>UI-06622</t>
  </si>
  <si>
    <t>https://i.pinimg.com/originals/0b/47/ce/0b47ce423955acf65784c0dd8ee349c4.png</t>
  </si>
  <si>
    <t>0b47ce423955acf65784c0dd8ee349c4</t>
  </si>
  <si>
    <t>UI-06623</t>
  </si>
  <si>
    <t>https://i.pinimg.com/originals/a6/f7/2c/a6f72cd2bdc2efbed563f1b1d4e5f1ce.png</t>
  </si>
  <si>
    <t>a6f72cd2bdc2efbed563f1b1d4e5f1ce</t>
  </si>
  <si>
    <t>UI-06624</t>
  </si>
  <si>
    <t>https://i.pinimg.com/originals/43/6c/5e/436c5efab06f83d05744aba942a497f1.jpg</t>
  </si>
  <si>
    <t>436c5efab06f83d05744aba942a497f1</t>
  </si>
  <si>
    <t>UI-06625</t>
  </si>
  <si>
    <t>https://i.pinimg.com/originals/49/28/8f/49288f05531587359f4ebc6034b9c7ca.png</t>
  </si>
  <si>
    <t>49288f05531587359f4ebc6034b9c7ca</t>
  </si>
  <si>
    <t>UI-06626</t>
  </si>
  <si>
    <t>https://i.pinimg.com/originals/e8/6e/7d/e86e7d900c385cd7e617f2fd444896a1.jpg</t>
  </si>
  <si>
    <t>e86e7d900c385cd7e617f2fd444896a1</t>
  </si>
  <si>
    <t>UI-06627</t>
  </si>
  <si>
    <t>kpi dashboard for project management</t>
  </si>
  <si>
    <t>https://i.pinimg.com/originals/ac/3c/6d/ac3c6df03bdb827c21da8b297f8b1ef7.png</t>
  </si>
  <si>
    <t>2026-10-23T02:08:53Z</t>
  </si>
  <si>
    <t>ac3c6df03bdb827c21da8b297f8b1ef7</t>
  </si>
  <si>
    <t>UI-06628</t>
  </si>
  <si>
    <t>https://i.pinimg.com/originals/1f/d8/93/1fd8938059d5e907efc981657d44b43e.png</t>
  </si>
  <si>
    <t>1fd8938059d5e907efc981657d44b43e</t>
  </si>
  <si>
    <t>UI-06629</t>
  </si>
  <si>
    <t>https://i.pinimg.com/originals/02/17/e0/0217e0497b17b5ac104c3dbe367a8d96.webp</t>
  </si>
  <si>
    <t>0217e0497b17b5ac104c3dbe367a8d96</t>
  </si>
  <si>
    <t>UI-06630</t>
  </si>
  <si>
    <t>https://i.pinimg.com/originals/5d/82/9d/5d829d0bed9631935234d4a30b570bc8.png</t>
  </si>
  <si>
    <t>5d829d0bed9631935234d4a30b570bc8</t>
  </si>
  <si>
    <t>UI-06631</t>
  </si>
  <si>
    <t>https://i.pinimg.com/originals/10/47/36/10473653734e903d14f616ce52626c7f.png</t>
  </si>
  <si>
    <t>10473653734e903d14f616ce52626c7f</t>
  </si>
  <si>
    <t>UI-06632</t>
  </si>
  <si>
    <t>https://i.pinimg.com/originals/0d/fe/bf/0dfebffc2a23adbece02b71cb5644812.png</t>
  </si>
  <si>
    <t>0dfebffc2a23adbece02b71cb5644812</t>
  </si>
  <si>
    <t>UI-06633</t>
  </si>
  <si>
    <t>https://i.pinimg.com/originals/ed/0b/22/ed0b22f1e562f2e5e5d8292a91237ff8.png</t>
  </si>
  <si>
    <t>ed0b22f1e562f2e5e5d8292a91237ff8</t>
  </si>
  <si>
    <t>UI-06634</t>
  </si>
  <si>
    <t>https://i.pinimg.com/originals/cd/e4/23/cde42350f75f204454593bbd4b781764.png</t>
  </si>
  <si>
    <t>cde42350f75f204454593bbd4b781764</t>
  </si>
  <si>
    <t>UI-06635</t>
  </si>
  <si>
    <t>https://i.pinimg.com/originals/7d/9e/30/7d9e3007858cde7093a8a3966cb831a9.png</t>
  </si>
  <si>
    <t>7d9e3007858cde7093a8a3966cb831a9</t>
  </si>
  <si>
    <t>UI-06636</t>
  </si>
  <si>
    <t>https://i.pinimg.com/originals/51/bf/53/51bf535e5c1550cd1b89acd06a267fd0.jpg</t>
  </si>
  <si>
    <t>51bf535e5c1550cd1b89acd06a267fd0</t>
  </si>
  <si>
    <t>UI-06637</t>
  </si>
  <si>
    <t>https://i.pinimg.com/originals/c0/b3/e0/c0b3e09515cb05e7548a32be7bdda646.jpg</t>
  </si>
  <si>
    <t>c0b3e09515cb05e7548a32be7bdda646</t>
  </si>
  <si>
    <t>UI-06638</t>
  </si>
  <si>
    <t>https://i.pinimg.com/originals/0c/cf/29/0ccf29436aa03c4340e8851600d898a8.jpg</t>
  </si>
  <si>
    <t>0ccf29436aa03c4340e8851600d898a8</t>
  </si>
  <si>
    <t>UI-06639</t>
  </si>
  <si>
    <t>https://i.pinimg.com/originals/6a/48/63/6a48631685a6a1cb79def4f52a384e46.jpg</t>
  </si>
  <si>
    <t>6a48631685a6a1cb79def4f52a384e46</t>
  </si>
  <si>
    <t>UI-06640</t>
  </si>
  <si>
    <t>https://i.pinimg.com/originals/06/ed/7b/06ed7b192005e2261c9ade9b5683c2f7.png</t>
  </si>
  <si>
    <t>06ed7b192005e2261c9ade9b5683c2f7</t>
  </si>
  <si>
    <t>UI-06641</t>
  </si>
  <si>
    <t>https://i.pinimg.com/originals/fb/ee/f8/fbeef8c9cc39e0139d96414a1ee5afce.png</t>
  </si>
  <si>
    <t>fbeef8c9cc39e0139d96414a1ee5afce</t>
  </si>
  <si>
    <t>UI-06642</t>
  </si>
  <si>
    <t>https://i.pinimg.com/originals/e2/c0/7c/e2c07c629b526cac9ffef8b3e47a43a3.jpg</t>
  </si>
  <si>
    <t>e2c07c629b526cac9ffef8b3e47a43a3</t>
  </si>
  <si>
    <t>UI-06643</t>
  </si>
  <si>
    <t>modern calendar app ui</t>
  </si>
  <si>
    <t>https://i.pinimg.com/originals/5e/d1/7c/5ed17c9dffbb28425bfb3ab72de97b7c.jpg</t>
  </si>
  <si>
    <t>2026-10-23T02:08:54Z</t>
  </si>
  <si>
    <t>5ed17c9dffbb28425bfb3ab72de97b7c</t>
  </si>
  <si>
    <t>UI-06644</t>
  </si>
  <si>
    <t>https://i.pinimg.com/originals/5e/ba/04/5eba042a6beab4d05970551f4efe58cf.png</t>
  </si>
  <si>
    <t>5eba042a6beab4d05970551f4efe58cf</t>
  </si>
  <si>
    <t>UI-06645</t>
  </si>
  <si>
    <t>https://i.pinimg.com/originals/9b/fe/be/9bfebee5808362d6d2283445c4a76f27.jpg</t>
  </si>
  <si>
    <t>9bfebee5808362d6d2283445c4a76f27</t>
  </si>
  <si>
    <t>UI-06646</t>
  </si>
  <si>
    <t>https://i.pinimg.com/originals/3e/1e/13/3e1e1369814ddf9db713415dd9cfb6a5.png</t>
  </si>
  <si>
    <t>3e1e1369814ddf9db713415dd9cfb6a5</t>
  </si>
  <si>
    <t>UI-06647</t>
  </si>
  <si>
    <t>https://i.pinimg.com/originals/85/23/98/8523984b0e3d4c0e451a0d179f261208.jpg</t>
  </si>
  <si>
    <t>8523984b0e3d4c0e451a0d179f261208</t>
  </si>
  <si>
    <t>UI-06648</t>
  </si>
  <si>
    <t>https://i.pinimg.com/originals/75/e0/1c/75e01cb18fc12eaecbc3b5153d7fea47.png</t>
  </si>
  <si>
    <t>75e01cb18fc12eaecbc3b5153d7fea47</t>
  </si>
  <si>
    <t>UI-06649</t>
  </si>
  <si>
    <t>https://i.pinimg.com/originals/43/8a/f8/438af8c64f5e0702efaaf4fa416aac85.jpg</t>
  </si>
  <si>
    <t>438af8c64f5e0702efaaf4fa416aac85</t>
  </si>
  <si>
    <t>UI-06650</t>
  </si>
  <si>
    <t>https://i.pinimg.com/originals/d3/11/cc/d311cc3c69128eebea3cc8af6cd1e402.jpg</t>
  </si>
  <si>
    <t>d311cc3c69128eebea3cc8af6cd1e402</t>
  </si>
  <si>
    <t>UI-06651</t>
  </si>
  <si>
    <t>https://i.pinimg.com/originals/0d/b4/f7/0db4f75e387f471f1ec4ede53836668d.png</t>
  </si>
  <si>
    <t>0db4f75e387f471f1ec4ede53836668d</t>
  </si>
  <si>
    <t>UI-06652</t>
  </si>
  <si>
    <t>https://i.pinimg.com/originals/ac/41/73/ac417361185fae62b5a374a530ed7693.webp</t>
  </si>
  <si>
    <t>ac417361185fae62b5a374a530ed7693</t>
  </si>
  <si>
    <t>UI-06653</t>
  </si>
  <si>
    <t>https://i.pinimg.com/originals/ce/89/57/ce8957feb484de93bdb1b9e763ceb289.png</t>
  </si>
  <si>
    <t>ce8957feb484de93bdb1b9e763ceb289</t>
  </si>
  <si>
    <t>UI-06654</t>
  </si>
  <si>
    <t>hr dashboard design</t>
  </si>
  <si>
    <t>https://i.pinimg.com/originals/39/92/fb/3992fb9963a9c1c65819540dae45315f.jpg</t>
  </si>
  <si>
    <t>3992fb9963a9c1c65819540dae45315f</t>
  </si>
  <si>
    <t>UI-06655</t>
  </si>
  <si>
    <t>https://i.pinimg.com/originals/39/a8/08/39a808a449fe2d3354ac41d00a095efd.png</t>
  </si>
  <si>
    <t>39a808a449fe2d3354ac41d00a095efd</t>
  </si>
  <si>
    <t>UI-06656</t>
  </si>
  <si>
    <t>https://i.pinimg.com/originals/85/98/c1/8598c1902c4f1756df782c6eb8a42924.jpg</t>
  </si>
  <si>
    <t>8598c1902c4f1756df782c6eb8a42924</t>
  </si>
  <si>
    <t>UI-06657</t>
  </si>
  <si>
    <t>https://i.pinimg.com/originals/fb/9c/9b/fb9c9b20c3bd4a71f2e4f2fedebaa621.png</t>
  </si>
  <si>
    <t>fb9c9b20c3bd4a71f2e4f2fedebaa621</t>
  </si>
  <si>
    <t>UI-06658</t>
  </si>
  <si>
    <t>https://i.pinimg.com/originals/04/62/25/046225904107f8e7020d761df38a574c.png</t>
  </si>
  <si>
    <t>046225904107f8e7020d761df38a574c</t>
  </si>
  <si>
    <t>UI-06659</t>
  </si>
  <si>
    <t>https://i.pinimg.com/originals/9c/13/a7/9c13a712b27e85cbbf800db302cb3179.png</t>
  </si>
  <si>
    <t>9c13a712b27e85cbbf800db302cb3179</t>
  </si>
  <si>
    <t>UI-06660</t>
  </si>
  <si>
    <t>https://i.pinimg.com/originals/e3/e0/83/e3e0833847ca515cc1a5c51c1fcce547.png</t>
  </si>
  <si>
    <t>e3e0833847ca515cc1a5c51c1fcce547</t>
  </si>
  <si>
    <t>UI-06661</t>
  </si>
  <si>
    <t>minimal project management dashboard ui</t>
  </si>
  <si>
    <t>https://i.pinimg.com/originals/f4/55/e0/f455e097212c619cef807129e564fcaf.png</t>
  </si>
  <si>
    <t>2026-10-23T02:08:55Z</t>
  </si>
  <si>
    <t>f455e097212c619cef807129e564fcaf</t>
  </si>
  <si>
    <t>UI-06662</t>
  </si>
  <si>
    <t>https://i.pinimg.com/originals/03/dc/ec/03dcecec97c32488c8ec0d4cbc062e54.jpg</t>
  </si>
  <si>
    <t>03dcecec97c32488c8ec0d4cbc062e54</t>
  </si>
  <si>
    <t>UI-06663</t>
  </si>
  <si>
    <t>https://i.pinimg.com/originals/b7/f3/d9/b7f3d94be09807ac1d36aed7ca9becca.png</t>
  </si>
  <si>
    <t>b7f3d94be09807ac1d36aed7ca9becca</t>
  </si>
  <si>
    <t>UI-06664</t>
  </si>
  <si>
    <t>https://i.pinimg.com/originals/4b/41/88/4b418864b00bc52845e4db6735593bee.jpg</t>
  </si>
  <si>
    <t>4b418864b00bc52845e4db6735593bee</t>
  </si>
  <si>
    <t>UI-06665</t>
  </si>
  <si>
    <t>https://i.pinimg.com/originals/20/74/49/2074492c4de0e22eb7951beb0bcd86ed.jpg</t>
  </si>
  <si>
    <t>2074492c4de0e22eb7951beb0bcd86ed</t>
  </si>
  <si>
    <t>UI-06666</t>
  </si>
  <si>
    <t>https://i.pinimg.com/originals/61/41/3d/61413de5503497f791477856361bceb6.jpg</t>
  </si>
  <si>
    <t>61413de5503497f791477856361bceb6</t>
  </si>
  <si>
    <t>UI-06667</t>
  </si>
  <si>
    <t>Ux/Ui</t>
  </si>
  <si>
    <t>https://i.pinimg.com/originals/cd/15/a2/cd15a25f904ee541ab98cd914f95ebc7.gif</t>
  </si>
  <si>
    <t>2026-10-23T02:08:56Z</t>
  </si>
  <si>
    <t>cd15a25f904ee541ab98cd914f95ebc7</t>
  </si>
  <si>
    <t>UI-06668</t>
  </si>
  <si>
    <t>https://i.pinimg.com/originals/ac/ca/13/acca13e85a1fdda2a6c4b2855d7cbc04.gif</t>
  </si>
  <si>
    <t>acca13e85a1fdda2a6c4b2855d7cbc04</t>
  </si>
  <si>
    <t>UI-06669</t>
  </si>
  <si>
    <t>https://i.pinimg.com/originals/0e/6a/cb/0e6acb93de482b3a5f9b4909e9efa75d.jpg</t>
  </si>
  <si>
    <t>0e6acb93de482b3a5f9b4909e9efa75d</t>
  </si>
  <si>
    <t>UI-06670</t>
  </si>
  <si>
    <t>https://i.pinimg.com/originals/58/c2/7e/58c27ec0d8615edac00ad67d86b99a97.png</t>
  </si>
  <si>
    <t>58c27ec0d8615edac00ad67d86b99a97</t>
  </si>
  <si>
    <t>UI-06671</t>
  </si>
  <si>
    <t>https://i.pinimg.com/originals/8c/62/15/8c62155cc8837dafa2340d994083c526.jpg</t>
  </si>
  <si>
    <t>8c62155cc8837dafa2340d994083c526</t>
  </si>
  <si>
    <t>UI-06672</t>
  </si>
  <si>
    <t>https://i.pinimg.com/originals/40/a5/6a/40a56a1e6e0a0f407744d65c8ea2f998.jpg</t>
  </si>
  <si>
    <t>40a56a1e6e0a0f407744d65c8ea2f998</t>
  </si>
  <si>
    <t>UI-06673</t>
  </si>
  <si>
    <t>https://i.pinimg.com/originals/4c/c2/94/4cc294bb56f66de7214d9617ba757ffd.jpg</t>
  </si>
  <si>
    <t>4cc294bb56f66de7214d9617ba757ffd</t>
  </si>
  <si>
    <t>UI-06674</t>
  </si>
  <si>
    <t>https://i.pinimg.com/originals/7d/55/df/7d55dfef11262dbd6577fba562ce7fa9.png</t>
  </si>
  <si>
    <t>7d55dfef11262dbd6577fba562ce7fa9</t>
  </si>
  <si>
    <t>UI-06675</t>
  </si>
  <si>
    <t>https://i.pinimg.com/originals/f2/79/62/f27962c3497c2f66fb3cb82a89483ae4.jpg</t>
  </si>
  <si>
    <t>f27962c3497c2f66fb3cb82a89483ae4</t>
  </si>
  <si>
    <t>UI-06676</t>
  </si>
  <si>
    <t>https://i.pinimg.com/originals/19/58/9e/19589e3a18ec55f4a58f753577894a59.jpg</t>
  </si>
  <si>
    <t>19589e3a18ec55f4a58f753577894a59</t>
  </si>
  <si>
    <t>UI-06677</t>
  </si>
  <si>
    <t>https://i.pinimg.com/originals/d2/bb/c7/d2bbc71f22720f26f22c83b27310cdae.jpg</t>
  </si>
  <si>
    <t>d2bbc71f22720f26f22c83b27310cdae</t>
  </si>
  <si>
    <t>UI-06678</t>
  </si>
  <si>
    <t>https://i.pinimg.com/originals/71/f6/4f/71f64fdbdf7980d6a169d25e31848af6.jpg</t>
  </si>
  <si>
    <t>71f64fdbdf7980d6a169d25e31848af6</t>
  </si>
  <si>
    <t>UI-06679</t>
  </si>
  <si>
    <t>https://i.pinimg.com/originals/55/f8/d2/55f8d2478d75e6006958591f6a9456bf.png</t>
  </si>
  <si>
    <t>55f8d2478d75e6006958591f6a9456bf</t>
  </si>
  <si>
    <t>UI-06680</t>
  </si>
  <si>
    <t>https://i.pinimg.com/originals/33/dd/c1/33ddc13e79fb6d842e0cd450e8f89157.jpg</t>
  </si>
  <si>
    <t>33ddc13e79fb6d842e0cd450e8f89157</t>
  </si>
  <si>
    <t>UI-06681</t>
  </si>
  <si>
    <t>https://i.pinimg.com/originals/9d/7f/39/9d7f3938329441ef7d027595558b5291.jpg</t>
  </si>
  <si>
    <t>9d7f3938329441ef7d027595558b5291</t>
  </si>
  <si>
    <t>UI-06682</t>
  </si>
  <si>
    <t>https://i.pinimg.com/originals/85/57/38/8557385f308e73622bc46901c6640bc3.jpg</t>
  </si>
  <si>
    <t>8557385f308e73622bc46901c6640bc3</t>
  </si>
  <si>
    <t>UI-06683</t>
  </si>
  <si>
    <t>https://i.pinimg.com/originals/54/a2/53/54a2533babd9ac8d6919f711e197a3af.png</t>
  </si>
  <si>
    <t>54a2533babd9ac8d6919f711e197a3af</t>
  </si>
  <si>
    <t>UI-06684</t>
  </si>
  <si>
    <t>https://i.pinimg.com/originals/4b/71/20/4b7120fa548a9349fc085383761ee04c.webp</t>
  </si>
  <si>
    <t>4b7120fa548a9349fc085383761ee04c</t>
  </si>
  <si>
    <t>UI-06685</t>
  </si>
  <si>
    <t>https://i.pinimg.com/originals/ae/9b/bb/ae9bbb9bd675a2ad7c95d669d512ff54.png</t>
  </si>
  <si>
    <t>ae9bbb9bd675a2ad7c95d669d512ff54</t>
  </si>
  <si>
    <t>UI-06686</t>
  </si>
  <si>
    <t>https://i.pinimg.com/originals/10/55/62/105562d4918e313d17a62c8c58772b98.jpg</t>
  </si>
  <si>
    <t>105562d4918e313d17a62c8c58772b98</t>
  </si>
  <si>
    <t>UI-06687</t>
  </si>
  <si>
    <t>https://i.pinimg.com/originals/95/8c/97/958c973183d8296d31df01e733a93e0d.png</t>
  </si>
  <si>
    <t>958c973183d8296d31df01e733a93e0d</t>
  </si>
  <si>
    <t>UI-06688</t>
  </si>
  <si>
    <t>https://i.pinimg.com/originals/81/79/9b/81799ba740883ee7e1334beb097ce50a.jpg</t>
  </si>
  <si>
    <t>81799ba740883ee7e1334beb097ce50a</t>
  </si>
  <si>
    <t>UI-06689</t>
  </si>
  <si>
    <t>https://i.pinimg.com/originals/ff/f4/8b/fff48bbd45b0ac26becbe6dd462e7a60.png</t>
  </si>
  <si>
    <t>fff48bbd45b0ac26becbe6dd462e7a60</t>
  </si>
  <si>
    <t>UI-06690</t>
  </si>
  <si>
    <t>https://i.pinimg.com/originals/a7/7f/d4/a77fd4a85d688e26977f6e88ad066359.jpg</t>
  </si>
  <si>
    <t>a77fd4a85d688e26977f6e88ad066359</t>
  </si>
  <si>
    <t>UI-06691</t>
  </si>
  <si>
    <t>https://i.pinimg.com/originals/65/f5/4b/65f54b9c1baaee7614cb167311338064.webp</t>
  </si>
  <si>
    <t>65f54b9c1baaee7614cb167311338064</t>
  </si>
  <si>
    <t>UI-06692</t>
  </si>
  <si>
    <t>https://i.pinimg.com/originals/f1/1f/58/f11f58dff01be756c26e9ea7442dcf1e.jpg</t>
  </si>
  <si>
    <t>f11f58dff01be756c26e9ea7442dcf1e</t>
  </si>
  <si>
    <t>UI-06693</t>
  </si>
  <si>
    <t>https://i.pinimg.com/originals/cf/25/90/cf2590f0b28bed743c50e5b8b1f3003a.jpg</t>
  </si>
  <si>
    <t>cf2590f0b28bed743c50e5b8b1f3003a</t>
  </si>
  <si>
    <t>UI-06694</t>
  </si>
  <si>
    <t>https://i.pinimg.com/originals/e1/f2/71/e1f2715656d87cd3c85ce85a4e640b60.png</t>
  </si>
  <si>
    <t>e1f2715656d87cd3c85ce85a4e640b60</t>
  </si>
  <si>
    <t>UI-06695</t>
  </si>
  <si>
    <t>https://i.pinimg.com/originals/9e/25/d0/9e25d036a5d7627b9170ea0e62ff5838.jpg</t>
  </si>
  <si>
    <t>9e25d036a5d7627b9170ea0e62ff5838</t>
  </si>
  <si>
    <t>UI-06696</t>
  </si>
  <si>
    <t>1_UX/UI</t>
  </si>
  <si>
    <t>https://i.pinimg.com/originals/be/35/e7/be35e7eab4a3ff263f506027c4ad961d.jpg</t>
  </si>
  <si>
    <t>be35e7eab4a3ff263f506027c4ad961d</t>
  </si>
  <si>
    <t>UI-06697</t>
  </si>
  <si>
    <t>https://i.pinimg.com/originals/7b/92/9e/7b929eb097673148ea94284ee41a26be.png</t>
  </si>
  <si>
    <t>7b929eb097673148ea94284ee41a26be</t>
  </si>
  <si>
    <t>UI-06698</t>
  </si>
  <si>
    <t>https://i.pinimg.com/originals/d6/06/13/d60613b528f7e385d8b2783db4c837bc.jpg</t>
  </si>
  <si>
    <t>d60613b528f7e385d8b2783db4c837bc</t>
  </si>
  <si>
    <t>UI-06699</t>
  </si>
  <si>
    <t>https://i.pinimg.com/originals/54/42/7e/54427e6a1a808807e3b3e909d58de075.jpg</t>
  </si>
  <si>
    <t>54427e6a1a808807e3b3e909d58de075</t>
  </si>
  <si>
    <t>UI-06700</t>
  </si>
  <si>
    <t>https://i.pinimg.com/originals/de/3c/0a/de3c0a438bc519c280d0b7e48dab453c.jpg</t>
  </si>
  <si>
    <t>de3c0a438bc519c280d0b7e48dab453c</t>
  </si>
  <si>
    <t>UI-06701</t>
  </si>
  <si>
    <t>https://i.pinimg.com/originals/26/08/d3/2608d38579c7c6d5c30820fc354352eb.jpg</t>
  </si>
  <si>
    <t>2608d38579c7c6d5c30820fc354352eb</t>
  </si>
  <si>
    <t>UI-06702</t>
  </si>
  <si>
    <t>https://i.pinimg.com/originals/b2/2a/17/b22a177a0cc3956961c9f20cc20365b0.png</t>
  </si>
  <si>
    <t>b22a177a0cc3956961c9f20cc20365b0</t>
  </si>
  <si>
    <t>UI-06703</t>
  </si>
  <si>
    <t>https://i.pinimg.com/originals/12/76/37/127637391f055338c52c924b74b03b2e.jpg</t>
  </si>
  <si>
    <t>127637391f055338c52c924b74b03b2e</t>
  </si>
  <si>
    <t>UI-06704</t>
  </si>
  <si>
    <t>https://i.pinimg.com/originals/fb/97/eb/fb97eb8865002ecd2b786e7f7e1229af.jpg</t>
  </si>
  <si>
    <t>fb97eb8865002ecd2b786e7f7e1229af</t>
  </si>
  <si>
    <t>UI-06705</t>
  </si>
  <si>
    <t>https://i.pinimg.com/originals/8b/7a/70/8b7a70429a256b4b7f6e6860933a0293.jpg</t>
  </si>
  <si>
    <t>8b7a70429a256b4b7f6e6860933a0293</t>
  </si>
  <si>
    <t>UI-06706</t>
  </si>
  <si>
    <t>https://i.pinimg.com/originals/cd/61/27/cd61279de0bbf217c6b5d95b26c365e1.jpg</t>
  </si>
  <si>
    <t>cd61279de0bbf217c6b5d95b26c365e1</t>
  </si>
  <si>
    <t>UI-06707</t>
  </si>
  <si>
    <t>https://i.pinimg.com/originals/ac/f0/ac/acf0aca6411c3ea5b100970ef81f690e.png</t>
  </si>
  <si>
    <t>acf0aca6411c3ea5b100970ef81f690e</t>
  </si>
  <si>
    <t>UI-06708</t>
  </si>
  <si>
    <t>https://i.pinimg.com/originals/0d/25/ca/0d25ca32ee0ebdd34af43db099982ca0.png</t>
  </si>
  <si>
    <t>0d25ca32ee0ebdd34af43db099982ca0</t>
  </si>
  <si>
    <t>UI-06709</t>
  </si>
  <si>
    <t>https://i.pinimg.com/originals/c0/20/5c/c0205cb50d4f590813740794686ca2c5.png</t>
  </si>
  <si>
    <t>c0205cb50d4f590813740794686ca2c5</t>
  </si>
  <si>
    <t>UI-06710</t>
  </si>
  <si>
    <t>bank app design ideas</t>
  </si>
  <si>
    <t>https://i.pinimg.com/originals/b8/c8/3a/b8c83a3227f626e84dd9e77ef79cc606.jpg</t>
  </si>
  <si>
    <t>2026-10-23T02:08:57Z</t>
  </si>
  <si>
    <t>b8c83a3227f626e84dd9e77ef79cc606</t>
  </si>
  <si>
    <t>UI-06711</t>
  </si>
  <si>
    <t>https://i.pinimg.com/originals/d3/b8/c6/d3b8c644536c8ae8aada624e21b24179.png</t>
  </si>
  <si>
    <t>d3b8c644536c8ae8aada624e21b24179</t>
  </si>
  <si>
    <t>UI-06712</t>
  </si>
  <si>
    <t>https://i.pinimg.com/originals/69/8d/0a/698d0a2805bce792940ba8f6444cf99e.png</t>
  </si>
  <si>
    <t>698d0a2805bce792940ba8f6444cf99e</t>
  </si>
  <si>
    <t>UI-06713</t>
  </si>
  <si>
    <t>https://i.pinimg.com/originals/58/60/19/586019d587fec23aab0be841ffd9056b.jpg</t>
  </si>
  <si>
    <t>586019d587fec23aab0be841ffd9056b</t>
  </si>
  <si>
    <t>UI-06714</t>
  </si>
  <si>
    <t>https://i.pinimg.com/originals/81/e3/23/81e323c806ab097775803a7e83111494.png</t>
  </si>
  <si>
    <t>81e323c806ab097775803a7e83111494</t>
  </si>
  <si>
    <t>UI-06715</t>
  </si>
  <si>
    <t>https://i.pinimg.com/originals/98/99/95/989995476fb762e3f18899eae4258a6f.jpg</t>
  </si>
  <si>
    <t>989995476fb762e3f18899eae4258a6f</t>
  </si>
  <si>
    <t>UI-06716</t>
  </si>
  <si>
    <t>https://i.pinimg.com/originals/93/39/b0/9339b03ac145f17cb893c7ba1cdbd762.jpg</t>
  </si>
  <si>
    <t>9339b03ac145f17cb893c7ba1cdbd762</t>
  </si>
  <si>
    <t>UI-06717</t>
  </si>
  <si>
    <t>https://i.pinimg.com/originals/f4/9d/04/f49d0472abdae0534e3abad99f3ad679.jpg</t>
  </si>
  <si>
    <t>f49d0472abdae0534e3abad99f3ad679</t>
  </si>
  <si>
    <t>UI-06718</t>
  </si>
  <si>
    <t>https://i.pinimg.com/originals/2a/f0/b4/2af0b4a658abbddfb33ca170088e0534.png</t>
  </si>
  <si>
    <t>2af0b4a658abbddfb33ca170088e0534</t>
  </si>
  <si>
    <t>UI-06719</t>
  </si>
  <si>
    <t>https://i.pinimg.com/originals/f8/22/90/f82290ea2938e53fd0ec87604529c97a.png</t>
  </si>
  <si>
    <t>f82290ea2938e53fd0ec87604529c97a</t>
  </si>
  <si>
    <t>UI-06720</t>
  </si>
  <si>
    <t>https://i.pinimg.com/originals/7e/9f/fe/7e9ffe251d0175602d93d740f2647d23.png</t>
  </si>
  <si>
    <t>7e9ffe251d0175602d93d740f2647d23</t>
  </si>
  <si>
    <t>UI-06721</t>
  </si>
  <si>
    <t>https://i.pinimg.com/originals/6f/02/3e/6f023ee161572956e1813176e5e14e4c.webp</t>
  </si>
  <si>
    <t>6f023ee161572956e1813176e5e14e4c</t>
  </si>
  <si>
    <t>UI-06722</t>
  </si>
  <si>
    <t>bank mobile app design</t>
  </si>
  <si>
    <t>https://i.pinimg.com/originals/85/03/aa/8503aa4ccb587a7122939a9d2b1fcaad.jpg</t>
  </si>
  <si>
    <t>8503aa4ccb587a7122939a9d2b1fcaad</t>
  </si>
  <si>
    <t>UI-06723</t>
  </si>
  <si>
    <t>https://i.pinimg.com/originals/e2/06/c0/e206c03376451d9cc0912cdf3bf99469.jpg</t>
  </si>
  <si>
    <t>e206c03376451d9cc0912cdf3bf99469</t>
  </si>
  <si>
    <t>UI-06724</t>
  </si>
  <si>
    <t>https://i.pinimg.com/originals/20/99/62/209962176be508d986eefe8785ecacbe.png</t>
  </si>
  <si>
    <t>209962176be508d986eefe8785ecacbe</t>
  </si>
  <si>
    <t>UI-06725</t>
  </si>
  <si>
    <t>https://i.pinimg.com/originals/31/90/68/319068304ea93d5004d62792513f9733.jpg</t>
  </si>
  <si>
    <t>319068304ea93d5004d62792513f9733</t>
  </si>
  <si>
    <t>UI-06726</t>
  </si>
  <si>
    <t>bank app interface design</t>
  </si>
  <si>
    <t>https://i.pinimg.com/originals/47/17/54/47175492b9e79271efdb5415515990a2.jpg</t>
  </si>
  <si>
    <t>47175492b9e79271efdb5415515990a2</t>
  </si>
  <si>
    <t>UI-06727</t>
  </si>
  <si>
    <t>https://i.pinimg.com/originals/2c/7d/0b/2c7d0b289adba356e0a760e093750332.png</t>
  </si>
  <si>
    <t>2c7d0b289adba356e0a760e093750332</t>
  </si>
  <si>
    <t>UI-06728</t>
  </si>
  <si>
    <t>https://i.pinimg.com/originals/a5/d6/e6/a5d6e65ab4c4487dc68854b2f49f76f4.webp</t>
  </si>
  <si>
    <t>a5d6e65ab4c4487dc68854b2f49f76f4</t>
  </si>
  <si>
    <t>UI-06729</t>
  </si>
  <si>
    <t>https://i.pinimg.com/originals/7e/42/90/7e4290b9e58cce71c944186ea3fbb37e.jpg</t>
  </si>
  <si>
    <t>7e4290b9e58cce71c944186ea3fbb37e</t>
  </si>
  <si>
    <t>UI-06730</t>
  </si>
  <si>
    <t>https://i.pinimg.com/originals/f1/4b/44/f14b443b94b2578fd5166f75965377a2.png</t>
  </si>
  <si>
    <t>f14b443b94b2578fd5166f75965377a2</t>
  </si>
  <si>
    <t>UI-06731</t>
  </si>
  <si>
    <t>https://i.pinimg.com/originals/af/bd/a8/afbda8e3cb8bd77a22843f2fcd207751.png</t>
  </si>
  <si>
    <t>afbda8e3cb8bd77a22843f2fcd207751</t>
  </si>
  <si>
    <t>UI-06732</t>
  </si>
  <si>
    <t>https://i.pinimg.com/originals/8c/0b/f2/8c0bf2b9e4cfcc61dcd5673de170e47a.png</t>
  </si>
  <si>
    <t>8c0bf2b9e4cfcc61dcd5673de170e47a</t>
  </si>
  <si>
    <t>UI-06733</t>
  </si>
  <si>
    <t>https://i.pinimg.com/originals/f1/f6/62/f1f6628687138f1b005da2fad1025420.jpg</t>
  </si>
  <si>
    <t>2026-10-23T02:08:58Z</t>
  </si>
  <si>
    <t>f1f6628687138f1b005da2fad1025420</t>
  </si>
  <si>
    <t>UI-06734</t>
  </si>
  <si>
    <t>https://i.pinimg.com/originals/0e/1f/c8/0e1fc893ccb28eb6063826ff0610e667.jpg</t>
  </si>
  <si>
    <t>0e1fc893ccb28eb6063826ff0610e667</t>
  </si>
  <si>
    <t>UI-06735</t>
  </si>
  <si>
    <t>https://i.pinimg.com/originals/87/b6/1c/87b61c11dbed901496547c8e13788b68.jpg</t>
  </si>
  <si>
    <t>87b61c11dbed901496547c8e13788b68</t>
  </si>
  <si>
    <t>UI-06736</t>
  </si>
  <si>
    <t>https://i.pinimg.com/originals/a2/91/a2/a291a29e0de0e84622f7da4aab5cfedf.jpg</t>
  </si>
  <si>
    <t>a291a29e0de0e84622f7da4aab5cfedf</t>
  </si>
  <si>
    <t>UI-06737</t>
  </si>
  <si>
    <t>https://i.pinimg.com/originals/df/08/77/df0877716fc93e036b703e826331edcf.jpg</t>
  </si>
  <si>
    <t>df0877716fc93e036b703e826331edcf</t>
  </si>
  <si>
    <t>UI-06738</t>
  </si>
  <si>
    <t>https://i.pinimg.com/originals/2d/e0/e3/2de0e3d224ccbd4a2ac8559b16e68675.jpg</t>
  </si>
  <si>
    <t>2de0e3d224ccbd4a2ac8559b16e68675</t>
  </si>
  <si>
    <t>UI-06739</t>
  </si>
  <si>
    <t>https://i.pinimg.com/originals/bf/47/5d/bf475d7aa29e9cca034377528ca1da37.png</t>
  </si>
  <si>
    <t>bf475d7aa29e9cca034377528ca1da37</t>
  </si>
  <si>
    <t>UI-06740</t>
  </si>
  <si>
    <t>https://i.pinimg.com/originals/2d/d1/2e/2dd12ea4ed83c0198cadcf8e3f8234f8.jpg</t>
  </si>
  <si>
    <t>2dd12ea4ed83c0198cadcf8e3f8234f8</t>
  </si>
  <si>
    <t>UI-06741</t>
  </si>
  <si>
    <t>https://i.pinimg.com/originals/31/42/da/3142da5149536527cfd64f392f9a7b3b.gif</t>
  </si>
  <si>
    <t>3142da5149536527cfd64f392f9a7b3b</t>
  </si>
  <si>
    <t>UI-06742</t>
  </si>
  <si>
    <t>https://i.pinimg.com/originals/23/6a/79/236a7955215e0a53db504d8266938281.png</t>
  </si>
  <si>
    <t>236a7955215e0a53db504d8266938281</t>
  </si>
  <si>
    <t>UI-06743</t>
  </si>
  <si>
    <t>https://i.pinimg.com/originals/8e/1f/4c/8e1f4ca6148ceb5526684b2df3a94618.png</t>
  </si>
  <si>
    <t>8e1f4ca6148ceb5526684b2df3a94618</t>
  </si>
  <si>
    <t>UI-06744</t>
  </si>
  <si>
    <t>https://i.pinimg.com/originals/5f/d8/42/5fd842942c4bb615d22ba1053650b6ea.png</t>
  </si>
  <si>
    <t>5fd842942c4bb615d22ba1053650b6ea</t>
  </si>
  <si>
    <t>UI-06745</t>
  </si>
  <si>
    <t>https://i.pinimg.com/originals/cd/23/f8/cd23f8179f594044511a6ed5a4854e45.jpg</t>
  </si>
  <si>
    <t>cd23f8179f594044511a6ed5a4854e45</t>
  </si>
  <si>
    <t>UI-06746</t>
  </si>
  <si>
    <t>https://i.pinimg.com/originals/ff/4f/5d/ff4f5d73a27a2538636e643acd91578b.jpg</t>
  </si>
  <si>
    <t>ff4f5d73a27a2538636e643acd91578b</t>
  </si>
  <si>
    <t>UI-06747</t>
  </si>
  <si>
    <t>https://i.pinimg.com/originals/a0/14/de/a014de0b09b1f1ec0ec7c40b02d4ba9f.png</t>
  </si>
  <si>
    <t>a014de0b09b1f1ec0ec7c40b02d4ba9f</t>
  </si>
  <si>
    <t>UI-06748</t>
  </si>
  <si>
    <t>https://i.pinimg.com/originals/ac/16/80/ac1680c2f7ddd902b6d6d0da648ac036.png</t>
  </si>
  <si>
    <t>ac1680c2f7ddd902b6d6d0da648ac036</t>
  </si>
  <si>
    <t>UI-06749</t>
  </si>
  <si>
    <t>https://i.pinimg.com/originals/2e/12/2e/2e122e06c21101225b2b87eeab8fd6e5.png</t>
  </si>
  <si>
    <t>2e122e06c21101225b2b87eeab8fd6e5</t>
  </si>
  <si>
    <t>UI-06750</t>
  </si>
  <si>
    <t>https://i.pinimg.com/originals/c8/cb/02/c8cb029488ba750837337c4704b6fe4f.jpg</t>
  </si>
  <si>
    <t>c8cb029488ba750837337c4704b6fe4f</t>
  </si>
  <si>
    <t>UI-06751</t>
  </si>
  <si>
    <t>https://i.pinimg.com/originals/23/24/a9/2324a9f85034bd1ef05ca2b99b389be6.png</t>
  </si>
  <si>
    <t>2324a9f85034bd1ef05ca2b99b389be6</t>
  </si>
  <si>
    <t>UI-06752</t>
  </si>
  <si>
    <t>https://i.pinimg.com/originals/86/6d/11/866d1189fe104f0bd20d9c68f6ababcf.png</t>
  </si>
  <si>
    <t>866d1189fe104f0bd20d9c68f6ababcf</t>
  </si>
  <si>
    <t>UI-06753</t>
  </si>
  <si>
    <t>https://i.pinimg.com/originals/5e/cf/dc/5ecfdc62f380ca409fed9145e826b4aa.png</t>
  </si>
  <si>
    <t>5ecfdc62f380ca409fed9145e826b4aa</t>
  </si>
  <si>
    <t>UI-06754</t>
  </si>
  <si>
    <t>https://i.pinimg.com/originals/fa/8a/85/fa8a8599cb07e3b5d7fb01899a52d548.jpg</t>
  </si>
  <si>
    <t>fa8a8599cb07e3b5d7fb01899a52d548</t>
  </si>
  <si>
    <t>UI-06755</t>
  </si>
  <si>
    <t>app map ux</t>
  </si>
  <si>
    <t>https://i.pinimg.com/originals/32/35/86/323586658e6414ffd7f529abfbcca0c8.png</t>
  </si>
  <si>
    <t>323586658e6414ffd7f529abfbcca0c8</t>
  </si>
  <si>
    <t>UI-06756</t>
  </si>
  <si>
    <t>https://i.pinimg.com/originals/fc/a4/b5/fca4b5765ba447d495ce217bd97b9ed2.png</t>
  </si>
  <si>
    <t>fca4b5765ba447d495ce217bd97b9ed2</t>
  </si>
  <si>
    <t>UI-06757</t>
  </si>
  <si>
    <t>https://i.pinimg.com/originals/97/fe/3d/97fe3db4ad963c493e53812275b63a18.png</t>
  </si>
  <si>
    <t>97fe3db4ad963c493e53812275b63a18</t>
  </si>
  <si>
    <t>UI-06758</t>
  </si>
  <si>
    <t>https://i.pinimg.com/originals/e3/bd/53/e3bd538e054aed75e1aa54f3938e6425.png</t>
  </si>
  <si>
    <t>e3bd538e054aed75e1aa54f3938e6425</t>
  </si>
  <si>
    <t>UI-06759</t>
  </si>
  <si>
    <t>https://i.pinimg.com/originals/9f/42/05/9f4205f4b07138a753be490444147809.jpg</t>
  </si>
  <si>
    <t>9f4205f4b07138a753be490444147809</t>
  </si>
  <si>
    <t>UI-06760</t>
  </si>
  <si>
    <t>https://i.pinimg.com/originals/5f/c5/52/5fc5521b9263f39d3a8a85c789e106cd.png</t>
  </si>
  <si>
    <t>5fc5521b9263f39d3a8a85c789e106cd</t>
  </si>
  <si>
    <t>UI-06761</t>
  </si>
  <si>
    <t>https://i.pinimg.com/originals/35/fe/3e/35fe3e5193de2704b97a479cf7f1cef8.png</t>
  </si>
  <si>
    <t>35fe3e5193de2704b97a479cf7f1cef8</t>
  </si>
  <si>
    <t>UI-06762</t>
  </si>
  <si>
    <t>https://i.pinimg.com/originals/9b/39/0b/9b390b041497362397f5a088a3f71001.jpg</t>
  </si>
  <si>
    <t>9b390b041497362397f5a088a3f71001</t>
  </si>
  <si>
    <t>UI-06763</t>
  </si>
  <si>
    <t>https://i.pinimg.com/originals/38/1a/66/381a663004fe7d6f749c3afda4af19be.png</t>
  </si>
  <si>
    <t>381a663004fe7d6f749c3afda4af19be</t>
  </si>
  <si>
    <t>UI-06764</t>
  </si>
  <si>
    <t>https://i.pinimg.com/originals/de/fa/59/defa59d36548f29f89695a13c833bc98.jpg</t>
  </si>
  <si>
    <t>defa59d36548f29f89695a13c833bc98</t>
  </si>
  <si>
    <t>UI-06765</t>
  </si>
  <si>
    <t>https://i.pinimg.com/originals/be/9d/01/be9d016ded35afc099dd11931e1e4b1e.jpg</t>
  </si>
  <si>
    <t>be9d016ded35afc099dd11931e1e4b1e</t>
  </si>
  <si>
    <t>UI-06766</t>
  </si>
  <si>
    <t>https://i.pinimg.com/originals/ce/8c/67/ce8c67a848da1f1a256eb1d7f6873738.jpg</t>
  </si>
  <si>
    <t>ce8c67a848da1f1a256eb1d7f6873738</t>
  </si>
  <si>
    <t>UI-06767</t>
  </si>
  <si>
    <t>https://i.pinimg.com/originals/70/fe/a0/70fea0fbfbdd1ea24259d32e83d6c43d.png</t>
  </si>
  <si>
    <t>70fea0fbfbdd1ea24259d32e83d6c43d</t>
  </si>
  <si>
    <t>UI-06768</t>
  </si>
  <si>
    <t>https://i.pinimg.com/originals/a1/85/ff/a185ff07587b723b1b6294dbca181c71.png</t>
  </si>
  <si>
    <t>a185ff07587b723b1b6294dbca181c71</t>
  </si>
  <si>
    <t>UI-06769</t>
  </si>
  <si>
    <t>https://i.pinimg.com/originals/47/bc/d6/47bcd68fe236f0dcc2338ac3c355ce59.png</t>
  </si>
  <si>
    <t>47bcd68fe236f0dcc2338ac3c355ce59</t>
  </si>
  <si>
    <t>UI-06770</t>
  </si>
  <si>
    <t>https://i.pinimg.com/originals/da/8f/c1/da8fc11783ce0083e4c7b6b3042b2011.jpg</t>
  </si>
  <si>
    <t>da8fc11783ce0083e4c7b6b3042b2011</t>
  </si>
  <si>
    <t>UI-06771</t>
  </si>
  <si>
    <t>https://i.pinimg.com/originals/1a/bf/4a/1abf4af4ffa800ff02f35df40a87d27a.png</t>
  </si>
  <si>
    <t>1abf4af4ffa800ff02f35df40a87d27a</t>
  </si>
  <si>
    <t>UI-06772</t>
  </si>
  <si>
    <t>https://i.pinimg.com/originals/a5/51/cc/a551cceea857b94f39f25c7a4e3b9367.jpg</t>
  </si>
  <si>
    <t>a551cceea857b94f39f25c7a4e3b9367</t>
  </si>
  <si>
    <t>UI-06773</t>
  </si>
  <si>
    <t>how to design a map interface</t>
  </si>
  <si>
    <t>https://i.pinimg.com/originals/0a/d3/43/0ad343ce9e99d63b8d6d995721425cf6.jpg</t>
  </si>
  <si>
    <t>2026-10-23T02:08:59Z</t>
  </si>
  <si>
    <t>0ad343ce9e99d63b8d6d995721425cf6</t>
  </si>
  <si>
    <t>UI-06774</t>
  </si>
  <si>
    <t>https://i.pinimg.com/originals/4b/85/c0/4b85c06914e07bb2e98a4d583529a857.png</t>
  </si>
  <si>
    <t>4b85c06914e07bb2e98a4d583529a857</t>
  </si>
  <si>
    <t>UI-06775</t>
  </si>
  <si>
    <t>https://i.pinimg.com/originals/f9/94/59/f99459805c90323ac5e24723ef6ff0c1.png</t>
  </si>
  <si>
    <t>f99459805c90323ac5e24723ef6ff0c1</t>
  </si>
  <si>
    <t>UI-06776</t>
  </si>
  <si>
    <t>https://i.pinimg.com/originals/f1/f4/d7/f1f4d7e50b70201ecada3c3021b8da90.png</t>
  </si>
  <si>
    <t>f1f4d7e50b70201ecada3c3021b8da90</t>
  </si>
  <si>
    <t>UI-06777</t>
  </si>
  <si>
    <t>https://i.pinimg.com/originals/64/23/9b/64239bd058c61fedb7de5a6fe76a5cb9.jpg</t>
  </si>
  <si>
    <t>64239bd058c61fedb7de5a6fe76a5cb9</t>
  </si>
  <si>
    <t>UI-06778</t>
  </si>
  <si>
    <t>https://i.pinimg.com/originals/86/60/22/866022e95427b7bd1ac31a201109fdf4.jpg</t>
  </si>
  <si>
    <t>866022e95427b7bd1ac31a201109fdf4</t>
  </si>
  <si>
    <t>UI-06779</t>
  </si>
  <si>
    <t>interactive map ui design</t>
  </si>
  <si>
    <t>https://i.pinimg.com/originals/16/1f/eb/161feb7cc385967502c6a42549eab106.gif</t>
  </si>
  <si>
    <t>161feb7cc385967502c6a42549eab106</t>
  </si>
  <si>
    <t>UI-06780</t>
  </si>
  <si>
    <t>https://i.pinimg.com/originals/ed/0f/39/ed0f39b891b57cc405de521fac611416.png</t>
  </si>
  <si>
    <t>ed0f39b891b57cc405de521fac611416</t>
  </si>
  <si>
    <t>UI-06781</t>
  </si>
  <si>
    <t>https://i.pinimg.com/originals/77/e5/fb/77e5fb5c2955be4e55c1c8cfc9dbf887.jpg</t>
  </si>
  <si>
    <t>77e5fb5c2955be4e55c1c8cfc9dbf887</t>
  </si>
  <si>
    <t>UI-06782</t>
  </si>
  <si>
    <t>https://i.pinimg.com/originals/57/13/d8/5713d8ae3310684a79a3932242e4fce9.png</t>
  </si>
  <si>
    <t>5713d8ae3310684a79a3932242e4fce9</t>
  </si>
  <si>
    <t>UI-06783</t>
  </si>
  <si>
    <t>device tracking map interface</t>
  </si>
  <si>
    <t>https://i.pinimg.com/originals/78/a6/93/78a693c9ab5e6a137e0f6aaf47ddd803.jpg</t>
  </si>
  <si>
    <t>78a693c9ab5e6a137e0f6aaf47ddd803</t>
  </si>
  <si>
    <t>UI-06784</t>
  </si>
  <si>
    <t>https://i.pinimg.com/originals/9e/1e/7c/9e1e7c7983352dc78b81a3dd53fc4013.jpg</t>
  </si>
  <si>
    <t>9e1e7c7983352dc78b81a3dd53fc4013</t>
  </si>
  <si>
    <t>UI-06785</t>
  </si>
  <si>
    <t>https://i.pinimg.com/originals/d1/d8/34/d1d8342c2cd5e3dbfec924c510605c95.jpg</t>
  </si>
  <si>
    <t>d1d8342c2cd5e3dbfec924c510605c95</t>
  </si>
  <si>
    <t>UI-06786</t>
  </si>
  <si>
    <t>https://i.pinimg.com/originals/13/eb/86/13eb86b6a14d87365d83945b7673bf16.jpg</t>
  </si>
  <si>
    <t>13eb86b6a14d87365d83945b7673bf16</t>
  </si>
  <si>
    <t>UI-06787</t>
  </si>
  <si>
    <t>https://i.pinimg.com/originals/23/18/ff/2318ff88042a3a297d2bd439950c7f7f.png</t>
  </si>
  <si>
    <t>2318ff88042a3a297d2bd439950c7f7f</t>
  </si>
  <si>
    <t>UI-06788</t>
  </si>
  <si>
    <t>https://i.pinimg.com/originals/30/e4/5d/30e45dc1383f05a7daa5c3bea9d0530c.png</t>
  </si>
  <si>
    <t>30e45dc1383f05a7daa5c3bea9d0530c</t>
  </si>
  <si>
    <t>UI-06789</t>
  </si>
  <si>
    <t>https://i.pinimg.com/originals/e8/6f/a0/e86fa0a51ee1cddf3a838290842fcca4.gif</t>
  </si>
  <si>
    <t>e86fa0a51ee1cddf3a838290842fcca4</t>
  </si>
  <si>
    <t>UI-06790</t>
  </si>
  <si>
    <t>https://i.pinimg.com/originals/ac/1c/8b/ac1c8b4fc3ca4617a67c6cc299f05b0b.png</t>
  </si>
  <si>
    <t>ac1c8b4fc3ca4617a67c6cc299f05b0b</t>
  </si>
  <si>
    <t>UI-06791</t>
  </si>
  <si>
    <t>https://i.pinimg.com/originals/aa/51/1f/aa511f857b38e6d9550c5341c1736749.jpg</t>
  </si>
  <si>
    <t>aa511f857b38e6d9550c5341c1736749</t>
  </si>
  <si>
    <t>UI-06792</t>
  </si>
  <si>
    <t>https://i.pinimg.com/originals/76/b3/52/76b3522508f0227d6e9b61b623aae9bc.png</t>
  </si>
  <si>
    <t>76b3522508f0227d6e9b61b623aae9bc</t>
  </si>
  <si>
    <t>UI-06793</t>
  </si>
  <si>
    <t>education app design</t>
  </si>
  <si>
    <t>https://i.pinimg.com/originals/a5/64/49/a56449c6d53b751451e62cca3ae7a658.png</t>
  </si>
  <si>
    <t>2026-10-23T02:09:00Z</t>
  </si>
  <si>
    <t>a56449c6d53b751451e62cca3ae7a658</t>
  </si>
  <si>
    <t>UI-06794</t>
  </si>
  <si>
    <t>https://i.pinimg.com/originals/55/77/25/5577251925ad2f7da0096b1603ba7974.png</t>
  </si>
  <si>
    <t>5577251925ad2f7da0096b1603ba7974</t>
  </si>
  <si>
    <t>UI-06795</t>
  </si>
  <si>
    <t>https://i.pinimg.com/originals/84/34/d5/8434d576886b883f835e8a4ab290303f.png</t>
  </si>
  <si>
    <t>8434d576886b883f835e8a4ab290303f</t>
  </si>
  <si>
    <t>UI-06796</t>
  </si>
  <si>
    <t>https://i.pinimg.com/originals/7b/2c/b7/7b2cb7cb4a31efd3720e0b817a1addb5.jpg</t>
  </si>
  <si>
    <t>7b2cb7cb4a31efd3720e0b817a1addb5</t>
  </si>
  <si>
    <t>UI-06797</t>
  </si>
  <si>
    <t>https://i.pinimg.com/originals/72/c0/03/72c0038988d691f87ceec737ad017453.jpg</t>
  </si>
  <si>
    <t>72c0038988d691f87ceec737ad017453</t>
  </si>
  <si>
    <t>UI-06798</t>
  </si>
  <si>
    <t>https://i.pinimg.com/originals/39/c3/15/39c3155a8e3142ee67b258b4aed5fc58.jpg</t>
  </si>
  <si>
    <t>39c3155a8e3142ee67b258b4aed5fc58</t>
  </si>
  <si>
    <t>UI-06799</t>
  </si>
  <si>
    <t>https://i.pinimg.com/originals/2b/04/ee/2b04ee17c2e19e0a16cd0a17a5c62a54.jpg</t>
  </si>
  <si>
    <t>2b04ee17c2e19e0a16cd0a17a5c62a54</t>
  </si>
  <si>
    <t>UI-06800</t>
  </si>
  <si>
    <t>https://i.pinimg.com/originals/b6/18/4a/b6184a3553afb8a35599752eeca15b53.jpg</t>
  </si>
  <si>
    <t>b6184a3553afb8a35599752eeca15b53</t>
  </si>
  <si>
    <t>UI-06801</t>
  </si>
  <si>
    <t>https://i.pinimg.com/originals/b6/d0/dc/b6d0dc0c050c257aaa9f2f68b537f37e.jpg</t>
  </si>
  <si>
    <t>b6d0dc0c050c257aaa9f2f68b537f37e</t>
  </si>
  <si>
    <t>UI-06802</t>
  </si>
  <si>
    <t>https://i.pinimg.com/originals/e4/0a/04/e40a04a245078a19bde962cfeeb5deb9.png</t>
  </si>
  <si>
    <t>e40a04a245078a19bde962cfeeb5deb9</t>
  </si>
  <si>
    <t>UI-06803</t>
  </si>
  <si>
    <t>https://i.pinimg.com/originals/2b/39/12/2b39121b87ce039e0382f8142d5ddfa7.jpg</t>
  </si>
  <si>
    <t>2b39121b87ce039e0382f8142d5ddfa7</t>
  </si>
  <si>
    <t>UI-06804</t>
  </si>
  <si>
    <t>https://i.pinimg.com/originals/7b/63/54/7b6354c7a6e190594bd34998a0f390b1.png</t>
  </si>
  <si>
    <t>7b6354c7a6e190594bd34998a0f390b1</t>
  </si>
  <si>
    <t>UI-06805</t>
  </si>
  <si>
    <t>https://i.pinimg.com/originals/1f/f7/98/1ff7986534153729731717b80d1757be.jpg</t>
  </si>
  <si>
    <t>1ff7986534153729731717b80d1757be</t>
  </si>
  <si>
    <t>UI-06806</t>
  </si>
  <si>
    <t>https://i.pinimg.com/originals/64/1d/45/641d45bb33b44d35d3285ded2a30e991.png</t>
  </si>
  <si>
    <t>641d45bb33b44d35d3285ded2a30e991</t>
  </si>
  <si>
    <t>UI-06807</t>
  </si>
  <si>
    <t>https://i.pinimg.com/originals/e2/87/b6/e287b60638d1583eba6c0630792bca00.jpg</t>
  </si>
  <si>
    <t>e287b60638d1583eba6c0630792bca00</t>
  </si>
  <si>
    <t>UI-06808</t>
  </si>
  <si>
    <t>https://i.pinimg.com/originals/21/61/14/216114ba425ff3509206fa26d05830f5.png</t>
  </si>
  <si>
    <t>216114ba425ff3509206fa26d05830f5</t>
  </si>
  <si>
    <t>UI-06809</t>
  </si>
  <si>
    <t>https://i.pinimg.com/originals/ef/9e/4c/ef9e4ce9644807744c833b79b35d582d.jpg</t>
  </si>
  <si>
    <t>ef9e4ce9644807744c833b79b35d582d</t>
  </si>
  <si>
    <t>UI-06810</t>
  </si>
  <si>
    <t>https://i.pinimg.com/originals/16/dc/db/16dcdbf2d512ae50fef26bf124de81da.jpg</t>
  </si>
  <si>
    <t>16dcdbf2d512ae50fef26bf124de81da</t>
  </si>
  <si>
    <t>UI-06811</t>
  </si>
  <si>
    <t>https://i.pinimg.com/originals/b6/e0/44/b6e0443bf06e9bd60b2e06914965f30b.jpg</t>
  </si>
  <si>
    <t>b6e0443bf06e9bd60b2e06914965f30b</t>
  </si>
  <si>
    <t>UI-06812</t>
  </si>
  <si>
    <t>https://i.pinimg.com/originals/5a/85/fe/5a85fe1269f56da318ec9f9923e768fb.jpg</t>
  </si>
  <si>
    <t>5a85fe1269f56da318ec9f9923e768fb</t>
  </si>
  <si>
    <t>UI-06813</t>
  </si>
  <si>
    <t>https://i.pinimg.com/originals/57/0a/c4/570ac42a6a10f8a3d64651569bdd60d1.jpg</t>
  </si>
  <si>
    <t>570ac42a6a10f8a3d64651569bdd60d1</t>
  </si>
  <si>
    <t>UI-06814</t>
  </si>
  <si>
    <t>https://i.pinimg.com/originals/b1/9c/0e/b19c0e51ce4a7afbe4e847513b0cb913.jpg</t>
  </si>
  <si>
    <t>b19c0e51ce4a7afbe4e847513b0cb913</t>
  </si>
  <si>
    <t>UI-06815</t>
  </si>
  <si>
    <t>https://i.pinimg.com/originals/ce/c6/3c/cec63c399757a341d74d1593ee81dd51.png</t>
  </si>
  <si>
    <t>cec63c399757a341d74d1593ee81dd51</t>
  </si>
  <si>
    <t>UI-06816</t>
  </si>
  <si>
    <t>https://i.pinimg.com/originals/aa/11/d3/aa11d3dec5737bd596d10b4c42a75510.jpg</t>
  </si>
  <si>
    <t>aa11d3dec5737bd596d10b4c42a75510</t>
  </si>
  <si>
    <t>UI-06817</t>
  </si>
  <si>
    <t>https://i.pinimg.com/originals/28/70/d5/2870d5800e6ab937e67d70b60bd2b047.jpg</t>
  </si>
  <si>
    <t>2870d5800e6ab937e67d70b60bd2b047</t>
  </si>
  <si>
    <t>UI-06818</t>
  </si>
  <si>
    <t>https://i.pinimg.com/originals/87/c0/3b/87c03b397285d0450706195041d8a8f7.jpg</t>
  </si>
  <si>
    <t>87c03b397285d0450706195041d8a8f7</t>
  </si>
  <si>
    <t>UI-06819</t>
  </si>
  <si>
    <t>https://i.pinimg.com/originals/ee/d9/73/eed9731793708f3ae426fcd1de59a605.jpg</t>
  </si>
  <si>
    <t>eed9731793708f3ae426fcd1de59a605</t>
  </si>
  <si>
    <t>UI-06820</t>
  </si>
  <si>
    <t>education dashboard interface</t>
  </si>
  <si>
    <t>https://i.pinimg.com/originals/2d/69/53/2d6953846643221d9187100e9e8f7641.png</t>
  </si>
  <si>
    <t>2026-10-23T02:09:01Z</t>
  </si>
  <si>
    <t>2d6953846643221d9187100e9e8f7641</t>
  </si>
  <si>
    <t>UI-06821</t>
  </si>
  <si>
    <t>https://i.pinimg.com/originals/ed/3b/23/ed3b2359b803c6d05ae0430530dd279a.png</t>
  </si>
  <si>
    <t>ed3b2359b803c6d05ae0430530dd279a</t>
  </si>
  <si>
    <t>UI-06822</t>
  </si>
  <si>
    <t>https://i.pinimg.com/originals/be/38/ae/be38ae2ce949245e737c736b273958b2.png</t>
  </si>
  <si>
    <t>be38ae2ce949245e737c736b273958b2</t>
  </si>
  <si>
    <t>UI-06823</t>
  </si>
  <si>
    <t>https://i.pinimg.com/originals/d5/4e/95/d54e959217babdda8d304033fd90294b.png</t>
  </si>
  <si>
    <t>d54e959217babdda8d304033fd90294b</t>
  </si>
  <si>
    <t>UI-06824</t>
  </si>
  <si>
    <t>education app ui design</t>
  </si>
  <si>
    <t>https://i.pinimg.com/originals/bc/18/5f/bc185f8bd1a11b155ed70f53b4fcd9e2.jpg</t>
  </si>
  <si>
    <t>bc185f8bd1a11b155ed70f53b4fcd9e2</t>
  </si>
  <si>
    <t>UI-06825</t>
  </si>
  <si>
    <t>https://i.pinimg.com/originals/c3/b4/52/c3b452ca8b803382ed2372c1eb5107bb.jpg</t>
  </si>
  <si>
    <t>c3b452ca8b803382ed2372c1eb5107bb</t>
  </si>
  <si>
    <t>UI-06826</t>
  </si>
  <si>
    <t>https://i.pinimg.com/originals/b6/da/aa/b6daaaa2d1eeae7d7eabb27415a38962.jpg</t>
  </si>
  <si>
    <t>b6daaaa2d1eeae7d7eabb27415a38962</t>
  </si>
  <si>
    <t>UI-06827</t>
  </si>
  <si>
    <t>education landing page</t>
  </si>
  <si>
    <t>https://i.pinimg.com/originals/43/90/73/439073fffae82a5faef7aeace1e3b117.webp</t>
  </si>
  <si>
    <t>439073fffae82a5faef7aeace1e3b117</t>
  </si>
  <si>
    <t>UI-06828</t>
  </si>
  <si>
    <t>https://i.pinimg.com/originals/5c/c4/f7/5cc4f7126e705fd1cb28296a4559b8d3.jpg</t>
  </si>
  <si>
    <t>5cc4f7126e705fd1cb28296a4559b8d3</t>
  </si>
  <si>
    <t>UI-06829</t>
  </si>
  <si>
    <t>https://i.pinimg.com/originals/74/78/0f/74780f39c897ebfeb2672988ae90ebdb.jpg</t>
  </si>
  <si>
    <t>74780f39c897ebfeb2672988ae90ebdb</t>
  </si>
  <si>
    <t>UI-06830</t>
  </si>
  <si>
    <t>https://i.pinimg.com/originals/a8/ae/3d/a8ae3dbe04277332980af1b97204080f.jpg</t>
  </si>
  <si>
    <t>a8ae3dbe04277332980af1b97204080f</t>
  </si>
  <si>
    <t>UI-06831</t>
  </si>
  <si>
    <t>https://i.pinimg.com/originals/5b/95/75/5b9575cddf7f2c4378bf55e5204d15e2.png</t>
  </si>
  <si>
    <t>5b9575cddf7f2c4378bf55e5204d15e2</t>
  </si>
  <si>
    <t>UI-06832</t>
  </si>
  <si>
    <t>https://i.pinimg.com/originals/a4/9c/df/a49cdf9d8b4c8cdc6541d6c619eea254.png</t>
  </si>
  <si>
    <t>a49cdf9d8b4c8cdc6541d6c619eea254</t>
  </si>
  <si>
    <t>UI-06833</t>
  </si>
  <si>
    <t>https://i.pinimg.com/originals/cd/88/3f/cd883fa281570679db58420b8826bdae.jpg</t>
  </si>
  <si>
    <t>cd883fa281570679db58420b8826bdae</t>
  </si>
  <si>
    <t>UI-06834</t>
  </si>
  <si>
    <t>https://i.pinimg.com/originals/16/f1/b6/16f1b6f2614efde5ecb442d4fd9fd39c.png</t>
  </si>
  <si>
    <t>16f1b6f2614efde5ecb442d4fd9fd39c</t>
  </si>
  <si>
    <t>UI-06835</t>
  </si>
  <si>
    <t>https://i.pinimg.com/originals/3b/b5/74/3bb57418a2c020f17781024dc9c40480.png</t>
  </si>
  <si>
    <t>3bb57418a2c020f17781024dc9c40480</t>
  </si>
  <si>
    <t>UI-06836</t>
  </si>
  <si>
    <t>https://i.pinimg.com/originals/03/bc/33/03bc338595178dfa31b2513f54cba5cd.jpg</t>
  </si>
  <si>
    <t>03bc338595178dfa31b2513f54cba5cd</t>
  </si>
  <si>
    <t>UI-06837</t>
  </si>
  <si>
    <t>https://i.pinimg.com/originals/91/b9/8a/91b98a600562f7dc7a2c5795564c68b0.jpg</t>
  </si>
  <si>
    <t>91b98a600562f7dc7a2c5795564c68b0</t>
  </si>
  <si>
    <t>UI-06838</t>
  </si>
  <si>
    <t>LANDING PAGE E-COMMERCE</t>
  </si>
  <si>
    <t>https://i.pinimg.com/originals/71/09/ae/7109aefe8e230e92a685dfdb89915bfb.png</t>
  </si>
  <si>
    <t>2026-10-23T02:09:02Z</t>
  </si>
  <si>
    <t>7109aefe8e230e92a685dfdb89915bfb</t>
  </si>
  <si>
    <t>UI-06839</t>
  </si>
  <si>
    <t>https://i.pinimg.com/originals/26/1c/96/261c96c30df279558f565b5d3e23fcfa.jpg</t>
  </si>
  <si>
    <t>261c96c30df279558f565b5d3e23fcfa</t>
  </si>
  <si>
    <t>UI-06840</t>
  </si>
  <si>
    <t>https://i.pinimg.com/originals/df/8f/88/df8f88e6886c9608bedc2e3c4450721c.jpg</t>
  </si>
  <si>
    <t>df8f88e6886c9608bedc2e3c4450721c</t>
  </si>
  <si>
    <t>UI-06841</t>
  </si>
  <si>
    <t>https://i.pinimg.com/originals/76/d4/90/76d490bf7a8d0919eb91becf3c403fa9.png</t>
  </si>
  <si>
    <t>76d490bf7a8d0919eb91becf3c403fa9</t>
  </si>
  <si>
    <t>UI-06842</t>
  </si>
  <si>
    <t>https://i.pinimg.com/originals/63/2e/d7/632ed72bd138359bc1f7f07ffd9bd861.png</t>
  </si>
  <si>
    <t>632ed72bd138359bc1f7f07ffd9bd861</t>
  </si>
  <si>
    <t>UI-06843</t>
  </si>
  <si>
    <t>https://i.pinimg.com/originals/ba/2a/a5/ba2aa5a4a7065be8d41bee3ccc929fae.png</t>
  </si>
  <si>
    <t>ba2aa5a4a7065be8d41bee3ccc929fae</t>
  </si>
  <si>
    <t>UI-06844</t>
  </si>
  <si>
    <t>https://i.pinimg.com/originals/98/51/05/98510503377e6d972bccac656db1504a.png</t>
  </si>
  <si>
    <t>98510503377e6d972bccac656db1504a</t>
  </si>
  <si>
    <t>UI-06845</t>
  </si>
  <si>
    <t>https://i.pinimg.com/originals/d4/d1/27/d4d12735e2583f6e8594631fd7641974.jpg</t>
  </si>
  <si>
    <t>d4d12735e2583f6e8594631fd7641974</t>
  </si>
  <si>
    <t>UI-06846</t>
  </si>
  <si>
    <t>https://i.pinimg.com/originals/c0/a1/61/c0a161193716eb4357ad7a3982208810.jpg</t>
  </si>
  <si>
    <t>c0a161193716eb4357ad7a3982208810</t>
  </si>
  <si>
    <t>UI-06847</t>
  </si>
  <si>
    <t>https://i.pinimg.com/originals/f0/77/09/f07709e730a273e245f410acd670a601.png</t>
  </si>
  <si>
    <t>f07709e730a273e245f410acd670a601</t>
  </si>
  <si>
    <t>UI-06848</t>
  </si>
  <si>
    <t>https://i.pinimg.com/originals/a9/70/16/a97016b27ccce08b8b4a3d0c60cd280f.png</t>
  </si>
  <si>
    <t>a97016b27ccce08b8b4a3d0c60cd280f</t>
  </si>
  <si>
    <t>UI-06849</t>
  </si>
  <si>
    <t>https://i.pinimg.com/originals/40/09/33/400933e4a016664b51d131eea19ca143.png</t>
  </si>
  <si>
    <t>400933e4a016664b51d131eea19ca143</t>
  </si>
  <si>
    <t>UI-06850</t>
  </si>
  <si>
    <t>https://i.pinimg.com/originals/a5/83/9a/a5839a2f672fafaaaf80d271ae0699cf.png</t>
  </si>
  <si>
    <t>a5839a2f672fafaaaf80d271ae0699cf</t>
  </si>
  <si>
    <t>UI-06851</t>
  </si>
  <si>
    <t>https://i.pinimg.com/originals/c1/90/d9/c190d95638f4935e372e59045a387ecc.jpg</t>
  </si>
  <si>
    <t>c190d95638f4935e372e59045a387ecc</t>
  </si>
  <si>
    <t>UI-06852</t>
  </si>
  <si>
    <t>https://i.pinimg.com/originals/fa/e2/be/fae2be4e05f7abcfebe9184c83ac3d9d.png</t>
  </si>
  <si>
    <t>fae2be4e05f7abcfebe9184c83ac3d9d</t>
  </si>
  <si>
    <t>UI-06853</t>
  </si>
  <si>
    <t>https://i.pinimg.com/originals/38/23/04/38230420a6d6e98bdd078d3714475dd7.jpg</t>
  </si>
  <si>
    <t>38230420a6d6e98bdd078d3714475dd7</t>
  </si>
  <si>
    <t>UI-06854</t>
  </si>
  <si>
    <t>https://i.pinimg.com/originals/3c/31/7e/3c317e7359bab274dd5d9f1b71dcdc1f.png</t>
  </si>
  <si>
    <t>3c317e7359bab274dd5d9f1b71dcdc1f</t>
  </si>
  <si>
    <t>UI-06855</t>
  </si>
  <si>
    <t>https://i.pinimg.com/originals/fd/c4/bc/fdc4bc4fb0e5752aa68db1eae64230f5.jpg</t>
  </si>
  <si>
    <t>fdc4bc4fb0e5752aa68db1eae64230f5</t>
  </si>
  <si>
    <t>UI-06856</t>
  </si>
  <si>
    <t>https://i.pinimg.com/originals/69/a1/3c/69a13cc10b27b186529801c29426419b.png</t>
  </si>
  <si>
    <t>69a13cc10b27b186529801c29426419b</t>
  </si>
  <si>
    <t>UI-06857</t>
  </si>
  <si>
    <t>https://i.pinimg.com/originals/f8/31/55/f83155677a73ee73fc9721616314a720.jpg</t>
  </si>
  <si>
    <t>f83155677a73ee73fc9721616314a720</t>
  </si>
  <si>
    <t>UI-06858</t>
  </si>
  <si>
    <t>https://i.pinimg.com/originals/8e/24/dd/8e24dd49533781714e7eb2c8ba29db26.png</t>
  </si>
  <si>
    <t>8e24dd49533781714e7eb2c8ba29db26</t>
  </si>
  <si>
    <t>UI-06859</t>
  </si>
  <si>
    <t>https://i.pinimg.com/originals/56/80/28/568028b9856b41371b380a866f38f2c9.png</t>
  </si>
  <si>
    <t>568028b9856b41371b380a866f38f2c9</t>
  </si>
  <si>
    <t>UI-06860</t>
  </si>
  <si>
    <t>https://i.pinimg.com/originals/0b/87/42/0b87426dcc621367689a80ba38139446.png</t>
  </si>
  <si>
    <t>0b87426dcc621367689a80ba38139446</t>
  </si>
  <si>
    <t>UI-06861</t>
  </si>
  <si>
    <t>e-commerce ui design</t>
  </si>
  <si>
    <t>https://i.pinimg.com/originals/b1/82/18/b18218eaff8b68f75147eea746b54bd3.jpg</t>
  </si>
  <si>
    <t>2026-10-23T02:09:03Z</t>
  </si>
  <si>
    <t>b18218eaff8b68f75147eea746b54bd3</t>
  </si>
  <si>
    <t>UI-06862</t>
  </si>
  <si>
    <t>https://i.pinimg.com/originals/23/e7/76/23e776ff20695d4b325df2166aa37c9c.jpg</t>
  </si>
  <si>
    <t>23e776ff20695d4b325df2166aa37c9c</t>
  </si>
  <si>
    <t>UI-06863</t>
  </si>
  <si>
    <t>https://i.pinimg.com/originals/29/76/20/297620e42d09fca719817e29efcdd419.jpg</t>
  </si>
  <si>
    <t>297620e42d09fca719817e29efcdd419</t>
  </si>
  <si>
    <t>UI-06864</t>
  </si>
  <si>
    <t>https://i.pinimg.com/originals/9c/24/52/9c2452422a61039755b7ab3af853c9b6.jpg</t>
  </si>
  <si>
    <t>9c2452422a61039755b7ab3af853c9b6</t>
  </si>
  <si>
    <t>UI-06865</t>
  </si>
  <si>
    <t>https://i.pinimg.com/originals/ae/16/5e/ae165e722cb82cd2398b128e92a1c40d.png</t>
  </si>
  <si>
    <t>ae165e722cb82cd2398b128e92a1c40d</t>
  </si>
  <si>
    <t>UI-06866</t>
  </si>
  <si>
    <t>https://i.pinimg.com/originals/9d/2f/39/9d2f39f88be35cf94822d3bfcd2f67b3.jpg</t>
  </si>
  <si>
    <t>9d2f39f88be35cf94822d3bfcd2f67b3</t>
  </si>
  <si>
    <t>UI-06867</t>
  </si>
  <si>
    <t>https://i.pinimg.com/originals/f2/7d/09/f27d099a1adea3e2588b51f890d11c34.jpg</t>
  </si>
  <si>
    <t>f27d099a1adea3e2588b51f890d11c34</t>
  </si>
  <si>
    <t>UI-06868</t>
  </si>
  <si>
    <t>https://i.pinimg.com/originals/4d/f2/f6/4df2f62133a7aebf7a64139df4ba6687.png</t>
  </si>
  <si>
    <t>4df2f62133a7aebf7a64139df4ba6687</t>
  </si>
  <si>
    <t>UI-06869</t>
  </si>
  <si>
    <t>https://i.pinimg.com/originals/c4/49/57/c44957d54a2c4e973d33d69413dea428.jpg</t>
  </si>
  <si>
    <t>c44957d54a2c4e973d33d69413dea428</t>
  </si>
  <si>
    <t>UI-06870</t>
  </si>
  <si>
    <t>https://i.pinimg.com/originals/21/d9/0f/21d90fdc0228eea23c2bf4744f9f1b9d.png</t>
  </si>
  <si>
    <t>21d90fdc0228eea23c2bf4744f9f1b9d</t>
  </si>
  <si>
    <t>UI-06871</t>
  </si>
  <si>
    <t>https://i.pinimg.com/originals/35/b6/a9/35b6a98e9bfcdd6128ed8ecedea762d9.jpg</t>
  </si>
  <si>
    <t>35b6a98e9bfcdd6128ed8ecedea762d9</t>
  </si>
  <si>
    <t>UI-06872</t>
  </si>
  <si>
    <t>https://i.pinimg.com/originals/b8/2c/3e/b82c3e541337bcddd002c192c9488408.jpg</t>
  </si>
  <si>
    <t>b82c3e541337bcddd002c192c9488408</t>
  </si>
  <si>
    <t>UI-06873</t>
  </si>
  <si>
    <t>https://i.pinimg.com/originals/ae/04/03/ae040333845c64d303766d5fb45e1b3f.jpg</t>
  </si>
  <si>
    <t>ae040333845c64d303766d5fb45e1b3f</t>
  </si>
  <si>
    <t>UI-06874</t>
  </si>
  <si>
    <t>https://i.pinimg.com/originals/83/15/37/831537ccfe7028130bc1ecfd630f02ae.jpg</t>
  </si>
  <si>
    <t>831537ccfe7028130bc1ecfd630f02ae</t>
  </si>
  <si>
    <t>UI-06875</t>
  </si>
  <si>
    <t>https://i.pinimg.com/originals/81/f0/ea/81f0eafc04814ffc4dd4ab4129bdaa85.jpg</t>
  </si>
  <si>
    <t>81f0eafc04814ffc4dd4ab4129bdaa85</t>
  </si>
  <si>
    <t>UI-06876</t>
  </si>
  <si>
    <t>https://i.pinimg.com/originals/d7/2e/82/d72e82e959af98031da07222feaee93e.jpg</t>
  </si>
  <si>
    <t>d72e82e959af98031da07222feaee93e</t>
  </si>
  <si>
    <t>UI-06877</t>
  </si>
  <si>
    <t>https://i.pinimg.com/originals/b8/a7/19/b8a719c4bb47d7c4c99b11d79eb86bd0.png</t>
  </si>
  <si>
    <t>b8a719c4bb47d7c4c99b11d79eb86bd0</t>
  </si>
  <si>
    <t>UI-06878</t>
  </si>
  <si>
    <t>https://i.pinimg.com/originals/61/ac/3b/61ac3bf8a799f2eb16b747d7b98e77b6.png</t>
  </si>
  <si>
    <t>61ac3bf8a799f2eb16b747d7b98e77b6</t>
  </si>
  <si>
    <t>UI-06879</t>
  </si>
  <si>
    <t>https://i.pinimg.com/originals/d0/b1/ae/d0b1aea90cebee988ef322615ceb5646.png</t>
  </si>
  <si>
    <t>d0b1aea90cebee988ef322615ceb5646</t>
  </si>
  <si>
    <t>UI-06880</t>
  </si>
  <si>
    <t>best ecommerce website design</t>
  </si>
  <si>
    <t>https://i.pinimg.com/originals/c2/64/14/c26414c35e4e8aaa1db310d09819686e.jpg</t>
  </si>
  <si>
    <t>c26414c35e4e8aaa1db310d09819686e</t>
  </si>
  <si>
    <t>UI-06881</t>
  </si>
  <si>
    <t>creative ecommerce website</t>
  </si>
  <si>
    <t>https://i.pinimg.com/originals/b5/f5/0b/b5f50bd8b41d72394565141293f4b2f6.png</t>
  </si>
  <si>
    <t>b5f50bd8b41d72394565141293f4b2f6</t>
  </si>
  <si>
    <t>UI-06882</t>
  </si>
  <si>
    <t>https://i.pinimg.com/originals/2e/3f/24/2e3f241be888f4cf155c98b6bb8b46a3.png</t>
  </si>
  <si>
    <t>2e3f241be888f4cf155c98b6bb8b46a3</t>
  </si>
  <si>
    <t>UI-06883</t>
  </si>
  <si>
    <t>https://i.pinimg.com/originals/be/11/27/be11278d56c6bd361247348bb81e37d9.avif</t>
  </si>
  <si>
    <t>be11278d56c6bd361247348bb81e37d9</t>
  </si>
  <si>
    <t>UI-06884</t>
  </si>
  <si>
    <t>https://i.pinimg.com/originals/d8/a6/06/d8a606d9ef1c8ca291e177ec65dbe710.jpg</t>
  </si>
  <si>
    <t>d8a606d9ef1c8ca291e177ec65dbe710</t>
  </si>
  <si>
    <t>UI-06885</t>
  </si>
  <si>
    <t>https://i.pinimg.com/originals/c3/56/5a/c3565aa179a32a3084aa73ccc9cc5171.png</t>
  </si>
  <si>
    <t>c3565aa179a32a3084aa73ccc9cc5171</t>
  </si>
  <si>
    <t>UI-06886</t>
  </si>
  <si>
    <t>https://i.pinimg.com/originals/2f/13/0c/2f130c58e32a4949397929ed7f9d5d1c.jpg</t>
  </si>
  <si>
    <t>2f130c58e32a4949397929ed7f9d5d1c</t>
  </si>
  <si>
    <t>UI-06887</t>
  </si>
  <si>
    <t>https://i.pinimg.com/originals/cf/49/99/cf49994660f6b7014c57b8b35bea28f1.png</t>
  </si>
  <si>
    <t>cf49994660f6b7014c57b8b35bea28f1</t>
  </si>
  <si>
    <t>UI-06888</t>
  </si>
  <si>
    <t>https://i.pinimg.com/originals/f4/6b/aa/f46baa850be163766bf0ef23a22d82eb.webp</t>
  </si>
  <si>
    <t>f46baa850be163766bf0ef23a22d82eb</t>
  </si>
  <si>
    <t>UI-06889</t>
  </si>
  <si>
    <t>https://i.pinimg.com/originals/c3/1b/47/c31b473ef39c7ff62a0530151dd71df4.jpg</t>
  </si>
  <si>
    <t>c31b473ef39c7ff62a0530151dd71df4</t>
  </si>
  <si>
    <t>UI-06890</t>
  </si>
  <si>
    <t>https://i.pinimg.com/originals/ea/a6/7a/eaa67af858c5643482cf4d25c7494bfc.jpg</t>
  </si>
  <si>
    <t>eaa67af858c5643482cf4d25c7494bfc</t>
  </si>
  <si>
    <t>UI-06891</t>
  </si>
  <si>
    <t>https://i.pinimg.com/originals/b0/ad/34/b0ad34a57d444c35689297d4b88dd65d.png</t>
  </si>
  <si>
    <t>b0ad34a57d444c35689297d4b88dd65d</t>
  </si>
  <si>
    <t>UI-06892</t>
  </si>
  <si>
    <t>https://i.pinimg.com/originals/20/e8/2e/20e82ee7719ddc621b3ee063c5f09a4f.jpg</t>
  </si>
  <si>
    <t>20e82ee7719ddc621b3ee063c5f09a4f</t>
  </si>
  <si>
    <t>UI-06893</t>
  </si>
  <si>
    <t>https://i.pinimg.com/originals/2f/1d/5f/2f1d5f76f71421a7b6cb4edcb3ec4901.jpg</t>
  </si>
  <si>
    <t>2f1d5f76f71421a7b6cb4edcb3ec4901</t>
  </si>
  <si>
    <t>UI-06894</t>
  </si>
  <si>
    <t>https://i.pinimg.com/originals/11/7c/4d/117c4dda83175154246495e93b440c99.jpg</t>
  </si>
  <si>
    <t>117c4dda83175154246495e93b440c99</t>
  </si>
  <si>
    <t>UI-06895</t>
  </si>
  <si>
    <t>https://i.pinimg.com/originals/29/a2/9e/29a29ef13947be8e52b9aae1cd6de8c2.png</t>
  </si>
  <si>
    <t>29a29ef13947be8e52b9aae1cd6de8c2</t>
  </si>
  <si>
    <t>UI-06896</t>
  </si>
  <si>
    <t>business and ecommerce website design</t>
  </si>
  <si>
    <t>https://i.pinimg.com/originals/b4/22/15/b42215b99a22ca6168fc6477b8f86c8b.png</t>
  </si>
  <si>
    <t>b42215b99a22ca6168fc6477b8f86c8b</t>
  </si>
  <si>
    <t>UI-06897</t>
  </si>
  <si>
    <t>https://i.pinimg.com/originals/47/63/8a/47638a22a5500e2ca1b51d2f70742bc0.png</t>
  </si>
  <si>
    <t>47638a22a5500e2ca1b51d2f70742bc0</t>
  </si>
  <si>
    <t>UI-06898</t>
  </si>
  <si>
    <t>https://i.pinimg.com/originals/1d/0d/0a/1d0d0a0100b5bc75ac814cf7b153dc26.jpg</t>
  </si>
  <si>
    <t>1d0d0a0100b5bc75ac814cf7b153dc26</t>
  </si>
  <si>
    <t>UI-06899</t>
  </si>
  <si>
    <t>https://i.pinimg.com/originals/bb/9a/22/bb9a229007b764b1482d0c9d194f7022.png</t>
  </si>
  <si>
    <t>bb9a229007b764b1482d0c9d194f7022</t>
  </si>
  <si>
    <t>UI-06900</t>
  </si>
  <si>
    <t>https://i.pinimg.com/originals/68/ec/95/68ec95dc23ed77c5292c784d9e8e12ff.png</t>
  </si>
  <si>
    <t>68ec95dc23ed77c5292c784d9e8e12ff</t>
  </si>
  <si>
    <t>UI-06901</t>
  </si>
  <si>
    <t>https://i.pinimg.com/originals/50/45/be/5045be5818190241cb36d6fa1b3764cc.png</t>
  </si>
  <si>
    <t>5045be5818190241cb36d6fa1b3764cc</t>
  </si>
  <si>
    <t>UI-06902</t>
  </si>
  <si>
    <t>e commerce ux design ideas</t>
  </si>
  <si>
    <t>https://i.pinimg.com/originals/f5/3c/13/f53c13da017d57174aab90ff058c5f2c.png</t>
  </si>
  <si>
    <t>2026-10-23T02:09:04Z</t>
  </si>
  <si>
    <t>f53c13da017d57174aab90ff058c5f2c</t>
  </si>
  <si>
    <t>UI-06903</t>
  </si>
  <si>
    <t>https://i.pinimg.com/originals/9d/fd/13/9dfd13c64f01aeb06623bf494a16dc34.png</t>
  </si>
  <si>
    <t>9dfd13c64f01aeb06623bf494a16dc34</t>
  </si>
  <si>
    <t>UI-06904</t>
  </si>
  <si>
    <t>https://i.pinimg.com/originals/15/0e/e4/150ee4e86188f4ea0bf61753863d0585.jpg</t>
  </si>
  <si>
    <t>150ee4e86188f4ea0bf61753863d0585</t>
  </si>
  <si>
    <t>UI-06905</t>
  </si>
  <si>
    <t>https://i.pinimg.com/originals/cc/b3/1b/ccb31bfb8784909b0fcc5266ca2d9f0b.png</t>
  </si>
  <si>
    <t>ccb31bfb8784909b0fcc5266ca2d9f0b</t>
  </si>
  <si>
    <t>UI-06906</t>
  </si>
  <si>
    <t>https://i.pinimg.com/originals/ec/6f/75/ec6f752c07b2715e264584fc6c9a0f98.jpg</t>
  </si>
  <si>
    <t>ec6f752c07b2715e264584fc6c9a0f98</t>
  </si>
  <si>
    <t>UI-06907</t>
  </si>
  <si>
    <t>https://i.pinimg.com/originals/9e/95/27/9e9527bab1238f93ad54a3fb36f99785.jpg</t>
  </si>
  <si>
    <t>2026-10-23T02:09:05Z</t>
  </si>
  <si>
    <t>9e9527bab1238f93ad54a3fb36f99785</t>
  </si>
  <si>
    <t>UI-06908</t>
  </si>
  <si>
    <t>https://i.pinimg.com/originals/22/3b/47/223b47a9dc4e356b13432a48b2646f7e.jpg</t>
  </si>
  <si>
    <t>223b47a9dc4e356b13432a48b2646f7e</t>
  </si>
  <si>
    <t>UI-06909</t>
  </si>
  <si>
    <t>https://i.pinimg.com/originals/4a/4d/84/4a4d84f870c195f5bdad55e3e4c8cb4b.jpg</t>
  </si>
  <si>
    <t>4a4d84f870c195f5bdad55e3e4c8cb4b</t>
  </si>
  <si>
    <t>UI-06910</t>
  </si>
  <si>
    <t>https://i.pinimg.com/originals/9a/f4/d1/9af4d1273fe4e106e8a11b8135e1597a.jpg</t>
  </si>
  <si>
    <t>9af4d1273fe4e106e8a11b8135e1597a</t>
  </si>
  <si>
    <t>UI-06911</t>
  </si>
  <si>
    <t>https://i.pinimg.com/originals/59/5b/1c/595b1c5963f29d65b259d99ac162bf44.jpg</t>
  </si>
  <si>
    <t>595b1c5963f29d65b259d99ac162bf44</t>
  </si>
  <si>
    <t>UI-06912</t>
  </si>
  <si>
    <t>https://i.pinimg.com/originals/a0/42/5a/a0425ab91c449157db5c9b80efcd9bba.jpg</t>
  </si>
  <si>
    <t>a0425ab91c449157db5c9b80efcd9bba</t>
  </si>
  <si>
    <t>UI-06913</t>
  </si>
  <si>
    <t>https://i.pinimg.com/originals/99/11/e9/9911e9b78ad294161c47e4fecfa37b70.png</t>
  </si>
  <si>
    <t>9911e9b78ad294161c47e4fecfa37b70</t>
  </si>
  <si>
    <t>UI-06914</t>
  </si>
  <si>
    <t>https://i.pinimg.com/originals/ed/6f/04/ed6f043d0347d819da9d70939190ec12.jpg</t>
  </si>
  <si>
    <t>ed6f043d0347d819da9d70939190ec12</t>
  </si>
  <si>
    <t>UI-06915</t>
  </si>
  <si>
    <t>https://i.pinimg.com/originals/24/e9/99/24e9991653f2907240ee03b8367b2213.jpg</t>
  </si>
  <si>
    <t>24e9991653f2907240ee03b8367b2213</t>
  </si>
  <si>
    <t>UI-06916</t>
  </si>
  <si>
    <t>https://i.pinimg.com/originals/44/ef/bd/44efbdd409d34232afd8c1cd7577243a.jpg</t>
  </si>
  <si>
    <t>44efbdd409d34232afd8c1cd7577243a</t>
  </si>
  <si>
    <t>UI-06917</t>
  </si>
  <si>
    <t>https://i.pinimg.com/originals/98/e7/eb/98e7eb02c7949df1d4e5e1bae1793767.jpg</t>
  </si>
  <si>
    <t>98e7eb02c7949df1d4e5e1bae1793767</t>
  </si>
  <si>
    <t>UI-06918</t>
  </si>
  <si>
    <t>https://i.pinimg.com/originals/4c/30/16/4c3016aa263a36f6cccd68b9742e28c9.jpg</t>
  </si>
  <si>
    <t>4c3016aa263a36f6cccd68b9742e28c9</t>
  </si>
  <si>
    <t>UI-06919</t>
  </si>
  <si>
    <t>https://i.pinimg.com/originals/be/20/3f/be203fe03b99b1d77419d40bcab088cf.jpg</t>
  </si>
  <si>
    <t>be203fe03b99b1d77419d40bcab088cf</t>
  </si>
  <si>
    <t>UI-06920</t>
  </si>
  <si>
    <t>https://i.pinimg.com/originals/15/21/0b/15210b2b4e68002daed6145741a5dca1.jpg</t>
  </si>
  <si>
    <t>15210b2b4e68002daed6145741a5dca1</t>
  </si>
  <si>
    <t>UI-06921</t>
  </si>
  <si>
    <t>https://i.pinimg.com/originals/33/5a/cc/335acc7e80d7b048e86e9ca24cecf255.jpg</t>
  </si>
  <si>
    <t>335acc7e80d7b048e86e9ca24cecf255</t>
  </si>
  <si>
    <t>UI-06922</t>
  </si>
  <si>
    <t>https://i.pinimg.com/originals/4e/44/69/4e446979d0afdd270cd9f3bf2a748a7b.png</t>
  </si>
  <si>
    <t>4e446979d0afdd270cd9f3bf2a748a7b</t>
  </si>
  <si>
    <t>UI-06923</t>
  </si>
  <si>
    <t>https://i.pinimg.com/originals/b0/0e/46/b00e46019fdc1e3b48d871b358b793a7.jpg</t>
  </si>
  <si>
    <t>b00e46019fdc1e3b48d871b358b793a7</t>
  </si>
  <si>
    <t>UI-06924</t>
  </si>
  <si>
    <t>https://i.pinimg.com/originals/ac/72/5e/ac725e578da394fdeee6554b92acb468.jpg</t>
  </si>
  <si>
    <t>ac725e578da394fdeee6554b92acb468</t>
  </si>
  <si>
    <t>UI-06925</t>
  </si>
  <si>
    <t>https://i.pinimg.com/originals/d7/bc/c9/d7bcc965a2c6819172b166ff49e43c9e.jpg</t>
  </si>
  <si>
    <t>d7bcc965a2c6819172b166ff49e43c9e</t>
  </si>
  <si>
    <t>UI-06926</t>
  </si>
  <si>
    <t>https://i.pinimg.com/originals/36/49/17/36491716c194b9b3f8cf17345384680b.jpg</t>
  </si>
  <si>
    <t>36491716c194b9b3f8cf17345384680b</t>
  </si>
  <si>
    <t>UI-06927</t>
  </si>
  <si>
    <t>https://i.pinimg.com/originals/a8/30/81/a83081fca042802f1ccdf1c4aa11d26d.jpg</t>
  </si>
  <si>
    <t>a83081fca042802f1ccdf1c4aa11d26d</t>
  </si>
  <si>
    <t>UI-06928</t>
  </si>
  <si>
    <t>https://i.pinimg.com/originals/fc/08/3d/fc083d57e3bd4fd742ed0cf9484c724d.jpg</t>
  </si>
  <si>
    <t>fc083d57e3bd4fd742ed0cf9484c724d</t>
  </si>
  <si>
    <t>UI-06929</t>
  </si>
  <si>
    <t>https://i.pinimg.com/originals/59/f8/56/59f856c90a5b82c902fb308217c7cafb.jpg</t>
  </si>
  <si>
    <t>59f856c90a5b82c902fb308217c7cafb</t>
  </si>
  <si>
    <t>UI-06930</t>
  </si>
  <si>
    <t>https://i.pinimg.com/originals/ad/6d/b6/ad6db65689ad76c73cd550adc11864db.jpg</t>
  </si>
  <si>
    <t>ad6db65689ad76c73cd550adc11864db</t>
  </si>
  <si>
    <t>UI-06931</t>
  </si>
  <si>
    <t>Landing Page UI Design</t>
  </si>
  <si>
    <t>https://i.pinimg.com/originals/7b/4e/06/7b4e065d388b7197c4b72050da0e5de5.png</t>
  </si>
  <si>
    <t>7b4e065d388b7197c4b72050da0e5de5</t>
  </si>
  <si>
    <t>UI-06932</t>
  </si>
  <si>
    <t>https://i.pinimg.com/originals/9d/b0/da/9db0dacc955f67d45632c7994954ef9d.png</t>
  </si>
  <si>
    <t>9db0dacc955f67d45632c7994954ef9d</t>
  </si>
  <si>
    <t>UI-06933</t>
  </si>
  <si>
    <t>https://i.pinimg.com/originals/90/af/f5/90aff5b1b3cfb12fae8210483c1fcf3f.jpg</t>
  </si>
  <si>
    <t>90aff5b1b3cfb12fae8210483c1fcf3f</t>
  </si>
  <si>
    <t>UI-06934</t>
  </si>
  <si>
    <t>https://i.pinimg.com/originals/52/b4/f0/52b4f0c5654a8a1695a40519285f5dd3.jpg</t>
  </si>
  <si>
    <t>52b4f0c5654a8a1695a40519285f5dd3</t>
  </si>
  <si>
    <t>UI-06935</t>
  </si>
  <si>
    <t>https://i.pinimg.com/originals/61/af/0f/61af0f512df910b15b790784a0e3b87e.png</t>
  </si>
  <si>
    <t>61af0f512df910b15b790784a0e3b87e</t>
  </si>
  <si>
    <t>UI-06936</t>
  </si>
  <si>
    <t>https://i.pinimg.com/originals/3f/d7/73/3fd77367c6c01983a66a1d192c713d22.jpg</t>
  </si>
  <si>
    <t>3fd77367c6c01983a66a1d192c713d22</t>
  </si>
  <si>
    <t>UI-06937</t>
  </si>
  <si>
    <t>https://i.pinimg.com/originals/5d/27/80/5d27807e220132e041339e9106e78ce5.jpg</t>
  </si>
  <si>
    <t>5d27807e220132e041339e9106e78ce5</t>
  </si>
  <si>
    <t>UI-06938</t>
  </si>
  <si>
    <t>https://i.pinimg.com/originals/2d/93/29/2d932924a71b5890bc057c810cca85f0.png</t>
  </si>
  <si>
    <t>2d932924a71b5890bc057c810cca85f0</t>
  </si>
  <si>
    <t>UI-06939</t>
  </si>
  <si>
    <t>https://i.pinimg.com/originals/de/52/35/de52353ce660cc7993a613c6e8efb7f9.jpg</t>
  </si>
  <si>
    <t>de52353ce660cc7993a613c6e8efb7f9</t>
  </si>
  <si>
    <t>UI-06940</t>
  </si>
  <si>
    <t>https://i.pinimg.com/originals/66/33/c2/6633c25eaeacfe992cfb02783deb5a1a.png</t>
  </si>
  <si>
    <t>6633c25eaeacfe992cfb02783deb5a1a</t>
  </si>
  <si>
    <t>UI-06941</t>
  </si>
  <si>
    <t>https://i.pinimg.com/originals/95/c1/a9/95c1a970abd956f2df72b64ea9141509.jpg</t>
  </si>
  <si>
    <t>95c1a970abd956f2df72b64ea9141509</t>
  </si>
  <si>
    <t>UI-06942</t>
  </si>
  <si>
    <t>https://i.pinimg.com/originals/60/4e/8a/604e8a9f7be9794b38deeda706b565ca.png</t>
  </si>
  <si>
    <t>604e8a9f7be9794b38deeda706b565ca</t>
  </si>
  <si>
    <t>UI-06943</t>
  </si>
  <si>
    <t>https://i.pinimg.com/originals/50/99/58/509958b0f9211a8e250da56952266e5b.png</t>
  </si>
  <si>
    <t>509958b0f9211a8e250da56952266e5b</t>
  </si>
  <si>
    <t>UI-06944</t>
  </si>
  <si>
    <t>https://i.pinimg.com/originals/7e/d9/6a/7ed96a56eb8e9d1f9feee1f53f6a6e8e.png</t>
  </si>
  <si>
    <t>7ed96a56eb8e9d1f9feee1f53f6a6e8e</t>
  </si>
  <si>
    <t>UI-06945</t>
  </si>
  <si>
    <t>https://i.pinimg.com/originals/fa/c0/13/fac01392fe34592a936fa99f30022f57.jpg</t>
  </si>
  <si>
    <t>fac01392fe34592a936fa99f30022f57</t>
  </si>
  <si>
    <t>UI-06946</t>
  </si>
  <si>
    <t>https://i.pinimg.com/originals/79/2a/24/792a2410b9f2b78926aa6843ea102948.jpg</t>
  </si>
  <si>
    <t>792a2410b9f2b78926aa6843ea102948</t>
  </si>
  <si>
    <t>UI-06947</t>
  </si>
  <si>
    <t>https://i.pinimg.com/originals/b2/59/bb/b259bb22a80dea6a1ffc465fd5920aa4.png</t>
  </si>
  <si>
    <t>b259bb22a80dea6a1ffc465fd5920aa4</t>
  </si>
  <si>
    <t>UI-06948</t>
  </si>
  <si>
    <t>https://i.pinimg.com/originals/bc/1e/45/bc1e45315b8009f789824cd5822bfcd4.png</t>
  </si>
  <si>
    <t>bc1e45315b8009f789824cd5822bfcd4</t>
  </si>
  <si>
    <t>UI-06949</t>
  </si>
  <si>
    <t>https://i.pinimg.com/originals/76/ff/5e/76ff5ebe6848c381c6f9947bc9b92e7d.png</t>
  </si>
  <si>
    <t>76ff5ebe6848c381c6f9947bc9b92e7d</t>
  </si>
  <si>
    <t>UI-06950</t>
  </si>
  <si>
    <t>https://i.pinimg.com/originals/d3/39/66/d339663d88d71213c1bdee4317bb1c0d.png</t>
  </si>
  <si>
    <t>d339663d88d71213c1bdee4317bb1c0d</t>
  </si>
  <si>
    <t>UI-06951</t>
  </si>
  <si>
    <t>https://i.pinimg.com/originals/20/dd/cb/20ddcbc7a9aacc38ac344ddf8f6c74ce.png</t>
  </si>
  <si>
    <t>20ddcbc7a9aacc38ac344ddf8f6c74ce</t>
  </si>
  <si>
    <t>UI-06952</t>
  </si>
  <si>
    <t>https://i.pinimg.com/originals/f1/f8/bf/f1f8bff72eadbe8f9e9b929ee8ffbc2c.jpg</t>
  </si>
  <si>
    <t>f1f8bff72eadbe8f9e9b929ee8ffbc2c</t>
  </si>
  <si>
    <t>UI-06953</t>
  </si>
  <si>
    <t>https://i.pinimg.com/originals/92/65/f7/9265f7b06bc16040264efc8339c383a6.jpg</t>
  </si>
  <si>
    <t>9265f7b06bc16040264efc8339c383a6</t>
  </si>
  <si>
    <t>UI-06954</t>
  </si>
  <si>
    <t>https://i.pinimg.com/originals/e7/b5/e2/e7b5e22e9cc05af095bce43ee23590f5.png</t>
  </si>
  <si>
    <t>e7b5e22e9cc05af095bce43ee23590f5</t>
  </si>
  <si>
    <t>UI-06955</t>
  </si>
  <si>
    <t>https://i.pinimg.com/originals/e8/62/24/e86224116c86aa738c3006c1869524cb.png</t>
  </si>
  <si>
    <t>e86224116c86aa738c3006c1869524cb</t>
  </si>
  <si>
    <t>UI-06956</t>
  </si>
  <si>
    <t>Landing Page UI Design Web</t>
  </si>
  <si>
    <t>https://i.pinimg.com/originals/b4/87/7d/b4877d3b8e20a6bf16247edbac288650.webp</t>
  </si>
  <si>
    <t>2026-10-23T02:09:06Z</t>
  </si>
  <si>
    <t>b4877d3b8e20a6bf16247edbac288650</t>
  </si>
  <si>
    <t>UI-06957</t>
  </si>
  <si>
    <t>https://i.pinimg.com/originals/9f/3e/f8/9f3ef80b6760b5330328668b5cdc13b2.jpg</t>
  </si>
  <si>
    <t>9f3ef80b6760b5330328668b5cdc13b2</t>
  </si>
  <si>
    <t>UI-06958</t>
  </si>
  <si>
    <t>https://i.pinimg.com/originals/06/5d/7d/065d7d3462158a56694318e7dbce8a0d.jpg</t>
  </si>
  <si>
    <t>065d7d3462158a56694318e7dbce8a0d</t>
  </si>
  <si>
    <t>UI-06959</t>
  </si>
  <si>
    <t>https://i.pinimg.com/originals/12/5b/80/125b808d3c73ddff7318042c8464239f.jpg</t>
  </si>
  <si>
    <t>125b808d3c73ddff7318042c8464239f</t>
  </si>
  <si>
    <t>UI-06960</t>
  </si>
  <si>
    <t>https://i.pinimg.com/originals/ad/59/89/ad598908a03121a4986d419b90e01bfc.png</t>
  </si>
  <si>
    <t>ad598908a03121a4986d419b90e01bfc</t>
  </si>
  <si>
    <t>UI-06961</t>
  </si>
  <si>
    <t>https://i.pinimg.com/originals/21/a7/c9/21a7c91747682e1abc5e4c847dfae595.jpg</t>
  </si>
  <si>
    <t>21a7c91747682e1abc5e4c847dfae595</t>
  </si>
  <si>
    <t>UI-06962</t>
  </si>
  <si>
    <t>https://i.pinimg.com/originals/e5/a6/0e/e5a60e490a5211a1b1bf232136f529a1.jpg</t>
  </si>
  <si>
    <t>e5a60e490a5211a1b1bf232136f529a1</t>
  </si>
  <si>
    <t>UI-06963</t>
  </si>
  <si>
    <t>https://i.pinimg.com/originals/97/f5/e7/97f5e7ef7d6f9595117ef2c373be09bd.jpg</t>
  </si>
  <si>
    <t>97f5e7ef7d6f9595117ef2c373be09bd</t>
  </si>
  <si>
    <t>UI-06964</t>
  </si>
  <si>
    <t>https://i.pinimg.com/originals/02/14/3f/02143f77551b9ce983c31903744c0ea0.jpg</t>
  </si>
  <si>
    <t>02143f77551b9ce983c31903744c0ea0</t>
  </si>
  <si>
    <t>UI-06965</t>
  </si>
  <si>
    <t>https://i.pinimg.com/originals/d2/b5/b6/d2b5b67aff83ab4d41680c795f0ff77c.png</t>
  </si>
  <si>
    <t>d2b5b67aff83ab4d41680c795f0ff77c</t>
  </si>
  <si>
    <t>UI-06966</t>
  </si>
  <si>
    <t>https://i.pinimg.com/originals/29/6a/ae/296aae63ac1446a90f586fae7ebbd090.png</t>
  </si>
  <si>
    <t>296aae63ac1446a90f586fae7ebbd090</t>
  </si>
  <si>
    <t>UI-06967</t>
  </si>
  <si>
    <t>https://i.pinimg.com/originals/99/f7/db/99f7dbe1037faa475eaaf99a859e1754.png</t>
  </si>
  <si>
    <t>99f7dbe1037faa475eaaf99a859e1754</t>
  </si>
  <si>
    <t>UI-06968</t>
  </si>
  <si>
    <t>https://i.pinimg.com/originals/da/d9/7c/dad97c52d0c55e8e41b59fe265b9dab5.jpg</t>
  </si>
  <si>
    <t>dad97c52d0c55e8e41b59fe265b9dab5</t>
  </si>
  <si>
    <t>UI-06969</t>
  </si>
  <si>
    <t>https://i.pinimg.com/originals/da/48/8d/da488dd8e84aa2539e51a77cfae98ff7.png</t>
  </si>
  <si>
    <t>da488dd8e84aa2539e51a77cfae98ff7</t>
  </si>
  <si>
    <t>UI-06970</t>
  </si>
  <si>
    <t>https://i.pinimg.com/originals/aa/63/bc/aa63bcb1fc47b22630c10b85fd0a2c30.jpg</t>
  </si>
  <si>
    <t>aa63bcb1fc47b22630c10b85fd0a2c30</t>
  </si>
  <si>
    <t>UI-06971</t>
  </si>
  <si>
    <t>https://i.pinimg.com/originals/89/7b/b6/897bb602904bd6c40fccd418d5aa62cc.jpg</t>
  </si>
  <si>
    <t>897bb602904bd6c40fccd418d5aa62cc</t>
  </si>
  <si>
    <t>UI-06972</t>
  </si>
  <si>
    <t>https://i.pinimg.com/originals/b8/14/0c/b8140c87336fd63715e2826c28ca9a6f.png</t>
  </si>
  <si>
    <t>b8140c87336fd63715e2826c28ca9a6f</t>
  </si>
  <si>
    <t>UI-06973</t>
  </si>
  <si>
    <t>https://i.pinimg.com/originals/c8/e0/83/c8e083c01ae137c0427782eb2be7fc7c.jpg</t>
  </si>
  <si>
    <t>c8e083c01ae137c0427782eb2be7fc7c</t>
  </si>
  <si>
    <t>UI-06974</t>
  </si>
  <si>
    <t>https://i.pinimg.com/originals/f5/b0/ef/f5b0efe64cff7dc3950aad7373358ba6.jpg</t>
  </si>
  <si>
    <t>f5b0efe64cff7dc3950aad7373358ba6</t>
  </si>
  <si>
    <t>UI-06975</t>
  </si>
  <si>
    <t>https://i.pinimg.com/originals/8c/58/02/8c58022dd4a20e9aef68ad3349d70bed.jpg</t>
  </si>
  <si>
    <t>8c58022dd4a20e9aef68ad3349d70bed</t>
  </si>
  <si>
    <t>UI-06976</t>
  </si>
  <si>
    <t>https://i.pinimg.com/originals/6f/a9/93/6fa9937b15f82377b5fb0faa02f20860.png</t>
  </si>
  <si>
    <t>6fa9937b15f82377b5fb0faa02f20860</t>
  </si>
  <si>
    <t>UI-06977</t>
  </si>
  <si>
    <t>https://i.pinimg.com/originals/58/0d/a1/580da1fbb9aa9576aeee032ac06ae997.jpg</t>
  </si>
  <si>
    <t>580da1fbb9aa9576aeee032ac06ae997</t>
  </si>
  <si>
    <t>UI-06978</t>
  </si>
  <si>
    <t>https://i.pinimg.com/originals/a2/f1/86/a2f186357b964aef2d3f98b3a59e9fa8.jpg</t>
  </si>
  <si>
    <t>a2f186357b964aef2d3f98b3a59e9fa8</t>
  </si>
  <si>
    <t>UI-06979</t>
  </si>
  <si>
    <t>https://i.pinimg.com/originals/1b/68/1c/1b681c1dfa0ae5dcc9eb954c7ade61f0.jpg</t>
  </si>
  <si>
    <t>1b681c1dfa0ae5dcc9eb954c7ade61f0</t>
  </si>
  <si>
    <t>UI-06980</t>
  </si>
  <si>
    <t>Web design inspiration layout</t>
  </si>
  <si>
    <t>https://i.pinimg.com/originals/cc/6c/eb/cc6cebd358b25e2101927d75365c447f.jpg</t>
  </si>
  <si>
    <t>cc6cebd358b25e2101927d75365c447f</t>
  </si>
  <si>
    <t>UI-06981</t>
  </si>
  <si>
    <t>https://i.pinimg.com/originals/ba/5c/26/ba5c264b78ec8eff57f65a7de50ae795.jpg</t>
  </si>
  <si>
    <t>ba5c264b78ec8eff57f65a7de50ae795</t>
  </si>
  <si>
    <t>UI-06982</t>
  </si>
  <si>
    <t>https://i.pinimg.com/originals/5e/0f/48/5e0f480c7f00375cc1f30f223fc3835c.jpg</t>
  </si>
  <si>
    <t>5e0f480c7f00375cc1f30f223fc3835c</t>
  </si>
  <si>
    <t>UI-06983</t>
  </si>
  <si>
    <t>https://i.pinimg.com/originals/a4/ab/db/a4abdb7071a770305541cd185675b6d4.jpg</t>
  </si>
  <si>
    <t>a4abdb7071a770305541cd185675b6d4</t>
  </si>
  <si>
    <t>UI-06984</t>
  </si>
  <si>
    <t>https://i.pinimg.com/originals/7f/d7/b0/7fd7b02f02632b531c7985003ef0bddf.jpg</t>
  </si>
  <si>
    <t>7fd7b02f02632b531c7985003ef0bddf</t>
  </si>
  <si>
    <t>UI-06985</t>
  </si>
  <si>
    <t>https://i.pinimg.com/originals/2c/36/a1/2c36a1ec8b5738b27320ba9d1665056e.png</t>
  </si>
  <si>
    <t>2c36a1ec8b5738b27320ba9d1665056e</t>
  </si>
  <si>
    <t>UI-06986</t>
  </si>
  <si>
    <t>https://i.pinimg.com/originals/40/e8/5a/40e85a81eb1de1b210d435cde2dac82a.png</t>
  </si>
  <si>
    <t>40e85a81eb1de1b210d435cde2dac82a</t>
  </si>
  <si>
    <t>UI-06987</t>
  </si>
  <si>
    <t>https://i.pinimg.com/originals/69/b4/1b/69b41bfd20075b9b4875935cacf86cb7.jpg</t>
  </si>
  <si>
    <t>69b41bfd20075b9b4875935cacf86cb7</t>
  </si>
  <si>
    <t>UI-06988</t>
  </si>
  <si>
    <t>https://i.pinimg.com/originals/e0/4f/26/e04f2658dc9830013fb65526be2b87a2.jpg</t>
  </si>
  <si>
    <t>e04f2658dc9830013fb65526be2b87a2</t>
  </si>
  <si>
    <t>UI-06989</t>
  </si>
  <si>
    <t>https://i.pinimg.com/originals/2f/17/f3/2f17f36ee1e8c24cd203e18f8e64cf93.png</t>
  </si>
  <si>
    <t>2f17f36ee1e8c24cd203e18f8e64cf93</t>
  </si>
  <si>
    <t>UI-06990</t>
  </si>
  <si>
    <t>https://i.pinimg.com/originals/a5/8e/d1/a58ed1bdc2d280b6062d276eff55ece2.png</t>
  </si>
  <si>
    <t>a58ed1bdc2d280b6062d276eff55ece2</t>
  </si>
  <si>
    <t>UI-06991</t>
  </si>
  <si>
    <t>https://i.pinimg.com/originals/07/97/41/0797415a4e2a6f11fe33de3b57c94ca9.jpg</t>
  </si>
  <si>
    <t>0797415a4e2a6f11fe33de3b57c94ca9</t>
  </si>
  <si>
    <t>UI-06992</t>
  </si>
  <si>
    <t>https://i.pinimg.com/originals/02/7e/50/027e50a743918b596132f2496e986da8.jpg</t>
  </si>
  <si>
    <t>027e50a743918b596132f2496e986da8</t>
  </si>
  <si>
    <t>UI-06993</t>
  </si>
  <si>
    <t>https://i.pinimg.com/originals/55/ba/90/55ba906054ae2b016def056948f823d0.jpg</t>
  </si>
  <si>
    <t>55ba906054ae2b016def056948f823d0</t>
  </si>
  <si>
    <t>UI-06994</t>
  </si>
  <si>
    <t>https://i.pinimg.com/originals/d6/41/21/d641210c7b15bca8c9e495b2b066838e.png</t>
  </si>
  <si>
    <t>d641210c7b15bca8c9e495b2b066838e</t>
  </si>
  <si>
    <t>UI-06995</t>
  </si>
  <si>
    <t>https://i.pinimg.com/originals/a2/09/c8/a209c8cb1467d675a3d49f605d968fd2.jpg</t>
  </si>
  <si>
    <t>a209c8cb1467d675a3d49f605d968fd2</t>
  </si>
  <si>
    <t>UI-06996</t>
  </si>
  <si>
    <t>https://i.pinimg.com/originals/78/b3/cd/78b3cd87190b528e1f750413779f96f7.png</t>
  </si>
  <si>
    <t>78b3cd87190b528e1f750413779f96f7</t>
  </si>
  <si>
    <t>UI-06997</t>
  </si>
  <si>
    <t>https://i.pinimg.com/originals/6d/84/55/6d8455ba4c0e00ee3e9eea479a683e5b.png</t>
  </si>
  <si>
    <t>6d8455ba4c0e00ee3e9eea479a683e5b</t>
  </si>
  <si>
    <t>UI-06998</t>
  </si>
  <si>
    <t>https://i.pinimg.com/originals/19/b2/74/19b274db22b57107041ee81fa3960b06.jpg</t>
  </si>
  <si>
    <t>19b274db22b57107041ee81fa3960b06</t>
  </si>
  <si>
    <t>UI-06999</t>
  </si>
  <si>
    <t>https://i.pinimg.com/originals/9c/a7/d6/9ca7d65282ad8904d28d690c19af8577.webp</t>
  </si>
  <si>
    <t>9ca7d65282ad8904d28d690c19af8577</t>
  </si>
  <si>
    <t>UI-07000</t>
  </si>
  <si>
    <t>https://i.pinimg.com/originals/87/ef/a1/87efa1f635082c1a5b0ac40880b0f63e.png</t>
  </si>
  <si>
    <t>87efa1f635082c1a5b0ac40880b0f63e</t>
  </si>
  <si>
    <t>UI-07001</t>
  </si>
  <si>
    <t>Beauty Industry Website Templates</t>
  </si>
  <si>
    <t>https://i.pinimg.com/originals/b5/6a/90/b56a90b336d9e039594d36c6e92d6f4c.jpg</t>
  </si>
  <si>
    <t>b56a90b336d9e039594d36c6e92d6f4c</t>
  </si>
  <si>
    <t>UI-07002</t>
  </si>
  <si>
    <t>https://i.pinimg.com/originals/db/d4/27/dbd42745daad34bbcdb3dcde17702ca4.jpg</t>
  </si>
  <si>
    <t>dbd42745daad34bbcdb3dcde17702ca4</t>
  </si>
  <si>
    <t>UI-07003</t>
  </si>
  <si>
    <t>https://i.pinimg.com/originals/67/24/02/6724026e3e686392f93bb98189861981.webp</t>
  </si>
  <si>
    <t>6724026e3e686392f93bb98189861981</t>
  </si>
  <si>
    <t>UI-07004</t>
  </si>
  <si>
    <t>https://i.pinimg.com/originals/db/70/ad/db70adc568397886ec27abdcf2e04b36.jpg</t>
  </si>
  <si>
    <t>db70adc568397886ec27abdcf2e04b36</t>
  </si>
  <si>
    <t>UI-07005</t>
  </si>
  <si>
    <t>https://i.pinimg.com/originals/89/54/1d/89541dd711752363e3e8f63278cf918a.webp</t>
  </si>
  <si>
    <t>89541dd711752363e3e8f63278cf918a</t>
  </si>
  <si>
    <t>UI-07006</t>
  </si>
  <si>
    <t>https://i.pinimg.com/originals/8d/36/33/8d3633a41163cdd3270d06b56f0d49bd.jpg</t>
  </si>
  <si>
    <t>8d3633a41163cdd3270d06b56f0d49bd</t>
  </si>
  <si>
    <t>UI-07007</t>
  </si>
  <si>
    <t>https://i.pinimg.com/originals/fa/df/de/fadfde3e0ce6dbeb9f3607f22a07ebe9.png</t>
  </si>
  <si>
    <t>fadfde3e0ce6dbeb9f3607f22a07ebe9</t>
  </si>
  <si>
    <t>UI-07008</t>
  </si>
  <si>
    <t>https://i.pinimg.com/originals/e7/5d/bf/e75dbf426ac90371dd52ca8448bb73ab.jpg</t>
  </si>
  <si>
    <t>e75dbf426ac90371dd52ca8448bb73ab</t>
  </si>
  <si>
    <t>UI-07009</t>
  </si>
  <si>
    <t>https://i.pinimg.com/originals/32/96/d5/3296d50f076c5c3a9f46336982cd5725.png</t>
  </si>
  <si>
    <t>3296d50f076c5c3a9f46336982cd5725</t>
  </si>
  <si>
    <t>UI-07010</t>
  </si>
  <si>
    <t>https://i.pinimg.com/originals/d0/b1/9b/d0b19ba181bcba26f1308de9538ced67.jpg</t>
  </si>
  <si>
    <t>d0b19ba181bcba26f1308de9538ced67</t>
  </si>
  <si>
    <t>UI-07011</t>
  </si>
  <si>
    <t>https://i.pinimg.com/originals/e5/0b/0d/e50b0d0a1ea84d3947302937e734dcd8.jpg</t>
  </si>
  <si>
    <t>e50b0d0a1ea84d3947302937e734dcd8</t>
  </si>
  <si>
    <t>UI-07012</t>
  </si>
  <si>
    <t>https://i.pinimg.com/originals/90/a4/41/90a441a70b1d41a805bd1518a5c93dcf.png</t>
  </si>
  <si>
    <t>90a441a70b1d41a805bd1518a5c93dcf</t>
  </si>
  <si>
    <t>UI-07013</t>
  </si>
  <si>
    <t>https://i.pinimg.com/originals/e5/33/b5/e533b568af93c74e690e5d8fa654e92a.png</t>
  </si>
  <si>
    <t>e533b568af93c74e690e5d8fa654e92a</t>
  </si>
  <si>
    <t>UI-07014</t>
  </si>
  <si>
    <t>https://i.pinimg.com/originals/fb/35/77/fb3577c6d381cc4accbd4a2908066d54.png</t>
  </si>
  <si>
    <t>fb3577c6d381cc4accbd4a2908066d54</t>
  </si>
  <si>
    <t>UI-07015</t>
  </si>
  <si>
    <t>https://i.pinimg.com/originals/3c/c1/ba/3cc1ba80354c7a00373e643a12b2ba0c.jpg</t>
  </si>
  <si>
    <t>3cc1ba80354c7a00373e643a12b2ba0c</t>
  </si>
  <si>
    <t>UI-07016</t>
  </si>
  <si>
    <t>https://i.pinimg.com/originals/fd/ed/a3/fdeda3215b439543264cc332ab4970ca.jpg</t>
  </si>
  <si>
    <t>fdeda3215b439543264cc332ab4970ca</t>
  </si>
  <si>
    <t>UI-07017</t>
  </si>
  <si>
    <t>https://i.pinimg.com/originals/09/5f/37/095f37f3858991d5c073557b13417d68.png</t>
  </si>
  <si>
    <t>095f37f3858991d5c073557b13417d68</t>
  </si>
  <si>
    <t>UI-07018</t>
  </si>
  <si>
    <t>https://i.pinimg.com/originals/46/d7/44/46d744018b0799b81d9c165dddebd93c.jpg</t>
  </si>
  <si>
    <t>46d744018b0799b81d9c165dddebd93c</t>
  </si>
  <si>
    <t>UI-07019</t>
  </si>
  <si>
    <t>https://i.pinimg.com/originals/df/11/4a/df114a8c4a068b7c365928c5f68d1191.jpg</t>
  </si>
  <si>
    <t>df114a8c4a068b7c365928c5f68d1191</t>
  </si>
  <si>
    <t>UI-07020</t>
  </si>
  <si>
    <t>https://i.pinimg.com/originals/4c/95/7c/4c957c2202a8ae7ed6ea62973ebffae0.jpg</t>
  </si>
  <si>
    <t>4c957c2202a8ae7ed6ea62973ebffae0</t>
  </si>
  <si>
    <t>UI-07021</t>
  </si>
  <si>
    <t>https://i.pinimg.com/originals/22/2f/a6/222fa6b2f976fba3ea45888ea0c6f57a.png</t>
  </si>
  <si>
    <t>222fa6b2f976fba3ea45888ea0c6f57a</t>
  </si>
  <si>
    <t>UI-07022</t>
  </si>
  <si>
    <t>https://i.pinimg.com/originals/85/cf/e3/85cfe3b6d34399c2b570f722372960b1.jpg</t>
  </si>
  <si>
    <t>85cfe3b6d34399c2b570f722372960b1</t>
  </si>
  <si>
    <t>UI-07023</t>
  </si>
  <si>
    <t>https://i.pinimg.com/originals/7b/b4/0b/7bb40bba890e44da1aec3a91f1ac9446.jpg</t>
  </si>
  <si>
    <t>2026-10-23T02:09:07Z</t>
  </si>
  <si>
    <t>7bb40bba890e44da1aec3a91f1ac9446</t>
  </si>
  <si>
    <t>UI-07024</t>
  </si>
  <si>
    <t>https://i.pinimg.com/originals/bc/b9/65/bcb96581dc30ca7fceca2581aba8c179.png</t>
  </si>
  <si>
    <t>bcb96581dc30ca7fceca2581aba8c179</t>
  </si>
  <si>
    <t>UI-07025</t>
  </si>
  <si>
    <t>https://i.pinimg.com/originals/13/d9/b3/13d9b313b8f6f2996e606c1eb8846cd3.jpg</t>
  </si>
  <si>
    <t>13d9b313b8f6f2996e606c1eb8846cd3</t>
  </si>
  <si>
    <t>UI-07026</t>
  </si>
  <si>
    <t>https://i.pinimg.com/originals/f3/59/8f/f3598f778f0d632a805e37412597d2a8.jpg</t>
  </si>
  <si>
    <t>f3598f778f0d632a805e37412597d2a8</t>
  </si>
  <si>
    <t>UI-07027</t>
  </si>
  <si>
    <t>https://i.pinimg.com/originals/6f/0a/1a/6f0a1af1ec59429b6749f34f0e44d214.png</t>
  </si>
  <si>
    <t>6f0a1af1ec59429b6749f34f0e44d214</t>
  </si>
  <si>
    <t>UI-07028</t>
  </si>
  <si>
    <t>https://i.pinimg.com/originals/2f/05/6b/2f056bd72a4999987ec2cf1612e90af7.png</t>
  </si>
  <si>
    <t>2f056bd72a4999987ec2cf1612e90af7</t>
  </si>
  <si>
    <t>UI-07029</t>
  </si>
  <si>
    <t>https://i.pinimg.com/originals/2f/88/64/2f8864c1d9e1e18d5d88994a29caed4a.png</t>
  </si>
  <si>
    <t>2f8864c1d9e1e18d5d88994a29caed4a</t>
  </si>
  <si>
    <t>UI-07030</t>
  </si>
  <si>
    <t>https://i.pinimg.com/originals/4a/ca/96/4aca967866e2ea8d1e9b504f12bc89ee.jpg</t>
  </si>
  <si>
    <t>4aca967866e2ea8d1e9b504f12bc89ee</t>
  </si>
  <si>
    <t>UI-07031</t>
  </si>
  <si>
    <t>https://i.pinimg.com/originals/f9/f8/5a/f9f85ac614084fa8c549572235cac3ef.jpg</t>
  </si>
  <si>
    <t>f9f85ac614084fa8c549572235cac3ef</t>
  </si>
  <si>
    <t>UI-07032</t>
  </si>
  <si>
    <t>https://i.pinimg.com/originals/74/25/22/742522b47cfe72a1065d035b8a0e9a65.png</t>
  </si>
  <si>
    <t>742522b47cfe72a1065d035b8a0e9a65</t>
  </si>
  <si>
    <t>UI-07033</t>
  </si>
  <si>
    <t>https://i.pinimg.com/originals/73/4d/32/734d32efd90984c5da952af0d6f0cf55.png</t>
  </si>
  <si>
    <t>734d32efd90984c5da952af0d6f0cf55</t>
  </si>
  <si>
    <t>UI-07034</t>
  </si>
  <si>
    <t>https://i.pinimg.com/originals/c2/c5/af/c2c5aff0002dc9550260bbe206f9903f.jpg</t>
  </si>
  <si>
    <t>c2c5aff0002dc9550260bbe206f9903f</t>
  </si>
  <si>
    <t>UI-07035</t>
  </si>
  <si>
    <t>https://i.pinimg.com/originals/4f/77/82/4f77828dd05dbff4dab3fce8293b764c.jpg</t>
  </si>
  <si>
    <t>4f77828dd05dbff4dab3fce8293b764c</t>
  </si>
  <si>
    <t>UI-07036</t>
  </si>
  <si>
    <t>https://i.pinimg.com/originals/41/6a/5d/416a5d5abcfc2d07a748e3c1c9085d71.png</t>
  </si>
  <si>
    <t>416a5d5abcfc2d07a748e3c1c9085d71</t>
  </si>
  <si>
    <t>UI-07037</t>
  </si>
  <si>
    <t>https://i.pinimg.com/originals/08/13/07/081307ec6e201686b07ab948c7dceebc.png</t>
  </si>
  <si>
    <t>081307ec6e201686b07ab948c7dceebc</t>
  </si>
  <si>
    <t>UI-07038</t>
  </si>
  <si>
    <t>https://i.pinimg.com/originals/06/1b/12/061b12661b8af523e3545c671a93ed05.png</t>
  </si>
  <si>
    <t>061b12661b8af523e3545c671a93ed05</t>
  </si>
  <si>
    <t>UI-07039</t>
  </si>
  <si>
    <t>https://i.pinimg.com/originals/76/23/36/7623367eb5c3aecb9917ed770490942c.jpg</t>
  </si>
  <si>
    <t>7623367eb5c3aecb9917ed770490942c</t>
  </si>
  <si>
    <t>UI-07040</t>
  </si>
  <si>
    <t>https://i.pinimg.com/originals/7f/d5/36/7fd536f62ab5c99d4ab3ccba8d1cff6e.jpg</t>
  </si>
  <si>
    <t>7fd536f62ab5c99d4ab3ccba8d1cff6e</t>
  </si>
  <si>
    <t>UI-07041</t>
  </si>
  <si>
    <t>https://i.pinimg.com/originals/71/01/7b/71017bba2cfa3e1381555f121eae6391.jpg</t>
  </si>
  <si>
    <t>71017bba2cfa3e1381555f121eae6391</t>
  </si>
  <si>
    <t>UI-07042</t>
  </si>
  <si>
    <t>https://i.pinimg.com/originals/19/d0/0f/19d00f31e651b42484b8129a8a46a6be.png</t>
  </si>
  <si>
    <t>19d00f31e651b42484b8129a8a46a6be</t>
  </si>
  <si>
    <t>UI-07043</t>
  </si>
  <si>
    <t>https://i.pinimg.com/originals/a1/f5/5d/a1f55de3c0d75952ee004b299aac4a63.png</t>
  </si>
  <si>
    <t>a1f55de3c0d75952ee004b299aac4a63</t>
  </si>
  <si>
    <t>UI-07044</t>
  </si>
  <si>
    <t>https://i.pinimg.com/originals/b9/c0/6d/b9c06daa9ed467a91a08b39645392f5b.png</t>
  </si>
  <si>
    <t>b9c06daa9ed467a91a08b39645392f5b</t>
  </si>
  <si>
    <t>UI-07045</t>
  </si>
  <si>
    <t>https://i.pinimg.com/originals/6d/1f/b5/6d1fb5ed9e81d6e055ab8103618a2f3e.png</t>
  </si>
  <si>
    <t>6d1fb5ed9e81d6e055ab8103618a2f3e</t>
  </si>
  <si>
    <t>UI-07046</t>
  </si>
  <si>
    <t>badoo dating app interface profile</t>
  </si>
  <si>
    <t>https://i.pinimg.com/originals/c7/4d/c8/c74dc8ca7f436501c7766e9929a7668e.jpg</t>
  </si>
  <si>
    <t>c74dc8ca7f436501c7766e9929a7668e</t>
  </si>
  <si>
    <t>UI-07047</t>
  </si>
  <si>
    <t>https://i.pinimg.com/originals/77/3c/b9/773cb9350759d7056865607b03fd78ae.jpg</t>
  </si>
  <si>
    <t>773cb9350759d7056865607b03fd78ae</t>
  </si>
  <si>
    <t>UI-07048</t>
  </si>
  <si>
    <t>https://i.pinimg.com/originals/14/e0/48/14e048da6e9a0e96917c6f76de7183b7.gif</t>
  </si>
  <si>
    <t>14e048da6e9a0e96917c6f76de7183b7</t>
  </si>
  <si>
    <t>UI-07049</t>
  </si>
  <si>
    <t>https://i.pinimg.com/originals/eb/2c/ea/eb2ceaddcc19c493a509c0736f7057ad.jpg</t>
  </si>
  <si>
    <t>eb2ceaddcc19c493a509c0736f7057ad</t>
  </si>
  <si>
    <t>UI-07050</t>
  </si>
  <si>
    <t>https://i.pinimg.com/originals/c1/8f/b8/c18fb82807304368245a68a776f2cf81.jpg</t>
  </si>
  <si>
    <t>c18fb82807304368245a68a776f2cf81</t>
  </si>
  <si>
    <t>UI-07051</t>
  </si>
  <si>
    <t>https://i.pinimg.com/originals/77/17/7d/77177da5c2b8a0b1d1722c0959ca7608.png</t>
  </si>
  <si>
    <t>77177da5c2b8a0b1d1722c0959ca7608</t>
  </si>
  <si>
    <t>UI-07052</t>
  </si>
  <si>
    <t>https://i.pinimg.com/originals/c5/e1/5f/c5e15f7faf286f7e02a1ac889fff62b6.jpg</t>
  </si>
  <si>
    <t>c5e15f7faf286f7e02a1ac889fff62b6</t>
  </si>
  <si>
    <t>UI-07053</t>
  </si>
  <si>
    <t>https://i.pinimg.com/originals/89/07/45/8907456834d266f2a37432cfb1bf9969.png</t>
  </si>
  <si>
    <t>8907456834d266f2a37432cfb1bf9969</t>
  </si>
  <si>
    <t>UI-07054</t>
  </si>
  <si>
    <t>https://i.pinimg.com/originals/32/80/32/32803240887d94b7e9cb600746255326.png</t>
  </si>
  <si>
    <t>32803240887d94b7e9cb600746255326</t>
  </si>
  <si>
    <t>UI-07055</t>
  </si>
  <si>
    <t>https://i.pinimg.com/originals/26/bc/f1/26bcf15a6ce23078faafbf22d6638f77.png</t>
  </si>
  <si>
    <t>26bcf15a6ce23078faafbf22d6638f77</t>
  </si>
  <si>
    <t>UI-07056</t>
  </si>
  <si>
    <t>https://i.pinimg.com/originals/b1/77/ea/b177ea42eee4c3d5900f42dbe816342e.png</t>
  </si>
  <si>
    <t>b177ea42eee4c3d5900f42dbe816342e</t>
  </si>
  <si>
    <t>UI-07057</t>
  </si>
  <si>
    <t>https://i.pinimg.com/originals/04/7c/1c/047c1cce82aa9d47bce9376902a44fcb.webp</t>
  </si>
  <si>
    <t>047c1cce82aa9d47bce9376902a44fcb</t>
  </si>
  <si>
    <t>UI-07058</t>
  </si>
  <si>
    <t>https://i.pinimg.com/originals/3b/c0/98/3bc098bdd75a3646f654c14e127f2fb4.jpg</t>
  </si>
  <si>
    <t>3bc098bdd75a3646f654c14e127f2fb4</t>
  </si>
  <si>
    <t>UI-07059</t>
  </si>
  <si>
    <t>https://i.pinimg.com/originals/17/0d/7a/170d7ac109fa1161d23f7b28bc5951d1.jpg</t>
  </si>
  <si>
    <t>170d7ac109fa1161d23f7b28bc5951d1</t>
  </si>
  <si>
    <t>UI-07060</t>
  </si>
  <si>
    <t>https://i.pinimg.com/originals/92/c5/58/92c55899464963435235c0d577d3710f.png</t>
  </si>
  <si>
    <t>92c55899464963435235c0d577d3710f</t>
  </si>
  <si>
    <t>UI-07061</t>
  </si>
  <si>
    <t>https://i.pinimg.com/originals/61/d8/8d/61d88d1a38290ffdcafcb37dd458b830.jpg</t>
  </si>
  <si>
    <t>61d88d1a38290ffdcafcb37dd458b830</t>
  </si>
  <si>
    <t>UI-07062</t>
  </si>
  <si>
    <t>Dating website</t>
  </si>
  <si>
    <t>https://i.pinimg.com/originals/4b/02/de/4b02de767115c5a5d20e457856a7d2fd.jpg</t>
  </si>
  <si>
    <t>4b02de767115c5a5d20e457856a7d2fd</t>
  </si>
  <si>
    <t>UI-07063</t>
  </si>
  <si>
    <t>https://i.pinimg.com/originals/19/2f/3b/192f3b827fdc017b8041079253db42e9.png</t>
  </si>
  <si>
    <t>192f3b827fdc017b8041079253db42e9</t>
  </si>
  <si>
    <t>UI-07064</t>
  </si>
  <si>
    <t>https://i.pinimg.com/originals/d9/be/71/d9be71f0056e56fedf80c7ede82cf106.jpg</t>
  </si>
  <si>
    <t>d9be71f0056e56fedf80c7ede82cf106</t>
  </si>
  <si>
    <t>UI-07065</t>
  </si>
  <si>
    <t>https://i.pinimg.com/originals/4c/c5/3f/4cc53f83828ec5cfb6be713636e4624a.jpg</t>
  </si>
  <si>
    <t>4cc53f83828ec5cfb6be713636e4624a</t>
  </si>
  <si>
    <t>UI-07066</t>
  </si>
  <si>
    <t>https://i.pinimg.com/originals/1f/34/e4/1f34e47496e7309f7f88f874c353f215.png</t>
  </si>
  <si>
    <t>1f34e47496e7309f7f88f874c353f215</t>
  </si>
  <si>
    <t>UI-07067</t>
  </si>
  <si>
    <t>https://i.pinimg.com/originals/5d/ba/93/5dba939cab4edf083db085f5b401dc78.jpg</t>
  </si>
  <si>
    <t>5dba939cab4edf083db085f5b401dc78</t>
  </si>
  <si>
    <t>UI-07068</t>
  </si>
  <si>
    <t>https://i.pinimg.com/originals/b2/b4/0f/b2b40f50a1db38d538128dc1bea072b1.jpg</t>
  </si>
  <si>
    <t>b2b40f50a1db38d538128dc1bea072b1</t>
  </si>
  <si>
    <t>UI-07069</t>
  </si>
  <si>
    <t>https://i.pinimg.com/originals/28/c4/7d/28c47d5e856c4567de4b70208c2dedff.jpg</t>
  </si>
  <si>
    <t>28c47d5e856c4567de4b70208c2dedff</t>
  </si>
  <si>
    <t>UI-07070</t>
  </si>
  <si>
    <t>https://i.pinimg.com/originals/8c/74/b5/8c74b5ae7d465e5cd26394983fde0a8d.jpg</t>
  </si>
  <si>
    <t>8c74b5ae7d465e5cd26394983fde0a8d</t>
  </si>
  <si>
    <t>UI-07071</t>
  </si>
  <si>
    <t>https://i.pinimg.com/originals/a5/2f/fa/a52ffa5e30acd6e81b3f6e268f2fd669.jpg</t>
  </si>
  <si>
    <t>a52ffa5e30acd6e81b3f6e268f2fd669</t>
  </si>
  <si>
    <t>UI-07072</t>
  </si>
  <si>
    <t>https://i.pinimg.com/originals/a7/d0/09/a7d009b3c18f3114cd0720dcf3a9e752.png</t>
  </si>
  <si>
    <t>a7d009b3c18f3114cd0720dcf3a9e752</t>
  </si>
  <si>
    <t>UI-07073</t>
  </si>
  <si>
    <t>https://i.pinimg.com/originals/4d/b5/d4/4db5d4bad3a6e163fefe185c4ab56cce.jpg</t>
  </si>
  <si>
    <t>4db5d4bad3a6e163fefe185c4ab56cce</t>
  </si>
  <si>
    <t>UI-07074</t>
  </si>
  <si>
    <t>https://i.pinimg.com/originals/3a/95/3a/3a953ad3785275f847d1201f193dd17f.png</t>
  </si>
  <si>
    <t>3a953ad3785275f847d1201f193dd17f</t>
  </si>
  <si>
    <t>UI-07075</t>
  </si>
  <si>
    <t>https://i.pinimg.com/originals/33/f5/3b/33f53bcc9fb8a419b149d2ce208abbfa.jpg</t>
  </si>
  <si>
    <t>33f53bcc9fb8a419b149d2ce208abbfa</t>
  </si>
  <si>
    <t>UI-07076</t>
  </si>
  <si>
    <t>https://i.pinimg.com/originals/57/5e/bd/575ebd5625c004351df405ba64bbadbb.jpg</t>
  </si>
  <si>
    <t>575ebd5625c004351df405ba64bbadbb</t>
  </si>
  <si>
    <t>UI-07077</t>
  </si>
  <si>
    <t>https://i.pinimg.com/originals/e6/14/6e/e6146ee74ef6f86b8591f8b2105132ca.jpg</t>
  </si>
  <si>
    <t>e6146ee74ef6f86b8591f8b2105132ca</t>
  </si>
  <si>
    <t>UI-07078</t>
  </si>
  <si>
    <t>https://i.pinimg.com/originals/30/ce/bd/30cebdeb5fc09c79974dcca1b8e896e6.png</t>
  </si>
  <si>
    <t>30cebdeb5fc09c79974dcca1b8e896e6</t>
  </si>
  <si>
    <t>UI-07079</t>
  </si>
  <si>
    <t>https://i.pinimg.com/originals/fc/5a/3e/fc5a3eaaec60632e7ee4f1c5d5fd4705.jpg</t>
  </si>
  <si>
    <t>fc5a3eaaec60632e7ee4f1c5d5fd4705</t>
  </si>
  <si>
    <t>UI-07080</t>
  </si>
  <si>
    <t>https://i.pinimg.com/originals/c4/3d/60/c43d605ec40ec5aed66ed66f54f09aa0.png</t>
  </si>
  <si>
    <t>c43d605ec40ec5aed66ed66f54f09aa0</t>
  </si>
  <si>
    <t>UI-07081</t>
  </si>
  <si>
    <t>https://i.pinimg.com/originals/e9/74/e6/e974e6728698fcd8a6b67a9802f9958a.jpg</t>
  </si>
  <si>
    <t>e974e6728698fcd8a6b67a9802f9958a</t>
  </si>
  <si>
    <t>UI-07082</t>
  </si>
  <si>
    <t>https://i.pinimg.com/originals/d0/6b/94/d06b94c8065ff82e18b490baeef19609.png</t>
  </si>
  <si>
    <t>d06b94c8065ff82e18b490baeef19609</t>
  </si>
  <si>
    <t>UI-07083</t>
  </si>
  <si>
    <t>https://i.pinimg.com/originals/bd/9c/5f/bd9c5f952066ce4d0894189d54f870c5.jpg</t>
  </si>
  <si>
    <t>bd9c5f952066ce4d0894189d54f870c5</t>
  </si>
  <si>
    <t>UI-07084</t>
  </si>
  <si>
    <t>https://i.pinimg.com/originals/23/0c/63/230c63b0f69b648aa521242fdafe2bf8.jpg</t>
  </si>
  <si>
    <t>230c63b0f69b648aa521242fdafe2bf8</t>
  </si>
  <si>
    <t>UI-07085</t>
  </si>
  <si>
    <t>https://i.pinimg.com/originals/d1/a8/77/d1a877ee82d550b8987a6a9871a35ff1.jpg</t>
  </si>
  <si>
    <t>d1a877ee82d550b8987a6a9871a35ff1</t>
  </si>
  <si>
    <t>UI-07086</t>
  </si>
  <si>
    <t>best dating websites</t>
  </si>
  <si>
    <t>https://i.pinimg.com/originals/01/a9/b6/01a9b66398ec4f9f5e2406af8453a3f1.jpg</t>
  </si>
  <si>
    <t>2026-10-23T02:09:08Z</t>
  </si>
  <si>
    <t>01a9b66398ec4f9f5e2406af8453a3f1</t>
  </si>
  <si>
    <t>UI-07087</t>
  </si>
  <si>
    <t>https://i.pinimg.com/originals/ba/16/af/ba16afd04c8c636ad53764b7ab6b3210.jpg</t>
  </si>
  <si>
    <t>ba16afd04c8c636ad53764b7ab6b3210</t>
  </si>
  <si>
    <t>UI-07088</t>
  </si>
  <si>
    <t>https://i.pinimg.com/originals/67/bb/3e/67bb3e0440a4755b47e490344ab10230.jpg</t>
  </si>
  <si>
    <t>67bb3e0440a4755b47e490344ab10230</t>
  </si>
  <si>
    <t>UI-07089</t>
  </si>
  <si>
    <t>https://i.pinimg.com/originals/e0/55/8f/e0558feaf5c54d4ddd7d452da76a0298.png</t>
  </si>
  <si>
    <t>e0558feaf5c54d4ddd7d452da76a0298</t>
  </si>
  <si>
    <t>UI-07090</t>
  </si>
  <si>
    <t>https://i.pinimg.com/originals/72/f5/cf/72f5cf81b0c78acf92f80c66e72e233b.jpg</t>
  </si>
  <si>
    <t>72f5cf81b0c78acf92f80c66e72e233b</t>
  </si>
  <si>
    <t>UI-07091</t>
  </si>
  <si>
    <t>https://i.pinimg.com/originals/f5/24/83/f52483e3b187b3a820b6f0e281d5a401.png</t>
  </si>
  <si>
    <t>f52483e3b187b3a820b6f0e281d5a401</t>
  </si>
  <si>
    <t>UI-07092</t>
  </si>
  <si>
    <t>https://i.pinimg.com/originals/b7/a5/7e/b7a57ecf021befc5f8aac0b73042662c.png</t>
  </si>
  <si>
    <t>b7a57ecf021befc5f8aac0b73042662c</t>
  </si>
  <si>
    <t>UI-07093</t>
  </si>
  <si>
    <t>https://i.pinimg.com/originals/9e/6c/9b/9e6c9b3e3856cccb32e9769e340b7e58.png</t>
  </si>
  <si>
    <t>9e6c9b3e3856cccb32e9769e340b7e58</t>
  </si>
  <si>
    <t>UI-07094</t>
  </si>
  <si>
    <t>https://i.pinimg.com/originals/48/2e/e5/482ee5de4180fe337fc9a398fe3a7c24.jpg</t>
  </si>
  <si>
    <t>482ee5de4180fe337fc9a398fe3a7c24</t>
  </si>
  <si>
    <t>UI-07095</t>
  </si>
  <si>
    <t>https://i.pinimg.com/originals/3b/69/97/3b699781d1aec1aac68688fb34486ab2.png</t>
  </si>
  <si>
    <t>3b699781d1aec1aac68688fb34486ab2</t>
  </si>
  <si>
    <t>UI-07096</t>
  </si>
  <si>
    <t>https://i.pinimg.com/originals/30/91/a4/3091a4102dfa466acc1b2103453e4f80.jpg</t>
  </si>
  <si>
    <t>3091a4102dfa466acc1b2103453e4f80</t>
  </si>
  <si>
    <t>UI-07097</t>
  </si>
  <si>
    <t>https://i.pinimg.com/originals/42/02/2d/42022d2ebc3b0c3c768e5fd37563479a.png</t>
  </si>
  <si>
    <t>42022d2ebc3b0c3c768e5fd37563479a</t>
  </si>
  <si>
    <t>UI-07098</t>
  </si>
  <si>
    <t>https://i.pinimg.com/originals/02/1e/9a/021e9a9d77cc32c02e36ae7451318b75.jpg</t>
  </si>
  <si>
    <t>021e9a9d77cc32c02e36ae7451318b75</t>
  </si>
  <si>
    <t>UI-07099</t>
  </si>
  <si>
    <t>https://i.pinimg.com/originals/a1/07/2d/a1072d80dcdc742696f797d99126caca.jpg</t>
  </si>
  <si>
    <t>a1072d80dcdc742696f797d99126caca</t>
  </si>
  <si>
    <t>UI-07100</t>
  </si>
  <si>
    <t>https://i.pinimg.com/originals/03/81/b6/0381b6a16c254a1601f9768d1c6fda2c.jpg</t>
  </si>
  <si>
    <t>0381b6a16c254a1601f9768d1c6fda2c</t>
  </si>
  <si>
    <t>UI-07101</t>
  </si>
  <si>
    <t>dating website design ideas</t>
  </si>
  <si>
    <t>https://i.pinimg.com/originals/ba/5e/f6/ba5ef6c61a8347f615487477c07c363b.jpg</t>
  </si>
  <si>
    <t>ba5ef6c61a8347f615487477c07c363b</t>
  </si>
  <si>
    <t>UI-07102</t>
  </si>
  <si>
    <t>https://i.pinimg.com/originals/b0/02/4e/b0024ed2428289d13af459c8d5daf135.jpg</t>
  </si>
  <si>
    <t>b0024ed2428289d13af459c8d5daf135</t>
  </si>
  <si>
    <t>UI-07103</t>
  </si>
  <si>
    <t>https://i.pinimg.com/originals/7e/c7/a0/7ec7a07d6cd617b0375cd613e8e5cbe0.png</t>
  </si>
  <si>
    <t>7ec7a07d6cd617b0375cd613e8e5cbe0</t>
  </si>
  <si>
    <t>UI-07104</t>
  </si>
  <si>
    <t>https://i.pinimg.com/originals/e9/77/03/e977036cacab36a0f0acac0a8091b3a4.jpg</t>
  </si>
  <si>
    <t>e977036cacab36a0f0acac0a8091b3a4</t>
  </si>
  <si>
    <t>UI-07105</t>
  </si>
  <si>
    <t>https://i.pinimg.com/originals/69/2a/09/692a093fba47dc8003e8fdbcde7e8b40.png</t>
  </si>
  <si>
    <t>692a093fba47dc8003e8fdbcde7e8b40</t>
  </si>
  <si>
    <t>UI-07106</t>
  </si>
  <si>
    <t>https://i.pinimg.com/originals/12/3b/09/123b09b3546a3afdd91a0f80c1fdb1d9.png</t>
  </si>
  <si>
    <t>123b09b3546a3afdd91a0f80c1fdb1d9</t>
  </si>
  <si>
    <t>UI-07107</t>
  </si>
  <si>
    <t>https://i.pinimg.com/originals/60/0b/4d/600b4d16308415d70481425630c5a413.jpg</t>
  </si>
  <si>
    <t>600b4d16308415d70481425630c5a413</t>
  </si>
  <si>
    <t>UI-07108</t>
  </si>
  <si>
    <t>dating website design inspiration</t>
  </si>
  <si>
    <t>https://i.pinimg.com/originals/83/72/74/8372742e9339c0c0efeefeb01f4b5d41.png</t>
  </si>
  <si>
    <t>8372742e9339c0c0efeefeb01f4b5d41</t>
  </si>
  <si>
    <t>UI-07109</t>
  </si>
  <si>
    <t>https://i.pinimg.com/originals/54/6e/72/546e72c6bbccff7ae623bd745db5e374.jpg</t>
  </si>
  <si>
    <t>546e72c6bbccff7ae623bd745db5e374</t>
  </si>
  <si>
    <t>UI-07110</t>
  </si>
  <si>
    <t>https://i.pinimg.com/originals/4c/66/f2/4c66f2b52f5154a0e5a301db1b1b425c.jpg</t>
  </si>
  <si>
    <t>4c66f2b52f5154a0e5a301db1b1b425c</t>
  </si>
  <si>
    <t>UI-07111</t>
  </si>
  <si>
    <t>https://i.pinimg.com/originals/d8/13/4a/d8134ae5a84d3605f9a1c72bb007b68b.jpg</t>
  </si>
  <si>
    <t>d8134ae5a84d3605f9a1c72bb007b68b</t>
  </si>
  <si>
    <t>UI-07112</t>
  </si>
  <si>
    <t>https://i.pinimg.com/originals/0b/06/a2/0b06a2351c8a0ebcf529c1f7f2bbb804.png</t>
  </si>
  <si>
    <t>0b06a2351c8a0ebcf529c1f7f2bbb804</t>
  </si>
  <si>
    <t>UI-07113</t>
  </si>
  <si>
    <t>https://i.pinimg.com/originals/7d/29/32/7d2932046e9ec380263d51491825273b.png</t>
  </si>
  <si>
    <t>7d2932046e9ec380263d51491825273b</t>
  </si>
  <si>
    <t>UI-07114</t>
  </si>
  <si>
    <t>https://i.pinimg.com/originals/d1/33/4b/d1334b473ba0cf6954965576db0725ce.png</t>
  </si>
  <si>
    <t>d1334b473ba0cf6954965576db0725ce</t>
  </si>
  <si>
    <t>UI-07115</t>
  </si>
  <si>
    <t>app icon design inspiration</t>
  </si>
  <si>
    <t>https://i.pinimg.com/originals/54/b9/e6/54b9e65e0f60a16aa007b94855241850.gif</t>
  </si>
  <si>
    <t>2026-10-23T02:09:09Z</t>
  </si>
  <si>
    <t>54b9e65e0f60a16aa007b94855241850</t>
  </si>
  <si>
    <t>UI-07116</t>
  </si>
  <si>
    <t>https://i.pinimg.com/originals/79/b5/69/79b56940bb2a6945e71bc2bd9a6ffcf3.jpg</t>
  </si>
  <si>
    <t>79b56940bb2a6945e71bc2bd9a6ffcf3</t>
  </si>
  <si>
    <t>UI-07117</t>
  </si>
  <si>
    <t>https://i.pinimg.com/originals/8f/59/6c/8f596cf30d9969bf865243a2c99bdfb1.jpg</t>
  </si>
  <si>
    <t>8f596cf30d9969bf865243a2c99bdfb1</t>
  </si>
  <si>
    <t>UI-07118</t>
  </si>
  <si>
    <t>https://i.pinimg.com/originals/38/a2/fe/38a2fe3c48f4a976820820a829797475.jpg</t>
  </si>
  <si>
    <t>38a2fe3c48f4a976820820a829797475</t>
  </si>
  <si>
    <t>UI-07119</t>
  </si>
  <si>
    <t>https://i.pinimg.com/originals/62/2a/d4/622ad4f799c0ae1b30826948b1d8d908.png</t>
  </si>
  <si>
    <t>622ad4f799c0ae1b30826948b1d8d908</t>
  </si>
  <si>
    <t>UI-07120</t>
  </si>
  <si>
    <t>https://i.pinimg.com/originals/c4/a5/54/c4a554574f9118999048cab57b2a257b.jpg</t>
  </si>
  <si>
    <t>c4a554574f9118999048cab57b2a257b</t>
  </si>
  <si>
    <t>UI-07121</t>
  </si>
  <si>
    <t>https://i.pinimg.com/originals/84/76/c1/8476c14f1f36fffd39ded62939f31bb0.jpg</t>
  </si>
  <si>
    <t>8476c14f1f36fffd39ded62939f31bb0</t>
  </si>
  <si>
    <t>UI-07122</t>
  </si>
  <si>
    <t>https://i.pinimg.com/originals/b5/99/61/b5996174fbc6c037950788ba596ebbda.png</t>
  </si>
  <si>
    <t>b5996174fbc6c037950788ba596ebbda</t>
  </si>
  <si>
    <t>UI-07123</t>
  </si>
  <si>
    <t>https://i.pinimg.com/originals/9d/f1/c4/9df1c458c0da92cc353f7419c09b6044.png</t>
  </si>
  <si>
    <t>9df1c458c0da92cc353f7419c09b6044</t>
  </si>
  <si>
    <t>UI-07124</t>
  </si>
  <si>
    <t>https://i.pinimg.com/originals/95/6f/ae/956fae387427ea28d3535d1d04620f09.jpg</t>
  </si>
  <si>
    <t>956fae387427ea28d3535d1d04620f09</t>
  </si>
  <si>
    <t>UI-07125</t>
  </si>
  <si>
    <t>https://i.pinimg.com/originals/f4/84/2e/f4842e0263c815b471fd3e8255db16ba.jpg</t>
  </si>
  <si>
    <t>f4842e0263c815b471fd3e8255db16ba</t>
  </si>
  <si>
    <t>UI-07126</t>
  </si>
  <si>
    <t>https://i.pinimg.com/originals/66/11/f0/6611f0185c4505a4cebc10c4d6a0ed4c.jpg</t>
  </si>
  <si>
    <t>6611f0185c4505a4cebc10c4d6a0ed4c</t>
  </si>
  <si>
    <t>UI-07127</t>
  </si>
  <si>
    <t>https://i.pinimg.com/originals/b6/fa/08/b6fa08e47dca674dbbaa1dfa292a6354.png</t>
  </si>
  <si>
    <t>b6fa08e47dca674dbbaa1dfa292a6354</t>
  </si>
  <si>
    <t>UI-07128</t>
  </si>
  <si>
    <t>https://i.pinimg.com/originals/f8/91/7b/f8917b26db9ac79a4015171c290fddb2.png</t>
  </si>
  <si>
    <t>f8917b26db9ac79a4015171c290fddb2</t>
  </si>
  <si>
    <t>UI-07129</t>
  </si>
  <si>
    <t>https://i.pinimg.com/originals/d6/8b/d0/d68bd00e1bf72318383f40db10862b5b.jpg</t>
  </si>
  <si>
    <t>d68bd00e1bf72318383f40db10862b5b</t>
  </si>
  <si>
    <t>UI-07130</t>
  </si>
  <si>
    <t>https://i.pinimg.com/originals/d5/6d/d7/d56dd7f355552c4c1c4597782228f8e5.jpg</t>
  </si>
  <si>
    <t>d56dd7f355552c4c1c4597782228f8e5</t>
  </si>
  <si>
    <t>UI-07131</t>
  </si>
  <si>
    <t>https://i.pinimg.com/originals/26/bc/67/26bc67add1b322841f456e86ab238e6c.png</t>
  </si>
  <si>
    <t>26bc67add1b322841f456e86ab238e6c</t>
  </si>
  <si>
    <t>UI-07132</t>
  </si>
  <si>
    <t>https://i.pinimg.com/originals/81/3d/c0/813dc08f0efbbc45d77997e36faf6d75.jpg</t>
  </si>
  <si>
    <t>813dc08f0efbbc45d77997e36faf6d75</t>
  </si>
  <si>
    <t>UI-07133</t>
  </si>
  <si>
    <t>https://i.pinimg.com/originals/7b/05/ab/7b05ab36dade41c382ff01df40bf1d0f.png</t>
  </si>
  <si>
    <t>7b05ab36dade41c382ff01df40bf1d0f</t>
  </si>
  <si>
    <t>UI-07134</t>
  </si>
  <si>
    <t>https://i.pinimg.com/originals/41/8c/e5/418ce520e457a2296f922fd381d571f5.jpg</t>
  </si>
  <si>
    <t>418ce520e457a2296f922fd381d571f5</t>
  </si>
  <si>
    <t>UI-07135</t>
  </si>
  <si>
    <t>https://i.pinimg.com/originals/f9/f2/33/f9f23336fae02ea40e357cbd340a5598.jpg</t>
  </si>
  <si>
    <t>f9f23336fae02ea40e357cbd340a5598</t>
  </si>
  <si>
    <t>UI-07136</t>
  </si>
  <si>
    <t>https://i.pinimg.com/originals/64/c1/b2/64c1b293b62aedc83c49d8c1c4852093.jpg</t>
  </si>
  <si>
    <t>64c1b293b62aedc83c49d8c1c4852093</t>
  </si>
  <si>
    <t>UI-07137</t>
  </si>
  <si>
    <t>https://i.pinimg.com/originals/4b/70/ad/4b70ad18d4a23a4742eef30691848b1a.jpg</t>
  </si>
  <si>
    <t>4b70ad18d4a23a4742eef30691848b1a</t>
  </si>
  <si>
    <t>UI-07138</t>
  </si>
  <si>
    <t>https://i.pinimg.com/originals/e4/5f/33/e45f330d9620866a276ce164cd25bb20.jpg</t>
  </si>
  <si>
    <t>e45f330d9620866a276ce164cd25bb20</t>
  </si>
  <si>
    <t>UI-07139</t>
  </si>
  <si>
    <t>https://i.pinimg.com/originals/59/f3/82/59f382381c55f53705dbadf0f2546d66.jpg</t>
  </si>
  <si>
    <t>59f382381c55f53705dbadf0f2546d66</t>
  </si>
  <si>
    <t>UI-07140</t>
  </si>
  <si>
    <t>https://i.pinimg.com/originals/fa/79/67/fa79673a57c41855c033b2dfa8f3c9f9.jpg</t>
  </si>
  <si>
    <t>fa79673a57c41855c033b2dfa8f3c9f9</t>
  </si>
  <si>
    <t>UI-07141</t>
  </si>
  <si>
    <t>https://i.pinimg.com/originals/62/68/2f/62682fd6187df169053197fb2970b7a2.png</t>
  </si>
  <si>
    <t>62682fd6187df169053197fb2970b7a2</t>
  </si>
  <si>
    <t>UI-07142</t>
  </si>
  <si>
    <t>https://i.pinimg.com/originals/60/ad/a6/60ada601819c10a93a75ee300966deaa.jpg</t>
  </si>
  <si>
    <t>60ada601819c10a93a75ee300966deaa</t>
  </si>
  <si>
    <t>UI-07143</t>
  </si>
  <si>
    <t>https://i.pinimg.com/originals/13/87/70/1387704eb3eb8297ab061482ccab928c.jpg</t>
  </si>
  <si>
    <t>1387704eb3eb8297ab061482ccab928c</t>
  </si>
  <si>
    <t>UI-07144</t>
  </si>
  <si>
    <t>https://i.pinimg.com/originals/30/67/b4/3067b43309f9e382adee4ce5e04d1988.jpg</t>
  </si>
  <si>
    <t>3067b43309f9e382adee4ce5e04d1988</t>
  </si>
  <si>
    <t>UI-07145</t>
  </si>
  <si>
    <t>https://i.pinimg.com/originals/fe/f6/2c/fef62c639870111c5ebdaf13b8b133b3.jpg</t>
  </si>
  <si>
    <t>fef62c639870111c5ebdaf13b8b133b3</t>
  </si>
  <si>
    <t>UI-07146</t>
  </si>
  <si>
    <t>https://i.pinimg.com/originals/93/91/d5/9391d54614d84b9bbd0e45d10e32aed3.jpg</t>
  </si>
  <si>
    <t>9391d54614d84b9bbd0e45d10e32aed3</t>
  </si>
  <si>
    <t>UI-07147</t>
  </si>
  <si>
    <t>https://i.pinimg.com/originals/41/e6/f3/41e6f312e4252501559980cb773eae70.jpg</t>
  </si>
  <si>
    <t>41e6f312e4252501559980cb773eae70</t>
  </si>
  <si>
    <t>UI-07148</t>
  </si>
  <si>
    <t>https://i.pinimg.com/originals/7a/02/8c/7a028c6adb413977eae4e1678145510c.jpg</t>
  </si>
  <si>
    <t>7a028c6adb413977eae4e1678145510c</t>
  </si>
  <si>
    <t>UI-07149</t>
  </si>
  <si>
    <t>https://i.pinimg.com/originals/3d/cc/cf/3dcccf7ea011762a03f31258ea34c700.jpg</t>
  </si>
  <si>
    <t>3dcccf7ea011762a03f31258ea34c700</t>
  </si>
  <si>
    <t>UI-07150</t>
  </si>
  <si>
    <t>https://i.pinimg.com/originals/5b/75/76/5b7576c533268452ea8455468112cfa5.png</t>
  </si>
  <si>
    <t>5b7576c533268452ea8455468112cfa5</t>
  </si>
  <si>
    <t>UI-07151</t>
  </si>
  <si>
    <t>https://i.pinimg.com/originals/94/4e/53/944e53925c81efbc6d67c3bf9b7d388d.jpg</t>
  </si>
  <si>
    <t>944e53925c81efbc6d67c3bf9b7d388d</t>
  </si>
  <si>
    <t>UI-07152</t>
  </si>
  <si>
    <t>https://i.pinimg.com/originals/1e/60/b0/1e60b0df1c42cf935fc2efe9aa91c732.jpg</t>
  </si>
  <si>
    <t>1e60b0df1c42cf935fc2efe9aa91c732</t>
  </si>
  <si>
    <t>UI-07153</t>
  </si>
  <si>
    <t>https://i.pinimg.com/originals/ae/3f/34/ae3f34da36e4a47ff6ad388cf1f597de.jpg</t>
  </si>
  <si>
    <t>ae3f34da36e4a47ff6ad388cf1f597de</t>
  </si>
  <si>
    <t>UI-07154</t>
  </si>
  <si>
    <t>https://i.pinimg.com/originals/53/1a/2f/531a2fbad050ab57adad2cdc979a10ba.webp</t>
  </si>
  <si>
    <t>531a2fbad050ab57adad2cdc979a10ba</t>
  </si>
  <si>
    <t>UI-07155</t>
  </si>
  <si>
    <t>https://i.pinimg.com/originals/46/75/51/467551adefc6d1da4a96638abf021755.jpg</t>
  </si>
  <si>
    <t>467551adefc6d1da4a96638abf021755</t>
  </si>
  <si>
    <t>UI-07156</t>
  </si>
  <si>
    <t>https://i.pinimg.com/originals/78/45/e2/7845e2d2f4e25dbfdf0619f99e91e9e0.jpg</t>
  </si>
  <si>
    <t>7845e2d2f4e25dbfdf0619f99e91e9e0</t>
  </si>
  <si>
    <t>UI-07157</t>
  </si>
  <si>
    <t>https://i.pinimg.com/originals/45/35/b7/4535b729bf873ba2f0c8f924858d032c.jpg</t>
  </si>
  <si>
    <t>4535b729bf873ba2f0c8f924858d032c</t>
  </si>
  <si>
    <t>UI-07158</t>
  </si>
  <si>
    <t>https://i.pinimg.com/originals/c5/1f/4c/c51f4cda72cbbebc6a03998065c3f7fd.png</t>
  </si>
  <si>
    <t>c51f4cda72cbbebc6a03998065c3f7fd</t>
  </si>
  <si>
    <t>UI-07159</t>
  </si>
  <si>
    <t>https://i.pinimg.com/originals/02/f1/2c/02f12c0b9b510fe9c7aa6081f33e5f4e.jpg</t>
  </si>
  <si>
    <t>02f12c0b9b510fe9c7aa6081f33e5f4e</t>
  </si>
  <si>
    <t>UI-07160</t>
  </si>
  <si>
    <t>https://i.pinimg.com/originals/cb/b3/fd/cbb3fde7b13f8fa745ec3716d5d14f8a.webp</t>
  </si>
  <si>
    <t>cbb3fde7b13f8fa745ec3716d5d14f8a</t>
  </si>
  <si>
    <t>UI-07161</t>
  </si>
  <si>
    <t>https://i.pinimg.com/originals/23/44/83/234483c8bb602816c83bf21cb09468d0.png</t>
  </si>
  <si>
    <t>234483c8bb602816c83bf21cb09468d0</t>
  </si>
  <si>
    <t>UI-07162</t>
  </si>
  <si>
    <t>https://i.pinimg.com/originals/e6/66/00/e6660011aa3d6bcf2b7277a979c85aa2.jpg</t>
  </si>
  <si>
    <t>e6660011aa3d6bcf2b7277a979c85aa2</t>
  </si>
  <si>
    <t>UI-07163</t>
  </si>
  <si>
    <t>https://i.pinimg.com/originals/97/23/3b/97233b7ff8632be67613659301b002ac.png</t>
  </si>
  <si>
    <t>97233b7ff8632be67613659301b002ac</t>
  </si>
  <si>
    <t>UI-07164</t>
  </si>
  <si>
    <t>https://i.pinimg.com/originals/cd/37/31/cd3731c8cb7e7dc491f99b7c88ad5e53.jpg</t>
  </si>
  <si>
    <t>cd3731c8cb7e7dc491f99b7c88ad5e53</t>
  </si>
  <si>
    <t>UI-07165</t>
  </si>
  <si>
    <t>https://i.pinimg.com/originals/da/b4/52/dab452c87e6c4c63e81fd5c434f2ece8.png</t>
  </si>
  <si>
    <t>dab452c87e6c4c63e81fd5c434f2ece8</t>
  </si>
  <si>
    <t>UI-07166</t>
  </si>
  <si>
    <t>https://i.pinimg.com/originals/60/af/4a/60af4a695ceccce2fdcf6dd0fc42d151.webp</t>
  </si>
  <si>
    <t>60af4a695ceccce2fdcf6dd0fc42d151</t>
  </si>
  <si>
    <t>UI-07167</t>
  </si>
  <si>
    <t>https://i.pinimg.com/originals/10/0b/50/100b507282ba7b0f98e431eb30fbc096.png</t>
  </si>
  <si>
    <t>100b507282ba7b0f98e431eb30fbc096</t>
  </si>
  <si>
    <t>UI-07168</t>
  </si>
  <si>
    <t>https://i.pinimg.com/originals/77/e2/b0/77e2b0dfbc89e0dfe7d548ea3735f27c.png</t>
  </si>
  <si>
    <t>77e2b0dfbc89e0dfe7d548ea3735f27c</t>
  </si>
  <si>
    <t>UI-07169</t>
  </si>
  <si>
    <t>https://i.pinimg.com/originals/ff/1f/ec/ff1feca7a3d3c081b7f20c99777dd2b6.jpg</t>
  </si>
  <si>
    <t>ff1feca7a3d3c081b7f20c99777dd2b6</t>
  </si>
  <si>
    <t>UI-07170</t>
  </si>
  <si>
    <t>https://i.pinimg.com/originals/d1/29/f4/d129f4ef13db0691f07c2c68b670bd36.jpg</t>
  </si>
  <si>
    <t>d129f4ef13db0691f07c2c68b670bd36</t>
  </si>
  <si>
    <t>UI-07171</t>
  </si>
  <si>
    <t>https://i.pinimg.com/originals/61/ea/2f/61ea2ff83bc6d951b9c2f5c7394dee37.png</t>
  </si>
  <si>
    <t>61ea2ff83bc6d951b9c2f5c7394dee37</t>
  </si>
  <si>
    <t>UI-07172</t>
  </si>
  <si>
    <t>https://i.pinimg.com/originals/ab/68/b0/ab68b0b4f949a50ff35a5e47abdbda1d.png</t>
  </si>
  <si>
    <t>ab68b0b4f949a50ff35a5e47abdbda1d</t>
  </si>
  <si>
    <t>UI-07173</t>
  </si>
  <si>
    <t>https://i.pinimg.com/originals/5e/75/20/5e7520539b425cc307624f89e1a9f662.jpg</t>
  </si>
  <si>
    <t>5e7520539b425cc307624f89e1a9f662</t>
  </si>
  <si>
    <t>UI-07174</t>
  </si>
  <si>
    <t>https://i.pinimg.com/originals/81/b4/82/81b482df5d5456cd6b63e7fff115df73.webp</t>
  </si>
  <si>
    <t>81b482df5d5456cd6b63e7fff115df73</t>
  </si>
  <si>
    <t>UI-07175</t>
  </si>
  <si>
    <t>https://i.pinimg.com/originals/c3/d5/38/c3d538ce204943d7adf4f9f432f7b400.avif</t>
  </si>
  <si>
    <t>c3d538ce204943d7adf4f9f432f7b400</t>
  </si>
  <si>
    <t>UI-07176</t>
  </si>
  <si>
    <t>https://i.pinimg.com/originals/59/a4/fb/59a4fbaadcba411568c5e33ca624e175.png</t>
  </si>
  <si>
    <t>59a4fbaadcba411568c5e33ca624e175</t>
  </si>
  <si>
    <t>UI-07177</t>
  </si>
  <si>
    <t>https://i.pinimg.com/originals/03/3e/8d/033e8d36fa277c2c477ba676d780b420.png</t>
  </si>
  <si>
    <t>033e8d36fa277c2c477ba676d780b420</t>
  </si>
  <si>
    <t>UI-07178</t>
  </si>
  <si>
    <t>button design ui</t>
  </si>
  <si>
    <t>https://i.pinimg.com/originals/1e/3e/6f/1e3e6f54a68e56519519677d1b682a39.png</t>
  </si>
  <si>
    <t>2026-10-23T02:09:10Z</t>
  </si>
  <si>
    <t>1e3e6f54a68e56519519677d1b682a39</t>
  </si>
  <si>
    <t>UI-07179</t>
  </si>
  <si>
    <t>https://i.pinimg.com/originals/f0/07/0c/f0070ca9d9833236253ab9adf4303d75.jpg</t>
  </si>
  <si>
    <t>f0070ca9d9833236253ab9adf4303d75</t>
  </si>
  <si>
    <t>UI-07180</t>
  </si>
  <si>
    <t>https://i.pinimg.com/originals/75/bc/ae/75bcae24a2908acfc45a13aca1f71684.jpg</t>
  </si>
  <si>
    <t>75bcae24a2908acfc45a13aca1f71684</t>
  </si>
  <si>
    <t>UI-07181</t>
  </si>
  <si>
    <t>https://i.pinimg.com/originals/a7/d3/95/a7d395b372860af8eac35e2bd390a1a6.png</t>
  </si>
  <si>
    <t>a7d395b372860af8eac35e2bd390a1a6</t>
  </si>
  <si>
    <t>UI-07182</t>
  </si>
  <si>
    <t>https://i.pinimg.com/originals/e0/72/0b/e0720b0f6b063208b07819e9e9ae9b41.png</t>
  </si>
  <si>
    <t>e0720b0f6b063208b07819e9e9ae9b41</t>
  </si>
  <si>
    <t>UI-07183</t>
  </si>
  <si>
    <t>https://i.pinimg.com/originals/b0/11/12/b01112293392289192aac5497e21e192.png</t>
  </si>
  <si>
    <t>b01112293392289192aac5497e21e192</t>
  </si>
  <si>
    <t>UI-07184</t>
  </si>
  <si>
    <t>https://i.pinimg.com/originals/02/99/c4/0299c48e02a412f1b9f5a867c97f4af8.png</t>
  </si>
  <si>
    <t>0299c48e02a412f1b9f5a867c97f4af8</t>
  </si>
  <si>
    <t>UI-07185</t>
  </si>
  <si>
    <t>https://i.pinimg.com/originals/6e/3e/c4/6e3ec4434248ccfd148ada4968916e3a.jpg</t>
  </si>
  <si>
    <t>6e3ec4434248ccfd148ada4968916e3a</t>
  </si>
  <si>
    <t>UI-07186</t>
  </si>
  <si>
    <t>https://i.pinimg.com/originals/00/bc/26/00bc26f276f68c8cafdc16442806ccd2.png</t>
  </si>
  <si>
    <t>00bc26f276f68c8cafdc16442806ccd2</t>
  </si>
  <si>
    <t>UI-07187</t>
  </si>
  <si>
    <t>https://i.pinimg.com/originals/4f/46/42/4f46427bc516be47a3362cbae8593f4b.jpg</t>
  </si>
  <si>
    <t>4f46427bc516be47a3362cbae8593f4b</t>
  </si>
  <si>
    <t>UI-07188</t>
  </si>
  <si>
    <t>https://i.pinimg.com/originals/01/23/23/0123232d5712c85361cea5573dbd1d06.png</t>
  </si>
  <si>
    <t>0123232d5712c85361cea5573dbd1d06</t>
  </si>
  <si>
    <t>UI-07189</t>
  </si>
  <si>
    <t>https://i.pinimg.com/originals/ed/7a/b5/ed7ab5af9e9e9f4c9d632097823fa871.jpg</t>
  </si>
  <si>
    <t>ed7ab5af9e9e9f4c9d632097823fa871</t>
  </si>
  <si>
    <t>UI-07190</t>
  </si>
  <si>
    <t>https://i.pinimg.com/originals/b7/e1/b3/b7e1b3e5803a6143c80ec2d5ebb9d941.jpg</t>
  </si>
  <si>
    <t>b7e1b3e5803a6143c80ec2d5ebb9d941</t>
  </si>
  <si>
    <t>UI-07191</t>
  </si>
  <si>
    <t>https://i.pinimg.com/originals/be/c1/8a/bec18afb5129e8b973d1d2df340c6c50.png</t>
  </si>
  <si>
    <t>bec18afb5129e8b973d1d2df340c6c50</t>
  </si>
  <si>
    <t>UI-07192</t>
  </si>
  <si>
    <t>https://i.pinimg.com/originals/56/6d/38/566d38b59586d11fbc268607ffd0ae85.jpg</t>
  </si>
  <si>
    <t>566d38b59586d11fbc268607ffd0ae85</t>
  </si>
  <si>
    <t>UI-07193</t>
  </si>
  <si>
    <t>https://i.pinimg.com/originals/61/c8/5c/61c85c3122523fbf20cd579f72d6dc41.png</t>
  </si>
  <si>
    <t>61c85c3122523fbf20cd579f72d6dc41</t>
  </si>
  <si>
    <t>UI-07194</t>
  </si>
  <si>
    <t>https://i.pinimg.com/originals/1c/d2/9e/1cd29e1240ea157f6c1b1e1e72fb690f.jpg</t>
  </si>
  <si>
    <t>1cd29e1240ea157f6c1b1e1e72fb690f</t>
  </si>
  <si>
    <t>UI-07195</t>
  </si>
  <si>
    <t>https://i.pinimg.com/originals/ab/3b/04/ab3b043e4873ac49befa2311d3feb716.jpg</t>
  </si>
  <si>
    <t>ab3b043e4873ac49befa2311d3feb716</t>
  </si>
  <si>
    <t>UI-07196</t>
  </si>
  <si>
    <t>https://i.pinimg.com/originals/9c/f7/5c/9cf75c1c8569956ba63c91115a5d4e81.jpg</t>
  </si>
  <si>
    <t>9cf75c1c8569956ba63c91115a5d4e81</t>
  </si>
  <si>
    <t>UI-07197</t>
  </si>
  <si>
    <t>app navigation bar</t>
  </si>
  <si>
    <t>https://i.pinimg.com/originals/80/0f/ac/800facfd53f0f30310a9dd49145d8750.png</t>
  </si>
  <si>
    <t>800facfd53f0f30310a9dd49145d8750</t>
  </si>
  <si>
    <t>UI-07198</t>
  </si>
  <si>
    <t>https://i.pinimg.com/originals/2b/e3/b1/2be3b1536a77d44c7e406e2240f65778.jpg</t>
  </si>
  <si>
    <t>2be3b1536a77d44c7e406e2240f65778</t>
  </si>
  <si>
    <t>UI-07199</t>
  </si>
  <si>
    <t>https://i.pinimg.com/originals/d4/c3/f7/d4c3f7bdb8771bf0fb8422344633ddba.jpg</t>
  </si>
  <si>
    <t>d4c3f7bdb8771bf0fb8422344633ddba</t>
  </si>
  <si>
    <t>UI-07200</t>
  </si>
  <si>
    <t>https://i.pinimg.com/originals/0b/30/43/0b3043aa69ba177d4a8328a8581f969c.png</t>
  </si>
  <si>
    <t>0b3043aa69ba177d4a8328a8581f969c</t>
  </si>
  <si>
    <t>UI-07201</t>
  </si>
  <si>
    <t>https://i.pinimg.com/originals/ba/78/06/ba7806a6788d738071337d05fd9f18ea.jpg</t>
  </si>
  <si>
    <t>ba7806a6788d738071337d05fd9f18ea</t>
  </si>
  <si>
    <t>UI-07202</t>
  </si>
  <si>
    <t>https://i.pinimg.com/originals/89/74/36/89743675dcc58b1db2df6a536727645b.gif</t>
  </si>
  <si>
    <t>89743675dcc58b1db2df6a536727645b</t>
  </si>
  <si>
    <t>UI-07203</t>
  </si>
  <si>
    <t>https://i.pinimg.com/originals/0e/1d/b4/0e1db461808aa2a88a769beb1cedfde8.png</t>
  </si>
  <si>
    <t>0e1db461808aa2a88a769beb1cedfde8</t>
  </si>
  <si>
    <t>UI-07204</t>
  </si>
  <si>
    <t>contact card ui</t>
  </si>
  <si>
    <t>https://i.pinimg.com/originals/13/45/69/1345693176b787bb387b5f49b9ff1cc2.png</t>
  </si>
  <si>
    <t>2026-10-23T02:09:11Z</t>
  </si>
  <si>
    <t>1345693176b787bb387b5f49b9ff1cc2</t>
  </si>
  <si>
    <t>UI-07205</t>
  </si>
  <si>
    <t>https://i.pinimg.com/originals/23/bc/19/23bc19e72d7810146edd7b16c887fa37.png</t>
  </si>
  <si>
    <t>23bc19e72d7810146edd7b16c887fa37</t>
  </si>
  <si>
    <t>UI-07206</t>
  </si>
  <si>
    <t>https://i.pinimg.com/originals/3d/6c/73/3d6c738a63c99b9170c53f71934266a1.jpg</t>
  </si>
  <si>
    <t>3d6c738a63c99b9170c53f71934266a1</t>
  </si>
  <si>
    <t>UI-07207</t>
  </si>
  <si>
    <t>https://i.pinimg.com/originals/a1/8b/66/a18b6659696d68d46dd3e884bf7d2807.png</t>
  </si>
  <si>
    <t>a18b6659696d68d46dd3e884bf7d2807</t>
  </si>
  <si>
    <t>UI-07208</t>
  </si>
  <si>
    <t>https://i.pinimg.com/originals/04/68/8d/04688d0126b4145f70954a1503637a36.jpg</t>
  </si>
  <si>
    <t>04688d0126b4145f70954a1503637a36</t>
  </si>
  <si>
    <t>UI-07209</t>
  </si>
  <si>
    <t>https://i.pinimg.com/originals/8e/11/8c/8e118cacb91bd544038cda429e48ad5c.jpg</t>
  </si>
  <si>
    <t>8e118cacb91bd544038cda429e48ad5c</t>
  </si>
  <si>
    <t>UI-07210</t>
  </si>
  <si>
    <t>https://i.pinimg.com/originals/3e/09/8d/3e098dc042a3e01b51c664f20cb34844.jpg</t>
  </si>
  <si>
    <t>3e098dc042a3e01b51c664f20cb34844</t>
  </si>
  <si>
    <t>UI-07211</t>
  </si>
  <si>
    <t>https://i.pinimg.com/originals/7f/0f/0a/7f0f0af814bfe61f8cc51a821a24b63c.jpg</t>
  </si>
  <si>
    <t>7f0f0af814bfe61f8cc51a821a24b63c</t>
  </si>
  <si>
    <t>UI-07212</t>
  </si>
  <si>
    <t>https://i.pinimg.com/originals/00/f9/0d/00f90d67d5d11ed0f1ac2a2a9085ce82.png</t>
  </si>
  <si>
    <t>00f90d67d5d11ed0f1ac2a2a9085ce82</t>
  </si>
  <si>
    <t>UI-07213</t>
  </si>
  <si>
    <t>https://i.pinimg.com/originals/22/28/38/2228385d68a92b7f75a1e57305c46918.jpg</t>
  </si>
  <si>
    <t>2228385d68a92b7f75a1e57305c46918</t>
  </si>
  <si>
    <t>UI-07214</t>
  </si>
  <si>
    <t>https://i.pinimg.com/originals/8b/19/4e/8b194ebb1d784d56e7a19a6e80a1b4a3.jpg</t>
  </si>
  <si>
    <t>8b194ebb1d784d56e7a19a6e80a1b4a3</t>
  </si>
  <si>
    <t>UI-07215</t>
  </si>
  <si>
    <t>https://i.pinimg.com/originals/e9/32/0d/e9320d8a74956ddf4c891b52c69919cf.jpg</t>
  </si>
  <si>
    <t>e9320d8a74956ddf4c891b52c69919cf</t>
  </si>
  <si>
    <t>UI-07216</t>
  </si>
  <si>
    <t>https://i.pinimg.com/originals/dd/6b/45/dd6b4592ed90d9303076d5b9c85b527d.png</t>
  </si>
  <si>
    <t>dd6b4592ed90d9303076d5b9c85b527d</t>
  </si>
  <si>
    <t>UI-07217</t>
  </si>
  <si>
    <t>https://i.pinimg.com/originals/20/6d/2c/206d2c8587e3590e66490ec8798684ad.png</t>
  </si>
  <si>
    <t>206d2c8587e3590e66490ec8798684ad</t>
  </si>
  <si>
    <t>UI-07218</t>
  </si>
  <si>
    <t>https://i.pinimg.com/originals/f2/ad/f1/f2adf1ccac56dbc506e29f103c54978e.jpg</t>
  </si>
  <si>
    <t>f2adf1ccac56dbc506e29f103c54978e</t>
  </si>
  <si>
    <t>UI-07219</t>
  </si>
  <si>
    <t>https://i.pinimg.com/originals/97/77/fb/9777fbff440ddac2f578cf3ebbe9700a.png</t>
  </si>
  <si>
    <t>9777fbff440ddac2f578cf3ebbe9700a</t>
  </si>
  <si>
    <t>UI-07220</t>
  </si>
  <si>
    <t>https://i.pinimg.com/originals/00/bc/79/00bc79788e57f7cc7042ee7dbc1d3ae8.png</t>
  </si>
  <si>
    <t>00bc79788e57f7cc7042ee7dbc1d3ae8</t>
  </si>
  <si>
    <t>UI-07221</t>
  </si>
  <si>
    <t>https://i.pinimg.com/originals/a2/8b/7d/a28b7d4b755592914166047ca4a7de06.jpg</t>
  </si>
  <si>
    <t>2026-10-23T02:09:12Z</t>
  </si>
  <si>
    <t>a28b7d4b755592914166047ca4a7de06</t>
  </si>
  <si>
    <t>UI-07222</t>
  </si>
  <si>
    <t>https://i.pinimg.com/originals/7d/e5/56/7de556e3faf00bf57e9b7cc0fbbb3380.jpg</t>
  </si>
  <si>
    <t>7de556e3faf00bf57e9b7cc0fbbb3380</t>
  </si>
  <si>
    <t>UI-07223</t>
  </si>
  <si>
    <t>https://i.pinimg.com/originals/0b/91/e8/0b91e8d75559abdc4303bd84f7b29bd5.jpg</t>
  </si>
  <si>
    <t>0b91e8d75559abdc4303bd84f7b29bd5</t>
  </si>
  <si>
    <t>UI-07224</t>
  </si>
  <si>
    <t>https://i.pinimg.com/originals/b0/b9/7e/b0b97ee7eb465762f81702d92e55507d.jpg</t>
  </si>
  <si>
    <t>b0b97ee7eb465762f81702d92e55507d</t>
  </si>
  <si>
    <t>UI-07225</t>
  </si>
  <si>
    <t>https://i.pinimg.com/originals/cf/8a/f1/cf8af194b20d350211e38d1251056bed.jpg</t>
  </si>
  <si>
    <t>cf8af194b20d350211e38d1251056bed</t>
  </si>
  <si>
    <t>UI-07226</t>
  </si>
  <si>
    <t>https://i.pinimg.com/originals/54/70/e3/5470e3fbe50e08fb8fbedff17bae6529.png</t>
  </si>
  <si>
    <t>5470e3fbe50e08fb8fbedff17bae6529</t>
  </si>
  <si>
    <t>UI-07227</t>
  </si>
  <si>
    <t>https://i.pinimg.com/originals/69/ec/65/69ec655839ba3884bd6407a0687e982c.png</t>
  </si>
  <si>
    <t>69ec655839ba3884bd6407a0687e982c</t>
  </si>
  <si>
    <t>UI-07228</t>
  </si>
  <si>
    <t>https://i.pinimg.com/originals/0e/38/d6/0e38d6fa7153ce80b19f840b85d207b1.jpg</t>
  </si>
  <si>
    <t>0e38d6fa7153ce80b19f840b85d207b1</t>
  </si>
  <si>
    <t>UI-07229</t>
  </si>
  <si>
    <t>https://i.pinimg.com/originals/98/83/01/9883019c6e1774a11468b28a18335dad.jpg</t>
  </si>
  <si>
    <t>9883019c6e1774a11468b28a18335dad</t>
  </si>
  <si>
    <t>UI-07230</t>
  </si>
  <si>
    <t>https://i.pinimg.com/originals/c2/96/df/c296dfe59ed0c5c1a616eae89b8d498b.jpg</t>
  </si>
  <si>
    <t>c296dfe59ed0c5c1a616eae89b8d498b</t>
  </si>
  <si>
    <t>UI-07231</t>
  </si>
  <si>
    <t>https://i.pinimg.com/originals/a3/ca/95/a3ca9596066e71fb7e68268ae8407c6c.jpg</t>
  </si>
  <si>
    <t>a3ca9596066e71fb7e68268ae8407c6c</t>
  </si>
  <si>
    <t>UI-07232</t>
  </si>
  <si>
    <t>https://i.pinimg.com/originals/f8/10/35/f81035ad040e46b1ced80f66425692b3.jpg</t>
  </si>
  <si>
    <t>f81035ad040e46b1ced80f66425692b3</t>
  </si>
  <si>
    <t>UI-07233</t>
  </si>
  <si>
    <t>https://i.pinimg.com/originals/bb/4b/8b/bb4b8b288c05c0ed64c2a889b1421068.jpg</t>
  </si>
  <si>
    <t>bb4b8b288c05c0ed64c2a889b1421068</t>
  </si>
  <si>
    <t>UI-07234</t>
  </si>
  <si>
    <t>https://i.pinimg.com/originals/66/72/dc/6672dcab8edd247381ad7a2e1a41996f.png</t>
  </si>
  <si>
    <t>6672dcab8edd247381ad7a2e1a41996f</t>
  </si>
  <si>
    <t>UI-07235</t>
  </si>
  <si>
    <t>https://i.pinimg.com/originals/47/61/84/47618480160a724fe9b45e18216d5183.jpg</t>
  </si>
  <si>
    <t>47618480160a724fe9b45e18216d5183</t>
  </si>
  <si>
    <t>UI-07236</t>
  </si>
  <si>
    <t>https://i.pinimg.com/originals/88/64/09/8864096788563bd84747ea12fb11e3ea.webp</t>
  </si>
  <si>
    <t>8864096788563bd84747ea12fb11e3ea</t>
  </si>
  <si>
    <t>UI-07237</t>
  </si>
  <si>
    <t>https://i.pinimg.com/originals/29/4f/87/294f87532f15c9efba4f3f213f42a36c.jpg</t>
  </si>
  <si>
    <t>294f87532f15c9efba4f3f213f42a36c</t>
  </si>
  <si>
    <t>UI-07238</t>
  </si>
  <si>
    <t>https://i.pinimg.com/originals/c8/17/dd/c817dd0e907a287480d90f77c0cb4513.jpg</t>
  </si>
  <si>
    <t>c817dd0e907a287480d90f77c0cb4513</t>
  </si>
  <si>
    <t>UI-07239</t>
  </si>
  <si>
    <t>https://i.pinimg.com/originals/30/df/b8/30dfb8d2a92f65eeeb21fbf0ecda2cdc.jpg</t>
  </si>
  <si>
    <t>30dfb8d2a92f65eeeb21fbf0ecda2cdc</t>
  </si>
  <si>
    <t>UI-07240</t>
  </si>
  <si>
    <t>https://i.pinimg.com/originals/3b/c2/c4/3bc2c4efb78966e829b53f54c713c809.jpg</t>
  </si>
  <si>
    <t>3bc2c4efb78966e829b53f54c713c809</t>
  </si>
  <si>
    <t>UI-07241</t>
  </si>
  <si>
    <t>https://i.pinimg.com/originals/f4/70/f5/f470f52463546bfc07dca827de297585.jpg</t>
  </si>
  <si>
    <t>f470f52463546bfc07dca827de297585</t>
  </si>
  <si>
    <t>UI-07242</t>
  </si>
  <si>
    <t>https://i.pinimg.com/originals/09/d4/c6/09d4c6bca2b168a3b40f48cbfc37eb13.jpg</t>
  </si>
  <si>
    <t>09d4c6bca2b168a3b40f48cbfc37eb13</t>
  </si>
  <si>
    <t>UI-07243</t>
  </si>
  <si>
    <t>https://i.pinimg.com/originals/09/4b/d8/094bd89ebfae4733272d062976d6e5e3.webp</t>
  </si>
  <si>
    <t>094bd89ebfae4733272d062976d6e5e3</t>
  </si>
  <si>
    <t>UI-07244</t>
  </si>
  <si>
    <t>Ui/Ux Design</t>
  </si>
  <si>
    <t>https://i.pinimg.com/originals/d0/3e/b9/d03eb9f0ee3051ea6d3887a59985df27.jpg</t>
  </si>
  <si>
    <t>2026-10-23T02:09:13Z</t>
  </si>
  <si>
    <t>d03eb9f0ee3051ea6d3887a59985df27</t>
  </si>
  <si>
    <t>UI-07245</t>
  </si>
  <si>
    <t>https://i.pinimg.com/originals/77/8c/b0/778cb0b450abad1472eca0a706c76451.jpg</t>
  </si>
  <si>
    <t>778cb0b450abad1472eca0a706c76451</t>
  </si>
  <si>
    <t>UI-07246</t>
  </si>
  <si>
    <t>https://i.pinimg.com/originals/f5/92/cb/f592cb308dcd1884e1f323d20efc48a4.jpg</t>
  </si>
  <si>
    <t>f592cb308dcd1884e1f323d20efc48a4</t>
  </si>
  <si>
    <t>UI-07247</t>
  </si>
  <si>
    <t>https://i.pinimg.com/originals/0e/f2/7d/0ef27d151854b553b3d7a51991d8fcec.png</t>
  </si>
  <si>
    <t>0ef27d151854b553b3d7a51991d8fcec</t>
  </si>
  <si>
    <t>UI-07248</t>
  </si>
  <si>
    <t>https://i.pinimg.com/originals/7a/e2/1f/7ae21fca4957c9b9c1dca7247e642035.jpg</t>
  </si>
  <si>
    <t>7ae21fca4957c9b9c1dca7247e642035</t>
  </si>
  <si>
    <t>UI-07249</t>
  </si>
  <si>
    <t>https://i.pinimg.com/originals/8a/10/1b/8a101b9dd3a106a7d02fe9f15df1df5f.png</t>
  </si>
  <si>
    <t>8a101b9dd3a106a7d02fe9f15df1df5f</t>
  </si>
  <si>
    <t>UI-07250</t>
  </si>
  <si>
    <t>https://i.pinimg.com/originals/69/c8/c4/69c8c423e7497ab41171e8887c4626fc.jpg</t>
  </si>
  <si>
    <t>69c8c423e7497ab41171e8887c4626fc</t>
  </si>
  <si>
    <t>UI-07251</t>
  </si>
  <si>
    <t>https://i.pinimg.com/originals/c1/2a/4d/c12a4d85ac13c88c24f43450871514bc.jpg</t>
  </si>
  <si>
    <t>c12a4d85ac13c88c24f43450871514bc</t>
  </si>
  <si>
    <t>UI-07252</t>
  </si>
  <si>
    <t>https://i.pinimg.com/originals/66/48/38/664838711cf219909eca0a09eb9a61ed.jpg</t>
  </si>
  <si>
    <t>664838711cf219909eca0a09eb9a61ed</t>
  </si>
  <si>
    <t>UI-07253</t>
  </si>
  <si>
    <t>https://i.pinimg.com/originals/5b/d6/ab/5bd6ab900540d80f8a762e2c7688b034.jpg</t>
  </si>
  <si>
    <t>5bd6ab900540d80f8a762e2c7688b034</t>
  </si>
  <si>
    <t>UI-07254</t>
  </si>
  <si>
    <t>https://i.pinimg.com/originals/84/e5/62/84e562e4ff89e64b343db1ac51566b4a.png</t>
  </si>
  <si>
    <t>84e562e4ff89e64b343db1ac51566b4a</t>
  </si>
  <si>
    <t>UI-07255</t>
  </si>
  <si>
    <t>https://i.pinimg.com/originals/bf/12/53/bf1253a0f7d59278e8b4210c3ea88130.jpg</t>
  </si>
  <si>
    <t>bf1253a0f7d59278e8b4210c3ea88130</t>
  </si>
  <si>
    <t>UI-07256</t>
  </si>
  <si>
    <t>https://i.pinimg.com/originals/7a/d7/f1/7ad7f1972240822111b5433a343c29bd.jpg</t>
  </si>
  <si>
    <t>7ad7f1972240822111b5433a343c29bd</t>
  </si>
  <si>
    <t>UI-07257</t>
  </si>
  <si>
    <t>https://i.pinimg.com/originals/f3/85/fc/f385fc48bea73f77f5313bf6d67f51a6.jpg</t>
  </si>
  <si>
    <t>f385fc48bea73f77f5313bf6d67f51a6</t>
  </si>
  <si>
    <t>UI-07258</t>
  </si>
  <si>
    <t>https://i.pinimg.com/originals/44/59/cb/4459cb095ecb74d286ad7515e7fe330f.jpg</t>
  </si>
  <si>
    <t>4459cb095ecb74d286ad7515e7fe330f</t>
  </si>
  <si>
    <t>UI-07259</t>
  </si>
  <si>
    <t>https://i.pinimg.com/originals/71/d0/4d/71d04d3c79519b110a7383909cad9802.jpg</t>
  </si>
  <si>
    <t>71d04d3c79519b110a7383909cad9802</t>
  </si>
  <si>
    <t>UI-07260</t>
  </si>
  <si>
    <t>https://i.pinimg.com/originals/ed/76/a4/ed76a4b77694278f209341262234e72b.jpg</t>
  </si>
  <si>
    <t>ed76a4b77694278f209341262234e72b</t>
  </si>
  <si>
    <t>UI-07261</t>
  </si>
  <si>
    <t>https://i.pinimg.com/originals/18/26/d2/1826d213508d4bb897ae8af7cfbf9622.jpg</t>
  </si>
  <si>
    <t>1826d213508d4bb897ae8af7cfbf9622</t>
  </si>
  <si>
    <t>UI-07262</t>
  </si>
  <si>
    <t>https://i.pinimg.com/originals/4b/09/9e/4b099ef2a6ec107ce6dcca1ab62f46f6.jpg</t>
  </si>
  <si>
    <t>4b099ef2a6ec107ce6dcca1ab62f46f6</t>
  </si>
  <si>
    <t>UI-07263</t>
  </si>
  <si>
    <t>https://i.pinimg.com/originals/6d/e6/09/6de609ae53449856cdcf57a78a3b0141.jpg</t>
  </si>
  <si>
    <t>6de609ae53449856cdcf57a78a3b0141</t>
  </si>
  <si>
    <t>UI-07264</t>
  </si>
  <si>
    <t>https://i.pinimg.com/originals/65/2a/34/652a343c29b0e347c9d48a20e17541fc.jpg</t>
  </si>
  <si>
    <t>652a343c29b0e347c9d48a20e17541fc</t>
  </si>
  <si>
    <t>UI-07265</t>
  </si>
  <si>
    <t>bank mobile app</t>
  </si>
  <si>
    <t>https://i.pinimg.com/originals/4c/b8/14/4cb814b1e5c42e882d0c7ba43e434135.png</t>
  </si>
  <si>
    <t>4cb814b1e5c42e882d0c7ba43e434135</t>
  </si>
  <si>
    <t>UI-07266</t>
  </si>
  <si>
    <t>https://i.pinimg.com/originals/44/d6/9a/44d69ae15120de8eabeb84fee3cd6193.png</t>
  </si>
  <si>
    <t>44d69ae15120de8eabeb84fee3cd6193</t>
  </si>
  <si>
    <t>UI-07267</t>
  </si>
  <si>
    <t>https://i.pinimg.com/originals/12/25/50/1225505c689e1bc34877baf06a740781.jpg</t>
  </si>
  <si>
    <t>1225505c689e1bc34877baf06a740781</t>
  </si>
  <si>
    <t>UI-07268</t>
  </si>
  <si>
    <t>banking app interface with services</t>
  </si>
  <si>
    <t>https://i.pinimg.com/originals/69/82/4d/69824d083ce6dd0e4bdf3044d5f52e92.png</t>
  </si>
  <si>
    <t>2026-10-23T02:09:14Z</t>
  </si>
  <si>
    <t>69824d083ce6dd0e4bdf3044d5f52e92</t>
  </si>
  <si>
    <t>UI-07269</t>
  </si>
  <si>
    <t>https://i.pinimg.com/originals/37/c1/84/37c18499f5bc21332183a74b1b2df510.png</t>
  </si>
  <si>
    <t>37c18499f5bc21332183a74b1b2df510</t>
  </si>
  <si>
    <t>UI-07270</t>
  </si>
  <si>
    <t>https://i.pinimg.com/originals/64/35/8f/64358f4fef7f3253b79613ed1932622f.jpg</t>
  </si>
  <si>
    <t>64358f4fef7f3253b79613ed1932622f</t>
  </si>
  <si>
    <t>UI-07271</t>
  </si>
  <si>
    <t>https://i.pinimg.com/originals/e7/08/f2/e708f2d8782824fbdf2a0ba77da24408.png</t>
  </si>
  <si>
    <t>e708f2d8782824fbdf2a0ba77da24408</t>
  </si>
  <si>
    <t>UI-07272</t>
  </si>
  <si>
    <t>banking app interface on smartphone</t>
  </si>
  <si>
    <t>https://i.pinimg.com/originals/75/6d/77/756d77d4a12c72c9e68f1ad02738ea80.jpg</t>
  </si>
  <si>
    <t>756d77d4a12c72c9e68f1ad02738ea80</t>
  </si>
  <si>
    <t>UI-07273</t>
  </si>
  <si>
    <t>https://i.pinimg.com/originals/cc/93/69/cc936996b00f5eef01055a1ea29d0c0d.png</t>
  </si>
  <si>
    <t>cc936996b00f5eef01055a1ea29d0c0d</t>
  </si>
  <si>
    <t>UI-07274</t>
  </si>
  <si>
    <t>https://i.pinimg.com/originals/3b/e2/5b/3be25bfb70ca01e512f2531fd5eae8e9.png</t>
  </si>
  <si>
    <t>3be25bfb70ca01e512f2531fd5eae8e9</t>
  </si>
  <si>
    <t>UI-07275</t>
  </si>
  <si>
    <t>UI/UI design</t>
  </si>
  <si>
    <t>https://i.pinimg.com/originals/5e/3c/85/5e3c85aeaf8902bec86a8afffd2eb0b5.jpg</t>
  </si>
  <si>
    <t>5e3c85aeaf8902bec86a8afffd2eb0b5</t>
  </si>
  <si>
    <t>UI-07276</t>
  </si>
  <si>
    <t>https://i.pinimg.com/originals/a8/44/e8/a844e8b830fd7e095361df0e73513cc3.jpg</t>
  </si>
  <si>
    <t>a844e8b830fd7e095361df0e73513cc3</t>
  </si>
  <si>
    <t>UI-07277</t>
  </si>
  <si>
    <t>https://i.pinimg.com/originals/ae/a0/1c/aea01c30502291170144f7cca211db90.jpg</t>
  </si>
  <si>
    <t>aea01c30502291170144f7cca211db90</t>
  </si>
  <si>
    <t>UI-07278</t>
  </si>
  <si>
    <t>https://i.pinimg.com/originals/6a/a2/6c/6aa26cc1dcdc7b243e12c2973578a243.jpg</t>
  </si>
  <si>
    <t>6aa26cc1dcdc7b243e12c2973578a243</t>
  </si>
  <si>
    <t>UI-07279</t>
  </si>
  <si>
    <t>https://i.pinimg.com/originals/8f/da/e0/8fdae07150ec8e72869589f91e7f595f.jpg</t>
  </si>
  <si>
    <t>8fdae07150ec8e72869589f91e7f595f</t>
  </si>
  <si>
    <t>UI-07280</t>
  </si>
  <si>
    <t>https://i.pinimg.com/originals/1c/a2/fc/1ca2fc9536e47abaae27de4fc74d3a38.png</t>
  </si>
  <si>
    <t>1ca2fc9536e47abaae27de4fc74d3a38</t>
  </si>
  <si>
    <t>UI-07281</t>
  </si>
  <si>
    <t>https://i.pinimg.com/originals/6d/92/a7/6d92a7f4850439692627f8dd51676cf8.jpg</t>
  </si>
  <si>
    <t>6d92a7f4850439692627f8dd51676cf8</t>
  </si>
  <si>
    <t>UI-07282</t>
  </si>
  <si>
    <t>https://i.pinimg.com/originals/df/15/2b/df152b83c5319606e166c3f936943f12.gif</t>
  </si>
  <si>
    <t>df152b83c5319606e166c3f936943f12</t>
  </si>
  <si>
    <t>UI-07283</t>
  </si>
  <si>
    <t>https://i.pinimg.com/originals/42/ba/b4/42bab4f1ef4132cccb1b25d9cd430ddc.png</t>
  </si>
  <si>
    <t>42bab4f1ef4132cccb1b25d9cd430ddc</t>
  </si>
  <si>
    <t>UI-07284</t>
  </si>
  <si>
    <t>https://i.pinimg.com/originals/e0/b9/c0/e0b9c0083345bdd9218ae791c192a9ed.jpg</t>
  </si>
  <si>
    <t>e0b9c0083345bdd9218ae791c192a9ed</t>
  </si>
  <si>
    <t>UI-07285</t>
  </si>
  <si>
    <t>https://i.pinimg.com/originals/be/2f/ee/be2fee15e0ab5717e2ecf0c2442aaf4d.png</t>
  </si>
  <si>
    <t>be2fee15e0ab5717e2ecf0c2442aaf4d</t>
  </si>
  <si>
    <t>UI-07286</t>
  </si>
  <si>
    <t>https://i.pinimg.com/originals/3c/f2/c7/3cf2c71969bc0c264945b8d38c9aae2d.jpg</t>
  </si>
  <si>
    <t>3cf2c71969bc0c264945b8d38c9aae2d</t>
  </si>
  <si>
    <t>UI-07287</t>
  </si>
  <si>
    <t>https://i.pinimg.com/originals/f3/d7/3a/f3d73a17b3b33a2227b5f713c484c304.jpg</t>
  </si>
  <si>
    <t>f3d73a17b3b33a2227b5f713c484c304</t>
  </si>
  <si>
    <t>UI-07288</t>
  </si>
  <si>
    <t>https://i.pinimg.com/originals/cf/af/67/cfaf6743450d2c3666f4aac685108a88.jpg</t>
  </si>
  <si>
    <t>cfaf6743450d2c3666f4aac685108a88</t>
  </si>
  <si>
    <t>UI-07289</t>
  </si>
  <si>
    <t>https://i.pinimg.com/originals/5f/87/60/5f876045c784cd193d1a3e754d481b80.png</t>
  </si>
  <si>
    <t>5f876045c784cd193d1a3e754d481b80</t>
  </si>
  <si>
    <t>UI-07290</t>
  </si>
  <si>
    <t>https://i.pinimg.com/originals/5f/d2/fb/5fd2fb451e8fe0d0f55ad9728a3a7f8c.png</t>
  </si>
  <si>
    <t>5fd2fb451e8fe0d0f55ad9728a3a7f8c</t>
  </si>
  <si>
    <t>UI-07291</t>
  </si>
  <si>
    <t>https://i.pinimg.com/originals/96/2c/83/962c834d12f79ae473637b8b51a4a2ef.jpg</t>
  </si>
  <si>
    <t>962c834d12f79ae473637b8b51a4a2ef</t>
  </si>
  <si>
    <t>UI-07292</t>
  </si>
  <si>
    <t>https://i.pinimg.com/originals/4d/c5/db/4dc5dbda09d20d2c7d2616c0e81cbe16.png</t>
  </si>
  <si>
    <t>4dc5dbda09d20d2c7d2616c0e81cbe16</t>
  </si>
  <si>
    <t>UI-07293</t>
  </si>
  <si>
    <t>https://i.pinimg.com/originals/4a/a0/a1/4aa0a1868e51123b369a582f4eff898d.png</t>
  </si>
  <si>
    <t>4aa0a1868e51123b369a582f4eff898d</t>
  </si>
  <si>
    <t>UI-07294</t>
  </si>
  <si>
    <t>https://i.pinimg.com/originals/dc/4e/85/dc4e856d9a9c5e735309d51ba3c914f5.png</t>
  </si>
  <si>
    <t>dc4e856d9a9c5e735309d51ba3c914f5</t>
  </si>
  <si>
    <t>UI-07295</t>
  </si>
  <si>
    <t>https://i.pinimg.com/originals/4d/25/6c/4d256c40da58c164a0ad6b1a5e5a9ffb.jpg</t>
  </si>
  <si>
    <t>4d256c40da58c164a0ad6b1a5e5a9ffb</t>
  </si>
  <si>
    <t>UI-07296</t>
  </si>
  <si>
    <t>doctor appointment booking website ui</t>
  </si>
  <si>
    <t>https://i.pinimg.com/originals/da/1b/e2/da1be2860c8a547a38198cf2c17958c3.png</t>
  </si>
  <si>
    <t>2026-10-23T02:09:15Z</t>
  </si>
  <si>
    <t>da1be2860c8a547a38198cf2c17958c3</t>
  </si>
  <si>
    <t>UI-07297</t>
  </si>
  <si>
    <t>https://i.pinimg.com/originals/fd/37/7a/fd377a7cf941db37e965f39058cc0bff.png</t>
  </si>
  <si>
    <t>fd377a7cf941db37e965f39058cc0bff</t>
  </si>
  <si>
    <t>UI-07298</t>
  </si>
  <si>
    <t>https://i.pinimg.com/originals/09/56/75/0956751c3cf0333fb142eb01e47fcc7e.png</t>
  </si>
  <si>
    <t>0956751c3cf0333fb142eb01e47fcc7e</t>
  </si>
  <si>
    <t>UI-07299</t>
  </si>
  <si>
    <t>https://i.pinimg.com/originals/62/08/57/6208576c4c3352f989cb992fe6725756.png</t>
  </si>
  <si>
    <t>6208576c4c3352f989cb992fe6725756</t>
  </si>
  <si>
    <t>UI-07300</t>
  </si>
  <si>
    <t>https://i.pinimg.com/originals/b7/1d/ee/b71dee7793c25e5dbddcad7edc69b37a.jpg</t>
  </si>
  <si>
    <t>b71dee7793c25e5dbddcad7edc69b37a</t>
  </si>
  <si>
    <t>UI-07301</t>
  </si>
  <si>
    <t>https://i.pinimg.com/originals/00/30/b7/0030b759ec26b4f3bcf097014a983b22.png</t>
  </si>
  <si>
    <t>0030b759ec26b4f3bcf097014a983b22</t>
  </si>
  <si>
    <t>UI-07302</t>
  </si>
  <si>
    <t>https://i.pinimg.com/originals/c1/f2/12/c1f21262083688c10c3faa0eec335081.jpg</t>
  </si>
  <si>
    <t>c1f21262083688c10c3faa0eec335081</t>
  </si>
  <si>
    <t>UI-07303</t>
  </si>
  <si>
    <t>https://i.pinimg.com/originals/02/8d/bc/028dbc8ef6d641ca6bc6b6ebdff1d94d.png</t>
  </si>
  <si>
    <t>028dbc8ef6d641ca6bc6b6ebdff1d94d</t>
  </si>
  <si>
    <t>UI-07304</t>
  </si>
  <si>
    <t>https://i.pinimg.com/originals/63/bb/ee/63bbee9a2a6acd4bbf815d9ad6e19939.jpg</t>
  </si>
  <si>
    <t>63bbee9a2a6acd4bbf815d9ad6e19939</t>
  </si>
  <si>
    <t>UI-07305</t>
  </si>
  <si>
    <t>https://i.pinimg.com/originals/94/a3/3a/94a33aa7efc7394923892e2e86517edf.webp</t>
  </si>
  <si>
    <t>94a33aa7efc7394923892e2e86517edf</t>
  </si>
  <si>
    <t>UI-07306</t>
  </si>
  <si>
    <t>design healthcare website logo</t>
  </si>
  <si>
    <t>https://i.pinimg.com/originals/56/9b/dd/569bdd17bfec6a43c98a6e5ebdd54fc0.png</t>
  </si>
  <si>
    <t>569bdd17bfec6a43c98a6e5ebdd54fc0</t>
  </si>
  <si>
    <t>UI-07307</t>
  </si>
  <si>
    <t>https://i.pinimg.com/originals/60/09/6a/60096a570bf8521aa3253224673f9ca6.jpg</t>
  </si>
  <si>
    <t>60096a570bf8521aa3253224673f9ca6</t>
  </si>
  <si>
    <t>UI-07308</t>
  </si>
  <si>
    <t>https://i.pinimg.com/originals/bb/fa/07/bbfa07a0a8bbe93d54037581affac74c.jpg</t>
  </si>
  <si>
    <t>bbfa07a0a8bbe93d54037581affac74c</t>
  </si>
  <si>
    <t>UI-07309</t>
  </si>
  <si>
    <t>https://i.pinimg.com/originals/88/54/13/885413e2f0341ce8f87514406d86c79e.png</t>
  </si>
  <si>
    <t>885413e2f0341ce8f87514406d86c79e</t>
  </si>
  <si>
    <t>UI-07310</t>
  </si>
  <si>
    <t>https://i.pinimg.com/originals/84/6f/de/846fde13d9a4061de1f733aef7e9bcc4.png</t>
  </si>
  <si>
    <t>846fde13d9a4061de1f733aef7e9bcc4</t>
  </si>
  <si>
    <t>UI-07311</t>
  </si>
  <si>
    <t>https://i.pinimg.com/originals/72/80/c5/7280c525cf151d6ea3bb63a2cb635b6a.jpg</t>
  </si>
  <si>
    <t>7280c525cf151d6ea3bb63a2cb635b6a</t>
  </si>
  <si>
    <t>UI-07312</t>
  </si>
  <si>
    <t>https://i.pinimg.com/originals/bc/6e/cf/bc6ecf1c19ff164f32cc883a0ff54465.jpg</t>
  </si>
  <si>
    <t>bc6ecf1c19ff164f32cc883a0ff54465</t>
  </si>
  <si>
    <t>UI-07313</t>
  </si>
  <si>
    <t>https://i.pinimg.com/originals/1f/ef/bd/1fefbd732f232937df5877c70d397e09.jpg</t>
  </si>
  <si>
    <t>1fefbd732f232937df5877c70d397e09</t>
  </si>
  <si>
    <t>UI-07314</t>
  </si>
  <si>
    <t>https://i.pinimg.com/originals/9a/2c/6c/9a2c6cb34e8337d5cf3e93068f3ddbab.webp</t>
  </si>
  <si>
    <t>9a2c6cb34e8337d5cf3e93068f3ddbab</t>
  </si>
  <si>
    <t>UI-07315</t>
  </si>
  <si>
    <t>https://i.pinimg.com/originals/e4/85/1b/e4851b0fdcca50f246e40382953a16db.jpg</t>
  </si>
  <si>
    <t>e4851b0fdcca50f246e40382953a16db</t>
  </si>
  <si>
    <t>UI-07316</t>
  </si>
  <si>
    <t>https://i.pinimg.com/originals/8f/59/93/8f5993ee685fa0b1349428c8c8dea087.jpg</t>
  </si>
  <si>
    <t>8f5993ee685fa0b1349428c8c8dea087</t>
  </si>
  <si>
    <t>UI-07317</t>
  </si>
  <si>
    <t>https://i.pinimg.com/originals/1a/fd/c5/1afdc5f568ec4cf8a269c80948269139.jpg</t>
  </si>
  <si>
    <t>1afdc5f568ec4cf8a269c80948269139</t>
  </si>
  <si>
    <t>UI-07318</t>
  </si>
  <si>
    <t>https://i.pinimg.com/originals/6c/9b/73/6c9b73b190b597a45c344be567a55aeb.jpg</t>
  </si>
  <si>
    <t>6c9b73b190b597a45c344be567a55aeb</t>
  </si>
  <si>
    <t>UI-07319</t>
  </si>
  <si>
    <t>https://i.pinimg.com/originals/51/ee/5d/51ee5d7b282d67d3073300370e2c4aaa.jpg</t>
  </si>
  <si>
    <t>51ee5d7b282d67d3073300370e2c4aaa</t>
  </si>
  <si>
    <t>UI-07320</t>
  </si>
  <si>
    <t>https://i.pinimg.com/originals/34/d5/91/34d59107338fca2fb0c7814017147b86.webp</t>
  </si>
  <si>
    <t>34d59107338fca2fb0c7814017147b86</t>
  </si>
  <si>
    <t>UI-07321</t>
  </si>
  <si>
    <t>https://i.pinimg.com/originals/54/55/0d/54550dc56c81465686816b9605bf5206.png</t>
  </si>
  <si>
    <t>54550dc56c81465686816b9605bf5206</t>
  </si>
  <si>
    <t>UI-07322</t>
  </si>
  <si>
    <t>https://i.pinimg.com/originals/37/f2/7e/37f27ea1d85c565a5b4f6b3c3e8f6fef.png</t>
  </si>
  <si>
    <t>37f27ea1d85c565a5b4f6b3c3e8f6fef</t>
  </si>
  <si>
    <t>UI-07323</t>
  </si>
  <si>
    <t>https://i.pinimg.com/originals/0a/23/7d/0a237d895c8b7385c8d03a6630a331aa.jpg</t>
  </si>
  <si>
    <t>0a237d895c8b7385c8d03a6630a331aa</t>
  </si>
  <si>
    <t>UI-07324</t>
  </si>
  <si>
    <t>https://i.pinimg.com/originals/a8/3b/1b/a83b1b1fa83036defbe71e548bf4b4ba.jpg</t>
  </si>
  <si>
    <t>a83b1b1fa83036defbe71e548bf4b4ba</t>
  </si>
  <si>
    <t>UI-07325</t>
  </si>
  <si>
    <t>doctor app ui design</t>
  </si>
  <si>
    <t>https://i.pinimg.com/originals/81/58/67/8158676d29428d63a83e0db8ba47add4.jpg</t>
  </si>
  <si>
    <t>2026-10-23T02:09:16Z</t>
  </si>
  <si>
    <t>8158676d29428d63a83e0db8ba47add4</t>
  </si>
  <si>
    <t>UI-07326</t>
  </si>
  <si>
    <t>https://i.pinimg.com/originals/6f/0b/f4/6f0bf4afa5fab430e768cd81ac9d3cc6.png</t>
  </si>
  <si>
    <t>6f0bf4afa5fab430e768cd81ac9d3cc6</t>
  </si>
  <si>
    <t>UI-07327</t>
  </si>
  <si>
    <t>doctor appointment calendar ui</t>
  </si>
  <si>
    <t>https://i.pinimg.com/originals/0c/6c/41/0c6c417079a926ed5d733378cfd8734e.png</t>
  </si>
  <si>
    <t>0c6c417079a926ed5d733378cfd8734e</t>
  </si>
  <si>
    <t>UI-07328</t>
  </si>
  <si>
    <t>https://i.pinimg.com/originals/8b/3e/61/8b3e617cb1f74e3800c87499fc0365aa.png</t>
  </si>
  <si>
    <t>8b3e617cb1f74e3800c87499fc0365aa</t>
  </si>
  <si>
    <t>UI-07329</t>
  </si>
  <si>
    <t>https://i.pinimg.com/originals/d9/c0/4d/d9c04d6c554567cdf45935b4207ba769.png</t>
  </si>
  <si>
    <t>d9c04d6c554567cdf45935b4207ba769</t>
  </si>
  <si>
    <t>UI-07330</t>
  </si>
  <si>
    <t>https://i.pinimg.com/originals/6a/c1/b1/6ac1b1aab47d9bc858b188bd5e920e40.png</t>
  </si>
  <si>
    <t>6ac1b1aab47d9bc858b188bd5e920e40</t>
  </si>
  <si>
    <t>UI-07331</t>
  </si>
  <si>
    <t>https://i.pinimg.com/originals/9c/df/e2/9cdfe29576318739e1ae7d8bc02275c5.jpg</t>
  </si>
  <si>
    <t>9cdfe29576318739e1ae7d8bc02275c5</t>
  </si>
  <si>
    <t>UI-07332</t>
  </si>
  <si>
    <t>https://i.pinimg.com/originals/30/b0/fc/30b0fc55c7ede88d433b9d11d0ef1cdf.jpg</t>
  </si>
  <si>
    <t>30b0fc55c7ede88d433b9d11d0ef1cdf</t>
  </si>
  <si>
    <t>UI-07333</t>
  </si>
  <si>
    <t>https://i.pinimg.com/originals/5e/59/e3/5e59e3172380c0871ee7252c5be19daa.jpg</t>
  </si>
  <si>
    <t>5e59e3172380c0871ee7252c5be19daa</t>
  </si>
  <si>
    <t>UI-07334</t>
  </si>
  <si>
    <t>https://i.pinimg.com/originals/33/0e/2d/330e2dc6849d2f0160b9975968ed5522.jpg</t>
  </si>
  <si>
    <t>330e2dc6849d2f0160b9975968ed5522</t>
  </si>
  <si>
    <t>UI-07335</t>
  </si>
  <si>
    <t>https://i.pinimg.com/originals/e2/8e/96/e28e96c9b8693bb5a66533c1bb6601c8.png</t>
  </si>
  <si>
    <t>e28e96c9b8693bb5a66533c1bb6601c8</t>
  </si>
  <si>
    <t>UI-07336</t>
  </si>
  <si>
    <t>https://i.pinimg.com/originals/80/71/6f/80716f3790e1a444382197c3edafd030.png</t>
  </si>
  <si>
    <t>80716f3790e1a444382197c3edafd030</t>
  </si>
  <si>
    <t>UI-07337</t>
  </si>
  <si>
    <t>https://i.pinimg.com/originals/4c/e6/ec/4ce6ec0520e8f38674150e9e06608e36.jpg</t>
  </si>
  <si>
    <t>4ce6ec0520e8f38674150e9e06608e36</t>
  </si>
  <si>
    <t>UI-07338</t>
  </si>
  <si>
    <t>doctor appointment mobile app ui</t>
  </si>
  <si>
    <t>https://i.pinimg.com/originals/a7/3f/6a/a73f6a9543b1962f1ffe60314f19bebd.png</t>
  </si>
  <si>
    <t>a73f6a9543b1962f1ffe60314f19bebd</t>
  </si>
  <si>
    <t>UI-07339</t>
  </si>
  <si>
    <t>https://i.pinimg.com/originals/80/e7/fa/80e7fa9a6e8c85717eaf85658aab378f.jpg</t>
  </si>
  <si>
    <t>80e7fa9a6e8c85717eaf85658aab378f</t>
  </si>
  <si>
    <t>UI-07340</t>
  </si>
  <si>
    <t>https://i.pinimg.com/originals/ae/c9/57/aec95764b0a1ae107923b25396c442be.jpg</t>
  </si>
  <si>
    <t>aec95764b0a1ae107923b25396c442be</t>
  </si>
  <si>
    <t>UI-07341</t>
  </si>
  <si>
    <t>https://i.pinimg.com/originals/5e/6f/b6/5e6fb6b02db09877e04a7948fb28c09d.jpg</t>
  </si>
  <si>
    <t>5e6fb6b02db09877e04a7948fb28c09d</t>
  </si>
  <si>
    <t>UI-07342</t>
  </si>
  <si>
    <t>https://i.pinimg.com/originals/1e/23/f5/1e23f5bced5ce5f005e2279a1317580c.jpg</t>
  </si>
  <si>
    <t>1e23f5bced5ce5f005e2279a1317580c</t>
  </si>
  <si>
    <t>UI-07343</t>
  </si>
  <si>
    <t>doctor appointment system ui</t>
  </si>
  <si>
    <t>https://i.pinimg.com/originals/2b/ce/70/2bce70172fd905eab30a757e053aa320.png</t>
  </si>
  <si>
    <t>2026-10-23T02:09:17Z</t>
  </si>
  <si>
    <t>2bce70172fd905eab30a757e053aa320</t>
  </si>
  <si>
    <t>UI-07344</t>
  </si>
  <si>
    <t>https://i.pinimg.com/originals/00/86/54/008654133259a6012bfa319fcb730185.png</t>
  </si>
  <si>
    <t>008654133259a6012bfa319fcb730185</t>
  </si>
  <si>
    <t>UI-07345</t>
  </si>
  <si>
    <t>https://i.pinimg.com/originals/34/a8/df/34a8df540f8faadfd87c603c0ad478cb.png</t>
  </si>
  <si>
    <t>34a8df540f8faadfd87c603c0ad478cb</t>
  </si>
  <si>
    <t>UI-07346</t>
  </si>
  <si>
    <t>colorful educational website</t>
  </si>
  <si>
    <t>https://i.pinimg.com/originals/d2/8c/70/d28c70a4394c7b2c0ee9b50d73a73be8.png</t>
  </si>
  <si>
    <t>2026-10-23T02:09:19Z</t>
  </si>
  <si>
    <t>d28c70a4394c7b2c0ee9b50d73a73be8</t>
  </si>
  <si>
    <t>UI-07347</t>
  </si>
  <si>
    <t>https://i.pinimg.com/originals/fb/c8/c2/fbc8c2aec70068f9b519a3602c32473e.png</t>
  </si>
  <si>
    <t>fbc8c2aec70068f9b519a3602c32473e</t>
  </si>
  <si>
    <t>UI-07348</t>
  </si>
  <si>
    <t>https://i.pinimg.com/originals/f5/62/26/f562263a0fdeab36b60f80d9622f96c8.png</t>
  </si>
  <si>
    <t>f562263a0fdeab36b60f80d9622f96c8</t>
  </si>
  <si>
    <t>UI-07349</t>
  </si>
  <si>
    <t>https://i.pinimg.com/originals/af/b1/e5/afb1e51c32c3b230b7671748c54d169e.png</t>
  </si>
  <si>
    <t>afb1e51c32c3b230b7671748c54d169e</t>
  </si>
  <si>
    <t>UI-07350</t>
  </si>
  <si>
    <t>https://i.pinimg.com/originals/69/7e/ef/697eef0d9ee221d167358b5836ab5a8e.png</t>
  </si>
  <si>
    <t>697eef0d9ee221d167358b5836ab5a8e</t>
  </si>
  <si>
    <t>UI-07351</t>
  </si>
  <si>
    <t>https://i.pinimg.com/originals/29/a1/55/29a155aaf44a644889d397862fc11cbe.jpg</t>
  </si>
  <si>
    <t>29a155aaf44a644889d397862fc11cbe</t>
  </si>
  <si>
    <t>UI-07352</t>
  </si>
  <si>
    <t>https://i.pinimg.com/originals/91/11/6b/91116b359eac1c86167367455384bba4.png</t>
  </si>
  <si>
    <t>91116b359eac1c86167367455384bba4</t>
  </si>
  <si>
    <t>UI-07353</t>
  </si>
  <si>
    <t>https://i.pinimg.com/originals/ae/c6/85/aec685c4c607d830e75ea241c2cd550c.jpg</t>
  </si>
  <si>
    <t>aec685c4c607d830e75ea241c2cd550c</t>
  </si>
  <si>
    <t>UI-07354</t>
  </si>
  <si>
    <t>https://i.pinimg.com/originals/50/3d/9d/503d9db6db1650d7fa711d8a9760e0d3.jpg</t>
  </si>
  <si>
    <t>503d9db6db1650d7fa711d8a9760e0d3</t>
  </si>
  <si>
    <t>UI-07355</t>
  </si>
  <si>
    <t>https://i.pinimg.com/originals/39/b3/85/39b385300b5f71d37607a879f905e17d.jpg</t>
  </si>
  <si>
    <t>39b385300b5f71d37607a879f905e17d</t>
  </si>
  <si>
    <t>UI-07356</t>
  </si>
  <si>
    <t>https://i.pinimg.com/originals/b3/d0/59/b3d0596b1c158dcf4ecc43e3cfbc0631.png</t>
  </si>
  <si>
    <t>b3d0596b1c158dcf4ecc43e3cfbc0631</t>
  </si>
  <si>
    <t>UI-07357</t>
  </si>
  <si>
    <t>https://i.pinimg.com/originals/2f/36/bc/2f36bc7b4b0fed13c1ad5ce8c9635ca1.jpg</t>
  </si>
  <si>
    <t>2f36bc7b4b0fed13c1ad5ce8c9635ca1</t>
  </si>
  <si>
    <t>UI-07358</t>
  </si>
  <si>
    <t>https://i.pinimg.com/originals/9d/41/ee/9d41ee7782a02b51b5d9ca31ae5f815b.jpg</t>
  </si>
  <si>
    <t>9d41ee7782a02b51b5d9ca31ae5f815b</t>
  </si>
  <si>
    <t>UI-07359</t>
  </si>
  <si>
    <t>https://i.pinimg.com/originals/5b/9e/ee/5b9eee86a691386e7348a15126df2d8c.jpg</t>
  </si>
  <si>
    <t>5b9eee86a691386e7348a15126df2d8c</t>
  </si>
  <si>
    <t>UI-07360</t>
  </si>
  <si>
    <t>https://i.pinimg.com/originals/1b/34/2f/1b342f73d3d5f311d0a6190dd4b12ba1.png</t>
  </si>
  <si>
    <t>1b342f73d3d5f311d0a6190dd4b12ba1</t>
  </si>
  <si>
    <t>UI-07361</t>
  </si>
  <si>
    <t>https://i.pinimg.com/originals/9e/13/92/9e1392aa2ac3b051be6860869308f6aa.jpg</t>
  </si>
  <si>
    <t>9e1392aa2ac3b051be6860869308f6aa</t>
  </si>
  <si>
    <t>UI-07362</t>
  </si>
  <si>
    <t>https://i.pinimg.com/originals/24/6b/c7/246bc7fe407d556993e8b4c8f51e8838.jpg</t>
  </si>
  <si>
    <t>246bc7fe407d556993e8b4c8f51e8838</t>
  </si>
  <si>
    <t>UI-07363</t>
  </si>
  <si>
    <t>https://i.pinimg.com/originals/8b/94/dd/8b94dd2a82215efeeff3388084484759.png</t>
  </si>
  <si>
    <t>8b94dd2a82215efeeff3388084484759</t>
  </si>
  <si>
    <t>UI-07364</t>
  </si>
  <si>
    <t>https://i.pinimg.com/originals/de/9e/98/de9e98ae60c3a1f77f4771cbd041f44d.jpg</t>
  </si>
  <si>
    <t>de9e98ae60c3a1f77f4771cbd041f44d</t>
  </si>
  <si>
    <t>UI-07365</t>
  </si>
  <si>
    <t>https://i.pinimg.com/originals/c0/7f/29/c07f2985151fe2fcf43000a1d64bfba7.jpg</t>
  </si>
  <si>
    <t>c07f2985151fe2fcf43000a1d64bfba7</t>
  </si>
  <si>
    <t>UI-07366</t>
  </si>
  <si>
    <t>https://i.pinimg.com/originals/dd/73/72/dd73720ca5b5a459304fea491ea9b010.jpg</t>
  </si>
  <si>
    <t>dd73720ca5b5a459304fea491ea9b010</t>
  </si>
  <si>
    <t>UI-07367</t>
  </si>
  <si>
    <t>https://i.pinimg.com/originals/d6/5b/d7/d65bd771009693e6196287dabe496f4d.jpg</t>
  </si>
  <si>
    <t>d65bd771009693e6196287dabe496f4d</t>
  </si>
  <si>
    <t>UI-07368</t>
  </si>
  <si>
    <t>https://i.pinimg.com/originals/52/43/a0/5243a0a026e869442031d4cafc33b536.jpg</t>
  </si>
  <si>
    <t>5243a0a026e869442031d4cafc33b536</t>
  </si>
  <si>
    <t>UI-07369</t>
  </si>
  <si>
    <t>https://i.pinimg.com/originals/35/14/34/3514344013786461ca29d6ffe182ba77.jpg</t>
  </si>
  <si>
    <t>3514344013786461ca29d6ffe182ba77</t>
  </si>
  <si>
    <t>UI-07370</t>
  </si>
  <si>
    <t>https://i.pinimg.com/originals/47/5e/4f/475e4ff3a9ba950c513681f67b32c03d.jpg</t>
  </si>
  <si>
    <t>475e4ff3a9ba950c513681f67b32c03d</t>
  </si>
  <si>
    <t>UI-07371</t>
  </si>
  <si>
    <t>https://i.pinimg.com/originals/8f/80/ce/8f80cee047fa902b948cba88200766f3.jpg</t>
  </si>
  <si>
    <t>8f80cee047fa902b948cba88200766f3</t>
  </si>
  <si>
    <t>UI-07372</t>
  </si>
  <si>
    <t>https://i.pinimg.com/originals/8e/c6/54/8ec654cd132bb00977b927b16b29a73d.jpg</t>
  </si>
  <si>
    <t>8ec654cd132bb00977b927b16b29a73d</t>
  </si>
  <si>
    <t>UI-07373</t>
  </si>
  <si>
    <t>https://i.pinimg.com/originals/4e/a1/d6/4ea1d6928dfc798ee3be20ed26daddca.png</t>
  </si>
  <si>
    <t>4ea1d6928dfc798ee3be20ed26daddca</t>
  </si>
  <si>
    <t>UI-07374</t>
  </si>
  <si>
    <t>https://i.pinimg.com/originals/22/25/ab/2225ab772763780af4bd2e0304f05421.jpg</t>
  </si>
  <si>
    <t>2225ab772763780af4bd2e0304f05421</t>
  </si>
  <si>
    <t>UI-07375</t>
  </si>
  <si>
    <t>https://i.pinimg.com/originals/90/c8/9e/90c89eba3035569f426401ce96443c1b.png</t>
  </si>
  <si>
    <t>90c89eba3035569f426401ce96443c1b</t>
  </si>
  <si>
    <t>UI-07376</t>
  </si>
  <si>
    <t>https://i.pinimg.com/originals/ec/ce/17/ecce17aa403c56e3ef346f3edbd70192.jpg</t>
  </si>
  <si>
    <t>ecce17aa403c56e3ef346f3edbd70192</t>
  </si>
  <si>
    <t>UI-07377</t>
  </si>
  <si>
    <t>https://i.pinimg.com/originals/c8/63/b9/c863b94034b275abcc91026af39ea8e4.jpg</t>
  </si>
  <si>
    <t>c863b94034b275abcc91026af39ea8e4</t>
  </si>
  <si>
    <t>UI-07378</t>
  </si>
  <si>
    <t>https://i.pinimg.com/originals/6c/15/22/6c1522cbe2f11c5986684440815bab23.jpg</t>
  </si>
  <si>
    <t>6c1522cbe2f11c5986684440815bab23</t>
  </si>
  <si>
    <t>UI-07379</t>
  </si>
  <si>
    <t>https://i.pinimg.com/originals/8f/6a/ca/8f6aca17cd6470ca742b2092d6c5d920.jpg</t>
  </si>
  <si>
    <t>8f6aca17cd6470ca742b2092d6c5d920</t>
  </si>
  <si>
    <t>UI-07380</t>
  </si>
  <si>
    <t>https://i.pinimg.com/originals/1b/3c/bc/1b3cbc82d09eea92e31827fd6da50c2c.jpg</t>
  </si>
  <si>
    <t>1b3cbc82d09eea92e31827fd6da50c2c</t>
  </si>
  <si>
    <t>UI-07381</t>
  </si>
  <si>
    <t>https://i.pinimg.com/originals/a7/c1/ee/a7c1eedf8ce56f69db5f118af26c14ac.jpg</t>
  </si>
  <si>
    <t>a7c1eedf8ce56f69db5f118af26c14ac</t>
  </si>
  <si>
    <t>UI-07382</t>
  </si>
  <si>
    <t>https://i.pinimg.com/originals/25/c0/9a/25c09a07446edf503c200adf6b531747.jpg</t>
  </si>
  <si>
    <t>25c09a07446edf503c200adf6b531747</t>
  </si>
  <si>
    <t>UI-07383</t>
  </si>
  <si>
    <t>blue educational app design</t>
  </si>
  <si>
    <t>https://i.pinimg.com/originals/93/b4/1b/93b41bb3a097b8a9f232803b1e9cb9da.jpg</t>
  </si>
  <si>
    <t>93b41bb3a097b8a9f232803b1e9cb9da</t>
  </si>
  <si>
    <t>UI-07384</t>
  </si>
  <si>
    <t>https://i.pinimg.com/originals/8e/47/c6/8e47c6ff31119f97265a71dd2093cfcc.jpg</t>
  </si>
  <si>
    <t>8e47c6ff31119f97265a71dd2093cfcc</t>
  </si>
  <si>
    <t>UI-07385</t>
  </si>
  <si>
    <t>https://i.pinimg.com/originals/b3/d4/f8/b3d4f876db16057c92595211675b0236.jpg</t>
  </si>
  <si>
    <t>b3d4f876db16057c92595211675b0236</t>
  </si>
  <si>
    <t>UI-07386</t>
  </si>
  <si>
    <t>https://i.pinimg.com/originals/2d/97/88/2d97884e676541f637b1cf256e0302fa.jpg</t>
  </si>
  <si>
    <t>2d97884e676541f637b1cf256e0302fa</t>
  </si>
  <si>
    <t>UI-07387</t>
  </si>
  <si>
    <t>https://i.pinimg.com/originals/ee/9d/57/ee9d57fd2ed52760bc8ac3524a422686.jpg</t>
  </si>
  <si>
    <t>ee9d57fd2ed52760bc8ac3524a422686</t>
  </si>
  <si>
    <t>UI-07388</t>
  </si>
  <si>
    <t>https://i.pinimg.com/originals/3f/53/ca/3f53ca0ae62192577579f8e1a2002f7b.png</t>
  </si>
  <si>
    <t>3f53ca0ae62192577579f8e1a2002f7b</t>
  </si>
  <si>
    <t>UI-07389</t>
  </si>
  <si>
    <t>https://i.pinimg.com/originals/5b/c6/a1/5bc6a10ac5d6fee22ff44f030d48e715.jpg</t>
  </si>
  <si>
    <t>5bc6a10ac5d6fee22ff44f030d48e715</t>
  </si>
  <si>
    <t>UI-07390</t>
  </si>
  <si>
    <t>https://i.pinimg.com/originals/f4/f1/9e/f4f19eec117c97bc865a4f62eb4d8feb.png</t>
  </si>
  <si>
    <t>f4f19eec117c97bc865a4f62eb4d8feb</t>
  </si>
  <si>
    <t>UI-07391</t>
  </si>
  <si>
    <t>https://i.pinimg.com/originals/12/38/2c/12382c877cace5ab6d9dcd6b0a2dadaa.jpg</t>
  </si>
  <si>
    <t>12382c877cace5ab6d9dcd6b0a2dadaa</t>
  </si>
  <si>
    <t>UI-07392</t>
  </si>
  <si>
    <t>https://i.pinimg.com/originals/0e/5e/98/0e5e989a735bdee8cc0bcd94adcc631f.jpg</t>
  </si>
  <si>
    <t>0e5e989a735bdee8cc0bcd94adcc631f</t>
  </si>
  <si>
    <t>UI-07393</t>
  </si>
  <si>
    <t>https://i.pinimg.com/originals/e1/7c/27/e17c27c5da1d370fa5e406deeb8199eb.jpg</t>
  </si>
  <si>
    <t>e17c27c5da1d370fa5e406deeb8199eb</t>
  </si>
  <si>
    <t>UI-07394</t>
  </si>
  <si>
    <t>https://i.pinimg.com/originals/1d/ea/51/1dea51152d0dc8229016f67e6882a0e5.jpg</t>
  </si>
  <si>
    <t>1dea51152d0dc8229016f67e6882a0e5</t>
  </si>
  <si>
    <t>UI-07395</t>
  </si>
  <si>
    <t>https://i.pinimg.com/originals/bd/cf/48/bdcf48fae2c20023acff9f24cb4fcd16.jpg</t>
  </si>
  <si>
    <t>bdcf48fae2c20023acff9f24cb4fcd16</t>
  </si>
  <si>
    <t>UI-07396</t>
  </si>
  <si>
    <t>design educational website graphics</t>
  </si>
  <si>
    <t>https://i.pinimg.com/originals/47/b5/f7/47b5f7d730efca3e5a2b70c47aec227a.jpg</t>
  </si>
  <si>
    <t>47b5f7d730efca3e5a2b70c47aec227a</t>
  </si>
  <si>
    <t>UI-07397</t>
  </si>
  <si>
    <t>https://i.pinimg.com/originals/94/1d/04/941d043ff3ceec7a2feaea16ae011551.jpg</t>
  </si>
  <si>
    <t>941d043ff3ceec7a2feaea16ae011551</t>
  </si>
  <si>
    <t>UI-07398</t>
  </si>
  <si>
    <t>https://i.pinimg.com/originals/18/9f/5b/189f5b4439c03c81e70c4dacdea57192.png</t>
  </si>
  <si>
    <t>189f5b4439c03c81e70c4dacdea57192</t>
  </si>
  <si>
    <t>UI-07399</t>
  </si>
  <si>
    <t>https://i.pinimg.com/originals/11/77/14/1177148c9778bd77daf868138f1d2c8f.png</t>
  </si>
  <si>
    <t>1177148c9778bd77daf868138f1d2c8f</t>
  </si>
  <si>
    <t>UI-07400</t>
  </si>
  <si>
    <t>https://i.pinimg.com/originals/97/0b/7e/970b7ecf95d370c6a300d4b8372bb8e7.png</t>
  </si>
  <si>
    <t>970b7ecf95d370c6a300d4b8372bb8e7</t>
  </si>
  <si>
    <t>UI-07401</t>
  </si>
  <si>
    <t>https://i.pinimg.com/originals/4f/01/64/4f01642a7c07e816c8eed7aeb7afb39b.jpg</t>
  </si>
  <si>
    <t>4f01642a7c07e816c8eed7aeb7afb39b</t>
  </si>
  <si>
    <t>UI-07402</t>
  </si>
  <si>
    <t>https://i.pinimg.com/originals/d0/8f/75/d08f75624105366ab78461808519a26b.png</t>
  </si>
  <si>
    <t>d08f75624105366ab78461808519a26b</t>
  </si>
  <si>
    <t>UI-07403</t>
  </si>
  <si>
    <t>https://i.pinimg.com/originals/6d/cb/0e/6dcb0e25f53b573706673244b8ae8488.png</t>
  </si>
  <si>
    <t>6dcb0e25f53b573706673244b8ae8488</t>
  </si>
  <si>
    <t>UI-07404</t>
  </si>
  <si>
    <t>https://i.pinimg.com/originals/8c/30/04/8c3004cbf547536c989a5fa4f6064f45.jpg</t>
  </si>
  <si>
    <t>8c3004cbf547536c989a5fa4f6064f45</t>
  </si>
  <si>
    <t>UI-07405</t>
  </si>
  <si>
    <t>https://i.pinimg.com/originals/75/87/5f/75875f016fe274cc3f6157cd45c2ed8d.png</t>
  </si>
  <si>
    <t>75875f016fe274cc3f6157cd45c2ed8d</t>
  </si>
  <si>
    <t>UI-07406</t>
  </si>
  <si>
    <t>https://i.pinimg.com/originals/2a/20/1e/2a201ee8f98499ada1e64d95df95d55d.jpg</t>
  </si>
  <si>
    <t>2a201ee8f98499ada1e64d95df95d55d</t>
  </si>
  <si>
    <t>UI-07407</t>
  </si>
  <si>
    <t>https://i.pinimg.com/originals/45/b5/55/45b555d37a26df1c3d652ff62832c886.jpg</t>
  </si>
  <si>
    <t>45b555d37a26df1c3d652ff62832c886</t>
  </si>
  <si>
    <t>UI-07408</t>
  </si>
  <si>
    <t>https://i.pinimg.com/originals/ec/2c/f1/ec2cf1b3babf625602eb1fc81f064697.png</t>
  </si>
  <si>
    <t>ec2cf1b3babf625602eb1fc81f064697</t>
  </si>
  <si>
    <t>UI-07409</t>
  </si>
  <si>
    <t>https://i.pinimg.com/originals/34/da/00/34da00ba8f18cdbc539b9869763499eb.jpg</t>
  </si>
  <si>
    <t>34da00ba8f18cdbc539b9869763499eb</t>
  </si>
  <si>
    <t>UI-07410</t>
  </si>
  <si>
    <t>https://i.pinimg.com/originals/9d/30/2c/9d302c91fe12e6abf83e3d43c1dde2f7.png</t>
  </si>
  <si>
    <t>9d302c91fe12e6abf83e3d43c1dde2f7</t>
  </si>
  <si>
    <t>UI-07411</t>
  </si>
  <si>
    <t>course landing page</t>
  </si>
  <si>
    <t>https://i.pinimg.com/originals/fb/0e/22/fb0e227829bb728ed6201e36e1890aec.png</t>
  </si>
  <si>
    <t>fb0e227829bb728ed6201e36e1890aec</t>
  </si>
  <si>
    <t>UI-07412</t>
  </si>
  <si>
    <t>https://i.pinimg.com/originals/49/b0/c5/49b0c5ae84bc8590aa0c2872f93674d0.png</t>
  </si>
  <si>
    <t>49b0c5ae84bc8590aa0c2872f93674d0</t>
  </si>
  <si>
    <t>UI-07413</t>
  </si>
  <si>
    <t>https://i.pinimg.com/originals/21/43/46/214346bfae8cacc20240410730f6822b.jpg</t>
  </si>
  <si>
    <t>214346bfae8cacc20240410730f6822b</t>
  </si>
  <si>
    <t>UI-07414</t>
  </si>
  <si>
    <t>https://i.pinimg.com/originals/c2/f8/f1/c2f8f14686b4253b561a592f93c7572e.png</t>
  </si>
  <si>
    <t>c2f8f14686b4253b561a592f93c7572e</t>
  </si>
  <si>
    <t>UI-07415</t>
  </si>
  <si>
    <t>https://i.pinimg.com/originals/eb/57/e6/eb57e6ee5a5f9e8206d1bc86cfe53ca6.png</t>
  </si>
  <si>
    <t>eb57e6ee5a5f9e8206d1bc86cfe53ca6</t>
  </si>
  <si>
    <t>UI-07416</t>
  </si>
  <si>
    <t>https://i.pinimg.com/originals/73/d3/36/73d336a49f1de7cd4d6310baecb590c9.jpg</t>
  </si>
  <si>
    <t>73d336a49f1de7cd4d6310baecb590c9</t>
  </si>
  <si>
    <t>UI-07417</t>
  </si>
  <si>
    <t>https://i.pinimg.com/originals/14/f0/16/14f016470e9a2f142fd4eaaea8cdb45e.jpg</t>
  </si>
  <si>
    <t>14f016470e9a2f142fd4eaaea8cdb45e</t>
  </si>
  <si>
    <t>UI-07418</t>
  </si>
  <si>
    <t>https://i.pinimg.com/originals/18/52/4f/18524f5b955b86cf7c7cc6bd08ec0e99.jpg</t>
  </si>
  <si>
    <t>18524f5b955b86cf7c7cc6bd08ec0e99</t>
  </si>
  <si>
    <t>UI-07419</t>
  </si>
  <si>
    <t>https://i.pinimg.com/originals/f7/70/e5/f770e552f2d1b9d856d04e74d43537cb.jpg</t>
  </si>
  <si>
    <t>f770e552f2d1b9d856d04e74d43537cb</t>
  </si>
  <si>
    <t>UI-07420</t>
  </si>
  <si>
    <t>e learning landing page</t>
  </si>
  <si>
    <t>https://i.pinimg.com/originals/67/0a/6e/670a6ea72246476d66860264ef32ff48.jpg</t>
  </si>
  <si>
    <t>2026-10-23T02:09:20Z</t>
  </si>
  <si>
    <t>670a6ea72246476d66860264ef32ff48</t>
  </si>
  <si>
    <t>UI-07421</t>
  </si>
  <si>
    <t>https://i.pinimg.com/originals/f7/89/ac/f789ac4c26b10c5b7a99bfbad6aa7349.jpg</t>
  </si>
  <si>
    <t>f789ac4c26b10c5b7a99bfbad6aa7349</t>
  </si>
  <si>
    <t>UI-07422</t>
  </si>
  <si>
    <t>https://i.pinimg.com/originals/6b/15/91/6b15912f21d639cfebb2e6b422396bec.png</t>
  </si>
  <si>
    <t>6b15912f21d639cfebb2e6b422396bec</t>
  </si>
  <si>
    <t>UI-07423</t>
  </si>
  <si>
    <t>https://i.pinimg.com/originals/8c/72/77/8c727764ed868f81cefc17c42fad6b5e.jpg</t>
  </si>
  <si>
    <t>8c727764ed868f81cefc17c42fad6b5e</t>
  </si>
  <si>
    <t>UI-07424</t>
  </si>
  <si>
    <t>https://i.pinimg.com/originals/43/4d/d7/434dd7a92530061df7c3f205bf014178.png</t>
  </si>
  <si>
    <t>434dd7a92530061df7c3f205bf014178</t>
  </si>
  <si>
    <t>UI-07425</t>
  </si>
  <si>
    <t>https://i.pinimg.com/originals/dd/3c/3e/dd3c3e6c05635e27fd38c04b9af20ef9.jpg</t>
  </si>
  <si>
    <t>dd3c3e6c05635e27fd38c04b9af20ef9</t>
  </si>
  <si>
    <t>UI-07426</t>
  </si>
  <si>
    <t>https://i.pinimg.com/originals/c8/76/2d/c8762d6a1af5c89ef9b09bdc335128c8.png</t>
  </si>
  <si>
    <t>c8762d6a1af5c89ef9b09bdc335128c8</t>
  </si>
  <si>
    <t>UI-07427</t>
  </si>
  <si>
    <t>https://i.pinimg.com/originals/28/22/c7/2822c79a1dad6945de7656e70c426c86.jpg</t>
  </si>
  <si>
    <t>2822c79a1dad6945de7656e70c426c86</t>
  </si>
  <si>
    <t>UI-07428</t>
  </si>
  <si>
    <t>https://i.pinimg.com/originals/f0/3d/99/f03d99109ed5c7dfe82509ca1e9fc08d.png</t>
  </si>
  <si>
    <t>f03d99109ed5c7dfe82509ca1e9fc08d</t>
  </si>
  <si>
    <t>UI-07429</t>
  </si>
  <si>
    <t>https://i.pinimg.com/originals/2e/56/01/2e5601850f34c9e0da88e3b02f82b8eb.jpg</t>
  </si>
  <si>
    <t>2e5601850f34c9e0da88e3b02f82b8eb</t>
  </si>
  <si>
    <t>UI-07430</t>
  </si>
  <si>
    <t>Referensi UI/UX (Jan - Feb 2026)</t>
  </si>
  <si>
    <t>https://i.pinimg.com/originals/be/7c/e9/be7ce912445ef14ddb0370614a387a60.png</t>
  </si>
  <si>
    <t>2026-10-23T02:09:21Z</t>
  </si>
  <si>
    <t>be7ce912445ef14ddb0370614a387a60</t>
  </si>
  <si>
    <t>UI-07431</t>
  </si>
  <si>
    <t>https://i.pinimg.com/originals/02/f9/fa/02f9faa7d0b759cef09f9f987e7db31d.jpg</t>
  </si>
  <si>
    <t>02f9faa7d0b759cef09f9f987e7db31d</t>
  </si>
  <si>
    <t>UI-07432</t>
  </si>
  <si>
    <t>https://i.pinimg.com/originals/1d/53/bc/1d53bc73bcc900f81a9dfbc2a0523453.jpg</t>
  </si>
  <si>
    <t>1d53bc73bcc900f81a9dfbc2a0523453</t>
  </si>
  <si>
    <t>UI-07433</t>
  </si>
  <si>
    <t>https://i.pinimg.com/originals/c6/25/b2/c625b201594a46ed3d8060d4b245414e.jpg</t>
  </si>
  <si>
    <t>c625b201594a46ed3d8060d4b245414e</t>
  </si>
  <si>
    <t>UI-07434</t>
  </si>
  <si>
    <t>https://i.pinimg.com/originals/55/3d/d3/553dd33c3d8440cfd8ad5bb94378df50.jpg</t>
  </si>
  <si>
    <t>553dd33c3d8440cfd8ad5bb94378df50</t>
  </si>
  <si>
    <t>UI-07435</t>
  </si>
  <si>
    <t>https://i.pinimg.com/originals/46/e6/da/46e6dab56df90e7e6c7370aea32b2462.jpg</t>
  </si>
  <si>
    <t>46e6dab56df90e7e6c7370aea32b2462</t>
  </si>
  <si>
    <t>UI-07436</t>
  </si>
  <si>
    <t>https://i.pinimg.com/originals/60/4b/13/604b13517ad34cf5acb3a9d9ef2a9f77.jpg</t>
  </si>
  <si>
    <t>604b13517ad34cf5acb3a9d9ef2a9f77</t>
  </si>
  <si>
    <t>UI-07437</t>
  </si>
  <si>
    <t>https://i.pinimg.com/originals/b8/96/ab/b896ab455aea3120dd3e1d33405c8598.webp</t>
  </si>
  <si>
    <t>b896ab455aea3120dd3e1d33405c8598</t>
  </si>
  <si>
    <t>UI-07438</t>
  </si>
  <si>
    <t>https://i.pinimg.com/originals/08/93/ef/0893ef57c4ddc04a4e031d0518949815.png</t>
  </si>
  <si>
    <t>0893ef57c4ddc04a4e031d0518949815</t>
  </si>
  <si>
    <t>UI-07439</t>
  </si>
  <si>
    <t>https://i.pinimg.com/originals/7e/c0/94/7ec094c969119f92b8572e3fbbe9c620.jpg</t>
  </si>
  <si>
    <t>7ec094c969119f92b8572e3fbbe9c620</t>
  </si>
  <si>
    <t>UI-07440</t>
  </si>
  <si>
    <t>https://i.pinimg.com/originals/d8/d5/d0/d8d5d035206dfc519771faad6d2c34f6.jpg</t>
  </si>
  <si>
    <t>d8d5d035206dfc519771faad6d2c34f6</t>
  </si>
  <si>
    <t>UI-07441</t>
  </si>
  <si>
    <t>https://i.pinimg.com/originals/f5/52/e8/f552e89ec1d38969a454e0f42e6ceed1.png</t>
  </si>
  <si>
    <t>f552e89ec1d38969a454e0f42e6ceed1</t>
  </si>
  <si>
    <t>UI-07442</t>
  </si>
  <si>
    <t>https://i.pinimg.com/originals/69/57/0d/69570d3dec7abf7cc39b4b1b63bb5189.png</t>
  </si>
  <si>
    <t>69570d3dec7abf7cc39b4b1b63bb5189</t>
  </si>
  <si>
    <t>UI-07443</t>
  </si>
  <si>
    <t>https://i.pinimg.com/originals/6d/de/6d/6dde6d41c185e9e26f2cd0a07663bdab.jpg</t>
  </si>
  <si>
    <t>6dde6d41c185e9e26f2cd0a07663bdab</t>
  </si>
  <si>
    <t>UI-07444</t>
  </si>
  <si>
    <t>https://i.pinimg.com/originals/48/40/5a/48405ac6b231feee193529bfeed4d81c.jpg</t>
  </si>
  <si>
    <t>48405ac6b231feee193529bfeed4d81c</t>
  </si>
  <si>
    <t>UI-07445</t>
  </si>
  <si>
    <t>https://i.pinimg.com/originals/ca/4f/a7/ca4fa718ab40bd654cfe1e45607c0d66.jpg</t>
  </si>
  <si>
    <t>ca4fa718ab40bd654cfe1e45607c0d66</t>
  </si>
  <si>
    <t>UI-07446</t>
  </si>
  <si>
    <t>https://i.pinimg.com/originals/36/1a/a7/361aa76d3c0789c391603356c7e7bd61.jpg</t>
  </si>
  <si>
    <t>361aa76d3c0789c391603356c7e7bd61</t>
  </si>
  <si>
    <t>UI-07447</t>
  </si>
  <si>
    <t>https://i.pinimg.com/originals/5b/41/b6/5b41b68566e9f91d6435e538a44a37ce.jpg</t>
  </si>
  <si>
    <t>5b41b68566e9f91d6435e538a44a37ce</t>
  </si>
  <si>
    <t>UI-07448</t>
  </si>
  <si>
    <t>https://i.pinimg.com/originals/56/7d/9a/567d9aa54c70907bf1f667259ba063c0.jpg</t>
  </si>
  <si>
    <t>567d9aa54c70907bf1f667259ba063c0</t>
  </si>
  <si>
    <t>UI-07449</t>
  </si>
  <si>
    <t>https://i.pinimg.com/originals/b7/33/87/b73387004035ca68e1e8b6e6e8127d79.jpg</t>
  </si>
  <si>
    <t>b73387004035ca68e1e8b6e6e8127d79</t>
  </si>
  <si>
    <t>UI-07450</t>
  </si>
  <si>
    <t>https://i.pinimg.com/originals/bf/11/b5/bf11b51ecf64b7dd1024321a91ff8037.png</t>
  </si>
  <si>
    <t>bf11b51ecf64b7dd1024321a91ff8037</t>
  </si>
  <si>
    <t>UI-07451</t>
  </si>
  <si>
    <t>mobile-app Android</t>
  </si>
  <si>
    <t>https://i.pinimg.com/originals/36/7e/e5/367ee53c73acb7561660b0cfebf4a198.jpg</t>
  </si>
  <si>
    <t>367ee53c73acb7561660b0cfebf4a198</t>
  </si>
  <si>
    <t>UI-07452</t>
  </si>
  <si>
    <t>https://i.pinimg.com/originals/5f/f2/81/5ff28130dfc2b26c69532c2cbb66f9f2.jpg</t>
  </si>
  <si>
    <t>5ff28130dfc2b26c69532c2cbb66f9f2</t>
  </si>
  <si>
    <t>UI-07453</t>
  </si>
  <si>
    <t>https://i.pinimg.com/originals/c4/9f/48/c49f482a2b006b119ba84a54099c95a8.png</t>
  </si>
  <si>
    <t>c49f482a2b006b119ba84a54099c95a8</t>
  </si>
  <si>
    <t>UI-07454</t>
  </si>
  <si>
    <t>https://i.pinimg.com/originals/06/00/76/060076bc5d5b60832ec4d7f6745ad3ab.png</t>
  </si>
  <si>
    <t>060076bc5d5b60832ec4d7f6745ad3ab</t>
  </si>
  <si>
    <t>UI-07455</t>
  </si>
  <si>
    <t>https://i.pinimg.com/originals/db/84/40/db844041724b309c9c6461ac359735a3.png</t>
  </si>
  <si>
    <t>db844041724b309c9c6461ac359735a3</t>
  </si>
  <si>
    <t>UI-07456</t>
  </si>
  <si>
    <t>https://i.pinimg.com/originals/5f/66/ef/5f66ef53d272bd43cbdde2d8973ab95b.jpg</t>
  </si>
  <si>
    <t>5f66ef53d272bd43cbdde2d8973ab95b</t>
  </si>
  <si>
    <t>UI-07457</t>
  </si>
  <si>
    <t>https://i.pinimg.com/originals/9f/17/a3/9f17a302d63f5ab399ccf4708eda34c8.jpg</t>
  </si>
  <si>
    <t>9f17a302d63f5ab399ccf4708eda34c8</t>
  </si>
  <si>
    <t>UI-07458</t>
  </si>
  <si>
    <t>https://i.pinimg.com/originals/42/88/52/428852f7d94cf73f48f8d443416522b3.png</t>
  </si>
  <si>
    <t>428852f7d94cf73f48f8d443416522b3</t>
  </si>
  <si>
    <t>UI-07459</t>
  </si>
  <si>
    <t>https://i.pinimg.com/originals/47/3a/1e/473a1eb16a26f62a250428d77613ada6.png</t>
  </si>
  <si>
    <t>473a1eb16a26f62a250428d77613ada6</t>
  </si>
  <si>
    <t>UI-07460</t>
  </si>
  <si>
    <t>https://i.pinimg.com/originals/ce/c3/70/cec370c41f93a835460ca4740789a993.png</t>
  </si>
  <si>
    <t>cec370c41f93a835460ca4740789a993</t>
  </si>
  <si>
    <t>UI-07461</t>
  </si>
  <si>
    <t>https://i.pinimg.com/originals/5e/62/61/5e62617f93e1bc849ca6cc0858224baa.png</t>
  </si>
  <si>
    <t>5e62617f93e1bc849ca6cc0858224baa</t>
  </si>
  <si>
    <t>UI-07462</t>
  </si>
  <si>
    <t>https://i.pinimg.com/originals/db/44/2a/db442a7b71d557b3aceb12ae2b89f44e.png</t>
  </si>
  <si>
    <t>db442a7b71d557b3aceb12ae2b89f44e</t>
  </si>
  <si>
    <t>UI-07463</t>
  </si>
  <si>
    <t>https://i.pinimg.com/originals/a9/d5/69/a9d56963e9c90d02f8f75ea1c038ff74.png</t>
  </si>
  <si>
    <t>a9d56963e9c90d02f8f75ea1c038ff74</t>
  </si>
  <si>
    <t>UI-07464</t>
  </si>
  <si>
    <t>https://i.pinimg.com/originals/6b/36/d4/6b36d4b2b1d45ff587b4bf96fcd3e2cb.png</t>
  </si>
  <si>
    <t>6b36d4b2b1d45ff587b4bf96fcd3e2cb</t>
  </si>
  <si>
    <t>UI-07465</t>
  </si>
  <si>
    <t>https://i.pinimg.com/originals/98/a8/e2/98a8e255e3806ec56ecad8d6c5823091.jpg</t>
  </si>
  <si>
    <t>98a8e255e3806ec56ecad8d6c5823091</t>
  </si>
  <si>
    <t>UI-07466</t>
  </si>
  <si>
    <t>https://i.pinimg.com/originals/76/8d/a2/768da22dd63314e1dbca454536888100.jpg</t>
  </si>
  <si>
    <t>768da22dd63314e1dbca454536888100</t>
  </si>
  <si>
    <t>UI-07467</t>
  </si>
  <si>
    <t>https://i.pinimg.com/originals/42/91/53/429153bc711c3f0e7fbf2aad3c443d27.jpg</t>
  </si>
  <si>
    <t>429153bc711c3f0e7fbf2aad3c443d27</t>
  </si>
  <si>
    <t>UI-07468</t>
  </si>
  <si>
    <t>https://i.pinimg.com/originals/4e/b6/4a/4eb64a395ef4a8cb200067bf5eecdf40.png</t>
  </si>
  <si>
    <t>4eb64a395ef4a8cb200067bf5eecdf40</t>
  </si>
  <si>
    <t>UI-07469</t>
  </si>
  <si>
    <t>https://i.pinimg.com/originals/45/25/66/452566aa9ed04263d42bc3ff43a1518c.png</t>
  </si>
  <si>
    <t>452566aa9ed04263d42bc3ff43a1518c</t>
  </si>
  <si>
    <t>UI-07470</t>
  </si>
  <si>
    <t>https://i.pinimg.com/originals/6b/0f/81/6b0f817e5e62462155cd130d0842d25a.png</t>
  </si>
  <si>
    <t>6b0f817e5e62462155cd130d0842d25a</t>
  </si>
  <si>
    <t>UI-07471</t>
  </si>
  <si>
    <t>https://i.pinimg.com/originals/53/b4/82/53b482f6a151455b02de86c8e67939f3.png</t>
  </si>
  <si>
    <t>53b482f6a151455b02de86c8e67939f3</t>
  </si>
  <si>
    <t>UI-07472</t>
  </si>
  <si>
    <t>https://i.pinimg.com/originals/88/7c/8b/887c8b543e79a1db389e1b9a27980a72.png</t>
  </si>
  <si>
    <t>887c8b543e79a1db389e1b9a27980a72</t>
  </si>
  <si>
    <t>UI-07473</t>
  </si>
  <si>
    <t>https://i.pinimg.com/originals/5a/02/4f/5a024f669d54d46d1226497228957994.png</t>
  </si>
  <si>
    <t>5a024f669d54d46d1226497228957994</t>
  </si>
  <si>
    <t>UI-07474</t>
  </si>
  <si>
    <t>https://i.pinimg.com/originals/fd/a0/50/fda050a6f4591c112d3de8f848473ba6.png</t>
  </si>
  <si>
    <t>fda050a6f4591c112d3de8f848473ba6</t>
  </si>
  <si>
    <t>UI-07475</t>
  </si>
  <si>
    <t>BISMILLAH UI/UX</t>
  </si>
  <si>
    <t>https://i.pinimg.com/originals/2b/08/98/2b089850013c6df5688ff2864af9fd01.jpg</t>
  </si>
  <si>
    <t>2b089850013c6df5688ff2864af9fd01</t>
  </si>
  <si>
    <t>UI-07476</t>
  </si>
  <si>
    <t>https://i.pinimg.com/originals/17/cb/41/17cb417f1fea29c83583798047204a9f.png</t>
  </si>
  <si>
    <t>17cb417f1fea29c83583798047204a9f</t>
  </si>
  <si>
    <t>UI-07477</t>
  </si>
  <si>
    <t>https://i.pinimg.com/originals/30/08/fe/3008fea3f4e46d1326c58321cf4e2c21.jpg</t>
  </si>
  <si>
    <t>3008fea3f4e46d1326c58321cf4e2c21</t>
  </si>
  <si>
    <t>UI-07478</t>
  </si>
  <si>
    <t>https://i.pinimg.com/originals/c1/61/75/c161756c60699271a57179ec5faffd91.jpg</t>
  </si>
  <si>
    <t>c161756c60699271a57179ec5faffd91</t>
  </si>
  <si>
    <t>UI-07479</t>
  </si>
  <si>
    <t>https://i.pinimg.com/originals/dc/1b/d1/dc1bd1d082abe3f952aaba1e78040070.png</t>
  </si>
  <si>
    <t>dc1bd1d082abe3f952aaba1e78040070</t>
  </si>
  <si>
    <t>UI-07480</t>
  </si>
  <si>
    <t>https://i.pinimg.com/originals/47/fb/a9/47fba9a219d22e784fc493637ea889ee.jpg</t>
  </si>
  <si>
    <t>47fba9a219d22e784fc493637ea889ee</t>
  </si>
  <si>
    <t>UI-07481</t>
  </si>
  <si>
    <t>https://i.pinimg.com/originals/c8/0b/92/c80b92ea7c3273146c900a1bf7e99d21.png</t>
  </si>
  <si>
    <t>c80b92ea7c3273146c900a1bf7e99d21</t>
  </si>
  <si>
    <t>UI-07482</t>
  </si>
  <si>
    <t>https://i.pinimg.com/originals/3b/c0/af/3bc0af187b79a873d4616e81b7d7af5b.png</t>
  </si>
  <si>
    <t>3bc0af187b79a873d4616e81b7d7af5b</t>
  </si>
  <si>
    <t>UI-07483</t>
  </si>
  <si>
    <t>https://i.pinimg.com/originals/be/0b/a6/be0ba6c75e99c038e67d56a1d45e6ae5.jpg</t>
  </si>
  <si>
    <t>be0ba6c75e99c038e67d56a1d45e6ae5</t>
  </si>
  <si>
    <t>UI-07484</t>
  </si>
  <si>
    <t>https://i.pinimg.com/originals/c4/b2/99/c4b299c83722c72f18a731d503250885.png</t>
  </si>
  <si>
    <t>c4b299c83722c72f18a731d503250885</t>
  </si>
  <si>
    <t>UI-07485</t>
  </si>
  <si>
    <t>https://i.pinimg.com/originals/68/2d/c5/682dc5e536169a34a3ac78cbb9eeded2.jpg</t>
  </si>
  <si>
    <t>682dc5e536169a34a3ac78cbb9eeded2</t>
  </si>
  <si>
    <t>UI-07486</t>
  </si>
  <si>
    <t>https://i.pinimg.com/originals/43/ee/b3/43eeb352fc04df84e8fab4b8af6cc9de.png</t>
  </si>
  <si>
    <t>43eeb352fc04df84e8fab4b8af6cc9de</t>
  </si>
  <si>
    <t>UI-07487</t>
  </si>
  <si>
    <t>https://i.pinimg.com/originals/0e/4d/ae/0e4daef7f93c9f5fbd575df531a51195.png</t>
  </si>
  <si>
    <t>0e4daef7f93c9f5fbd575df531a51195</t>
  </si>
  <si>
    <t>UI-07488</t>
  </si>
  <si>
    <t>https://i.pinimg.com/originals/41/7f/1b/417f1bedbe7651f084ba707c57023fbb.jpg</t>
  </si>
  <si>
    <t>417f1bedbe7651f084ba707c57023fbb</t>
  </si>
  <si>
    <t>UI-07489</t>
  </si>
  <si>
    <t>https://i.pinimg.com/originals/52/1b/47/521b47a3bafda32a37caaba69aba6525.png</t>
  </si>
  <si>
    <t>521b47a3bafda32a37caaba69aba6525</t>
  </si>
  <si>
    <t>UI-07490</t>
  </si>
  <si>
    <t>https://i.pinimg.com/originals/0b/fa/33/0bfa33d0a891669ceb3b362834c3fedd.png</t>
  </si>
  <si>
    <t>0bfa33d0a891669ceb3b362834c3fedd</t>
  </si>
  <si>
    <t>UI-07491</t>
  </si>
  <si>
    <t>App design inspiration</t>
  </si>
  <si>
    <t>https://i.pinimg.com/originals/b3/9d/9f/b39d9f34d200cbf997060ca45f22fa92.png</t>
  </si>
  <si>
    <t>2026-10-23T02:09:22Z</t>
  </si>
  <si>
    <t>b39d9f34d200cbf997060ca45f22fa92</t>
  </si>
  <si>
    <t>UI-07492</t>
  </si>
  <si>
    <t>https://i.pinimg.com/originals/28/d2/4b/28d24b5845c773a8f9afb6177b0cc8cd.jpg</t>
  </si>
  <si>
    <t>28d24b5845c773a8f9afb6177b0cc8cd</t>
  </si>
  <si>
    <t>UI-07493</t>
  </si>
  <si>
    <t>https://i.pinimg.com/originals/dd/67/61/dd676196b9ad56cc0c10b0a42d3f215b.jpg</t>
  </si>
  <si>
    <t>dd676196b9ad56cc0c10b0a42d3f215b</t>
  </si>
  <si>
    <t>UI-07494</t>
  </si>
  <si>
    <t>https://i.pinimg.com/originals/b3/77/9d/b3779d57dbcc7f2a86a0a050877f28c5.jpg</t>
  </si>
  <si>
    <t>b3779d57dbcc7f2a86a0a050877f28c5</t>
  </si>
  <si>
    <t>UI-07495</t>
  </si>
  <si>
    <t>https://i.pinimg.com/originals/73/03/72/730372370ad64ce370ca6740564b9ecb.png</t>
  </si>
  <si>
    <t>730372370ad64ce370ca6740564b9ecb</t>
  </si>
  <si>
    <t>UI-07496</t>
  </si>
  <si>
    <t>https://i.pinimg.com/originals/78/1e/91/781e913a7d04e4cf3072ceef1cc2194c.jpg</t>
  </si>
  <si>
    <t>781e913a7d04e4cf3072ceef1cc2194c</t>
  </si>
  <si>
    <t>UI-07497</t>
  </si>
  <si>
    <t>https://i.pinimg.com/originals/00/df/d2/00dfd2597e4b9225d0c6b4a76419580e.png</t>
  </si>
  <si>
    <t>00dfd2597e4b9225d0c6b4a76419580e</t>
  </si>
  <si>
    <t>UI-07498</t>
  </si>
  <si>
    <t>https://i.pinimg.com/originals/5e/58/44/5e584483c341fd76be66a7d55b7e0fcc.jpg</t>
  </si>
  <si>
    <t>5e584483c341fd76be66a7d55b7e0fcc</t>
  </si>
  <si>
    <t>UI-07499</t>
  </si>
  <si>
    <t>https://i.pinimg.com/originals/f4/f0/0f/f4f00f593340d009e031207007432c23.png</t>
  </si>
  <si>
    <t>f4f00f593340d009e031207007432c23</t>
  </si>
  <si>
    <t>UI-07500</t>
  </si>
  <si>
    <t>https://i.pinimg.com/originals/13/1c/99/131c99c2372238007bbd365e3070dad9.jpg</t>
  </si>
  <si>
    <t>131c99c2372238007bbd365e3070dad9</t>
  </si>
  <si>
    <t>UI-07501</t>
  </si>
  <si>
    <t>https://i.pinimg.com/originals/f9/bd/94/f9bd9436752a3261d9577fc4d98ab807.jpg</t>
  </si>
  <si>
    <t>f9bd9436752a3261d9577fc4d98ab807</t>
  </si>
  <si>
    <t>UI-07502</t>
  </si>
  <si>
    <t>https://i.pinimg.com/originals/06/ac/4b/06ac4bf7305dee1a5372c28da5b851a4.jpg</t>
  </si>
  <si>
    <t>06ac4bf7305dee1a5372c28da5b851a4</t>
  </si>
  <si>
    <t>UI-07503</t>
  </si>
  <si>
    <t>https://i.pinimg.com/originals/38/49/f4/3849f43d60ca5f6967c7c9407df712d8.jpg</t>
  </si>
  <si>
    <t>3849f43d60ca5f6967c7c9407df712d8</t>
  </si>
  <si>
    <t>UI-07504</t>
  </si>
  <si>
    <t>https://i.pinimg.com/originals/4b/6e/d5/4b6ed59b4f8734a20564d6204444f502.png</t>
  </si>
  <si>
    <t>4b6ed59b4f8734a20564d6204444f502</t>
  </si>
  <si>
    <t>UI-07505</t>
  </si>
  <si>
    <t>https://i.pinimg.com/originals/66/f1/1a/66f11a5a111308a7d043e14b201847d0.jpg</t>
  </si>
  <si>
    <t>66f11a5a111308a7d043e14b201847d0</t>
  </si>
  <si>
    <t>UI-07506</t>
  </si>
  <si>
    <t>https://i.pinimg.com/originals/21/32/5f/21325f6a0d5aa85cb21e63061132c023.jpg</t>
  </si>
  <si>
    <t>21325f6a0d5aa85cb21e63061132c023</t>
  </si>
  <si>
    <t>UI-07507</t>
  </si>
  <si>
    <t>https://i.pinimg.com/originals/01/b0/c4/01b0c46a8fd289741dda68f03250d985.png</t>
  </si>
  <si>
    <t>01b0c46a8fd289741dda68f03250d985</t>
  </si>
  <si>
    <t>UI-07508</t>
  </si>
  <si>
    <t>https://i.pinimg.com/originals/a9/1b/35/a91b353d674b99ad88f76080635f9a29.png</t>
  </si>
  <si>
    <t>a91b353d674b99ad88f76080635f9a29</t>
  </si>
  <si>
    <t>UI-07509</t>
  </si>
  <si>
    <t>https://i.pinimg.com/originals/b2/b3/90/b2b390fe8243acf61e6a0a4850494536.png</t>
  </si>
  <si>
    <t>b2b390fe8243acf61e6a0a4850494536</t>
  </si>
  <si>
    <t>UI-07510</t>
  </si>
  <si>
    <t>https://i.pinimg.com/originals/06/f4/59/06f459739f6116ac737712d639a1a556.jpg</t>
  </si>
  <si>
    <t>06f459739f6116ac737712d639a1a556</t>
  </si>
  <si>
    <t>UI-07511</t>
  </si>
  <si>
    <t>https://i.pinimg.com/originals/ae/f1/fd/aef1fdc5d2eea53e5c0822def7934706.jpg</t>
  </si>
  <si>
    <t>aef1fdc5d2eea53e5c0822def7934706</t>
  </si>
  <si>
    <t>UI-07512</t>
  </si>
  <si>
    <t>creating digital map interfaces</t>
  </si>
  <si>
    <t>https://i.pinimg.com/originals/5d/28/f8/5d28f8b64e74730403949b2b6fb5c3ca.png</t>
  </si>
  <si>
    <t>2026-10-23T02:09:23Z</t>
  </si>
  <si>
    <t>5d28f8b64e74730403949b2b6fb5c3ca</t>
  </si>
  <si>
    <t>UI-07513</t>
  </si>
  <si>
    <t>https://i.pinimg.com/originals/8d/69/40/8d6940c4974661e588118a80398d42cb.heic</t>
  </si>
  <si>
    <t>8d6940c4974661e588118a80398d42cb</t>
  </si>
  <si>
    <t>UI-07514</t>
  </si>
  <si>
    <t>https://i.pinimg.com/originals/29/2a/b0/292ab0744883554e3a1aef28d705ff69.jpg</t>
  </si>
  <si>
    <t>292ab0744883554e3a1aef28d705ff69</t>
  </si>
  <si>
    <t>UI-07515</t>
  </si>
  <si>
    <t>https://i.pinimg.com/originals/37/3d/c6/373dc62bf8f336186658426a761dce39.jpg</t>
  </si>
  <si>
    <t>373dc62bf8f336186658426a761dce39</t>
  </si>
  <si>
    <t>UI-07516</t>
  </si>
  <si>
    <t>https://i.pinimg.com/originals/2b/c6/63/2bc663d00ef26483961448500f0b121c.png</t>
  </si>
  <si>
    <t>2bc663d00ef26483961448500f0b121c</t>
  </si>
  <si>
    <t>UI-07517</t>
  </si>
  <si>
    <t>ar navigation map interface</t>
  </si>
  <si>
    <t>https://i.pinimg.com/originals/72/d7/49/72d749a2c2fca5403cb20249cecaad58.png</t>
  </si>
  <si>
    <t>72d749a2c2fca5403cb20249cecaad58</t>
  </si>
  <si>
    <t>UI-07518</t>
  </si>
  <si>
    <t>https://i.pinimg.com/originals/c9/b0/6e/c9b06eb52bfeedd1da22b45268929cd8.jpg</t>
  </si>
  <si>
    <t>c9b06eb52bfeedd1da22b45268929cd8</t>
  </si>
  <si>
    <t>UI-07519</t>
  </si>
  <si>
    <t>https://i.pinimg.com/originals/8e/8d/8e/8e8d8ece67b9a4f1042519b4c97f601d.png</t>
  </si>
  <si>
    <t>8e8d8ece67b9a4f1042519b4c97f601d</t>
  </si>
  <si>
    <t>UI-07520</t>
  </si>
  <si>
    <t>https://i.pinimg.com/originals/2d/df/3c/2ddf3c2e401efe273cf89b379f962f00.png</t>
  </si>
  <si>
    <t>2ddf3c2e401efe273cf89b379f962f00</t>
  </si>
  <si>
    <t>UI-07521</t>
  </si>
  <si>
    <t>https://i.pinimg.com/originals/fb/73/a7/fb73a7f7c06f1fdc05eb30af2e8a02b6.jpg</t>
  </si>
  <si>
    <t>fb73a7f7c06f1fdc05eb30af2e8a02b6</t>
  </si>
  <si>
    <t>UI-07522</t>
  </si>
  <si>
    <t>https://i.pinimg.com/originals/cd/9e/0d/cd9e0d131023ce8699316e005bd28daf.png</t>
  </si>
  <si>
    <t>cd9e0d131023ce8699316e005bd28daf</t>
  </si>
  <si>
    <t>UI-07523</t>
  </si>
  <si>
    <t>https://i.pinimg.com/originals/00/0d/b7/000db75be6d114cfe3b562953332de52.png</t>
  </si>
  <si>
    <t>000db75be6d114cfe3b562953332de52</t>
  </si>
  <si>
    <t>UI-07524</t>
  </si>
  <si>
    <t>https://i.pinimg.com/originals/25/d1/c2/25d1c22a0f7fe83d58948cc5af258e2d.png</t>
  </si>
  <si>
    <t>25d1c22a0f7fe83d58948cc5af258e2d</t>
  </si>
  <si>
    <t>UI-07525</t>
  </si>
  <si>
    <t>https://i.pinimg.com/originals/00/90/62/00906210aeeb42145426088cd58f16a5.jpg</t>
  </si>
  <si>
    <t>00906210aeeb42145426088cd58f16a5</t>
  </si>
  <si>
    <t>UI-07526</t>
  </si>
  <si>
    <t>https://i.pinimg.com/originals/ca/97/35/ca973518d1d16cd1a8e71ea476af874c.jpg</t>
  </si>
  <si>
    <t>ca973518d1d16cd1a8e71ea476af874c</t>
  </si>
  <si>
    <t>UI-07527</t>
  </si>
  <si>
    <t>https://i.pinimg.com/originals/78/25/8b/78258b7d676fc28d0c8bb78d13f2d698.png</t>
  </si>
  <si>
    <t>78258b7d676fc28d0c8bb78d13f2d698</t>
  </si>
  <si>
    <t>UI-07528</t>
  </si>
  <si>
    <t>https://i.pinimg.com/originals/fb/29/bd/fb29bd618c09aba56369dc7f28b14b14.jpg</t>
  </si>
  <si>
    <t>fb29bd618c09aba56369dc7f28b14b14</t>
  </si>
  <si>
    <t>UI-07529</t>
  </si>
  <si>
    <t>https://i.pinimg.com/originals/53/08/9c/53089c02e9951fd6dfad00c99e4002c4.webp</t>
  </si>
  <si>
    <t>53089c02e9951fd6dfad00c99e4002c4</t>
  </si>
  <si>
    <t>UI-07530</t>
  </si>
  <si>
    <t>https://i.pinimg.com/originals/b5/73/ca/b573ca07e9f0c6fb0237446537bdd745.jpg</t>
  </si>
  <si>
    <t>b573ca07e9f0c6fb0237446537bdd745</t>
  </si>
  <si>
    <t>UI-07531</t>
  </si>
  <si>
    <t>https://i.pinimg.com/originals/fc/b8/88/fcb888a0d787d0218af0e801ff6e5d33.jpg</t>
  </si>
  <si>
    <t>fcb888a0d787d0218af0e801ff6e5d33</t>
  </si>
  <si>
    <t>UI-07532</t>
  </si>
  <si>
    <t>change location map interface</t>
  </si>
  <si>
    <t>https://i.pinimg.com/originals/da/30/f5/da30f5cc4e383fc565479dae35bd76f6.png</t>
  </si>
  <si>
    <t>da30f5cc4e383fc565479dae35bd76f6</t>
  </si>
  <si>
    <t>UI-07533</t>
  </si>
  <si>
    <t>https://i.pinimg.com/originals/91/f5/4f/91f54f5caae5dfabbda2c61b6f810b45.jpg</t>
  </si>
  <si>
    <t>91f54f5caae5dfabbda2c61b6f810b45</t>
  </si>
  <si>
    <t>UI-07534</t>
  </si>
  <si>
    <t>https://i.pinimg.com/originals/62/03/63/620363a55166ddfa8fca3f0dcd1f1332.webp</t>
  </si>
  <si>
    <t>620363a55166ddfa8fca3f0dcd1f1332</t>
  </si>
  <si>
    <t>UI-07535</t>
  </si>
  <si>
    <t>https://i.pinimg.com/originals/82/c4/58/82c4584a5fd28f0cf032b4b94306dad2.jpg</t>
  </si>
  <si>
    <t>82c4584a5fd28f0cf032b4b94306dad2</t>
  </si>
  <si>
    <t>UI-07536</t>
  </si>
  <si>
    <t>https://i.pinimg.com/originals/0e/64/a3/0e64a3dbb04e2c3c031a1c46b90b6106.jpg</t>
  </si>
  <si>
    <t>0e64a3dbb04e2c3c031a1c46b90b6106</t>
  </si>
  <si>
    <t>UI-07537</t>
  </si>
  <si>
    <t>https://i.pinimg.com/originals/b5/e9/da/b5e9da6bee2506ece18ca737e565aba1.png</t>
  </si>
  <si>
    <t>b5e9da6bee2506ece18ca737e565aba1</t>
  </si>
  <si>
    <t>UI-07538</t>
  </si>
  <si>
    <t>https://i.pinimg.com/originals/7e/61/a1/7e61a1d4df54509f4bdafabf8157114a.jpg</t>
  </si>
  <si>
    <t>7e61a1d4df54509f4bdafabf8157114a</t>
  </si>
  <si>
    <t>UI-07539</t>
  </si>
  <si>
    <t>https://i.pinimg.com/originals/06/c6/3c/06c63c2d820bdba5f2a6623a3771018d.jpg</t>
  </si>
  <si>
    <t>06c63c2d820bdba5f2a6623a3771018d</t>
  </si>
  <si>
    <t>UI-07540</t>
  </si>
  <si>
    <t>https://i.pinimg.com/originals/fc/9d/d2/fc9dd21316b87afb6d373422e89fc42e.jpg</t>
  </si>
  <si>
    <t>fc9dd21316b87afb6d373422e89fc42e</t>
  </si>
  <si>
    <t>UI-07541</t>
  </si>
  <si>
    <t>https://i.pinimg.com/originals/96/0a/17/960a179639a5a4920de7d01ba0eb87cb.jpg</t>
  </si>
  <si>
    <t>960a179639a5a4920de7d01ba0eb87cb</t>
  </si>
  <si>
    <t>UI-07542</t>
  </si>
  <si>
    <t>interactive map website</t>
  </si>
  <si>
    <t>https://i.pinimg.com/originals/ea/bf/9f/eabf9ffa3d2210b0e8e3da725a530d0e.png</t>
  </si>
  <si>
    <t>2026-10-23T02:09:24Z</t>
  </si>
  <si>
    <t>eabf9ffa3d2210b0e8e3da725a530d0e</t>
  </si>
  <si>
    <t>UI-07543</t>
  </si>
  <si>
    <t>https://i.pinimg.com/originals/ab/80/63/ab8063f81c0a557414baa91e3c9c0136.jpg</t>
  </si>
  <si>
    <t>ab8063f81c0a557414baa91e3c9c0136</t>
  </si>
  <si>
    <t>UI-07544</t>
  </si>
  <si>
    <t>https://i.pinimg.com/originals/ff/84/f0/ff84f0eaf1dfd0604024a61039ffef99.png</t>
  </si>
  <si>
    <t>ff84f0eaf1dfd0604024a61039ffef99</t>
  </si>
  <si>
    <t>UI-07545</t>
  </si>
  <si>
    <t>https://i.pinimg.com/originals/1e/08/f3/1e08f3c27ae5fe9a4f60fff7b22afb5f.jpg</t>
  </si>
  <si>
    <t>1e08f3c27ae5fe9a4f60fff7b22afb5f</t>
  </si>
  <si>
    <t>UI-07546</t>
  </si>
  <si>
    <t>designing a map interface</t>
  </si>
  <si>
    <t>https://i.pinimg.com/originals/c7/69/50/c7695001b9ca32403b6d7ef94fc7976b.jpg</t>
  </si>
  <si>
    <t>c7695001b9ca32403b6d7ef94fc7976b</t>
  </si>
  <si>
    <t>UI-07547</t>
  </si>
  <si>
    <t>https://i.pinimg.com/originals/19/5c/bc/195cbcaa91c37be6829d72aff85cc0fd.png</t>
  </si>
  <si>
    <t>195cbcaa91c37be6829d72aff85cc0fd</t>
  </si>
  <si>
    <t>UI-07548</t>
  </si>
  <si>
    <t>https://i.pinimg.com/originals/c0/34/42/c0344268c5d7faab8dfecd408210c62c.png</t>
  </si>
  <si>
    <t>c0344268c5d7faab8dfecd408210c62c</t>
  </si>
  <si>
    <t>UI-07549</t>
  </si>
  <si>
    <t>https://i.pinimg.com/originals/c6/b4/4a/c6b44a7f0e9031aa99a871ec975b4268.png</t>
  </si>
  <si>
    <t>c6b44a7f0e9031aa99a871ec975b4268</t>
  </si>
  <si>
    <t>UI-07550</t>
  </si>
  <si>
    <t>location map ui design</t>
  </si>
  <si>
    <t>https://i.pinimg.com/originals/34/59/3f/34593f201f8d001be53d6b014b9bbc92.jpg</t>
  </si>
  <si>
    <t>2026-10-23T02:09:25Z</t>
  </si>
  <si>
    <t>34593f201f8d001be53d6b014b9bbc92</t>
  </si>
  <si>
    <t>UI-07551</t>
  </si>
  <si>
    <t>https://i.pinimg.com/originals/54/bd/05/54bd0579f9095ab01ddd308e8817cdc9.jpg</t>
  </si>
  <si>
    <t>54bd0579f9095ab01ddd308e8817cdc9</t>
  </si>
  <si>
    <t>UI-07552</t>
  </si>
  <si>
    <t>https://i.pinimg.com/originals/64/ca/12/64ca12696f2e7ab4db1face32f022da1.jpg</t>
  </si>
  <si>
    <t>64ca12696f2e7ab4db1face32f022da1</t>
  </si>
  <si>
    <t>UI-07553</t>
  </si>
  <si>
    <t>https://i.pinimg.com/originals/c0/7d/a6/c07da6594a9c067adb9da17a5f73386a.jpg</t>
  </si>
  <si>
    <t>2026-10-23T02:09:26Z</t>
  </si>
  <si>
    <t>c07da6594a9c067adb9da17a5f73386a</t>
  </si>
  <si>
    <t>UI-07554</t>
  </si>
  <si>
    <t>https://i.pinimg.com/originals/54/b8/50/54b8502fc47c425a0cdbca92e90de382.jpg</t>
  </si>
  <si>
    <t>54b8502fc47c425a0cdbca92e90de382</t>
  </si>
  <si>
    <t>UI-07555</t>
  </si>
  <si>
    <t>https://i.pinimg.com/originals/74/a3/8f/74a38fb2aca77fb566723393fd95849e.png</t>
  </si>
  <si>
    <t>74a38fb2aca77fb566723393fd95849e</t>
  </si>
  <si>
    <t>UI-07556</t>
  </si>
  <si>
    <t>https://i.pinimg.com/originals/06/bb/05/06bb055595e4e9d7f523ddee4dd6e3e1.gif</t>
  </si>
  <si>
    <t>06bb055595e4e9d7f523ddee4dd6e3e1</t>
  </si>
  <si>
    <t>UI-07557</t>
  </si>
  <si>
    <t>https://i.pinimg.com/originals/93/32/14/933214f99960f624dd70ca6fe9de6ccb.jpg</t>
  </si>
  <si>
    <t>933214f99960f624dd70ca6fe9de6ccb</t>
  </si>
  <si>
    <t>UI-07558</t>
  </si>
  <si>
    <t>https://i.pinimg.com/originals/68/2e/3b/682e3b0bd35681f52b343f4ae8308a78.jpg</t>
  </si>
  <si>
    <t>682e3b0bd35681f52b343f4ae8308a78</t>
  </si>
  <si>
    <t>UI-07559</t>
  </si>
  <si>
    <t>https://i.pinimg.com/originals/c6/63/71/c66371c96d131db1aa0d6775aec30e52.jpg</t>
  </si>
  <si>
    <t>c66371c96d131db1aa0d6775aec30e52</t>
  </si>
  <si>
    <t>UI-07560</t>
  </si>
  <si>
    <t>https://i.pinimg.com/originals/ee/10/df/ee10df1168cb4a69526e3a79043dd404.png</t>
  </si>
  <si>
    <t>ee10df1168cb4a69526e3a79043dd404</t>
  </si>
  <si>
    <t>UI-07561</t>
  </si>
  <si>
    <t>https://i.pinimg.com/originals/86/b6/ea/86b6ea4c732d95f2b4bfbc6874834d5b.png</t>
  </si>
  <si>
    <t>86b6ea4c732d95f2b4bfbc6874834d5b</t>
  </si>
  <si>
    <t>UI-07562</t>
  </si>
  <si>
    <t>https://i.pinimg.com/originals/3c/c7/59/3cc759a9b7a4885e18be6dd09fdf5152.jpg</t>
  </si>
  <si>
    <t>3cc759a9b7a4885e18be6dd09fdf5152</t>
  </si>
  <si>
    <t>UI-07563</t>
  </si>
  <si>
    <t>https://i.pinimg.com/originals/53/8d/2d/538d2d0bb8f8da6f8569c90b5baa9890.png</t>
  </si>
  <si>
    <t>538d2d0bb8f8da6f8569c90b5baa9890</t>
  </si>
  <si>
    <t>UI-07564</t>
  </si>
  <si>
    <t>https://i.pinimg.com/originals/b3/a0/78/b3a0782bd3abb3e7b9d2e84fe819b9f4.jpg</t>
  </si>
  <si>
    <t>b3a0782bd3abb3e7b9d2e84fe819b9f4</t>
  </si>
  <si>
    <t>UI-07565</t>
  </si>
  <si>
    <t>https://i.pinimg.com/originals/fd/93/fc/fd93fca7adff79be7ceafb03425668de.png</t>
  </si>
  <si>
    <t>fd93fca7adff79be7ceafb03425668de</t>
  </si>
  <si>
    <t>UI-07566</t>
  </si>
  <si>
    <t>ui&amp;ux</t>
  </si>
  <si>
    <t>https://i.pinimg.com/originals/a9/66/fe/a966fe02700c76b7e05b7912a1073ce5.jpg</t>
  </si>
  <si>
    <t>a966fe02700c76b7e05b7912a1073ce5</t>
  </si>
  <si>
    <t>UI-07567</t>
  </si>
  <si>
    <t>https://i.pinimg.com/originals/16/a6/56/16a65667ea9fa66771b04416d1553f22.png</t>
  </si>
  <si>
    <t>16a65667ea9fa66771b04416d1553f22</t>
  </si>
  <si>
    <t>UI-07568</t>
  </si>
  <si>
    <t>https://i.pinimg.com/originals/1b/af/a1/1bafa1872f09a318f36eddc6c538c0c8.jpg</t>
  </si>
  <si>
    <t>1bafa1872f09a318f36eddc6c538c0c8</t>
  </si>
  <si>
    <t>UI-07569</t>
  </si>
  <si>
    <t>https://i.pinimg.com/originals/a0/d3/39/a0d3393a49f5108843492bdb5a367dc4.jpg</t>
  </si>
  <si>
    <t>a0d3393a49f5108843492bdb5a367dc4</t>
  </si>
  <si>
    <t>UI-07570</t>
  </si>
  <si>
    <t>https://i.pinimg.com/originals/04/80/62/048062ca9f8ae06c6d4bfefcb9313542.jpg</t>
  </si>
  <si>
    <t>048062ca9f8ae06c6d4bfefcb9313542</t>
  </si>
  <si>
    <t>UI-07571</t>
  </si>
  <si>
    <t>https://i.pinimg.com/originals/b0/24/d8/b024d8fb189d362ad7ea1fb27055b073.png</t>
  </si>
  <si>
    <t>b024d8fb189d362ad7ea1fb27055b073</t>
  </si>
  <si>
    <t>UI-07572</t>
  </si>
  <si>
    <t>https://i.pinimg.com/originals/00/a8/b1/00a8b13df1da6baa85942271d36ef88c.png</t>
  </si>
  <si>
    <t>00a8b13df1da6baa85942271d36ef88c</t>
  </si>
  <si>
    <t>UI-07573</t>
  </si>
  <si>
    <t>https://i.pinimg.com/originals/b0/79/09/b079096855c0edbaba47d93c67f18853.jpg</t>
  </si>
  <si>
    <t>b079096855c0edbaba47d93c67f18853</t>
  </si>
  <si>
    <t>UI-07574</t>
  </si>
  <si>
    <t>https://i.pinimg.com/originals/ed/49/a3/ed49a36e188a26dddc546535857cd505.jpg</t>
  </si>
  <si>
    <t>ed49a36e188a26dddc546535857cd505</t>
  </si>
  <si>
    <t>UI-07575</t>
  </si>
  <si>
    <t>https://i.pinimg.com/originals/47/5a/0c/475a0cc6a45f933fa4007b401807b87f.jpg</t>
  </si>
  <si>
    <t>475a0cc6a45f933fa4007b401807b87f</t>
  </si>
  <si>
    <t>UI-07576</t>
  </si>
  <si>
    <t>https://i.pinimg.com/originals/39/42/01/39420149269ede36847932935b26f0b8.jpg</t>
  </si>
  <si>
    <t>39420149269ede36847932935b26f0b8</t>
  </si>
  <si>
    <t>UI-07577</t>
  </si>
  <si>
    <t>https://i.pinimg.com/originals/fe/72/98/fe72986280d6d0bf37094428e072bca1.jpg</t>
  </si>
  <si>
    <t>fe72986280d6d0bf37094428e072bca1</t>
  </si>
  <si>
    <t>UI-07578</t>
  </si>
  <si>
    <t>https://i.pinimg.com/originals/a7/d2/96/a7d296d6d56dc461d74d42c146e8a784.gif</t>
  </si>
  <si>
    <t>a7d296d6d56dc461d74d42c146e8a784</t>
  </si>
  <si>
    <t>UI-07579</t>
  </si>
  <si>
    <t>bank app interface on smartphone</t>
  </si>
  <si>
    <t>https://i.pinimg.com/originals/98/2a/47/982a470731777af568814803924cf570.jpg</t>
  </si>
  <si>
    <t>982a470731777af568814803924cf570</t>
  </si>
  <si>
    <t>UI-07580</t>
  </si>
  <si>
    <t>https://i.pinimg.com/originals/ca/8b/a1/ca8ba1a348b50f878e3f8463aa146038.png</t>
  </si>
  <si>
    <t>ca8ba1a348b50f878e3f8463aa146038</t>
  </si>
  <si>
    <t>UI-07581</t>
  </si>
  <si>
    <t>https://i.pinimg.com/originals/8d/67/6c/8d676c11918cc93a0847ce82e12f3b31.png</t>
  </si>
  <si>
    <t>8d676c11918cc93a0847ce82e12f3b31</t>
  </si>
  <si>
    <t>UI-07582</t>
  </si>
  <si>
    <t>https://i.pinimg.com/originals/0b/ac/43/0bac43aa3b0f4b4145d9f36ee119c99e.jpg</t>
  </si>
  <si>
    <t>0bac43aa3b0f4b4145d9f36ee119c99e</t>
  </si>
  <si>
    <t>UI-07583</t>
  </si>
  <si>
    <t>https://i.pinimg.com/originals/73/e9/ac/73e9ac40a37b54359c5d3ad348303b1c.jpg</t>
  </si>
  <si>
    <t>73e9ac40a37b54359c5d3ad348303b1c</t>
  </si>
  <si>
    <t>UI-07584</t>
  </si>
  <si>
    <t>https://i.pinimg.com/originals/b8/de/5c/b8de5c36c640660a86e5a802cd305b14.jpg</t>
  </si>
  <si>
    <t>b8de5c36c640660a86e5a802cd305b14</t>
  </si>
  <si>
    <t>UI-07585</t>
  </si>
  <si>
    <t>https://i.pinimg.com/originals/2f/c1/3f/2fc13f58e7f12e1a939d0b8cdd560b67.png</t>
  </si>
  <si>
    <t>2fc13f58e7f12e1a939d0b8cdd560b67</t>
  </si>
  <si>
    <t>UI-07586</t>
  </si>
  <si>
    <t>https://i.pinimg.com/originals/c6/09/65/c60965ab009e6ee6b7b6e22467d514fc.jpg</t>
  </si>
  <si>
    <t>c60965ab009e6ee6b7b6e22467d514fc</t>
  </si>
  <si>
    <t>UI-07587</t>
  </si>
  <si>
    <t>https://i.pinimg.com/originals/70/97/14/7097145970aecc267b08cc171f04397d.jpg</t>
  </si>
  <si>
    <t>7097145970aecc267b08cc171f04397d</t>
  </si>
  <si>
    <t>UI-07588</t>
  </si>
  <si>
    <t>bank app interface screens</t>
  </si>
  <si>
    <t>https://i.pinimg.com/originals/0b/17/36/0b173658862df04c6c28b15047986f41.png</t>
  </si>
  <si>
    <t>2026-10-23T02:09:27Z</t>
  </si>
  <si>
    <t>0b173658862df04c6c28b15047986f41</t>
  </si>
  <si>
    <t>UI-07589</t>
  </si>
  <si>
    <t>https://i.pinimg.com/originals/78/b8/0b/78b80b1202b01991facc184d351134f8.png</t>
  </si>
  <si>
    <t>78b80b1202b01991facc184d351134f8</t>
  </si>
  <si>
    <t>UI-07590</t>
  </si>
  <si>
    <t>https://i.pinimg.com/originals/1c/d2/e9/1cd2e91e434e8b34d8cbc1c60e10669e.jpg</t>
  </si>
  <si>
    <t>1cd2e91e434e8b34d8cbc1c60e10669e</t>
  </si>
  <si>
    <t>UI-07591</t>
  </si>
  <si>
    <t>banking app chart interface</t>
  </si>
  <si>
    <t>https://i.pinimg.com/originals/6c/83/7c/6c837c9bfbd22931d9c0dcb067519120.jpg</t>
  </si>
  <si>
    <t>6c837c9bfbd22931d9c0dcb067519120</t>
  </si>
  <si>
    <t>UI-07592</t>
  </si>
  <si>
    <t>https://i.pinimg.com/originals/81/fa/d1/81fad137b253e6af64acb813957b4f7e.jpg</t>
  </si>
  <si>
    <t>81fad137b253e6af64acb813957b4f7e</t>
  </si>
  <si>
    <t>UI-07593</t>
  </si>
  <si>
    <t>https://i.pinimg.com/originals/ac/07/a1/ac07a13cb202e7b628a6a27a9f050f46.png</t>
  </si>
  <si>
    <t>ac07a13cb202e7b628a6a27a9f050f46</t>
  </si>
  <si>
    <t>UI-07594</t>
  </si>
  <si>
    <t>https://i.pinimg.com/originals/c0/84/45/c0844580a2caef4be2bd6f2e56d99c00.jpg</t>
  </si>
  <si>
    <t>c0844580a2caef4be2bd6f2e56d99c00</t>
  </si>
  <si>
    <t>UI-07595</t>
  </si>
  <si>
    <t>https://i.pinimg.com/originals/ea/9e/17/ea9e17960230e2a5a1fd25709d483284.png</t>
  </si>
  <si>
    <t>ea9e17960230e2a5a1fd25709d483284</t>
  </si>
  <si>
    <t>UI-07596</t>
  </si>
  <si>
    <t>https://i.pinimg.com/originals/7a/33/69/7a3369707de931c9c607b207ed61327c.png</t>
  </si>
  <si>
    <t>7a3369707de931c9c607b207ed61327c</t>
  </si>
  <si>
    <t>UI-07597</t>
  </si>
  <si>
    <t>https://i.pinimg.com/originals/e7/1f/ae/e71faeed890c1bb392cbb3d62051ebb8.png</t>
  </si>
  <si>
    <t>e71faeed890c1bb392cbb3d62051ebb8</t>
  </si>
  <si>
    <t>UI-07598</t>
  </si>
  <si>
    <t>https://i.pinimg.com/originals/fb/0c/70/fb0c7047b51089b7c1a3b70f9aa0e0df.jpg</t>
  </si>
  <si>
    <t>fb0c7047b51089b7c1a3b70f9aa0e0df</t>
  </si>
  <si>
    <t>UI-07599</t>
  </si>
  <si>
    <t>https://i.pinimg.com/originals/c8/97/d4/c897d4dcd4158df51267d2896a48de06.jpg</t>
  </si>
  <si>
    <t>c897d4dcd4158df51267d2896a48de06</t>
  </si>
  <si>
    <t>UI-07600</t>
  </si>
  <si>
    <t>https://i.pinimg.com/originals/f4/a6/c5/f4a6c516c287896b2f90a16a230e046f.png</t>
  </si>
  <si>
    <t>f4a6c516c287896b2f90a16a230e046f</t>
  </si>
  <si>
    <t>UI-07601</t>
  </si>
  <si>
    <t>https://i.pinimg.com/originals/ac/a1/10/aca110d044c11ecf6d292028aa524819.jpg</t>
  </si>
  <si>
    <t>aca110d044c11ecf6d292028aa524819</t>
  </si>
  <si>
    <t>UI-07602</t>
  </si>
  <si>
    <t>https://i.pinimg.com/originals/01/86/92/0186929e03f7779f2b807efa77f04b2d.jpg</t>
  </si>
  <si>
    <t>0186929e03f7779f2b807efa77f04b2d</t>
  </si>
  <si>
    <t>UI-07603</t>
  </si>
  <si>
    <t>banking app blue interface</t>
  </si>
  <si>
    <t>https://i.pinimg.com/originals/ca/56/a8/ca56a8482c69b45debdb1b53f53d15fb.png</t>
  </si>
  <si>
    <t>ca56a8482c69b45debdb1b53f53d15fb</t>
  </si>
  <si>
    <t>UI-07604</t>
  </si>
  <si>
    <t>https://i.pinimg.com/originals/53/c7/1b/53c71b055a8d98191f3f0f3994e9e57c.webp</t>
  </si>
  <si>
    <t>53c71b055a8d98191f3f0f3994e9e57c</t>
  </si>
  <si>
    <t>UI-07605</t>
  </si>
  <si>
    <t>https://i.pinimg.com/originals/70/a3/d0/70a3d0afe5961a63644890d3d87f334c.jpg</t>
  </si>
  <si>
    <t>70a3d0afe5961a63644890d3d87f334c</t>
  </si>
  <si>
    <t>UI-07606</t>
  </si>
  <si>
    <t>https://i.pinimg.com/originals/24/b2/80/24b280c68c41850bbca02bf969baea06.jpg</t>
  </si>
  <si>
    <t>24b280c68c41850bbca02bf969baea06</t>
  </si>
  <si>
    <t>UI-07607</t>
  </si>
  <si>
    <t>https://i.pinimg.com/originals/0c/02/35/0c02350c9aefe53943d696e98c247ea0.png</t>
  </si>
  <si>
    <t>0c02350c9aefe53943d696e98c247ea0</t>
  </si>
  <si>
    <t>UI-07608</t>
  </si>
  <si>
    <t>https://i.pinimg.com/originals/89/0a/28/890a284958ffccbfec05bbb56e515cc8.jpg</t>
  </si>
  <si>
    <t>890a284958ffccbfec05bbb56e515cc8</t>
  </si>
  <si>
    <t>UI-07609</t>
  </si>
  <si>
    <t>https://i.pinimg.com/originals/ff/85/65/ff85657a1f062aea4cd17118de92ff53.jpg</t>
  </si>
  <si>
    <t>ff85657a1f062aea4cd17118de92ff53</t>
  </si>
  <si>
    <t>UI-07610</t>
  </si>
  <si>
    <t>https://i.pinimg.com/originals/36/f4/4e/36f44e92b786d59d52ea93d3b478a4f0.jpg</t>
  </si>
  <si>
    <t>36f44e92b786d59d52ea93d3b478a4f0</t>
  </si>
  <si>
    <t>UI-07611</t>
  </si>
  <si>
    <t>https://i.pinimg.com/originals/ab/67/7e/ab677eb53656023fe1f53d0ab5a1c248.png</t>
  </si>
  <si>
    <t>ab677eb53656023fe1f53d0ab5a1c248</t>
  </si>
  <si>
    <t>UI-07612</t>
  </si>
  <si>
    <t>Ui ux food</t>
  </si>
  <si>
    <t>https://i.pinimg.com/originals/1d/82/68/1d82687d6476b77de303b15b6042ac1f.jpg</t>
  </si>
  <si>
    <t>2026-10-23T02:09:28Z</t>
  </si>
  <si>
    <t>1d82687d6476b77de303b15b6042ac1f</t>
  </si>
  <si>
    <t>UI-07613</t>
  </si>
  <si>
    <t>https://i.pinimg.com/originals/96/cb/ca/96cbcac3221fead42ec8cc721f981424.jpg</t>
  </si>
  <si>
    <t>96cbcac3221fead42ec8cc721f981424</t>
  </si>
  <si>
    <t>UI-07614</t>
  </si>
  <si>
    <t>https://i.pinimg.com/originals/ae/d8/04/aed8047e4d44b12c51bd877a98721b6e.png</t>
  </si>
  <si>
    <t>aed8047e4d44b12c51bd877a98721b6e</t>
  </si>
  <si>
    <t>UI-07615</t>
  </si>
  <si>
    <t>https://i.pinimg.com/originals/ab/22/75/ab22758aa3556a7fbcec94418cf7a83c.png</t>
  </si>
  <si>
    <t>ab22758aa3556a7fbcec94418cf7a83c</t>
  </si>
  <si>
    <t>UI-07616</t>
  </si>
  <si>
    <t>https://i.pinimg.com/originals/83/3a/51/833a513ebedc338af996b3dd87411366.jpg</t>
  </si>
  <si>
    <t>833a513ebedc338af996b3dd87411366</t>
  </si>
  <si>
    <t>UI-07617</t>
  </si>
  <si>
    <t>https://i.pinimg.com/originals/10/d2/8d/10d28d1ef24322bc6cd1c57b9668b77c.png</t>
  </si>
  <si>
    <t>10d28d1ef24322bc6cd1c57b9668b77c</t>
  </si>
  <si>
    <t>UI-07618</t>
  </si>
  <si>
    <t>https://i.pinimg.com/originals/9b/dd/08/9bdd08165f7cc8a1a1104a66a0bbae18.png</t>
  </si>
  <si>
    <t>9bdd08165f7cc8a1a1104a66a0bbae18</t>
  </si>
  <si>
    <t>UI-07619</t>
  </si>
  <si>
    <t>https://i.pinimg.com/originals/bb/34/f9/bb34f9667f042e78fed3ce25045099bf.png</t>
  </si>
  <si>
    <t>bb34f9667f042e78fed3ce25045099bf</t>
  </si>
  <si>
    <t>UI-07620</t>
  </si>
  <si>
    <t>https://i.pinimg.com/originals/33/0f/75/330f75e4539952a0ca4fb8c4b3129614.png</t>
  </si>
  <si>
    <t>330f75e4539952a0ca4fb8c4b3129614</t>
  </si>
  <si>
    <t>UI-07621</t>
  </si>
  <si>
    <t>https://i.pinimg.com/originals/12/ff/5b/12ff5b137022dae2723c3b590e7e6a9e.jpg</t>
  </si>
  <si>
    <t>12ff5b137022dae2723c3b590e7e6a9e</t>
  </si>
  <si>
    <t>UI-07622</t>
  </si>
  <si>
    <t>https://i.pinimg.com/originals/f7/74/db/f774db98979b35ceb661099160dbe7c2.jpg</t>
  </si>
  <si>
    <t>f774db98979b35ceb661099160dbe7c2</t>
  </si>
  <si>
    <t>UI-07623</t>
  </si>
  <si>
    <t>https://i.pinimg.com/originals/75/4f/44/754f44008a8eeda26b9c8d0d94da24da.jpg</t>
  </si>
  <si>
    <t>754f44008a8eeda26b9c8d0d94da24da</t>
  </si>
  <si>
    <t>UI-07624</t>
  </si>
  <si>
    <t>https://i.pinimg.com/originals/05/c4/38/05c438016ff4632ed804c7e90563d61a.png</t>
  </si>
  <si>
    <t>05c438016ff4632ed804c7e90563d61a</t>
  </si>
  <si>
    <t>UI-07625</t>
  </si>
  <si>
    <t>https://i.pinimg.com/originals/ce/c2/42/cec2424215a9b1dc9e416b2768f02f56.jpg</t>
  </si>
  <si>
    <t>cec2424215a9b1dc9e416b2768f02f56</t>
  </si>
  <si>
    <t>UI-07626</t>
  </si>
  <si>
    <t>https://i.pinimg.com/originals/1c/e8/59/1ce859c14b9d6e67efa5dac9b35b127d.png</t>
  </si>
  <si>
    <t>1ce859c14b9d6e67efa5dac9b35b127d</t>
  </si>
  <si>
    <t>UI-07627</t>
  </si>
  <si>
    <t>https://i.pinimg.com/originals/21/16/3a/21163aea94383b5fbe5a51250fb7ebca.jpg</t>
  </si>
  <si>
    <t>21163aea94383b5fbe5a51250fb7ebca</t>
  </si>
  <si>
    <t>UI-07628</t>
  </si>
  <si>
    <t>https://i.pinimg.com/originals/ab/65/13/ab6513782662c8040ea646551cbd6b8e.jpg</t>
  </si>
  <si>
    <t>ab6513782662c8040ea646551cbd6b8e</t>
  </si>
  <si>
    <t>UI-07629</t>
  </si>
  <si>
    <t>https://i.pinimg.com/originals/7c/2e/4d/7c2e4d11b037fb4cf741688020f5b5a0.jpg</t>
  </si>
  <si>
    <t>7c2e4d11b037fb4cf741688020f5b5a0</t>
  </si>
  <si>
    <t>UI-07630</t>
  </si>
  <si>
    <t>https://i.pinimg.com/originals/d3/39/84/d33984752963b8a98442c2b080706e0c.jpg</t>
  </si>
  <si>
    <t>d33984752963b8a98442c2b080706e0c</t>
  </si>
  <si>
    <t>UI-07631</t>
  </si>
  <si>
    <t>https://i.pinimg.com/originals/a5/3c/07/a53c07b31c95c43a68b3e84ae995a6a2.jpg</t>
  </si>
  <si>
    <t>a53c07b31c95c43a68b3e84ae995a6a2</t>
  </si>
  <si>
    <t>UI-07632</t>
  </si>
  <si>
    <t>https://i.pinimg.com/originals/40/e1/56/40e15679fdb2c232bbc4c5d1b9e7f57c.jpg</t>
  </si>
  <si>
    <t>40e15679fdb2c232bbc4c5d1b9e7f57c</t>
  </si>
  <si>
    <t>UI-07633</t>
  </si>
  <si>
    <t>https://i.pinimg.com/originals/43/34/94/4334944d6d40bf041692c9b0629795ec.jpg</t>
  </si>
  <si>
    <t>4334944d6d40bf041692c9b0629795ec</t>
  </si>
  <si>
    <t>UI-07634</t>
  </si>
  <si>
    <t>https://i.pinimg.com/originals/44/5c/f6/445cf62474c03c361b6ca6feaa0e0e0b.jpg</t>
  </si>
  <si>
    <t>445cf62474c03c361b6ca6feaa0e0e0b</t>
  </si>
  <si>
    <t>UI-07635</t>
  </si>
  <si>
    <t>https://i.pinimg.com/originals/99/3b/b9/993bb9f8957aa778af4ca306945cf94f.jpg</t>
  </si>
  <si>
    <t>993bb9f8957aa778af4ca306945cf94f</t>
  </si>
  <si>
    <t>UI-07636</t>
  </si>
  <si>
    <t>https://i.pinimg.com/originals/20/45/f2/2045f2f982c19e66db6ebd40a8b84b3b.jpg</t>
  </si>
  <si>
    <t>2045f2f982c19e66db6ebd40a8b84b3b</t>
  </si>
  <si>
    <t>UI-07637</t>
  </si>
  <si>
    <t>https://i.pinimg.com/originals/35/1d/2e/351d2ed4f4dd138af76eb2fecef51cfc.jpg</t>
  </si>
  <si>
    <t>351d2ed4f4dd138af76eb2fecef51cfc</t>
  </si>
  <si>
    <t>UI-07638</t>
  </si>
  <si>
    <t>https://i.pinimg.com/originals/7b/ec/af/7becafdf4cda8c50b6c562fad7d795b4.jpg</t>
  </si>
  <si>
    <t>7becafdf4cda8c50b6c562fad7d795b4</t>
  </si>
  <si>
    <t>UI-07639</t>
  </si>
  <si>
    <t>https://i.pinimg.com/originals/01/cd/9d/01cd9d557aac9842ab5addc1aa084f8b.jpg</t>
  </si>
  <si>
    <t>01cd9d557aac9842ab5addc1aa084f8b</t>
  </si>
  <si>
    <t>UI-07640</t>
  </si>
  <si>
    <t>https://i.pinimg.com/originals/24/e8/60/24e860f73667257933cecb33abb8c771.jpg</t>
  </si>
  <si>
    <t>24e860f73667257933cecb33abb8c771</t>
  </si>
  <si>
    <t>UI-07641</t>
  </si>
  <si>
    <t>https://i.pinimg.com/originals/68/23/b6/6823b6c2a02c468739c5e089bc135705.jpg</t>
  </si>
  <si>
    <t>6823b6c2a02c468739c5e089bc135705</t>
  </si>
  <si>
    <t>UI-07642</t>
  </si>
  <si>
    <t>https://i.pinimg.com/originals/e7/6f/cc/e76fcc6ff46cd78753b6e852053371f8.jpg</t>
  </si>
  <si>
    <t>e76fcc6ff46cd78753b6e852053371f8</t>
  </si>
  <si>
    <t>UI-07643</t>
  </si>
  <si>
    <t>https://i.pinimg.com/originals/db/b3/35/dbb335853fc323c70a8604e164323ac0.jpg</t>
  </si>
  <si>
    <t>dbb335853fc323c70a8604e164323ac0</t>
  </si>
  <si>
    <t>UI-07644</t>
  </si>
  <si>
    <t>cargo delivery app interface</t>
  </si>
  <si>
    <t>https://i.pinimg.com/originals/5d/56/b3/5d56b3cd8f9a2da4ed9b5593026e6af7.jpg</t>
  </si>
  <si>
    <t>2026-10-23T02:09:29Z</t>
  </si>
  <si>
    <t>5d56b3cd8f9a2da4ed9b5593026e6af7</t>
  </si>
  <si>
    <t>UI-07645</t>
  </si>
  <si>
    <t>https://i.pinimg.com/originals/b1/33/e5/b133e5ab3bd0341b9739c76bff59b569.png</t>
  </si>
  <si>
    <t>b133e5ab3bd0341b9739c76bff59b569</t>
  </si>
  <si>
    <t>UI-07646</t>
  </si>
  <si>
    <t>https://i.pinimg.com/originals/d4/32/9a/d4329af4d93d2a878b95567711d16c7c.png</t>
  </si>
  <si>
    <t>d4329af4d93d2a878b95567711d16c7c</t>
  </si>
  <si>
    <t>UI-07647</t>
  </si>
  <si>
    <t>https://i.pinimg.com/originals/86/f7/1f/86f71f0f3046250e9f26c431fa238501.png</t>
  </si>
  <si>
    <t>86f71f0f3046250e9f26c431fa238501</t>
  </si>
  <si>
    <t>UI-07648</t>
  </si>
  <si>
    <t>https://i.pinimg.com/originals/a4/b3/87/a4b387311763220a59a0783dedb987d5.png</t>
  </si>
  <si>
    <t>a4b387311763220a59a0783dedb987d5</t>
  </si>
  <si>
    <t>UI-07649</t>
  </si>
  <si>
    <t>https://i.pinimg.com/originals/e3/4d/15/e34d15abfec128937c27f152e59cfb7a.png</t>
  </si>
  <si>
    <t>e34d15abfec128937c27f152e59cfb7a</t>
  </si>
  <si>
    <t>UI-07650</t>
  </si>
  <si>
    <t>https://i.pinimg.com/originals/4f/e2/f5/4fe2f5e0aa0ae37212bee7f41cac19d9.png</t>
  </si>
  <si>
    <t>4fe2f5e0aa0ae37212bee7f41cac19d9</t>
  </si>
  <si>
    <t>UI-07651</t>
  </si>
  <si>
    <t>https://i.pinimg.com/originals/34/a7/85/34a78514f4af9d80b8cf29bf94605266.jpg</t>
  </si>
  <si>
    <t>34a78514f4af9d80b8cf29bf94605266</t>
  </si>
  <si>
    <t>UI-07652</t>
  </si>
  <si>
    <t>https://i.pinimg.com/originals/fd/a3/92/fda392954bc9e004cd4556a6c1e5e0bf.png</t>
  </si>
  <si>
    <t>fda392954bc9e004cd4556a6c1e5e0bf</t>
  </si>
  <si>
    <t>UI-07653</t>
  </si>
  <si>
    <t>https://i.pinimg.com/originals/d2/0d/cc/d20dccd850d859c2db2c0466cd3071e1.png</t>
  </si>
  <si>
    <t>d20dccd850d859c2db2c0466cd3071e1</t>
  </si>
  <si>
    <t>UI-07654</t>
  </si>
  <si>
    <t>https://i.pinimg.com/originals/84/d4/0b/84d40bcd17ff00a647d641b40942d03e.jpg</t>
  </si>
  <si>
    <t>84d40bcd17ff00a647d641b40942d03e</t>
  </si>
  <si>
    <t>UI-07655</t>
  </si>
  <si>
    <t>https://i.pinimg.com/originals/20/c9/60/20c9607061f6c9647913a70544f5b3a5.png</t>
  </si>
  <si>
    <t>20c9607061f6c9647913a70544f5b3a5</t>
  </si>
  <si>
    <t>UI-07656</t>
  </si>
  <si>
    <t>https://i.pinimg.com/originals/db/2b/8e/db2b8eff1515be62685bb0663361ca9f.webp</t>
  </si>
  <si>
    <t>db2b8eff1515be62685bb0663361ca9f</t>
  </si>
  <si>
    <t>UI-07657</t>
  </si>
  <si>
    <t>https://i.pinimg.com/originals/54/6a/d3/546ad3c7b71fc3f0d0d0fb7757e20e04.jpg</t>
  </si>
  <si>
    <t>546ad3c7b71fc3f0d0d0fb7757e20e04</t>
  </si>
  <si>
    <t>UI-07658</t>
  </si>
  <si>
    <t>https://i.pinimg.com/originals/8d/a6/1d/8da61d88c94d77d99d2425cac0ac8b05.png</t>
  </si>
  <si>
    <t>8da61d88c94d77d99d2425cac0ac8b05</t>
  </si>
  <si>
    <t>UI-07659</t>
  </si>
  <si>
    <t>delivery app design inspiration</t>
  </si>
  <si>
    <t>https://i.pinimg.com/originals/91/cf/5c/91cf5c182d16fb0895f74eba02544917.png</t>
  </si>
  <si>
    <t>91cf5c182d16fb0895f74eba02544917</t>
  </si>
  <si>
    <t>UI-07660</t>
  </si>
  <si>
    <t>https://i.pinimg.com/originals/d8/bf/b9/d8bfb97ebd588b317aa1d5f07f47ae6b.jpg</t>
  </si>
  <si>
    <t>d8bfb97ebd588b317aa1d5f07f47ae6b</t>
  </si>
  <si>
    <t>UI-07661</t>
  </si>
  <si>
    <t>https://i.pinimg.com/originals/25/aa/6e/25aa6e251df92189318bd5a940d57302.jpg</t>
  </si>
  <si>
    <t>25aa6e251df92189318bd5a940d57302</t>
  </si>
  <si>
    <t>UI-07662</t>
  </si>
  <si>
    <t>https://i.pinimg.com/originals/d2/74/e5/d274e52bf18d55fd0279c4f552bff3b2.jpg</t>
  </si>
  <si>
    <t>d274e52bf18d55fd0279c4f552bff3b2</t>
  </si>
  <si>
    <t>UI-07663</t>
  </si>
  <si>
    <t>https://i.pinimg.com/originals/f9/7b/f0/f97bf034629c8b7c75a9cf6d4e93e661.jpg</t>
  </si>
  <si>
    <t>f97bf034629c8b7c75a9cf6d4e93e661</t>
  </si>
  <si>
    <t>UI-07664</t>
  </si>
  <si>
    <t>https://i.pinimg.com/originals/92/97/6b/92976bdfc9f426ff10b6b1894920bfac.jpg</t>
  </si>
  <si>
    <t>92976bdfc9f426ff10b6b1894920bfac</t>
  </si>
  <si>
    <t>UI-07665</t>
  </si>
  <si>
    <t>https://i.pinimg.com/originals/db/a6/ec/dba6ec14602176d934d479595b3c2208.jpg</t>
  </si>
  <si>
    <t>dba6ec14602176d934d479595b3c2208</t>
  </si>
  <si>
    <t>UI-07666</t>
  </si>
  <si>
    <t>https://i.pinimg.com/originals/6d/3c/e7/6d3ce75565eecc267968f6409f6d41de.jpg</t>
  </si>
  <si>
    <t>6d3ce75565eecc267968f6409f6d41de</t>
  </si>
  <si>
    <t>UI-07667</t>
  </si>
  <si>
    <t>https://i.pinimg.com/originals/70/86/3f/70863f45bfb9bed6071ebf619b84e1ee.png</t>
  </si>
  <si>
    <t>70863f45bfb9bed6071ebf619b84e1ee</t>
  </si>
  <si>
    <t>UI-07668</t>
  </si>
  <si>
    <t>delivery app design ideas</t>
  </si>
  <si>
    <t>https://i.pinimg.com/originals/b3/3f/94/b33f941a9dab43a11b5d8737061d31e6.jpg</t>
  </si>
  <si>
    <t>b33f941a9dab43a11b5d8737061d31e6</t>
  </si>
  <si>
    <t>UI-07669</t>
  </si>
  <si>
    <t>https://i.pinimg.com/originals/74/e9/4d/74e94d3a48137a5c79107afdd684482a.jpg</t>
  </si>
  <si>
    <t>74e94d3a48137a5c79107afdd684482a</t>
  </si>
  <si>
    <t>UI-07670</t>
  </si>
  <si>
    <t>https://i.pinimg.com/originals/92/bd/76/92bd766750a0c2f1929f561e180aa8fe.jpg</t>
  </si>
  <si>
    <t>92bd766750a0c2f1929f561e180aa8fe</t>
  </si>
  <si>
    <t>UI-07671</t>
  </si>
  <si>
    <t>https://i.pinimg.com/originals/be/4e/4d/be4e4de0eb1924a3b10d28a9c354b334.png</t>
  </si>
  <si>
    <t>be4e4de0eb1924a3b10d28a9c354b334</t>
  </si>
  <si>
    <t>UI-07672</t>
  </si>
  <si>
    <t>https://i.pinimg.com/originals/87/2b/54/872b548fa93f7b33ab00419f6c9d429a.webp</t>
  </si>
  <si>
    <t>872b548fa93f7b33ab00419f6c9d429a</t>
  </si>
  <si>
    <t>UI-07673</t>
  </si>
  <si>
    <t>https://i.pinimg.com/originals/14/ba/08/14ba08c41f8734db12113b592c984a36.jpg</t>
  </si>
  <si>
    <t>14ba08c41f8734db12113b592c984a36</t>
  </si>
  <si>
    <t>UI-07674</t>
  </si>
  <si>
    <t>https://i.pinimg.com/originals/a5/ed/f1/a5edf14d5855c3dc047733f317403a26.png</t>
  </si>
  <si>
    <t>a5edf14d5855c3dc047733f317403a26</t>
  </si>
  <si>
    <t>UI-07675</t>
  </si>
  <si>
    <t>https://i.pinimg.com/originals/35/bd/14/35bd141fc2beab15e52c729f96a76666.jpg</t>
  </si>
  <si>
    <t>35bd141fc2beab15e52c729f96a76666</t>
  </si>
  <si>
    <t>UI-07676</t>
  </si>
  <si>
    <t>delivery app interface</t>
  </si>
  <si>
    <t>https://i.pinimg.com/originals/14/bf/13/14bf13e2da471bfa51aa5eddad50eced.jpg</t>
  </si>
  <si>
    <t>2026-10-23T02:09:30Z</t>
  </si>
  <si>
    <t>14bf13e2da471bfa51aa5eddad50eced</t>
  </si>
  <si>
    <t>UI-07677</t>
  </si>
  <si>
    <t>https://i.pinimg.com/originals/96/d5/d5/96d5d586fa658d09c35f52f35353e192.webp</t>
  </si>
  <si>
    <t>96d5d586fa658d09c35f52f35353e192</t>
  </si>
  <si>
    <t>UI-07678</t>
  </si>
  <si>
    <t>https://i.pinimg.com/originals/41/f1/8d/41f18d771c19f6bb11d8f1e93edc9c3f.jpg</t>
  </si>
  <si>
    <t>41f18d771c19f6bb11d8f1e93edc9c3f</t>
  </si>
  <si>
    <t>UI-07679</t>
  </si>
  <si>
    <t>https://i.pinimg.com/originals/17/82/88/178288b82916187fe474aa67b76051b3.jpg</t>
  </si>
  <si>
    <t>178288b82916187fe474aa67b76051b3</t>
  </si>
  <si>
    <t>UI-07680</t>
  </si>
  <si>
    <t>https://i.pinimg.com/originals/48/14/15/48141553804775629300dd5ca7b7a8f2.jpg</t>
  </si>
  <si>
    <t>48141553804775629300dd5ca7b7a8f2</t>
  </si>
  <si>
    <t>UI-07681</t>
  </si>
  <si>
    <t>https://i.pinimg.com/originals/80/50/07/8050079a8bfc1d1afa1398906503128b.jpg</t>
  </si>
  <si>
    <t>2026-10-23T02:09:31Z</t>
  </si>
  <si>
    <t>8050079a8bfc1d1afa1398906503128b</t>
  </si>
  <si>
    <t>UI-07682</t>
  </si>
  <si>
    <t>https://i.pinimg.com/originals/aa/c2/10/aac2101903d14722f78c79869bb78976.jpg</t>
  </si>
  <si>
    <t>aac2101903d14722f78c79869bb78976</t>
  </si>
  <si>
    <t>UI-07683</t>
  </si>
  <si>
    <t>https://i.pinimg.com/originals/bb/c6/99/bbc69929671b181e14dc3bc81b24de26.jpg</t>
  </si>
  <si>
    <t>bbc69929671b181e14dc3bc81b24de26</t>
  </si>
  <si>
    <t>UI-07684</t>
  </si>
  <si>
    <t>https://i.pinimg.com/originals/c0/a4/a9/c0a4a98fa23d13c9054888e6e577bf0e.jpg</t>
  </si>
  <si>
    <t>c0a4a98fa23d13c9054888e6e577bf0e</t>
  </si>
  <si>
    <t>UI-07685</t>
  </si>
  <si>
    <t>https://i.pinimg.com/originals/17/9d/44/179d44e6feb9d65be2f940fbefb75a6f.jpg</t>
  </si>
  <si>
    <t>179d44e6feb9d65be2f940fbefb75a6f</t>
  </si>
  <si>
    <t>UI-07686</t>
  </si>
  <si>
    <t>https://i.pinimg.com/originals/b3/02/26/b30226c7ef2ce5facff09ea21c8411f8.jpg</t>
  </si>
  <si>
    <t>b30226c7ef2ce5facff09ea21c8411f8</t>
  </si>
  <si>
    <t>UI-07687</t>
  </si>
  <si>
    <t>https://i.pinimg.com/originals/4a/27/9e/4a279e47d920e29708e9059010a5e242.jpg</t>
  </si>
  <si>
    <t>4a279e47d920e29708e9059010a5e242</t>
  </si>
  <si>
    <t>UI-07688</t>
  </si>
  <si>
    <t>https://i.pinimg.com/originals/41/d3/fe/41d3fe23ed272894120c2d1be16c834f.jpg</t>
  </si>
  <si>
    <t>41d3fe23ed272894120c2d1be16c834f</t>
  </si>
  <si>
    <t>UI-07689</t>
  </si>
  <si>
    <t>https://i.pinimg.com/originals/92/a3/37/92a337f2adb823568117c372ce4a904b.jpg</t>
  </si>
  <si>
    <t>92a337f2adb823568117c372ce4a904b</t>
  </si>
  <si>
    <t>UI-07690</t>
  </si>
  <si>
    <t>https://i.pinimg.com/originals/ce/06/a5/ce06a579898b2f41bb112847094ab671.jpg</t>
  </si>
  <si>
    <t>ce06a579898b2f41bb112847094ab671</t>
  </si>
  <si>
    <t>UI-07691</t>
  </si>
  <si>
    <t>https://i.pinimg.com/originals/31/3b/6b/313b6b2306d87e9a33fd840d6659cabf.jpg</t>
  </si>
  <si>
    <t>313b6b2306d87e9a33fd840d6659cabf</t>
  </si>
  <si>
    <t>UI-07692</t>
  </si>
  <si>
    <t>https://i.pinimg.com/originals/ad/11/f6/ad11f60728afbbb2a57a5228472b6ffc.jpg</t>
  </si>
  <si>
    <t>ad11f60728afbbb2a57a5228472b6ffc</t>
  </si>
  <si>
    <t>UI-07693</t>
  </si>
  <si>
    <t>https://i.pinimg.com/originals/4a/88/93/4a889322fbff6b071830961fc9072d24.jpg</t>
  </si>
  <si>
    <t>4a889322fbff6b071830961fc9072d24</t>
  </si>
  <si>
    <t>UI-07694</t>
  </si>
  <si>
    <t>https://i.pinimg.com/originals/17/8b/34/178b347889f899a9dfc2cbae3a4e3af6.jpg</t>
  </si>
  <si>
    <t>178b347889f899a9dfc2cbae3a4e3af6</t>
  </si>
  <si>
    <t>UI-07695</t>
  </si>
  <si>
    <t>https://i.pinimg.com/originals/bf/09/c7/bf09c7d1d6ee275ea1226fd754d483c9.jpg</t>
  </si>
  <si>
    <t>bf09c7d1d6ee275ea1226fd754d483c9</t>
  </si>
  <si>
    <t>UI-07696</t>
  </si>
  <si>
    <t>https://i.pinimg.com/originals/98/70/7f/98707f5ea0bda0f372771445433412d5.jpg</t>
  </si>
  <si>
    <t>98707f5ea0bda0f372771445433412d5</t>
  </si>
  <si>
    <t>UI-07697</t>
  </si>
  <si>
    <t>https://i.pinimg.com/originals/43/7c/c8/437cc864f8b3a4f4e05874fbdf9da9d2.jpg</t>
  </si>
  <si>
    <t>437cc864f8b3a4f4e05874fbdf9da9d2</t>
  </si>
  <si>
    <t>UI-07698</t>
  </si>
  <si>
    <t>https://i.pinimg.com/originals/49/5d/c7/495dc7d29dae50639ff50723bd206a02.jpg</t>
  </si>
  <si>
    <t>495dc7d29dae50639ff50723bd206a02</t>
  </si>
  <si>
    <t>UI-07699</t>
  </si>
  <si>
    <t>https://i.pinimg.com/originals/87/01/8b/87018bdffad01b8107f4e6e3ccfd0ac2.jpg</t>
  </si>
  <si>
    <t>87018bdffad01b8107f4e6e3ccfd0ac2</t>
  </si>
  <si>
    <t>UI-07700</t>
  </si>
  <si>
    <t>https://i.pinimg.com/originals/2d/e8/92/2de8920f62a6e83fc647a11c1cc3fcd6.jpg</t>
  </si>
  <si>
    <t>2de8920f62a6e83fc647a11c1cc3fcd6</t>
  </si>
  <si>
    <t>UI-07701</t>
  </si>
  <si>
    <t>https://i.pinimg.com/originals/4a/47/d7/4a47d7bf9563735d33adbd1b3fb3a3d5.jpg</t>
  </si>
  <si>
    <t>4a47d7bf9563735d33adbd1b3fb3a3d5</t>
  </si>
  <si>
    <t>UI-07702</t>
  </si>
  <si>
    <t>https://i.pinimg.com/originals/ce/15/5b/ce155bb1dc4225930ab4329aa8f4b211.jpg</t>
  </si>
  <si>
    <t>ce155bb1dc4225930ab4329aa8f4b211</t>
  </si>
  <si>
    <t>UI-07703</t>
  </si>
  <si>
    <t>https://i.pinimg.com/originals/7a/7f/9c/7a7f9c0078b81198fdcc5761407025fd.jpg</t>
  </si>
  <si>
    <t>7a7f9c0078b81198fdcc5761407025fd</t>
  </si>
  <si>
    <t>UI-07704</t>
  </si>
  <si>
    <t>https://i.pinimg.com/originals/f0/5e/68/f05e6861f7305ce29dc1bb687b543a8d.jpg</t>
  </si>
  <si>
    <t>f05e6861f7305ce29dc1bb687b543a8d</t>
  </si>
  <si>
    <t>UI-07705</t>
  </si>
  <si>
    <t>https://i.pinimg.com/originals/6f/bf/27/6fbf27303756b0f37d106bccc5243cd7.jpg</t>
  </si>
  <si>
    <t>6fbf27303756b0f37d106bccc5243cd7</t>
  </si>
  <si>
    <t>UI-07706</t>
  </si>
  <si>
    <t>https://i.pinimg.com/originals/59/76/af/5976af798346017239a9541bb8ca27e3.jpg</t>
  </si>
  <si>
    <t>5976af798346017239a9541bb8ca27e3</t>
  </si>
  <si>
    <t>UI-07707</t>
  </si>
  <si>
    <t>https://i.pinimg.com/originals/f3/17/a3/f317a3cebbeb4ce144c63693828565a5.png</t>
  </si>
  <si>
    <t>f317a3cebbeb4ce144c63693828565a5</t>
  </si>
  <si>
    <t>UI-07708</t>
  </si>
  <si>
    <t>https://i.pinimg.com/originals/41/45/43/414543b5a53db3a2d921aaf90fd18adb.png</t>
  </si>
  <si>
    <t>414543b5a53db3a2d921aaf90fd18adb</t>
  </si>
  <si>
    <t>UI-07709</t>
  </si>
  <si>
    <t>https://i.pinimg.com/originals/02/3a/97/023a97fc84cb06d8cfeeb1176b27fde5.png</t>
  </si>
  <si>
    <t>023a97fc84cb06d8cfeeb1176b27fde5</t>
  </si>
  <si>
    <t>UI-07710</t>
  </si>
  <si>
    <t>https://i.pinimg.com/originals/27/77/91/27779195296102039b840f046ebca3d3.png</t>
  </si>
  <si>
    <t>27779195296102039b840f046ebca3d3</t>
  </si>
  <si>
    <t>UI-07711</t>
  </si>
  <si>
    <t>https://i.pinimg.com/originals/54/49/b6/5449b6c87b8c0517138062719af6bbd8.gif</t>
  </si>
  <si>
    <t>5449b6c87b8c0517138062719af6bbd8</t>
  </si>
  <si>
    <t>UI-07712</t>
  </si>
  <si>
    <t>https://i.pinimg.com/originals/db/51/a2/db51a269806ed40c62f0b6c615fe06ca.jpg</t>
  </si>
  <si>
    <t>db51a269806ed40c62f0b6c615fe06ca</t>
  </si>
  <si>
    <t>UI-07713</t>
  </si>
  <si>
    <t>https://i.pinimg.com/originals/20/17/ae/2017ae319d9b9c5e3a8996256ec277a3.jpg</t>
  </si>
  <si>
    <t>2017ae319d9b9c5e3a8996256ec277a3</t>
  </si>
  <si>
    <t>UI-07714</t>
  </si>
  <si>
    <t>https://i.pinimg.com/originals/ee/a7/c0/eea7c0c13e474fbe983f989be1e966c0.png</t>
  </si>
  <si>
    <t>eea7c0c13e474fbe983f989be1e966c0</t>
  </si>
  <si>
    <t>UI-07715</t>
  </si>
  <si>
    <t>https://i.pinimg.com/originals/aa/38/c0/aa38c000eb08975f7c2f1841303ab350.jpg</t>
  </si>
  <si>
    <t>aa38c000eb08975f7c2f1841303ab350</t>
  </si>
  <si>
    <t>UI-07716</t>
  </si>
  <si>
    <t>https://i.pinimg.com/originals/7f/71/9f/7f719fa092e0adc6fefbae0fc2ead852.png</t>
  </si>
  <si>
    <t>7f719fa092e0adc6fefbae0fc2ead852</t>
  </si>
  <si>
    <t>UI-07717</t>
  </si>
  <si>
    <t>https://i.pinimg.com/originals/2f/43/e4/2f43e4409a3993267e2bd2523d9344ae.jpg</t>
  </si>
  <si>
    <t>2f43e4409a3993267e2bd2523d9344ae</t>
  </si>
  <si>
    <t>UI-07718</t>
  </si>
  <si>
    <t>https://i.pinimg.com/originals/6d/9a/fe/6d9afed056289adfa4dbe1d510df6b24.png</t>
  </si>
  <si>
    <t>6d9afed056289adfa4dbe1d510df6b24</t>
  </si>
  <si>
    <t>UI-07719</t>
  </si>
  <si>
    <t>https://i.pinimg.com/originals/cb/70/a0/cb70a0b941683cf94ca399ec6f30af39.jpg</t>
  </si>
  <si>
    <t>cb70a0b941683cf94ca399ec6f30af39</t>
  </si>
  <si>
    <t>UI-07720</t>
  </si>
  <si>
    <t>https://i.pinimg.com/originals/2e/c9/e2/2ec9e2985a93295b8ec857ac8739454c.png</t>
  </si>
  <si>
    <t>2ec9e2985a93295b8ec857ac8739454c</t>
  </si>
  <si>
    <t>UI-07721</t>
  </si>
  <si>
    <t>https://i.pinimg.com/originals/c3/62/1b/c3621bb72a923accbd65bfb8fb86306b.png</t>
  </si>
  <si>
    <t>c3621bb72a923accbd65bfb8fb86306b</t>
  </si>
  <si>
    <t>UI-07722</t>
  </si>
  <si>
    <t>https://i.pinimg.com/originals/36/df/7a/36df7a78c5dfd0531dd51caad74a01b5.jpg</t>
  </si>
  <si>
    <t>36df7a78c5dfd0531dd51caad74a01b5</t>
  </si>
  <si>
    <t>UI-07723</t>
  </si>
  <si>
    <t>https://i.pinimg.com/originals/bd/28/8f/bd288fbc64705377f68634c8cc4cba62.png</t>
  </si>
  <si>
    <t>bd288fbc64705377f68634c8cc4cba62</t>
  </si>
  <si>
    <t>UI-07724</t>
  </si>
  <si>
    <t>https://i.pinimg.com/originals/b4/a7/8e/b4a78e39122de484ed79570bc7a2d44f.png</t>
  </si>
  <si>
    <t>b4a78e39122de484ed79570bc7a2d44f</t>
  </si>
  <si>
    <t>UI-07725</t>
  </si>
  <si>
    <t>https://i.pinimg.com/originals/e9/b7/3c/e9b73c8662cd7f0a95fad6f6344b7693.png</t>
  </si>
  <si>
    <t>e9b73c8662cd7f0a95fad6f6344b7693</t>
  </si>
  <si>
    <t>UI-07726</t>
  </si>
  <si>
    <t>https://i.pinimg.com/originals/87/f2/5a/87f25ab9af0e33d55d91707c26d5cc38.png</t>
  </si>
  <si>
    <t>87f25ab9af0e33d55d91707c26d5cc38</t>
  </si>
  <si>
    <t>UI-07727</t>
  </si>
  <si>
    <t>https://i.pinimg.com/originals/6b/c6/fe/6bc6fe8204b7ea9bb0ef8adc2c45c31d.png</t>
  </si>
  <si>
    <t>6bc6fe8204b7ea9bb0ef8adc2c45c31d</t>
  </si>
  <si>
    <t>UI-07728</t>
  </si>
  <si>
    <t>https://i.pinimg.com/originals/8e/3c/30/8e3c30717f1e68c1a3bf36433bdf0736.jpg</t>
  </si>
  <si>
    <t>8e3c30717f1e68c1a3bf36433bdf0736</t>
  </si>
  <si>
    <t>UI-07729</t>
  </si>
  <si>
    <t>4shared app login screen</t>
  </si>
  <si>
    <t>https://i.pinimg.com/originals/57/95/0d/57950de121fd0a42318364dd36f7a069.jpg</t>
  </si>
  <si>
    <t>57950de121fd0a42318364dd36f7a069</t>
  </si>
  <si>
    <t>UI-07730</t>
  </si>
  <si>
    <t>https://i.pinimg.com/originals/cc/94/9a/cc949a1099dd7eccb613ef71efb967b2.jpg</t>
  </si>
  <si>
    <t>cc949a1099dd7eccb613ef71efb967b2</t>
  </si>
  <si>
    <t>UI-07731</t>
  </si>
  <si>
    <t>https://i.pinimg.com/originals/df/55/89/df558924df613feb5e4e7c577b833ede.jpg</t>
  </si>
  <si>
    <t>df558924df613feb5e4e7c577b833ede</t>
  </si>
  <si>
    <t>UI-07732</t>
  </si>
  <si>
    <t>https://i.pinimg.com/originals/d4/d4/c6/d4d4c65286ac8a04d6939fc05034e6cc.png</t>
  </si>
  <si>
    <t>d4d4c65286ac8a04d6939fc05034e6cc</t>
  </si>
  <si>
    <t>UI-07733</t>
  </si>
  <si>
    <t>https://i.pinimg.com/originals/cf/33/a0/cf33a0b044ebb6337416edb59a8fb903.jpg</t>
  </si>
  <si>
    <t>cf33a0b044ebb6337416edb59a8fb903</t>
  </si>
  <si>
    <t>UI-07734</t>
  </si>
  <si>
    <t>https://i.pinimg.com/originals/58/30/a0/5830a01409fc1b5ff39cee28ff2e56f6.jpg</t>
  </si>
  <si>
    <t>5830a01409fc1b5ff39cee28ff2e56f6</t>
  </si>
  <si>
    <t>UI-07735</t>
  </si>
  <si>
    <t>https://i.pinimg.com/originals/c8/cf/c4/c8cfc4c0a7738704bd4316926a181fdc.jpg</t>
  </si>
  <si>
    <t>c8cfc4c0a7738704bd4316926a181fdc</t>
  </si>
  <si>
    <t>UI-07736</t>
  </si>
  <si>
    <t>https://i.pinimg.com/originals/da/d3/3f/dad33ff9ce02d5d2794a906659fa713e.jpg</t>
  </si>
  <si>
    <t>dad33ff9ce02d5d2794a906659fa713e</t>
  </si>
  <si>
    <t>UI-07737</t>
  </si>
  <si>
    <t>https://i.pinimg.com/originals/70/5c/43/705c43b2e15f6a1b064e1c22e3799a24.jpg</t>
  </si>
  <si>
    <t>705c43b2e15f6a1b064e1c22e3799a24</t>
  </si>
  <si>
    <t>UI-07738</t>
  </si>
  <si>
    <t>https://i.pinimg.com/originals/7b/30/9b/7b309b9b387e1e5b2412862f995c4d07.jpg</t>
  </si>
  <si>
    <t>7b309b9b387e1e5b2412862f995c4d07</t>
  </si>
  <si>
    <t>UI-07739</t>
  </si>
  <si>
    <t>app log in page</t>
  </si>
  <si>
    <t>https://i.pinimg.com/originals/79/f2/db/79f2db98cd0632898f0a41d5bd43f1b4.jpg</t>
  </si>
  <si>
    <t>2026-10-23T02:09:32Z</t>
  </si>
  <si>
    <t>79f2db98cd0632898f0a41d5bd43f1b4</t>
  </si>
  <si>
    <t>UI-07740</t>
  </si>
  <si>
    <t>https://i.pinimg.com/originals/9a/88/24/9a8824629bb844fda8f8c26f3510a6c6.jpg</t>
  </si>
  <si>
    <t>9a8824629bb844fda8f8c26f3510a6c6</t>
  </si>
  <si>
    <t>UI-07741</t>
  </si>
  <si>
    <t>https://i.pinimg.com/originals/65/3c/c7/653cc7f64f03db222eec6c0ccdb90025.png</t>
  </si>
  <si>
    <t>653cc7f64f03db222eec6c0ccdb90025</t>
  </si>
  <si>
    <t>UI-07742</t>
  </si>
  <si>
    <t>https://i.pinimg.com/originals/0b/1a/2c/0b1a2c892f33e570ada3bbd037dc7a2e.png</t>
  </si>
  <si>
    <t>0b1a2c892f33e570ada3bbd037dc7a2e</t>
  </si>
  <si>
    <t>UI-07743</t>
  </si>
  <si>
    <t>https://i.pinimg.com/originals/ee/3c/a1/ee3ca138fb46758872ab4e7e28f0a317.png</t>
  </si>
  <si>
    <t>ee3ca138fb46758872ab4e7e28f0a317</t>
  </si>
  <si>
    <t>UI-07744</t>
  </si>
  <si>
    <t>https://i.pinimg.com/originals/30/03/56/3003563747539cd473f961ee12f3c6be.png</t>
  </si>
  <si>
    <t>3003563747539cd473f961ee12f3c6be</t>
  </si>
  <si>
    <t>UI-07745</t>
  </si>
  <si>
    <t>app log in design</t>
  </si>
  <si>
    <t>https://i.pinimg.com/originals/da/74/56/da74563799421d6667fbcdccb9a0b2ca.png</t>
  </si>
  <si>
    <t>da74563799421d6667fbcdccb9a0b2ca</t>
  </si>
  <si>
    <t>UI-07746</t>
  </si>
  <si>
    <t>https://i.pinimg.com/originals/d5/0f/61/d50f61f835cc721e26eb05295a5a70b5.jpg</t>
  </si>
  <si>
    <t>d50f61f835cc721e26eb05295a5a70b5</t>
  </si>
  <si>
    <t>UI-07747</t>
  </si>
  <si>
    <t>app login design ideas</t>
  </si>
  <si>
    <t>https://i.pinimg.com/originals/7d/75/ce/7d75ce0530b6d96ff4f7cc38e3022c6c.png</t>
  </si>
  <si>
    <t>7d75ce0530b6d96ff4f7cc38e3022c6c</t>
  </si>
  <si>
    <t>UI-07748</t>
  </si>
  <si>
    <t>https://i.pinimg.com/originals/41/67/65/41676512fdb425ea844164fd82c28a01.jpg</t>
  </si>
  <si>
    <t>41676512fdb425ea844164fd82c28a01</t>
  </si>
  <si>
    <t>UI-07749</t>
  </si>
  <si>
    <t>https://i.pinimg.com/originals/9a/b2/c5/9ab2c5d17b8898203e4a65106794e939.jpg</t>
  </si>
  <si>
    <t>9ab2c5d17b8898203e4a65106794e939</t>
  </si>
  <si>
    <t>UI-07750</t>
  </si>
  <si>
    <t>https://i.pinimg.com/originals/87/ad/e5/87ade5f1bed942c7169d90f5c48ee4e2.jpg</t>
  </si>
  <si>
    <t>87ade5f1bed942c7169d90f5c48ee4e2</t>
  </si>
  <si>
    <t>UI-07751</t>
  </si>
  <si>
    <t>business line project management dashboard</t>
  </si>
  <si>
    <t>https://i.pinimg.com/originals/4b/d1/a9/4bd1a9032a7a1e237b525398d47a10b5.jpg</t>
  </si>
  <si>
    <t>2026-10-23T02:09:33Z</t>
  </si>
  <si>
    <t>4bd1a9032a7a1e237b525398d47a10b5</t>
  </si>
  <si>
    <t>UI-07752</t>
  </si>
  <si>
    <t>calendar app ui</t>
  </si>
  <si>
    <t>https://i.pinimg.com/originals/3e/c3/5e/3ec35eece30159aac775fafeeb700348.jpg</t>
  </si>
  <si>
    <t>2026-10-23T02:09:34Z</t>
  </si>
  <si>
    <t>3ec35eece30159aac775fafeeb700348</t>
  </si>
  <si>
    <t>UI-07753</t>
  </si>
  <si>
    <t>https://i.pinimg.com/originals/bd/db/cd/bddbcd3c9d0481faf984457e71dcf176.png</t>
  </si>
  <si>
    <t>bddbcd3c9d0481faf984457e71dcf176</t>
  </si>
  <si>
    <t>UI-07754</t>
  </si>
  <si>
    <t>https://i.pinimg.com/originals/89/87/9d/89879d1e03b04faef1c96c32138392e9.jpg</t>
  </si>
  <si>
    <t>89879d1e03b04faef1c96c32138392e9</t>
  </si>
  <si>
    <t>UI-07755</t>
  </si>
  <si>
    <t>https://i.pinimg.com/originals/9d/10/c1/9d10c1e4ab4ee7c86af63100d86bd446.jpg</t>
  </si>
  <si>
    <t>9d10c1e4ab4ee7c86af63100d86bd446</t>
  </si>
  <si>
    <t>UI-07756</t>
  </si>
  <si>
    <t>https://i.pinimg.com/originals/66/bf/81/66bf812d3a6d078269b76d77c88165bd.png</t>
  </si>
  <si>
    <t>66bf812d3a6d078269b76d77c88165bd</t>
  </si>
  <si>
    <t>UI-07757</t>
  </si>
  <si>
    <t>https://i.pinimg.com/originals/1b/9b/62/1b9b62fa4ab4265b38612eb29d730e2e.jpg</t>
  </si>
  <si>
    <t>1b9b62fa4ab4265b38612eb29d730e2e</t>
  </si>
  <si>
    <t>UI-07758</t>
  </si>
  <si>
    <t>https://i.pinimg.com/originals/bb/9a/79/bb9a7900de8ecf992120c5a4de655d62.jpg</t>
  </si>
  <si>
    <t>bb9a7900de8ecf992120c5a4de655d62</t>
  </si>
  <si>
    <t>UI-07759</t>
  </si>
  <si>
    <t>https://i.pinimg.com/originals/49/1e/2e/491e2eb19f391612adbd01df1537609f.jpg</t>
  </si>
  <si>
    <t>491e2eb19f391612adbd01df1537609f</t>
  </si>
  <si>
    <t>UI-07760</t>
  </si>
  <si>
    <t>https://i.pinimg.com/originals/10/92/94/10929409bb51a40a178bc6f05945451a.png</t>
  </si>
  <si>
    <t>10929409bb51a40a178bc6f05945451a</t>
  </si>
  <si>
    <t>UI-07761</t>
  </si>
  <si>
    <t>https://i.pinimg.com/originals/0d/64/12/0d6412e3e074b67657d6828ce211c4c5.png</t>
  </si>
  <si>
    <t>0d6412e3e074b67657d6828ce211c4c5</t>
  </si>
  <si>
    <t>UI-07762</t>
  </si>
  <si>
    <t>calendar app design</t>
  </si>
  <si>
    <t>https://i.pinimg.com/originals/1a/60/89/1a60892a460ebb8b9725e430acd1999e.jpg</t>
  </si>
  <si>
    <t>1a60892a460ebb8b9725e430acd1999e</t>
  </si>
  <si>
    <t>UI-07763</t>
  </si>
  <si>
    <t>https://i.pinimg.com/originals/67/33/70/673370c585b8d92370a710b40bb89562.jpg</t>
  </si>
  <si>
    <t>673370c585b8d92370a710b40bb89562</t>
  </si>
  <si>
    <t>UI-07764</t>
  </si>
  <si>
    <t>https://i.pinimg.com/originals/da/49/b6/da49b6d1f2d38a8e92e17c215ec3de1b.png</t>
  </si>
  <si>
    <t>da49b6d1f2d38a8e92e17c215ec3de1b</t>
  </si>
  <si>
    <t>UI-07765</t>
  </si>
  <si>
    <t>https://i.pinimg.com/originals/2e/29/84/2e298422fe201225a1e95c68cb3cd2a9.jpg</t>
  </si>
  <si>
    <t>2e298422fe201225a1e95c68cb3cd2a9</t>
  </si>
  <si>
    <t>UI-07766</t>
  </si>
  <si>
    <t>https://i.pinimg.com/originals/0b/8f/73/0b8f73787e4c02de5ccbf88c1928bda8.png</t>
  </si>
  <si>
    <t>0b8f73787e4c02de5ccbf88c1928bda8</t>
  </si>
  <si>
    <t>UI-07767</t>
  </si>
  <si>
    <t>https://i.pinimg.com/originals/89/ab/aa/89abaaade5a954dd2d27e287b01d67e7.jpg</t>
  </si>
  <si>
    <t>89abaaade5a954dd2d27e287b01d67e7</t>
  </si>
  <si>
    <t>UI-07768</t>
  </si>
  <si>
    <t>https://i.pinimg.com/originals/c9/21/b5/c921b502c7f0c0d360e8bb3b453a0574.jpg</t>
  </si>
  <si>
    <t>c921b502c7f0c0d360e8bb3b453a0574</t>
  </si>
  <si>
    <t>UI-07769</t>
  </si>
  <si>
    <t>calendar ui design</t>
  </si>
  <si>
    <t>https://i.pinimg.com/originals/e2/0d/52/e20d5299cc949eeba0be9e93536e9fec.jpg</t>
  </si>
  <si>
    <t>e20d5299cc949eeba0be9e93536e9fec</t>
  </si>
  <si>
    <t>UI-07770</t>
  </si>
  <si>
    <t>https://i.pinimg.com/originals/5d/5d/c1/5d5dc1eb3b06ecbe89738ae65b7d8120.jpg</t>
  </si>
  <si>
    <t>5d5dc1eb3b06ecbe89738ae65b7d8120</t>
  </si>
  <si>
    <t>UI-07771</t>
  </si>
  <si>
    <t>https://i.pinimg.com/originals/51/4e/5d/514e5d8799ccd10f94e78d424e31adf1.png</t>
  </si>
  <si>
    <t>514e5d8799ccd10f94e78d424e31adf1</t>
  </si>
  <si>
    <t>UI-07772</t>
  </si>
  <si>
    <t>onenote project management dashboard</t>
  </si>
  <si>
    <t>https://i.pinimg.com/originals/41/13/54/411354f38b4a76c6ec9fee6c95a7addf.jpg</t>
  </si>
  <si>
    <t>411354f38b4a76c6ec9fee6c95a7addf</t>
  </si>
  <si>
    <t>UI-07773</t>
  </si>
  <si>
    <t>https://i.pinimg.com/originals/59/d2/cc/59d2cc6785636d6cbc6f2b6a81b73b5e.png</t>
  </si>
  <si>
    <t>59d2cc6785636d6cbc6f2b6a81b73b5e</t>
  </si>
  <si>
    <t>UI-07774</t>
  </si>
  <si>
    <t>https://i.pinimg.com/originals/af/76/bc/af76bc616e4c6190eef6d61326448dc1.png</t>
  </si>
  <si>
    <t>af76bc616e4c6190eef6d61326448dc1</t>
  </si>
  <si>
    <t>UI-07775</t>
  </si>
  <si>
    <t>https://i.pinimg.com/originals/17/0b/cb/170bcb82960055a7cb388abbd37b7c0c.png</t>
  </si>
  <si>
    <t>170bcb82960055a7cb388abbd37b7c0c</t>
  </si>
  <si>
    <t>UI-07776</t>
  </si>
  <si>
    <t>https://i.pinimg.com/originals/0a/a8/20/0aa820d5195a1a17ace69accfa2e8a1f.jpg</t>
  </si>
  <si>
    <t>0aa820d5195a1a17ace69accfa2e8a1f</t>
  </si>
  <si>
    <t>UI-07777</t>
  </si>
  <si>
    <t>https://i.pinimg.com/originals/59/86/3b/59863b10359137490b2c498ef5962bbc.jpg</t>
  </si>
  <si>
    <t>59863b10359137490b2c498ef5962bbc</t>
  </si>
  <si>
    <t>UI-07778</t>
  </si>
  <si>
    <t>https://i.pinimg.com/originals/df/87/fb/df87fb7fc1ea1f40a821a113ca2e7e1f.jpg</t>
  </si>
  <si>
    <t>df87fb7fc1ea1f40a821a113ca2e7e1f</t>
  </si>
  <si>
    <t>UI-07779</t>
  </si>
  <si>
    <t>https://i.pinimg.com/originals/07/ca/71/07ca716677f51aed80f9bbefb096f365.jpg</t>
  </si>
  <si>
    <t>07ca716677f51aed80f9bbefb096f365</t>
  </si>
  <si>
    <t>UI-07780</t>
  </si>
  <si>
    <t>https://i.pinimg.com/originals/e4/37/8d/e4378deaf9a185f82140d9d5332c6cc5.jpg</t>
  </si>
  <si>
    <t>e4378deaf9a185f82140d9d5332c6cc5</t>
  </si>
  <si>
    <t>UI-07781</t>
  </si>
  <si>
    <t>https://i.pinimg.com/originals/16/64/05/166405e39e89a81dcdeafe3ac682b62a.jpg</t>
  </si>
  <si>
    <t>166405e39e89a81dcdeafe3ac682b62a</t>
  </si>
  <si>
    <t>UI-07782</t>
  </si>
  <si>
    <t>https://i.pinimg.com/originals/18/2a/7f/182a7f81644c6f5b9927f8ef4f205f39.jpg</t>
  </si>
  <si>
    <t>182a7f81644c6f5b9927f8ef4f205f39</t>
  </si>
  <si>
    <t>UI-07783</t>
  </si>
  <si>
    <t>https://i.pinimg.com/originals/e0/30/8c/e0308c444445ec890ee92954546af041.png</t>
  </si>
  <si>
    <t>e0308c444445ec890ee92954546af041</t>
  </si>
  <si>
    <t>UI-07784</t>
  </si>
  <si>
    <t>https://i.pinimg.com/originals/a6/2d/14/a62d145fe3744d3fd78e3c7a54cb4536.png</t>
  </si>
  <si>
    <t>a62d145fe3744d3fd78e3c7a54cb4536</t>
  </si>
  <si>
    <t>UI-07785</t>
  </si>
  <si>
    <t>https://i.pinimg.com/originals/67/95/69/6795697bf890e22431abd366fc178884.png</t>
  </si>
  <si>
    <t>6795697bf890e22431abd366fc178884</t>
  </si>
  <si>
    <t>UI-07786</t>
  </si>
  <si>
    <t>https://i.pinimg.com/originals/84/32/7f/84327f6013efff860a1b7897bdd936e1.jpg</t>
  </si>
  <si>
    <t>84327f6013efff860a1b7897bdd936e1</t>
  </si>
  <si>
    <t>UI-07787</t>
  </si>
  <si>
    <t>https://i.pinimg.com/originals/f9/ae/48/f9ae48f43f4310d3b63d5545ca8b1ca0.jpg</t>
  </si>
  <si>
    <t>f9ae48f43f4310d3b63d5545ca8b1ca0</t>
  </si>
  <si>
    <t>UI-07788</t>
  </si>
  <si>
    <t>https://i.pinimg.com/originals/34/16/5c/34165c4e231015a7bbe5e67994ca5481.jpg</t>
  </si>
  <si>
    <t>34165c4e231015a7bbe5e67994ca5481</t>
  </si>
  <si>
    <t>UI-07789</t>
  </si>
  <si>
    <t>power bi project management dashboard</t>
  </si>
  <si>
    <t>https://i.pinimg.com/originals/f0/0c/3f/f00c3f6f7b6d97362eb5545ab9fe9ee2.jpg</t>
  </si>
  <si>
    <t>2026-10-23T02:09:35Z</t>
  </si>
  <si>
    <t>f00c3f6f7b6d97362eb5545ab9fe9ee2</t>
  </si>
  <si>
    <t>UI-07790</t>
  </si>
  <si>
    <t>https://i.pinimg.com/originals/a1/89/f0/a189f003b4e1b7e15cc49ececa068aa9.jpg</t>
  </si>
  <si>
    <t>a189f003b4e1b7e15cc49ececa068aa9</t>
  </si>
  <si>
    <t>UI-07791</t>
  </si>
  <si>
    <t>https://i.pinimg.com/originals/d3/20/35/d32035468acd9292789461cf1f82f188.jpg</t>
  </si>
  <si>
    <t>d32035468acd9292789461cf1f82f188</t>
  </si>
  <si>
    <t>UI-07792</t>
  </si>
  <si>
    <t>https://i.pinimg.com/originals/6b/31/41/6b3141a1cb1fc48c8880855b71d613e4.png</t>
  </si>
  <si>
    <t>6b3141a1cb1fc48c8880855b71d613e4</t>
  </si>
  <si>
    <t>UI-07793</t>
  </si>
  <si>
    <t>https://i.pinimg.com/originals/93/3a/0b/933a0bf5da316ccfe751ac0bfd19e2ee.png</t>
  </si>
  <si>
    <t>933a0bf5da316ccfe751ac0bfd19e2ee</t>
  </si>
  <si>
    <t>UI-07794</t>
  </si>
  <si>
    <t>https://i.pinimg.com/originals/da/bb/eb/dabbeb39b371693f026cdc409d02cbb9.png</t>
  </si>
  <si>
    <t>dabbeb39b371693f026cdc409d02cbb9</t>
  </si>
  <si>
    <t>UI-07795</t>
  </si>
  <si>
    <t>https://i.pinimg.com/originals/29/38/c1/2938c1895f97644643574bbcabb54406.png</t>
  </si>
  <si>
    <t>2938c1895f97644643574bbcabb54406</t>
  </si>
  <si>
    <t>UI-07796</t>
  </si>
  <si>
    <t>https://i.pinimg.com/originals/9e/48/2a/9e482abe07fcb73a48ffb8bff960d7a0.jpg</t>
  </si>
  <si>
    <t>9e482abe07fcb73a48ffb8bff960d7a0</t>
  </si>
  <si>
    <t>UI-07797</t>
  </si>
  <si>
    <t>https://i.pinimg.com/originals/f8/0b/47/f80b4761c286d138dbea3ca634d7db3a.png</t>
  </si>
  <si>
    <t>f80b4761c286d138dbea3ca634d7db3a</t>
  </si>
  <si>
    <t>UI-07798</t>
  </si>
  <si>
    <t>https://i.pinimg.com/originals/1b/c2/a7/1bc2a702a983c57c689131490cae0aad.png</t>
  </si>
  <si>
    <t>1bc2a702a983c57c689131490cae0aad</t>
  </si>
  <si>
    <t>UI-07799</t>
  </si>
  <si>
    <t>https://i.pinimg.com/originals/5a/0e/0b/5a0e0b57ef8653e132466cede3393685.jpg</t>
  </si>
  <si>
    <t>5a0e0b57ef8653e132466cede3393685</t>
  </si>
  <si>
    <t>UI-07800</t>
  </si>
  <si>
    <t>https://i.pinimg.com/originals/a3/58/7c/a3587c57dd4f70b4747631171b00824e.jpg</t>
  </si>
  <si>
    <t>a3587c57dd4f70b4747631171b00824e</t>
  </si>
  <si>
    <t>UI-07801</t>
  </si>
  <si>
    <t>Travel Color Palette Ideas</t>
  </si>
  <si>
    <t>https://i.pinimg.com/originals/b4/fd/e4/b4fde421d4cd496e9ab0a461258a950c.png</t>
  </si>
  <si>
    <t>2026-10-23T02:09:36Z</t>
  </si>
  <si>
    <t>b4fde421d4cd496e9ab0a461258a950c</t>
  </si>
  <si>
    <t>UI-07802</t>
  </si>
  <si>
    <t>https://i.pinimg.com/originals/8a/4d/9f/8a4d9f91a1768c558c2200a9a2f94d4e.jpg</t>
  </si>
  <si>
    <t>8a4d9f91a1768c558c2200a9a2f94d4e</t>
  </si>
  <si>
    <t>UI-07803</t>
  </si>
  <si>
    <t>https://i.pinimg.com/originals/2e/b2/75/2eb2756058fe2c511f8ca63451ef4678.jpg</t>
  </si>
  <si>
    <t>2eb2756058fe2c511f8ca63451ef4678</t>
  </si>
  <si>
    <t>UI-07804</t>
  </si>
  <si>
    <t>https://i.pinimg.com/originals/28/6c/64/286c64061e0a7efb7f0bb086da53a18a.jpg</t>
  </si>
  <si>
    <t>286c64061e0a7efb7f0bb086da53a18a</t>
  </si>
  <si>
    <t>UI-07805</t>
  </si>
  <si>
    <t>https://i.pinimg.com/originals/4e/11/0f/4e110fd2e1d5261ba836ab5f78c2b5aa.jpg</t>
  </si>
  <si>
    <t>4e110fd2e1d5261ba836ab5f78c2b5aa</t>
  </si>
  <si>
    <t>UI-07806</t>
  </si>
  <si>
    <t>https://i.pinimg.com/originals/e6/66/19/e6661990d9dc7e321b8d8c0073a1164e.jpg</t>
  </si>
  <si>
    <t>e6661990d9dc7e321b8d8c0073a1164e</t>
  </si>
  <si>
    <t>UI-07807</t>
  </si>
  <si>
    <t>https://i.pinimg.com/originals/cf/68/1b/cf681b3590e4a9ff317bc5d7cd4287f1.jpg</t>
  </si>
  <si>
    <t>cf681b3590e4a9ff317bc5d7cd4287f1</t>
  </si>
  <si>
    <t>UI-07808</t>
  </si>
  <si>
    <t>https://i.pinimg.com/originals/8f/7b/84/8f7b8467582ed3dbc786376054d95771.jpg</t>
  </si>
  <si>
    <t>8f7b8467582ed3dbc786376054d95771</t>
  </si>
  <si>
    <t>UI-07809</t>
  </si>
  <si>
    <t>https://i.pinimg.com/originals/8e/8c/0f/8e8c0f9d461df0f37ca72ac574ba4c2f.jpg</t>
  </si>
  <si>
    <t>8e8c0f9d461df0f37ca72ac574ba4c2f</t>
  </si>
  <si>
    <t>UI-07810</t>
  </si>
  <si>
    <t>https://i.pinimg.com/originals/34/f1/43/34f1432769d4343721ad7d7bcbdefbcd.jpg</t>
  </si>
  <si>
    <t>34f1432769d4343721ad7d7bcbdefbcd</t>
  </si>
  <si>
    <t>UI-07811</t>
  </si>
  <si>
    <t>https://i.pinimg.com/originals/c3/6d/5f/c36d5f9c8bf620e02d1190aba9354c82.jpg</t>
  </si>
  <si>
    <t>c36d5f9c8bf620e02d1190aba9354c82</t>
  </si>
  <si>
    <t>UI-07812</t>
  </si>
  <si>
    <t>https://i.pinimg.com/originals/8a/57/ed/8a57ed809b08808b1e7e788aab534aa9.jpg</t>
  </si>
  <si>
    <t>8a57ed809b08808b1e7e788aab534aa9</t>
  </si>
  <si>
    <t>UI-07813</t>
  </si>
  <si>
    <t>https://i.pinimg.com/originals/0e/c3/f9/0ec3f9719468eb20523da6e61b5908ea.jpg</t>
  </si>
  <si>
    <t>0ec3f9719468eb20523da6e61b5908ea</t>
  </si>
  <si>
    <t>UI-07814</t>
  </si>
  <si>
    <t>https://i.pinimg.com/originals/2c/8d/6d/2c8d6df8f171155321c491ec7a6477a9.jpg</t>
  </si>
  <si>
    <t>2c8d6df8f171155321c491ec7a6477a9</t>
  </si>
  <si>
    <t>UI-07815</t>
  </si>
  <si>
    <t>https://i.pinimg.com/originals/6a/e0/21/6ae021e329a52f2b073e678668efdf2a.jpg</t>
  </si>
  <si>
    <t>6ae021e329a52f2b073e678668efdf2a</t>
  </si>
  <si>
    <t>UI-07816</t>
  </si>
  <si>
    <t>https://i.pinimg.com/originals/1a/28/ae/1a28aeb379cc1a09f33636dcc20af505.jpg</t>
  </si>
  <si>
    <t>1a28aeb379cc1a09f33636dcc20af505</t>
  </si>
  <si>
    <t>UI-07817</t>
  </si>
  <si>
    <t>https://i.pinimg.com/originals/a0/96/93/a09693e803ecb0a82812ce52e022a1b5.jpg</t>
  </si>
  <si>
    <t>a09693e803ecb0a82812ce52e022a1b5</t>
  </si>
  <si>
    <t>UI-07818</t>
  </si>
  <si>
    <t>https://i.pinimg.com/originals/68/ff/36/68ff36485620c24fb1596d6039cfc2f6.jpg</t>
  </si>
  <si>
    <t>68ff36485620c24fb1596d6039cfc2f6</t>
  </si>
  <si>
    <t>UI-07819</t>
  </si>
  <si>
    <t>https://i.pinimg.com/originals/46/9b/4e/469b4eb2e05c37ebb08cb3834c4a600f.jpg</t>
  </si>
  <si>
    <t>469b4eb2e05c37ebb08cb3834c4a600f</t>
  </si>
  <si>
    <t>UI-07820</t>
  </si>
  <si>
    <t>https://i.pinimg.com/originals/7b/b7/91/7bb79148968ddb2be49b90167cc0a606.jpg</t>
  </si>
  <si>
    <t>7bb79148968ddb2be49b90167cc0a606</t>
  </si>
  <si>
    <t>UI-07821</t>
  </si>
  <si>
    <t>booking card ui</t>
  </si>
  <si>
    <t>https://i.pinimg.com/originals/53/ab/73/53ab7327b9b720ec1d425891ef00c4a7.jpg</t>
  </si>
  <si>
    <t>53ab7327b9b720ec1d425891ef00c4a7</t>
  </si>
  <si>
    <t>UI-07822</t>
  </si>
  <si>
    <t>https://i.pinimg.com/originals/8b/4b/0b/8b4b0b985107426d5cb0c3a90e3c3e8c.jpg</t>
  </si>
  <si>
    <t>8b4b0b985107426d5cb0c3a90e3c3e8c</t>
  </si>
  <si>
    <t>UI-07823</t>
  </si>
  <si>
    <t>https://i.pinimg.com/originals/ed/e1/ad/ede1ad58643c1c2efb070f3384542ec4.jpg</t>
  </si>
  <si>
    <t>ede1ad58643c1c2efb070f3384542ec4</t>
  </si>
  <si>
    <t>UI-07824</t>
  </si>
  <si>
    <t>https://i.pinimg.com/originals/12/59/a5/1259a5c30d93d85767004d0bfb65179e.jpg</t>
  </si>
  <si>
    <t>1259a5c30d93d85767004d0bfb65179e</t>
  </si>
  <si>
    <t>UI-07825</t>
  </si>
  <si>
    <t>https://i.pinimg.com/originals/30/98/1e/30981e706bcb9b1c8f8ae28840945150.jpg</t>
  </si>
  <si>
    <t>30981e706bcb9b1c8f8ae28840945150</t>
  </si>
  <si>
    <t>UI-07826</t>
  </si>
  <si>
    <t>https://i.pinimg.com/originals/89/e4/ec/89e4ec465b5d5e75480bd1c8bfd6316c.jpg</t>
  </si>
  <si>
    <t>89e4ec465b5d5e75480bd1c8bfd6316c</t>
  </si>
  <si>
    <t>UI-07827</t>
  </si>
  <si>
    <t>https://i.pinimg.com/originals/bc/46/ed/bc46ed941b9f156353aa6eda3c3e4bb2.png</t>
  </si>
  <si>
    <t>bc46ed941b9f156353aa6eda3c3e4bb2</t>
  </si>
  <si>
    <t>UI-07828</t>
  </si>
  <si>
    <t>https://i.pinimg.com/originals/90/71/4a/90714a6558d0d429f9499e24bd536ebe.jpg</t>
  </si>
  <si>
    <t>90714a6558d0d429f9499e24bd536ebe</t>
  </si>
  <si>
    <t>UI-07829</t>
  </si>
  <si>
    <t>https://i.pinimg.com/originals/9f/c8/96/9fc896a4b0ce59f922b4e99d928ac70d.jpg</t>
  </si>
  <si>
    <t>9fc896a4b0ce59f922b4e99d928ac70d</t>
  </si>
  <si>
    <t>UI-07830</t>
  </si>
  <si>
    <t>https://i.pinimg.com/originals/c2/4c/e2/c24ce2d35c5a300776ebf54a5c22c7c1.png</t>
  </si>
  <si>
    <t>c24ce2d35c5a300776ebf54a5c22c7c1</t>
  </si>
  <si>
    <t>UI-07831</t>
  </si>
  <si>
    <t>https://i.pinimg.com/originals/46/21/a6/4621a68e5cd7b8187975749f1fb1662d.png</t>
  </si>
  <si>
    <t>4621a68e5cd7b8187975749f1fb1662d</t>
  </si>
  <si>
    <t>UI-07832</t>
  </si>
  <si>
    <t>UI/UX DESIGN</t>
  </si>
  <si>
    <t>https://i.pinimg.com/originals/56/91/98/569198a9e8ba1a607bdc13b74df62e7d.jpg</t>
  </si>
  <si>
    <t>569198a9e8ba1a607bdc13b74df62e7d</t>
  </si>
  <si>
    <t>UI-07833</t>
  </si>
  <si>
    <t>https://i.pinimg.com/originals/19/88/b7/1988b77981c9c5022306d470c0fd389f.jpg</t>
  </si>
  <si>
    <t>1988b77981c9c5022306d470c0fd389f</t>
  </si>
  <si>
    <t>UI-07834</t>
  </si>
  <si>
    <t>https://i.pinimg.com/originals/50/aa/eb/50aaebe037973bb6502e65f96c43a497.jpg</t>
  </si>
  <si>
    <t>50aaebe037973bb6502e65f96c43a497</t>
  </si>
  <si>
    <t>UI-07835</t>
  </si>
  <si>
    <t>https://i.pinimg.com/originals/87/42/e3/8742e30f9bc0825c5a9c5fef99f5fc7c.jpg</t>
  </si>
  <si>
    <t>8742e30f9bc0825c5a9c5fef99f5fc7c</t>
  </si>
  <si>
    <t>UI-07836</t>
  </si>
  <si>
    <t>https://i.pinimg.com/originals/b1/de/2d/b1de2d093ce4b4502ae7728ec3790077.jpg</t>
  </si>
  <si>
    <t>b1de2d093ce4b4502ae7728ec3790077</t>
  </si>
  <si>
    <t>UI-07837</t>
  </si>
  <si>
    <t>https://i.pinimg.com/originals/98/dd/1f/98dd1f2470cde4ab6b2e793f65b98c22.jpg</t>
  </si>
  <si>
    <t>98dd1f2470cde4ab6b2e793f65b98c22</t>
  </si>
  <si>
    <t>UI-07838</t>
  </si>
  <si>
    <t>https://i.pinimg.com/originals/fc/85/77/fc85777c4730170d7c9e63d030e422cc.jpg</t>
  </si>
  <si>
    <t>fc85777c4730170d7c9e63d030e422cc</t>
  </si>
  <si>
    <t>UI-07839</t>
  </si>
  <si>
    <t>https://i.pinimg.com/originals/19/92/83/199283b13a4a0467080063c79f41ccad.png</t>
  </si>
  <si>
    <t>199283b13a4a0467080063c79f41ccad</t>
  </si>
  <si>
    <t>UI-07840</t>
  </si>
  <si>
    <t>https://i.pinimg.com/originals/e0/44/6f/e0446ffae65f85ce4392ea1115a8866a.jpg</t>
  </si>
  <si>
    <t>e0446ffae65f85ce4392ea1115a8866a</t>
  </si>
  <si>
    <t>UI-07841</t>
  </si>
  <si>
    <t>https://i.pinimg.com/originals/27/25/4b/27254b9c7ead885a7a50ecf4bfa48ebf.jpg</t>
  </si>
  <si>
    <t>27254b9c7ead885a7a50ecf4bfa48ebf</t>
  </si>
  <si>
    <t>UI-07842</t>
  </si>
  <si>
    <t>https://i.pinimg.com/originals/e9/8c/8a/e98c8a72c41cb872d7c3114542bd204c.jpg</t>
  </si>
  <si>
    <t>e98c8a72c41cb872d7c3114542bd204c</t>
  </si>
  <si>
    <t>UI-07843</t>
  </si>
  <si>
    <t>https://i.pinimg.com/originals/2d/57/be/2d57be074df294b23fe44891ed6cc4ec.jpg</t>
  </si>
  <si>
    <t>2d57be074df294b23fe44891ed6cc4ec</t>
  </si>
  <si>
    <t>UI-07844</t>
  </si>
  <si>
    <t>https://i.pinimg.com/originals/dd/b9/71/ddb9716c429d25f15cf29944674172cc.jpg</t>
  </si>
  <si>
    <t>ddb9716c429d25f15cf29944674172cc</t>
  </si>
  <si>
    <t>UI-07845</t>
  </si>
  <si>
    <t>https://i.pinimg.com/originals/43/4b/54/434b54d238a3cf1613848f7cc46ca7eb.jpg</t>
  </si>
  <si>
    <t>434b54d238a3cf1613848f7cc46ca7eb</t>
  </si>
  <si>
    <t>UI-07846</t>
  </si>
  <si>
    <t>https://i.pinimg.com/originals/21/d5/90/21d5904efaebb0c20f5622aaf7f7a4dd.jpg</t>
  </si>
  <si>
    <t>21d5904efaebb0c20f5622aaf7f7a4dd</t>
  </si>
  <si>
    <t>UI-07847</t>
  </si>
  <si>
    <t>https://i.pinimg.com/originals/19/79/cd/1979cd292978d8c51a1e048aa6cf4266.jpg</t>
  </si>
  <si>
    <t>1979cd292978d8c51a1e048aa6cf4266</t>
  </si>
  <si>
    <t>UI-07848</t>
  </si>
  <si>
    <t>https://i.pinimg.com/originals/e4/05/25/e40525007d3b082e0e023cd9c631e4e7.png</t>
  </si>
  <si>
    <t>e40525007d3b082e0e023cd9c631e4e7</t>
  </si>
  <si>
    <t>UI-07849</t>
  </si>
  <si>
    <t>https://i.pinimg.com/originals/41/4a/d8/414ad8e59112711098bd0c531a01ec1b.jpg</t>
  </si>
  <si>
    <t>414ad8e59112711098bd0c531a01ec1b</t>
  </si>
  <si>
    <t>UI-07850</t>
  </si>
  <si>
    <t>https://i.pinimg.com/originals/45/95/62/4595624972376d35852ea6023f027c92.jpg</t>
  </si>
  <si>
    <t>4595624972376d35852ea6023f027c92</t>
  </si>
  <si>
    <t>UI-07851</t>
  </si>
  <si>
    <t>bookingcom android app interface</t>
  </si>
  <si>
    <t>https://i.pinimg.com/originals/6b/63/53/6b6353d041c86ac6335d02f9b10a9940.png</t>
  </si>
  <si>
    <t>2026-10-23T02:09:37Z</t>
  </si>
  <si>
    <t>6b6353d041c86ac6335d02f9b10a9940</t>
  </si>
  <si>
    <t>UI-07852</t>
  </si>
  <si>
    <t>https://i.pinimg.com/originals/d5/24/99/d5249936d03cf86307f98f3d0392e0a4.png</t>
  </si>
  <si>
    <t>d5249936d03cf86307f98f3d0392e0a4</t>
  </si>
  <si>
    <t>UI-07853</t>
  </si>
  <si>
    <t>https://i.pinimg.com/originals/5e/0a/fc/5e0afcbf13f527b8d2af31cd71eb5026.jpg</t>
  </si>
  <si>
    <t>5e0afcbf13f527b8d2af31cd71eb5026</t>
  </si>
  <si>
    <t>UI-07854</t>
  </si>
  <si>
    <t>https://i.pinimg.com/originals/6d/2b/0a/6d2b0a9c7845693719e4869f57a0a05d.jpg</t>
  </si>
  <si>
    <t>6d2b0a9c7845693719e4869f57a0a05d</t>
  </si>
  <si>
    <t>UI-07855</t>
  </si>
  <si>
    <t>https://i.pinimg.com/originals/b1/79/ba/b179ba47f96f853ef6a1fbb5923291bd.jpg</t>
  </si>
  <si>
    <t>b179ba47f96f853ef6a1fbb5923291bd</t>
  </si>
  <si>
    <t>UI-07856</t>
  </si>
  <si>
    <t>https://i.pinimg.com/originals/60/6a/c0/606ac0f127babbd705aa73bf1a884e08.jpg</t>
  </si>
  <si>
    <t>606ac0f127babbd705aa73bf1a884e08</t>
  </si>
  <si>
    <t>UI-07857</t>
  </si>
  <si>
    <t>https://i.pinimg.com/originals/2e/eb/b5/2eebb56ef8df8632dce02208803059d0.png</t>
  </si>
  <si>
    <t>2eebb56ef8df8632dce02208803059d0</t>
  </si>
  <si>
    <t>UI-07858</t>
  </si>
  <si>
    <t>https://i.pinimg.com/originals/57/3e/50/573e50ea0121fbed4eadd97689dc440f.jpg</t>
  </si>
  <si>
    <t>573e50ea0121fbed4eadd97689dc440f</t>
  </si>
  <si>
    <t>UI-07859</t>
  </si>
  <si>
    <t>https://i.pinimg.com/originals/54/e6/56/54e65636b4984034d30f7120a8351cf4.png</t>
  </si>
  <si>
    <t>54e65636b4984034d30f7120a8351cf4</t>
  </si>
  <si>
    <t>UI-07860</t>
  </si>
  <si>
    <t>https://i.pinimg.com/originals/40/db/a0/40dba049b9778855eb392daf79611978.png</t>
  </si>
  <si>
    <t>40dba049b9778855eb392daf79611978</t>
  </si>
  <si>
    <t>UI-07861</t>
  </si>
  <si>
    <t>https://i.pinimg.com/originals/a0/36/61/a03661265ff3d6bccdfb8f4952522b05.jpg</t>
  </si>
  <si>
    <t>a03661265ff3d6bccdfb8f4952522b05</t>
  </si>
  <si>
    <t>UI-07862</t>
  </si>
  <si>
    <t>bus booking app interface design</t>
  </si>
  <si>
    <t>https://i.pinimg.com/originals/a3/24/6d/a3246d9aca0d9b0564b54e23642851ed.png</t>
  </si>
  <si>
    <t>a3246d9aca0d9b0564b54e23642851ed</t>
  </si>
  <si>
    <t>UI-07863</t>
  </si>
  <si>
    <t>https://i.pinimg.com/originals/42/02/5f/42025f06e364ff2541f5629a95096e2b.jpg</t>
  </si>
  <si>
    <t>42025f06e364ff2541f5629a95096e2b</t>
  </si>
  <si>
    <t>UI-07864</t>
  </si>
  <si>
    <t>https://i.pinimg.com/originals/ad/dd/6f/addd6f68111d2ecb27aacb6ff6e93c2c.png</t>
  </si>
  <si>
    <t>addd6f68111d2ecb27aacb6ff6e93c2c</t>
  </si>
  <si>
    <t>UI-07865</t>
  </si>
  <si>
    <t>https://i.pinimg.com/originals/f5/61/50/f5615014c4bab01d1c62b8d25fa7e2a4.png</t>
  </si>
  <si>
    <t>f5615014c4bab01d1c62b8d25fa7e2a4</t>
  </si>
  <si>
    <t>UI-07866</t>
  </si>
  <si>
    <t>booking website</t>
  </si>
  <si>
    <t>https://i.pinimg.com/originals/3b/0e/b8/3b0eb87884ca86985ed9b83cf4a0e374.png</t>
  </si>
  <si>
    <t>3b0eb87884ca86985ed9b83cf4a0e374</t>
  </si>
  <si>
    <t>UI-07867</t>
  </si>
  <si>
    <t>https://i.pinimg.com/originals/6d/06/bd/6d06bdea6571e265f77dd2ee005c3733.png</t>
  </si>
  <si>
    <t>6d06bdea6571e265f77dd2ee005c3733</t>
  </si>
  <si>
    <t>UI-07868</t>
  </si>
  <si>
    <t>https://i.pinimg.com/originals/d7/71/8a/d7718a59b17eec00ff9ced3af09bf64c.png</t>
  </si>
  <si>
    <t>d7718a59b17eec00ff9ced3af09bf64c</t>
  </si>
  <si>
    <t>UI-07869</t>
  </si>
  <si>
    <t>chatbot mobile app interface</t>
  </si>
  <si>
    <t>https://i.pinimg.com/originals/0f/36/6f/0f366f4f52ef2d371610a0234acefa3c.png</t>
  </si>
  <si>
    <t>2026-10-23T02:09:38Z</t>
  </si>
  <si>
    <t>0f366f4f52ef2d371610a0234acefa3c</t>
  </si>
  <si>
    <t>UI-07870</t>
  </si>
  <si>
    <t>https://i.pinimg.com/originals/c2/0e/83/c20e83153a5b1d9a4fa655362e3baa4a.jpg</t>
  </si>
  <si>
    <t>c20e83153a5b1d9a4fa655362e3baa4a</t>
  </si>
  <si>
    <t>UI-07871</t>
  </si>
  <si>
    <t>https://i.pinimg.com/originals/99/26/f4/9926f4d6f9ee7fa55f7640d05db58132.png</t>
  </si>
  <si>
    <t>9926f4d6f9ee7fa55f7640d05db58132</t>
  </si>
  <si>
    <t>UI-07872</t>
  </si>
  <si>
    <t>https://i.pinimg.com/originals/c5/9f/38/c59f3842ac9560561a8a7a04a1589ede.jpg</t>
  </si>
  <si>
    <t>c59f3842ac9560561a8a7a04a1589ede</t>
  </si>
  <si>
    <t>UI-07873</t>
  </si>
  <si>
    <t>https://i.pinimg.com/originals/d6/61/33/d6613360797d6eb2fb087339eca03573.png</t>
  </si>
  <si>
    <t>d6613360797d6eb2fb087339eca03573</t>
  </si>
  <si>
    <t>UI-07874</t>
  </si>
  <si>
    <t>https://i.pinimg.com/originals/b7/42/21/b74221a3b8618979ee5c1a393acacd84.png</t>
  </si>
  <si>
    <t>b74221a3b8618979ee5c1a393acacd84</t>
  </si>
  <si>
    <t>UI-07875</t>
  </si>
  <si>
    <t>https://i.pinimg.com/originals/01/97/6c/01976c145836c6369773b46851a07fcd.png</t>
  </si>
  <si>
    <t>01976c145836c6369773b46851a07fcd</t>
  </si>
  <si>
    <t>UI-07876</t>
  </si>
  <si>
    <t>https://i.pinimg.com/originals/18/42/69/184269fe4ccbab1a5750de6e29904f7a.png</t>
  </si>
  <si>
    <t>184269fe4ccbab1a5750de6e29904f7a</t>
  </si>
  <si>
    <t>UI-07877</t>
  </si>
  <si>
    <t>https://i.pinimg.com/originals/8b/f0/ac/8bf0ac1efe6d1a9e8a96adf194fd8c44.jpg</t>
  </si>
  <si>
    <t>8bf0ac1efe6d1a9e8a96adf194fd8c44</t>
  </si>
  <si>
    <t>UI-07878</t>
  </si>
  <si>
    <t>📊 Dashboard, Widgets</t>
  </si>
  <si>
    <t>https://i.pinimg.com/originals/3c/32/7b/3c327b237412bc2ec4d7b1587801da0d.jpg</t>
  </si>
  <si>
    <t>2026-10-23T02:09:39Z</t>
  </si>
  <si>
    <t>3c327b237412bc2ec4d7b1587801da0d</t>
  </si>
  <si>
    <t>UI-07879</t>
  </si>
  <si>
    <t>https://i.pinimg.com/originals/79/02/c5/7902c583046f83f27b0d41304c687c11.jpg</t>
  </si>
  <si>
    <t>7902c583046f83f27b0d41304c687c11</t>
  </si>
  <si>
    <t>UI-07880</t>
  </si>
  <si>
    <t>https://i.pinimg.com/originals/ab/49/17/ab491794d2f57481e2626da538750f19.jpg</t>
  </si>
  <si>
    <t>ab491794d2f57481e2626da538750f19</t>
  </si>
  <si>
    <t>UI-07881</t>
  </si>
  <si>
    <t>https://i.pinimg.com/originals/dd/1d/aa/dd1daacd2ea28500dad2e0daaf054a7a.jpg</t>
  </si>
  <si>
    <t>dd1daacd2ea28500dad2e0daaf054a7a</t>
  </si>
  <si>
    <t>UI-07882</t>
  </si>
  <si>
    <t>https://i.pinimg.com/originals/79/ea/c2/79eac2129e24cbe5c0c2f75475cb8e2a.jpg</t>
  </si>
  <si>
    <t>79eac2129e24cbe5c0c2f75475cb8e2a</t>
  </si>
  <si>
    <t>UI-07883</t>
  </si>
  <si>
    <t>https://i.pinimg.com/originals/a9/da/54/a9da54c97b2ca3b9d51d2daddbec6b38.jpg</t>
  </si>
  <si>
    <t>a9da54c97b2ca3b9d51d2daddbec6b38</t>
  </si>
  <si>
    <t>UI-07884</t>
  </si>
  <si>
    <t>https://i.pinimg.com/originals/d0/ad/1c/d0ad1c582dabb350633a72610ae6bc2e.jpg</t>
  </si>
  <si>
    <t>d0ad1c582dabb350633a72610ae6bc2e</t>
  </si>
  <si>
    <t>UI-07885</t>
  </si>
  <si>
    <t>https://i.pinimg.com/originals/2d/56/b1/2d56b1e6839d8a439bec0c811af21fa4.png</t>
  </si>
  <si>
    <t>2d56b1e6839d8a439bec0c811af21fa4</t>
  </si>
  <si>
    <t>UI-07886</t>
  </si>
  <si>
    <t>https://i.pinimg.com/originals/4e/11/7a/4e117a6421181fe915f1d16544e91ba8.jpg</t>
  </si>
  <si>
    <t>4e117a6421181fe915f1d16544e91ba8</t>
  </si>
  <si>
    <t>UI-07887</t>
  </si>
  <si>
    <t>https://i.pinimg.com/originals/2a/ba/d6/2abad66518f2051eba7ce47c31aca09e.jpg</t>
  </si>
  <si>
    <t>2abad66518f2051eba7ce47c31aca09e</t>
  </si>
  <si>
    <t>UI-07888</t>
  </si>
  <si>
    <t>https://i.pinimg.com/originals/5f/0b/ee/5f0bee643b6cf1be8c6c09180bd098bd.jpg</t>
  </si>
  <si>
    <t>5f0bee643b6cf1be8c6c09180bd098bd</t>
  </si>
  <si>
    <t>UI-07889</t>
  </si>
  <si>
    <t>https://i.pinimg.com/originals/54/dd/e4/54dde4b90f51d58486a04bbbf3f58391.png</t>
  </si>
  <si>
    <t>54dde4b90f51d58486a04bbbf3f58391</t>
  </si>
  <si>
    <t>UI-07890</t>
  </si>
  <si>
    <t>https://i.pinimg.com/originals/7a/29/f8/7a29f8438d2a5db8aab83f8b2a99bd5d.png</t>
  </si>
  <si>
    <t>7a29f8438d2a5db8aab83f8b2a99bd5d</t>
  </si>
  <si>
    <t>UI-07891</t>
  </si>
  <si>
    <t>https://i.pinimg.com/originals/ea/a9/70/eaa9706fb6d97bce86bb7f2a46d9cd3d.jpg</t>
  </si>
  <si>
    <t>eaa9706fb6d97bce86bb7f2a46d9cd3d</t>
  </si>
  <si>
    <t>UI-07892</t>
  </si>
  <si>
    <t>https://i.pinimg.com/originals/0f/6a/1e/0f6a1e1642aa1080c76d69f5e95adfc2.jpg</t>
  </si>
  <si>
    <t>0f6a1e1642aa1080c76d69f5e95adfc2</t>
  </si>
  <si>
    <t>UI-07893</t>
  </si>
  <si>
    <t>https://i.pinimg.com/originals/f7/8f/96/f78f96320349b2311a1fe9cc0dd545d1.png</t>
  </si>
  <si>
    <t>f78f96320349b2311a1fe9cc0dd545d1</t>
  </si>
  <si>
    <t>UI-07894</t>
  </si>
  <si>
    <t>https://i.pinimg.com/originals/48/26/2c/48262cc9fb022103477a40261b129ad0.jpg</t>
  </si>
  <si>
    <t>48262cc9fb022103477a40261b129ad0</t>
  </si>
  <si>
    <t>UI-07895</t>
  </si>
  <si>
    <t>https://i.pinimg.com/originals/dd/b6/8f/ddb68fec9ba39cb9f19a70402bfef234.png</t>
  </si>
  <si>
    <t>ddb68fec9ba39cb9f19a70402bfef234</t>
  </si>
  <si>
    <t>UI-07896</t>
  </si>
  <si>
    <t>https://i.pinimg.com/originals/a7/95/fe/a795fe91bd59636fd42b7f176f1059b8.jpg</t>
  </si>
  <si>
    <t>a795fe91bd59636fd42b7f176f1059b8</t>
  </si>
  <si>
    <t>UI-07897</t>
  </si>
  <si>
    <t>https://i.pinimg.com/originals/88/49/f8/8849f840e522eb7ae6725d63b3e3be16.jpg</t>
  </si>
  <si>
    <t>8849f840e522eb7ae6725d63b3e3be16</t>
  </si>
  <si>
    <t>UI-07898</t>
  </si>
  <si>
    <t>https://i.pinimg.com/originals/57/b5/f3/57b5f3064f24de963666e28f3d0fa5c8.jpg</t>
  </si>
  <si>
    <t>57b5f3064f24de963666e28f3d0fa5c8</t>
  </si>
  <si>
    <t>UI-07899</t>
  </si>
  <si>
    <t>https://i.pinimg.com/originals/9e/e3/66/9ee366aae88ae56cbf335e1f556002e8.webp</t>
  </si>
  <si>
    <t>9ee366aae88ae56cbf335e1f556002e8</t>
  </si>
  <si>
    <t>UI-07900</t>
  </si>
  <si>
    <t>https://i.pinimg.com/originals/af/48/8d/af488d3546019c83c4071d1cfc943ebf.webp</t>
  </si>
  <si>
    <t>af488d3546019c83c4071d1cfc943ebf</t>
  </si>
  <si>
    <t>UI-07901</t>
  </si>
  <si>
    <t>dashboard and presentations</t>
  </si>
  <si>
    <t>https://i.pinimg.com/originals/28/ef/d3/28efd32791d3769ea49d29d202b8503f.jpg</t>
  </si>
  <si>
    <t>28efd32791d3769ea49d29d202b8503f</t>
  </si>
  <si>
    <t>UI-07902</t>
  </si>
  <si>
    <t>https://i.pinimg.com/originals/93/a5/7d/93a57dcc27b34a0f435ba95639621279.jpg</t>
  </si>
  <si>
    <t>93a57dcc27b34a0f435ba95639621279</t>
  </si>
  <si>
    <t>UI-07903</t>
  </si>
  <si>
    <t>https://i.pinimg.com/originals/6e/96/aa/6e96aafebd87a2d2b79ef4ab4dc0cabd.jpg</t>
  </si>
  <si>
    <t>6e96aafebd87a2d2b79ef4ab4dc0cabd</t>
  </si>
  <si>
    <t>UI-07904</t>
  </si>
  <si>
    <t>https://i.pinimg.com/originals/2e/9c/20/2e9c20f6c3c635db1a4f76b70bd59b2d.jpg</t>
  </si>
  <si>
    <t>2e9c20f6c3c635db1a4f76b70bd59b2d</t>
  </si>
  <si>
    <t>UI-07905</t>
  </si>
  <si>
    <t>https://i.pinimg.com/originals/03/60/7e/03607e9980247286e8f501a48abf6c28.png</t>
  </si>
  <si>
    <t>03607e9980247286e8f501a48abf6c28</t>
  </si>
  <si>
    <t>UI-07906</t>
  </si>
  <si>
    <t>https://i.pinimg.com/originals/f2/e5/a0/f2e5a07b63b2a3a4f8327b4587b84bf9.jpg</t>
  </si>
  <si>
    <t>f2e5a07b63b2a3a4f8327b4587b84bf9</t>
  </si>
  <si>
    <t>UI-07907</t>
  </si>
  <si>
    <t>https://i.pinimg.com/originals/97/fa/84/97fa848e187342ffb414b13426192748.png</t>
  </si>
  <si>
    <t>97fa848e187342ffb414b13426192748</t>
  </si>
  <si>
    <t>UI-07908</t>
  </si>
  <si>
    <t>https://i.pinimg.com/originals/1a/e6/c5/1ae6c571651c8fe3ba10aa8ec5e8d7f9.jpg</t>
  </si>
  <si>
    <t>1ae6c571651c8fe3ba10aa8ec5e8d7f9</t>
  </si>
  <si>
    <t>UI-07909</t>
  </si>
  <si>
    <t>https://i.pinimg.com/originals/d0/a2/9b/d0a29b253801a47023af5d251b8c9611.png</t>
  </si>
  <si>
    <t>d0a29b253801a47023af5d251b8c9611</t>
  </si>
  <si>
    <t>UI-07910</t>
  </si>
  <si>
    <t>Data Dashboard</t>
  </si>
  <si>
    <t>https://i.pinimg.com/originals/45/0b/bd/450bbda8770b2443609068189779f78b.png</t>
  </si>
  <si>
    <t>450bbda8770b2443609068189779f78b</t>
  </si>
  <si>
    <t>UI-07911</t>
  </si>
  <si>
    <t>https://i.pinimg.com/originals/37/18/81/371881446822a7250697a59ac821b94a.jpg</t>
  </si>
  <si>
    <t>371881446822a7250697a59ac821b94a</t>
  </si>
  <si>
    <t>UI-07912</t>
  </si>
  <si>
    <t>https://i.pinimg.com/originals/03/f6/2e/03f62e84f9cad03d10c859921c6c6de3.jpg</t>
  </si>
  <si>
    <t>03f62e84f9cad03d10c859921c6c6de3</t>
  </si>
  <si>
    <t>UI-07913</t>
  </si>
  <si>
    <t>https://i.pinimg.com/originals/b3/e8/19/b3e819e0220d7ff8aa34516b2bfeb724.jpg</t>
  </si>
  <si>
    <t>b3e819e0220d7ff8aa34516b2bfeb724</t>
  </si>
  <si>
    <t>UI-07914</t>
  </si>
  <si>
    <t>https://i.pinimg.com/originals/4d/ef/fa/4deffac27dbf8ee92c54a769666d4d31.jpg</t>
  </si>
  <si>
    <t>4deffac27dbf8ee92c54a769666d4d31</t>
  </si>
  <si>
    <t>UI-07915</t>
  </si>
  <si>
    <t>https://i.pinimg.com/originals/6d/ad/7b/6dad7b263df2e3d8e420d8d1b18adb34.png</t>
  </si>
  <si>
    <t>6dad7b263df2e3d8e420d8d1b18adb34</t>
  </si>
  <si>
    <t>UI-07916</t>
  </si>
  <si>
    <t>https://i.pinimg.com/originals/b3/5b/82/b35b82951f5a8f01aa7502512caff415.jpg</t>
  </si>
  <si>
    <t>b35b82951f5a8f01aa7502512caff415</t>
  </si>
  <si>
    <t>UI-07917</t>
  </si>
  <si>
    <t>https://i.pinimg.com/originals/13/f0/fe/13f0fe3a01f6790dfb46d4bdcc2f98bc.png</t>
  </si>
  <si>
    <t>13f0fe3a01f6790dfb46d4bdcc2f98bc</t>
  </si>
  <si>
    <t>UI-07918</t>
  </si>
  <si>
    <t>https://i.pinimg.com/originals/5c/2a/84/5c2a8430ae2a3376ba1aabeffd7169d0.png</t>
  </si>
  <si>
    <t>5c2a8430ae2a3376ba1aabeffd7169d0</t>
  </si>
  <si>
    <t>UI-07919</t>
  </si>
  <si>
    <t>https://i.pinimg.com/originals/2a/2b/72/2a2b729cff602417d93561d3b1d78908.jpg</t>
  </si>
  <si>
    <t>2a2b729cff602417d93561d3b1d78908</t>
  </si>
  <si>
    <t>UI-07920</t>
  </si>
  <si>
    <t>https://i.pinimg.com/originals/43/df/cb/43dfcb68fa03353fbeb3d3045fbc43ac.jpg</t>
  </si>
  <si>
    <t>43dfcb68fa03353fbeb3d3045fbc43ac</t>
  </si>
  <si>
    <t>UI-07921</t>
  </si>
  <si>
    <t>https://i.pinimg.com/originals/ab/63/c5/ab63c54d5dd1f39851f688da52ef3665.png</t>
  </si>
  <si>
    <t>ab63c54d5dd1f39851f688da52ef3665</t>
  </si>
  <si>
    <t>UI-07922</t>
  </si>
  <si>
    <t>https://i.pinimg.com/originals/d6/f7/b2/d6f7b216232f420d00912733371935c0.png</t>
  </si>
  <si>
    <t>d6f7b216232f420d00912733371935c0</t>
  </si>
  <si>
    <t>UI-07923</t>
  </si>
  <si>
    <t>https://i.pinimg.com/originals/73/94/c8/7394c8ded7538e26da6a1eae23d22f30.png</t>
  </si>
  <si>
    <t>7394c8ded7538e26da6a1eae23d22f30</t>
  </si>
  <si>
    <t>UI-07924</t>
  </si>
  <si>
    <t>https://i.pinimg.com/originals/75/ef/aa/75efaa2b52dcecf4325af1a8261fbaab.jpg</t>
  </si>
  <si>
    <t>75efaa2b52dcecf4325af1a8261fbaab</t>
  </si>
  <si>
    <t>UI-07925</t>
  </si>
  <si>
    <t>https://i.pinimg.com/originals/03/ec/b5/03ecb59de7e6cdf4e75bab0a91835bce.png</t>
  </si>
  <si>
    <t>03ecb59de7e6cdf4e75bab0a91835bce</t>
  </si>
  <si>
    <t>UI-07926</t>
  </si>
  <si>
    <t>https://i.pinimg.com/originals/5f/0e/a9/5f0ea90f1c065e6f2c173788e657f342.jpg</t>
  </si>
  <si>
    <t>5f0ea90f1c065e6f2c173788e657f342</t>
  </si>
  <si>
    <t>UI-07927</t>
  </si>
  <si>
    <t>https://i.pinimg.com/originals/22/40/47/22404779717313764b2866226f39dc45.png</t>
  </si>
  <si>
    <t>22404779717313764b2866226f39dc45</t>
  </si>
  <si>
    <t>UI-07928</t>
  </si>
  <si>
    <t>https://i.pinimg.com/originals/0b/08/85/0b0885a3ece4a84f1c96b60ec8bcf813.png</t>
  </si>
  <si>
    <t>0b0885a3ece4a84f1c96b60ec8bcf813</t>
  </si>
  <si>
    <t>UI-07929</t>
  </si>
  <si>
    <t>https://i.pinimg.com/originals/1e/40/8f/1e408f2c0a390c15bc2b91978bfb5397.jpg</t>
  </si>
  <si>
    <t>1e408f2c0a390c15bc2b91978bfb5397</t>
  </si>
  <si>
    <t>UI-07930</t>
  </si>
  <si>
    <t>https://i.pinimg.com/originals/ba/28/46/ba28461218735ca51759b121a3467f34.png</t>
  </si>
  <si>
    <t>ba28461218735ca51759b121a3467f34</t>
  </si>
  <si>
    <t>UI-07931</t>
  </si>
  <si>
    <t>https://i.pinimg.com/originals/10/cb/01/10cb012473a971e00b85f5b5eb757047.jpg</t>
  </si>
  <si>
    <t>10cb012473a971e00b85f5b5eb757047</t>
  </si>
  <si>
    <t>UI-07932</t>
  </si>
  <si>
    <t>https://i.pinimg.com/originals/d4/d3/2c/d4d32cded5c1e7984b1208f43b9f9d4c.png</t>
  </si>
  <si>
    <t>d4d32cded5c1e7984b1208f43b9f9d4c</t>
  </si>
  <si>
    <t>UI-07933</t>
  </si>
  <si>
    <t>https://i.pinimg.com/originals/dd/c3/50/ddc350ca07650211a543768ec8c1d2b1.jpg</t>
  </si>
  <si>
    <t>ddc350ca07650211a543768ec8c1d2b1</t>
  </si>
  <si>
    <t>UI-07934</t>
  </si>
  <si>
    <t>https://i.pinimg.com/originals/0e/62/f6/0e62f6217d39334ec9fe0d4acdb02e48.png</t>
  </si>
  <si>
    <t>0e62f6217d39334ec9fe0d4acdb02e48</t>
  </si>
  <si>
    <t>UI-07935</t>
  </si>
  <si>
    <t>https://i.pinimg.com/originals/ba/4a/a3/ba4aa3db8389f6baaf99fb3b94ff7c9a.jpg</t>
  </si>
  <si>
    <t>ba4aa3db8389f6baaf99fb3b94ff7c9a</t>
  </si>
  <si>
    <t>UI-07936</t>
  </si>
  <si>
    <t>https://i.pinimg.com/originals/df/3c/6f/df3c6f8ab96e4fd0f8db54dd36bc270a.png</t>
  </si>
  <si>
    <t>df3c6f8ab96e4fd0f8db54dd36bc270a</t>
  </si>
  <si>
    <t>UI-07937</t>
  </si>
  <si>
    <t>https://i.pinimg.com/originals/36/39/2e/36392e844b6a28b9fa829a621574a3cf.png</t>
  </si>
  <si>
    <t>36392e844b6a28b9fa829a621574a3cf</t>
  </si>
  <si>
    <t>UI-07938</t>
  </si>
  <si>
    <t>https://i.pinimg.com/originals/da/c0/e8/dac0e896a0bf6096f60ec63e9f48610a.jpg</t>
  </si>
  <si>
    <t>dac0e896a0bf6096f60ec63e9f48610a</t>
  </si>
  <si>
    <t>UI-07939</t>
  </si>
  <si>
    <t>https://i.pinimg.com/originals/84/6c/a6/846ca60342db1feeef38e3b7fbcb3c3d.png</t>
  </si>
  <si>
    <t>846ca60342db1feeef38e3b7fbcb3c3d</t>
  </si>
  <si>
    <t>UI-07940</t>
  </si>
  <si>
    <t>https://i.pinimg.com/originals/94/fe/36/94fe363b78e456598eb5bd05af40c0c4.jpg</t>
  </si>
  <si>
    <t>94fe363b78e456598eb5bd05af40c0c4</t>
  </si>
  <si>
    <t>UI-07941</t>
  </si>
  <si>
    <t>https://i.pinimg.com/originals/62/65/0f/62650ff3e2f4ffe33ff9f46b152bf3b9.jpg</t>
  </si>
  <si>
    <t>62650ff3e2f4ffe33ff9f46b152bf3b9</t>
  </si>
  <si>
    <t>UI-07942</t>
  </si>
  <si>
    <t>https://i.pinimg.com/originals/90/2c/58/902c580d499bb0e9e9e5cfc6b43af249.png</t>
  </si>
  <si>
    <t>902c580d499bb0e9e9e5cfc6b43af249</t>
  </si>
  <si>
    <t>UI-07943</t>
  </si>
  <si>
    <t>https://i.pinimg.com/originals/93/61/22/936122f8cea203d3f6abba84b5f51817.jpg</t>
  </si>
  <si>
    <t>936122f8cea203d3f6abba84b5f51817</t>
  </si>
  <si>
    <t>UI-07944</t>
  </si>
  <si>
    <t>https://i.pinimg.com/originals/b8/92/54/b89254d8911d9ded19acdf5dd0590a4f.png</t>
  </si>
  <si>
    <t>b89254d8911d9ded19acdf5dd0590a4f</t>
  </si>
  <si>
    <t>UI-07945</t>
  </si>
  <si>
    <t>https://i.pinimg.com/originals/94/3d/7e/943d7ee277dafb8050cc2fb4b9180528.jpg</t>
  </si>
  <si>
    <t>943d7ee277dafb8050cc2fb4b9180528</t>
  </si>
  <si>
    <t>UI-07946</t>
  </si>
  <si>
    <t>https://i.pinimg.com/originals/51/9c/33/519c33539567e8604d9867b20df7e0ad.jpg</t>
  </si>
  <si>
    <t>519c33539567e8604d9867b20df7e0ad</t>
  </si>
  <si>
    <t>UI-07947</t>
  </si>
  <si>
    <t>https://i.pinimg.com/originals/d5/2b/2a/d52b2a95f1a088a848ef6a88c3609ca1.jpg</t>
  </si>
  <si>
    <t>d52b2a95f1a088a848ef6a88c3609ca1</t>
  </si>
  <si>
    <t>UI-07948</t>
  </si>
  <si>
    <t>https://i.pinimg.com/originals/4c/bd/65/4cbd6548425e87b0bf188da0aa642d15.png</t>
  </si>
  <si>
    <t>4cbd6548425e87b0bf188da0aa642d15</t>
  </si>
  <si>
    <t>UI-07949</t>
  </si>
  <si>
    <t>https://i.pinimg.com/originals/0d/bd/ad/0dbdadbb9dbde281be2110a41de356c9.png</t>
  </si>
  <si>
    <t>0dbdadbb9dbde281be2110a41de356c9</t>
  </si>
  <si>
    <t>UI-07950</t>
  </si>
  <si>
    <t>https://i.pinimg.com/originals/5f/ed/94/5fed94393b438e97c1d109b1a62dd860.png</t>
  </si>
  <si>
    <t>5fed94393b438e97c1d109b1a62dd860</t>
  </si>
  <si>
    <t>UI-07951</t>
  </si>
  <si>
    <t>https://i.pinimg.com/originals/7f/07/1a/7f071a0db86c73210ec3254cb22edd39.png</t>
  </si>
  <si>
    <t>7f071a0db86c73210ec3254cb22edd39</t>
  </si>
  <si>
    <t>UI-07952</t>
  </si>
  <si>
    <t>https://i.pinimg.com/originals/d2/e0/fa/d2e0fab5ae071dceb82706a2db52549c.jpg</t>
  </si>
  <si>
    <t>d2e0fab5ae071dceb82706a2db52549c</t>
  </si>
  <si>
    <t>UI-07953</t>
  </si>
  <si>
    <t>https://i.pinimg.com/originals/ac/de/39/acde39889141f7c990e17bbb10952297.png</t>
  </si>
  <si>
    <t>acde39889141f7c990e17bbb10952297</t>
  </si>
  <si>
    <t>UI-07954</t>
  </si>
  <si>
    <t>app color palette for chatbot</t>
  </si>
  <si>
    <t>https://i.pinimg.com/originals/2f/b8/4a/2fb84a3c70063f532d9bfbb2a25c92a5.png</t>
  </si>
  <si>
    <t>2026-10-23T02:09:40Z</t>
  </si>
  <si>
    <t>2fb84a3c70063f532d9bfbb2a25c92a5</t>
  </si>
  <si>
    <t>UI-07955</t>
  </si>
  <si>
    <t>https://i.pinimg.com/originals/36/fd/a9/36fda9d796a842f19e45e37ee88cd630.jpg</t>
  </si>
  <si>
    <t>36fda9d796a842f19e45e37ee88cd630</t>
  </si>
  <si>
    <t>UI-07956</t>
  </si>
  <si>
    <t>https://i.pinimg.com/originals/48/13/f1/4813f1433f5f2f93ba55393040739063.jpg</t>
  </si>
  <si>
    <t>4813f1433f5f2f93ba55393040739063</t>
  </si>
  <si>
    <t>UI-07957</t>
  </si>
  <si>
    <t>https://i.pinimg.com/originals/6e/d8/7f/6ed87f8eee9c3faccd9e1f0b5958a360.jpg</t>
  </si>
  <si>
    <t>6ed87f8eee9c3faccd9e1f0b5958a360</t>
  </si>
  <si>
    <t>UI-07958</t>
  </si>
  <si>
    <t>https://i.pinimg.com/originals/fa/7b/05/fa7b05e55b68a722a998e81d3fe2ac3f.png</t>
  </si>
  <si>
    <t>fa7b05e55b68a722a998e81d3fe2ac3f</t>
  </si>
  <si>
    <t>UI-07959</t>
  </si>
  <si>
    <t>https://i.pinimg.com/originals/f2/b2/c4/f2b2c4a2af1d95b2d03abc5df45a7b3a.png</t>
  </si>
  <si>
    <t>f2b2c4a2af1d95b2d03abc5df45a7b3a</t>
  </si>
  <si>
    <t>UI-07960</t>
  </si>
  <si>
    <t>https://i.pinimg.com/originals/c1/70/b2/c170b21eeb3e4157815458c7a7d9e0fb.jpg</t>
  </si>
  <si>
    <t>c170b21eeb3e4157815458c7a7d9e0fb</t>
  </si>
  <si>
    <t>UI-07961</t>
  </si>
  <si>
    <t>https://i.pinimg.com/originals/f7/37/57/f73757f44abf7b82fe4587d527d80b8c.jpg</t>
  </si>
  <si>
    <t>f73757f44abf7b82fe4587d527d80b8c</t>
  </si>
  <si>
    <t>UI-07962</t>
  </si>
  <si>
    <t>https://i.pinimg.com/originals/65/54/7b/65547bf530870610322bc1d920886ae4.png</t>
  </si>
  <si>
    <t>65547bf530870610322bc1d920886ae4</t>
  </si>
  <si>
    <t>UI-07963</t>
  </si>
  <si>
    <t>https://i.pinimg.com/originals/62/41/0d/62410dbee187d8b00cfb2280f03a743d.jpg</t>
  </si>
  <si>
    <t>62410dbee187d8b00cfb2280f03a743d</t>
  </si>
  <si>
    <t>UI-07964</t>
  </si>
  <si>
    <t>https://i.pinimg.com/originals/80/65/e2/8065e294d9a87c4a4366bc9b40da243a.jpg</t>
  </si>
  <si>
    <t>8065e294d9a87c4a4366bc9b40da243a</t>
  </si>
  <si>
    <t>UI-07965</t>
  </si>
  <si>
    <t>https://i.pinimg.com/originals/87/e0/a2/87e0a2a4c66e9f2a7c015a9156be1c0e.jpg</t>
  </si>
  <si>
    <t>87e0a2a4c66e9f2a7c015a9156be1c0e</t>
  </si>
  <si>
    <t>UI-07966</t>
  </si>
  <si>
    <t>https://i.pinimg.com/originals/42/0e/6e/420e6e894199bf806d83d08db937fc4b.jpg</t>
  </si>
  <si>
    <t>420e6e894199bf806d83d08db937fc4b</t>
  </si>
  <si>
    <t>UI-07967</t>
  </si>
  <si>
    <t>https://i.pinimg.com/originals/ee/c9/5d/eec95dc1661b9c32b60f09995036c637.png</t>
  </si>
  <si>
    <t>eec95dc1661b9c32b60f09995036c637</t>
  </si>
  <si>
    <t>UI-07968</t>
  </si>
  <si>
    <t>https://i.pinimg.com/originals/a8/51/75/a8517560151e3b68725105f52a160b2d.jpg</t>
  </si>
  <si>
    <t>a8517560151e3b68725105f52a160b2d</t>
  </si>
  <si>
    <t>UI-07969</t>
  </si>
  <si>
    <t>3D Icons Food</t>
  </si>
  <si>
    <t>https://i.pinimg.com/originals/56/d5/ba/56d5baf2d8e02a356be016533fffa392.jpg</t>
  </si>
  <si>
    <t>56d5baf2d8e02a356be016533fffa392</t>
  </si>
  <si>
    <t>UI-07970</t>
  </si>
  <si>
    <t>https://i.pinimg.com/originals/dd/11/2a/dd112a75e212ceac9d4e8a0f5679c2cc.jpg</t>
  </si>
  <si>
    <t>dd112a75e212ceac9d4e8a0f5679c2cc</t>
  </si>
  <si>
    <t>UI-07971</t>
  </si>
  <si>
    <t>https://i.pinimg.com/originals/bc/87/53/bc875384a5f8289acce1718507fdbab8.jpg</t>
  </si>
  <si>
    <t>bc875384a5f8289acce1718507fdbab8</t>
  </si>
  <si>
    <t>UI-07972</t>
  </si>
  <si>
    <t>https://i.pinimg.com/originals/08/51/25/085125b6e132cecd829dd2ba6c5c2e32.jpg</t>
  </si>
  <si>
    <t>085125b6e132cecd829dd2ba6c5c2e32</t>
  </si>
  <si>
    <t>UI-07973</t>
  </si>
  <si>
    <t>https://i.pinimg.com/originals/db/3d/98/db3d9846071995d65adaa4a73d6de238.jpg</t>
  </si>
  <si>
    <t>db3d9846071995d65adaa4a73d6de238</t>
  </si>
  <si>
    <t>UI-07974</t>
  </si>
  <si>
    <t>https://i.pinimg.com/originals/33/ef/94/33ef943ee52b54ec3e82f4a0edc8cdbf.jpg</t>
  </si>
  <si>
    <t>33ef943ee52b54ec3e82f4a0edc8cdbf</t>
  </si>
  <si>
    <t>UI-07975</t>
  </si>
  <si>
    <t>https://i.pinimg.com/originals/40/15/d3/4015d3534159f7ea4b582655f74299b0.jpg</t>
  </si>
  <si>
    <t>4015d3534159f7ea4b582655f74299b0</t>
  </si>
  <si>
    <t>UI-07976</t>
  </si>
  <si>
    <t>https://i.pinimg.com/originals/0f/f9/6c/0ff96c3fe4c5d83aab1c22648881d5f4.jpg</t>
  </si>
  <si>
    <t>0ff96c3fe4c5d83aab1c22648881d5f4</t>
  </si>
  <si>
    <t>UI-07977</t>
  </si>
  <si>
    <t>https://i.pinimg.com/originals/50/a2/24/50a224cc080aba0f9fec59caca05303c.jpg</t>
  </si>
  <si>
    <t>50a224cc080aba0f9fec59caca05303c</t>
  </si>
  <si>
    <t>UI-07978</t>
  </si>
  <si>
    <t>https://i.pinimg.com/originals/29/5b/7f/295b7fb39f7e2057769791e74dc97777.jpg</t>
  </si>
  <si>
    <t>295b7fb39f7e2057769791e74dc97777</t>
  </si>
  <si>
    <t>UI-07979</t>
  </si>
  <si>
    <t>https://i.pinimg.com/originals/da/e6/f6/dae6f6e9028ce8e97052f168573d9d29.jpg</t>
  </si>
  <si>
    <t>dae6f6e9028ce8e97052f168573d9d29</t>
  </si>
  <si>
    <t>UI-07980</t>
  </si>
  <si>
    <t>https://i.pinimg.com/originals/f4/36/5b/f4365b46324df6e859e34647f47568b5.jpg</t>
  </si>
  <si>
    <t>f4365b46324df6e859e34647f47568b5</t>
  </si>
  <si>
    <t>UI-07981</t>
  </si>
  <si>
    <t>https://i.pinimg.com/originals/9c/94/68/9c94686ee4b7905456a9b893d84d6ac9.jpg</t>
  </si>
  <si>
    <t>9c94686ee4b7905456a9b893d84d6ac9</t>
  </si>
  <si>
    <t>UI-07982</t>
  </si>
  <si>
    <t>https://i.pinimg.com/originals/d2/a4/cc/d2a4cc9a4ec89fca915f7a8f99ced441.jpg</t>
  </si>
  <si>
    <t>d2a4cc9a4ec89fca915f7a8f99ced441</t>
  </si>
  <si>
    <t>UI-07983</t>
  </si>
  <si>
    <t>https://i.pinimg.com/originals/38/46/5d/38465da985bc6de1507a809cae8e2bcf.jpg</t>
  </si>
  <si>
    <t>38465da985bc6de1507a809cae8e2bcf</t>
  </si>
  <si>
    <t>UI-07984</t>
  </si>
  <si>
    <t>https://i.pinimg.com/originals/25/04/d5/2504d5b26e5dbac6df68f86592a3035d.jpg</t>
  </si>
  <si>
    <t>2504d5b26e5dbac6df68f86592a3035d</t>
  </si>
  <si>
    <t>UI-07985</t>
  </si>
  <si>
    <t>https://i.pinimg.com/originals/cd/50/01/cd5001a056502c4c0edc0165cbda79d6.jpg</t>
  </si>
  <si>
    <t>cd5001a056502c4c0edc0165cbda79d6</t>
  </si>
  <si>
    <t>UI-07986</t>
  </si>
  <si>
    <t>https://i.pinimg.com/originals/c2/62/13/c2621386a17002c8f39cc140573d512e.jpg</t>
  </si>
  <si>
    <t>c2621386a17002c8f39cc140573d512e</t>
  </si>
  <si>
    <t>UI-07987</t>
  </si>
  <si>
    <t>https://i.pinimg.com/originals/e1/25/57/e125576a9674f656ee71418b1d42e141.jpg</t>
  </si>
  <si>
    <t>e125576a9674f656ee71418b1d42e141</t>
  </si>
  <si>
    <t>UI-07988</t>
  </si>
  <si>
    <t>https://i.pinimg.com/originals/64/23/7f/64237f1924ed2f092bce542db102e970.jpg</t>
  </si>
  <si>
    <t>64237f1924ed2f092bce542db102e970</t>
  </si>
  <si>
    <t>UI-07989</t>
  </si>
  <si>
    <t>https://i.pinimg.com/originals/34/40/c5/3440c5714a462fd55305a9870b653a04.jpg</t>
  </si>
  <si>
    <t>3440c5714a462fd55305a9870b653a04</t>
  </si>
  <si>
    <t>UI-07990</t>
  </si>
  <si>
    <t>https://i.pinimg.com/originals/10/f3/54/10f35448df918f90ce74d92a03a7cea5.jpg</t>
  </si>
  <si>
    <t>10f35448df918f90ce74d92a03a7cea5</t>
  </si>
  <si>
    <t>UI-07991</t>
  </si>
  <si>
    <t>https://i.pinimg.com/originals/8d/2e/b6/8d2eb6a70f8ce200d8422d0e8afe57d8.jpg</t>
  </si>
  <si>
    <t>8d2eb6a70f8ce200d8422d0e8afe57d8</t>
  </si>
  <si>
    <t>UI-07992</t>
  </si>
  <si>
    <t>https://i.pinimg.com/originals/a8/88/08/a888080b03c69b2fc841d3fa7718b3e4.jpg</t>
  </si>
  <si>
    <t>a888080b03c69b2fc841d3fa7718b3e4</t>
  </si>
  <si>
    <t>UI-07993</t>
  </si>
  <si>
    <t>different ui for chatbot for website</t>
  </si>
  <si>
    <t>https://i.pinimg.com/originals/4f/d1/8b/4fd18b0dceab909c27c1e2f8296747b8.jpg</t>
  </si>
  <si>
    <t>4fd18b0dceab909c27c1e2f8296747b8</t>
  </si>
  <si>
    <t>UI-07994</t>
  </si>
  <si>
    <t>https://i.pinimg.com/originals/ae/41/9e/ae419e15dcbb88cda185e381c30da438.gif</t>
  </si>
  <si>
    <t>ae419e15dcbb88cda185e381c30da438</t>
  </si>
  <si>
    <t>UI-07995</t>
  </si>
  <si>
    <t>https://i.pinimg.com/originals/5f/cc/c3/5fccc3f2bb2120a6eb3b4d72014c4349.webp</t>
  </si>
  <si>
    <t>5fccc3f2bb2120a6eb3b4d72014c4349</t>
  </si>
  <si>
    <t>UI-07996</t>
  </si>
  <si>
    <t>https://i.pinimg.com/originals/45/8f/98/458f9896b0d734e69bc1b79643556a75.png</t>
  </si>
  <si>
    <t>458f9896b0d734e69bc1b79643556a75</t>
  </si>
  <si>
    <t>UI-07997</t>
  </si>
  <si>
    <t>3d digital map interface</t>
  </si>
  <si>
    <t>https://i.pinimg.com/originals/ed/63/58/ed6358d0c486401bc7a152d36046c1c0.jpg</t>
  </si>
  <si>
    <t>2026-10-23T02:09:41Z</t>
  </si>
  <si>
    <t>ed6358d0c486401bc7a152d36046c1c0</t>
  </si>
  <si>
    <t>UI-07998</t>
  </si>
  <si>
    <t>https://i.pinimg.com/originals/3d/0d/73/3d0d73009a70718a998e139d2e02572d.jpg</t>
  </si>
  <si>
    <t>3d0d73009a70718a998e139d2e02572d</t>
  </si>
  <si>
    <t>UI-07999</t>
  </si>
  <si>
    <t>https://i.pinimg.com/originals/34/dc/c5/34dcc593e292144108d892d37efafefc.png</t>
  </si>
  <si>
    <t>34dcc593e292144108d892d37efafefc</t>
  </si>
  <si>
    <t>UI-08000</t>
  </si>
  <si>
    <t>https://i.pinimg.com/originals/68/e7/92/68e792a030e3d30b85661c8f6e90abaf.jpg</t>
  </si>
  <si>
    <t>68e792a030e3d30b85661c8f6e90abaf</t>
  </si>
  <si>
    <t>UI-08001</t>
  </si>
  <si>
    <t>https://i.pinimg.com/originals/cd/59/85/cd5985ff2b9f37c85b985b1490065523.jpg</t>
  </si>
  <si>
    <t>cd5985ff2b9f37c85b985b1490065523</t>
  </si>
  <si>
    <t>UI-08002</t>
  </si>
  <si>
    <t>https://i.pinimg.com/originals/ae/e2/84/aee2847fee3116c1204dd627a3595976.png</t>
  </si>
  <si>
    <t>aee2847fee3116c1204dd627a3595976</t>
  </si>
  <si>
    <t>UI-08003</t>
  </si>
  <si>
    <t>https://i.pinimg.com/originals/3b/bf/8f/3bbf8f17af267a6cfafc80b49a85f9f4.jpg</t>
  </si>
  <si>
    <t>3bbf8f17af267a6cfafc80b49a85f9f4</t>
  </si>
  <si>
    <t>UI-08004</t>
  </si>
  <si>
    <t>https://i.pinimg.com/originals/a6/98/cb/a698cbbc4afb35181839289b4557f5a5.jpg</t>
  </si>
  <si>
    <t>a698cbbc4afb35181839289b4557f5a5</t>
  </si>
  <si>
    <t>UI-08005</t>
  </si>
  <si>
    <t>https://i.pinimg.com/originals/94/69/5d/94695d3aba583d6c72992509f0187cec.png</t>
  </si>
  <si>
    <t>94695d3aba583d6c72992509f0187cec</t>
  </si>
  <si>
    <t>UI-08006</t>
  </si>
  <si>
    <t>https://i.pinimg.com/originals/fd/f4/ad/fdf4ad7e043ec2a9a79d9adc97eb376e.png</t>
  </si>
  <si>
    <t>fdf4ad7e043ec2a9a79d9adc97eb376e</t>
  </si>
  <si>
    <t>UI-08007</t>
  </si>
  <si>
    <t>https://i.pinimg.com/originals/06/fe/fb/06fefb8c700b499af1abb5d4b04dd7ad.jpg</t>
  </si>
  <si>
    <t>06fefb8c700b499af1abb5d4b04dd7ad</t>
  </si>
  <si>
    <t>UI-08008</t>
  </si>
  <si>
    <t>https://i.pinimg.com/originals/a7/ca/93/a7ca93fba71061e93ece7ddb0acd04ad.jpg</t>
  </si>
  <si>
    <t>a7ca93fba71061e93ece7ddb0acd04ad</t>
  </si>
  <si>
    <t>UI-08009</t>
  </si>
  <si>
    <t>https://i.pinimg.com/originals/78/3e/e6/783ee6a12268864f37295d30d1982214.jpg</t>
  </si>
  <si>
    <t>783ee6a12268864f37295d30d1982214</t>
  </si>
  <si>
    <t>UI-08010</t>
  </si>
  <si>
    <t>https://i.pinimg.com/originals/6f/4e/17/6f4e179093f7a1523589907dc53a4d34.png</t>
  </si>
  <si>
    <t>6f4e179093f7a1523589907dc53a4d34</t>
  </si>
  <si>
    <t>UI-08011</t>
  </si>
  <si>
    <t>3d icons aesthetic purple</t>
  </si>
  <si>
    <t>https://i.pinimg.com/originals/2a/11/67/2a1167870eb127f0652b65ad708ed7fc.jpg</t>
  </si>
  <si>
    <t>2026-10-23T02:09:42Z</t>
  </si>
  <si>
    <t>2a1167870eb127f0652b65ad708ed7fc</t>
  </si>
  <si>
    <t>UI-08012</t>
  </si>
  <si>
    <t>https://i.pinimg.com/originals/16/9f/b2/169fb235506558ba3220c96cefd53ae8.jpg</t>
  </si>
  <si>
    <t>169fb235506558ba3220c96cefd53ae8</t>
  </si>
  <si>
    <t>UI-08013</t>
  </si>
  <si>
    <t>https://i.pinimg.com/originals/d6/40/71/d64071c6ebc6d0422ce9e8cae045a63a.jpg</t>
  </si>
  <si>
    <t>d64071c6ebc6d0422ce9e8cae045a63a</t>
  </si>
  <si>
    <t>UI-08014</t>
  </si>
  <si>
    <t>https://i.pinimg.com/originals/df/70/10/df70107c64d8db2f282e8855bb34139d.jpg</t>
  </si>
  <si>
    <t>df70107c64d8db2f282e8855bb34139d</t>
  </si>
  <si>
    <t>UI-08015</t>
  </si>
  <si>
    <t>https://i.pinimg.com/originals/f7/d3/31/f7d3312c4797becc855831ec819364f3.jpg</t>
  </si>
  <si>
    <t>f7d3312c4797becc855831ec819364f3</t>
  </si>
  <si>
    <t>UI-08016</t>
  </si>
  <si>
    <t>https://i.pinimg.com/originals/5b/af/98/5baf98adeaee9fdde60d5165cba386e6.jpg</t>
  </si>
  <si>
    <t>5baf98adeaee9fdde60d5165cba386e6</t>
  </si>
  <si>
    <t>UI-08017</t>
  </si>
  <si>
    <t>https://i.pinimg.com/originals/5e/a7/05/5ea70557b870714054912f5adacd3014.jpg</t>
  </si>
  <si>
    <t>5ea70557b870714054912f5adacd3014</t>
  </si>
  <si>
    <t>UI-08018</t>
  </si>
  <si>
    <t>https://i.pinimg.com/originals/66/37/70/663770d009e93f884dcb63fae4c096da.jpg</t>
  </si>
  <si>
    <t>663770d009e93f884dcb63fae4c096da</t>
  </si>
  <si>
    <t>UI-08019</t>
  </si>
  <si>
    <t>https://i.pinimg.com/originals/be/c0/60/bec0606a42cb78d96128277d2456b804.jpg</t>
  </si>
  <si>
    <t>bec0606a42cb78d96128277d2456b804</t>
  </si>
  <si>
    <t>UI-08020</t>
  </si>
  <si>
    <t>https://i.pinimg.com/originals/f1/f7/91/f1f791027dc8bd521a89e3796fa75da4.jpg</t>
  </si>
  <si>
    <t>f1f791027dc8bd521a89e3796fa75da4</t>
  </si>
  <si>
    <t>UI-08021</t>
  </si>
  <si>
    <t>https://i.pinimg.com/originals/09/ff/38/09ff3812f4fc2e189a616e921e8ba7ce.jpg</t>
  </si>
  <si>
    <t>09ff3812f4fc2e189a616e921e8ba7ce</t>
  </si>
  <si>
    <t>UI-08022</t>
  </si>
  <si>
    <t>https://i.pinimg.com/originals/2f/10/da/2f10da491d845dfad1b6dd41da46b118.jpg</t>
  </si>
  <si>
    <t>2f10da491d845dfad1b6dd41da46b118</t>
  </si>
  <si>
    <t>UI-08023</t>
  </si>
  <si>
    <t>https://i.pinimg.com/originals/c5/87/54/c5875470283aa3ab7e38ad2bfff2feea.jpg</t>
  </si>
  <si>
    <t>c5875470283aa3ab7e38ad2bfff2feea</t>
  </si>
  <si>
    <t>UI-08024</t>
  </si>
  <si>
    <t>https://i.pinimg.com/originals/86/90/bb/8690bb9c51406eb0cde86ac0eead4d90.jpg</t>
  </si>
  <si>
    <t>8690bb9c51406eb0cde86ac0eead4d90</t>
  </si>
  <si>
    <t>UI-08025</t>
  </si>
  <si>
    <t>https://i.pinimg.com/originals/89/7c/8b/897c8bcba1da385226724b19d4b1f35d.jpg</t>
  </si>
  <si>
    <t>897c8bcba1da385226724b19d4b1f35d</t>
  </si>
  <si>
    <t>UI-08026</t>
  </si>
  <si>
    <t>https://i.pinimg.com/originals/52/37/5f/52375fce471671a40f60faf7a9f2dbbb.jpg</t>
  </si>
  <si>
    <t>52375fce471671a40f60faf7a9f2dbbb</t>
  </si>
  <si>
    <t>UI-08027</t>
  </si>
  <si>
    <t>https://i.pinimg.com/originals/fd/b7/ab/fdb7aba4ff91ce069e140a5c51ecc8e6.jpg</t>
  </si>
  <si>
    <t>fdb7aba4ff91ce069e140a5c51ecc8e6</t>
  </si>
  <si>
    <t>UI-08028</t>
  </si>
  <si>
    <t>https://i.pinimg.com/originals/5b/61/3d/5b613d37b2dd3d31db85f645de55058d.jpg</t>
  </si>
  <si>
    <t>5b613d37b2dd3d31db85f645de55058d</t>
  </si>
  <si>
    <t>UI-08029</t>
  </si>
  <si>
    <t>3d icons aesthetic black</t>
  </si>
  <si>
    <t>https://i.pinimg.com/originals/87/a9/1c/87a91c6a4bcd00be1c780e52c9a8bdc8.jpg</t>
  </si>
  <si>
    <t>87a91c6a4bcd00be1c780e52c9a8bdc8</t>
  </si>
  <si>
    <t>UI-08030</t>
  </si>
  <si>
    <t>https://i.pinimg.com/originals/2c/1c/b9/2c1cb99b5e872065a30f364377cc68f5.jpg</t>
  </si>
  <si>
    <t>2c1cb99b5e872065a30f364377cc68f5</t>
  </si>
  <si>
    <t>UI-08031</t>
  </si>
  <si>
    <t>https://i.pinimg.com/originals/f9/6f/7b/f96f7be472570bc706ccc673aee1e4b8.jpg</t>
  </si>
  <si>
    <t>f96f7be472570bc706ccc673aee1e4b8</t>
  </si>
  <si>
    <t>UI-08032</t>
  </si>
  <si>
    <t>https://i.pinimg.com/originals/bf/85/ba/bf85ba11d3bb9b81965284db10755f03.jpg</t>
  </si>
  <si>
    <t>bf85ba11d3bb9b81965284db10755f03</t>
  </si>
  <si>
    <t>UI-08033</t>
  </si>
  <si>
    <t>https://i.pinimg.com/originals/65/84/f8/6584f80e57af75c1a55ecc817d0b025f.jpg</t>
  </si>
  <si>
    <t>6584f80e57af75c1a55ecc817d0b025f</t>
  </si>
  <si>
    <t>UI-08034</t>
  </si>
  <si>
    <t>https://i.pinimg.com/originals/96/94/b5/9694b5e60182cd258bfb5304f5596c7d.jpg</t>
  </si>
  <si>
    <t>9694b5e60182cd258bfb5304f5596c7d</t>
  </si>
  <si>
    <t>UI-08035</t>
  </si>
  <si>
    <t>https://i.pinimg.com/originals/e6/d9/03/e6d903058becf503e1c54ae3f7a7bf86.jpg</t>
  </si>
  <si>
    <t>e6d903058becf503e1c54ae3f7a7bf86</t>
  </si>
  <si>
    <t>UI-08036</t>
  </si>
  <si>
    <t>https://i.pinimg.com/originals/7d/e7/cf/7de7cfbb26f8852307aa676b52b13e4c.png</t>
  </si>
  <si>
    <t>7de7cfbb26f8852307aa676b52b13e4c</t>
  </si>
  <si>
    <t>UI-08037</t>
  </si>
  <si>
    <t>https://i.pinimg.com/originals/87/0d/1f/870d1f51f33867a041ed0825c721a80c.jpg</t>
  </si>
  <si>
    <t>870d1f51f33867a041ed0825c721a80c</t>
  </si>
  <si>
    <t>UI-08038</t>
  </si>
  <si>
    <t>https://i.pinimg.com/originals/a5/39/ba/a539ba12d20e860a313ad02c90d8c2e9.jpg</t>
  </si>
  <si>
    <t>a539ba12d20e860a313ad02c90d8c2e9</t>
  </si>
  <si>
    <t>UI-08039</t>
  </si>
  <si>
    <t>https://i.pinimg.com/originals/93/dc/3f/93dc3fb93eb2581166a67349f1658d3b.jpg</t>
  </si>
  <si>
    <t>93dc3fb93eb2581166a67349f1658d3b</t>
  </si>
  <si>
    <t>UI-08040</t>
  </si>
  <si>
    <t>https://i.pinimg.com/originals/fd/95/69/fd95692c44a79e3a48b6f0d5b82d6efa.jpg</t>
  </si>
  <si>
    <t>fd95692c44a79e3a48b6f0d5b82d6efa</t>
  </si>
  <si>
    <t>UI-08041</t>
  </si>
  <si>
    <t>https://i.pinimg.com/originals/81/00/35/810035a6fcc2aeb8f5703bbcaa03e58c.jpg</t>
  </si>
  <si>
    <t>810035a6fcc2aeb8f5703bbcaa03e58c</t>
  </si>
  <si>
    <t>UI-08042</t>
  </si>
  <si>
    <t>https://i.pinimg.com/originals/0b/c7/45/0bc7452fcec8bd709c8da77fddd50e32.jpg</t>
  </si>
  <si>
    <t>0bc7452fcec8bd709c8da77fddd50e32</t>
  </si>
  <si>
    <t>UI-08043</t>
  </si>
  <si>
    <t>https://i.pinimg.com/originals/0d/ec/5e/0dec5e14fb1c01662b8471e5e368330d.png</t>
  </si>
  <si>
    <t>0dec5e14fb1c01662b8471e5e368330d</t>
  </si>
  <si>
    <t>UI-08044</t>
  </si>
  <si>
    <t>https://i.pinimg.com/originals/4c/15/e5/4c15e5099dfb859e3ba7bd997f146efc.jpg</t>
  </si>
  <si>
    <t>4c15e5099dfb859e3ba7bd997f146efc</t>
  </si>
  <si>
    <t>UI-08045</t>
  </si>
  <si>
    <t>https://i.pinimg.com/originals/e5/02/28/e502289969f6aea26892226cc26f586f.jpg</t>
  </si>
  <si>
    <t>e502289969f6aea26892226cc26f586f</t>
  </si>
  <si>
    <t>UI-08046</t>
  </si>
  <si>
    <t>https://i.pinimg.com/originals/d4/af/bd/d4afbda91f810e0a1ebb978419f2e5d7.png</t>
  </si>
  <si>
    <t>d4afbda91f810e0a1ebb978419f2e5d7</t>
  </si>
  <si>
    <t>UI-08047</t>
  </si>
  <si>
    <t>https://i.pinimg.com/originals/e7/a5/1a/e7a51a2ee130c48d087ba1eb524622c5.jpg</t>
  </si>
  <si>
    <t>e7a51a2ee130c48d087ba1eb524622c5</t>
  </si>
  <si>
    <t>UI-08048</t>
  </si>
  <si>
    <t>https://i.pinimg.com/originals/10/aa/48/10aa480acd2c1e09baf222ef709e5a0c.png</t>
  </si>
  <si>
    <t>2026-10-23T02:09:43Z</t>
  </si>
  <si>
    <t>10aa480acd2c1e09baf222ef709e5a0c</t>
  </si>
  <si>
    <t>UI-08049</t>
  </si>
  <si>
    <t>https://i.pinimg.com/originals/ee/8b/e1/ee8be148bdeaeb029fc326b7ce5d6d57.png</t>
  </si>
  <si>
    <t>ee8be148bdeaeb029fc326b7ce5d6d57</t>
  </si>
  <si>
    <t>UI-08050</t>
  </si>
  <si>
    <t>https://i.pinimg.com/originals/ea/09/dd/ea09ddcf8a9abf9bf4addbc9f4b4aeb3.jpg</t>
  </si>
  <si>
    <t>ea09ddcf8a9abf9bf4addbc9f4b4aeb3</t>
  </si>
  <si>
    <t>UI-08051</t>
  </si>
  <si>
    <t>https://i.pinimg.com/originals/d7/8c/a4/d78ca44536eb6f2bc457507c20a3e897.png</t>
  </si>
  <si>
    <t>d78ca44536eb6f2bc457507c20a3e897</t>
  </si>
  <si>
    <t>UI-08052</t>
  </si>
  <si>
    <t>https://i.pinimg.com/originals/2e/a5/e2/2ea5e21d181dac02d3060871568edf2a.png</t>
  </si>
  <si>
    <t>2ea5e21d181dac02d3060871568edf2a</t>
  </si>
  <si>
    <t>UI-08053</t>
  </si>
  <si>
    <t>https://i.pinimg.com/originals/1d/b5/89/1db5896a87663b12cf1e67c9ae289d75.png</t>
  </si>
  <si>
    <t>1db5896a87663b12cf1e67c9ae289d75</t>
  </si>
  <si>
    <t>UI-08054</t>
  </si>
  <si>
    <t>https://i.pinimg.com/originals/74/c3/12/74c312e8bc8fcd1ca768444e5fcc9f76.png</t>
  </si>
  <si>
    <t>74c312e8bc8fcd1ca768444e5fcc9f76</t>
  </si>
  <si>
    <t>UI-08055</t>
  </si>
  <si>
    <t>https://i.pinimg.com/originals/97/f2/0c/97f20c231ea9c882a53311588a127818.png</t>
  </si>
  <si>
    <t>97f20c231ea9c882a53311588a127818</t>
  </si>
  <si>
    <t>UI-08056</t>
  </si>
  <si>
    <t>https://i.pinimg.com/originals/78/47/70/784770267c2d5b1abc2de2461f47d989.png</t>
  </si>
  <si>
    <t>784770267c2d5b1abc2de2461f47d989</t>
  </si>
  <si>
    <t>UI-08057</t>
  </si>
  <si>
    <t>https://i.pinimg.com/originals/02/e5/5e/02e55e8dc086b7894995d12aedad7fec.png</t>
  </si>
  <si>
    <t>02e55e8dc086b7894995d12aedad7fec</t>
  </si>
  <si>
    <t>UI-08058</t>
  </si>
  <si>
    <t>https://i.pinimg.com/originals/63/5f/2c/635f2c96a4ac479784d9fee171d5a4e3.png</t>
  </si>
  <si>
    <t>635f2c96a4ac479784d9fee171d5a4e3</t>
  </si>
  <si>
    <t>UI-08059</t>
  </si>
  <si>
    <t>https://i.pinimg.com/originals/bc/df/ed/bcdfed31a1d521eb525eccf8234c87d9.png</t>
  </si>
  <si>
    <t>bcdfed31a1d521eb525eccf8234c87d9</t>
  </si>
  <si>
    <t>UI-08060</t>
  </si>
  <si>
    <t>https://i.pinimg.com/originals/ed/61/5c/ed615c02259aa0591a290925c02476d5.png</t>
  </si>
  <si>
    <t>ed615c02259aa0591a290925c02476d5</t>
  </si>
  <si>
    <t>UI-08061</t>
  </si>
  <si>
    <t>https://i.pinimg.com/originals/a0/64/58/a06458d5d4f2963646bd7450ef1c3c1e.png</t>
  </si>
  <si>
    <t>a06458d5d4f2963646bd7450ef1c3c1e</t>
  </si>
  <si>
    <t>UI-08062</t>
  </si>
  <si>
    <t>https://i.pinimg.com/originals/0a/f4/5b/0af45bb0970d5146d6bd04bd8d39151a.png</t>
  </si>
  <si>
    <t>0af45bb0970d5146d6bd04bd8d39151a</t>
  </si>
  <si>
    <t>UI-08063</t>
  </si>
  <si>
    <t>https://i.pinimg.com/originals/52/5b/79/525b790ee5c85b43aac3978154cb379e.png</t>
  </si>
  <si>
    <t>525b790ee5c85b43aac3978154cb379e</t>
  </si>
  <si>
    <t>UI-08064</t>
  </si>
  <si>
    <t>https://i.pinimg.com/originals/c8/99/9c/c8999c7a70b44dc8ccfc2878e247bbc9.png</t>
  </si>
  <si>
    <t>c8999c7a70b44dc8ccfc2878e247bbc9</t>
  </si>
  <si>
    <t>UI-08065</t>
  </si>
  <si>
    <t>https://i.pinimg.com/originals/52/ab/7b/52ab7b0401b091ea042ca6ffe321e397.png</t>
  </si>
  <si>
    <t>52ab7b0401b091ea042ca6ffe321e397</t>
  </si>
  <si>
    <t>UI-08066</t>
  </si>
  <si>
    <t>https://i.pinimg.com/originals/a0/53/ee/a053ee64a59ceb5ba9779e89265dd30c.png</t>
  </si>
  <si>
    <t>a053ee64a59ceb5ba9779e89265dd30c</t>
  </si>
  <si>
    <t>UI-08067</t>
  </si>
  <si>
    <t>https://i.pinimg.com/originals/ed/c8/47/edc847e63b6e0471a93414bc75bffe3e.png</t>
  </si>
  <si>
    <t>edc847e63b6e0471a93414bc75bffe3e</t>
  </si>
  <si>
    <t>UI-08068</t>
  </si>
  <si>
    <t>https://i.pinimg.com/originals/0e/b7/46/0eb7465669bd2053a1d8c41ad1e67c1b.png</t>
  </si>
  <si>
    <t>0eb7465669bd2053a1d8c41ad1e67c1b</t>
  </si>
  <si>
    <t>UI-08069</t>
  </si>
  <si>
    <t>https://i.pinimg.com/originals/6d/f8/d5/6df8d5ee5ccc85fe6c52df43464d5540.png</t>
  </si>
  <si>
    <t>6df8d5ee5ccc85fe6c52df43464d5540</t>
  </si>
  <si>
    <t>UI-08070</t>
  </si>
  <si>
    <t>https://i.pinimg.com/originals/e9/45/65/e945653b3007e3e40792cbbb9ba1430a.png</t>
  </si>
  <si>
    <t>e945653b3007e3e40792cbbb9ba1430a</t>
  </si>
  <si>
    <t>UI-08071</t>
  </si>
  <si>
    <t>https://i.pinimg.com/originals/69/94/73/699473029a59ecadc5578a3f1ff23f11.png</t>
  </si>
  <si>
    <t>699473029a59ecadc5578a3f1ff23f11</t>
  </si>
  <si>
    <t>UI-08072</t>
  </si>
  <si>
    <t>https://i.pinimg.com/originals/ee/8e/e2/ee8ee2616d2c0bc9a6cf27782b72dcba.png</t>
  </si>
  <si>
    <t>ee8ee2616d2c0bc9a6cf27782b72dcba</t>
  </si>
  <si>
    <t>UI-08073</t>
  </si>
  <si>
    <t>how to design chatbot interfaces</t>
  </si>
  <si>
    <t>https://i.pinimg.com/originals/74/9d/23/749d231dffa2fec1175a39bf1416daf8.png</t>
  </si>
  <si>
    <t>749d231dffa2fec1175a39bf1416daf8</t>
  </si>
  <si>
    <t>UI-08074</t>
  </si>
  <si>
    <t>https://i.pinimg.com/originals/92/71/32/927132fa642cf25ee21bcab7c03b9c3b.jpg</t>
  </si>
  <si>
    <t>927132fa642cf25ee21bcab7c03b9c3b</t>
  </si>
  <si>
    <t>UI-08075</t>
  </si>
  <si>
    <t>https://i.pinimg.com/originals/62/9d/45/629d451eb6069128f5ad599873dd7a85.jpg</t>
  </si>
  <si>
    <t>629d451eb6069128f5ad599873dd7a85</t>
  </si>
  <si>
    <t>UI-08076</t>
  </si>
  <si>
    <t>https://i.pinimg.com/originals/1b/2e/2b/1b2e2b472c46ba22618e10c7e3270683.jpg</t>
  </si>
  <si>
    <t>1b2e2b472c46ba22618e10c7e3270683</t>
  </si>
  <si>
    <t>UI-08077</t>
  </si>
  <si>
    <t>https://i.pinimg.com/originals/55/84/b9/5584b9b39067eaea8a2a17d0cf7adb2c.png</t>
  </si>
  <si>
    <t>5584b9b39067eaea8a2a17d0cf7adb2c</t>
  </si>
  <si>
    <t>UI-08078</t>
  </si>
  <si>
    <t>https://i.pinimg.com/originals/b4/f1/6c/b4f16c4df9d249dca877f2688096573a.jpg</t>
  </si>
  <si>
    <t>b4f16c4df9d249dca877f2688096573a</t>
  </si>
  <si>
    <t>UI-08079</t>
  </si>
  <si>
    <t>https://i.pinimg.com/originals/4f/40/f2/4f40f2c72572b6bcefb71fe09fb20377.jpg</t>
  </si>
  <si>
    <t>4f40f2c72572b6bcefb71fe09fb20377</t>
  </si>
  <si>
    <t>UI-08080</t>
  </si>
  <si>
    <t>https://i.pinimg.com/originals/86/dd/49/86dd499a0237c38ad738934f90c294c8.jpg</t>
  </si>
  <si>
    <t>86dd499a0237c38ad738934f90c294c8</t>
  </si>
  <si>
    <t>UI-08081</t>
  </si>
  <si>
    <t>chatbot mobile ui</t>
  </si>
  <si>
    <t>https://i.pinimg.com/originals/d2/d7/d5/d2d7d5393b9ba5e61337a100990aa809.jpg</t>
  </si>
  <si>
    <t>d2d7d5393b9ba5e61337a100990aa809</t>
  </si>
  <si>
    <t>UI-08082</t>
  </si>
  <si>
    <t>https://i.pinimg.com/originals/dd/8e/e7/dd8ee74e4d3487b3f3697ba6e4083df1.webp</t>
  </si>
  <si>
    <t>dd8ee74e4d3487b3f3697ba6e4083df1</t>
  </si>
  <si>
    <t>UI-08083</t>
  </si>
  <si>
    <t>https://i.pinimg.com/originals/48/23/4f/48234f3b7645ab7a44e49644667ebf7d.jpg</t>
  </si>
  <si>
    <t>48234f3b7645ab7a44e49644667ebf7d</t>
  </si>
  <si>
    <t>UI-08084</t>
  </si>
  <si>
    <t>https://i.pinimg.com/originals/c3/6a/0c/c36a0c0588ad5667f3b10cf6c19833cc.webp</t>
  </si>
  <si>
    <t>c36a0c0588ad5667f3b10cf6c19833cc</t>
  </si>
  <si>
    <t>UI-08085</t>
  </si>
  <si>
    <t>https://i.pinimg.com/originals/09/54/ce/0954cefc57cd8737b4d3b696a7531cbb.jpg</t>
  </si>
  <si>
    <t>0954cefc57cd8737b4d3b696a7531cbb</t>
  </si>
  <si>
    <t>UI-08086</t>
  </si>
  <si>
    <t>https://i.pinimg.com/originals/df/f5/5a/dff55a178d824d2e0d79b580ef3a965b.jpg</t>
  </si>
  <si>
    <t>dff55a178d824d2e0d79b580ef3a965b</t>
  </si>
  <si>
    <t>UI-08087</t>
  </si>
  <si>
    <t>bank app interface screenshot</t>
  </si>
  <si>
    <t>https://i.pinimg.com/originals/9e/82/b0/9e82b02e034290f27cee36bc38e31b2c.jpg</t>
  </si>
  <si>
    <t>9e82b02e034290f27cee36bc38e31b2c</t>
  </si>
  <si>
    <t>UI-08088</t>
  </si>
  <si>
    <t>https://i.pinimg.com/originals/ca/5c/e0/ca5ce081adf7627bfd5064734832a523.png</t>
  </si>
  <si>
    <t>ca5ce081adf7627bfd5064734832a523</t>
  </si>
  <si>
    <t>UI-08089</t>
  </si>
  <si>
    <t>https://i.pinimg.com/originals/37/da/13/37da135a33f9fcbe939d499de138097f.jpg</t>
  </si>
  <si>
    <t>37da135a33f9fcbe939d499de138097f</t>
  </si>
  <si>
    <t>UI-08090</t>
  </si>
  <si>
    <t>https://i.pinimg.com/originals/64/93/54/649354c04a8550d550e47e1aeee82fd7.png</t>
  </si>
  <si>
    <t>649354c04a8550d550e47e1aeee82fd7</t>
  </si>
  <si>
    <t>UI-08091</t>
  </si>
  <si>
    <t>https://i.pinimg.com/originals/b0/90/66/b0906611a525bee78b110b21731fa739.jpg</t>
  </si>
  <si>
    <t>b0906611a525bee78b110b21731fa739</t>
  </si>
  <si>
    <t>UI-08092</t>
  </si>
  <si>
    <t>https://i.pinimg.com/originals/38/ac/b3/38acb37224c5a78eaae00f2823be42be.png</t>
  </si>
  <si>
    <t>38acb37224c5a78eaae00f2823be42be</t>
  </si>
  <si>
    <t>UI-08093</t>
  </si>
  <si>
    <t>https://i.pinimg.com/originals/5b/cb/fa/5bcbfa0964834a956f3fcc2e71376a56.jpg</t>
  </si>
  <si>
    <t>5bcbfa0964834a956f3fcc2e71376a56</t>
  </si>
  <si>
    <t>UI-08094</t>
  </si>
  <si>
    <t>https://i.pinimg.com/originals/dc/fd/20/dcfd205c5010bd48fed3ff1cde7b5c65.png</t>
  </si>
  <si>
    <t>dcfd205c5010bd48fed3ff1cde7b5c65</t>
  </si>
  <si>
    <t>UI-08095</t>
  </si>
  <si>
    <t>https://i.pinimg.com/originals/fe/37/86/fe37863b41c16a9f6bb3f2f73b5046b5.jpg</t>
  </si>
  <si>
    <t>fe37863b41c16a9f6bb3f2f73b5046b5</t>
  </si>
  <si>
    <t>UI-08096</t>
  </si>
  <si>
    <t>https://i.pinimg.com/originals/67/e7/49/67e749bcfb4457e04c9bc2ac2bf89909.jpg</t>
  </si>
  <si>
    <t>67e749bcfb4457e04c9bc2ac2bf89909</t>
  </si>
  <si>
    <t>UI-08097</t>
  </si>
  <si>
    <t>https://i.pinimg.com/originals/48/3f/1b/483f1b26004804e9a1f87c0c0d38856e.jpg</t>
  </si>
  <si>
    <t>483f1b26004804e9a1f87c0c0d38856e</t>
  </si>
  <si>
    <t>UI-08098</t>
  </si>
  <si>
    <t>bank app interface with debit card</t>
  </si>
  <si>
    <t>https://i.pinimg.com/originals/87/89/60/878960b3e71bdaedad02f1836569e0d2.png</t>
  </si>
  <si>
    <t>2026-10-23T02:09:44Z</t>
  </si>
  <si>
    <t>878960b3e71bdaedad02f1836569e0d2</t>
  </si>
  <si>
    <t>UI-08099</t>
  </si>
  <si>
    <t>https://i.pinimg.com/originals/79/24/a3/7924a30aa76b8ed9a888c9894e71ad59.jpg</t>
  </si>
  <si>
    <t>7924a30aa76b8ed9a888c9894e71ad59</t>
  </si>
  <si>
    <t>UI-08100</t>
  </si>
  <si>
    <t>https://i.pinimg.com/originals/87/12/a1/8712a161808c6a66249bd928c09cee11.jpg</t>
  </si>
  <si>
    <t>8712a161808c6a66249bd928c09cee11</t>
  </si>
  <si>
    <t>UI-08101</t>
  </si>
  <si>
    <t>https://i.pinimg.com/originals/a3/68/97/a3689741eec40fdc60a2d1cdcdae878c.jpg</t>
  </si>
  <si>
    <t>a3689741eec40fdc60a2d1cdcdae878c</t>
  </si>
  <si>
    <t>UI-08102</t>
  </si>
  <si>
    <t>https://i.pinimg.com/originals/e8/57/a1/e857a1a594adb0a2aac22f9cd5f77802.jpg</t>
  </si>
  <si>
    <t>e857a1a594adb0a2aac22f9cd5f77802</t>
  </si>
  <si>
    <t>UI-08103</t>
  </si>
  <si>
    <t>https://i.pinimg.com/originals/22/a6/d0/22a6d04cb521fcbaeb09ff2c87473064.jpg</t>
  </si>
  <si>
    <t>22a6d04cb521fcbaeb09ff2c87473064</t>
  </si>
  <si>
    <t>UI-08104</t>
  </si>
  <si>
    <t>https://i.pinimg.com/originals/9b/1b/50/9b1b50058fc86d4246e34806ab9e5899.png</t>
  </si>
  <si>
    <t>9b1b50058fc86d4246e34806ab9e5899</t>
  </si>
  <si>
    <t>UI-08105</t>
  </si>
  <si>
    <t>https://i.pinimg.com/originals/8b/e4/a4/8be4a438edaf3cc6f7227a40c7394a67.png</t>
  </si>
  <si>
    <t>8be4a438edaf3cc6f7227a40c7394a67</t>
  </si>
  <si>
    <t>UI-08106</t>
  </si>
  <si>
    <t>https://i.pinimg.com/originals/e5/31/94/e5319474888562f31d6a81f89c5d5160.jpg</t>
  </si>
  <si>
    <t>e5319474888562f31d6a81f89c5d5160</t>
  </si>
  <si>
    <t>UI-08107</t>
  </si>
  <si>
    <t>https://i.pinimg.com/originals/3a/16/bb/3a16bb875bd9882dd5b624ebc9216ebf.png</t>
  </si>
  <si>
    <t>3a16bb875bd9882dd5b624ebc9216ebf</t>
  </si>
  <si>
    <t>UI-08108</t>
  </si>
  <si>
    <t>https://i.pinimg.com/originals/c9/95/d8/c995d8159b4f7c5b903ca1197a2a2b40.png</t>
  </si>
  <si>
    <t>c995d8159b4f7c5b903ca1197a2a2b40</t>
  </si>
  <si>
    <t>UI-08109</t>
  </si>
  <si>
    <t>https://i.pinimg.com/originals/73/fc/eb/73fcebcb66de628bdfd5df5b9b999d46.png</t>
  </si>
  <si>
    <t>73fcebcb66de628bdfd5df5b9b999d46</t>
  </si>
  <si>
    <t>UI-08110</t>
  </si>
  <si>
    <t>https://i.pinimg.com/originals/c7/1b/e8/c71be887708788790d5d47203559745a.jpg</t>
  </si>
  <si>
    <t>c71be887708788790d5d47203559745a</t>
  </si>
  <si>
    <t>UI-08111</t>
  </si>
  <si>
    <t>bank transfer mobile app interface</t>
  </si>
  <si>
    <t>https://i.pinimg.com/originals/aa/d8/a9/aad8a9465a14e74bb7733e0e21fb99d2.png</t>
  </si>
  <si>
    <t>aad8a9465a14e74bb7733e0e21fb99d2</t>
  </si>
  <si>
    <t>UI-08112</t>
  </si>
  <si>
    <t>https://i.pinimg.com/originals/2a/9b/b9/2a9bb957b4740b077b04cd46d5e3f3ca.png</t>
  </si>
  <si>
    <t>2a9bb957b4740b077b04cd46d5e3f3ca</t>
  </si>
  <si>
    <t>UI-08113</t>
  </si>
  <si>
    <t>https://i.pinimg.com/originals/43/d1/92/43d1929d9be0852c6c0c18779c284950.png</t>
  </si>
  <si>
    <t>43d1929d9be0852c6c0c18779c284950</t>
  </si>
  <si>
    <t>UI-08114</t>
  </si>
  <si>
    <t>https://i.pinimg.com/originals/07/82/30/078230789901454f4c653a227e2a2ebe.jpg</t>
  </si>
  <si>
    <t>078230789901454f4c653a227e2a2ebe</t>
  </si>
  <si>
    <t>UI-08115</t>
  </si>
  <si>
    <t>https://i.pinimg.com/originals/92/c9/9e/92c99e41913fe302467f65fb5815475d.jpg</t>
  </si>
  <si>
    <t>92c99e41913fe302467f65fb5815475d</t>
  </si>
  <si>
    <t>UI-08116</t>
  </si>
  <si>
    <t>https://i.pinimg.com/originals/8e/33/a8/8e33a850b861954e79e32431d067257e.png</t>
  </si>
  <si>
    <t>8e33a850b861954e79e32431d067257e</t>
  </si>
  <si>
    <t>UI-08117</t>
  </si>
  <si>
    <t>google map interface</t>
  </si>
  <si>
    <t>https://i.pinimg.com/originals/96/ed/63/96ed63e8c25ec1dbfa9ecb7a36e14734.webp</t>
  </si>
  <si>
    <t>2026-10-23T02:09:45Z</t>
  </si>
  <si>
    <t>96ed63e8c25ec1dbfa9ecb7a36e14734</t>
  </si>
  <si>
    <t>UI-08118</t>
  </si>
  <si>
    <t>https://i.pinimg.com/originals/02/e8/2f/02e82fff135187f02c9a7bbc6de07cf6.jpg</t>
  </si>
  <si>
    <t>02e82fff135187f02c9a7bbc6de07cf6</t>
  </si>
  <si>
    <t>UI-08119</t>
  </si>
  <si>
    <t>https://i.pinimg.com/originals/97/45/22/9745224a8327c4849657e6c902804787.jpg</t>
  </si>
  <si>
    <t>9745224a8327c4849657e6c902804787</t>
  </si>
  <si>
    <t>UI-08120</t>
  </si>
  <si>
    <t>https://i.pinimg.com/originals/0f/29/d5/0f29d571805aaba3761fdfa5059866a7.png</t>
  </si>
  <si>
    <t>0f29d571805aaba3761fdfa5059866a7</t>
  </si>
  <si>
    <t>UI-08121</t>
  </si>
  <si>
    <t>https://i.pinimg.com/originals/01/39/47/013947ed14bb29d8cfdcf8c2cbeaa946.jpg</t>
  </si>
  <si>
    <t>013947ed14bb29d8cfdcf8c2cbeaa946</t>
  </si>
  <si>
    <t>UI-08122</t>
  </si>
  <si>
    <t>https://i.pinimg.com/originals/b9/7d/bc/b97dbcdeb574093286d02bfb33f55a6a.png</t>
  </si>
  <si>
    <t>b97dbcdeb574093286d02bfb33f55a6a</t>
  </si>
  <si>
    <t>UI-08123</t>
  </si>
  <si>
    <t>Ui/Ux</t>
  </si>
  <si>
    <t>https://i.pinimg.com/originals/95/40/98/954098f32c07f312894211b30f926098.jpg</t>
  </si>
  <si>
    <t>954098f32c07f312894211b30f926098</t>
  </si>
  <si>
    <t>UI-08124</t>
  </si>
  <si>
    <t>https://i.pinimg.com/originals/aa/20/a5/aa20a56cdd3524bf8f44e7f6e4a84a6f.jpg</t>
  </si>
  <si>
    <t>aa20a56cdd3524bf8f44e7f6e4a84a6f</t>
  </si>
  <si>
    <t>UI-08125</t>
  </si>
  <si>
    <t>https://i.pinimg.com/originals/9a/85/9d/9a859ddb9f6b87719ff54d31ad8f16b4.jpg</t>
  </si>
  <si>
    <t>9a859ddb9f6b87719ff54d31ad8f16b4</t>
  </si>
  <si>
    <t>UI-08126</t>
  </si>
  <si>
    <t>https://i.pinimg.com/originals/cd/99/3b/cd993b166f89e4ae7728c9bc9ba1bb98.jpg</t>
  </si>
  <si>
    <t>cd993b166f89e4ae7728c9bc9ba1bb98</t>
  </si>
  <si>
    <t>UI-08127</t>
  </si>
  <si>
    <t>https://i.pinimg.com/originals/9b/79/ab/9b79abfa5cfcd44f9a56e836ed50652c.jpg</t>
  </si>
  <si>
    <t>9b79abfa5cfcd44f9a56e836ed50652c</t>
  </si>
  <si>
    <t>UI-08128</t>
  </si>
  <si>
    <t>https://i.pinimg.com/originals/77/a6/c7/77a6c7e5b5d1feba88a8a3f3cb6ed1c0.png</t>
  </si>
  <si>
    <t>77a6c7e5b5d1feba88a8a3f3cb6ed1c0</t>
  </si>
  <si>
    <t>UI-08129</t>
  </si>
  <si>
    <t>https://i.pinimg.com/originals/dd/8f/d7/dd8fd787bcb8275b1aeefcc5f54bcd69.jpg</t>
  </si>
  <si>
    <t>dd8fd787bcb8275b1aeefcc5f54bcd69</t>
  </si>
  <si>
    <t>UI-08130</t>
  </si>
  <si>
    <t>https://i.pinimg.com/originals/d1/0b/df/d10bdf426929707550cfd6e9d3487352.jpg</t>
  </si>
  <si>
    <t>d10bdf426929707550cfd6e9d3487352</t>
  </si>
  <si>
    <t>UI-08131</t>
  </si>
  <si>
    <t>https://i.pinimg.com/originals/0a/61/a5/0a61a57786a9ca9f86731b3970bb1fbd.jpg</t>
  </si>
  <si>
    <t>0a61a57786a9ca9f86731b3970bb1fbd</t>
  </si>
  <si>
    <t>UI-08132</t>
  </si>
  <si>
    <t>https://i.pinimg.com/originals/c5/13/b3/c513b3f830bddc5972627f907fa17746.png</t>
  </si>
  <si>
    <t>c513b3f830bddc5972627f907fa17746</t>
  </si>
  <si>
    <t>UI-08133</t>
  </si>
  <si>
    <t>https://i.pinimg.com/originals/47/c0/80/47c080ae046e81737503cf2106dccd12.png</t>
  </si>
  <si>
    <t>47c080ae046e81737503cf2106dccd12</t>
  </si>
  <si>
    <t>UI-08134</t>
  </si>
  <si>
    <t>https://i.pinimg.com/originals/ef/08/e1/ef08e1d9577c35ac4e4b04c0e68c9772.jpg</t>
  </si>
  <si>
    <t>ef08e1d9577c35ac4e4b04c0e68c9772</t>
  </si>
  <si>
    <t>UI-08135</t>
  </si>
  <si>
    <t>https://i.pinimg.com/originals/6c/57/ce/6c57ce651826c883919772c69780f066.jpg</t>
  </si>
  <si>
    <t>6c57ce651826c883919772c69780f066</t>
  </si>
  <si>
    <t>UI-08136</t>
  </si>
  <si>
    <t>https://i.pinimg.com/originals/2e/d1/f3/2ed1f3ae06ae2e2c2aa706970db48011.jpg</t>
  </si>
  <si>
    <t>2ed1f3ae06ae2e2c2aa706970db48011</t>
  </si>
  <si>
    <t>UI-08137</t>
  </si>
  <si>
    <t>https://i.pinimg.com/originals/1c/39/d8/1c39d8316dc72a887471feb328f69169.jpg</t>
  </si>
  <si>
    <t>1c39d8316dc72a887471feb328f69169</t>
  </si>
  <si>
    <t>UI-08138</t>
  </si>
  <si>
    <t>https://i.pinimg.com/originals/b1/28/83/b12883606516752d7c746bcd4652735d.png</t>
  </si>
  <si>
    <t>b12883606516752d7c746bcd4652735d</t>
  </si>
  <si>
    <t>UI-08139</t>
  </si>
  <si>
    <t>https://i.pinimg.com/originals/c6/78/36/c678366b1941dc2fd325b5166f4f0ec6.jpg</t>
  </si>
  <si>
    <t>c678366b1941dc2fd325b5166f4f0ec6</t>
  </si>
  <si>
    <t>UI-08140</t>
  </si>
  <si>
    <t>https://i.pinimg.com/originals/fa/4a/d6/fa4ad6addd2a4bb27786e75887569d5b.jpg</t>
  </si>
  <si>
    <t>fa4ad6addd2a4bb27786e75887569d5b</t>
  </si>
  <si>
    <t>UI-08141</t>
  </si>
  <si>
    <t>https://i.pinimg.com/originals/54/73/44/5473449abecaf2d126f3892a4bcddf16.jpg</t>
  </si>
  <si>
    <t>5473449abecaf2d126f3892a4bcddf16</t>
  </si>
  <si>
    <t>UI-08142</t>
  </si>
  <si>
    <t>digital map interface</t>
  </si>
  <si>
    <t>https://i.pinimg.com/originals/ad/b2/a5/adb2a5f585b0adefea698e48b55f070e.jpg</t>
  </si>
  <si>
    <t>2026-10-23T02:09:46Z</t>
  </si>
  <si>
    <t>adb2a5f585b0adefea698e48b55f070e</t>
  </si>
  <si>
    <t>UI-08143</t>
  </si>
  <si>
    <t>https://i.pinimg.com/originals/f3/3c/52/f33c529b0070ad64626c300e83a14d50.jpg</t>
  </si>
  <si>
    <t>f33c529b0070ad64626c300e83a14d50</t>
  </si>
  <si>
    <t>UI-08144</t>
  </si>
  <si>
    <t>https://i.pinimg.com/originals/55/ba/de/55badef8ceef21f8bc462f7220f9b76c.jpg</t>
  </si>
  <si>
    <t>55badef8ceef21f8bc462f7220f9b76c</t>
  </si>
  <si>
    <t>UI-08145</t>
  </si>
  <si>
    <t>https://i.pinimg.com/originals/d6/65/6a/d6656a238cbc2aed85cab2022a7b5054.jpg</t>
  </si>
  <si>
    <t>d6656a238cbc2aed85cab2022a7b5054</t>
  </si>
  <si>
    <t>UI-08146</t>
  </si>
  <si>
    <t>https://i.pinimg.com/originals/29/8a/32/298a323b3237db8a4c49134fe0fafe19.jpg</t>
  </si>
  <si>
    <t>298a323b3237db8a4c49134fe0fafe19</t>
  </si>
  <si>
    <t>UI-08147</t>
  </si>
  <si>
    <t>https://i.pinimg.com/originals/f2/c6/f7/f2c6f7976488295bb593ea510e4420ac.jpg</t>
  </si>
  <si>
    <t>f2c6f7976488295bb593ea510e4420ac</t>
  </si>
  <si>
    <t>UI-08148</t>
  </si>
  <si>
    <t>https://i.pinimg.com/originals/ae/e6/f8/aee6f82c8f24d4b3ddf3ef3eb4791b88.jpg</t>
  </si>
  <si>
    <t>aee6f82c8f24d4b3ddf3ef3eb4791b88</t>
  </si>
  <si>
    <t>UI-08149</t>
  </si>
  <si>
    <t>https://i.pinimg.com/originals/bb/55/c4/bb55c4c8c74669f32008cd135e6dc35a.jpg</t>
  </si>
  <si>
    <t>bb55c4c8c74669f32008cd135e6dc35a</t>
  </si>
  <si>
    <t>UI-08150</t>
  </si>
  <si>
    <t>google map maker interface</t>
  </si>
  <si>
    <t>https://i.pinimg.com/originals/37/fa/14/37fa14d3fe0831a0030ccd8b88d6be53.jpg</t>
  </si>
  <si>
    <t>37fa14d3fe0831a0030ccd8b88d6be53</t>
  </si>
  <si>
    <t>UI-08151</t>
  </si>
  <si>
    <t>https://i.pinimg.com/originals/bf/ac/10/bfac102c1bcb3bc0cd87e9fd76815b79.png</t>
  </si>
  <si>
    <t>bfac102c1bcb3bc0cd87e9fd76815b79</t>
  </si>
  <si>
    <t>UI-08152</t>
  </si>
  <si>
    <t>https://i.pinimg.com/originals/c5/35/3a/c5353a1e2fc442065e7c35034ce34083.webp</t>
  </si>
  <si>
    <t>c5353a1e2fc442065e7c35034ce34083</t>
  </si>
  <si>
    <t>UI-08153</t>
  </si>
  <si>
    <t>https://i.pinimg.com/originals/72/24/c7/7224c738842bc7ee4cfe9f2e5ae83c39.png</t>
  </si>
  <si>
    <t>7224c738842bc7ee4cfe9f2e5ae83c39</t>
  </si>
  <si>
    <t>UI-08154</t>
  </si>
  <si>
    <t>https://i.pinimg.com/originals/a6/ea/83/a6ea83a5c9f5abd6cfd84d8dcb163ce8.jpg</t>
  </si>
  <si>
    <t>a6ea83a5c9f5abd6cfd84d8dcb163ce8</t>
  </si>
  <si>
    <t>UI-08155</t>
  </si>
  <si>
    <t>https://i.pinimg.com/originals/65/83/cc/6583ccb736da2212e953197d4e7f2bd1.png</t>
  </si>
  <si>
    <t>6583ccb736da2212e953197d4e7f2bd1</t>
  </si>
  <si>
    <t>UI-08156</t>
  </si>
  <si>
    <t>https://i.pinimg.com/originals/09/db/a1/09dba1bf363682658ab5470cab057b0c.png</t>
  </si>
  <si>
    <t>09dba1bf363682658ab5470cab057b0c</t>
  </si>
  <si>
    <t>UI-08157</t>
  </si>
  <si>
    <t>https://i.pinimg.com/originals/9c/d0/04/9cd0041ac6388427b9179eca0ffc5c30.png</t>
  </si>
  <si>
    <t>9cd0041ac6388427b9179eca0ffc5c30</t>
  </si>
  <si>
    <t>UI-08158</t>
  </si>
  <si>
    <t>https://i.pinimg.com/originals/26/93/85/269385e1464dae90f462650dc0c37493.png</t>
  </si>
  <si>
    <t>269385e1464dae90f462650dc0c37493</t>
  </si>
  <si>
    <t>UI-08159</t>
  </si>
  <si>
    <t>https://i.pinimg.com/originals/27/f1/e4/27f1e48abd28cc78987ca4118a02dd6f.jpg</t>
  </si>
  <si>
    <t>27f1e48abd28cc78987ca4118a02dd6f</t>
  </si>
  <si>
    <t>UI-08160</t>
  </si>
  <si>
    <t>https://i.pinimg.com/originals/0e/f3/0a/0ef30a7b0188d6651cc4466b44d3a168.png</t>
  </si>
  <si>
    <t>0ef30a7b0188d6651cc4466b44d3a168</t>
  </si>
  <si>
    <t>UI-08161</t>
  </si>
  <si>
    <t>google maps ui</t>
  </si>
  <si>
    <t>https://i.pinimg.com/originals/d8/31/61/d83161cd3acbad57407061cd70da8ecd.png</t>
  </si>
  <si>
    <t>2026-10-23T02:09:47Z</t>
  </si>
  <si>
    <t>d83161cd3acbad57407061cd70da8ecd</t>
  </si>
  <si>
    <t>UI-08162</t>
  </si>
  <si>
    <t>https://i.pinimg.com/originals/f1/e1/3d/f1e13d82ab80c4b82c29cedfec824884.jpg</t>
  </si>
  <si>
    <t>f1e13d82ab80c4b82c29cedfec824884</t>
  </si>
  <si>
    <t>UI-08163</t>
  </si>
  <si>
    <t>https://i.pinimg.com/originals/a4/18/c4/a418c4d6c1eb0ea4d721b96bf01ade73.jpg</t>
  </si>
  <si>
    <t>a418c4d6c1eb0ea4d721b96bf01ade73</t>
  </si>
  <si>
    <t>UI-08164</t>
  </si>
  <si>
    <t>how to create a map interface</t>
  </si>
  <si>
    <t>https://i.pinimg.com/originals/42/01/e3/4201e33894d63f234c99dabcfa082545.jpg</t>
  </si>
  <si>
    <t>4201e33894d63f234c99dabcfa082545</t>
  </si>
  <si>
    <t>UI-08165</t>
  </si>
  <si>
    <t>https://i.pinimg.com/originals/24/e8/15/24e815f24d0e5a6c90218f338824ea35.png</t>
  </si>
  <si>
    <t>24e815f24d0e5a6c90218f338824ea35</t>
  </si>
  <si>
    <t>UI-08166</t>
  </si>
  <si>
    <t>https://i.pinimg.com/originals/1a/6b/32/1a6b327ff22744df435d2664070f977b.jpg</t>
  </si>
  <si>
    <t>1a6b327ff22744df435d2664070f977b</t>
  </si>
  <si>
    <t>UI-08167</t>
  </si>
  <si>
    <t>https://i.pinimg.com/originals/c4/1a/58/c41a580eb26519424bfb0ae85facb49c.jpg</t>
  </si>
  <si>
    <t>c41a580eb26519424bfb0ae85facb49c</t>
  </si>
  <si>
    <t>UI-08168</t>
  </si>
  <si>
    <t>https://i.pinimg.com/originals/fc/a5/e1/fca5e18c80ea37a9fc3652e54e7a5b06.png</t>
  </si>
  <si>
    <t>fca5e18c80ea37a9fc3652e54e7a5b06</t>
  </si>
  <si>
    <t>UI-08169</t>
  </si>
  <si>
    <t>UX App Design</t>
  </si>
  <si>
    <t>https://i.pinimg.com/originals/47/c1/6e/47c16e9819e3fdb823075673537bbe03.jpg</t>
  </si>
  <si>
    <t>2026-10-23T02:09:48Z</t>
  </si>
  <si>
    <t>47c16e9819e3fdb823075673537bbe03</t>
  </si>
  <si>
    <t>UI-08170</t>
  </si>
  <si>
    <t>https://i.pinimg.com/originals/27/57/23/275723026e4c14021b9f85928dfe66f9.png</t>
  </si>
  <si>
    <t>275723026e4c14021b9f85928dfe66f9</t>
  </si>
  <si>
    <t>UI-08171</t>
  </si>
  <si>
    <t>https://i.pinimg.com/originals/b7/3e/3f/b73e3ff83bb7149bfcad408a09227f39.png</t>
  </si>
  <si>
    <t>b73e3ff83bb7149bfcad408a09227f39</t>
  </si>
  <si>
    <t>UI-08172</t>
  </si>
  <si>
    <t>https://i.pinimg.com/originals/f8/9d/dc/f89ddc5b91a3849605872a1b6dadf745.png</t>
  </si>
  <si>
    <t>f89ddc5b91a3849605872a1b6dadf745</t>
  </si>
  <si>
    <t>UI-08173</t>
  </si>
  <si>
    <t>https://i.pinimg.com/originals/7f/f6/3b/7ff63bc7f6a6d90a12bd911eed857e3d.jpg</t>
  </si>
  <si>
    <t>7ff63bc7f6a6d90a12bd911eed857e3d</t>
  </si>
  <si>
    <t>UI-08174</t>
  </si>
  <si>
    <t>https://i.pinimg.com/originals/30/f9/36/30f93624b181d2e993990c9b2ce20d23.jpg</t>
  </si>
  <si>
    <t>30f93624b181d2e993990c9b2ce20d23</t>
  </si>
  <si>
    <t>UI-08175</t>
  </si>
  <si>
    <t>https://i.pinimg.com/originals/6b/d6/25/6bd6258cef216950f052ed64e6321108.jpg</t>
  </si>
  <si>
    <t>6bd6258cef216950f052ed64e6321108</t>
  </si>
  <si>
    <t>UI-08176</t>
  </si>
  <si>
    <t>https://i.pinimg.com/originals/7f/c4/53/7fc4539d505498e97ab60563ebe0dfa8.jpg</t>
  </si>
  <si>
    <t>7fc4539d505498e97ab60563ebe0dfa8</t>
  </si>
  <si>
    <t>UI-08177</t>
  </si>
  <si>
    <t>https://i.pinimg.com/originals/64/bd/1c/64bd1c7feb1f17ac390c4462b2a5306c.jpg</t>
  </si>
  <si>
    <t>64bd1c7feb1f17ac390c4462b2a5306c</t>
  </si>
  <si>
    <t>UI-08178</t>
  </si>
  <si>
    <t>https://i.pinimg.com/originals/90/4a/4e/904a4ed48fd7dfb8076335f45df219c2.png</t>
  </si>
  <si>
    <t>904a4ed48fd7dfb8076335f45df219c2</t>
  </si>
  <si>
    <t>UI-08179</t>
  </si>
  <si>
    <t>https://i.pinimg.com/originals/3f/d6/05/3fd60526cddb867fc6a196ec48475f49.png</t>
  </si>
  <si>
    <t>3fd60526cddb867fc6a196ec48475f49</t>
  </si>
  <si>
    <t>UI-08180</t>
  </si>
  <si>
    <t>https://i.pinimg.com/originals/95/3a/62/953a62f1503743b26ca59ed875fc0a34.jpg</t>
  </si>
  <si>
    <t>953a62f1503743b26ca59ed875fc0a34</t>
  </si>
  <si>
    <t>UI-08181</t>
  </si>
  <si>
    <t>https://i.pinimg.com/originals/11/82/cf/1182cfd4f2f592fee236ecf126bad6e0.gif</t>
  </si>
  <si>
    <t>1182cfd4f2f592fee236ecf126bad6e0</t>
  </si>
  <si>
    <t>UI-08182</t>
  </si>
  <si>
    <t>https://i.pinimg.com/originals/3f/11/15/3f1115c7da10b07df3beffb2c248fbd7.jpg</t>
  </si>
  <si>
    <t>3f1115c7da10b07df3beffb2c248fbd7</t>
  </si>
  <si>
    <t>UI-08183</t>
  </si>
  <si>
    <t>https://i.pinimg.com/originals/86/d5/44/86d54495ec170d6df648ebfca640c09d.png</t>
  </si>
  <si>
    <t>86d54495ec170d6df648ebfca640c09d</t>
  </si>
  <si>
    <t>UI-08184</t>
  </si>
  <si>
    <t>https://i.pinimg.com/originals/dd/b2/77/ddb2775a0be0feae675198c789e6aa00.jpg</t>
  </si>
  <si>
    <t>ddb2775a0be0feae675198c789e6aa00</t>
  </si>
  <si>
    <t>UI-08185</t>
  </si>
  <si>
    <t>https://i.pinimg.com/originals/0f/43/2a/0f432adc62bfce7c6aaddb02683c7418.jpg</t>
  </si>
  <si>
    <t>0f432adc62bfce7c6aaddb02683c7418</t>
  </si>
  <si>
    <t>UI-08186</t>
  </si>
  <si>
    <t>https://i.pinimg.com/originals/30/46/32/3046327ad320b288da103dac91e15a15.jpg</t>
  </si>
  <si>
    <t>3046327ad320b288da103dac91e15a15</t>
  </si>
  <si>
    <t>UI-08187</t>
  </si>
  <si>
    <t>app design</t>
  </si>
  <si>
    <t>https://i.pinimg.com/originals/80/62/fc/8062fc25243b68c02309fd1ad02ccfaa.jpg</t>
  </si>
  <si>
    <t>8062fc25243b68c02309fd1ad02ccfaa</t>
  </si>
  <si>
    <t>UI-08188</t>
  </si>
  <si>
    <t>https://i.pinimg.com/originals/33/84/76/338476238c41eab4bf412e34588a7c45.jpg</t>
  </si>
  <si>
    <t>338476238c41eab4bf412e34588a7c45</t>
  </si>
  <si>
    <t>UI-08189</t>
  </si>
  <si>
    <t>https://i.pinimg.com/originals/3d/0b/38/3d0b387a35fb069a2964ee38cd6daec2.png</t>
  </si>
  <si>
    <t>3d0b387a35fb069a2964ee38cd6daec2</t>
  </si>
  <si>
    <t>UI-08190</t>
  </si>
  <si>
    <t>https://i.pinimg.com/originals/c9/3c/28/c93c287f4f8cc25f23045a9a24ff8ac3.png</t>
  </si>
  <si>
    <t>c93c287f4f8cc25f23045a9a24ff8ac3</t>
  </si>
  <si>
    <t>UI-08191</t>
  </si>
  <si>
    <t>https://i.pinimg.com/originals/30/bc/4f/30bc4fb6b7b9ad8b3c48869011388982.jpg</t>
  </si>
  <si>
    <t>30bc4fb6b7b9ad8b3c48869011388982</t>
  </si>
  <si>
    <t>UI-08192</t>
  </si>
  <si>
    <t>https://i.pinimg.com/originals/48/a9/ac/48a9acac3c67cfac39d9bfade8ba466c.png</t>
  </si>
  <si>
    <t>48a9acac3c67cfac39d9bfade8ba466c</t>
  </si>
  <si>
    <t>UI-08193</t>
  </si>
  <si>
    <t>https://i.pinimg.com/originals/b0/7d/8e/b07d8e0e6c2aa5281a29361ea6ac6a62.jpg</t>
  </si>
  <si>
    <t>b07d8e0e6c2aa5281a29361ea6ac6a62</t>
  </si>
  <si>
    <t>UI-08194</t>
  </si>
  <si>
    <t>https://i.pinimg.com/originals/81/17/85/81178543c625d8799981afbb6a5b4790.jpg</t>
  </si>
  <si>
    <t>81178543c625d8799981afbb6a5b4790</t>
  </si>
  <si>
    <t>UI-08195</t>
  </si>
  <si>
    <t>https://i.pinimg.com/originals/e4/2b/c3/e42bc3b8b5989950a326c6339224a736.png</t>
  </si>
  <si>
    <t>e42bc3b8b5989950a326c6339224a736</t>
  </si>
  <si>
    <t>UI-08196</t>
  </si>
  <si>
    <t>https://i.pinimg.com/originals/b2/90/79/b29079d0a97301ac358c238499fac3b9.jpg</t>
  </si>
  <si>
    <t>b29079d0a97301ac358c238499fac3b9</t>
  </si>
  <si>
    <t>UI-08197</t>
  </si>
  <si>
    <t>https://i.pinimg.com/originals/6d/e5/d4/6de5d43eb035a59bde9bfb31d801c99f.jpg</t>
  </si>
  <si>
    <t>6de5d43eb035a59bde9bfb31d801c99f</t>
  </si>
  <si>
    <t>UI-08198</t>
  </si>
  <si>
    <t>https://i.pinimg.com/originals/e7/cb/75/e7cb751e268fd734863f5a9539357be0.webp</t>
  </si>
  <si>
    <t>e7cb751e268fd734863f5a9539357be0</t>
  </si>
  <si>
    <t>UI-08199</t>
  </si>
  <si>
    <t>https://i.pinimg.com/originals/6b/34/89/6b348949d8ddc79ab85e4ae66d1e5648.png</t>
  </si>
  <si>
    <t>6b348949d8ddc79ab85e4ae66d1e5648</t>
  </si>
  <si>
    <t>UI-08200</t>
  </si>
  <si>
    <t>https://i.pinimg.com/originals/9d/78/0d/9d780d327150885603be2f51fb57de9e.jpg</t>
  </si>
  <si>
    <t>9d780d327150885603be2f51fb57de9e</t>
  </si>
  <si>
    <t>UI-08201</t>
  </si>
  <si>
    <t>https://i.pinimg.com/originals/0e/c3/d5/0ec3d50429febc6387062c07bb2eb2ef.jpg</t>
  </si>
  <si>
    <t>0ec3d50429febc6387062c07bb2eb2ef</t>
  </si>
  <si>
    <t>UI-08202</t>
  </si>
  <si>
    <t>https://i.pinimg.com/originals/cb/96/01/cb960192a23cd830fbcdfc94bd3359a4.png</t>
  </si>
  <si>
    <t>cb960192a23cd830fbcdfc94bd3359a4</t>
  </si>
  <si>
    <t>UI-08203</t>
  </si>
  <si>
    <t>https://i.pinimg.com/originals/fa/b9/f2/fab9f2ee7b02704de6e6f61d87909d92.png</t>
  </si>
  <si>
    <t>fab9f2ee7b02704de6e6f61d87909d92</t>
  </si>
  <si>
    <t>UI-08204</t>
  </si>
  <si>
    <t>https://i.pinimg.com/originals/40/60/0b/40600bd29f6e5058427127bd9378168d.jpg</t>
  </si>
  <si>
    <t>40600bd29f6e5058427127bd9378168d</t>
  </si>
  <si>
    <t>UI-08205</t>
  </si>
  <si>
    <t>https://i.pinimg.com/originals/b1/0b/e2/b10be21fcb9af62f6919aeacb532f904.png</t>
  </si>
  <si>
    <t>b10be21fcb9af62f6919aeacb532f904</t>
  </si>
  <si>
    <t>UI-08206</t>
  </si>
  <si>
    <t>ui/ux mobile apps</t>
  </si>
  <si>
    <t>https://i.pinimg.com/originals/0d/58/53/0d5853a35337e667dfb1aa27dc5ec7c4.jpg</t>
  </si>
  <si>
    <t>0d5853a35337e667dfb1aa27dc5ec7c4</t>
  </si>
  <si>
    <t>UI-08207</t>
  </si>
  <si>
    <t>https://i.pinimg.com/originals/09/a7/90/09a7906008cd60377e3d3920572e331f.jpg</t>
  </si>
  <si>
    <t>09a7906008cd60377e3d3920572e331f</t>
  </si>
  <si>
    <t>UI-08208</t>
  </si>
  <si>
    <t>https://i.pinimg.com/originals/1f/9f/e5/1f9fe54eae0fafa0c230762256ce2de9.png</t>
  </si>
  <si>
    <t>1f9fe54eae0fafa0c230762256ce2de9</t>
  </si>
  <si>
    <t>UI-08209</t>
  </si>
  <si>
    <t>https://i.pinimg.com/originals/0f/27/8a/0f278a776044612f0f73308747f49053.png</t>
  </si>
  <si>
    <t>0f278a776044612f0f73308747f49053</t>
  </si>
  <si>
    <t>UI-08210</t>
  </si>
  <si>
    <t>https://i.pinimg.com/originals/bb/38/85/bb3885cda9460e1263c063191c4018fe.jpg</t>
  </si>
  <si>
    <t>bb3885cda9460e1263c063191c4018fe</t>
  </si>
  <si>
    <t>UI-08211</t>
  </si>
  <si>
    <t>https://i.pinimg.com/originals/6e/f1/f6/6ef1f61529c9ba7bd1573693d61b0724.jpg</t>
  </si>
  <si>
    <t>6ef1f61529c9ba7bd1573693d61b0724</t>
  </si>
  <si>
    <t>UI-08212</t>
  </si>
  <si>
    <t>https://i.pinimg.com/originals/e4/9b/33/e49b338e108972bc4251847b53ba4ff3.png</t>
  </si>
  <si>
    <t>e49b338e108972bc4251847b53ba4ff3</t>
  </si>
  <si>
    <t>UI-08213</t>
  </si>
  <si>
    <t>https://i.pinimg.com/originals/33/73/64/33736426a9ce0b7b468d0527add8c1a6.png</t>
  </si>
  <si>
    <t>33736426a9ce0b7b468d0527add8c1a6</t>
  </si>
  <si>
    <t>UI-08214</t>
  </si>
  <si>
    <t>https://i.pinimg.com/originals/33/aa/50/33aa50f847a42c22b5263331a9f9fcf3.jpg</t>
  </si>
  <si>
    <t>33aa50f847a42c22b5263331a9f9fcf3</t>
  </si>
  <si>
    <t>UI-08215</t>
  </si>
  <si>
    <t>https://i.pinimg.com/originals/ab/ae/aa/abaeaace003285cefe3227dcc9e7e13d.jpg</t>
  </si>
  <si>
    <t>abaeaace003285cefe3227dcc9e7e13d</t>
  </si>
  <si>
    <t>UI-08216</t>
  </si>
  <si>
    <t>https://i.pinimg.com/originals/58/b4/f8/58b4f8b7cdb9e85ac7c0539dc0eb13f1.jpg</t>
  </si>
  <si>
    <t>58b4f8b7cdb9e85ac7c0539dc0eb13f1</t>
  </si>
  <si>
    <t>UI-08217</t>
  </si>
  <si>
    <t>https://i.pinimg.com/originals/8e/ec/8a/8eec8aa4a9fa543712db52222eddf58c.jpg</t>
  </si>
  <si>
    <t>8eec8aa4a9fa543712db52222eddf58c</t>
  </si>
  <si>
    <t>UI-08218</t>
  </si>
  <si>
    <t>https://i.pinimg.com/originals/82/b4/18/82b41876f9346f7da603008db7e1d1e1.jpg</t>
  </si>
  <si>
    <t>82b41876f9346f7da603008db7e1d1e1</t>
  </si>
  <si>
    <t>UI-08219</t>
  </si>
  <si>
    <t>https://i.pinimg.com/originals/e0/c8/46/e0c8464430517b17ff47365ba179c9bb.png</t>
  </si>
  <si>
    <t>e0c8464430517b17ff47365ba179c9bb</t>
  </si>
  <si>
    <t>UI-08220</t>
  </si>
  <si>
    <t>https://i.pinimg.com/originals/91/1d/9a/911d9ad81ac0254a18928c168a89cb66.jpg</t>
  </si>
  <si>
    <t>911d9ad81ac0254a18928c168a89cb66</t>
  </si>
  <si>
    <t>UI-08221</t>
  </si>
  <si>
    <t>https://i.pinimg.com/originals/50/0f/23/500f23f40ebb771646bdd70038958374.jpg</t>
  </si>
  <si>
    <t>500f23f40ebb771646bdd70038958374</t>
  </si>
  <si>
    <t>UI-08222</t>
  </si>
  <si>
    <t>https://i.pinimg.com/originals/11/5d/13/115d133fdfd5a5d654f8b728a6637768.jpg</t>
  </si>
  <si>
    <t>115d133fdfd5a5d654f8b728a6637768</t>
  </si>
  <si>
    <t>UI-08223</t>
  </si>
  <si>
    <t>Mobile UI Design Kits</t>
  </si>
  <si>
    <t>https://i.pinimg.com/originals/1e/0b/27/1e0b278a1061ea848206d046a71a356a.jpg</t>
  </si>
  <si>
    <t>1e0b278a1061ea848206d046a71a356a</t>
  </si>
  <si>
    <t>UI-08224</t>
  </si>
  <si>
    <t>https://i.pinimg.com/originals/8c/7e/8e/8c7e8e3652eb896d1e0b1ca892dcc80f.jpg</t>
  </si>
  <si>
    <t>8c7e8e3652eb896d1e0b1ca892dcc80f</t>
  </si>
  <si>
    <t>UI-08225</t>
  </si>
  <si>
    <t>https://i.pinimg.com/originals/24/61/74/24617431a7d02889a7d0566a84ec3702.jpg</t>
  </si>
  <si>
    <t>24617431a7d02889a7d0566a84ec3702</t>
  </si>
  <si>
    <t>UI-08226</t>
  </si>
  <si>
    <t>https://i.pinimg.com/originals/9a/22/df/9a22df2fbb89d28ad80574af9c21a569.jpg</t>
  </si>
  <si>
    <t>9a22df2fbb89d28ad80574af9c21a569</t>
  </si>
  <si>
    <t>UI-08227</t>
  </si>
  <si>
    <t>https://i.pinimg.com/originals/ad/b4/08/adb4080dcb77281ec56d42f39961d16d.jpg</t>
  </si>
  <si>
    <t>adb4080dcb77281ec56d42f39961d16d</t>
  </si>
  <si>
    <t>UI-08228</t>
  </si>
  <si>
    <t>https://i.pinimg.com/originals/5d/b5/2e/5db52e1dafc8d6a504d4efa352568413.jpg</t>
  </si>
  <si>
    <t>5db52e1dafc8d6a504d4efa352568413</t>
  </si>
  <si>
    <t>UI-08229</t>
  </si>
  <si>
    <t>https://i.pinimg.com/originals/23/be/88/23be882a8991282ad0d1098fd95788ae.jpg</t>
  </si>
  <si>
    <t>23be882a8991282ad0d1098fd95788ae</t>
  </si>
  <si>
    <t>UI-08230</t>
  </si>
  <si>
    <t>https://i.pinimg.com/originals/a7/1b/84/a71b84b0e7d676e009076af084b1bb4d.jpg</t>
  </si>
  <si>
    <t>a71b84b0e7d676e009076af084b1bb4d</t>
  </si>
  <si>
    <t>UI-08231</t>
  </si>
  <si>
    <t>https://i.pinimg.com/originals/23/e3/1e/23e31eddddbdb3ea5876dd5edaab67b4.jpg</t>
  </si>
  <si>
    <t>23e31eddddbdb3ea5876dd5edaab67b4</t>
  </si>
  <si>
    <t>UI-08232</t>
  </si>
  <si>
    <t>https://i.pinimg.com/originals/ef/b8/e7/efb8e71355c8b152a5d6d776969a485f.jpg</t>
  </si>
  <si>
    <t>efb8e71355c8b152a5d6d776969a485f</t>
  </si>
  <si>
    <t>UI-08233</t>
  </si>
  <si>
    <t>https://i.pinimg.com/originals/d0/7c/0d/d07c0d370fe23afe24f57e3706b1f298.jpg</t>
  </si>
  <si>
    <t>d07c0d370fe23afe24f57e3706b1f298</t>
  </si>
  <si>
    <t>UI-08234</t>
  </si>
  <si>
    <t>https://i.pinimg.com/originals/e5/31/30/e53130db7708e49d8e966371eefd2790.jpg</t>
  </si>
  <si>
    <t>e53130db7708e49d8e966371eefd2790</t>
  </si>
  <si>
    <t>UI-08235</t>
  </si>
  <si>
    <t>https://i.pinimg.com/originals/1c/3e/4b/1c3e4b98a43d5f03838294e79670eb58.jpg</t>
  </si>
  <si>
    <t>1c3e4b98a43d5f03838294e79670eb58</t>
  </si>
  <si>
    <t>UI-08236</t>
  </si>
  <si>
    <t>https://i.pinimg.com/originals/dd/f4/1b/ddf41bc6d563fb22e500bb40dca2ff0d.jpg</t>
  </si>
  <si>
    <t>ddf41bc6d563fb22e500bb40dca2ff0d</t>
  </si>
  <si>
    <t>UI-08237</t>
  </si>
  <si>
    <t>https://i.pinimg.com/originals/b8/0c/71/b80c7161c7f715b57c71bc51340ad5be.jpg</t>
  </si>
  <si>
    <t>b80c7161c7f715b57c71bc51340ad5be</t>
  </si>
  <si>
    <t>UI-08238</t>
  </si>
  <si>
    <t>https://i.pinimg.com/originals/91/ac/a4/91aca44e85e992a2213c0f6fe502f430.jpg</t>
  </si>
  <si>
    <t>91aca44e85e992a2213c0f6fe502f430</t>
  </si>
  <si>
    <t>UI-08239</t>
  </si>
  <si>
    <t>https://i.pinimg.com/originals/93/2e/6a/932e6ab0548a757e044ddab6422c9ce8.png</t>
  </si>
  <si>
    <t>932e6ab0548a757e044ddab6422c9ce8</t>
  </si>
  <si>
    <t>UI-08240</t>
  </si>
  <si>
    <t>https://i.pinimg.com/originals/8f/a9/84/8fa98436424b569e3817561d8b79a7b0.jpg</t>
  </si>
  <si>
    <t>8fa98436424b569e3817561d8b79a7b0</t>
  </si>
  <si>
    <t>UI-08241</t>
  </si>
  <si>
    <t>https://i.pinimg.com/originals/fb/cd/fc/fbcdfc56919b44fc8e535abf7a3173c0.jpg</t>
  </si>
  <si>
    <t>fbcdfc56919b44fc8e535abf7a3173c0</t>
  </si>
  <si>
    <t>UI-08242</t>
  </si>
  <si>
    <t>https://i.pinimg.com/originals/cd/5a/a3/cd5aa3fb04581c760ea72cc58af9c24f.jpg</t>
  </si>
  <si>
    <t>cd5aa3fb04581c760ea72cc58af9c24f</t>
  </si>
  <si>
    <t>UI-08243</t>
  </si>
  <si>
    <t>https://i.pinimg.com/originals/53/5e/0c/535e0ca92ac4952c2e439b043cf039d8.jpg</t>
  </si>
  <si>
    <t>535e0ca92ac4952c2e439b043cf039d8</t>
  </si>
  <si>
    <t>UI-08244</t>
  </si>
  <si>
    <t>https://i.pinimg.com/originals/9a/70/d1/9a70d1cc35561a63e21fd4aae23ab479.jpg</t>
  </si>
  <si>
    <t>9a70d1cc35561a63e21fd4aae23ab479</t>
  </si>
  <si>
    <t>UI-08245</t>
  </si>
  <si>
    <t>Zeeple App design</t>
  </si>
  <si>
    <t>https://i.pinimg.com/originals/60/d5/72/60d572bc6adb77f2d0743876565e40e7.webp</t>
  </si>
  <si>
    <t>2026-10-23T02:09:49Z</t>
  </si>
  <si>
    <t>60d572bc6adb77f2d0743876565e40e7</t>
  </si>
  <si>
    <t>UI-08246</t>
  </si>
  <si>
    <t>https://i.pinimg.com/originals/e7/9e/bb/e79ebbd2dc5aa8a3fbb6c4e5fe43d5a2.jpg</t>
  </si>
  <si>
    <t>e79ebbd2dc5aa8a3fbb6c4e5fe43d5a2</t>
  </si>
  <si>
    <t>UI-08247</t>
  </si>
  <si>
    <t>https://i.pinimg.com/originals/65/3d/da/653dda30a13edd670c27cdb2bd061cfc.png</t>
  </si>
  <si>
    <t>653dda30a13edd670c27cdb2bd061cfc</t>
  </si>
  <si>
    <t>UI-08248</t>
  </si>
  <si>
    <t>https://i.pinimg.com/originals/b1/fd/0b/b1fd0b846a615fcd46e19910cc414844.jpg</t>
  </si>
  <si>
    <t>b1fd0b846a615fcd46e19910cc414844</t>
  </si>
  <si>
    <t>UI-08249</t>
  </si>
  <si>
    <t>https://i.pinimg.com/originals/29/99/d8/2999d800d460165c2c8d24f43ff9b0ac.jpg</t>
  </si>
  <si>
    <t>2999d800d460165c2c8d24f43ff9b0ac</t>
  </si>
  <si>
    <t>UI-08250</t>
  </si>
  <si>
    <t>https://i.pinimg.com/originals/d8/76/3a/d8763a5ef2d8dab47bd5555fa5977579.png</t>
  </si>
  <si>
    <t>d8763a5ef2d8dab47bd5555fa5977579</t>
  </si>
  <si>
    <t>UI-08251</t>
  </si>
  <si>
    <t>https://i.pinimg.com/originals/f5/67/4e/f5674e84020de13ef783ea17bf133f4a.png</t>
  </si>
  <si>
    <t>f5674e84020de13ef783ea17bf133f4a</t>
  </si>
  <si>
    <t>UI-08252</t>
  </si>
  <si>
    <t>https://i.pinimg.com/originals/e3/9e/80/e39e80fddc347dadfde5b881379855d6.jpg</t>
  </si>
  <si>
    <t>e39e80fddc347dadfde5b881379855d6</t>
  </si>
  <si>
    <t>UI-08253</t>
  </si>
  <si>
    <t>https://i.pinimg.com/originals/8a/71/b1/8a71b1d8b41180beecba95ab2cf3075d.jpg</t>
  </si>
  <si>
    <t>8a71b1d8b41180beecba95ab2cf3075d</t>
  </si>
  <si>
    <t>UI-08254</t>
  </si>
  <si>
    <t>https://i.pinimg.com/originals/f9/77/23/f977236f6bb2e948fb2879b575485311.jpg</t>
  </si>
  <si>
    <t>f977236f6bb2e948fb2879b575485311</t>
  </si>
  <si>
    <t>UI-08255</t>
  </si>
  <si>
    <t>https://i.pinimg.com/originals/6c/e6/a1/6ce6a1aff67c6881ffdeca31e78d7d25.png</t>
  </si>
  <si>
    <t>6ce6a1aff67c6881ffdeca31e78d7d25</t>
  </si>
  <si>
    <t>UI-08256</t>
  </si>
  <si>
    <t>https://i.pinimg.com/originals/bc/78/d8/bc78d87a28af4a8eca87d82fc5b279c8.png</t>
  </si>
  <si>
    <t>bc78d87a28af4a8eca87d82fc5b279c8</t>
  </si>
  <si>
    <t>UI-08257</t>
  </si>
  <si>
    <t>https://i.pinimg.com/originals/36/20/96/3620967b26cc956e3069f1bca6d0f9c0.jpg</t>
  </si>
  <si>
    <t>3620967b26cc956e3069f1bca6d0f9c0</t>
  </si>
  <si>
    <t>UI-08258</t>
  </si>
  <si>
    <t>https://i.pinimg.com/originals/f0/43/4c/f0434cb60ee5a2cb6178ea39f5c1bec9.webp</t>
  </si>
  <si>
    <t>f0434cb60ee5a2cb6178ea39f5c1bec9</t>
  </si>
  <si>
    <t>UI-08259</t>
  </si>
  <si>
    <t>https://i.pinimg.com/originals/7b/bf/ed/7bbfed4827b4d4bc388c3eb712f47a82.png</t>
  </si>
  <si>
    <t>7bbfed4827b4d4bc388c3eb712f47a82</t>
  </si>
  <si>
    <t>UI-08260</t>
  </si>
  <si>
    <t>https://i.pinimg.com/originals/02/2f/b4/022fb43ad9990992ea544a125eaa98e1.jpg</t>
  </si>
  <si>
    <t>022fb43ad9990992ea544a125eaa98e1</t>
  </si>
  <si>
    <t>UI-08261</t>
  </si>
  <si>
    <t>https://i.pinimg.com/originals/46/83/12/468312e400b2aa974b77e40836f2509b.jpg</t>
  </si>
  <si>
    <t>468312e400b2aa974b77e40836f2509b</t>
  </si>
  <si>
    <t>UI-08262</t>
  </si>
  <si>
    <t>https://i.pinimg.com/originals/a0/d7/97/a0d797724d276104f904fd1cc439d315.png</t>
  </si>
  <si>
    <t>a0d797724d276104f904fd1cc439d315</t>
  </si>
  <si>
    <t>UI-08263</t>
  </si>
  <si>
    <t>https://i.pinimg.com/originals/7c/a7/9c/7ca79c9542c85c27bc589e65264e4500.jpg</t>
  </si>
  <si>
    <t>7ca79c9542c85c27bc589e65264e4500</t>
  </si>
  <si>
    <t>UI-08264</t>
  </si>
  <si>
    <t>Mobile ui design</t>
  </si>
  <si>
    <t>https://i.pinimg.com/originals/fe/be/22/febe22999d57787fb8c1302ccee9fd08.png</t>
  </si>
  <si>
    <t>febe22999d57787fb8c1302ccee9fd08</t>
  </si>
  <si>
    <t>UI-08265</t>
  </si>
  <si>
    <t>https://i.pinimg.com/originals/e9/f1/dd/e9f1dd72ee548d51a04172a85ff5cb70.jpg</t>
  </si>
  <si>
    <t>e9f1dd72ee548d51a04172a85ff5cb70</t>
  </si>
  <si>
    <t>UI-08266</t>
  </si>
  <si>
    <t>https://i.pinimg.com/originals/b5/af/c9/b5afc914948bde8ed933ccaf9d18400f.png</t>
  </si>
  <si>
    <t>b5afc914948bde8ed933ccaf9d18400f</t>
  </si>
  <si>
    <t>UI-08267</t>
  </si>
  <si>
    <t>https://i.pinimg.com/originals/6d/41/b2/6d41b2faab2f5857fd15617fbfda0b51.jpg</t>
  </si>
  <si>
    <t>6d41b2faab2f5857fd15617fbfda0b51</t>
  </si>
  <si>
    <t>UI-08268</t>
  </si>
  <si>
    <t>https://i.pinimg.com/originals/9a/3d/32/9a3d32d41c1fd6750ed37042df94e49e.png</t>
  </si>
  <si>
    <t>9a3d32d41c1fd6750ed37042df94e49e</t>
  </si>
  <si>
    <t>UI-08269</t>
  </si>
  <si>
    <t>https://i.pinimg.com/originals/f3/8a/29/f38a29dff9568220b6d6d47bb6d2818c.jpg</t>
  </si>
  <si>
    <t>f38a29dff9568220b6d6d47bb6d2818c</t>
  </si>
  <si>
    <t>UI-08270</t>
  </si>
  <si>
    <t>https://i.pinimg.com/originals/24/cf/24/24cf24f125fdb1e61275ca2cdbb6fbc3.jpg</t>
  </si>
  <si>
    <t>24cf24f125fdb1e61275ca2cdbb6fbc3</t>
  </si>
  <si>
    <t>UI-08271</t>
  </si>
  <si>
    <t>https://i.pinimg.com/originals/01/26/a0/0126a0c503267eadd33451fe21b4d658.jpg</t>
  </si>
  <si>
    <t>0126a0c503267eadd33451fe21b4d658</t>
  </si>
  <si>
    <t>UI-08272</t>
  </si>
  <si>
    <t>https://i.pinimg.com/originals/e8/e8/1c/e8e81c338976bd7c7f62b637acb30ce1.jpg</t>
  </si>
  <si>
    <t>e8e81c338976bd7c7f62b637acb30ce1</t>
  </si>
  <si>
    <t>UI-08273</t>
  </si>
  <si>
    <t>https://i.pinimg.com/originals/08/b5/97/08b5975293c0448e72bd78a2054529b1.jpg</t>
  </si>
  <si>
    <t>08b5975293c0448e72bd78a2054529b1</t>
  </si>
  <si>
    <t>UI-08274</t>
  </si>
  <si>
    <t>https://i.pinimg.com/originals/05/07/10/050710c2693afb4c61c149f6dfcfcfb8.png</t>
  </si>
  <si>
    <t>050710c2693afb4c61c149f6dfcfcfb8</t>
  </si>
  <si>
    <t>UI-08275</t>
  </si>
  <si>
    <t>https://i.pinimg.com/originals/68/2c/d6/682cd63a21940927991a4ad5e0a1f828.png</t>
  </si>
  <si>
    <t>682cd63a21940927991a4ad5e0a1f828</t>
  </si>
  <si>
    <t>UI-08276</t>
  </si>
  <si>
    <t>https://i.pinimg.com/originals/68/d6/c5/68d6c554f2919b72bfdf06f3b19cb152.png</t>
  </si>
  <si>
    <t>68d6c554f2919b72bfdf06f3b19cb152</t>
  </si>
  <si>
    <t>UI-08277</t>
  </si>
  <si>
    <t>https://i.pinimg.com/originals/ef/72/62/ef7262bc984e9ba950c39e8cd728883f.jpg</t>
  </si>
  <si>
    <t>ef7262bc984e9ba950c39e8cd728883f</t>
  </si>
  <si>
    <t>UI-08278</t>
  </si>
  <si>
    <t>https://i.pinimg.com/originals/41/91/f0/4191f07d8d6c329aef784e4d6a6b8ca0.jpg</t>
  </si>
  <si>
    <t>4191f07d8d6c329aef784e4d6a6b8ca0</t>
  </si>
  <si>
    <t>UI-08279</t>
  </si>
  <si>
    <t>https://i.pinimg.com/originals/e0/df/97/e0df9796cb5eb361f6f394d7d2c38a8c.jpg</t>
  </si>
  <si>
    <t>e0df9796cb5eb361f6f394d7d2c38a8c</t>
  </si>
  <si>
    <t>UI-08280</t>
  </si>
  <si>
    <t>https://i.pinimg.com/originals/7c/00/77/7c007790509881aed94396101145ccda.png</t>
  </si>
  <si>
    <t>7c007790509881aed94396101145ccda</t>
  </si>
  <si>
    <t>UI-08281</t>
  </si>
  <si>
    <t>https://i.pinimg.com/originals/af/13/3b/af133b3e3ca55a65c9d9a3c58859d298.png</t>
  </si>
  <si>
    <t>af133b3e3ca55a65c9d9a3c58859d298</t>
  </si>
  <si>
    <t>UI-08282</t>
  </si>
  <si>
    <t>https://i.pinimg.com/originals/02/17/da/0217dad47035c7f7534e000246f8171b.png</t>
  </si>
  <si>
    <t>0217dad47035c7f7534e000246f8171b</t>
  </si>
  <si>
    <t>UI-08283</t>
  </si>
  <si>
    <t>https://i.pinimg.com/originals/39/25/86/39258643313a52e0f99eb38c325fa007.png</t>
  </si>
  <si>
    <t>39258643313a52e0f99eb38c325fa007</t>
  </si>
  <si>
    <t>UI-08284</t>
  </si>
  <si>
    <t>https://i.pinimg.com/originals/66/6e/dc/666edcf76b9f8867025a0d0e7d151144.jpg</t>
  </si>
  <si>
    <t>666edcf76b9f8867025a0d0e7d151144</t>
  </si>
  <si>
    <t>UI-08285</t>
  </si>
  <si>
    <t>https://i.pinimg.com/originals/53/1e/c8/531ec8e8dcba0dfd497bf7adb605c43b.jpg</t>
  </si>
  <si>
    <t>531ec8e8dcba0dfd497bf7adb605c43b</t>
  </si>
  <si>
    <t>UI-08286</t>
  </si>
  <si>
    <t>https://i.pinimg.com/originals/02/a9/7a/02a97acd6e25e9ef7d9a2270a9e69278.png</t>
  </si>
  <si>
    <t>02a97acd6e25e9ef7d9a2270a9e69278</t>
  </si>
  <si>
    <t>UI-08287</t>
  </si>
  <si>
    <t>https://i.pinimg.com/originals/00/fd/82/00fd8292c88e10a68ad1afdbecbc6998.png</t>
  </si>
  <si>
    <t>00fd8292c88e10a68ad1afdbecbc6998</t>
  </si>
  <si>
    <t>UI-08288</t>
  </si>
  <si>
    <t>https://i.pinimg.com/originals/05/2f/23/052f23a90103df6bb0ee18e639c84f61.png</t>
  </si>
  <si>
    <t>052f23a90103df6bb0ee18e639c84f61</t>
  </si>
  <si>
    <t>UI-08289</t>
  </si>
  <si>
    <t>blue and white health app design</t>
  </si>
  <si>
    <t>https://i.pinimg.com/originals/ed/75/95/ed759560bd96dd47b7b70691586f6cdb.webp</t>
  </si>
  <si>
    <t>2026-10-23T02:09:50Z</t>
  </si>
  <si>
    <t>ed759560bd96dd47b7b70691586f6cdb</t>
  </si>
  <si>
    <t>UI-08290</t>
  </si>
  <si>
    <t>https://i.pinimg.com/originals/cb/70/5a/cb705aff6504afab7a9193860c9f54df.png</t>
  </si>
  <si>
    <t>cb705aff6504afab7a9193860c9f54df</t>
  </si>
  <si>
    <t>UI-08291</t>
  </si>
  <si>
    <t>b2b ecommerce website design</t>
  </si>
  <si>
    <t>https://i.pinimg.com/originals/a3/ac/6c/a3ac6c2be93eeda1500dda59f6e2b355.png</t>
  </si>
  <si>
    <t>a3ac6c2be93eeda1500dda59f6e2b355</t>
  </si>
  <si>
    <t>UI-08292</t>
  </si>
  <si>
    <t>https://i.pinimg.com/originals/32/95/b9/3295b93ea465007b445eb2428e9ec64e.jpg</t>
  </si>
  <si>
    <t>3295b93ea465007b445eb2428e9ec64e</t>
  </si>
  <si>
    <t>UI-08293</t>
  </si>
  <si>
    <t>https://i.pinimg.com/originals/d9/c2/d4/d9c2d4f77394898efe0fa5cb86ee1521.png</t>
  </si>
  <si>
    <t>d9c2d4f77394898efe0fa5cb86ee1521</t>
  </si>
  <si>
    <t>UI-08294</t>
  </si>
  <si>
    <t>https://i.pinimg.com/originals/d6/16/cc/d616cc7039d785ff5e62f5b8c9c5de9b.jpg</t>
  </si>
  <si>
    <t>d616cc7039d785ff5e62f5b8c9c5de9b</t>
  </si>
  <si>
    <t>UI-08295</t>
  </si>
  <si>
    <t>https://i.pinimg.com/originals/72/b9/1b/72b91b1f1546bf5720c1273a3ddd2f96.png</t>
  </si>
  <si>
    <t>72b91b1f1546bf5720c1273a3ddd2f96</t>
  </si>
  <si>
    <t>UI-08296</t>
  </si>
  <si>
    <t>https://i.pinimg.com/originals/1d/0d/3c/1d0d3c6373c576bf5d8648adb5b67a38.png</t>
  </si>
  <si>
    <t>1d0d3c6373c576bf5d8648adb5b67a38</t>
  </si>
  <si>
    <t>UI-08297</t>
  </si>
  <si>
    <t>https://i.pinimg.com/originals/0f/17/9a/0f179a95fba0bbc0930757d156ac8974.png</t>
  </si>
  <si>
    <t>0f179a95fba0bbc0930757d156ac8974</t>
  </si>
  <si>
    <t>UI-08298</t>
  </si>
  <si>
    <t>https://i.pinimg.com/originals/cf/3d/b2/cf3db2b4352c733534c11d6b573cfa25.png</t>
  </si>
  <si>
    <t>cf3db2b4352c733534c11d6b573cfa25</t>
  </si>
  <si>
    <t>UI-08299</t>
  </si>
  <si>
    <t>https://i.pinimg.com/originals/1f/1e/ae/1f1eaea4e769ec5199449629864574b6.jpg</t>
  </si>
  <si>
    <t>1f1eaea4e769ec5199449629864574b6</t>
  </si>
  <si>
    <t>UI-08300</t>
  </si>
  <si>
    <t>https://i.pinimg.com/originals/f7/74/87/f77487b694620f70152e238b44820e47.jpg</t>
  </si>
  <si>
    <t>f77487b694620f70152e238b44820e47</t>
  </si>
  <si>
    <t>UI-08301</t>
  </si>
  <si>
    <t>https://i.pinimg.com/originals/53/0c/c7/530cc741e4d380473cb8ecaac48edcc6.png</t>
  </si>
  <si>
    <t>530cc741e4d380473cb8ecaac48edcc6</t>
  </si>
  <si>
    <t>UI-08302</t>
  </si>
  <si>
    <t>https://i.pinimg.com/originals/48/dc/29/48dc29f8b93b53a91b76bb0365073c97.webp</t>
  </si>
  <si>
    <t>48dc29f8b93b53a91b76bb0365073c97</t>
  </si>
  <si>
    <t>UI-08303</t>
  </si>
  <si>
    <t>https://i.pinimg.com/originals/d5/f6/9b/d5f69bf519e879132051eecf08a91680.png</t>
  </si>
  <si>
    <t>d5f69bf519e879132051eecf08a91680</t>
  </si>
  <si>
    <t>UI-08304</t>
  </si>
  <si>
    <t>creative ecommerce website design</t>
  </si>
  <si>
    <t>https://i.pinimg.com/originals/0f/59/1a/0f591a7a9b8edeb0162036f70affc210.png</t>
  </si>
  <si>
    <t>2026-10-23T02:09:51Z</t>
  </si>
  <si>
    <t>0f591a7a9b8edeb0162036f70affc210</t>
  </si>
  <si>
    <t>UI-08305</t>
  </si>
  <si>
    <t>https://i.pinimg.com/originals/74/b9/d6/74b9d6f932a5acd5b0ce5df7a397fedc.webp</t>
  </si>
  <si>
    <t>74b9d6f932a5acd5b0ce5df7a397fedc</t>
  </si>
  <si>
    <t>UI-08306</t>
  </si>
  <si>
    <t>delivery cost checkout ui design</t>
  </si>
  <si>
    <t>https://i.pinimg.com/originals/3e/ec/30/3eec3012168a8fa4743ccedd25bdc696.png</t>
  </si>
  <si>
    <t>2026-10-23T02:09:52Z</t>
  </si>
  <si>
    <t>3eec3012168a8fa4743ccedd25bdc696</t>
  </si>
  <si>
    <t>UI-08307</t>
  </si>
  <si>
    <t>https://i.pinimg.com/originals/80/e4/4c/80e44cf898df384de23d1af556576c3a.jpg</t>
  </si>
  <si>
    <t>80e44cf898df384de23d1af556576c3a</t>
  </si>
  <si>
    <t>UI-08308</t>
  </si>
  <si>
    <t>https://i.pinimg.com/originals/f0/6c/41/f06c414955455fb1312c2801a7981c77.png</t>
  </si>
  <si>
    <t>f06c414955455fb1312c2801a7981c77</t>
  </si>
  <si>
    <t>UI-08309</t>
  </si>
  <si>
    <t>https://i.pinimg.com/originals/85/18/98/851898d6ce7da7348d69bd81028ddf22.png</t>
  </si>
  <si>
    <t>851898d6ce7da7348d69bd81028ddf22</t>
  </si>
  <si>
    <t>UI-08310</t>
  </si>
  <si>
    <t>https://i.pinimg.com/originals/25/b8/5d/25b85da0675a4dcb8d15bfc50ffb7357.png</t>
  </si>
  <si>
    <t>25b85da0675a4dcb8d15bfc50ffb7357</t>
  </si>
  <si>
    <t>UI-08311</t>
  </si>
  <si>
    <t>https://i.pinimg.com/originals/32/1e/24/321e242fa13bcdec2e28836c5f760bcf.png</t>
  </si>
  <si>
    <t>321e242fa13bcdec2e28836c5f760bcf</t>
  </si>
  <si>
    <t>UI-08312</t>
  </si>
  <si>
    <t>https://i.pinimg.com/originals/28/79/2f/28792f1083e027badc907ae7c3ba9de0.png</t>
  </si>
  <si>
    <t>28792f1083e027badc907ae7c3ba9de0</t>
  </si>
  <si>
    <t>UI-08313</t>
  </si>
  <si>
    <t>https://i.pinimg.com/originals/23/7c/ec/237cecd1c5473e45a0aff078d14e4cec.png</t>
  </si>
  <si>
    <t>237cecd1c5473e45a0aff078d14e4cec</t>
  </si>
  <si>
    <t>UI-08314</t>
  </si>
  <si>
    <t>https://i.pinimg.com/originals/11/c8/b0/11c8b09e47074bb74bd05e4f61f47268.jpg</t>
  </si>
  <si>
    <t>11c8b09e47074bb74bd05e4f61f47268</t>
  </si>
  <si>
    <t>UI-08315</t>
  </si>
  <si>
    <t>https://i.pinimg.com/originals/c2/89/2a/c2892a8b066d56709aade606b986a9b6.jpg</t>
  </si>
  <si>
    <t>c2892a8b066d56709aade606b986a9b6</t>
  </si>
  <si>
    <t>UI-08316</t>
  </si>
  <si>
    <t>https://i.pinimg.com/originals/9b/b4/d8/9bb4d860327b430065be54eacadc8cf3.png</t>
  </si>
  <si>
    <t>9bb4d860327b430065be54eacadc8cf3</t>
  </si>
  <si>
    <t>UI-08317</t>
  </si>
  <si>
    <t>https://i.pinimg.com/originals/c9/64/0d/c9640dcd257116f1354bd78e4082819a.png</t>
  </si>
  <si>
    <t>c9640dcd257116f1354bd78e4082819a</t>
  </si>
  <si>
    <t>UI-08318</t>
  </si>
  <si>
    <t>https://i.pinimg.com/originals/92/6b/9c/926b9c257b034a6492bee0397072444f.png</t>
  </si>
  <si>
    <t>926b9c257b034a6492bee0397072444f</t>
  </si>
  <si>
    <t>UI-08319</t>
  </si>
  <si>
    <t>https://i.pinimg.com/originals/48/52/65/4852653dbb11f0b1df86f5003d77734c.png</t>
  </si>
  <si>
    <t>4852653dbb11f0b1df86f5003d77734c</t>
  </si>
  <si>
    <t>UI-08320</t>
  </si>
  <si>
    <t>https://i.pinimg.com/originals/4e/a5/69/4ea569ed056a3b912bce71f22730fd71.jpg</t>
  </si>
  <si>
    <t>4ea569ed056a3b912bce71f22730fd71</t>
  </si>
  <si>
    <t>UI-08321</t>
  </si>
  <si>
    <t>Shopify Website Design Ecommerce Store</t>
  </si>
  <si>
    <t>https://i.pinimg.com/originals/84/6a/b7/846ab7c04e544e54c34fa5f04cfa287c.png</t>
  </si>
  <si>
    <t>2026-10-23T02:09:53Z</t>
  </si>
  <si>
    <t>846ab7c04e544e54c34fa5f04cfa287c</t>
  </si>
  <si>
    <t>UI-08322</t>
  </si>
  <si>
    <t>https://i.pinimg.com/originals/ff/fd/dd/fffdddbd7f5073bd8c664812fab06e5f.png</t>
  </si>
  <si>
    <t>fffdddbd7f5073bd8c664812fab06e5f</t>
  </si>
  <si>
    <t>UI-08323</t>
  </si>
  <si>
    <t>https://i.pinimg.com/originals/65/a0/b6/65a0b682d3845bb86a61b48b421a233b.jpg</t>
  </si>
  <si>
    <t>65a0b682d3845bb86a61b48b421a233b</t>
  </si>
  <si>
    <t>UI-08324</t>
  </si>
  <si>
    <t>https://i.pinimg.com/originals/a4/b8/fa/a4b8fa14f4e9bef6691556cae52a487e.jpg</t>
  </si>
  <si>
    <t>a4b8fa14f4e9bef6691556cae52a487e</t>
  </si>
  <si>
    <t>UI-08325</t>
  </si>
  <si>
    <t>https://i.pinimg.com/originals/f5/3c/41/f53c4194f49c5141ace651983a09c43f.jpg</t>
  </si>
  <si>
    <t>f53c4194f49c5141ace651983a09c43f</t>
  </si>
  <si>
    <t>UI-08326</t>
  </si>
  <si>
    <t>https://i.pinimg.com/originals/de/69/e6/de69e6fcb32196c34d533659d44362c1.png</t>
  </si>
  <si>
    <t>de69e6fcb32196c34d533659d44362c1</t>
  </si>
  <si>
    <t>UI-08327</t>
  </si>
  <si>
    <t>https://i.pinimg.com/originals/ee/7f/b5/ee7fb58ce8a562b6298739c6e1e4c3d4.jpg</t>
  </si>
  <si>
    <t>ee7fb58ce8a562b6298739c6e1e4c3d4</t>
  </si>
  <si>
    <t>UI-08328</t>
  </si>
  <si>
    <t>https://i.pinimg.com/originals/c8/20/bc/c820bc1c48778649c0116347e605e218.jpg</t>
  </si>
  <si>
    <t>c820bc1c48778649c0116347e605e218</t>
  </si>
  <si>
    <t>UI-08329</t>
  </si>
  <si>
    <t>https://i.pinimg.com/originals/71/08/35/7108351c212dd6c1cd3f5d99ef9d9d2c.png</t>
  </si>
  <si>
    <t>7108351c212dd6c1cd3f5d99ef9d9d2c</t>
  </si>
  <si>
    <t>UI-08330</t>
  </si>
  <si>
    <t>https://i.pinimg.com/originals/3e/cf/d4/3ecfd40b0fe57a1b3c107b1d59675e38.png</t>
  </si>
  <si>
    <t>3ecfd40b0fe57a1b3c107b1d59675e38</t>
  </si>
  <si>
    <t>UI-08331</t>
  </si>
  <si>
    <t>https://i.pinimg.com/originals/c3/62/99/c362996d7309ca0ca41c1e73e7106820.jpg</t>
  </si>
  <si>
    <t>c362996d7309ca0ca41c1e73e7106820</t>
  </si>
  <si>
    <t>UI-08332</t>
  </si>
  <si>
    <t>https://i.pinimg.com/originals/0a/9f/38/0a9f38f96d08223dfddc133304cb3cea.jpg</t>
  </si>
  <si>
    <t>0a9f38f96d08223dfddc133304cb3cea</t>
  </si>
  <si>
    <t>UI-08333</t>
  </si>
  <si>
    <t>https://i.pinimg.com/originals/be/07/57/be075797340683025fc238a8b877a1b3.jpg</t>
  </si>
  <si>
    <t>be075797340683025fc238a8b877a1b3</t>
  </si>
  <si>
    <t>UI-08334</t>
  </si>
  <si>
    <t>https://i.pinimg.com/originals/cd/38/5b/cd385b55193c913ec709f86b418a52ce.jpg</t>
  </si>
  <si>
    <t>cd385b55193c913ec709f86b418a52ce</t>
  </si>
  <si>
    <t>UI-08335</t>
  </si>
  <si>
    <t>https://i.pinimg.com/originals/41/e7/27/41e7271ee45d505aae1679def6efdde8.png</t>
  </si>
  <si>
    <t>41e7271ee45d505aae1679def6efdde8</t>
  </si>
  <si>
    <t>UI-08336</t>
  </si>
  <si>
    <t>https://i.pinimg.com/originals/0e/f5/af/0ef5af127a55b91ef45dc50dc3aaeeab.jpg</t>
  </si>
  <si>
    <t>0ef5af127a55b91ef45dc50dc3aaeeab</t>
  </si>
  <si>
    <t>UI-08337</t>
  </si>
  <si>
    <t>https://i.pinimg.com/originals/41/f9/14/41f914c862b93583f47760a0d4382c13.png</t>
  </si>
  <si>
    <t>41f914c862b93583f47760a0d4382c13</t>
  </si>
  <si>
    <t>UI-08338</t>
  </si>
  <si>
    <t>https://i.pinimg.com/originals/84/89/bc/8489bc713a03281f38d4805a0a586ae5.jpg</t>
  </si>
  <si>
    <t>8489bc713a03281f38d4805a0a586ae5</t>
  </si>
  <si>
    <t>UI-08339</t>
  </si>
  <si>
    <t>https://i.pinimg.com/originals/ef/ef/f8/efeff862e98071f6867d40ab73ebe6e8.png</t>
  </si>
  <si>
    <t>efeff862e98071f6867d40ab73ebe6e8</t>
  </si>
  <si>
    <t>UI-08340</t>
  </si>
  <si>
    <t>https://i.pinimg.com/originals/6b/ba/81/6bba811fc8df403f624f21920a44ea20.jpg</t>
  </si>
  <si>
    <t>6bba811fc8df403f624f21920a44ea20</t>
  </si>
  <si>
    <t>UI-08341</t>
  </si>
  <si>
    <t>https://i.pinimg.com/originals/43/9d/3e/439d3e193226b8faead58fd9f8544b06.jpg</t>
  </si>
  <si>
    <t>439d3e193226b8faead58fd9f8544b06</t>
  </si>
  <si>
    <t>UI-08342</t>
  </si>
  <si>
    <t>https://i.pinimg.com/originals/a5/14/cd/a514cd5e60d3e3dc7cd5c0e928392b8e.png</t>
  </si>
  <si>
    <t>a514cd5e60d3e3dc7cd5c0e928392b8e</t>
  </si>
  <si>
    <t>UI-08343</t>
  </si>
  <si>
    <t>https://i.pinimg.com/originals/1a/c9/f6/1ac9f6e32cec32605643e15d69166981.png</t>
  </si>
  <si>
    <t>1ac9f6e32cec32605643e15d69166981</t>
  </si>
  <si>
    <t>UI-08344</t>
  </si>
  <si>
    <t>https://i.pinimg.com/originals/d3/e6/9d/d3e69d60385efd92021263a83ccc2e7c.jpg</t>
  </si>
  <si>
    <t>d3e69d60385efd92021263a83ccc2e7c</t>
  </si>
  <si>
    <t>UI-08345</t>
  </si>
  <si>
    <t>https://i.pinimg.com/originals/81/77/ed/8177ed8cc84cd5565b6ba1bcdb5aedc2.jpg</t>
  </si>
  <si>
    <t>8177ed8cc84cd5565b6ba1bcdb5aedc2</t>
  </si>
  <si>
    <t>UI-08346</t>
  </si>
  <si>
    <t>dark ecommerce website design</t>
  </si>
  <si>
    <t>https://i.pinimg.com/originals/0b/e2/48/0be2487d9c6ab5744e33645883edebe0.jpg</t>
  </si>
  <si>
    <t>2026-10-23T02:09:54Z</t>
  </si>
  <si>
    <t>0be2487d9c6ab5744e33645883edebe0</t>
  </si>
  <si>
    <t>UI-08347</t>
  </si>
  <si>
    <t>https://i.pinimg.com/originals/f4/93/44/f493443830343715e8d88c3787286366.jpg</t>
  </si>
  <si>
    <t>f493443830343715e8d88c3787286366</t>
  </si>
  <si>
    <t>UI-08348</t>
  </si>
  <si>
    <t>https://i.pinimg.com/originals/7b/0b/58/7b0b588e7a4865ea436e605b23f55448.jpg</t>
  </si>
  <si>
    <t>7b0b588e7a4865ea436e605b23f55448</t>
  </si>
  <si>
    <t>UI-08349</t>
  </si>
  <si>
    <t>https://i.pinimg.com/originals/41/d0/1c/41d01c9f22e7789686111b7552e724da.jpg</t>
  </si>
  <si>
    <t>41d01c9f22e7789686111b7552e724da</t>
  </si>
  <si>
    <t>UI-08350</t>
  </si>
  <si>
    <t>https://i.pinimg.com/originals/1a/84/db/1a84db0bbae97853f6a15ef371127b1d.png</t>
  </si>
  <si>
    <t>1a84db0bbae97853f6a15ef371127b1d</t>
  </si>
  <si>
    <t>UI-08351</t>
  </si>
  <si>
    <t>https://i.pinimg.com/originals/7b/a6/92/7ba692892911f5dda0bebc3aee6c4689.png</t>
  </si>
  <si>
    <t>7ba692892911f5dda0bebc3aee6c4689</t>
  </si>
  <si>
    <t>UI-08352</t>
  </si>
  <si>
    <t>https://i.pinimg.com/originals/52/62/1d/52621d4845cd9e8b0f265d9f01559956.png</t>
  </si>
  <si>
    <t>52621d4845cd9e8b0f265d9f01559956</t>
  </si>
  <si>
    <t>UI-08353</t>
  </si>
  <si>
    <t>https://i.pinimg.com/originals/fb/9e/d0/fb9ed010363e9ccb4bc9bc1ef0de5ae2.jpg</t>
  </si>
  <si>
    <t>fb9ed010363e9ccb4bc9bc1ef0de5ae2</t>
  </si>
  <si>
    <t>UI-08354</t>
  </si>
  <si>
    <t>https://i.pinimg.com/originals/08/f3/20/08f320bfe31069807d9dcf5bd9ccd3b4.png</t>
  </si>
  <si>
    <t>08f320bfe31069807d9dcf5bd9ccd3b4</t>
  </si>
  <si>
    <t>UI-08355</t>
  </si>
  <si>
    <t>https://i.pinimg.com/originals/ee/f5/9c/eef59c352bffd8eac52689c2c412dc48.webp</t>
  </si>
  <si>
    <t>eef59c352bffd8eac52689c2c412dc48</t>
  </si>
  <si>
    <t>UI-08356</t>
  </si>
  <si>
    <t>https://i.pinimg.com/originals/aa/2b/92/aa2b92b914b8d436b08a0a06d670eea3.jpg</t>
  </si>
  <si>
    <t>aa2b92b914b8d436b08a0a06d670eea3</t>
  </si>
  <si>
    <t>UI-08357</t>
  </si>
  <si>
    <t>https://i.pinimg.com/originals/ba/75/0c/ba750cf3f26dda04e61b2191a8ffa63a.jpg</t>
  </si>
  <si>
    <t>ba750cf3f26dda04e61b2191a8ffa63a</t>
  </si>
  <si>
    <t>UI-08358</t>
  </si>
  <si>
    <t>https://i.pinimg.com/originals/2d/9c/6f/2d9c6f9583cd4171018e5cc3b3ef9382.png</t>
  </si>
  <si>
    <t>2d9c6f9583cd4171018e5cc3b3ef9382</t>
  </si>
  <si>
    <t>UI-08359</t>
  </si>
  <si>
    <t>https://i.pinimg.com/originals/56/b1/e3/56b1e36e0d95679ab41bf9ddb0654f3a.png</t>
  </si>
  <si>
    <t>56b1e36e0d95679ab41bf9ddb0654f3a</t>
  </si>
  <si>
    <t>UI-08360</t>
  </si>
  <si>
    <t>https://i.pinimg.com/originals/ca/a2/02/caa2021629e857dde3ab785aa8485fba.png</t>
  </si>
  <si>
    <t>caa2021629e857dde3ab785aa8485fba</t>
  </si>
  <si>
    <t>UI-08361</t>
  </si>
  <si>
    <t>https://i.pinimg.com/originals/e9/c2/f6/e9c2f618088842d21be5d3963deafe51.png</t>
  </si>
  <si>
    <t>e9c2f618088842d21be5d3963deafe51</t>
  </si>
  <si>
    <t>UI-08362</t>
  </si>
  <si>
    <t>https://i.pinimg.com/originals/1d/6a/5b/1d6a5b8355c95f0a037a222d75097dbc.png</t>
  </si>
  <si>
    <t>1d6a5b8355c95f0a037a222d75097dbc</t>
  </si>
  <si>
    <t>UI-08363</t>
  </si>
  <si>
    <t>UI Health</t>
  </si>
  <si>
    <t>https://i.pinimg.com/originals/67/78/08/67780869a022078fb94526faf61f6985.jpg</t>
  </si>
  <si>
    <t>2026-10-23T02:09:55Z</t>
  </si>
  <si>
    <t>67780869a022078fb94526faf61f6985</t>
  </si>
  <si>
    <t>UI-08364</t>
  </si>
  <si>
    <t>https://i.pinimg.com/originals/39/4d/e9/394de9e30c5608747ba68ee8442646fa.png</t>
  </si>
  <si>
    <t>394de9e30c5608747ba68ee8442646fa</t>
  </si>
  <si>
    <t>UI-08365</t>
  </si>
  <si>
    <t>https://i.pinimg.com/originals/1d/05/5a/1d055a6874ea5dd3864c2c14ed597754.png</t>
  </si>
  <si>
    <t>1d055a6874ea5dd3864c2c14ed597754</t>
  </si>
  <si>
    <t>UI-08366</t>
  </si>
  <si>
    <t>https://i.pinimg.com/originals/b3/67/a3/b367a32597afa9ff433ad882019285c6.jpg</t>
  </si>
  <si>
    <t>b367a32597afa9ff433ad882019285c6</t>
  </si>
  <si>
    <t>UI-08367</t>
  </si>
  <si>
    <t>https://i.pinimg.com/originals/8b/21/b8/8b21b8552b415baba6f0125b7309387c.jpg</t>
  </si>
  <si>
    <t>8b21b8552b415baba6f0125b7309387c</t>
  </si>
  <si>
    <t>UI-08368</t>
  </si>
  <si>
    <t>https://i.pinimg.com/originals/06/d6/b6/06d6b612eb18a86d1b98792741fa5aae.jpg</t>
  </si>
  <si>
    <t>06d6b612eb18a86d1b98792741fa5aae</t>
  </si>
  <si>
    <t>UI-08369</t>
  </si>
  <si>
    <t>https://i.pinimg.com/originals/bb/5b/7a/bb5b7a4360d5e4f179bf6f82da20d8de.jpg</t>
  </si>
  <si>
    <t>bb5b7a4360d5e4f179bf6f82da20d8de</t>
  </si>
  <si>
    <t>UI-08370</t>
  </si>
  <si>
    <t>https://i.pinimg.com/originals/3b/3e/f6/3b3ef607134d031895ed20a76e8f1f04.jpg</t>
  </si>
  <si>
    <t>3b3ef607134d031895ed20a76e8f1f04</t>
  </si>
  <si>
    <t>UI-08371</t>
  </si>
  <si>
    <t>https://i.pinimg.com/originals/78/92/d1/7892d10c03512b7c4114788e567eb280.jpg</t>
  </si>
  <si>
    <t>7892d10c03512b7c4114788e567eb280</t>
  </si>
  <si>
    <t>UI-08372</t>
  </si>
  <si>
    <t>https://i.pinimg.com/originals/38/c4/dc/38c4dc74e4530e624c66e04e6dcd1ea2.jpg</t>
  </si>
  <si>
    <t>38c4dc74e4530e624c66e04e6dcd1ea2</t>
  </si>
  <si>
    <t>UI-08373</t>
  </si>
  <si>
    <t>https://i.pinimg.com/originals/9d/c5/97/9dc597338142d0f5d17cf4e5e69d4ff4.jpg</t>
  </si>
  <si>
    <t>9dc597338142d0f5d17cf4e5e69d4ff4</t>
  </si>
  <si>
    <t>UI-08374</t>
  </si>
  <si>
    <t>designing health app interfaces</t>
  </si>
  <si>
    <t>https://i.pinimg.com/originals/96/62/ee/9662eec50625f7e9a5cd6e2808c0a708.jpg</t>
  </si>
  <si>
    <t>9662eec50625f7e9a5cd6e2808c0a708</t>
  </si>
  <si>
    <t>UI-08375</t>
  </si>
  <si>
    <t>https://i.pinimg.com/originals/82/18/30/821830bbe85a6d8fc26fc491d99e4e1a.jpg</t>
  </si>
  <si>
    <t>821830bbe85a6d8fc26fc491d99e4e1a</t>
  </si>
  <si>
    <t>UI-08376</t>
  </si>
  <si>
    <t>https://i.pinimg.com/originals/24/7d/06/247d0658edfab70044dd781353df27f9.png</t>
  </si>
  <si>
    <t>247d0658edfab70044dd781353df27f9</t>
  </si>
  <si>
    <t>UI-08377</t>
  </si>
  <si>
    <t>doctor app design inspiration</t>
  </si>
  <si>
    <t>https://i.pinimg.com/originals/9b/bc/4c/9bbc4c95e5eb408710107dce3b42afdc.jpg</t>
  </si>
  <si>
    <t>2026-10-23T02:09:56Z</t>
  </si>
  <si>
    <t>9bbc4c95e5eb408710107dce3b42afdc</t>
  </si>
  <si>
    <t>UI-08378</t>
  </si>
  <si>
    <t>https://i.pinimg.com/originals/c5/db/ed/c5dbedc69ecd95c2a8141c5adeec9ae9.jpg</t>
  </si>
  <si>
    <t>c5dbedc69ecd95c2a8141c5adeec9ae9</t>
  </si>
  <si>
    <t>UI-08379</t>
  </si>
  <si>
    <t>https://i.pinimg.com/originals/28/89/ae/2889aef0dd1ee13ece17b46158aa9c18.jpg</t>
  </si>
  <si>
    <t>2889aef0dd1ee13ece17b46158aa9c18</t>
  </si>
  <si>
    <t>UI-08380</t>
  </si>
  <si>
    <t>doctor appointment website design</t>
  </si>
  <si>
    <t>https://i.pinimg.com/originals/ce/3d/fc/ce3dfcbf4c9fa12221356034624d7b22.png</t>
  </si>
  <si>
    <t>ce3dfcbf4c9fa12221356034624d7b22</t>
  </si>
  <si>
    <t>UI-08381</t>
  </si>
  <si>
    <t>https://i.pinimg.com/originals/95/ad/84/95ad84bfa0c116b406355a405d3f9991.png</t>
  </si>
  <si>
    <t>95ad84bfa0c116b406355a405d3f9991</t>
  </si>
  <si>
    <t>UI-08382</t>
  </si>
  <si>
    <t>https://i.pinimg.com/originals/5b/b7/29/5bb72960efd66ddf2657bb8ba7ea65ba.png</t>
  </si>
  <si>
    <t>5bb72960efd66ddf2657bb8ba7ea65ba</t>
  </si>
  <si>
    <t>UI-08383</t>
  </si>
  <si>
    <t>https://i.pinimg.com/originals/5b/c4/ee/5bc4ee24cfee4cde1031859c2c48d85b.jpg</t>
  </si>
  <si>
    <t>5bc4ee24cfee4cde1031859c2c48d85b</t>
  </si>
  <si>
    <t>UI-08384</t>
  </si>
  <si>
    <t>doctor appointment website ui design</t>
  </si>
  <si>
    <t>https://i.pinimg.com/originals/24/9d/47/249d4713c012622a690258f25a40e8a8.png</t>
  </si>
  <si>
    <t>249d4713c012622a690258f25a40e8a8</t>
  </si>
  <si>
    <t>UI-08385</t>
  </si>
  <si>
    <t>https://i.pinimg.com/originals/2f/96/35/2f9635483982c64c97e255107a3a0fe2.png</t>
  </si>
  <si>
    <t>2f9635483982c64c97e255107a3a0fe2</t>
  </si>
  <si>
    <t>UI-08386</t>
  </si>
  <si>
    <t>https://i.pinimg.com/originals/9a/33/32/9a3332a9d7b764e99b38acc67a94cf72.jpg</t>
  </si>
  <si>
    <t>9a3332a9d7b764e99b38acc67a94cf72</t>
  </si>
  <si>
    <t>UI-08387</t>
  </si>
  <si>
    <t>https://i.pinimg.com/originals/e1/98/6c/e1986c84835a84faf0cd61687848dae5.png</t>
  </si>
  <si>
    <t>e1986c84835a84faf0cd61687848dae5</t>
  </si>
  <si>
    <t>UI-08388</t>
  </si>
  <si>
    <t>https://i.pinimg.com/originals/7f/54/fc/7f54fce2aa44b3a31b47c21682e69785.jpg</t>
  </si>
  <si>
    <t>7f54fce2aa44b3a31b47c21682e69785</t>
  </si>
  <si>
    <t>UI-08389</t>
  </si>
  <si>
    <t>ux/ui design</t>
  </si>
  <si>
    <t>https://i.pinimg.com/originals/11/61/ee/1161ee682b26995709ff8a000f06ef00.jpg</t>
  </si>
  <si>
    <t>2026-10-23T02:09:57Z</t>
  </si>
  <si>
    <t>1161ee682b26995709ff8a000f06ef00</t>
  </si>
  <si>
    <t>UI-08390</t>
  </si>
  <si>
    <t>https://i.pinimg.com/originals/ec/84/55/ec8455592c6025f87dbd19b45687f407.png</t>
  </si>
  <si>
    <t>ec8455592c6025f87dbd19b45687f407</t>
  </si>
  <si>
    <t>UI-08391</t>
  </si>
  <si>
    <t>https://i.pinimg.com/originals/4f/2b/7b/4f2b7b1253991b31153bc5172ab9dfc8.png</t>
  </si>
  <si>
    <t>4f2b7b1253991b31153bc5172ab9dfc8</t>
  </si>
  <si>
    <t>UI-08392</t>
  </si>
  <si>
    <t>https://i.pinimg.com/originals/e9/75/31/e975312db7640e8f756af31f031b85ae.jpg</t>
  </si>
  <si>
    <t>e975312db7640e8f756af31f031b85ae</t>
  </si>
  <si>
    <t>UI-08393</t>
  </si>
  <si>
    <t>https://i.pinimg.com/originals/6f/83/27/6f8327304e521b10c2267edb9e6279db.png</t>
  </si>
  <si>
    <t>6f8327304e521b10c2267edb9e6279db</t>
  </si>
  <si>
    <t>UI-08394</t>
  </si>
  <si>
    <t>https://i.pinimg.com/originals/8b/1a/c8/8b1ac82f4d555c91676818a7fe8a87d1.gif</t>
  </si>
  <si>
    <t>8b1ac82f4d555c91676818a7fe8a87d1</t>
  </si>
  <si>
    <t>UI-08395</t>
  </si>
  <si>
    <t>https://i.pinimg.com/originals/10/28/d6/1028d624dac4cb238d2fbf8730d9c839.jpg</t>
  </si>
  <si>
    <t>1028d624dac4cb238d2fbf8730d9c839</t>
  </si>
  <si>
    <t>UI-08396</t>
  </si>
  <si>
    <t>https://i.pinimg.com/originals/0b/a5/e6/0ba5e679f8cd0ff84cfade942debc230.png</t>
  </si>
  <si>
    <t>0ba5e679f8cd0ff84cfade942debc230</t>
  </si>
  <si>
    <t>UI-08397</t>
  </si>
  <si>
    <t>https://i.pinimg.com/originals/0c/c6/7e/0cc67e63bdcc5617c824ee3cab86c967.jpg</t>
  </si>
  <si>
    <t>0cc67e63bdcc5617c824ee3cab86c967</t>
  </si>
  <si>
    <t>UI-08398</t>
  </si>
  <si>
    <t>https://i.pinimg.com/originals/6a/23/58/6a2358ba991db8e4cdf89a38183bfaf7.png</t>
  </si>
  <si>
    <t>6a2358ba991db8e4cdf89a38183bfaf7</t>
  </si>
  <si>
    <t>UI-08399</t>
  </si>
  <si>
    <t>https://i.pinimg.com/originals/91/3f/8f/913f8f78fdf7b8db605f4c4cb328dc55.jpg</t>
  </si>
  <si>
    <t>913f8f78fdf7b8db605f4c4cb328dc55</t>
  </si>
  <si>
    <t>UI-08400</t>
  </si>
  <si>
    <t>https://i.pinimg.com/originals/42/c4/08/42c40839630aeaf55805da3fa90e5dce.jpg</t>
  </si>
  <si>
    <t>42c40839630aeaf55805da3fa90e5dce</t>
  </si>
  <si>
    <t>UI-08401</t>
  </si>
  <si>
    <t>https://i.pinimg.com/originals/59/ae/8b/59ae8bd2a852c024b184ca0791eb9349.jpg</t>
  </si>
  <si>
    <t>59ae8bd2a852c024b184ca0791eb9349</t>
  </si>
  <si>
    <t>UI-08402</t>
  </si>
  <si>
    <t>https://i.pinimg.com/originals/8c/a2/11/8ca21129a261e8f9a6ec6e8b8ced3e93.jpg</t>
  </si>
  <si>
    <t>8ca21129a261e8f9a6ec6e8b8ced3e93</t>
  </si>
  <si>
    <t>UI-08403</t>
  </si>
  <si>
    <t>https://i.pinimg.com/originals/84/b7/9e/84b79e70228165bc11333db85c81c2b1.jpg</t>
  </si>
  <si>
    <t>84b79e70228165bc11333db85c81c2b1</t>
  </si>
  <si>
    <t>UI-08404</t>
  </si>
  <si>
    <t>https://i.pinimg.com/originals/14/69/e7/1469e7b3d512101f739354d385e09e1a.jpg</t>
  </si>
  <si>
    <t>1469e7b3d512101f739354d385e09e1a</t>
  </si>
  <si>
    <t>UI-08405</t>
  </si>
  <si>
    <t>https://i.pinimg.com/originals/7d/84/b2/7d84b2cbdec10566b4502bc7d2e9db95.png</t>
  </si>
  <si>
    <t>7d84b2cbdec10566b4502bc7d2e9db95</t>
  </si>
  <si>
    <t>UI-08406</t>
  </si>
  <si>
    <t>https://i.pinimg.com/originals/bd/7b/ce/bd7bceccce702c2676c119af3e3d964f.png</t>
  </si>
  <si>
    <t>bd7bceccce702c2676c119af3e3d964f</t>
  </si>
  <si>
    <t>UI-08407</t>
  </si>
  <si>
    <t>https://i.pinimg.com/originals/cb/7d/8c/cb7d8ced9b44db55cbb0887714ff8ff2.jpg</t>
  </si>
  <si>
    <t>cb7d8ced9b44db55cbb0887714ff8ff2</t>
  </si>
  <si>
    <t>UI-08408</t>
  </si>
  <si>
    <t>https://i.pinimg.com/originals/41/aa/8b/41aa8bb6ee43e63b5f91ab2e157e7641.gif</t>
  </si>
  <si>
    <t>41aa8bb6ee43e63b5f91ab2e157e7641</t>
  </si>
  <si>
    <t>UI-08409</t>
  </si>
  <si>
    <t>https://i.pinimg.com/originals/66/1b/00/661b00b074cb85e3c72e359028d496ce.png</t>
  </si>
  <si>
    <t>661b00b074cb85e3c72e359028d496ce</t>
  </si>
  <si>
    <t>UI-08410</t>
  </si>
  <si>
    <t>https://i.pinimg.com/originals/88/f0/48/88f048178ef238da15722280159dc8d2.png</t>
  </si>
  <si>
    <t>88f048178ef238da15722280159dc8d2</t>
  </si>
  <si>
    <t>UI-08411</t>
  </si>
  <si>
    <t>https://i.pinimg.com/originals/42/1c/9f/421c9feeb136b6333fd8db2c126685e8.jpg</t>
  </si>
  <si>
    <t>421c9feeb136b6333fd8db2c126685e8</t>
  </si>
  <si>
    <t>UI-08412</t>
  </si>
  <si>
    <t>UI/UX Inspiration</t>
  </si>
  <si>
    <t>https://i.pinimg.com/originals/3f/1b/db/3f1bdb72483ffa58f1d649db9c80c293.jpg</t>
  </si>
  <si>
    <t>2026-10-23T02:09:58Z</t>
  </si>
  <si>
    <t>3f1bdb72483ffa58f1d649db9c80c293</t>
  </si>
  <si>
    <t>UI-08413</t>
  </si>
  <si>
    <t>https://i.pinimg.com/originals/7e/e0/f5/7ee0f5215dc97dcaabf57f92b610e4b5.jpg</t>
  </si>
  <si>
    <t>7ee0f5215dc97dcaabf57f92b610e4b5</t>
  </si>
  <si>
    <t>UI-08414</t>
  </si>
  <si>
    <t>https://i.pinimg.com/originals/88/ce/07/88ce07418f6ae59da5858d8d7b527bdf.jpg</t>
  </si>
  <si>
    <t>88ce07418f6ae59da5858d8d7b527bdf</t>
  </si>
  <si>
    <t>UI-08415</t>
  </si>
  <si>
    <t>https://i.pinimg.com/originals/8e/e9/c9/8ee9c97f2333b194233e12a8a2fbec1c.jpg</t>
  </si>
  <si>
    <t>8ee9c97f2333b194233e12a8a2fbec1c</t>
  </si>
  <si>
    <t>UI-08416</t>
  </si>
  <si>
    <t>https://i.pinimg.com/originals/68/69/7c/68697c17f30c8d6abb6f90da44f3f4cc.png</t>
  </si>
  <si>
    <t>68697c17f30c8d6abb6f90da44f3f4cc</t>
  </si>
  <si>
    <t>UI-08417</t>
  </si>
  <si>
    <t>https://i.pinimg.com/originals/4c/e9/b5/4ce9b5f494f88d2d5e8745f773dc920d.png</t>
  </si>
  <si>
    <t>4ce9b5f494f88d2d5e8745f773dc920d</t>
  </si>
  <si>
    <t>UI-08418</t>
  </si>
  <si>
    <t>https://i.pinimg.com/originals/f4/9b/b3/f49bb389e71b171bb121e043b6b843f5.jpg</t>
  </si>
  <si>
    <t>f49bb389e71b171bb121e043b6b843f5</t>
  </si>
  <si>
    <t>UI-08419</t>
  </si>
  <si>
    <t>https://i.pinimg.com/originals/c1/9e/ac/c19eac3bc51f83450e837711e6e9781a.png</t>
  </si>
  <si>
    <t>c19eac3bc51f83450e837711e6e9781a</t>
  </si>
  <si>
    <t>UI-08420</t>
  </si>
  <si>
    <t>https://i.pinimg.com/originals/b9/08/de/b908debfaa46a496b75d73c295745044.png</t>
  </si>
  <si>
    <t>b908debfaa46a496b75d73c295745044</t>
  </si>
  <si>
    <t>UI-08421</t>
  </si>
  <si>
    <t>https://i.pinimg.com/originals/bd/8b/e0/bd8be067c664730044df8899e2dbb8d2.png</t>
  </si>
  <si>
    <t>bd8be067c664730044df8899e2dbb8d2</t>
  </si>
  <si>
    <t>UI-08422</t>
  </si>
  <si>
    <t>https://i.pinimg.com/originals/f6/01/b2/f601b2db88bd6e27b51d80a057319ae1.jpg</t>
  </si>
  <si>
    <t>f601b2db88bd6e27b51d80a057319ae1</t>
  </si>
  <si>
    <t>UI-08423</t>
  </si>
  <si>
    <t>https://i.pinimg.com/originals/a1/e6/0d/a1e60ddd7a4bf30e692b053e48a1bcf4.webp</t>
  </si>
  <si>
    <t>a1e60ddd7a4bf30e692b053e48a1bcf4</t>
  </si>
  <si>
    <t>UI-08424</t>
  </si>
  <si>
    <t>https://i.pinimg.com/originals/51/bc/39/51bc3972f9bdaa029c6e6477d5caf76d.png</t>
  </si>
  <si>
    <t>51bc3972f9bdaa029c6e6477d5caf76d</t>
  </si>
  <si>
    <t>UI-08425</t>
  </si>
  <si>
    <t>https://i.pinimg.com/originals/3f/35/3e/3f353ec2a8f1a56fa07ce30cdf5ef08e.png</t>
  </si>
  <si>
    <t>3f353ec2a8f1a56fa07ce30cdf5ef08e</t>
  </si>
  <si>
    <t>UI-08426</t>
  </si>
  <si>
    <t>https://i.pinimg.com/originals/f7/d8/9c/f7d89ca2e291fa3b69e97cbc771b3d09.png</t>
  </si>
  <si>
    <t>f7d89ca2e291fa3b69e97cbc771b3d09</t>
  </si>
  <si>
    <t>UI-08427</t>
  </si>
  <si>
    <t>https://i.pinimg.com/originals/e5/fe/2a/e5fe2a08bd1d4512846d10a2c6582649.png</t>
  </si>
  <si>
    <t>e5fe2a08bd1d4512846d10a2c6582649</t>
  </si>
  <si>
    <t>UI-08428</t>
  </si>
  <si>
    <t>https://i.pinimg.com/originals/14/64/16/1464166d5147b524f99ead3da1e8310f.png</t>
  </si>
  <si>
    <t>1464166d5147b524f99ead3da1e8310f</t>
  </si>
  <si>
    <t>UI-08429</t>
  </si>
  <si>
    <t>https://i.pinimg.com/originals/b8/27/ea/b827ea696836a22dcbef2c0b5b72f151.jpg</t>
  </si>
  <si>
    <t>b827ea696836a22dcbef2c0b5b72f151</t>
  </si>
  <si>
    <t>UI-08430</t>
  </si>
  <si>
    <t>https://i.pinimg.com/originals/8e/e6/28/8ee628aa800a8c676e7cf792a2bbf6a4.png</t>
  </si>
  <si>
    <t>8ee628aa800a8c676e7cf792a2bbf6a4</t>
  </si>
  <si>
    <t>UI-08431</t>
  </si>
  <si>
    <t>https://i.pinimg.com/originals/d5/75/ca/d575cae70942719c77c07d78d88bf0cf.png</t>
  </si>
  <si>
    <t>d575cae70942719c77c07d78d88bf0cf</t>
  </si>
  <si>
    <t>UI-08432</t>
  </si>
  <si>
    <t>https://i.pinimg.com/originals/a9/19/f8/a919f822a904a6a25a21708dc26999d1.jpg</t>
  </si>
  <si>
    <t>a919f822a904a6a25a21708dc26999d1</t>
  </si>
  <si>
    <t>UI-08433</t>
  </si>
  <si>
    <t>https://i.pinimg.com/originals/79/45/fe/7945fe467023e7ce956d26e894170376.jpg</t>
  </si>
  <si>
    <t>7945fe467023e7ce956d26e894170376</t>
  </si>
  <si>
    <t>UI-08434</t>
  </si>
  <si>
    <t>https://i.pinimg.com/originals/18/73/2f/18732f6b04fee920f87f5b156bb3a358.jpg</t>
  </si>
  <si>
    <t>18732f6b04fee920f87f5b156bb3a358</t>
  </si>
  <si>
    <t>UI-08435</t>
  </si>
  <si>
    <t>https://i.pinimg.com/originals/2a/ca/d8/2acad82b51d178f228f11c1277bbcba3.png</t>
  </si>
  <si>
    <t>2acad82b51d178f228f11c1277bbcba3</t>
  </si>
  <si>
    <t>UI-08436</t>
  </si>
  <si>
    <t>https://i.pinimg.com/originals/d7/7b/1d/d77b1d14739ecd8d81a24776dc2c759e.jpg</t>
  </si>
  <si>
    <t>d77b1d14739ecd8d81a24776dc2c759e</t>
  </si>
  <si>
    <t>UI-08437</t>
  </si>
  <si>
    <t>https://i.pinimg.com/originals/fa/64/8a/fa648a87de7457c7cba13aa18bd71413.gif</t>
  </si>
  <si>
    <t>fa648a87de7457c7cba13aa18bd71413</t>
  </si>
  <si>
    <t>UI-08438</t>
  </si>
  <si>
    <t>https://i.pinimg.com/originals/73/78/77/7378779877dd6630f5ea0f5f6f99dc25.png</t>
  </si>
  <si>
    <t>7378779877dd6630f5ea0f5f6f99dc25</t>
  </si>
  <si>
    <t>UI-08439</t>
  </si>
  <si>
    <t>https://i.pinimg.com/originals/b6/62/83/b66283c1d22dfa783230cb2be4deea09.jpg</t>
  </si>
  <si>
    <t>b66283c1d22dfa783230cb2be4deea09</t>
  </si>
  <si>
    <t>UI-08440</t>
  </si>
  <si>
    <t>https://i.pinimg.com/originals/0a/a5/01/0aa501de0e25e3bc1420d23431ae147a.png</t>
  </si>
  <si>
    <t>0aa501de0e25e3bc1420d23431ae147a</t>
  </si>
  <si>
    <t>UI-08441</t>
  </si>
  <si>
    <t>https://i.pinimg.com/originals/ab/1f/3f/ab1f3f9930869321a2363f319fb0f9fc.jpg</t>
  </si>
  <si>
    <t>ab1f3f9930869321a2363f319fb0f9fc</t>
  </si>
  <si>
    <t>UI-08442</t>
  </si>
  <si>
    <t>https://i.pinimg.com/originals/dd/43/9c/dd439cdcd27d0eb38eea20e2f40526a0.png</t>
  </si>
  <si>
    <t>dd439cdcd27d0eb38eea20e2f40526a0</t>
  </si>
  <si>
    <t>UI-08443</t>
  </si>
  <si>
    <t>https://i.pinimg.com/originals/7c/27/9f/7c279f34a2718a71ae7f06d84ff43a8f.png</t>
  </si>
  <si>
    <t>7c279f34a2718a71ae7f06d84ff43a8f</t>
  </si>
  <si>
    <t>UI-08444</t>
  </si>
  <si>
    <t>https://i.pinimg.com/originals/35/1e/6a/351e6ae616d81b422ea86c32f2ea333b.jpg</t>
  </si>
  <si>
    <t>351e6ae616d81b422ea86c32f2ea333b</t>
  </si>
  <si>
    <t>UI-08445</t>
  </si>
  <si>
    <t>https://i.pinimg.com/originals/2a/08/35/2a08352ec49368d3062c83cdbf7088cc.png</t>
  </si>
  <si>
    <t>2a08352ec49368d3062c83cdbf7088cc</t>
  </si>
  <si>
    <t>UI-08446</t>
  </si>
  <si>
    <t>https://i.pinimg.com/originals/fa/29/36/fa2936ac5ec0a044503240970a120017.png</t>
  </si>
  <si>
    <t>fa2936ac5ec0a044503240970a120017</t>
  </si>
  <si>
    <t>UI-08447</t>
  </si>
  <si>
    <t>https://i.pinimg.com/originals/7c/87/2a/7c872acdb5a51b24f8c1f5f18ff86f2b.jpg</t>
  </si>
  <si>
    <t>7c872acdb5a51b24f8c1f5f18ff86f2b</t>
  </si>
  <si>
    <t>UI-08448</t>
  </si>
  <si>
    <t>https://i.pinimg.com/originals/5d/0c/31/5d0c31a20e6908068cd4501550d48cda.png</t>
  </si>
  <si>
    <t>5d0c31a20e6908068cd4501550d48cda</t>
  </si>
  <si>
    <t>UI-08449</t>
  </si>
  <si>
    <t>https://i.pinimg.com/originals/09/e1/c5/09e1c5f6dfb010e170d3de5e6ef1b1cb.png</t>
  </si>
  <si>
    <t>09e1c5f6dfb010e170d3de5e6ef1b1cb</t>
  </si>
  <si>
    <t>UI-08450</t>
  </si>
  <si>
    <t>https://i.pinimg.com/originals/9c/24/8a/9c248a3b00725e0471bb60935b557410.jpg</t>
  </si>
  <si>
    <t>9c248a3b00725e0471bb60935b557410</t>
  </si>
  <si>
    <t>UI-08451</t>
  </si>
  <si>
    <t>https://i.pinimg.com/originals/13/e3/df/13e3df52bc72bac44b578e12b21add2b.jpg</t>
  </si>
  <si>
    <t>13e3df52bc72bac44b578e12b21add2b</t>
  </si>
  <si>
    <t>UI-08452</t>
  </si>
  <si>
    <t>https://i.pinimg.com/originals/92/7c/5e/927c5e63a6637f90046acf3aaac2de72.jpg</t>
  </si>
  <si>
    <t>927c5e63a6637f90046acf3aaac2de72</t>
  </si>
  <si>
    <t>UI-08453</t>
  </si>
  <si>
    <t>https://i.pinimg.com/originals/f0/50/1f/f0501fe94ea423e7c94cf16bb4fa6b46.jpg</t>
  </si>
  <si>
    <t>f0501fe94ea423e7c94cf16bb4fa6b46</t>
  </si>
  <si>
    <t>UI-08454</t>
  </si>
  <si>
    <t>https://i.pinimg.com/originals/52/9e/bd/529ebddaf0658053c809561b79f408e1.jpg</t>
  </si>
  <si>
    <t>529ebddaf0658053c809561b79f408e1</t>
  </si>
  <si>
    <t>UI-08455</t>
  </si>
  <si>
    <t>https://i.pinimg.com/originals/36/e4/63/36e4637c668b8b8c5c64cc582a7686f4.jpg</t>
  </si>
  <si>
    <t>36e4637c668b8b8c5c64cc582a7686f4</t>
  </si>
  <si>
    <t>UI-08456</t>
  </si>
  <si>
    <t>https://i.pinimg.com/originals/25/5f/7f/255f7f049859ea088211c3e71befb484.jpg</t>
  </si>
  <si>
    <t>255f7f049859ea088211c3e71befb484</t>
  </si>
  <si>
    <t>UI-08457</t>
  </si>
  <si>
    <t>https://i.pinimg.com/originals/68/c0/5f/68c05f40e7c3b5abed77ae0f0e8f23ec.jpg</t>
  </si>
  <si>
    <t>68c05f40e7c3b5abed77ae0f0e8f23ec</t>
  </si>
  <si>
    <t>UI-08458</t>
  </si>
  <si>
    <t>https://i.pinimg.com/originals/e4/56/dd/e456ddd6118e193c0bb32fc23d02ddf9.jpg</t>
  </si>
  <si>
    <t>e456ddd6118e193c0bb32fc23d02ddf9</t>
  </si>
  <si>
    <t>UI-08459</t>
  </si>
  <si>
    <t>https://i.pinimg.com/originals/c4/54/72/c45472f5d3953f62613981bbd0f34145.jpg</t>
  </si>
  <si>
    <t>c45472f5d3953f62613981bbd0f34145</t>
  </si>
  <si>
    <t>UI-08460</t>
  </si>
  <si>
    <t>https://i.pinimg.com/originals/e8/bd/d3/e8bdd31ed8fac1d11a8c3c5bd1c9883b.jpg</t>
  </si>
  <si>
    <t>e8bdd31ed8fac1d11a8c3c5bd1c9883b</t>
  </si>
  <si>
    <t>UI-08461</t>
  </si>
  <si>
    <t>https://i.pinimg.com/originals/fc/32/eb/fc32eb32e585d4345131435219748072.jpg</t>
  </si>
  <si>
    <t>fc32eb32e585d4345131435219748072</t>
  </si>
  <si>
    <t>UI-08462</t>
  </si>
  <si>
    <t>https://i.pinimg.com/originals/3d/19/68/3d196818ae50c74d1084589362244f3b.png</t>
  </si>
  <si>
    <t>3d196818ae50c74d1084589362244f3b</t>
  </si>
  <si>
    <t>UI-08463</t>
  </si>
  <si>
    <t>https://i.pinimg.com/originals/72/d4/7b/72d47b0d4005626635a94bbfece93d44.jpg</t>
  </si>
  <si>
    <t>72d47b0d4005626635a94bbfece93d44</t>
  </si>
  <si>
    <t>UI-08464</t>
  </si>
  <si>
    <t>https://i.pinimg.com/originals/79/7b/3c/797b3c09b8328a7810162a243a2d4608.png</t>
  </si>
  <si>
    <t>797b3c09b8328a7810162a243a2d4608</t>
  </si>
  <si>
    <t>UI-08465</t>
  </si>
  <si>
    <t>https://i.pinimg.com/originals/51/0e/03/510e03609a9df32b3c733814635ed4e9.jpg</t>
  </si>
  <si>
    <t>510e03609a9df32b3c733814635ed4e9</t>
  </si>
  <si>
    <t>UI-08466</t>
  </si>
  <si>
    <t>https://i.pinimg.com/originals/05/3d/d7/053dd7b641d31ede506de46671dbe7df.png</t>
  </si>
  <si>
    <t>053dd7b641d31ede506de46671dbe7df</t>
  </si>
  <si>
    <t>UI-08467</t>
  </si>
  <si>
    <t>https://i.pinimg.com/originals/44/91/97/4491971f13515b3e6ce06a74c81fd846.jpg</t>
  </si>
  <si>
    <t>4491971f13515b3e6ce06a74c81fd846</t>
  </si>
  <si>
    <t>UI-08468</t>
  </si>
  <si>
    <t>https://i.pinimg.com/originals/00/01/df/0001dff3f94069330ae55331689fbb8b.jpg</t>
  </si>
  <si>
    <t>0001dff3f94069330ae55331689fbb8b</t>
  </si>
  <si>
    <t>UI-08469</t>
  </si>
  <si>
    <t>https://i.pinimg.com/originals/46/14/a8/4614a8b332c5bce1b27c9bb008943977.jpg</t>
  </si>
  <si>
    <t>4614a8b332c5bce1b27c9bb008943977</t>
  </si>
  <si>
    <t>UI-08470</t>
  </si>
  <si>
    <t>https://i.pinimg.com/originals/68/0e/10/680e10cb7ae7b637b1e94d9f1de910b5.jpg</t>
  </si>
  <si>
    <t>680e10cb7ae7b637b1e94d9f1de910b5</t>
  </si>
  <si>
    <t>UI-08471</t>
  </si>
  <si>
    <t>https://i.pinimg.com/originals/8d/ba/8d/8dba8d6ac78b6911796bc68a10d4a1dc.jpg</t>
  </si>
  <si>
    <t>8dba8d6ac78b6911796bc68a10d4a1dc</t>
  </si>
  <si>
    <t>UI-08472</t>
  </si>
  <si>
    <t>https://i.pinimg.com/originals/ef/f7/08/eff7080d8407e9301f32aa7a075fa24d.jpg</t>
  </si>
  <si>
    <t>eff7080d8407e9301f32aa7a075fa24d</t>
  </si>
  <si>
    <t>UI-08473</t>
  </si>
  <si>
    <t>https://i.pinimg.com/originals/4e/7d/5b/4e7d5bf1c74a8c09252569d928910d0b.jpg</t>
  </si>
  <si>
    <t>4e7d5bf1c74a8c09252569d928910d0b</t>
  </si>
  <si>
    <t>UI-08474</t>
  </si>
  <si>
    <t>Color palette ✨</t>
  </si>
  <si>
    <t>https://i.pinimg.com/originals/75/0a/17/750a171b3995e0983cc27b3b2b94ecbd.jpg</t>
  </si>
  <si>
    <t>750a171b3995e0983cc27b3b2b94ecbd</t>
  </si>
  <si>
    <t>UI-08475</t>
  </si>
  <si>
    <t>https://i.pinimg.com/originals/27/bc/4c/27bc4c9eb700633b3afa58961856328b.jpg</t>
  </si>
  <si>
    <t>27bc4c9eb700633b3afa58961856328b</t>
  </si>
  <si>
    <t>UI-08476</t>
  </si>
  <si>
    <t>https://i.pinimg.com/originals/20/81/5f/20815f055681ae7839e62fc90502a2af.jpg</t>
  </si>
  <si>
    <t>20815f055681ae7839e62fc90502a2af</t>
  </si>
  <si>
    <t>UI-08477</t>
  </si>
  <si>
    <t>https://i.pinimg.com/originals/87/31/7d/87317d9d572cdce91e38654a0abbe8bb.png</t>
  </si>
  <si>
    <t>87317d9d572cdce91e38654a0abbe8bb</t>
  </si>
  <si>
    <t>UI-08478</t>
  </si>
  <si>
    <t>https://i.pinimg.com/originals/b0/60/b7/b060b7996b4113bda75980ffe5608ca8.png</t>
  </si>
  <si>
    <t>b060b7996b4113bda75980ffe5608ca8</t>
  </si>
  <si>
    <t>UI-08479</t>
  </si>
  <si>
    <t>https://i.pinimg.com/originals/a0/08/34/a0083420ab11ce41060eab5a1d35a0af.png</t>
  </si>
  <si>
    <t>a0083420ab11ce41060eab5a1d35a0af</t>
  </si>
  <si>
    <t>UI-08480</t>
  </si>
  <si>
    <t>https://i.pinimg.com/originals/a0/0d/c7/a00dc77ad37e0816e2c4625f1f309571.jpg</t>
  </si>
  <si>
    <t>a00dc77ad37e0816e2c4625f1f309571</t>
  </si>
  <si>
    <t>UI-08481</t>
  </si>
  <si>
    <t>https://i.pinimg.com/originals/05/70/a7/0570a7397c9cbbbd43d60898ba63b262.jpg</t>
  </si>
  <si>
    <t>0570a7397c9cbbbd43d60898ba63b262</t>
  </si>
  <si>
    <t>UI-08482</t>
  </si>
  <si>
    <t>https://i.pinimg.com/originals/f6/5f/c4/f65fc4ce33ff711673ea161c6837d74d.jpg</t>
  </si>
  <si>
    <t>f65fc4ce33ff711673ea161c6837d74d</t>
  </si>
  <si>
    <t>UI-08483</t>
  </si>
  <si>
    <t>https://i.pinimg.com/originals/a2/d3/49/a2d34998750486f9e186b162813c5530.jpg</t>
  </si>
  <si>
    <t>a2d34998750486f9e186b162813c5530</t>
  </si>
  <si>
    <t>UI-08484</t>
  </si>
  <si>
    <t>https://i.pinimg.com/originals/3b/29/7a/3b297aaf0ac5b21eb663eaf8138d3485.jpg</t>
  </si>
  <si>
    <t>3b297aaf0ac5b21eb663eaf8138d3485</t>
  </si>
  <si>
    <t>UI-08485</t>
  </si>
  <si>
    <t>https://i.pinimg.com/originals/f5/e8/b9/f5e8b9ad5202e288dc53f5eb2c563295.png</t>
  </si>
  <si>
    <t>f5e8b9ad5202e288dc53f5eb2c563295</t>
  </si>
  <si>
    <t>UI-08486</t>
  </si>
  <si>
    <t>https://i.pinimg.com/originals/91/ed/32/91ed32dfe9fd441c6dbe4fc6625ebdc5.jpg</t>
  </si>
  <si>
    <t>91ed32dfe9fd441c6dbe4fc6625ebdc5</t>
  </si>
  <si>
    <t>UI-08487</t>
  </si>
  <si>
    <t>https://i.pinimg.com/originals/94/4e/7c/944e7cd302e2ae1920de2859394587f5.jpg</t>
  </si>
  <si>
    <t>944e7cd302e2ae1920de2859394587f5</t>
  </si>
  <si>
    <t>UI-08488</t>
  </si>
  <si>
    <t>https://i.pinimg.com/originals/4e/00/5a/4e005ac857a08d2af3c82e8074d3dbc4.png</t>
  </si>
  <si>
    <t>4e005ac857a08d2af3c82e8074d3dbc4</t>
  </si>
  <si>
    <t>UI-08489</t>
  </si>
  <si>
    <t>https://i.pinimg.com/originals/bd/9c/55/bd9c5594e67c081d2b2ebcb0af4e9e25.jpg</t>
  </si>
  <si>
    <t>bd9c5594e67c081d2b2ebcb0af4e9e25</t>
  </si>
  <si>
    <t>UI-08490</t>
  </si>
  <si>
    <t>https://i.pinimg.com/originals/55/f4/48/55f448b5d1684e22250a665e0f4efd71.jpg</t>
  </si>
  <si>
    <t>55f448b5d1684e22250a665e0f4efd71</t>
  </si>
  <si>
    <t>UI-08491</t>
  </si>
  <si>
    <t>https://i.pinimg.com/originals/df/6e/1c/df6e1ce91778c0b621e28734ade33c4a.jpg</t>
  </si>
  <si>
    <t>df6e1ce91778c0b621e28734ade33c4a</t>
  </si>
  <si>
    <t>UI-08492</t>
  </si>
  <si>
    <t>https://i.pinimg.com/originals/90/79/6d/90796d778c18d7ad7d6d3aff3dd20e91.jpg</t>
  </si>
  <si>
    <t>90796d778c18d7ad7d6d3aff3dd20e91</t>
  </si>
  <si>
    <t>UI-08493</t>
  </si>
  <si>
    <t>https://i.pinimg.com/originals/ce/1b/fb/ce1bfb349e276e7d33ab77dc27dc8793.jpg</t>
  </si>
  <si>
    <t>ce1bfb349e276e7d33ab77dc27dc8793</t>
  </si>
  <si>
    <t>UI-08494</t>
  </si>
  <si>
    <t>https://i.pinimg.com/originals/6e/72/f5/6e72f5e6c5eb645b591761b7c6dd2350.jpg</t>
  </si>
  <si>
    <t>6e72f5e6c5eb645b591761b7c6dd2350</t>
  </si>
  <si>
    <t>UI-08495</t>
  </si>
  <si>
    <t>https://i.pinimg.com/originals/93/91/a1/9391a1e10251e1bd93fecc0564de2ed2.png</t>
  </si>
  <si>
    <t>9391a1e10251e1bd93fecc0564de2ed2</t>
  </si>
  <si>
    <t>UI-08496</t>
  </si>
  <si>
    <t>https://i.pinimg.com/originals/09/f7/87/09f7873044e434febbcf146192236dfe.jpg</t>
  </si>
  <si>
    <t>09f7873044e434febbcf146192236dfe</t>
  </si>
  <si>
    <t>UI-08497</t>
  </si>
  <si>
    <t>https://i.pinimg.com/originals/34/52/77/3452778462dcc7b134432cf63ea69a46.png</t>
  </si>
  <si>
    <t>2026-10-23T02:09:59Z</t>
  </si>
  <si>
    <t>3452778462dcc7b134432cf63ea69a46</t>
  </si>
  <si>
    <t>UI-08498</t>
  </si>
  <si>
    <t>https://i.pinimg.com/originals/2c/de/38/2cde38a407c4cff8485b25269da945e5.png</t>
  </si>
  <si>
    <t>2cde38a407c4cff8485b25269da945e5</t>
  </si>
  <si>
    <t>UI-08499</t>
  </si>
  <si>
    <t>https://i.pinimg.com/originals/51/02/25/5102258504ceb27fd00173bd15f5f49c.png</t>
  </si>
  <si>
    <t>5102258504ceb27fd00173bd15f5f49c</t>
  </si>
  <si>
    <t>UI-08500</t>
  </si>
  <si>
    <t>https://i.pinimg.com/originals/4c/23/46/4c23461f912274f5d4d0a2247ac7c031.png</t>
  </si>
  <si>
    <t>4c23461f912274f5d4d0a2247ac7c031</t>
  </si>
  <si>
    <t>UI-08501</t>
  </si>
  <si>
    <t>https://i.pinimg.com/originals/f6/10/d5/f610d552a3dd75352f8b2f37d9db92d6.png</t>
  </si>
  <si>
    <t>f610d552a3dd75352f8b2f37d9db92d6</t>
  </si>
  <si>
    <t>UI-08502</t>
  </si>
  <si>
    <t>https://i.pinimg.com/originals/e2/36/da/e236da78444564277852ef7b89a69ade.png</t>
  </si>
  <si>
    <t>e236da78444564277852ef7b89a69ade</t>
  </si>
  <si>
    <t>UI-08503</t>
  </si>
  <si>
    <t>https://i.pinimg.com/originals/b1/2a/1e/b12a1ecc611e7c4902fac80c08660319.png</t>
  </si>
  <si>
    <t>b12a1ecc611e7c4902fac80c08660319</t>
  </si>
  <si>
    <t>UI-08504</t>
  </si>
  <si>
    <t>https://i.pinimg.com/originals/a5/d9/54/a5d954e170ff1ee90f85a5d384c5c4bc.png</t>
  </si>
  <si>
    <t>a5d954e170ff1ee90f85a5d384c5c4bc</t>
  </si>
  <si>
    <t>UI-08505</t>
  </si>
  <si>
    <t>https://i.pinimg.com/originals/41/ef/59/41ef59c936e6adbf7f244681e0af2780.jpg</t>
  </si>
  <si>
    <t>41ef59c936e6adbf7f244681e0af2780</t>
  </si>
  <si>
    <t>UI-08506</t>
  </si>
  <si>
    <t>https://i.pinimg.com/originals/02/f9/90/02f990d5a0220ce65dfcc16af13687ea.png</t>
  </si>
  <si>
    <t>02f990d5a0220ce65dfcc16af13687ea</t>
  </si>
  <si>
    <t>UI-08507</t>
  </si>
  <si>
    <t>https://i.pinimg.com/originals/69/40/34/694034fd4634571eaa6853f1a5b1c433.png</t>
  </si>
  <si>
    <t>694034fd4634571eaa6853f1a5b1c433</t>
  </si>
  <si>
    <t>UI-08508</t>
  </si>
  <si>
    <t>https://i.pinimg.com/originals/55/ee/c8/55eec893cde495fdd46a997b7a27c840.png</t>
  </si>
  <si>
    <t>55eec893cde495fdd46a997b7a27c840</t>
  </si>
  <si>
    <t>UI-08509</t>
  </si>
  <si>
    <t>https://i.pinimg.com/originals/db/2f/e7/db2fe7b1c8777dc9bcb6c6140526bf39.png</t>
  </si>
  <si>
    <t>db2fe7b1c8777dc9bcb6c6140526bf39</t>
  </si>
  <si>
    <t>UI-08510</t>
  </si>
  <si>
    <t>https://i.pinimg.com/originals/2a/43/d3/2a43d34e391f79d531ca10807f2afd0d.png</t>
  </si>
  <si>
    <t>2a43d34e391f79d531ca10807f2afd0d</t>
  </si>
  <si>
    <t>UI-08511</t>
  </si>
  <si>
    <t>https://i.pinimg.com/originals/c0/98/b7/c098b7468262024d1131099ebed1ae88.jpg</t>
  </si>
  <si>
    <t>c098b7468262024d1131099ebed1ae88</t>
  </si>
  <si>
    <t>UI-08512</t>
  </si>
  <si>
    <t>https://i.pinimg.com/originals/75/75/1c/75751c48f9226d8f6fbfa023f77acdd8.png</t>
  </si>
  <si>
    <t>75751c48f9226d8f6fbfa023f77acdd8</t>
  </si>
  <si>
    <t>UI-08513</t>
  </si>
  <si>
    <t>https://i.pinimg.com/originals/ce/d5/05/ced5057304aed006f79d4f4327f032f1.jpg</t>
  </si>
  <si>
    <t>ced5057304aed006f79d4f4327f032f1</t>
  </si>
  <si>
    <t>UI-08514</t>
  </si>
  <si>
    <t>https://i.pinimg.com/originals/aa/d3/fd/aad3fdda24edb6ce162562bae98a84e2.png</t>
  </si>
  <si>
    <t>aad3fdda24edb6ce162562bae98a84e2</t>
  </si>
  <si>
    <t>UI-08515</t>
  </si>
  <si>
    <t>https://i.pinimg.com/originals/b2/08/5b/b2085b5c0ddf6da6895b199712c25a97.png</t>
  </si>
  <si>
    <t>b2085b5c0ddf6da6895b199712c25a97</t>
  </si>
  <si>
    <t>UI-08516</t>
  </si>
  <si>
    <t>https://i.pinimg.com/originals/b1/48/ea/b148ea061337f3904793f6a61e8b8757.png</t>
  </si>
  <si>
    <t>b148ea061337f3904793f6a61e8b8757</t>
  </si>
  <si>
    <t>UI-08517</t>
  </si>
  <si>
    <t>https://i.pinimg.com/originals/fa/de/7c/fade7ca51fdf1abbbab809bdfa6c6141.png</t>
  </si>
  <si>
    <t>fade7ca51fdf1abbbab809bdfa6c6141</t>
  </si>
  <si>
    <t>UI-08518</t>
  </si>
  <si>
    <t>https://i.pinimg.com/originals/6b/c7/1b/6bc71bdf3b574fbcba8a199f16892572.jpg</t>
  </si>
  <si>
    <t>6bc71bdf3b574fbcba8a199f16892572</t>
  </si>
  <si>
    <t>UI-08519</t>
  </si>
  <si>
    <t>https://i.pinimg.com/originals/1d/f2/65/1df2657e8df54bf0f3bdc13c524229b2.png</t>
  </si>
  <si>
    <t>1df2657e8df54bf0f3bdc13c524229b2</t>
  </si>
  <si>
    <t>UI-08520</t>
  </si>
  <si>
    <t>https://i.pinimg.com/originals/9f/df/ca/9fdfca2cb5e3d289b1998315dd4bc92d.png</t>
  </si>
  <si>
    <t>9fdfca2cb5e3d289b1998315dd4bc92d</t>
  </si>
  <si>
    <t>UI-08521</t>
  </si>
  <si>
    <t>https://i.pinimg.com/originals/65/80/7e/65807ee79115965c5d97322f72e02f61.png</t>
  </si>
  <si>
    <t>65807ee79115965c5d97322f72e02f61</t>
  </si>
  <si>
    <t>UI-08522</t>
  </si>
  <si>
    <t>https://i.pinimg.com/originals/3a/c0/77/3ac077877fa3aa204a4340bf13ffc16c.jpg</t>
  </si>
  <si>
    <t>2026-10-23T02:10:00Z</t>
  </si>
  <si>
    <t>3ac077877fa3aa204a4340bf13ffc16c</t>
  </si>
  <si>
    <t>UI-08523</t>
  </si>
  <si>
    <t>https://i.pinimg.com/originals/e7/cc/69/e7cc690d75f6a7ab3cca316810674bc3.png</t>
  </si>
  <si>
    <t>e7cc690d75f6a7ab3cca316810674bc3</t>
  </si>
  <si>
    <t>UI-08524</t>
  </si>
  <si>
    <t>https://i.pinimg.com/originals/1e/6f/ab/1e6fab5a5c04fcff0c25d0d8fc1b5634.jpg</t>
  </si>
  <si>
    <t>1e6fab5a5c04fcff0c25d0d8fc1b5634</t>
  </si>
  <si>
    <t>UI-08525</t>
  </si>
  <si>
    <t>https://i.pinimg.com/originals/49/a6/a6/49a6a61436e50c0724de2dbb1eecf231.png</t>
  </si>
  <si>
    <t>49a6a61436e50c0724de2dbb1eecf231</t>
  </si>
  <si>
    <t>UI-08526</t>
  </si>
  <si>
    <t>https://i.pinimg.com/originals/13/07/cb/1307cb1c29051e4afd4791a112d61c47.jpg</t>
  </si>
  <si>
    <t>1307cb1c29051e4afd4791a112d61c47</t>
  </si>
  <si>
    <t>UI-08527</t>
  </si>
  <si>
    <t>https://i.pinimg.com/originals/72/0b/ba/720bba15c005e302287e9b12c7056ed6.png</t>
  </si>
  <si>
    <t>720bba15c005e302287e9b12c7056ed6</t>
  </si>
  <si>
    <t>UI-08528</t>
  </si>
  <si>
    <t>crm design user interface</t>
  </si>
  <si>
    <t>https://i.pinimg.com/originals/ba/81/61/ba81612e8c152c7e8596636fa6c95929.jpg</t>
  </si>
  <si>
    <t>ba81612e8c152c7e8596636fa6c95929</t>
  </si>
  <si>
    <t>UI-08529</t>
  </si>
  <si>
    <t>https://i.pinimg.com/originals/d2/f5/1f/d2f51ffd7fd26e547f5aa89ee23ed13c.png</t>
  </si>
  <si>
    <t>d2f51ffd7fd26e547f5aa89ee23ed13c</t>
  </si>
  <si>
    <t>UI-08530</t>
  </si>
  <si>
    <t>https://i.pinimg.com/originals/93/0b/f8/930bf803071bd5c268c60e48bbe3a8e8.png</t>
  </si>
  <si>
    <t>930bf803071bd5c268c60e48bbe3a8e8</t>
  </si>
  <si>
    <t>UI-08531</t>
  </si>
  <si>
    <t>https://i.pinimg.com/originals/4d/7d/b4/4d7db4f5042c22bcdfb0167a184ffef3.png</t>
  </si>
  <si>
    <t>4d7db4f5042c22bcdfb0167a184ffef3</t>
  </si>
  <si>
    <t>UI-08532</t>
  </si>
  <si>
    <t>https://i.pinimg.com/originals/91/4e/e7/914ee73afb6656c52b81751a61e719c5.png</t>
  </si>
  <si>
    <t>914ee73afb6656c52b81751a61e719c5</t>
  </si>
  <si>
    <t>UI-08533</t>
  </si>
  <si>
    <t>https://i.pinimg.com/originals/bc/76/06/bc7606694dbb0adde2b59eb05837bec9.jpg</t>
  </si>
  <si>
    <t>bc7606694dbb0adde2b59eb05837bec9</t>
  </si>
  <si>
    <t>UI-08534</t>
  </si>
  <si>
    <t>https://i.pinimg.com/originals/b6/e7/57/b6e757a36ab4cd0e2688117c2596ea53.jpg</t>
  </si>
  <si>
    <t>b6e757a36ab4cd0e2688117c2596ea53</t>
  </si>
  <si>
    <t>UI-08535</t>
  </si>
  <si>
    <t>crm dashboard interface design</t>
  </si>
  <si>
    <t>https://i.pinimg.com/originals/ac/95/92/ac95926fc58e94f07638c8ecbec1716b.png</t>
  </si>
  <si>
    <t>ac95926fc58e94f07638c8ecbec1716b</t>
  </si>
  <si>
    <t>UI-08536</t>
  </si>
  <si>
    <t>https://i.pinimg.com/originals/ca/ec/a8/caeca89c333d989d6dc39842fc7862ba.jpg</t>
  </si>
  <si>
    <t>caeca89c333d989d6dc39842fc7862ba</t>
  </si>
  <si>
    <t>UI-08537</t>
  </si>
  <si>
    <t>https://i.pinimg.com/originals/50/96/c4/5096c467f644f18182551a2c14cefcbf.png</t>
  </si>
  <si>
    <t>5096c467f644f18182551a2c14cefcbf</t>
  </si>
  <si>
    <t>UI-08538</t>
  </si>
  <si>
    <t>https://i.pinimg.com/originals/f1/b8/58/f1b858413e6b1b3bf99f18ceb32c433a.png</t>
  </si>
  <si>
    <t>f1b858413e6b1b3bf99f18ceb32c433a</t>
  </si>
  <si>
    <t>UI-08539</t>
  </si>
  <si>
    <t>https://i.pinimg.com/originals/90/2d/0b/902d0bcd19dcd556ede7153c4b6ed299.png</t>
  </si>
  <si>
    <t>902d0bcd19dcd556ede7153c4b6ed299</t>
  </si>
  <si>
    <t>UI-08540</t>
  </si>
  <si>
    <t>https://i.pinimg.com/originals/7a/27/b3/7a27b3fd29441d6ff117409315a36857.jpg</t>
  </si>
  <si>
    <t>7a27b3fd29441d6ff117409315a36857</t>
  </si>
  <si>
    <t>UI-08541</t>
  </si>
  <si>
    <t>crm dashboard</t>
  </si>
  <si>
    <t>https://i.pinimg.com/originals/2d/67/a2/2d67a2af33f9ace9519ee42f9cb39510.png</t>
  </si>
  <si>
    <t>2d67a2af33f9ace9519ee42f9cb39510</t>
  </si>
  <si>
    <t>UI-08542</t>
  </si>
  <si>
    <t>https://i.pinimg.com/originals/cf/49/7b/cf497b785b86a9d78fd4ab09b58ef02b.jpg</t>
  </si>
  <si>
    <t>cf497b785b86a9d78fd4ab09b58ef02b</t>
  </si>
  <si>
    <t>UI-08543</t>
  </si>
  <si>
    <t>crm sales dashboard</t>
  </si>
  <si>
    <t>https://i.pinimg.com/originals/10/ed/88/10ed887732a0d308e919399210818b27.png</t>
  </si>
  <si>
    <t>10ed887732a0d308e919399210818b27</t>
  </si>
  <si>
    <t>UI-08544</t>
  </si>
  <si>
    <t>https://i.pinimg.com/originals/03/26/a9/0326a925dd0e9a63f270e4fb23547a87.png</t>
  </si>
  <si>
    <t>0326a925dd0e9a63f270e4fb23547a87</t>
  </si>
  <si>
    <t>UI-08545</t>
  </si>
  <si>
    <t>https://i.pinimg.com/originals/4e/f7/63/4ef76379b2510734717e3bfb72c652bd.jpg</t>
  </si>
  <si>
    <t>4ef76379b2510734717e3bfb72c652bd</t>
  </si>
  <si>
    <t>UI-08546</t>
  </si>
  <si>
    <t>https://i.pinimg.com/originals/69/9d/43/699d439fbd5c84df07148e4ebcdd6187.png</t>
  </si>
  <si>
    <t>699d439fbd5c84df07148e4ebcdd6187</t>
  </si>
  <si>
    <t>UI-08547</t>
  </si>
  <si>
    <t>https://i.pinimg.com/originals/06/39/26/06392674838ee748a7d1751a86d639b7.png</t>
  </si>
  <si>
    <t>06392674838ee748a7d1751a86d639b7</t>
  </si>
  <si>
    <t>UI-08548</t>
  </si>
  <si>
    <t>https://i.pinimg.com/originals/50/d1/63/50d163791ce7115864f06f0240ef87cb.png</t>
  </si>
  <si>
    <t>50d163791ce7115864f06f0240ef87cb</t>
  </si>
  <si>
    <t>UI-08549</t>
  </si>
  <si>
    <t>https://i.pinimg.com/originals/6c/f4/14/6cf4140047cd78835a834ba85e509bf5.png</t>
  </si>
  <si>
    <t>6cf4140047cd78835a834ba85e509bf5</t>
  </si>
  <si>
    <t>UI-08550</t>
  </si>
  <si>
    <t>editable sales dashboard template</t>
  </si>
  <si>
    <t>https://i.pinimg.com/originals/a4/08/5f/a4085fd8c1dc58b19f3b1fe17a82e7cd.png</t>
  </si>
  <si>
    <t>2026-10-23T02:10:01Z</t>
  </si>
  <si>
    <t>a4085fd8c1dc58b19f3b1fe17a82e7cd</t>
  </si>
  <si>
    <t>UI-08551</t>
  </si>
  <si>
    <t>https://i.pinimg.com/originals/d1/22/64/d12264eaaf8d6a7e4b65ed254d61c1d9.png</t>
  </si>
  <si>
    <t>d12264eaaf8d6a7e4b65ed254d61c1d9</t>
  </si>
  <si>
    <t>UI-08552</t>
  </si>
  <si>
    <t>https://i.pinimg.com/originals/78/0d/8d/780d8df275b490182f7445dd0da7678f.jpg</t>
  </si>
  <si>
    <t>780d8df275b490182f7445dd0da7678f</t>
  </si>
  <si>
    <t>UI-08553</t>
  </si>
  <si>
    <t>https://i.pinimg.com/originals/25/3a/c8/253ac8f68329a2fcf5af5ace71e2fc4a.png</t>
  </si>
  <si>
    <t>253ac8f68329a2fcf5af5ace71e2fc4a</t>
  </si>
  <si>
    <t>UI-08554</t>
  </si>
  <si>
    <t>https://i.pinimg.com/originals/86/a2/bc/86a2bc19d005fda879a666894fa6637f.jpg</t>
  </si>
  <si>
    <t>86a2bc19d005fda879a666894fa6637f</t>
  </si>
  <si>
    <t>UI-08555</t>
  </si>
  <si>
    <t>https://i.pinimg.com/originals/6c/d8/fa/6cd8fa4e00f9b8666455aa37435520b0.png</t>
  </si>
  <si>
    <t>6cd8fa4e00f9b8666455aa37435520b0</t>
  </si>
  <si>
    <t>UI-08556</t>
  </si>
  <si>
    <t>https://i.pinimg.com/originals/fa/47/20/fa4720e1c0618154914beb36bd20b73a.jpg</t>
  </si>
  <si>
    <t>fa4720e1c0618154914beb36bd20b73a</t>
  </si>
  <si>
    <t>UI-08557</t>
  </si>
  <si>
    <t>https://i.pinimg.com/originals/59/d6/59/59d659b05a2e0f0090f63625562890c1.webp</t>
  </si>
  <si>
    <t>59d659b05a2e0f0090f63625562890c1</t>
  </si>
  <si>
    <t>UI-08558</t>
  </si>
  <si>
    <t>https://i.pinimg.com/originals/77/2f/b7/772fb7a618c2a22fa9376e7eba33c82b.jpg</t>
  </si>
  <si>
    <t>772fb7a618c2a22fa9376e7eba33c82b</t>
  </si>
  <si>
    <t>UI-08559</t>
  </si>
  <si>
    <t>https://i.pinimg.com/originals/35/51/be/3551bed91f23bcd6ba0e93c290d0fd7d.png</t>
  </si>
  <si>
    <t>3551bed91f23bcd6ba0e93c290d0fd7d</t>
  </si>
  <si>
    <t>UI-08560</t>
  </si>
  <si>
    <t>https://i.pinimg.com/originals/5e/ae/4f/5eae4f022f10099fe26aba84693de3a8.png</t>
  </si>
  <si>
    <t>5eae4f022f10099fe26aba84693de3a8</t>
  </si>
  <si>
    <t>UI-08561</t>
  </si>
  <si>
    <t>https://i.pinimg.com/originals/b8/26/f1/b826f1511815908932f4fd6077885104.png</t>
  </si>
  <si>
    <t>b826f1511815908932f4fd6077885104</t>
  </si>
  <si>
    <t>UI-08562</t>
  </si>
  <si>
    <t>https://i.pinimg.com/originals/31/9d/7a/319d7a14c84f1951efa8aa1661256c9b.png</t>
  </si>
  <si>
    <t>319d7a14c84f1951efa8aa1661256c9b</t>
  </si>
  <si>
    <t>UI-08563</t>
  </si>
  <si>
    <t>https://i.pinimg.com/originals/80/29/80/80298005bbe1784eb567db5ffc16f497.png</t>
  </si>
  <si>
    <t>80298005bbe1784eb567db5ffc16f497</t>
  </si>
  <si>
    <t>UI-08564</t>
  </si>
  <si>
    <t>https://i.pinimg.com/originals/79/22/ee/7922eeb9d9a4ba4c64690abc6a44314c.jpg</t>
  </si>
  <si>
    <t>7922eeb9d9a4ba4c64690abc6a44314c</t>
  </si>
  <si>
    <t>UI-08565</t>
  </si>
  <si>
    <t>https://i.pinimg.com/originals/30/18/7b/30187b208a07af35db664dabfa04d110.jpg</t>
  </si>
  <si>
    <t>2026-10-23T02:10:02Z</t>
  </si>
  <si>
    <t>30187b208a07af35db664dabfa04d110</t>
  </si>
  <si>
    <t>UI-08566</t>
  </si>
  <si>
    <t>https://i.pinimg.com/originals/12/35/46/12354655ba972e4c566fb080cc18f182.png</t>
  </si>
  <si>
    <t>12354655ba972e4c566fb080cc18f182</t>
  </si>
  <si>
    <t>UI-08567</t>
  </si>
  <si>
    <t>https://i.pinimg.com/originals/7e/65/97/7e65977ef06a1b4474d074ee3f58daca.jpg</t>
  </si>
  <si>
    <t>7e65977ef06a1b4474d074ee3f58daca</t>
  </si>
  <si>
    <t>UI-08568</t>
  </si>
  <si>
    <t>https://i.pinimg.com/originals/4e/19/a5/4e19a5642338b1904cfb357e2b20f6a2.jpg</t>
  </si>
  <si>
    <t>4e19a5642338b1904cfb357e2b20f6a2</t>
  </si>
  <si>
    <t>UI-08569</t>
  </si>
  <si>
    <t>https://i.pinimg.com/originals/5c/e7/71/5ce77111144a6e5e2d74fa7a4f79d5ef.jpg</t>
  </si>
  <si>
    <t>5ce77111144a6e5e2d74fa7a4f79d5ef</t>
  </si>
  <si>
    <t>UI-08570</t>
  </si>
  <si>
    <t>https://i.pinimg.com/originals/de/62/e4/de62e46be632d42704047bb92a7c1cfc.jpg</t>
  </si>
  <si>
    <t>de62e46be632d42704047bb92a7c1cfc</t>
  </si>
  <si>
    <t>UI-08571</t>
  </si>
  <si>
    <t>https://i.pinimg.com/originals/02/a4/8f/02a48f28ba779db21303197dfaa8b63c.jpg</t>
  </si>
  <si>
    <t>02a48f28ba779db21303197dfaa8b63c</t>
  </si>
  <si>
    <t>UI-08572</t>
  </si>
  <si>
    <t>https://i.pinimg.com/originals/cd/13/eb/cd13eb36c9315145fe10389fd38a89ca.jpg</t>
  </si>
  <si>
    <t>cd13eb36c9315145fe10389fd38a89ca</t>
  </si>
  <si>
    <t>UI-08573</t>
  </si>
  <si>
    <t>https://i.pinimg.com/originals/01/af/4f/01af4f3921bd4a4e7d8de8d657d051f1.png</t>
  </si>
  <si>
    <t>01af4f3921bd4a4e7d8de8d657d051f1</t>
  </si>
  <si>
    <t>UI-08574</t>
  </si>
  <si>
    <t>https://i.pinimg.com/originals/8f/b6/27/8fb627a0a36f0fea0b7d10a66c86113e.jpg</t>
  </si>
  <si>
    <t>8fb627a0a36f0fea0b7d10a66c86113e</t>
  </si>
  <si>
    <t>UI-08575</t>
  </si>
  <si>
    <t>https://i.pinimg.com/originals/ff/51/73/ff51739fd225171e023d6a3749ee5e20.webp</t>
  </si>
  <si>
    <t>ff51739fd225171e023d6a3749ee5e20</t>
  </si>
  <si>
    <t>UI-08576</t>
  </si>
  <si>
    <t>https://i.pinimg.com/originals/f1/c1/20/f1c120d79bbf32b9843b1912be0477eb.png</t>
  </si>
  <si>
    <t>f1c120d79bbf32b9843b1912be0477eb</t>
  </si>
  <si>
    <t>UI-08577</t>
  </si>
  <si>
    <t>https://i.pinimg.com/originals/06/6c/83/066c834cc4dfcf692d0e45a7963a8ab4.jpg</t>
  </si>
  <si>
    <t>066c834cc4dfcf692d0e45a7963a8ab4</t>
  </si>
  <si>
    <t>UI-08578</t>
  </si>
  <si>
    <t>https://i.pinimg.com/originals/2e/bb/34/2ebb340f773a2861ad41e37fe5f022d1.png</t>
  </si>
  <si>
    <t>2ebb340f773a2861ad41e37fe5f022d1</t>
  </si>
  <si>
    <t>UI-08579</t>
  </si>
  <si>
    <t>https://i.pinimg.com/originals/c8/2a/be/c82abe3e0f19a18d258dad4572e87599.jpg</t>
  </si>
  <si>
    <t>c82abe3e0f19a18d258dad4572e87599</t>
  </si>
  <si>
    <t>UI-08580</t>
  </si>
  <si>
    <t>https://i.pinimg.com/originals/6c/8a/5d/6c8a5de39a5239ded993cad6ef1abc63.png</t>
  </si>
  <si>
    <t>6c8a5de39a5239ded993cad6ef1abc63</t>
  </si>
  <si>
    <t>UI-08581</t>
  </si>
  <si>
    <t>https://i.pinimg.com/originals/44/c5/02/44c50249b3511019ab49aa337cfec103.gif</t>
  </si>
  <si>
    <t>44c50249b3511019ab49aa337cfec103</t>
  </si>
  <si>
    <t>UI-08582</t>
  </si>
  <si>
    <t>https://i.pinimg.com/originals/85/b9/36/85b93696ea437a6bc895312d1589bd71.webp</t>
  </si>
  <si>
    <t>85b93696ea437a6bc895312d1589bd71</t>
  </si>
  <si>
    <t>UI-08583</t>
  </si>
  <si>
    <t>https://i.pinimg.com/originals/bf/f9/17/bff917ff9c95de9d08822da6db696290.jpg</t>
  </si>
  <si>
    <t>bff917ff9c95de9d08822da6db696290</t>
  </si>
  <si>
    <t>UI-08584</t>
  </si>
  <si>
    <t>https://i.pinimg.com/originals/94/24/68/942468ee45cf5f0d72fab8dc45976b2a.jpg</t>
  </si>
  <si>
    <t>942468ee45cf5f0d72fab8dc45976b2a</t>
  </si>
  <si>
    <t>UI-08585</t>
  </si>
  <si>
    <t>https://i.pinimg.com/originals/0d/d3/b9/0dd3b96730bd2e0229bcfc4f2ce716bc.png</t>
  </si>
  <si>
    <t>0dd3b96730bd2e0229bcfc4f2ce716bc</t>
  </si>
  <si>
    <t>UI-08586</t>
  </si>
  <si>
    <t>https://i.pinimg.com/originals/ca/d3/af/cad3afe0f8c5ad46007ed72851481543.jpg</t>
  </si>
  <si>
    <t>cad3afe0f8c5ad46007ed72851481543</t>
  </si>
  <si>
    <t>UI-08587</t>
  </si>
  <si>
    <t>Game UI design</t>
  </si>
  <si>
    <t>https://i.pinimg.com/originals/9f/49/28/9f4928df32f7b25e179dde0496ee1027.png</t>
  </si>
  <si>
    <t>9f4928df32f7b25e179dde0496ee1027</t>
  </si>
  <si>
    <t>UI-08588</t>
  </si>
  <si>
    <t>https://i.pinimg.com/originals/2f/c0/c2/2fc0c262ed4b1fc1845843b9efbccd7e.jpg</t>
  </si>
  <si>
    <t>2fc0c262ed4b1fc1845843b9efbccd7e</t>
  </si>
  <si>
    <t>UI-08589</t>
  </si>
  <si>
    <t>https://i.pinimg.com/originals/24/86/81/2486813385afb949ab6dcc5d3ea08c50.png</t>
  </si>
  <si>
    <t>2486813385afb949ab6dcc5d3ea08c50</t>
  </si>
  <si>
    <t>UI-08590</t>
  </si>
  <si>
    <t>https://i.pinimg.com/originals/10/37/15/103715bf71b67a9c125d13b0be5983d1.jpg</t>
  </si>
  <si>
    <t>103715bf71b67a9c125d13b0be5983d1</t>
  </si>
  <si>
    <t>UI-08591</t>
  </si>
  <si>
    <t>https://i.pinimg.com/originals/31/b9/6c/31b96c1686e92c41510a862229ef177c.jpg</t>
  </si>
  <si>
    <t>31b96c1686e92c41510a862229ef177c</t>
  </si>
  <si>
    <t>UI-08592</t>
  </si>
  <si>
    <t>https://i.pinimg.com/originals/9e/3e/29/9e3e29c6a8d802d53ba8779e2f25a54f.jpg</t>
  </si>
  <si>
    <t>9e3e29c6a8d802d53ba8779e2f25a54f</t>
  </si>
  <si>
    <t>UI-08593</t>
  </si>
  <si>
    <t>https://i.pinimg.com/originals/c5/b1/17/c5b11745229b74879b647077f9e6541e.png</t>
  </si>
  <si>
    <t>c5b11745229b74879b647077f9e6541e</t>
  </si>
  <si>
    <t>UI-08594</t>
  </si>
  <si>
    <t>https://i.pinimg.com/originals/11/d0/0c/11d00c1f187fa80121ab5d38d7cbbe39.jpg</t>
  </si>
  <si>
    <t>11d00c1f187fa80121ab5d38d7cbbe39</t>
  </si>
  <si>
    <t>UI-08595</t>
  </si>
  <si>
    <t>https://i.pinimg.com/originals/9f/e9/cf/9fe9cfde7004cb509cede0fe8e3c771d.png</t>
  </si>
  <si>
    <t>9fe9cfde7004cb509cede0fe8e3c771d</t>
  </si>
  <si>
    <t>UI-08596</t>
  </si>
  <si>
    <t>https://i.pinimg.com/originals/5f/cd/9f/5fcd9f6dff0045498f1c1c268c2fac1e.png</t>
  </si>
  <si>
    <t>5fcd9f6dff0045498f1c1c268c2fac1e</t>
  </si>
  <si>
    <t>UI-08597</t>
  </si>
  <si>
    <t>https://i.pinimg.com/originals/1d/06/c1/1d06c15789a32b32dd3080bf5be96639.jpg</t>
  </si>
  <si>
    <t>1d06c15789a32b32dd3080bf5be96639</t>
  </si>
  <si>
    <t>UI-08598</t>
  </si>
  <si>
    <t>https://i.pinimg.com/originals/a7/4f/3a/a74f3a7733ae270564e19916689e1059.jpg</t>
  </si>
  <si>
    <t>a74f3a7733ae270564e19916689e1059</t>
  </si>
  <si>
    <t>UI-08599</t>
  </si>
  <si>
    <t>https://i.pinimg.com/originals/4f/fa/c7/4ffac7e7144ecf418edeab4d835ffd05.webp</t>
  </si>
  <si>
    <t>4ffac7e7144ecf418edeab4d835ffd05</t>
  </si>
  <si>
    <t>UI-08600</t>
  </si>
  <si>
    <t>https://i.pinimg.com/originals/db/88/6e/db886e670835b12242527b0cae90f393.jpg</t>
  </si>
  <si>
    <t>db886e670835b12242527b0cae90f393</t>
  </si>
  <si>
    <t>UI-08601</t>
  </si>
  <si>
    <t>https://i.pinimg.com/originals/c3/7f/00/c37f0038f8eef78a8451c1ec67d19bbe.jpg</t>
  </si>
  <si>
    <t>c37f0038f8eef78a8451c1ec67d19bbe</t>
  </si>
  <si>
    <t>UI-08602</t>
  </si>
  <si>
    <t>https://i.pinimg.com/originals/5d/4e/33/5d4e3399ca930c0c340770dbef4604f7.png</t>
  </si>
  <si>
    <t>5d4e3399ca930c0c340770dbef4604f7</t>
  </si>
  <si>
    <t>UI-08603</t>
  </si>
  <si>
    <t>https://i.pinimg.com/originals/9d/2a/99/9d2a99ff2bc7fd54004806ce36038362.png</t>
  </si>
  <si>
    <t>9d2a99ff2bc7fd54004806ce36038362</t>
  </si>
  <si>
    <t>UI-08604</t>
  </si>
  <si>
    <t>https://i.pinimg.com/originals/26/f8/2f/26f82fc9865116877d90dd66739240e4.jpg</t>
  </si>
  <si>
    <t>26f82fc9865116877d90dd66739240e4</t>
  </si>
  <si>
    <t>UI-08605</t>
  </si>
  <si>
    <t>https://i.pinimg.com/originals/d9/71/75/d971754601cada66a2a7dc94ec2c02fd.jpg</t>
  </si>
  <si>
    <t>d971754601cada66a2a7dc94ec2c02fd</t>
  </si>
  <si>
    <t>UI-08606</t>
  </si>
  <si>
    <t>https://i.pinimg.com/originals/70/bf/aa/70bfaacde852f22d33de6cf9bc13b57c.jpg</t>
  </si>
  <si>
    <t>70bfaacde852f22d33de6cf9bc13b57c</t>
  </si>
  <si>
    <t>UI-08607</t>
  </si>
  <si>
    <t>https://i.pinimg.com/originals/bf/46/ed/bf46eda3a7de9a69376c99226085766f.jpg</t>
  </si>
  <si>
    <t>bf46eda3a7de9a69376c99226085766f</t>
  </si>
  <si>
    <t>UI-08608</t>
  </si>
  <si>
    <t>https://i.pinimg.com/originals/4b/f0/0b/4bf00b8f3b505e3377fb60ce32578b96.jpg</t>
  </si>
  <si>
    <t>4bf00b8f3b505e3377fb60ce32578b96</t>
  </si>
  <si>
    <t>UI-08609</t>
  </si>
  <si>
    <t>https://i.pinimg.com/originals/1f/ed/f5/1fedf57b92aa9d6c1689d5e57d0ceb5f.png</t>
  </si>
  <si>
    <t>1fedf57b92aa9d6c1689d5e57d0ceb5f</t>
  </si>
  <si>
    <t>UI-08610</t>
  </si>
  <si>
    <t>https://i.pinimg.com/originals/3c/61/dc/3c61dc0e631609f2ebeea3bdb6d68b05.jpg</t>
  </si>
  <si>
    <t>3c61dc0e631609f2ebeea3bdb6d68b05</t>
  </si>
  <si>
    <t>UI-08611</t>
  </si>
  <si>
    <t>https://i.pinimg.com/originals/d2/58/f4/d258f41671f7c4f638a31e7097d37d96.png</t>
  </si>
  <si>
    <t>d258f41671f7c4f638a31e7097d37d96</t>
  </si>
  <si>
    <t>UI-08612</t>
  </si>
  <si>
    <t>https://i.pinimg.com/originals/54/72/b9/5472b9b4092bfff27ebd0e962e10fade.jpg</t>
  </si>
  <si>
    <t>5472b9b4092bfff27ebd0e962e10fade</t>
  </si>
  <si>
    <t>UI-08613</t>
  </si>
  <si>
    <t>https://i.pinimg.com/originals/10/08/f2/1008f2b03c8f626f21956f91a8d9e1bb.jpg</t>
  </si>
  <si>
    <t>1008f2b03c8f626f21956f91a8d9e1bb</t>
  </si>
  <si>
    <t>UI-08614</t>
  </si>
  <si>
    <t>https://i.pinimg.com/originals/3f/b0/d9/3fb0d93d8e7354e01ddd044ff6e09c88.jpg</t>
  </si>
  <si>
    <t>3fb0d93d8e7354e01ddd044ff6e09c88</t>
  </si>
  <si>
    <t>UI-08615</t>
  </si>
  <si>
    <t>https://i.pinimg.com/originals/72/f9/a7/72f9a7027a3e99c63cb80bda2bbeeec5.jpg</t>
  </si>
  <si>
    <t>72f9a7027a3e99c63cb80bda2bbeeec5</t>
  </si>
  <si>
    <t>UI-08616</t>
  </si>
  <si>
    <t>https://i.pinimg.com/originals/16/70/3b/16703b05372eaf8e01d540616a3f1c8a.jpg</t>
  </si>
  <si>
    <t>16703b05372eaf8e01d540616a3f1c8a</t>
  </si>
  <si>
    <t>UI-08617</t>
  </si>
  <si>
    <t>https://i.pinimg.com/originals/5a/a9/9f/5aa99f464b1920dbc40e31bdae186f2e.jpg</t>
  </si>
  <si>
    <t>5aa99f464b1920dbc40e31bdae186f2e</t>
  </si>
  <si>
    <t>UI-08618</t>
  </si>
  <si>
    <t>https://i.pinimg.com/originals/e5/c2/0d/e5c20d6c5f3ba4ac201ff21eb897b5d8.png</t>
  </si>
  <si>
    <t>e5c20d6c5f3ba4ac201ff21eb897b5d8</t>
  </si>
  <si>
    <t>UI-08619</t>
  </si>
  <si>
    <t>https://i.pinimg.com/originals/a5/fc/c0/a5fcc018210de81365ec38e79fea015b.png</t>
  </si>
  <si>
    <t>a5fcc018210de81365ec38e79fea015b</t>
  </si>
  <si>
    <t>UI-08620</t>
  </si>
  <si>
    <t>https://i.pinimg.com/originals/f4/7a/db/f47adbfec2e69411859f5f035029e2fc.jpg</t>
  </si>
  <si>
    <t>f47adbfec2e69411859f5f035029e2fc</t>
  </si>
  <si>
    <t>UI-08621</t>
  </si>
  <si>
    <t>https://i.pinimg.com/originals/08/79/74/087974e794aa009cd4d9159faf8322fa.jpg</t>
  </si>
  <si>
    <t>087974e794aa009cd4d9159faf8322fa</t>
  </si>
  <si>
    <t>UI-08622</t>
  </si>
  <si>
    <t>https://i.pinimg.com/originals/94/f0/0f/94f00f691d107681baf6bd778b75ac2c.jpg</t>
  </si>
  <si>
    <t>94f00f691d107681baf6bd778b75ac2c</t>
  </si>
  <si>
    <t>UI-08623</t>
  </si>
  <si>
    <t>https://i.pinimg.com/originals/5e/df/e2/5edfe2ceb6e46a902ecbe2550ee61d69.jpg</t>
  </si>
  <si>
    <t>5edfe2ceb6e46a902ecbe2550ee61d69</t>
  </si>
  <si>
    <t>UI-08624</t>
  </si>
  <si>
    <t>https://i.pinimg.com/originals/40/27/8e/40278e1402d91d11b71cc46539f716f3.jpg</t>
  </si>
  <si>
    <t>40278e1402d91d11b71cc46539f716f3</t>
  </si>
  <si>
    <t>UI-08625</t>
  </si>
  <si>
    <t>https://i.pinimg.com/originals/c7/e0/65/c7e0657a360b0a4608e6de417ec27097.jpg</t>
  </si>
  <si>
    <t>c7e0657a360b0a4608e6de417ec27097</t>
  </si>
  <si>
    <t>UI-08626</t>
  </si>
  <si>
    <t>https://i.pinimg.com/originals/46/d6/0f/46d60fea092f566e0119f6b562823914.jpg</t>
  </si>
  <si>
    <t>46d60fea092f566e0119f6b562823914</t>
  </si>
  <si>
    <t>UI-08627</t>
  </si>
  <si>
    <t>https://i.pinimg.com/originals/39/d5/1d/39d51d177b56ae7a9237c697f6dfdc82.png</t>
  </si>
  <si>
    <t>39d51d177b56ae7a9237c697f6dfdc82</t>
  </si>
  <si>
    <t>UI-08628</t>
  </si>
  <si>
    <t>https://i.pinimg.com/originals/57/25/05/57250592eb354b9905e6c08aa23dacb3.jpg</t>
  </si>
  <si>
    <t>57250592eb354b9905e6c08aa23dacb3</t>
  </si>
  <si>
    <t>UI-08629</t>
  </si>
  <si>
    <t>https://i.pinimg.com/originals/51/bc/47/51bc4794dcee3e49912ca7089205f898.jpg</t>
  </si>
  <si>
    <t>51bc4794dcee3e49912ca7089205f898</t>
  </si>
  <si>
    <t>UI-08630</t>
  </si>
  <si>
    <t>https://i.pinimg.com/originals/b1/72/03/b172037422a1558d516a140b3e83f448.png</t>
  </si>
  <si>
    <t>b172037422a1558d516a140b3e83f448</t>
  </si>
  <si>
    <t>UI-08631</t>
  </si>
  <si>
    <t>https://i.pinimg.com/originals/55/e4/8a/55e48a6632f6af3a67b3a78dc2547734.jpg</t>
  </si>
  <si>
    <t>55e48a6632f6af3a67b3a78dc2547734</t>
  </si>
  <si>
    <t>UI-08632</t>
  </si>
  <si>
    <t>card game ui design</t>
  </si>
  <si>
    <t>https://i.pinimg.com/originals/23/28/82/232882233d1fde359ecf5b9055028fa9.png</t>
  </si>
  <si>
    <t>2026-10-23T02:10:03Z</t>
  </si>
  <si>
    <t>232882233d1fde359ecf5b9055028fa9</t>
  </si>
  <si>
    <t>UI-08633</t>
  </si>
  <si>
    <t>https://i.pinimg.com/originals/df/fe/f2/dffef2c3d1ecd8f70b177c0662b29d40.png</t>
  </si>
  <si>
    <t>dffef2c3d1ecd8f70b177c0662b29d40</t>
  </si>
  <si>
    <t>UI-08634</t>
  </si>
  <si>
    <t>https://i.pinimg.com/originals/9c/55/f9/9c55f93879fcddc6764c8e65d4685680.png</t>
  </si>
  <si>
    <t>9c55f93879fcddc6764c8e65d4685680</t>
  </si>
  <si>
    <t>UI-08635</t>
  </si>
  <si>
    <t>https://i.pinimg.com/originals/12/ea/4a/12ea4a0ec7e119809e08285eeb7f02df.jpg</t>
  </si>
  <si>
    <t>12ea4a0ec7e119809e08285eeb7f02df</t>
  </si>
  <si>
    <t>UI-08636</t>
  </si>
  <si>
    <t>https://i.pinimg.com/originals/e7/0c/60/e70c60e16a6c59916be9f46f1fc241ef.jpg</t>
  </si>
  <si>
    <t>e70c60e16a6c59916be9f46f1fc241ef</t>
  </si>
  <si>
    <t>UI-08637</t>
  </si>
  <si>
    <t>https://i.pinimg.com/originals/79/d8/05/79d805104d8b7d58d0d9dd170119f75a.jpg</t>
  </si>
  <si>
    <t>79d805104d8b7d58d0d9dd170119f75a</t>
  </si>
  <si>
    <t>UI-08638</t>
  </si>
  <si>
    <t>https://i.pinimg.com/originals/df/1b/25/df1b2546a63bae5b2ca48cf59a959795.jpg</t>
  </si>
  <si>
    <t>df1b2546a63bae5b2ca48cf59a959795</t>
  </si>
  <si>
    <t>UI-08639</t>
  </si>
  <si>
    <t>https://i.pinimg.com/originals/c6/45/1b/c6451b62fc015da5a7de2e55fa6d3ae4.jpg</t>
  </si>
  <si>
    <t>c6451b62fc015da5a7de2e55fa6d3ae4</t>
  </si>
  <si>
    <t>UI-08640</t>
  </si>
  <si>
    <t>https://i.pinimg.com/originals/c5/ff/72/c5ff720bc9efda6b18b47a68ac0153aa.jpg</t>
  </si>
  <si>
    <t>c5ff720bc9efda6b18b47a68ac0153aa</t>
  </si>
  <si>
    <t>UI-08641</t>
  </si>
  <si>
    <t>https://i.pinimg.com/originals/f2/b3/9a/f2b39aba9a883e416d16ddc473d5463d.jpg</t>
  </si>
  <si>
    <t>f2b39aba9a883e416d16ddc473d5463d</t>
  </si>
  <si>
    <t>UI-08642</t>
  </si>
  <si>
    <t>https://i.pinimg.com/originals/fb/ca/10/fbca100fe23305d71385a76ac5c18dd5.jpg</t>
  </si>
  <si>
    <t>fbca100fe23305d71385a76ac5c18dd5</t>
  </si>
  <si>
    <t>UI-08643</t>
  </si>
  <si>
    <t>https://i.pinimg.com/originals/cc/19/80/cc198067b9e0057ce27f78782e771c02.jpg</t>
  </si>
  <si>
    <t>cc198067b9e0057ce27f78782e771c02</t>
  </si>
  <si>
    <t>UI-08644</t>
  </si>
  <si>
    <t>https://i.pinimg.com/originals/35/ca/32/35ca32abb63da8220873970a391d6876.png</t>
  </si>
  <si>
    <t>35ca32abb63da8220873970a391d6876</t>
  </si>
  <si>
    <t>UI-08645</t>
  </si>
  <si>
    <t>https://i.pinimg.com/originals/70/09/c9/7009c9bc9f1648a116ce2f274681b937.png</t>
  </si>
  <si>
    <t>7009c9bc9f1648a116ce2f274681b937</t>
  </si>
  <si>
    <t>UI-08646</t>
  </si>
  <si>
    <t>https://i.pinimg.com/originals/30/e5/36/30e5364383f406b6f79ef5f605671fa8.jpg</t>
  </si>
  <si>
    <t>30e5364383f406b6f79ef5f605671fa8</t>
  </si>
  <si>
    <t>UI-08647</t>
  </si>
  <si>
    <t>https://i.pinimg.com/originals/b9/f3/47/b9f34734930b95b825ea5cab4e4a7347.jpg</t>
  </si>
  <si>
    <t>b9f34734930b95b825ea5cab4e4a7347</t>
  </si>
  <si>
    <t>UI-08648</t>
  </si>
  <si>
    <t>https://i.pinimg.com/originals/10/56/fc/1056fc4cdf887470a39fcae7ec94ea02.jpg</t>
  </si>
  <si>
    <t>1056fc4cdf887470a39fcae7ec94ea02</t>
  </si>
  <si>
    <t>UI-08649</t>
  </si>
  <si>
    <t>https://i.pinimg.com/originals/47/da/87/47da87b57caa870596a7d494c2b2899c.webp</t>
  </si>
  <si>
    <t>47da87b57caa870596a7d494c2b2899c</t>
  </si>
  <si>
    <t>UI-08650</t>
  </si>
  <si>
    <t>car game ui</t>
  </si>
  <si>
    <t>https://i.pinimg.com/originals/d3/10/92/d31092659a54364d438d8783da3b0682.png</t>
  </si>
  <si>
    <t>d31092659a54364d438d8783da3b0682</t>
  </si>
  <si>
    <t>UI-08651</t>
  </si>
  <si>
    <t>https://i.pinimg.com/originals/8a/5f/4b/8a5f4b5d91d7e4e2f334ab83847e1344.jpg</t>
  </si>
  <si>
    <t>8a5f4b5d91d7e4e2f334ab83847e1344</t>
  </si>
  <si>
    <t>UI-08652</t>
  </si>
  <si>
    <t>https://i.pinimg.com/originals/39/e6/41/39e641f36f31cb9c816c931ed5caffd9.jpg</t>
  </si>
  <si>
    <t>39e641f36f31cb9c816c931ed5caffd9</t>
  </si>
  <si>
    <t>UI-08653</t>
  </si>
  <si>
    <t>https://i.pinimg.com/originals/48/27/57/482757dfd9bb6c97d7e73965897d4bee.png</t>
  </si>
  <si>
    <t>482757dfd9bb6c97d7e73965897d4bee</t>
  </si>
  <si>
    <t>UI-08654</t>
  </si>
  <si>
    <t>https://i.pinimg.com/originals/f2/d0/f5/f2d0f5e2fea1e838e12282b10cc95c46.jpg</t>
  </si>
  <si>
    <t>f2d0f5e2fea1e838e12282b10cc95c46</t>
  </si>
  <si>
    <t>UI-08655</t>
  </si>
  <si>
    <t>https://i.pinimg.com/originals/3c/7f/52/3c7f5241905555c795cb35b25d1a4139.jpg</t>
  </si>
  <si>
    <t>3c7f5241905555c795cb35b25d1a4139</t>
  </si>
  <si>
    <t>UI-08656</t>
  </si>
  <si>
    <t>https://i.pinimg.com/originals/b3/41/14/b341140e31cfe730591b61098bd7f72b.jpg</t>
  </si>
  <si>
    <t>b341140e31cfe730591b61098bd7f72b</t>
  </si>
  <si>
    <t>UI-08657</t>
  </si>
  <si>
    <t>https://i.pinimg.com/originals/13/82/f6/1382f646cf25f87e5570efc7eb648a4e.png</t>
  </si>
  <si>
    <t>1382f646cf25f87e5570efc7eb648a4e</t>
  </si>
  <si>
    <t>UI-08658</t>
  </si>
  <si>
    <t>https://i.pinimg.com/originals/65/ab/85/65ab85198d2fbe46bf9d7ef76d697375.webp</t>
  </si>
  <si>
    <t>65ab85198d2fbe46bf9d7ef76d697375</t>
  </si>
  <si>
    <t>UI-08659</t>
  </si>
  <si>
    <t>https://i.pinimg.com/originals/fc/f9/b6/fcf9b61503c733a17c3aa0bbc44bd5c2.jpg</t>
  </si>
  <si>
    <t>fcf9b61503c733a17c3aa0bbc44bd5c2</t>
  </si>
  <si>
    <t>UI-08660</t>
  </si>
  <si>
    <t>https://i.pinimg.com/originals/70/30/6d/70306d6f0cf5694c3c9223a8affde8e1.jpg</t>
  </si>
  <si>
    <t>70306d6f0cf5694c3c9223a8affde8e1</t>
  </si>
  <si>
    <t>UI-08661</t>
  </si>
  <si>
    <t>https://i.pinimg.com/originals/22/b0/2b/22b02b9dca37ac9529c7440518c5bdac.png</t>
  </si>
  <si>
    <t>22b02b9dca37ac9529c7440518c5bdac</t>
  </si>
  <si>
    <t>UI-08662</t>
  </si>
  <si>
    <t>https://i.pinimg.com/originals/17/14/e0/1714e025495f31f0645dc11fff835a5a.jpg</t>
  </si>
  <si>
    <t>1714e025495f31f0645dc11fff835a5a</t>
  </si>
  <si>
    <t>UI-08663</t>
  </si>
  <si>
    <t>car racing game ui elements</t>
  </si>
  <si>
    <t>https://i.pinimg.com/originals/b1/97/9e/b1979e3e1a550326f9904e5c5932fda5.jpg</t>
  </si>
  <si>
    <t>b1979e3e1a550326f9904e5c5932fda5</t>
  </si>
  <si>
    <t>UI-08664</t>
  </si>
  <si>
    <t>https://i.pinimg.com/originals/5a/fb/8e/5afb8eaa71f5b7b361a5bdad405a4120.png</t>
  </si>
  <si>
    <t>5afb8eaa71f5b7b361a5bdad405a4120</t>
  </si>
  <si>
    <t>UI-08665</t>
  </si>
  <si>
    <t>https://i.pinimg.com/originals/af/36/53/af36536f12e4b92672c3e87007323e0d.jpg</t>
  </si>
  <si>
    <t>af36536f12e4b92672c3e87007323e0d</t>
  </si>
  <si>
    <t>UI-08666</t>
  </si>
  <si>
    <t>https://i.pinimg.com/originals/92/ba/55/92ba55c28de42d9486f24c7640c02e86.jpg</t>
  </si>
  <si>
    <t>92ba55c28de42d9486f24c7640c02e86</t>
  </si>
  <si>
    <t>UI-08667</t>
  </si>
  <si>
    <t>https://i.pinimg.com/originals/ee/91/a6/ee91a6e399bf47073a0a6cb8d3491a51.jpg</t>
  </si>
  <si>
    <t>ee91a6e399bf47073a0a6cb8d3491a51</t>
  </si>
  <si>
    <t>UI-08668</t>
  </si>
  <si>
    <t>https://i.pinimg.com/originals/cc/89/c2/cc89c2d3bdbad74e32330cc071d4870c.jpg</t>
  </si>
  <si>
    <t>cc89c2d3bdbad74e32330cc071d4870c</t>
  </si>
  <si>
    <t>UI-08669</t>
  </si>
  <si>
    <t>https://i.pinimg.com/originals/6f/1b/22/6f1b22250faedefc0c03bd9b1296cc72.jpg</t>
  </si>
  <si>
    <t>6f1b22250faedefc0c03bd9b1296cc72</t>
  </si>
  <si>
    <t>UI-08670</t>
  </si>
  <si>
    <t>https://i.pinimg.com/originals/a9/55/27/a955273c2f6c25f8faf9e42e7028d830.jpg</t>
  </si>
  <si>
    <t>a955273c2f6c25f8faf9e42e7028d830</t>
  </si>
  <si>
    <t>UI-08671</t>
  </si>
  <si>
    <t>https://i.pinimg.com/originals/5f/00/b0/5f00b090d688e6ae17e335b4292836e7.jpg</t>
  </si>
  <si>
    <t>5f00b090d688e6ae17e335b4292836e7</t>
  </si>
  <si>
    <t>UI-08672</t>
  </si>
  <si>
    <t>https://i.pinimg.com/originals/a0/8c/5e/a08c5eb4552ce3ae6914b6ae2c40cbce.jpg</t>
  </si>
  <si>
    <t>a08c5eb4552ce3ae6914b6ae2c40cbce</t>
  </si>
  <si>
    <t>UI-08673</t>
  </si>
  <si>
    <t>https://i.pinimg.com/originals/ad/de/a3/addea3306a11461f8209a7fb615fc55d.jpg</t>
  </si>
  <si>
    <t>addea3306a11461f8209a7fb615fc55d</t>
  </si>
  <si>
    <t>UI-08674</t>
  </si>
  <si>
    <t>https://i.pinimg.com/originals/8d/32/8a/8d328a8c022573ad41fa3c395409c244.jpg</t>
  </si>
  <si>
    <t>8d328a8c022573ad41fa3c395409c244</t>
  </si>
  <si>
    <t>UI-08675</t>
  </si>
  <si>
    <t>https://i.pinimg.com/originals/6a/1d/ad/6a1dad5406059b80e879332ea1baebbe.jpg</t>
  </si>
  <si>
    <t>6a1dad5406059b80e879332ea1baebbe</t>
  </si>
  <si>
    <t>UI-08676</t>
  </si>
  <si>
    <t>Learning website design</t>
  </si>
  <si>
    <t>https://i.pinimg.com/originals/87/e7/a4/87e7a46bb94d9b08ad2edec060c05caa.jpg</t>
  </si>
  <si>
    <t>2026-10-23T02:10:04Z</t>
  </si>
  <si>
    <t>87e7a46bb94d9b08ad2edec060c05caa</t>
  </si>
  <si>
    <t>UI-08677</t>
  </si>
  <si>
    <t>https://i.pinimg.com/originals/e9/32/c5/e932c50419e9453ea1fb8a68e7a75df9.png</t>
  </si>
  <si>
    <t>e932c50419e9453ea1fb8a68e7a75df9</t>
  </si>
  <si>
    <t>UI-08678</t>
  </si>
  <si>
    <t>https://i.pinimg.com/originals/7c/5e/44/7c5e441cd77f974b16f83789d6d47b08.png</t>
  </si>
  <si>
    <t>7c5e441cd77f974b16f83789d6d47b08</t>
  </si>
  <si>
    <t>UI-08679</t>
  </si>
  <si>
    <t>https://i.pinimg.com/originals/2c/1d/fb/2c1dfb0e9db57226432ce7396dc2c40a.png</t>
  </si>
  <si>
    <t>2c1dfb0e9db57226432ce7396dc2c40a</t>
  </si>
  <si>
    <t>UI-08680</t>
  </si>
  <si>
    <t>https://i.pinimg.com/originals/0e/43/06/0e43062e34c6f625e23d084fb9c7520c.jpg</t>
  </si>
  <si>
    <t>0e43062e34c6f625e23d084fb9c7520c</t>
  </si>
  <si>
    <t>UI-08681</t>
  </si>
  <si>
    <t>https://i.pinimg.com/originals/d7/82/4c/d7824ce51e6a257de2a36c69a522c950.jpg</t>
  </si>
  <si>
    <t>d7824ce51e6a257de2a36c69a522c950</t>
  </si>
  <si>
    <t>UI-08682</t>
  </si>
  <si>
    <t>https://i.pinimg.com/originals/34/ab/ec/34abec5dcf7b0a3e29e1e5bb564e7813.jpg</t>
  </si>
  <si>
    <t>34abec5dcf7b0a3e29e1e5bb564e7813</t>
  </si>
  <si>
    <t>UI-08683</t>
  </si>
  <si>
    <t>https://i.pinimg.com/originals/52/5e/40/525e40c29f3f4aab6177a965268c0ea8.jpg</t>
  </si>
  <si>
    <t>525e40c29f3f4aab6177a965268c0ea8</t>
  </si>
  <si>
    <t>UI-08684</t>
  </si>
  <si>
    <t>https://i.pinimg.com/originals/94/3e/d1/943ed10828e4e0672ce944b42f62f282.jpg</t>
  </si>
  <si>
    <t>943ed10828e4e0672ce944b42f62f282</t>
  </si>
  <si>
    <t>UI-08685</t>
  </si>
  <si>
    <t>https://i.pinimg.com/originals/f0/8a/f0/f08af012c8a885fdf3e56837cff0c8fc.jpg</t>
  </si>
  <si>
    <t>f08af012c8a885fdf3e56837cff0c8fc</t>
  </si>
  <si>
    <t>UI-08686</t>
  </si>
  <si>
    <t>https://i.pinimg.com/originals/fa/3c/c1/fa3cc1e4650893995ee4d51a1591941d.jpg</t>
  </si>
  <si>
    <t>fa3cc1e4650893995ee4d51a1591941d</t>
  </si>
  <si>
    <t>UI-08687</t>
  </si>
  <si>
    <t>https://i.pinimg.com/originals/54/25/a3/5425a3b0344920b71cc91b318dd8cd3f.jpg</t>
  </si>
  <si>
    <t>5425a3b0344920b71cc91b318dd8cd3f</t>
  </si>
  <si>
    <t>UI-08688</t>
  </si>
  <si>
    <t>https://i.pinimg.com/originals/f6/70/54/f67054039c162fdf6ae70d3daf619726.png</t>
  </si>
  <si>
    <t>f67054039c162fdf6ae70d3daf619726</t>
  </si>
  <si>
    <t>UI-08689</t>
  </si>
  <si>
    <t>https://i.pinimg.com/originals/1e/43/b3/1e43b39e194992019c95cefcdf0c491c.jpg</t>
  </si>
  <si>
    <t>1e43b39e194992019c95cefcdf0c491c</t>
  </si>
  <si>
    <t>UI-08690</t>
  </si>
  <si>
    <t>https://i.pinimg.com/originals/70/69/86/706986ccc899ce8719f46c5d15acc902.jpg</t>
  </si>
  <si>
    <t>706986ccc899ce8719f46c5d15acc902</t>
  </si>
  <si>
    <t>UI-08691</t>
  </si>
  <si>
    <t>https://i.pinimg.com/originals/05/4c/7e/054c7ec0c20eda2c19abde1e4477b8e9.png</t>
  </si>
  <si>
    <t>054c7ec0c20eda2c19abde1e4477b8e9</t>
  </si>
  <si>
    <t>UI-08692</t>
  </si>
  <si>
    <t>https://i.pinimg.com/originals/8c/79/36/8c7936cd07ef2e8ecfc837354327f839.jpg</t>
  </si>
  <si>
    <t>8c7936cd07ef2e8ecfc837354327f839</t>
  </si>
  <si>
    <t>UI-08693</t>
  </si>
  <si>
    <t>https://i.pinimg.com/originals/e7/a0/ec/e7a0ecc451aa2d171cbca77a4cf2437e.jpg</t>
  </si>
  <si>
    <t>e7a0ecc451aa2d171cbca77a4cf2437e</t>
  </si>
  <si>
    <t>UI-08694</t>
  </si>
  <si>
    <t>https://i.pinimg.com/originals/ae/7d/56/ae7d56e407d2805374438276d652694c.jpg</t>
  </si>
  <si>
    <t>ae7d56e407d2805374438276d652694c</t>
  </si>
  <si>
    <t>UI-08695</t>
  </si>
  <si>
    <t>https://i.pinimg.com/originals/ca/11/f7/ca11f75c49ec45ca72a84d1e76ed0b47.jpg</t>
  </si>
  <si>
    <t>ca11f75c49ec45ca72a84d1e76ed0b47</t>
  </si>
  <si>
    <t>UI-08696</t>
  </si>
  <si>
    <t>https://i.pinimg.com/originals/c6/24/87/c6248772c7b297ce5747076bd921bc82.jpg</t>
  </si>
  <si>
    <t>c6248772c7b297ce5747076bd921bc82</t>
  </si>
  <si>
    <t>UI-08697</t>
  </si>
  <si>
    <t>Education website design</t>
  </si>
  <si>
    <t>https://i.pinimg.com/originals/58/7b/a3/587ba367b16fcca61181d46db8738f99.jpg</t>
  </si>
  <si>
    <t>587ba367b16fcca61181d46db8738f99</t>
  </si>
  <si>
    <t>UI-08698</t>
  </si>
  <si>
    <t>https://i.pinimg.com/originals/56/b2/18/56b2185ee599faf55ae537e3253fac48.png</t>
  </si>
  <si>
    <t>56b2185ee599faf55ae537e3253fac48</t>
  </si>
  <si>
    <t>UI-08699</t>
  </si>
  <si>
    <t>https://i.pinimg.com/originals/a7/4f/50/a74f50c7e225b547ce14b4c0ede172a3.png</t>
  </si>
  <si>
    <t>a74f50c7e225b547ce14b4c0ede172a3</t>
  </si>
  <si>
    <t>UI-08700</t>
  </si>
  <si>
    <t>https://i.pinimg.com/originals/82/e1/9f/82e19fe35923b136028972cd8d26fe0b.jpg</t>
  </si>
  <si>
    <t>82e19fe35923b136028972cd8d26fe0b</t>
  </si>
  <si>
    <t>UI-08701</t>
  </si>
  <si>
    <t>https://i.pinimg.com/originals/ec/09/5c/ec095cfd4c11e4574b7530ec1c7bba96.png</t>
  </si>
  <si>
    <t>ec095cfd4c11e4574b7530ec1c7bba96</t>
  </si>
  <si>
    <t>UI-08702</t>
  </si>
  <si>
    <t>https://i.pinimg.com/originals/8c/e4/0e/8ce40e3147afaf644e23e5b7e8896527.png</t>
  </si>
  <si>
    <t>8ce40e3147afaf644e23e5b7e8896527</t>
  </si>
  <si>
    <t>UI-08703</t>
  </si>
  <si>
    <t>https://i.pinimg.com/originals/22/42/41/224241fb3c0acb2a407ab5cc40dc1458.jpg</t>
  </si>
  <si>
    <t>224241fb3c0acb2a407ab5cc40dc1458</t>
  </si>
  <si>
    <t>UI-08704</t>
  </si>
  <si>
    <t>https://i.pinimg.com/originals/c1/63/77/c16377b88b4ccdcaa3a7df0cf6e0e347.jpg</t>
  </si>
  <si>
    <t>c16377b88b4ccdcaa3a7df0cf6e0e347</t>
  </si>
  <si>
    <t>UI-08705</t>
  </si>
  <si>
    <t>https://i.pinimg.com/originals/68/0f/12/680f12c8a68876cac73faab7d39123c5.png</t>
  </si>
  <si>
    <t>680f12c8a68876cac73faab7d39123c5</t>
  </si>
  <si>
    <t>UI-08706</t>
  </si>
  <si>
    <t>https://i.pinimg.com/originals/20/23/85/202385f1925c759ba25da996e420290e.jpg</t>
  </si>
  <si>
    <t>202385f1925c759ba25da996e420290e</t>
  </si>
  <si>
    <t>UI-08707</t>
  </si>
  <si>
    <t>https://i.pinimg.com/originals/3e/6a/3a/3e6a3a99dfadf2f9681e50c88b90a878.jpg</t>
  </si>
  <si>
    <t>3e6a3a99dfadf2f9681e50c88b90a878</t>
  </si>
  <si>
    <t>UI-08708</t>
  </si>
  <si>
    <t>https://i.pinimg.com/originals/f5/ea/a0/f5eaa0b2853d7d0afea0ecc3d62a2353.jpg</t>
  </si>
  <si>
    <t>f5eaa0b2853d7d0afea0ecc3d62a2353</t>
  </si>
  <si>
    <t>UI-08709</t>
  </si>
  <si>
    <t>https://i.pinimg.com/originals/c6/00/66/c600663b76e9b1e5d854e40adb471489.jpg</t>
  </si>
  <si>
    <t>c600663b76e9b1e5d854e40adb471489</t>
  </si>
  <si>
    <t>UI-08710</t>
  </si>
  <si>
    <t>https://i.pinimg.com/originals/04/56/e5/0456e5ebad034a44fc252a48f573163b.jpg</t>
  </si>
  <si>
    <t>0456e5ebad034a44fc252a48f573163b</t>
  </si>
  <si>
    <t>UI-08711</t>
  </si>
  <si>
    <t>https://i.pinimg.com/originals/31/fd/c7/31fdc716ced4b3ff44605dbe73dd8942.jpg</t>
  </si>
  <si>
    <t>31fdc716ced4b3ff44605dbe73dd8942</t>
  </si>
  <si>
    <t>UI-08712</t>
  </si>
  <si>
    <t>https://i.pinimg.com/originals/27/ee/ed/27eeedc4013542ec79c9e761db22811b.jpg</t>
  </si>
  <si>
    <t>27eeedc4013542ec79c9e761db22811b</t>
  </si>
  <si>
    <t>UI-08713</t>
  </si>
  <si>
    <t>https://i.pinimg.com/originals/b9/dd/37/b9dd3748383b70bca3a40d0b86a19ef9.jpg</t>
  </si>
  <si>
    <t>b9dd3748383b70bca3a40d0b86a19ef9</t>
  </si>
  <si>
    <t>UI-08714</t>
  </si>
  <si>
    <t>https://i.pinimg.com/originals/69/9a/b9/699ab9846c12ca9da991b2d7015ad3bd.png</t>
  </si>
  <si>
    <t>699ab9846c12ca9da991b2d7015ad3bd</t>
  </si>
  <si>
    <t>UI-08715</t>
  </si>
  <si>
    <t>https://i.pinimg.com/originals/1b/b0/3c/1bb03c2af3b3b2d710de49ea29829867.jpg</t>
  </si>
  <si>
    <t>1bb03c2af3b3b2d710de49ea29829867</t>
  </si>
  <si>
    <t>UI-08716</t>
  </si>
  <si>
    <t>https://i.pinimg.com/originals/d5/d7/a3/d5d7a34cfd4465e24ea520b27323f43a.jpg</t>
  </si>
  <si>
    <t>d5d7a34cfd4465e24ea520b27323f43a</t>
  </si>
  <si>
    <t>UI-08717</t>
  </si>
  <si>
    <t>https://i.pinimg.com/originals/68/37/ee/6837ee60c33fc99409a6c54eb894126a.png</t>
  </si>
  <si>
    <t>6837ee60c33fc99409a6c54eb894126a</t>
  </si>
  <si>
    <t>UI-08718</t>
  </si>
  <si>
    <t>https://i.pinimg.com/originals/d5/d0/eb/d5d0ebe2c77af0d25ffc7e1e330a60a5.jpg</t>
  </si>
  <si>
    <t>d5d0ebe2c77af0d25ffc7e1e330a60a5</t>
  </si>
  <si>
    <t>UI-08719</t>
  </si>
  <si>
    <t>https://i.pinimg.com/originals/a6/1e/6b/a61e6b9d5bd3a2030538ec8d877fd28c.jpg</t>
  </si>
  <si>
    <t>a61e6b9d5bd3a2030538ec8d877fd28c</t>
  </si>
  <si>
    <t>UI-08720</t>
  </si>
  <si>
    <t>amazon home delivery design ui</t>
  </si>
  <si>
    <t>https://i.pinimg.com/originals/33/c5/55/33c5556b9f55b72ee8f1f103c8f55ffb.png</t>
  </si>
  <si>
    <t>33c5556b9f55b72ee8f1f103c8f55ffb</t>
  </si>
  <si>
    <t>UI-08721</t>
  </si>
  <si>
    <t>https://i.pinimg.com/originals/1b/74/f6/1b74f61d0a09ae74fde0efb3f7472140.jpg</t>
  </si>
  <si>
    <t>1b74f61d0a09ae74fde0efb3f7472140</t>
  </si>
  <si>
    <t>UI-08722</t>
  </si>
  <si>
    <t>https://i.pinimg.com/originals/97/6e/c0/976ec073ab084039ff251490697bda6b.jpg</t>
  </si>
  <si>
    <t>976ec073ab084039ff251490697bda6b</t>
  </si>
  <si>
    <t>UI-08723</t>
  </si>
  <si>
    <t>https://i.pinimg.com/originals/2a/75/46/2a754618833c25d76685db110a88fedf.jpg</t>
  </si>
  <si>
    <t>2a754618833c25d76685db110a88fedf</t>
  </si>
  <si>
    <t>UI-08724</t>
  </si>
  <si>
    <t>https://i.pinimg.com/originals/4e/5e/eb/4e5eeb6d2ec0c5bd466dc21b19d3671c.jpg</t>
  </si>
  <si>
    <t>4e5eeb6d2ec0c5bd466dc21b19d3671c</t>
  </si>
  <si>
    <t>UI-08725</t>
  </si>
  <si>
    <t>https://i.pinimg.com/originals/99/1b/40/991b407626c49dd19e57357de0fe786b.webp</t>
  </si>
  <si>
    <t>991b407626c49dd19e57357de0fe786b</t>
  </si>
  <si>
    <t>UI-08726</t>
  </si>
  <si>
    <t>https://i.pinimg.com/originals/d6/8e/68/d68e68b48769ec1aac63baded84a5b50.webp</t>
  </si>
  <si>
    <t>d68e68b48769ec1aac63baded84a5b50</t>
  </si>
  <si>
    <t>UI-08727</t>
  </si>
  <si>
    <t>https://i.pinimg.com/originals/71/f9/69/71f969d1b48e14665aaf6b1d43dec592.jpg</t>
  </si>
  <si>
    <t>71f969d1b48e14665aaf6b1d43dec592</t>
  </si>
  <si>
    <t>UI-08728</t>
  </si>
  <si>
    <t>https://i.pinimg.com/originals/85/ce/19/85ce19eda53ceea36a6844893a6e4aed.jpg</t>
  </si>
  <si>
    <t>85ce19eda53ceea36a6844893a6e4aed</t>
  </si>
  <si>
    <t>UI-08729</t>
  </si>
  <si>
    <t>https://i.pinimg.com/originals/41/9d/3c/419d3c67fbef67515741b497f7344772.jpg</t>
  </si>
  <si>
    <t>419d3c67fbef67515741b497f7344772</t>
  </si>
  <si>
    <t>UI-08730</t>
  </si>
  <si>
    <t>https://i.pinimg.com/originals/89/92/df/8992df267f054247f73104b2ee3dace2.jpg</t>
  </si>
  <si>
    <t>8992df267f054247f73104b2ee3dace2</t>
  </si>
  <si>
    <t>UI-08731</t>
  </si>
  <si>
    <t>https://i.pinimg.com/originals/8c/b4/71/8cb471eb9befc5c8250ac33d8998922b.jpg</t>
  </si>
  <si>
    <t>8cb471eb9befc5c8250ac33d8998922b</t>
  </si>
  <si>
    <t>UI-08732</t>
  </si>
  <si>
    <t>https://i.pinimg.com/originals/5d/2a/15/5d2a15380cc99d48af9bdb8d1fe45f77.jpg</t>
  </si>
  <si>
    <t>5d2a15380cc99d48af9bdb8d1fe45f77</t>
  </si>
  <si>
    <t>UI-08733</t>
  </si>
  <si>
    <t>delivery app ui design</t>
  </si>
  <si>
    <t>https://i.pinimg.com/originals/19/0a/59/190a59db9851e3fd18403eb215e7a2b7.jpg</t>
  </si>
  <si>
    <t>2026-10-23T02:10:05Z</t>
  </si>
  <si>
    <t>190a59db9851e3fd18403eb215e7a2b7</t>
  </si>
  <si>
    <t>UI-08734</t>
  </si>
  <si>
    <t>https://i.pinimg.com/originals/55/91/cd/5591cd86c042c28be79e179490702e94.jpg</t>
  </si>
  <si>
    <t>5591cd86c042c28be79e179490702e94</t>
  </si>
  <si>
    <t>UI-08735</t>
  </si>
  <si>
    <t>https://i.pinimg.com/originals/ee/f1/fb/eef1fbbaad39461c846a685152592f15.jpg</t>
  </si>
  <si>
    <t>eef1fbbaad39461c846a685152592f15</t>
  </si>
  <si>
    <t>UI-08736</t>
  </si>
  <si>
    <t>https://i.pinimg.com/originals/18/5d/12/185d12931704d215391f3b29338e3dd8.png</t>
  </si>
  <si>
    <t>185d12931704d215391f3b29338e3dd8</t>
  </si>
  <si>
    <t>UI-08737</t>
  </si>
  <si>
    <t>delivery driver app ui design</t>
  </si>
  <si>
    <t>https://i.pinimg.com/originals/6f/4d/53/6f4d53dfb5ac3a88aebbdd13cb9d87f1.jpg</t>
  </si>
  <si>
    <t>6f4d53dfb5ac3a88aebbdd13cb9d87f1</t>
  </si>
  <si>
    <t>UI-08738</t>
  </si>
  <si>
    <t>https://i.pinimg.com/originals/41/51/e4/4151e48c0d6407d76964bc0ae9724bec.webp</t>
  </si>
  <si>
    <t>4151e48c0d6407d76964bc0ae9724bec</t>
  </si>
  <si>
    <t>UI-08739</t>
  </si>
  <si>
    <t>https://i.pinimg.com/originals/a3/19/51/a31951b25afc9d191a02812a23af5349.png</t>
  </si>
  <si>
    <t>a31951b25afc9d191a02812a23af5349</t>
  </si>
  <si>
    <t>UI-08740</t>
  </si>
  <si>
    <t>https://i.pinimg.com/originals/a2/31/71/a231715b7ade23a602e3140bc01d1f0a.jpg</t>
  </si>
  <si>
    <t>a231715b7ade23a602e3140bc01d1f0a</t>
  </si>
  <si>
    <t>UI-08741</t>
  </si>
  <si>
    <t>https://i.pinimg.com/originals/96/a2/5f/96a25fb23b17929b9f2e9dec3607757e.jpg</t>
  </si>
  <si>
    <t>96a25fb23b17929b9f2e9dec3607757e</t>
  </si>
  <si>
    <t>UI-08742</t>
  </si>
  <si>
    <t>https://i.pinimg.com/originals/dc/43/3a/dc433ae559c381aafcbe65f208a27350.png</t>
  </si>
  <si>
    <t>dc433ae559c381aafcbe65f208a27350</t>
  </si>
  <si>
    <t>UI-08743</t>
  </si>
  <si>
    <t>https://i.pinimg.com/originals/03/8b/e1/038be14773e96d194cf16ffd57168edc.png</t>
  </si>
  <si>
    <t>038be14773e96d194cf16ffd57168edc</t>
  </si>
  <si>
    <t>UI-08744</t>
  </si>
  <si>
    <t>https://i.pinimg.com/originals/0b/be/0e/0bbe0e73c92da224fffae6cac4bf2110.jpg</t>
  </si>
  <si>
    <t>0bbe0e73c92da224fffae6cac4bf2110</t>
  </si>
  <si>
    <t>UI-08745</t>
  </si>
  <si>
    <t>https://i.pinimg.com/originals/fc/df/53/fcdf53b6bfb92527a59174d6a6842453.png</t>
  </si>
  <si>
    <t>fcdf53b6bfb92527a59174d6a6842453</t>
  </si>
  <si>
    <t>UI-08746</t>
  </si>
  <si>
    <t>https://i.pinimg.com/originals/30/eb/10/30eb10e8d399213f52478921b8e11eae.jpg</t>
  </si>
  <si>
    <t>30eb10e8d399213f52478921b8e11eae</t>
  </si>
  <si>
    <t>UI-08747</t>
  </si>
  <si>
    <t>https://i.pinimg.com/originals/71/cd/c2/71cdc206582d3f24ed0b6b7a5bf6aabb.jpg</t>
  </si>
  <si>
    <t>71cdc206582d3f24ed0b6b7a5bf6aabb</t>
  </si>
  <si>
    <t>UI-08748</t>
  </si>
  <si>
    <t>https://i.pinimg.com/originals/aa/f9/be/aaf9be01f1e230a5323af9ec0dc35b6b.webp</t>
  </si>
  <si>
    <t>aaf9be01f1e230a5323af9ec0dc35b6b</t>
  </si>
  <si>
    <t>UI-08749</t>
  </si>
  <si>
    <t>https://i.pinimg.com/originals/11/7a/b7/117ab7c5fc8edfdd254be2ae6fd5eaab.png</t>
  </si>
  <si>
    <t>117ab7c5fc8edfdd254be2ae6fd5eaab</t>
  </si>
  <si>
    <t>UI-08750</t>
  </si>
  <si>
    <t>https://i.pinimg.com/originals/5f/5e/e8/5f5ee830ccf0e12c7ddde631431016a7.jpg</t>
  </si>
  <si>
    <t>5f5ee830ccf0e12c7ddde631431016a7</t>
  </si>
  <si>
    <t>UI-08751</t>
  </si>
  <si>
    <t>best practices for educational app design</t>
  </si>
  <si>
    <t>https://i.pinimg.com/originals/ac/e8/a9/ace8a9b098bd704e9de724ed0fc84a2e.jpg</t>
  </si>
  <si>
    <t>ace8a9b098bd704e9de724ed0fc84a2e</t>
  </si>
  <si>
    <t>UI-08752</t>
  </si>
  <si>
    <t>https://i.pinimg.com/originals/f3/d2/ae/f3d2aecf584f6cb5869610785447ac1e.png</t>
  </si>
  <si>
    <t>f3d2aecf584f6cb5869610785447ac1e</t>
  </si>
  <si>
    <t>UI-08753</t>
  </si>
  <si>
    <t>https://i.pinimg.com/originals/ff/df/74/ffdf7458d44b84b31012981cabe37c26.jpg</t>
  </si>
  <si>
    <t>ffdf7458d44b84b31012981cabe37c26</t>
  </si>
  <si>
    <t>UI-08754</t>
  </si>
  <si>
    <t>https://i.pinimg.com/originals/82/64/f0/8264f00c0197c2a895f97dc586c48931.jpg</t>
  </si>
  <si>
    <t>8264f00c0197c2a895f97dc586c48931</t>
  </si>
  <si>
    <t>UI-08755</t>
  </si>
  <si>
    <t>https://i.pinimg.com/originals/a4/3a/9b/a43a9bf6786db4bf712ff294b7123a8b.png</t>
  </si>
  <si>
    <t>a43a9bf6786db4bf712ff294b7123a8b</t>
  </si>
  <si>
    <t>UI-08756</t>
  </si>
  <si>
    <t>https://i.pinimg.com/originals/78/ef/9d/78ef9de3dd02deb96de1740cf4dbc109.png</t>
  </si>
  <si>
    <t>78ef9de3dd02deb96de1740cf4dbc109</t>
  </si>
  <si>
    <t>UI-08757</t>
  </si>
  <si>
    <t>https://i.pinimg.com/originals/c0/4f/94/c04f9466f68aa85da7489ad7c41108e8.jpg</t>
  </si>
  <si>
    <t>c04f9466f68aa85da7489ad7c41108e8</t>
  </si>
  <si>
    <t>UI-08758</t>
  </si>
  <si>
    <t>https://i.pinimg.com/originals/d7/91/51/d79151ef1a96184cca875d0480b874cd.png</t>
  </si>
  <si>
    <t>d79151ef1a96184cca875d0480b874cd</t>
  </si>
  <si>
    <t>UI-08759</t>
  </si>
  <si>
    <t>https://i.pinimg.com/originals/45/b4/2c/45b42c49a7973eb8b48f826942953d6a.png</t>
  </si>
  <si>
    <t>45b42c49a7973eb8b48f826942953d6a</t>
  </si>
  <si>
    <t>UI-08760</t>
  </si>
  <si>
    <t>https://i.pinimg.com/originals/94/62/cb/9462cbdfbff1460fcd95353bddffbed3.jpg</t>
  </si>
  <si>
    <t>9462cbdfbff1460fcd95353bddffbed3</t>
  </si>
  <si>
    <t>UI-08761</t>
  </si>
  <si>
    <t>UI/Login</t>
  </si>
  <si>
    <t>https://i.pinimg.com/originals/46/af/a4/46afa46f79c571c82a9d389752a65380.jpg</t>
  </si>
  <si>
    <t>2026-10-23T02:10:07Z</t>
  </si>
  <si>
    <t>46afa46f79c571c82a9d389752a65380</t>
  </si>
  <si>
    <t>UI-08762</t>
  </si>
  <si>
    <t>https://i.pinimg.com/originals/2e/dc/f9/2edcf9c8171ae72e430a787c70e024d2.jpg</t>
  </si>
  <si>
    <t>2edcf9c8171ae72e430a787c70e024d2</t>
  </si>
  <si>
    <t>UI-08763</t>
  </si>
  <si>
    <t>https://i.pinimg.com/originals/76/57/92/765792a434427199c33ecd3acf5fab87.jpg</t>
  </si>
  <si>
    <t>765792a434427199c33ecd3acf5fab87</t>
  </si>
  <si>
    <t>UI-08764</t>
  </si>
  <si>
    <t>https://i.pinimg.com/originals/8c/6a/be/8c6abe1e95a3bcc63fb281abc26dd46f.jpg</t>
  </si>
  <si>
    <t>8c6abe1e95a3bcc63fb281abc26dd46f</t>
  </si>
  <si>
    <t>UI-08765</t>
  </si>
  <si>
    <t>https://i.pinimg.com/originals/fe/b4/91/feb4915ae497b4e948d577c95bd36b2b.png</t>
  </si>
  <si>
    <t>feb4915ae497b4e948d577c95bd36b2b</t>
  </si>
  <si>
    <t>UI-08766</t>
  </si>
  <si>
    <t>https://i.pinimg.com/originals/39/e1/3e/39e13edb752e18912c635224f0a5ec5b.jpg</t>
  </si>
  <si>
    <t>39e13edb752e18912c635224f0a5ec5b</t>
  </si>
  <si>
    <t>UI-08767</t>
  </si>
  <si>
    <t>https://i.pinimg.com/originals/ce/fa/42/cefa4291f18587284860c93b7d98422c.jpg</t>
  </si>
  <si>
    <t>cefa4291f18587284860c93b7d98422c</t>
  </si>
  <si>
    <t>UI-08768</t>
  </si>
  <si>
    <t>https://i.pinimg.com/originals/20/02/04/20020418288e94fd677e84fe9094e879.png</t>
  </si>
  <si>
    <t>20020418288e94fd677e84fe9094e879</t>
  </si>
  <si>
    <t>UI-08769</t>
  </si>
  <si>
    <t>https://i.pinimg.com/originals/96/d2/0c/96d20c5dea33de07f8c46a56beec42af.jpg</t>
  </si>
  <si>
    <t>96d20c5dea33de07f8c46a56beec42af</t>
  </si>
  <si>
    <t>UI-08770</t>
  </si>
  <si>
    <t>https://i.pinimg.com/originals/74/32/2e/74322e67149dca70f7116de5cc22b17e.jpg</t>
  </si>
  <si>
    <t>74322e67149dca70f7116de5cc22b17e</t>
  </si>
  <si>
    <t>UI-08771</t>
  </si>
  <si>
    <t>https://i.pinimg.com/originals/37/d9/b7/37d9b7e236dd8a88dffbf3e727b2c561.png</t>
  </si>
  <si>
    <t>37d9b7e236dd8a88dffbf3e727b2c561</t>
  </si>
  <si>
    <t>UI-08772</t>
  </si>
  <si>
    <t>https://i.pinimg.com/originals/8a/ff/cf/8affcf2037fa7f763280fcc8a2417269.png</t>
  </si>
  <si>
    <t>8affcf2037fa7f763280fcc8a2417269</t>
  </si>
  <si>
    <t>UI-08773</t>
  </si>
  <si>
    <t>https://i.pinimg.com/originals/a8/fc/67/a8fc67da446514ef2480cf55f1c73126.png</t>
  </si>
  <si>
    <t>a8fc67da446514ef2480cf55f1c73126</t>
  </si>
  <si>
    <t>UI-08774</t>
  </si>
  <si>
    <t>https://i.pinimg.com/originals/bd/b8/e0/bdb8e0beb57ba1f3cba2217417557643.png</t>
  </si>
  <si>
    <t>bdb8e0beb57ba1f3cba2217417557643</t>
  </si>
  <si>
    <t>UI-08775</t>
  </si>
  <si>
    <t>https://i.pinimg.com/originals/94/e5/5e/94e55eb8a13b77a12025ec4d4d0bfc36.png</t>
  </si>
  <si>
    <t>94e55eb8a13b77a12025ec4d4d0bfc36</t>
  </si>
  <si>
    <t>UI-08776</t>
  </si>
  <si>
    <t>https://i.pinimg.com/originals/ed/8c/d2/ed8cd20131cc8b9a6f3e008548641ded.jpg</t>
  </si>
  <si>
    <t>ed8cd20131cc8b9a6f3e008548641ded</t>
  </si>
  <si>
    <t>UI-08777</t>
  </si>
  <si>
    <t>https://i.pinimg.com/originals/57/ca/d8/57cad84baff2ed65981f5c2727346706.jpg</t>
  </si>
  <si>
    <t>57cad84baff2ed65981f5c2727346706</t>
  </si>
  <si>
    <t>UI-08778</t>
  </si>
  <si>
    <t>https://i.pinimg.com/originals/3c/b8/9b/3cb89b425d8d03048cea92f26bba9ad7.jpg</t>
  </si>
  <si>
    <t>3cb89b425d8d03048cea92f26bba9ad7</t>
  </si>
  <si>
    <t>UI-08779</t>
  </si>
  <si>
    <t>https://i.pinimg.com/originals/1d/4e/e3/1d4ee3d033774229543cec72cebf4baa.jpg</t>
  </si>
  <si>
    <t>1d4ee3d033774229543cec72cebf4baa</t>
  </si>
  <si>
    <t>UI-08780</t>
  </si>
  <si>
    <t>https://i.pinimg.com/originals/9e/92/33/9e923386d7a50e2ed040b8b3f056a8fd.jpg</t>
  </si>
  <si>
    <t>9e923386d7a50e2ed040b8b3f056a8fd</t>
  </si>
  <si>
    <t>UI-08781</t>
  </si>
  <si>
    <t>https://i.pinimg.com/originals/5f/fe/52/5ffe525ef9cd7ab139f7700ed629dc44.jpg</t>
  </si>
  <si>
    <t>5ffe525ef9cd7ab139f7700ed629dc44</t>
  </si>
  <si>
    <t>UI-08782</t>
  </si>
  <si>
    <t>app login design inspiration</t>
  </si>
  <si>
    <t>https://i.pinimg.com/originals/4d/4e/7d/4d4e7d3f43f94aa591da97b7dd921b8b.jpg</t>
  </si>
  <si>
    <t>4d4e7d3f43f94aa591da97b7dd921b8b</t>
  </si>
  <si>
    <t>UI-08783</t>
  </si>
  <si>
    <t>https://i.pinimg.com/originals/9c/b0/8e/9cb08e3919f2ea3a5df91ccbbd739ccb.jpg</t>
  </si>
  <si>
    <t>9cb08e3919f2ea3a5df91ccbbd739ccb</t>
  </si>
  <si>
    <t>UI-08784</t>
  </si>
  <si>
    <t>https://i.pinimg.com/originals/2b/5d/82/2b5d82c7a94cda1493b1da4e2d8fd38f.jpg</t>
  </si>
  <si>
    <t>2b5d82c7a94cda1493b1da4e2d8fd38f</t>
  </si>
  <si>
    <t>UI-08785</t>
  </si>
  <si>
    <t>https://i.pinimg.com/originals/b7/c6/8e/b7c68e4cea6c4301b4680b62d868b228.jpg</t>
  </si>
  <si>
    <t>b7c68e4cea6c4301b4680b62d868b228</t>
  </si>
  <si>
    <t>UI-08786</t>
  </si>
  <si>
    <t>https://i.pinimg.com/originals/8a/d5/76/8ad5766d2a1a02e5a73f2fcb14a882ac.png</t>
  </si>
  <si>
    <t>8ad5766d2a1a02e5a73f2fcb14a882ac</t>
  </si>
  <si>
    <t>UI-08787</t>
  </si>
  <si>
    <t>https://i.pinimg.com/originals/ce/ac/58/ceac58ad4d079669da5a0dfd56bea614.jpg</t>
  </si>
  <si>
    <t>ceac58ad4d079669da5a0dfd56bea614</t>
  </si>
  <si>
    <t>UI-08788</t>
  </si>
  <si>
    <t>https://i.pinimg.com/originals/06/6a/43/066a4362fa0092538c1a400e3fdbcfb5.jpg</t>
  </si>
  <si>
    <t>066a4362fa0092538c1a400e3fdbcfb5</t>
  </si>
  <si>
    <t>UI-08789</t>
  </si>
  <si>
    <t>https://i.pinimg.com/originals/15/95/fc/1595fc264fe73bee6adbbd656298f633.png</t>
  </si>
  <si>
    <t>1595fc264fe73bee6adbbd656298f633</t>
  </si>
  <si>
    <t>UI-08790</t>
  </si>
  <si>
    <t>https://i.pinimg.com/originals/f0/82/38/f08238b2ae6eb6bb758f938bf94a7f4a.jpg</t>
  </si>
  <si>
    <t>f08238b2ae6eb6bb758f938bf94a7f4a</t>
  </si>
  <si>
    <t>UI-08791</t>
  </si>
  <si>
    <t>https://i.pinimg.com/originals/02/f2/98/02f2989c02202a2fd7beddcbaa896fc9.jpg</t>
  </si>
  <si>
    <t>02f2989c02202a2fd7beddcbaa896fc9</t>
  </si>
  <si>
    <t>UI-08792</t>
  </si>
  <si>
    <t>https://i.pinimg.com/originals/56/97/46/5697468b961b6124526ffd355b0a40fd.jpg</t>
  </si>
  <si>
    <t>5697468b961b6124526ffd355b0a40fd</t>
  </si>
  <si>
    <t>UI-08793</t>
  </si>
  <si>
    <t>https://i.pinimg.com/originals/d3/b8/d5/d3b8d59dbef4e0e50edc6bd0c38c1747.jpg</t>
  </si>
  <si>
    <t>d3b8d59dbef4e0e50edc6bd0c38c1747</t>
  </si>
  <si>
    <t>UI-08794</t>
  </si>
  <si>
    <t>https://i.pinimg.com/originals/6c/a2/ea/6ca2ea9ac299bb969223ca9c8a3c9cce.jpg</t>
  </si>
  <si>
    <t>6ca2ea9ac299bb969223ca9c8a3c9cce</t>
  </si>
  <si>
    <t>UI-08795</t>
  </si>
  <si>
    <t>https://i.pinimg.com/originals/44/49/d1/4449d1afe4ef952bd1f4456067c81c86.jpg</t>
  </si>
  <si>
    <t>4449d1afe4ef952bd1f4456067c81c86</t>
  </si>
  <si>
    <t>UI-08796</t>
  </si>
  <si>
    <t>https://i.pinimg.com/originals/21/df/3b/21df3b69243c719b115e4f623515579a.png</t>
  </si>
  <si>
    <t>21df3b69243c719b115e4f623515579a</t>
  </si>
  <si>
    <t>UI-08797</t>
  </si>
  <si>
    <t>https://i.pinimg.com/originals/77/32/9f/77329f256ed14b6e8a8054fc111d33ed.jpg</t>
  </si>
  <si>
    <t>77329f256ed14b6e8a8054fc111d33ed</t>
  </si>
  <si>
    <t>UI-08798</t>
  </si>
  <si>
    <t>https://i.pinimg.com/originals/8e/d0/29/8ed0294f1aac907b6407c1142771f180.png</t>
  </si>
  <si>
    <t>8ed0294f1aac907b6407c1142771f180</t>
  </si>
  <si>
    <t>UI-08799</t>
  </si>
  <si>
    <t>https://i.pinimg.com/originals/23/a5/21/23a521a19329b045e76161437d68eece.png</t>
  </si>
  <si>
    <t>23a521a19329b045e76161437d68eece</t>
  </si>
  <si>
    <t>UI-08800</t>
  </si>
  <si>
    <t>https://i.pinimg.com/originals/5b/fd/0b/5bfd0b2fe469594c27c73e0c9da144e1.jpg</t>
  </si>
  <si>
    <t>5bfd0b2fe469594c27c73e0c9da144e1</t>
  </si>
  <si>
    <t>UI-08801</t>
  </si>
  <si>
    <t>app login interface</t>
  </si>
  <si>
    <t>https://i.pinimg.com/originals/3b/7e/d4/3b7ed4331f70ebe304fce72cfc91b426.png</t>
  </si>
  <si>
    <t>3b7ed4331f70ebe304fce72cfc91b426</t>
  </si>
  <si>
    <t>UI-08802</t>
  </si>
  <si>
    <t>https://i.pinimg.com/originals/43/3d/e2/433de2e93bdb0f1969116d1877fcd6cb.png</t>
  </si>
  <si>
    <t>433de2e93bdb0f1969116d1877fcd6cb</t>
  </si>
  <si>
    <t>UI-08803</t>
  </si>
  <si>
    <t>https://i.pinimg.com/originals/cd/3e/c7/cd3ec7afc561e46784b353fd80465496.jpg</t>
  </si>
  <si>
    <t>cd3ec7afc561e46784b353fd80465496</t>
  </si>
  <si>
    <t>UI-08804</t>
  </si>
  <si>
    <t>app login page design</t>
  </si>
  <si>
    <t>https://i.pinimg.com/originals/51/a3/2f/51a32f1792d37d5ddd3b46f0e243e2ee.jpg</t>
  </si>
  <si>
    <t>2026-10-23T02:10:08Z</t>
  </si>
  <si>
    <t>51a32f1792d37d5ddd3b46f0e243e2ee</t>
  </si>
  <si>
    <t>UI-08805</t>
  </si>
  <si>
    <t>https://i.pinimg.com/originals/7f/77/3b/7f773b3f9220dcc4575678b5293bfb0a.jpg</t>
  </si>
  <si>
    <t>7f773b3f9220dcc4575678b5293bfb0a</t>
  </si>
  <si>
    <t>UI-08806</t>
  </si>
  <si>
    <t>https://i.pinimg.com/originals/ac/7a/68/ac7a681650139ced7daa33253426ae2c.png</t>
  </si>
  <si>
    <t>ac7a681650139ced7daa33253426ae2c</t>
  </si>
  <si>
    <t>UI-08807</t>
  </si>
  <si>
    <t>app login page</t>
  </si>
  <si>
    <t>https://i.pinimg.com/originals/81/73/0c/81730c944a7cb53a3c34fb5fba28127d.jpg</t>
  </si>
  <si>
    <t>81730c944a7cb53a3c34fb5fba28127d</t>
  </si>
  <si>
    <t>UI-08808</t>
  </si>
  <si>
    <t>https://i.pinimg.com/originals/d0/d2/fa/d0d2fab126a60f94c1286791af078bbd.jpg</t>
  </si>
  <si>
    <t>d0d2fab126a60f94c1286791af078bbd</t>
  </si>
  <si>
    <t>UI-08809</t>
  </si>
  <si>
    <t>bank of america mobile banking app interface</t>
  </si>
  <si>
    <t>https://i.pinimg.com/originals/47/90/44/479044792d075e56eefcc7516d248da3.png</t>
  </si>
  <si>
    <t>2026-10-23T02:10:09Z</t>
  </si>
  <si>
    <t>479044792d075e56eefcc7516d248da3</t>
  </si>
  <si>
    <t>UI-08810</t>
  </si>
  <si>
    <t>https://i.pinimg.com/originals/82/59/62/825962a095f8d1d01d8f5b434e11f29c.png</t>
  </si>
  <si>
    <t>825962a095f8d1d01d8f5b434e11f29c</t>
  </si>
  <si>
    <t>UI-08811</t>
  </si>
  <si>
    <t>https://i.pinimg.com/originals/12/9c/c5/129cc5ab20a7f0e72a588722bb00fed2.jpg</t>
  </si>
  <si>
    <t>129cc5ab20a7f0e72a588722bb00fed2</t>
  </si>
  <si>
    <t>UI-08812</t>
  </si>
  <si>
    <t>https://i.pinimg.com/originals/51/b4/16/51b4166b37908e692212e46e05864b76.jpg</t>
  </si>
  <si>
    <t>51b4166b37908e692212e46e05864b76</t>
  </si>
  <si>
    <t>UI-08813</t>
  </si>
  <si>
    <t>https://i.pinimg.com/originals/7b/17/ed/7b17ed3f5509b861f4c430c2c43b3c35.jpg</t>
  </si>
  <si>
    <t>7b17ed3f5509b861f4c430c2c43b3c35</t>
  </si>
  <si>
    <t>UI-08814</t>
  </si>
  <si>
    <t>https://i.pinimg.com/originals/00/24/58/00245834f464ca0aae93388e9fc92390.jpg</t>
  </si>
  <si>
    <t>00245834f464ca0aae93388e9fc92390</t>
  </si>
  <si>
    <t>UI-08815</t>
  </si>
  <si>
    <t>https://i.pinimg.com/originals/72/30/53/7230536220e208af96f6a8ed3bc5a3a1.jpg</t>
  </si>
  <si>
    <t>7230536220e208af96f6a8ed3bc5a3a1</t>
  </si>
  <si>
    <t>UI-08816</t>
  </si>
  <si>
    <t>https://i.pinimg.com/originals/f5/2e/15/f52e154cabc470132b4a4414798602c5.jpg</t>
  </si>
  <si>
    <t>f52e154cabc470132b4a4414798602c5</t>
  </si>
  <si>
    <t>UI-08817</t>
  </si>
  <si>
    <t>https://i.pinimg.com/originals/35/b4/7f/35b47ff4ecde80cb6becc4c595b0c62d.jpg</t>
  </si>
  <si>
    <t>35b47ff4ecde80cb6becc4c595b0c62d</t>
  </si>
  <si>
    <t>UI-08818</t>
  </si>
  <si>
    <t>https://i.pinimg.com/originals/6f/57/48/6f5748e04eb3f40e0926d096072e6ff0.jpg</t>
  </si>
  <si>
    <t>6f5748e04eb3f40e0926d096072e6ff0</t>
  </si>
  <si>
    <t>UI-08819</t>
  </si>
  <si>
    <t>https://i.pinimg.com/originals/c2/90/20/c290208c63ab2643ce8fa6bbec266526.png</t>
  </si>
  <si>
    <t>c290208c63ab2643ce8fa6bbec266526</t>
  </si>
  <si>
    <t>UI-08820</t>
  </si>
  <si>
    <t>https://i.pinimg.com/originals/af/1c/ec/af1cec92316200a2c66e88757bd0f746.jpg</t>
  </si>
  <si>
    <t>af1cec92316200a2c66e88757bd0f746</t>
  </si>
  <si>
    <t>UI-08821</t>
  </si>
  <si>
    <t>https://i.pinimg.com/originals/4b/9b/77/4b9b7797feeab8b80b3f837a942f5e0a.jpg</t>
  </si>
  <si>
    <t>4b9b7797feeab8b80b3f837a942f5e0a</t>
  </si>
  <si>
    <t>UI-08822</t>
  </si>
  <si>
    <t>https://i.pinimg.com/originals/a1/1c/c8/a11cc8326b57dc7f2333c027dc4b6be5.jpg</t>
  </si>
  <si>
    <t>a11cc8326b57dc7f2333c027dc4b6be5</t>
  </si>
  <si>
    <t>UI-08823</t>
  </si>
  <si>
    <t>bank atm interface</t>
  </si>
  <si>
    <t>https://i.pinimg.com/originals/9e/e4/a9/9ee4a93cb3db6fa4a1237c88c24a1d94.png</t>
  </si>
  <si>
    <t>9ee4a93cb3db6fa4a1237c88c24a1d94</t>
  </si>
  <si>
    <t>UI-08824</t>
  </si>
  <si>
    <t>https://i.pinimg.com/originals/00/8f/d2/008fd2140c2441ac30fb7fcab128b077.gif</t>
  </si>
  <si>
    <t>008fd2140c2441ac30fb7fcab128b077</t>
  </si>
  <si>
    <t>UI-08825</t>
  </si>
  <si>
    <t>https://i.pinimg.com/originals/9f/a6/47/9fa647f616c63e7f984cd96325e3a92f.png</t>
  </si>
  <si>
    <t>9fa647f616c63e7f984cd96325e3a92f</t>
  </si>
  <si>
    <t>UI-08826</t>
  </si>
  <si>
    <t>https://i.pinimg.com/originals/90/ae/b4/90aeb4fcf845b94baba0421e65b821bf.jpg</t>
  </si>
  <si>
    <t>90aeb4fcf845b94baba0421e65b821bf</t>
  </si>
  <si>
    <t>UI-08827</t>
  </si>
  <si>
    <t>https://i.pinimg.com/originals/f2/fe/7a/f2fe7a9a19afc549bf4a975d09e2b7a0.png</t>
  </si>
  <si>
    <t>f2fe7a9a19afc549bf4a975d09e2b7a0</t>
  </si>
  <si>
    <t>UI-08828</t>
  </si>
  <si>
    <t>https://i.pinimg.com/originals/cd/61/05/cd61053e736cbd561df0b777af36708a.jpg</t>
  </si>
  <si>
    <t>cd61053e736cbd561df0b777af36708a</t>
  </si>
  <si>
    <t>UI-08829</t>
  </si>
  <si>
    <t>https://i.pinimg.com/originals/e5/38/3b/e5383ba2042d20f730ef3353212be277.jpg</t>
  </si>
  <si>
    <t>e5383ba2042d20f730ef3353212be277</t>
  </si>
  <si>
    <t>UI-08830</t>
  </si>
  <si>
    <t>https://i.pinimg.com/originals/83/ff/12/83ff122c3223f07648ce73affc84e54c.jpg</t>
  </si>
  <si>
    <t>83ff122c3223f07648ce73affc84e54c</t>
  </si>
  <si>
    <t>UI-08831</t>
  </si>
  <si>
    <t>https://i.pinimg.com/originals/b3/04/41/b30441d5ea8027b7777989cdfaa7ac89.png</t>
  </si>
  <si>
    <t>b30441d5ea8027b7777989cdfaa7ac89</t>
  </si>
  <si>
    <t>UI-08832</t>
  </si>
  <si>
    <t>https://i.pinimg.com/originals/c0/9e/66/c09e667ebafd8c47235f2bf0102d6865.png</t>
  </si>
  <si>
    <t>c09e667ebafd8c47235f2bf0102d6865</t>
  </si>
  <si>
    <t>UI-08833</t>
  </si>
  <si>
    <t>https://i.pinimg.com/originals/30/1c/dd/301cdd8e84d404709ff6e3556e11e858.jpg</t>
  </si>
  <si>
    <t>301cdd8e84d404709ff6e3556e11e858</t>
  </si>
  <si>
    <t>UI-08834</t>
  </si>
  <si>
    <t>https://i.pinimg.com/originals/3c/37/de/3c37deb7ca384416048bc72f6978c919.png</t>
  </si>
  <si>
    <t>3c37deb7ca384416048bc72f6978c919</t>
  </si>
  <si>
    <t>UI-08835</t>
  </si>
  <si>
    <t>https://i.pinimg.com/originals/8c/47/1d/8c471dd823a363086188ce260628f431.jpg</t>
  </si>
  <si>
    <t>8c471dd823a363086188ce260628f431</t>
  </si>
  <si>
    <t>UI-08836</t>
  </si>
  <si>
    <t>https://i.pinimg.com/originals/b8/96/de/b896de21f410e8bb34d4d1e82ba31ec1.gif</t>
  </si>
  <si>
    <t>b896de21f410e8bb34d4d1e82ba31ec1</t>
  </si>
  <si>
    <t>UI-08837</t>
  </si>
  <si>
    <t>https://i.pinimg.com/originals/ed/ec/b9/edecb924be68b819e4fe0f63db7e46f7.png</t>
  </si>
  <si>
    <t>edecb924be68b819e4fe0f63db7e46f7</t>
  </si>
  <si>
    <t>UI-08838</t>
  </si>
  <si>
    <t>https://i.pinimg.com/originals/e0/b6/35/e0b635dc8df19a885c59da82e0c1ad58.jpg</t>
  </si>
  <si>
    <t>e0b635dc8df19a885c59da82e0c1ad58</t>
  </si>
  <si>
    <t>UI-08839</t>
  </si>
  <si>
    <t>https://i.pinimg.com/originals/96/bb/c4/96bbc42e05b5498f38c0ee024a9da59e.gif</t>
  </si>
  <si>
    <t>96bbc42e05b5498f38c0ee024a9da59e</t>
  </si>
  <si>
    <t>UI-08840</t>
  </si>
  <si>
    <t>https://i.pinimg.com/originals/69/f3/2f/69f32f9f65f0791578fa7ad818dba89d.png</t>
  </si>
  <si>
    <t>69f32f9f65f0791578fa7ad818dba89d</t>
  </si>
  <si>
    <t>UI-08841</t>
  </si>
  <si>
    <t>https://i.pinimg.com/originals/12/1a/64/121a64d43dbfe0e75e69311ae8bfc1be.jpg</t>
  </si>
  <si>
    <t>121a64d43dbfe0e75e69311ae8bfc1be</t>
  </si>
  <si>
    <t>UI-08842</t>
  </si>
  <si>
    <t>https://i.pinimg.com/originals/8a/f8/df/8af8dfa435a26831872c37f2bc8adc1f.jpg</t>
  </si>
  <si>
    <t>8af8dfa435a26831872c37f2bc8adc1f</t>
  </si>
  <si>
    <t>UI-08843</t>
  </si>
  <si>
    <t>https://i.pinimg.com/originals/4f/29/3f/4f293f2a9e1d772985aa39b23233d716.jpg</t>
  </si>
  <si>
    <t>4f293f2a9e1d772985aa39b23233d716</t>
  </si>
  <si>
    <t>UI-08844</t>
  </si>
  <si>
    <t>https://i.pinimg.com/originals/e9/a1/77/e9a1773b05b248310509ff328b51ad75.jpg</t>
  </si>
  <si>
    <t>e9a1773b05b248310509ff328b51ad75</t>
  </si>
  <si>
    <t>UI-08845</t>
  </si>
  <si>
    <t>https://i.pinimg.com/originals/4d/ad/1e/4dad1ebfc86ef86634345bac4738a56b.jpg</t>
  </si>
  <si>
    <t>4dad1ebfc86ef86634345bac4738a56b</t>
  </si>
  <si>
    <t>UI-08846</t>
  </si>
  <si>
    <t>https://i.pinimg.com/originals/81/6b/39/816b395c01c8003cb5744bc2d445ebfb.png</t>
  </si>
  <si>
    <t>816b395c01c8003cb5744bc2d445ebfb</t>
  </si>
  <si>
    <t>UI-08847</t>
  </si>
  <si>
    <t>https://i.pinimg.com/originals/d8/e2/79/d8e2799fa7aa0de1b739afab1a2a02c0.png</t>
  </si>
  <si>
    <t>d8e2799fa7aa0de1b739afab1a2a02c0</t>
  </si>
  <si>
    <t>UI-08848</t>
  </si>
  <si>
    <t>https://i.pinimg.com/originals/92/4a/89/924a8907dce4c932d6b8473b054bc8fe.png</t>
  </si>
  <si>
    <t>924a8907dce4c932d6b8473b054bc8fe</t>
  </si>
  <si>
    <t>UI-08849</t>
  </si>
  <si>
    <t>https://i.pinimg.com/originals/1c/84/75/1c84755d41fd235cf30af61e8f588d9c.png</t>
  </si>
  <si>
    <t>1c84755d41fd235cf30af61e8f588d9c</t>
  </si>
  <si>
    <t>UI-08850</t>
  </si>
  <si>
    <t>https://i.pinimg.com/originals/a3/ab/e2/a3abe231b2dfdd5d2fba5bfc1f145da0.jpg</t>
  </si>
  <si>
    <t>a3abe231b2dfdd5d2fba5bfc1f145da0</t>
  </si>
  <si>
    <t>UI-08851</t>
  </si>
  <si>
    <t>https://i.pinimg.com/originals/b8/18/58/b81858f33a4d8e114b0855d985073898.jpg</t>
  </si>
  <si>
    <t>b81858f33a4d8e114b0855d985073898</t>
  </si>
  <si>
    <t>UI-08852</t>
  </si>
  <si>
    <t>https://i.pinimg.com/originals/61/a6/c1/61a6c1abd2c57aaae8ef178a174401a1.png</t>
  </si>
  <si>
    <t>61a6c1abd2c57aaae8ef178a174401a1</t>
  </si>
  <si>
    <t>UI-08853</t>
  </si>
  <si>
    <t>https://i.pinimg.com/originals/54/6c/2f/546c2fcb4ac63e7a6a5b9db1ae1bacee.png</t>
  </si>
  <si>
    <t>546c2fcb4ac63e7a6a5b9db1ae1bacee</t>
  </si>
  <si>
    <t>UI-08854</t>
  </si>
  <si>
    <t>https://i.pinimg.com/originals/bd/37/e5/bd37e5b5fb2016fedcb3a6ae41606527.png</t>
  </si>
  <si>
    <t>bd37e5b5fb2016fedcb3a6ae41606527</t>
  </si>
  <si>
    <t>UI-08855</t>
  </si>
  <si>
    <t>bank payment options interface</t>
  </si>
  <si>
    <t>https://i.pinimg.com/originals/3f/0f/b0/3f0fb083f02937f13beab75c420b1483.jpg</t>
  </si>
  <si>
    <t>2026-10-23T02:10:10Z</t>
  </si>
  <si>
    <t>3f0fb083f02937f13beab75c420b1483</t>
  </si>
  <si>
    <t>UI-08856</t>
  </si>
  <si>
    <t>https://i.pinimg.com/originals/67/65/b9/6765b9a4a32aaac84debb97792dbd4aa.jpg</t>
  </si>
  <si>
    <t>6765b9a4a32aaac84debb97792dbd4aa</t>
  </si>
  <si>
    <t>UI-08857</t>
  </si>
  <si>
    <t>https://i.pinimg.com/originals/14/8b/0a/148b0aaa3649f3a83750b7b32f17b348.jpg</t>
  </si>
  <si>
    <t>148b0aaa3649f3a83750b7b32f17b348</t>
  </si>
  <si>
    <t>UI-08858</t>
  </si>
  <si>
    <t>https://i.pinimg.com/originals/a8/e7/e8/a8e7e87e02de74fe50d6e5d4f9d466a0.gif</t>
  </si>
  <si>
    <t>a8e7e87e02de74fe50d6e5d4f9d466a0</t>
  </si>
  <si>
    <t>UI-08859</t>
  </si>
  <si>
    <t>https://i.pinimg.com/originals/c8/c3/43/c8c343ec79beff85f6cec0c9d25c818a.png</t>
  </si>
  <si>
    <t>c8c343ec79beff85f6cec0c9d25c818a</t>
  </si>
  <si>
    <t>UI-08860</t>
  </si>
  <si>
    <t>https://i.pinimg.com/originals/08/c5/ce/08c5ce97c7b78a72bda71a40a39ff4c8.jpg</t>
  </si>
  <si>
    <t>08c5ce97c7b78a72bda71a40a39ff4c8</t>
  </si>
  <si>
    <t>UI-08861</t>
  </si>
  <si>
    <t>https://i.pinimg.com/originals/d0/dd/ba/d0ddba3fab0a03db16243eba37b5d315.png</t>
  </si>
  <si>
    <t>d0ddba3fab0a03db16243eba37b5d315</t>
  </si>
  <si>
    <t>UI-08862</t>
  </si>
  <si>
    <t>https://i.pinimg.com/originals/22/69/92/2269927e8966b285f46ba7d6b672516a.gif</t>
  </si>
  <si>
    <t>2269927e8966b285f46ba7d6b672516a</t>
  </si>
  <si>
    <t>UI-08863</t>
  </si>
  <si>
    <t>https://i.pinimg.com/originals/00/b3/59/00b35980b43eb4ae2b2b66e6b9992b38.png</t>
  </si>
  <si>
    <t>00b35980b43eb4ae2b2b66e6b9992b38</t>
  </si>
  <si>
    <t>UI-08864</t>
  </si>
  <si>
    <t>https://i.pinimg.com/originals/a0/0a/d0/a00ad08a3e681d06469d08b3d8f71307.jpg</t>
  </si>
  <si>
    <t>a00ad08a3e681d06469d08b3d8f71307</t>
  </si>
  <si>
    <t>UI-08865</t>
  </si>
  <si>
    <t>https://i.pinimg.com/originals/19/b5/f3/19b5f3cba105beec23d4d14f88f07c7e.png</t>
  </si>
  <si>
    <t>19b5f3cba105beec23d4d14f88f07c7e</t>
  </si>
  <si>
    <t>UI-08866</t>
  </si>
  <si>
    <t>https://i.pinimg.com/originals/00/bd/98/00bd98070f9b84a2ec1f2f6155ee23cb.jpg</t>
  </si>
  <si>
    <t>00bd98070f9b84a2ec1f2f6155ee23cb</t>
  </si>
  <si>
    <t>UI-08867</t>
  </si>
  <si>
    <t>bank transfer confirmation mobile app</t>
  </si>
  <si>
    <t>https://i.pinimg.com/originals/3d/c8/e1/3dc8e12012212791b3484a060c79ef59.jpg</t>
  </si>
  <si>
    <t>3dc8e12012212791b3484a060c79ef59</t>
  </si>
  <si>
    <t>UI-08868</t>
  </si>
  <si>
    <t>https://i.pinimg.com/originals/df/b4/b0/dfb4b0aedac19b572a5b569bafc07f17.jpg</t>
  </si>
  <si>
    <t>dfb4b0aedac19b572a5b569bafc07f17</t>
  </si>
  <si>
    <t>UI-08869</t>
  </si>
  <si>
    <t>https://i.pinimg.com/originals/7a/d0/e5/7ad0e5c6ce4f842ff2e89642fddbcf2c.png</t>
  </si>
  <si>
    <t>7ad0e5c6ce4f842ff2e89642fddbcf2c</t>
  </si>
  <si>
    <t>UI-08870</t>
  </si>
  <si>
    <t>https://i.pinimg.com/originals/db/be/30/dbbe3069bedbe621058cae02e92d384c.png</t>
  </si>
  <si>
    <t>dbbe3069bedbe621058cae02e92d384c</t>
  </si>
  <si>
    <t>UI-08871</t>
  </si>
  <si>
    <t>https://i.pinimg.com/originals/8e/34/88/8e3488f277763182cd54d334bc000157.jpg</t>
  </si>
  <si>
    <t>8e3488f277763182cd54d334bc000157</t>
  </si>
  <si>
    <t>UI-08872</t>
  </si>
  <si>
    <t>https://i.pinimg.com/originals/5d/57/8e/5d578e9bfce0e4238a7d3cbf7dc84c2d.jpg</t>
  </si>
  <si>
    <t>5d578e9bfce0e4238a7d3cbf7dc84c2d</t>
  </si>
  <si>
    <t>UI-08873</t>
  </si>
  <si>
    <t>https://i.pinimg.com/originals/41/03/d9/4103d9d759c2f7cf1d359155a510353e.png</t>
  </si>
  <si>
    <t>4103d9d759c2f7cf1d359155a510353e</t>
  </si>
  <si>
    <t>UI-08874</t>
  </si>
  <si>
    <t>https://i.pinimg.com/originals/c9/fe/df/c9fedf4e9ff4e567b8c095c64dd81efd.jpg</t>
  </si>
  <si>
    <t>c9fedf4e9ff4e567b8c095c64dd81efd</t>
  </si>
  <si>
    <t>UI-08875</t>
  </si>
  <si>
    <t>https://i.pinimg.com/originals/1e/c0/20/1ec0209d9702b4a9b61df6e397395c19.webp</t>
  </si>
  <si>
    <t>1ec0209d9702b4a9b61df6e397395c19</t>
  </si>
  <si>
    <t>UI-08876</t>
  </si>
  <si>
    <t>https://i.pinimg.com/originals/32/32/eb/3232eb28b43134170d249237ea3dfa85.jpg</t>
  </si>
  <si>
    <t>3232eb28b43134170d249237ea3dfa85</t>
  </si>
  <si>
    <t>UI-08877</t>
  </si>
  <si>
    <t>https://i.pinimg.com/originals/75/07/83/7507838caa2b36c739e568cf7c319004.png</t>
  </si>
  <si>
    <t>7507838caa2b36c739e568cf7c319004</t>
  </si>
  <si>
    <t>UI-08878</t>
  </si>
  <si>
    <t>https://i.pinimg.com/originals/53/d7/99/53d7992aa547c0123b2415d79ca5e8bb.jpg</t>
  </si>
  <si>
    <t>53d7992aa547c0123b2415d79ca5e8bb</t>
  </si>
  <si>
    <t>UI-08879</t>
  </si>
  <si>
    <t>https://i.pinimg.com/originals/1b/66/5d/1b665dea0bf239c98529e236b3fa2476.jpg</t>
  </si>
  <si>
    <t>1b665dea0bf239c98529e236b3fa2476</t>
  </si>
  <si>
    <t>UI-08880</t>
  </si>
  <si>
    <t>https://i.pinimg.com/originals/bc/1c/0e/bc1c0e99112276ba7029b178d8cf5407.jpg</t>
  </si>
  <si>
    <t>bc1c0e99112276ba7029b178d8cf5407</t>
  </si>
  <si>
    <t>UI-08881</t>
  </si>
  <si>
    <t>banking app dashboard ui</t>
  </si>
  <si>
    <t>https://i.pinimg.com/originals/f0/ab/15/f0ab15ba02b3acc16600759036ff6270.jpg</t>
  </si>
  <si>
    <t>f0ab15ba02b3acc16600759036ff6270</t>
  </si>
  <si>
    <t>UI-08882</t>
  </si>
  <si>
    <t>https://i.pinimg.com/originals/31/08/ba/3108badd97adf78c9bebb88cfdc8a8a8.jpg</t>
  </si>
  <si>
    <t>3108badd97adf78c9bebb88cfdc8a8a8</t>
  </si>
  <si>
    <t>UI-08883</t>
  </si>
  <si>
    <t>https://i.pinimg.com/originals/13/d6/31/13d631ac5e79e646644b31b67da83dc2.jpg</t>
  </si>
  <si>
    <t>13d631ac5e79e646644b31b67da83dc2</t>
  </si>
  <si>
    <t>UI-08884</t>
  </si>
  <si>
    <t>https://i.pinimg.com/originals/80/f7/21/80f72141da9348cb7254a66c116fb7a4.jpg</t>
  </si>
  <si>
    <t>80f72141da9348cb7254a66c116fb7a4</t>
  </si>
  <si>
    <t>UI-08885</t>
  </si>
  <si>
    <t>ATM UI/UX</t>
  </si>
  <si>
    <t>https://i.pinimg.com/originals/35/f2/60/35f260ea749fe974529723735a5e1bd8.png</t>
  </si>
  <si>
    <t>2026-10-23T02:10:11Z</t>
  </si>
  <si>
    <t>35f260ea749fe974529723735a5e1bd8</t>
  </si>
  <si>
    <t>UI-08886</t>
  </si>
  <si>
    <t>https://i.pinimg.com/originals/cf/e9/61/cfe9614113b68f7eab9d25720ee7b016.jpg</t>
  </si>
  <si>
    <t>cfe9614113b68f7eab9d25720ee7b016</t>
  </si>
  <si>
    <t>UI-08887</t>
  </si>
  <si>
    <t>https://i.pinimg.com/originals/f1/66/e5/f166e5966e580ea4eafb97ecac30080f.png</t>
  </si>
  <si>
    <t>f166e5966e580ea4eafb97ecac30080f</t>
  </si>
  <si>
    <t>UI-08888</t>
  </si>
  <si>
    <t>https://i.pinimg.com/originals/37/df/e4/37dfe4affe6b1a765dfdc737ca8ffbcb.png</t>
  </si>
  <si>
    <t>37dfe4affe6b1a765dfdc737ca8ffbcb</t>
  </si>
  <si>
    <t>UI-08889</t>
  </si>
  <si>
    <t>https://i.pinimg.com/originals/e5/2e/7e/e52e7ec291a5a030f64c81b44ba9c0f3.png</t>
  </si>
  <si>
    <t>e52e7ec291a5a030f64c81b44ba9c0f3</t>
  </si>
  <si>
    <t>UI-08890</t>
  </si>
  <si>
    <t>https://i.pinimg.com/originals/55/e9/fe/55e9fe6af367595cfb9da4c64a9a4734.jpg</t>
  </si>
  <si>
    <t>55e9fe6af367595cfb9da4c64a9a4734</t>
  </si>
  <si>
    <t>UI-08891</t>
  </si>
  <si>
    <t>https://i.pinimg.com/originals/0d/ef/37/0def379b9c54f4769274e100fcecda65.jpg</t>
  </si>
  <si>
    <t>0def379b9c54f4769274e100fcecda65</t>
  </si>
  <si>
    <t>UI-08892</t>
  </si>
  <si>
    <t>https://i.pinimg.com/originals/6a/6a/20/6a6a206927f324d78eb0b471884af9f8.png</t>
  </si>
  <si>
    <t>6a6a206927f324d78eb0b471884af9f8</t>
  </si>
  <si>
    <t>UI-08893</t>
  </si>
  <si>
    <t>https://i.pinimg.com/originals/af/91/9d/af919d522b65b5c069cfc734def6c81d.jpg</t>
  </si>
  <si>
    <t>af919d522b65b5c069cfc734def6c81d</t>
  </si>
  <si>
    <t>UI-08894</t>
  </si>
  <si>
    <t>https://i.pinimg.com/originals/f6/36/66/f6366630a94f08b07a613da8aa376e56.jpg</t>
  </si>
  <si>
    <t>f6366630a94f08b07a613da8aa376e56</t>
  </si>
  <si>
    <t>UI-08895</t>
  </si>
  <si>
    <t>https://i.pinimg.com/originals/5f/63/87/5f63873d0d585a641b90f074b29c1c46.png</t>
  </si>
  <si>
    <t>5f63873d0d585a641b90f074b29c1c46</t>
  </si>
  <si>
    <t>UI-08896</t>
  </si>
  <si>
    <t>https://i.pinimg.com/originals/d7/e9/3e/d7e93e4f4104df2e3eb2b7753c72fb99.png</t>
  </si>
  <si>
    <t>d7e93e4f4104df2e3eb2b7753c72fb99</t>
  </si>
  <si>
    <t>UI-08897</t>
  </si>
  <si>
    <t>https://i.pinimg.com/originals/47/59/76/475976dd5b54fdd832377badd7fb34b0.gif</t>
  </si>
  <si>
    <t>475976dd5b54fdd832377badd7fb34b0</t>
  </si>
  <si>
    <t>UI-08898</t>
  </si>
  <si>
    <t>https://i.pinimg.com/originals/71/fa/7b/71fa7b45a228dc9cf17afb922a95f624.png</t>
  </si>
  <si>
    <t>71fa7b45a228dc9cf17afb922a95f624</t>
  </si>
  <si>
    <t>UI-08899</t>
  </si>
  <si>
    <t>https://i.pinimg.com/originals/dd/77/86/dd7786cad199e1c63088799ac1132fda.png</t>
  </si>
  <si>
    <t>dd7786cad199e1c63088799ac1132fda</t>
  </si>
  <si>
    <t>UI-08900</t>
  </si>
  <si>
    <t>https://i.pinimg.com/originals/c1/48/84/c14884a92ac460a9ab405fc83fbf0d8e.jpg</t>
  </si>
  <si>
    <t>c14884a92ac460a9ab405fc83fbf0d8e</t>
  </si>
  <si>
    <t>UI-08901</t>
  </si>
  <si>
    <t>https://i.pinimg.com/originals/63/0c/ed/630ced407005cfd06b24f024038cd785.png</t>
  </si>
  <si>
    <t>630ced407005cfd06b24f024038cd785</t>
  </si>
  <si>
    <t>UI-08902</t>
  </si>
  <si>
    <t>https://i.pinimg.com/originals/ce/53/6b/ce536b4255a2163fdbe684334b6cd36a.png</t>
  </si>
  <si>
    <t>ce536b4255a2163fdbe684334b6cd36a</t>
  </si>
  <si>
    <t>UI-08903</t>
  </si>
  <si>
    <t>https://i.pinimg.com/originals/b6/7a/2a/b67a2a45511cd814dd1dbe4c0abc92ea.jpg</t>
  </si>
  <si>
    <t>b67a2a45511cd814dd1dbe4c0abc92ea</t>
  </si>
  <si>
    <t>UI-08904</t>
  </si>
  <si>
    <t>UI/UX Check out-Confirmation</t>
  </si>
  <si>
    <t>https://i.pinimg.com/originals/ee/ce/69/eece69911872e2de635e0ef38d5ab46e.png</t>
  </si>
  <si>
    <t>eece69911872e2de635e0ef38d5ab46e</t>
  </si>
  <si>
    <t>UI-08905</t>
  </si>
  <si>
    <t>https://i.pinimg.com/originals/91/0e/df/910edfa409639d14b7633fdf5f47816b.png</t>
  </si>
  <si>
    <t>910edfa409639d14b7633fdf5f47816b</t>
  </si>
  <si>
    <t>UI-08906</t>
  </si>
  <si>
    <t>https://i.pinimg.com/originals/2c/4a/f6/2c4af644ac219ea467ef2889fb28589d.jpg</t>
  </si>
  <si>
    <t>2c4af644ac219ea467ef2889fb28589d</t>
  </si>
  <si>
    <t>UI-08907</t>
  </si>
  <si>
    <t>https://i.pinimg.com/originals/e8/a4/06/e8a406a2b0faf3036731492cd23377f1.png</t>
  </si>
  <si>
    <t>e8a406a2b0faf3036731492cd23377f1</t>
  </si>
  <si>
    <t>UI-08908</t>
  </si>
  <si>
    <t>https://i.pinimg.com/originals/7b/85/8a/7b858a3bfb40698e589bc30c3a4bdb1f.jpg</t>
  </si>
  <si>
    <t>7b858a3bfb40698e589bc30c3a4bdb1f</t>
  </si>
  <si>
    <t>UI-08909</t>
  </si>
  <si>
    <t>https://i.pinimg.com/originals/bc/3d/df/bc3ddf040c04424bb89aef3b52c3b408.png</t>
  </si>
  <si>
    <t>bc3ddf040c04424bb89aef3b52c3b408</t>
  </si>
  <si>
    <t>UI-08910</t>
  </si>
  <si>
    <t>https://i.pinimg.com/originals/1a/c1/ed/1ac1ed8afc98f455c48c8e67524af282.png</t>
  </si>
  <si>
    <t>1ac1ed8afc98f455c48c8e67524af282</t>
  </si>
  <si>
    <t>UI-08911</t>
  </si>
  <si>
    <t>https://i.pinimg.com/originals/c4/98/df/c498dfb2e69e67eaa27c5538327e650f.jpg</t>
  </si>
  <si>
    <t>c498dfb2e69e67eaa27c5538327e650f</t>
  </si>
  <si>
    <t>UI-08912</t>
  </si>
  <si>
    <t>https://i.pinimg.com/originals/76/91/4a/76914a6555194721cd427ded61ce1508.jpg</t>
  </si>
  <si>
    <t>76914a6555194721cd427ded61ce1508</t>
  </si>
  <si>
    <t>UI-08913</t>
  </si>
  <si>
    <t>https://i.pinimg.com/originals/c1/0a/17/c10a174df8e8b17f45bcd3863200628a.png</t>
  </si>
  <si>
    <t>c10a174df8e8b17f45bcd3863200628a</t>
  </si>
  <si>
    <t>UI-08914</t>
  </si>
  <si>
    <t>https://i.pinimg.com/originals/ff/6c/82/ff6c8201f081c717b66ce4c744c9abc5.png</t>
  </si>
  <si>
    <t>ff6c8201f081c717b66ce4c744c9abc5</t>
  </si>
  <si>
    <t>UI-08915</t>
  </si>
  <si>
    <t>https://i.pinimg.com/originals/6a/5b/0f/6a5b0fb3dfde18fd54e9e5c7b9c8a423.jpg</t>
  </si>
  <si>
    <t>6a5b0fb3dfde18fd54e9e5c7b9c8a423</t>
  </si>
  <si>
    <t>UI-08916</t>
  </si>
  <si>
    <t>https://i.pinimg.com/originals/fe/5f/8b/fe5f8b90b21b42de5a4339a952a860cd.png</t>
  </si>
  <si>
    <t>fe5f8b90b21b42de5a4339a952a860cd</t>
  </si>
  <si>
    <t>UI-08917</t>
  </si>
  <si>
    <t>https://i.pinimg.com/originals/b1/50/90/b15090712cb10179d7a2da62640b5bc8.jpg</t>
  </si>
  <si>
    <t>b15090712cb10179d7a2da62640b5bc8</t>
  </si>
  <si>
    <t>UI-08918</t>
  </si>
  <si>
    <t>https://i.pinimg.com/originals/8b/46/41/8b4641060140e49db242d18b04510812.png</t>
  </si>
  <si>
    <t>8b4641060140e49db242d18b04510812</t>
  </si>
  <si>
    <t>UI-08919</t>
  </si>
  <si>
    <t>https://i.pinimg.com/originals/70/6b/a9/706ba92d4561b7cece18f96216ea1c96.png</t>
  </si>
  <si>
    <t>706ba92d4561b7cece18f96216ea1c96</t>
  </si>
  <si>
    <t>UI-08920</t>
  </si>
  <si>
    <t>https://i.pinimg.com/originals/31/4e/0a/314e0ae0209d4dc0622ea2717f7f2c88.jpg</t>
  </si>
  <si>
    <t>314e0ae0209d4dc0622ea2717f7f2c88</t>
  </si>
  <si>
    <t>UI-08921</t>
  </si>
  <si>
    <t>https://i.pinimg.com/originals/9e/3b/cf/9e3bcfe7abbfed21022013cd981e53fa.png</t>
  </si>
  <si>
    <t>9e3bcfe7abbfed21022013cd981e53fa</t>
  </si>
  <si>
    <t>UI-08922</t>
  </si>
  <si>
    <t>https://i.pinimg.com/originals/f5/86/02/f5860286fdbdfb5ea00fd115ea2f3358.jpg</t>
  </si>
  <si>
    <t>f5860286fdbdfb5ea00fd115ea2f3358</t>
  </si>
  <si>
    <t>UI-08923</t>
  </si>
  <si>
    <t>https://i.pinimg.com/originals/59/71/a5/5971a53514cb62d09a57af05c68be395.jpg</t>
  </si>
  <si>
    <t>5971a53514cb62d09a57af05c68be395</t>
  </si>
  <si>
    <t>UI-08924</t>
  </si>
  <si>
    <t>https://i.pinimg.com/originals/6d/28/78/6d287890a46f4b83aea78015e0dc2827.png</t>
  </si>
  <si>
    <t>6d287890a46f4b83aea78015e0dc2827</t>
  </si>
  <si>
    <t>UI-08925</t>
  </si>
  <si>
    <t>https://i.pinimg.com/originals/74/1e/8f/741e8fe0202a844532f3573deeeabf51.jpg</t>
  </si>
  <si>
    <t>741e8fe0202a844532f3573deeeabf51</t>
  </si>
  <si>
    <t>UI-08926</t>
  </si>
  <si>
    <t>https://i.pinimg.com/originals/c6/9e/85/c69e855fbfaf581c9a048b285d219111.jpg</t>
  </si>
  <si>
    <t>c69e855fbfaf581c9a048b285d219111</t>
  </si>
  <si>
    <t>UI-08927</t>
  </si>
  <si>
    <t>Health UI UX</t>
  </si>
  <si>
    <t>https://i.pinimg.com/originals/2a/98/c1/2a98c13ebc9f8f1ddab8698dde433a86.png</t>
  </si>
  <si>
    <t>2026-10-23T02:10:12Z</t>
  </si>
  <si>
    <t>2a98c13ebc9f8f1ddab8698dde433a86</t>
  </si>
  <si>
    <t>UI-08928</t>
  </si>
  <si>
    <t>https://i.pinimg.com/originals/c5/d0/78/c5d0784befabc2b01bda3516660e53e2.png</t>
  </si>
  <si>
    <t>c5d0784befabc2b01bda3516660e53e2</t>
  </si>
  <si>
    <t>UI-08929</t>
  </si>
  <si>
    <t>https://i.pinimg.com/originals/a4/98/b1/a498b1892b4f72439d90dfb8fa9f911e.png</t>
  </si>
  <si>
    <t>a498b1892b4f72439d90dfb8fa9f911e</t>
  </si>
  <si>
    <t>UI-08930</t>
  </si>
  <si>
    <t>https://i.pinimg.com/originals/e5/27/9d/e5279debb591985f416ac4187149bbee.png</t>
  </si>
  <si>
    <t>e5279debb591985f416ac4187149bbee</t>
  </si>
  <si>
    <t>UI-08931</t>
  </si>
  <si>
    <t>https://i.pinimg.com/originals/b1/43/22/b14322597ffca2c18831a5d83a99e233.png</t>
  </si>
  <si>
    <t>b14322597ffca2c18831a5d83a99e233</t>
  </si>
  <si>
    <t>UI-08932</t>
  </si>
  <si>
    <t>https://i.pinimg.com/originals/82/33/3c/82333cc5c785b6f8e371b7ef221bc8a5.png</t>
  </si>
  <si>
    <t>82333cc5c785b6f8e371b7ef221bc8a5</t>
  </si>
  <si>
    <t>UI-08933</t>
  </si>
  <si>
    <t>https://i.pinimg.com/originals/03/7d/8c/037d8c98029a3563e57c214ce073decf.png</t>
  </si>
  <si>
    <t>037d8c98029a3563e57c214ce073decf</t>
  </si>
  <si>
    <t>UI-08934</t>
  </si>
  <si>
    <t>https://i.pinimg.com/originals/ef/dd/80/efdd802c5eb0f13ffee9ce08049ab1cf.png</t>
  </si>
  <si>
    <t>efdd802c5eb0f13ffee9ce08049ab1cf</t>
  </si>
  <si>
    <t>UI-08935</t>
  </si>
  <si>
    <t>https://i.pinimg.com/originals/b4/d1/5e/b4d15e9fdf50329cb5a226d828d98486.png</t>
  </si>
  <si>
    <t>b4d15e9fdf50329cb5a226d828d98486</t>
  </si>
  <si>
    <t>UI-08936</t>
  </si>
  <si>
    <t>https://i.pinimg.com/originals/d7/28/d4/d728d498d199924035f6ecdf5fe200d9.png</t>
  </si>
  <si>
    <t>d728d498d199924035f6ecdf5fe200d9</t>
  </si>
  <si>
    <t>UI-08937</t>
  </si>
  <si>
    <t>https://i.pinimg.com/originals/fb/e2/e3/fbe2e3cf7a442208fb8b332a9c4de849.png</t>
  </si>
  <si>
    <t>fbe2e3cf7a442208fb8b332a9c4de849</t>
  </si>
  <si>
    <t>UI-08938</t>
  </si>
  <si>
    <t>https://i.pinimg.com/originals/11/da/bf/11dabf0d286b2276516e2fc3907f8690.png</t>
  </si>
  <si>
    <t>11dabf0d286b2276516e2fc3907f8690</t>
  </si>
  <si>
    <t>UI-08939</t>
  </si>
  <si>
    <t>https://i.pinimg.com/originals/b5/fd/43/b5fd43f36271f7533892b8ecd673c377.png</t>
  </si>
  <si>
    <t>b5fd43f36271f7533892b8ecd673c377</t>
  </si>
  <si>
    <t>UI-08940</t>
  </si>
  <si>
    <t>https://i.pinimg.com/originals/8f/10/3a/8f103a8309debeda1080f321305b1827.png</t>
  </si>
  <si>
    <t>8f103a8309debeda1080f321305b1827</t>
  </si>
  <si>
    <t>UI-08941</t>
  </si>
  <si>
    <t>https://i.pinimg.com/originals/d9/f5/bc/d9f5bc893389ac43c784ed83bf953f8f.png</t>
  </si>
  <si>
    <t>d9f5bc893389ac43c784ed83bf953f8f</t>
  </si>
  <si>
    <t>UI-08942</t>
  </si>
  <si>
    <t>https://i.pinimg.com/originals/2c/13/78/2c1378823f55ca80e723a9653a0d373c.png</t>
  </si>
  <si>
    <t>2c1378823f55ca80e723a9653a0d373c</t>
  </si>
  <si>
    <t>UI-08943</t>
  </si>
  <si>
    <t>https://i.pinimg.com/originals/83/0c/a7/830ca74cb3ff62466ca8b785f1479475.png</t>
  </si>
  <si>
    <t>830ca74cb3ff62466ca8b785f1479475</t>
  </si>
  <si>
    <t>UI-08944</t>
  </si>
  <si>
    <t>https://i.pinimg.com/originals/5b/17/4d/5b174df92bee58b0a110d8584652e5c7.png</t>
  </si>
  <si>
    <t>5b174df92bee58b0a110d8584652e5c7</t>
  </si>
  <si>
    <t>UI-08945</t>
  </si>
  <si>
    <t>https://i.pinimg.com/originals/c7/2c/d4/c72cd4976eed63697c2de757bd86374a.png</t>
  </si>
  <si>
    <t>c72cd4976eed63697c2de757bd86374a</t>
  </si>
  <si>
    <t>UI-08946</t>
  </si>
  <si>
    <t>https://i.pinimg.com/originals/4e/71/49/4e71498d628a01ed4c63d6211465d1bc.png</t>
  </si>
  <si>
    <t>4e71498d628a01ed4c63d6211465d1bc</t>
  </si>
  <si>
    <t>UI-08947</t>
  </si>
  <si>
    <t>https://i.pinimg.com/originals/ac/8b/c7/ac8bc756f20f5cb1ad438391843d4df6.png</t>
  </si>
  <si>
    <t>ac8bc756f20f5cb1ad438391843d4df6</t>
  </si>
  <si>
    <t>UI-08948</t>
  </si>
  <si>
    <t>https://i.pinimg.com/originals/a5/51/49/a5514991625bddabf22b0d0e2c13b7ed.png</t>
  </si>
  <si>
    <t>a5514991625bddabf22b0d0e2c13b7ed</t>
  </si>
  <si>
    <t>UI-08949</t>
  </si>
  <si>
    <t>https://i.pinimg.com/originals/ac/76/1f/ac761f1de710fa122b3e1eacd964bab7.png</t>
  </si>
  <si>
    <t>ac761f1de710fa122b3e1eacd964bab7</t>
  </si>
  <si>
    <t>UI-08950</t>
  </si>
  <si>
    <t>https://i.pinimg.com/originals/b3/c2/f2/b3c2f26505706c9f4db30ef870c49329.png</t>
  </si>
  <si>
    <t>b3c2f26505706c9f4db30ef870c49329</t>
  </si>
  <si>
    <t>UI-08951</t>
  </si>
  <si>
    <t>https://i.pinimg.com/originals/55/62/29/55622906ddf85efbc84c22673d7d18e2.png</t>
  </si>
  <si>
    <t>55622906ddf85efbc84c22673d7d18e2</t>
  </si>
  <si>
    <t>UI-08952</t>
  </si>
  <si>
    <t>apple health app ui</t>
  </si>
  <si>
    <t>https://i.pinimg.com/originals/bb/0d/58/bb0d58728e4ae1917e2cd5686906463d.jpg</t>
  </si>
  <si>
    <t>bb0d58728e4ae1917e2cd5686906463d</t>
  </si>
  <si>
    <t>UI-08953</t>
  </si>
  <si>
    <t>https://i.pinimg.com/originals/9e/47/8b/9e478bad2faf72f7f9aa8e2922cbdffa.png</t>
  </si>
  <si>
    <t>9e478bad2faf72f7f9aa8e2922cbdffa</t>
  </si>
  <si>
    <t>UI-08954</t>
  </si>
  <si>
    <t>https://i.pinimg.com/originals/1b/9e/44/1b9e448f7ba57e6b9e53d9248161a8b0.png</t>
  </si>
  <si>
    <t>1b9e448f7ba57e6b9e53d9248161a8b0</t>
  </si>
  <si>
    <t>UI-08955</t>
  </si>
  <si>
    <t>https://i.pinimg.com/originals/bb/67/60/bb6760749de4a26dbcd4bafcc528d68b.jpg</t>
  </si>
  <si>
    <t>bb6760749de4a26dbcd4bafcc528d68b</t>
  </si>
  <si>
    <t>UI-08956</t>
  </si>
  <si>
    <t>https://i.pinimg.com/originals/dd/34/7c/dd347cf9a248f78ca7b0df234957dd87.png</t>
  </si>
  <si>
    <t>dd347cf9a248f78ca7b0df234957dd87</t>
  </si>
  <si>
    <t>UI-08957</t>
  </si>
  <si>
    <t>https://i.pinimg.com/originals/0a/c0/e2/0ac0e26a39637f883ae51c4bcc86b217.jpg</t>
  </si>
  <si>
    <t>0ac0e26a39637f883ae51c4bcc86b217</t>
  </si>
  <si>
    <t>UI-08958</t>
  </si>
  <si>
    <t>https://i.pinimg.com/originals/19/ce/cf/19cecf2fee2b069629e37f3bc9a53012.png</t>
  </si>
  <si>
    <t>19cecf2fee2b069629e37f3bc9a53012</t>
  </si>
  <si>
    <t>UI-08959</t>
  </si>
  <si>
    <t>https://i.pinimg.com/originals/c7/9a/6b/c79a6b48372ae48d7b10043379a47b99.png</t>
  </si>
  <si>
    <t>c79a6b48372ae48d7b10043379a47b99</t>
  </si>
  <si>
    <t>UI-08960</t>
  </si>
  <si>
    <t>https://i.pinimg.com/originals/c2/32/55/c23255210467e720fa8bc2371937b145.webp</t>
  </si>
  <si>
    <t>c23255210467e720fa8bc2371937b145</t>
  </si>
  <si>
    <t>UI-08961</t>
  </si>
  <si>
    <t>https://i.pinimg.com/originals/a3/a3/01/a3a3011b52c9676cb6ca9891e0b35300.jpg</t>
  </si>
  <si>
    <t>a3a3011b52c9676cb6ca9891e0b35300</t>
  </si>
  <si>
    <t>UI-08962</t>
  </si>
  <si>
    <t>https://i.pinimg.com/originals/9f/25/78/9f2578cc5188bb239b891eadda43df30.png</t>
  </si>
  <si>
    <t>9f2578cc5188bb239b891eadda43df30</t>
  </si>
  <si>
    <t>UI-08963</t>
  </si>
  <si>
    <t>https://i.pinimg.com/originals/1e/c7/74/1ec7741817ad67fdd8f7df5c75f27765.jpg</t>
  </si>
  <si>
    <t>1ec7741817ad67fdd8f7df5c75f27765</t>
  </si>
  <si>
    <t>UI-08964</t>
  </si>
  <si>
    <t>appointment calendar ui design</t>
  </si>
  <si>
    <t>https://i.pinimg.com/originals/ac/90/ba/ac90bac90ef8fe0d45f5cede5cf67099.png</t>
  </si>
  <si>
    <t>ac90bac90ef8fe0d45f5cede5cf67099</t>
  </si>
  <si>
    <t>UI-08965</t>
  </si>
  <si>
    <t>https://i.pinimg.com/originals/93/13/ac/9313ac6dce8d31a95e82ddac92e20654.png</t>
  </si>
  <si>
    <t>9313ac6dce8d31a95e82ddac92e20654</t>
  </si>
  <si>
    <t>UI-08966</t>
  </si>
  <si>
    <t>https://i.pinimg.com/originals/bc/f1/5c/bcf15ca59fcb858d809babb0dff4d13b.png</t>
  </si>
  <si>
    <t>bcf15ca59fcb858d809babb0dff4d13b</t>
  </si>
  <si>
    <t>UI-08967</t>
  </si>
  <si>
    <t>https://i.pinimg.com/originals/10/07/84/100784437007d18ef538ed66e2737733.png</t>
  </si>
  <si>
    <t>100784437007d18ef538ed66e2737733</t>
  </si>
  <si>
    <t>UI-08968</t>
  </si>
  <si>
    <t>https://i.pinimg.com/originals/61/66/15/61661565146641bd1e3f72ac750a7173.png</t>
  </si>
  <si>
    <t>61661565146641bd1e3f72ac750a7173</t>
  </si>
  <si>
    <t>UI-08969</t>
  </si>
  <si>
    <t>https://i.pinimg.com/originals/d4/f8/1c/d4f81cfbc3d50b7a6bec7d936baca1ce.jpg</t>
  </si>
  <si>
    <t>d4f81cfbc3d50b7a6bec7d936baca1ce</t>
  </si>
  <si>
    <t>UI-08970</t>
  </si>
  <si>
    <t>https://i.pinimg.com/originals/7e/72/28/7e7228db94eb1e1d8a0a788d6cdd1a2c.jpg</t>
  </si>
  <si>
    <t>7e7228db94eb1e1d8a0a788d6cdd1a2c</t>
  </si>
  <si>
    <t>UI-08971</t>
  </si>
  <si>
    <t>https://i.pinimg.com/originals/fa/67/ac/fa67ac49f6697246980ecf7d25f0a077.jpg</t>
  </si>
  <si>
    <t>fa67ac49f6697246980ecf7d25f0a077</t>
  </si>
  <si>
    <t>UI-08972</t>
  </si>
  <si>
    <t>https://i.pinimg.com/originals/c6/af/49/c6af49583db078cc2232f57e1a47c971.jpg</t>
  </si>
  <si>
    <t>c6af49583db078cc2232f57e1a47c971</t>
  </si>
  <si>
    <t>UI-08973</t>
  </si>
  <si>
    <t>https://i.pinimg.com/originals/13/85/df/1385df7c0e97088a578bf47f7392c47c.jpg</t>
  </si>
  <si>
    <t>1385df7c0e97088a578bf47f7392c47c</t>
  </si>
  <si>
    <t>UI-08974</t>
  </si>
  <si>
    <t>https://i.pinimg.com/originals/65/6a/0d/656a0dea6bae90903639279d923503eb.jpg</t>
  </si>
  <si>
    <t>656a0dea6bae90903639279d923503eb</t>
  </si>
  <si>
    <t>UI-08975</t>
  </si>
  <si>
    <t>blue medical landing page</t>
  </si>
  <si>
    <t>https://i.pinimg.com/originals/47/26/06/4726062e6477a3d40ac38bd7926d9227.png</t>
  </si>
  <si>
    <t>4726062e6477a3d40ac38bd7926d9227</t>
  </si>
  <si>
    <t>UI-08976</t>
  </si>
  <si>
    <t>https://i.pinimg.com/originals/8d/f1/8e/8df18ef4b212e0ad76cdbbf280ce72a0.jpg</t>
  </si>
  <si>
    <t>8df18ef4b212e0ad76cdbbf280ce72a0</t>
  </si>
  <si>
    <t>UI-08977</t>
  </si>
  <si>
    <t>https://i.pinimg.com/originals/57/13/a8/5713a86d6902adb87274adf6ad411176.png</t>
  </si>
  <si>
    <t>5713a86d6902adb87274adf6ad411176</t>
  </si>
  <si>
    <t>UI-08978</t>
  </si>
  <si>
    <t>https://i.pinimg.com/originals/53/96/98/539698056b5261b0c88196c2b816d0fa.png</t>
  </si>
  <si>
    <t>539698056b5261b0c88196c2b816d0fa</t>
  </si>
  <si>
    <t>UI-08979</t>
  </si>
  <si>
    <t>https://i.pinimg.com/originals/33/6b/8e/336b8ef739bf89630d6df567a0373319.png</t>
  </si>
  <si>
    <t>336b8ef739bf89630d6df567a0373319</t>
  </si>
  <si>
    <t>UI-08980</t>
  </si>
  <si>
    <t>https://i.pinimg.com/originals/81/54/fb/8154fb0c21c3978e8e5fc2b7f0807f77.jpg</t>
  </si>
  <si>
    <t>8154fb0c21c3978e8e5fc2b7f0807f77</t>
  </si>
  <si>
    <t>UI-08981</t>
  </si>
  <si>
    <t>https://i.pinimg.com/originals/23/d5/f2/23d5f2b452c59ff667c05494bb1bab53.jpg</t>
  </si>
  <si>
    <t>23d5f2b452c59ff667c05494bb1bab53</t>
  </si>
  <si>
    <t>UI-08982</t>
  </si>
  <si>
    <t>https://i.pinimg.com/originals/a1/d2/6e/a1d26e0e854818f9fedd07e24c57b5ff.jpg</t>
  </si>
  <si>
    <t>a1d26e0e854818f9fedd07e24c57b5ff</t>
  </si>
  <si>
    <t>UI-08983</t>
  </si>
  <si>
    <t>https://i.pinimg.com/originals/cc/90/f1/cc90f1e1a44e79679c68a4d8d4fd99c3.jpg</t>
  </si>
  <si>
    <t>cc90f1e1a44e79679c68a4d8d4fd99c3</t>
  </si>
  <si>
    <t>UI-08984</t>
  </si>
  <si>
    <t>https://i.pinimg.com/originals/82/67/ec/8267ec71d079d963e0b24ecd7c6567e6.jpg</t>
  </si>
  <si>
    <t>8267ec71d079d963e0b24ecd7c6567e6</t>
  </si>
  <si>
    <t>UI-08985</t>
  </si>
  <si>
    <t>booking website template</t>
  </si>
  <si>
    <t>https://i.pinimg.com/originals/28/b8/e6/28b8e60f981e48049b62f7b43f12d4b1.jpg</t>
  </si>
  <si>
    <t>2026-10-23T02:10:14Z</t>
  </si>
  <si>
    <t>28b8e60f981e48049b62f7b43f12d4b1</t>
  </si>
  <si>
    <t>UI-08986</t>
  </si>
  <si>
    <t>https://i.pinimg.com/originals/ac/dd/a5/acdda5a01d9df46d01a5b67e249cda9e.jpg</t>
  </si>
  <si>
    <t>acdda5a01d9df46d01a5b67e249cda9e</t>
  </si>
  <si>
    <t>UI-08987</t>
  </si>
  <si>
    <t>https://i.pinimg.com/originals/0a/32/d8/0a32d8fdaf260fa842f0667e8c68daeb.png</t>
  </si>
  <si>
    <t>0a32d8fdaf260fa842f0667e8c68daeb</t>
  </si>
  <si>
    <t>UI-08988</t>
  </si>
  <si>
    <t>https://i.pinimg.com/originals/73/0a/b5/730ab54b0eb11c1d96e1505698d04cc7.jpg</t>
  </si>
  <si>
    <t>730ab54b0eb11c1d96e1505698d04cc7</t>
  </si>
  <si>
    <t>UI-08989</t>
  </si>
  <si>
    <t>https://i.pinimg.com/originals/13/b4/7e/13b47ea22ae41bcf7bb7bdcc97a8cc60.jpg</t>
  </si>
  <si>
    <t>13b47ea22ae41bcf7bb7bdcc97a8cc60</t>
  </si>
  <si>
    <t>UI-08990</t>
  </si>
  <si>
    <t>https://i.pinimg.com/originals/22/bd/a7/22bda7bad85bb538415b82f590e06097.png</t>
  </si>
  <si>
    <t>22bda7bad85bb538415b82f590e06097</t>
  </si>
  <si>
    <t>UI-08991</t>
  </si>
  <si>
    <t>https://i.pinimg.com/originals/dc/d3/77/dcd377678cc7bb85483505020b9dedcb.jpg</t>
  </si>
  <si>
    <t>dcd377678cc7bb85483505020b9dedcb</t>
  </si>
  <si>
    <t>UI-08992</t>
  </si>
  <si>
    <t>https://i.pinimg.com/originals/8c/d5/12/8cd5126f12954339e592401cf748f241.jpg</t>
  </si>
  <si>
    <t>8cd5126f12954339e592401cf748f241</t>
  </si>
  <si>
    <t>UI-08993</t>
  </si>
  <si>
    <t>https://i.pinimg.com/originals/07/30/96/073096339952f2478aaf876bd6b897c7.jpg</t>
  </si>
  <si>
    <t>073096339952f2478aaf876bd6b897c7</t>
  </si>
  <si>
    <t>UI-08994</t>
  </si>
  <si>
    <t>https://i.pinimg.com/originals/29/02/0e/29020e2237b2a27b9defb9b9d0f415b6.jpg</t>
  </si>
  <si>
    <t>29020e2237b2a27b9defb9b9d0f415b6</t>
  </si>
  <si>
    <t>UI-08995</t>
  </si>
  <si>
    <t>https://i.pinimg.com/originals/13/63/ce/1363ce34d45899889348fd8c7f897739.jpg</t>
  </si>
  <si>
    <t>1363ce34d45899889348fd8c7f897739</t>
  </si>
  <si>
    <t>UI-08996</t>
  </si>
  <si>
    <t>appointment booking website</t>
  </si>
  <si>
    <t>https://i.pinimg.com/originals/9d/8f/bb/9d8fbb8fc5c9a142eed73e885dfde969.jpg</t>
  </si>
  <si>
    <t>9d8fbb8fc5c9a142eed73e885dfde969</t>
  </si>
  <si>
    <t>UI-08997</t>
  </si>
  <si>
    <t>https://i.pinimg.com/originals/54/4b/5d/544b5d72f986730e093799e05e8e7e34.jpg</t>
  </si>
  <si>
    <t>544b5d72f986730e093799e05e8e7e34</t>
  </si>
  <si>
    <t>UI-08998</t>
  </si>
  <si>
    <t>https://i.pinimg.com/originals/b3/ed/59/b3ed59db4ea42e9b43deae768fd0777a.png</t>
  </si>
  <si>
    <t>b3ed59db4ea42e9b43deae768fd0777a</t>
  </si>
  <si>
    <t>UI-08999</t>
  </si>
  <si>
    <t>https://i.pinimg.com/originals/a6/df/69/a6df69586f8924680f49b6e9d8cb3e5d.jpg</t>
  </si>
  <si>
    <t>a6df69586f8924680f49b6e9d8cb3e5d</t>
  </si>
  <si>
    <t>UI-09000</t>
  </si>
  <si>
    <t>https://i.pinimg.com/originals/7c/66/12/7c66125fc4c9e7e3bd732f4c172aaf6c.webp</t>
  </si>
  <si>
    <t>7c66125fc4c9e7e3bd732f4c172aaf6c</t>
  </si>
  <si>
    <t>UI-09001</t>
  </si>
  <si>
    <t>https://i.pinimg.com/originals/c5/21/52/c5215286a714ce9d703af22b816f8dd4.webp</t>
  </si>
  <si>
    <t>c5215286a714ce9d703af22b816f8dd4</t>
  </si>
  <si>
    <t>UI-09002</t>
  </si>
  <si>
    <t>airline booking interface design</t>
  </si>
  <si>
    <t>https://i.pinimg.com/originals/38/30/9c/38309c6c48bc762e5ac61a67cb1468b9.png</t>
  </si>
  <si>
    <t>38309c6c48bc762e5ac61a67cb1468b9</t>
  </si>
  <si>
    <t>UI-09003</t>
  </si>
  <si>
    <t>https://i.pinimg.com/originals/a7/a7/ec/a7a7ec4a761f7c6c454ff4dd1fbbbe20.jpg</t>
  </si>
  <si>
    <t>a7a7ec4a761f7c6c454ff4dd1fbbbe20</t>
  </si>
  <si>
    <t>UI-09004</t>
  </si>
  <si>
    <t>https://i.pinimg.com/originals/1e/89/02/1e890242cd76014724cb0b69178ae533.jpg</t>
  </si>
  <si>
    <t>1e890242cd76014724cb0b69178ae533</t>
  </si>
  <si>
    <t>UI-09005</t>
  </si>
  <si>
    <t>https://i.pinimg.com/originals/bb/d2/3f/bbd23f645c5aa46b59a88e768e1e2b2d.jpg</t>
  </si>
  <si>
    <t>bbd23f645c5aa46b59a88e768e1e2b2d</t>
  </si>
  <si>
    <t>UI-09006</t>
  </si>
  <si>
    <t>bus booking app interface</t>
  </si>
  <si>
    <t>https://i.pinimg.com/originals/1e/6c/20/1e6c20e6ee28c2ebc3ad085f77015eca.png</t>
  </si>
  <si>
    <t>1e6c20e6ee28c2ebc3ad085f77015eca</t>
  </si>
  <si>
    <t>UI-09007</t>
  </si>
  <si>
    <t>https://i.pinimg.com/originals/29/9f/85/299f85d0fa26b1504e4752ac5bcf7be7.png</t>
  </si>
  <si>
    <t>299f85d0fa26b1504e4752ac5bcf7be7</t>
  </si>
  <si>
    <t>UI-09008</t>
  </si>
  <si>
    <t>https://i.pinimg.com/originals/16/a9/29/16a9296a5683d9db2835cd3ad62272cc.jpg</t>
  </si>
  <si>
    <t>16a9296a5683d9db2835cd3ad62272cc</t>
  </si>
  <si>
    <t>UI-09009</t>
  </si>
  <si>
    <t>https://i.pinimg.com/originals/ed/c4/88/edc48843fc8d6cbe9bf6abc2f53a91d9.png</t>
  </si>
  <si>
    <t>edc48843fc8d6cbe9bf6abc2f53a91d9</t>
  </si>
  <si>
    <t>UI-09010</t>
  </si>
  <si>
    <t>https://i.pinimg.com/originals/17/1c/2f/171c2f9e41655f095a2b4caaea644fbe.jpg</t>
  </si>
  <si>
    <t>171c2f9e41655f095a2b4caaea644fbe</t>
  </si>
  <si>
    <t>UI-09011</t>
  </si>
  <si>
    <t>https://i.pinimg.com/originals/7f/19/6a/7f196a869b0ac5eb6ead80318255229d.png</t>
  </si>
  <si>
    <t>7f196a869b0ac5eb6ead80318255229d</t>
  </si>
  <si>
    <t>UI-09012</t>
  </si>
  <si>
    <t>https://i.pinimg.com/originals/78/a6/46/78a64659c0f65be3a263d023ef5964c0.png</t>
  </si>
  <si>
    <t>78a64659c0f65be3a263d023ef5964c0</t>
  </si>
  <si>
    <t>UI-09013</t>
  </si>
  <si>
    <t>https://i.pinimg.com/originals/9f/95/b6/9f95b6c64628b1c8da75e8f7814831c9.jpg</t>
  </si>
  <si>
    <t>9f95b6c64628b1c8da75e8f7814831c9</t>
  </si>
  <si>
    <t>UI-09014</t>
  </si>
  <si>
    <t>https://i.pinimg.com/originals/e9/0b/8d/e90b8d9bd6f41e0ead23b40c2c900d81.png</t>
  </si>
  <si>
    <t>e90b8d9bd6f41e0ead23b40c2c900d81</t>
  </si>
  <si>
    <t>UI-09015</t>
  </si>
  <si>
    <t>bus ticket booking mobile app</t>
  </si>
  <si>
    <t>https://i.pinimg.com/originals/49/a4/79/49a47939d427549e5b257a17689941c7.png</t>
  </si>
  <si>
    <t>2026-10-23T02:10:15Z</t>
  </si>
  <si>
    <t>49a47939d427549e5b257a17689941c7</t>
  </si>
  <si>
    <t>UI-09016</t>
  </si>
  <si>
    <t>https://i.pinimg.com/originals/1a/8a/5b/1a8a5b39f430b2d2f6b7833c034cdc1a.jpg</t>
  </si>
  <si>
    <t>1a8a5b39f430b2d2f6b7833c034cdc1a</t>
  </si>
  <si>
    <t>UI-09017</t>
  </si>
  <si>
    <t>https://i.pinimg.com/originals/5b/27/b1/5b27b15184bad96b4603606f5ff507a8.jpg</t>
  </si>
  <si>
    <t>5b27b15184bad96b4603606f5ff507a8</t>
  </si>
  <si>
    <t>UI-09018</t>
  </si>
  <si>
    <t>https://i.pinimg.com/originals/c2/da/3e/c2da3e30f2e3b3c6cdd921df1e740857.jpg</t>
  </si>
  <si>
    <t>c2da3e30f2e3b3c6cdd921df1e740857</t>
  </si>
  <si>
    <t>UI-09019</t>
  </si>
  <si>
    <t>cab booking app ui design</t>
  </si>
  <si>
    <t>https://i.pinimg.com/originals/ae/f2/8f/aef28f7ec882daf7c6fa2944f492bc1d.jpg</t>
  </si>
  <si>
    <t>aef28f7ec882daf7c6fa2944f492bc1d</t>
  </si>
  <si>
    <t>UI-09020</t>
  </si>
  <si>
    <t>https://i.pinimg.com/originals/cd/59/f5/cd59f5be3c767e7e50f7714017b66cc7.png</t>
  </si>
  <si>
    <t>cd59f5be3c767e7e50f7714017b66cc7</t>
  </si>
  <si>
    <t>UI-09021</t>
  </si>
  <si>
    <t>https://i.pinimg.com/originals/c6/f3/08/c6f30868a403573602a212fa08731a86.png</t>
  </si>
  <si>
    <t>c6f30868a403573602a212fa08731a86</t>
  </si>
  <si>
    <t>UI-09022</t>
  </si>
  <si>
    <t>https://i.pinimg.com/originals/8e/a7/2d/8ea72d7527b499313d81f930a0b8413f.png</t>
  </si>
  <si>
    <t>8ea72d7527b499313d81f930a0b8413f</t>
  </si>
  <si>
    <t>UI-09023</t>
  </si>
  <si>
    <t>https://i.pinimg.com/originals/80/d5/cb/80d5cbeea3c54f211efa3409751dae4d.jpg</t>
  </si>
  <si>
    <t>80d5cbeea3c54f211efa3409751dae4d</t>
  </si>
  <si>
    <t>UI-09024</t>
  </si>
  <si>
    <t>https://i.pinimg.com/originals/57/1a/2c/571a2cb96df66eceb8b16e0f0670006c.jpg</t>
  </si>
  <si>
    <t>571a2cb96df66eceb8b16e0f0670006c</t>
  </si>
  <si>
    <t>UI-09025</t>
  </si>
  <si>
    <t>https://i.pinimg.com/originals/47/01/36/4701365c05e9f4bd69f1034ae00cae6d.png</t>
  </si>
  <si>
    <t>4701365c05e9f4bd69f1034ae00cae6d</t>
  </si>
  <si>
    <t>UI-09026</t>
  </si>
  <si>
    <t>https://i.pinimg.com/originals/63/4f/9b/634f9bc42cbc33d6c75a52814c15fe97.jpg</t>
  </si>
  <si>
    <t>634f9bc42cbc33d6c75a52814c15fe97</t>
  </si>
  <si>
    <t>UI-09027</t>
  </si>
  <si>
    <t>https://i.pinimg.com/originals/bc/5d/49/bc5d4919214e020d02c4a6e6c27d880c.png</t>
  </si>
  <si>
    <t>bc5d4919214e020d02c4a6e6c27d880c</t>
  </si>
  <si>
    <t>UI-09028</t>
  </si>
  <si>
    <t>https://i.pinimg.com/originals/0b/26/b4/0b26b463afac3caecac57326caaabe9f.png</t>
  </si>
  <si>
    <t>0b26b463afac3caecac57326caaabe9f</t>
  </si>
  <si>
    <t>UI-09029</t>
  </si>
  <si>
    <t>https://i.pinimg.com/originals/58/c0/64/58c064f6c4cf35f16c2fdd7d1e57471d.png</t>
  </si>
  <si>
    <t>58c064f6c4cf35f16c2fdd7d1e57471d</t>
  </si>
  <si>
    <t>UI-09030</t>
  </si>
  <si>
    <t>https://i.pinimg.com/originals/f1/e8/ed/f1e8ed1f25ac7404c19c5722ed15883c.jpg</t>
  </si>
  <si>
    <t>f1e8ed1f25ac7404c19c5722ed15883c</t>
  </si>
  <si>
    <t>UI-09031</t>
  </si>
  <si>
    <t>https://i.pinimg.com/originals/f4/c3/66/f4c3668aca3985be2ab4f4208479953e.png</t>
  </si>
  <si>
    <t>f4c3668aca3985be2ab4f4208479953e</t>
  </si>
  <si>
    <t>UI-09032</t>
  </si>
  <si>
    <t>https://i.pinimg.com/originals/c0/7c/28/c07c280c58ebd202881ffe87755af061.jpg</t>
  </si>
  <si>
    <t>c07c280c58ebd202881ffe87755af061</t>
  </si>
  <si>
    <t>UI-09033</t>
  </si>
  <si>
    <t>https://i.pinimg.com/originals/c4/2b/36/c42b3633001909e18e86c5a6661bfa46.jpg</t>
  </si>
  <si>
    <t>c42b3633001909e18e86c5a6661bfa46</t>
  </si>
  <si>
    <t>UI-09034</t>
  </si>
  <si>
    <t>https://i.pinimg.com/originals/61/e9/8c/61e98c6d855682eb9622547eeffb1ea8.jpg</t>
  </si>
  <si>
    <t>61e98c6d855682eb9622547eeffb1ea8</t>
  </si>
  <si>
    <t>UI-09035</t>
  </si>
  <si>
    <t>https://i.pinimg.com/originals/a9/80/b9/a980b9f92905366095d30e3a33961367.png</t>
  </si>
  <si>
    <t>a980b9f92905366095d30e3a33961367</t>
  </si>
  <si>
    <t>UI-09036</t>
  </si>
  <si>
    <t>https://i.pinimg.com/originals/ec/60/1e/ec601e6ee5f64a03ba40d1761842bfcb.jpg</t>
  </si>
  <si>
    <t>ec601e6ee5f64a03ba40d1761842bfcb</t>
  </si>
  <si>
    <t>UI-09037</t>
  </si>
  <si>
    <t>https://i.pinimg.com/originals/dc/47/9e/dc479e634bedcbc34b6d80d435aa4b97.jpg</t>
  </si>
  <si>
    <t>dc479e634bedcbc34b6d80d435aa4b97</t>
  </si>
  <si>
    <t>UI-09038</t>
  </si>
  <si>
    <t>Tablet UI | Maps</t>
  </si>
  <si>
    <t>https://i.pinimg.com/originals/17/4b/c2/174bc2c8d1bd8935220d7d0d8b9d6790.png</t>
  </si>
  <si>
    <t>2026-10-23T02:10:16Z</t>
  </si>
  <si>
    <t>174bc2c8d1bd8935220d7d0d8b9d6790</t>
  </si>
  <si>
    <t>UI-09039</t>
  </si>
  <si>
    <t>https://i.pinimg.com/originals/b8/fb/e7/b8fbe73db148098e9c7d572b735f2410.jpg</t>
  </si>
  <si>
    <t>b8fbe73db148098e9c7d572b735f2410</t>
  </si>
  <si>
    <t>UI-09040</t>
  </si>
  <si>
    <t>https://i.pinimg.com/originals/9a/81/02/9a81026c693af94de89808af30958060.jpg</t>
  </si>
  <si>
    <t>9a81026c693af94de89808af30958060</t>
  </si>
  <si>
    <t>UI-09041</t>
  </si>
  <si>
    <t>https://i.pinimg.com/originals/d0/d9/da/d0d9da9c5c09bc40e513be178c7f570c.png</t>
  </si>
  <si>
    <t>d0d9da9c5c09bc40e513be178c7f570c</t>
  </si>
  <si>
    <t>UI-09042</t>
  </si>
  <si>
    <t>https://i.pinimg.com/originals/c2/da/ae/c2daaecc444a044e943416fbd5f43e65.jpg</t>
  </si>
  <si>
    <t>c2daaecc444a044e943416fbd5f43e65</t>
  </si>
  <si>
    <t>UI-09043</t>
  </si>
  <si>
    <t>https://i.pinimg.com/originals/c0/4e/b3/c04eb3710708e4d74a87c935e84a9f29.png</t>
  </si>
  <si>
    <t>c04eb3710708e4d74a87c935e84a9f29</t>
  </si>
  <si>
    <t>UI-09044</t>
  </si>
  <si>
    <t>https://i.pinimg.com/originals/ae/2f/bf/ae2fbfc8689e7cf046b8f2ae98fbba0b.jpg</t>
  </si>
  <si>
    <t>ae2fbfc8689e7cf046b8f2ae98fbba0b</t>
  </si>
  <si>
    <t>UI-09045</t>
  </si>
  <si>
    <t>https://i.pinimg.com/originals/ed/d6/ef/edd6efdc7f4e3d0402a633eb16a495f0.png</t>
  </si>
  <si>
    <t>edd6efdc7f4e3d0402a633eb16a495f0</t>
  </si>
  <si>
    <t>UI-09046</t>
  </si>
  <si>
    <t>https://i.pinimg.com/originals/46/77/3c/46773c6cc996e59641cbe66dc39da72a.jpg</t>
  </si>
  <si>
    <t>46773c6cc996e59641cbe66dc39da72a</t>
  </si>
  <si>
    <t>UI-09047</t>
  </si>
  <si>
    <t>https://i.pinimg.com/originals/28/4f/e4/284fe409810325642903667308483b73.jpg</t>
  </si>
  <si>
    <t>284fe409810325642903667308483b73</t>
  </si>
  <si>
    <t>UI-09048</t>
  </si>
  <si>
    <t>https://i.pinimg.com/originals/8d/f3/e1/8df3e142be9d2a423721fd6db87d1e1b.png</t>
  </si>
  <si>
    <t>8df3e142be9d2a423721fd6db87d1e1b</t>
  </si>
  <si>
    <t>UI-09049</t>
  </si>
  <si>
    <t>https://i.pinimg.com/originals/1d/0e/b6/1d0eb6193c32cda8b93a312ddccf49f0.jpg</t>
  </si>
  <si>
    <t>1d0eb6193c32cda8b93a312ddccf49f0</t>
  </si>
  <si>
    <t>UI-09050</t>
  </si>
  <si>
    <t>https://i.pinimg.com/originals/03/5c/91/035c91bd0830e6d8d20d768b91421c02.jpg</t>
  </si>
  <si>
    <t>035c91bd0830e6d8d20d768b91421c02</t>
  </si>
  <si>
    <t>UI-09051</t>
  </si>
  <si>
    <t>https://i.pinimg.com/originals/01/fc/3f/01fc3f48423452e6f1a3e7cb3ae0c15f.jpg</t>
  </si>
  <si>
    <t>01fc3f48423452e6f1a3e7cb3ae0c15f</t>
  </si>
  <si>
    <t>UI-09052</t>
  </si>
  <si>
    <t>https://i.pinimg.com/originals/c6/4e/c2/c64ec2c3525d347c70087d4c8c93cdec.jpg</t>
  </si>
  <si>
    <t>c64ec2c3525d347c70087d4c8c93cdec</t>
  </si>
  <si>
    <t>UI-09053</t>
  </si>
  <si>
    <t>https://i.pinimg.com/originals/0f/c5/dd/0fc5dd4581cafe44bd47112548d59008.png</t>
  </si>
  <si>
    <t>0fc5dd4581cafe44bd47112548d59008</t>
  </si>
  <si>
    <t>UI-09054</t>
  </si>
  <si>
    <t>https://i.pinimg.com/originals/e1/48/5f/e1485fc24d1a717e7fc0cdce52502d91.jpg</t>
  </si>
  <si>
    <t>e1485fc24d1a717e7fc0cdce52502d91</t>
  </si>
  <si>
    <t>UI-09055</t>
  </si>
  <si>
    <t>https://i.pinimg.com/originals/61/78/34/61783487f9b972885ea5ed896591a301.png</t>
  </si>
  <si>
    <t>61783487f9b972885ea5ed896591a301</t>
  </si>
  <si>
    <t>UI-09056</t>
  </si>
  <si>
    <t>https://i.pinimg.com/originals/67/d1/95/67d195606e7ec161a5e9b599ede91186.png</t>
  </si>
  <si>
    <t>67d195606e7ec161a5e9b599ede91186</t>
  </si>
  <si>
    <t>UI-09057</t>
  </si>
  <si>
    <t>https://i.pinimg.com/originals/50/27/3b/50273b1a120a3c0f197499d190e90c04.jpg</t>
  </si>
  <si>
    <t>50273b1a120a3c0f197499d190e90c04</t>
  </si>
  <si>
    <t>UI-09058</t>
  </si>
  <si>
    <t>https://i.pinimg.com/originals/ee/c2/14/eec2143256422398cebcc85e4f38fe6a.png</t>
  </si>
  <si>
    <t>eec2143256422398cebcc85e4f38fe6a</t>
  </si>
  <si>
    <t>UI-09059</t>
  </si>
  <si>
    <t>https://i.pinimg.com/originals/10/3c/bc/103cbcb82ea483f02881ed02b86d8211.jpg</t>
  </si>
  <si>
    <t>103cbcb82ea483f02881ed02b86d8211</t>
  </si>
  <si>
    <t>UI-09060</t>
  </si>
  <si>
    <t>https://i.pinimg.com/originals/d3/bc/3c/d3bc3c433737c8bc8bc5bbb9b924c902.jpg</t>
  </si>
  <si>
    <t>d3bc3c433737c8bc8bc5bbb9b924c902</t>
  </si>
  <si>
    <t>UI-09061</t>
  </si>
  <si>
    <t>https://i.pinimg.com/originals/aa/20/db/aa20dbf05cd5c0152ce099ec83d95ef6.jpg</t>
  </si>
  <si>
    <t>aa20dbf05cd5c0152ce099ec83d95ef6</t>
  </si>
  <si>
    <t>UI-09062</t>
  </si>
  <si>
    <t>https://i.pinimg.com/originals/c4/69/de/c469deab7f7fa9af8ca3d36475ce21de.jpg</t>
  </si>
  <si>
    <t>c469deab7f7fa9af8ca3d36475ce21de</t>
  </si>
  <si>
    <t>UI-09063</t>
  </si>
  <si>
    <t>interactive map website examples</t>
  </si>
  <si>
    <t>https://i.pinimg.com/originals/e0/bb/77/e0bb7758ffc2f4c047d2a674c5362847.png</t>
  </si>
  <si>
    <t>e0bb7758ffc2f4c047d2a674c5362847</t>
  </si>
  <si>
    <t>UI-09064</t>
  </si>
  <si>
    <t>https://i.pinimg.com/originals/79/59/0c/79590ccd45d3096467adf4840685bbe4.png</t>
  </si>
  <si>
    <t>79590ccd45d3096467adf4840685bbe4</t>
  </si>
  <si>
    <t>UI-09065</t>
  </si>
  <si>
    <t>https://i.pinimg.com/originals/6e/2f/c8/6e2fc8b83ff937b450919951b02690b5.jpg</t>
  </si>
  <si>
    <t>6e2fc8b83ff937b450919951b02690b5</t>
  </si>
  <si>
    <t>UI-09066</t>
  </si>
  <si>
    <t>how to customize map interfaces</t>
  </si>
  <si>
    <t>https://i.pinimg.com/originals/d5/c8/1d/d5c81de711a87b2b2ea2a4cea7a5e221.png</t>
  </si>
  <si>
    <t>d5c81de711a87b2b2ea2a4cea7a5e221</t>
  </si>
  <si>
    <t>UI-09067</t>
  </si>
  <si>
    <t>https://i.pinimg.com/originals/7e/72/1e/7e721e9b86cedbd9e2a148ddb8d350a1.png</t>
  </si>
  <si>
    <t>7e721e9b86cedbd9e2a148ddb8d350a1</t>
  </si>
  <si>
    <t>UI-09068</t>
  </si>
  <si>
    <t>https://i.pinimg.com/originals/b1/e5/54/b1e554478a8b5a023bc945fa4d172cf2.png</t>
  </si>
  <si>
    <t>b1e554478a8b5a023bc945fa4d172cf2</t>
  </si>
  <si>
    <t>UI-09069</t>
  </si>
  <si>
    <t>interactive map website template</t>
  </si>
  <si>
    <t>https://i.pinimg.com/originals/8b/3a/cd/8b3acd602321b3e5c134e81f2d5a2e29.jpg</t>
  </si>
  <si>
    <t>2026-10-23T02:10:17Z</t>
  </si>
  <si>
    <t>8b3acd602321b3e5c134e81f2d5a2e29</t>
  </si>
  <si>
    <t>UI-09070</t>
  </si>
  <si>
    <t>https://i.pinimg.com/originals/ef/4e/78/ef4e7888fa00d452c4681e33a3d0ad8d.png</t>
  </si>
  <si>
    <t>ef4e7888fa00d452c4681e33a3d0ad8d</t>
  </si>
  <si>
    <t>UI-09071</t>
  </si>
  <si>
    <t>https://i.pinimg.com/originals/37/76/9b/37769b12ad0d00313cf18ba1ce11aa31.jpg</t>
  </si>
  <si>
    <t>37769b12ad0d00313cf18ba1ce11aa31</t>
  </si>
  <si>
    <t>UI-09072</t>
  </si>
  <si>
    <t>logistics app design ideas</t>
  </si>
  <si>
    <t>https://i.pinimg.com/originals/db/6c/2b/db6c2b42272f0d4bdf087b09127fb8fd.jpg</t>
  </si>
  <si>
    <t>db6c2b42272f0d4bdf087b09127fb8fd</t>
  </si>
  <si>
    <t>UI-09073</t>
  </si>
  <si>
    <t>https://i.pinimg.com/originals/34/43/7e/34437ef809c19be5becd94daf143a889.png</t>
  </si>
  <si>
    <t>34437ef809c19be5becd94daf143a889</t>
  </si>
  <si>
    <t>UI-09074</t>
  </si>
  <si>
    <t>https://i.pinimg.com/originals/dd/66/b6/dd66b65199947a6a0d79e1feb46abaf6.png</t>
  </si>
  <si>
    <t>dd66b65199947a6a0d79e1feb46abaf6</t>
  </si>
  <si>
    <t>UI-09075</t>
  </si>
  <si>
    <t>https://i.pinimg.com/originals/86/63/c3/8663c3cc6a91550515fe182b69587709.jpg</t>
  </si>
  <si>
    <t>8663c3cc6a91550515fe182b69587709</t>
  </si>
  <si>
    <t>UI-09076</t>
  </si>
  <si>
    <t>https://i.pinimg.com/originals/f1/c8/53/f1c853f271a00b7fe12d89123d021b67.jpg</t>
  </si>
  <si>
    <t>f1c853f271a00b7fe12d89123d021b67</t>
  </si>
  <si>
    <t>UI-09077</t>
  </si>
  <si>
    <t>https://i.pinimg.com/originals/93/5d/61/935d61761d2ea50749f96b94b3bf31c1.png</t>
  </si>
  <si>
    <t>935d61761d2ea50749f96b94b3bf31c1</t>
  </si>
  <si>
    <t>UI-09078</t>
  </si>
  <si>
    <t>https://i.pinimg.com/originals/d0/99/92/d099924d408b070d6a1e561c45fd2ce6.jpg</t>
  </si>
  <si>
    <t>d099924d408b070d6a1e561c45fd2ce6</t>
  </si>
  <si>
    <t>UI-09079</t>
  </si>
  <si>
    <t>https://i.pinimg.com/originals/f2/4f/ec/f24fec1fc666ec8d90204a7fea4679ae.png</t>
  </si>
  <si>
    <t>f24fec1fc666ec8d90204a7fea4679ae</t>
  </si>
  <si>
    <t>UI-09080</t>
  </si>
  <si>
    <t>https://i.pinimg.com/originals/0d/0e/bd/0d0ebd85f24dcf6086f574c8a28f1ede.jpg</t>
  </si>
  <si>
    <t>0d0ebd85f24dcf6086f574c8a28f1ede</t>
  </si>
  <si>
    <t>UI-09081</t>
  </si>
  <si>
    <t>logistics app design inspiration</t>
  </si>
  <si>
    <t>https://i.pinimg.com/originals/0e/02/52/0e025241896f36c21787260ec9441c3e.jpg</t>
  </si>
  <si>
    <t>0e025241896f36c21787260ec9441c3e</t>
  </si>
  <si>
    <t>UI-09082</t>
  </si>
  <si>
    <t>https://i.pinimg.com/originals/ac/89/d7/ac89d7a40a636c4c52a94183aa78b0d7.png</t>
  </si>
  <si>
    <t>ac89d7a40a636c4c52a94183aa78b0d7</t>
  </si>
  <si>
    <t>UI-09083</t>
  </si>
  <si>
    <t>https://i.pinimg.com/originals/4f/72/4d/4f724d433637d15b51779400e4555376.png</t>
  </si>
  <si>
    <t>4f724d433637d15b51779400e4555376</t>
  </si>
  <si>
    <t>UI-09084</t>
  </si>
  <si>
    <t>https://i.pinimg.com/originals/af/16/45/af16457f9ef1b17e3a4670778ae40857.png</t>
  </si>
  <si>
    <t>af16457f9ef1b17e3a4670778ae40857</t>
  </si>
  <si>
    <t>UI-09085</t>
  </si>
  <si>
    <t>https://i.pinimg.com/originals/8b/53/5d/8b535db0be13dc902c6d8ef2e3a1c43b.jpg</t>
  </si>
  <si>
    <t>8b535db0be13dc902c6d8ef2e3a1c43b</t>
  </si>
  <si>
    <t>UI-09086</t>
  </si>
  <si>
    <t>Mobile App UI Kit Design Templates</t>
  </si>
  <si>
    <t>https://i.pinimg.com/originals/9f/5a/aa/9f5aaaa5d3e47222f1bdd7cba0274db6.png</t>
  </si>
  <si>
    <t>2026-10-23T02:10:19Z</t>
  </si>
  <si>
    <t>9f5aaaa5d3e47222f1bdd7cba0274db6</t>
  </si>
  <si>
    <t>UI-09087</t>
  </si>
  <si>
    <t>https://i.pinimg.com/originals/7d/19/ee/7d19eeb98a568a30331957c19ef0ee4d.png</t>
  </si>
  <si>
    <t>7d19eeb98a568a30331957c19ef0ee4d</t>
  </si>
  <si>
    <t>UI-09088</t>
  </si>
  <si>
    <t>https://i.pinimg.com/originals/8b/df/a9/8bdfa9f89ed1907807eccedf25b5b2d9.png</t>
  </si>
  <si>
    <t>8bdfa9f89ed1907807eccedf25b5b2d9</t>
  </si>
  <si>
    <t>UI-09089</t>
  </si>
  <si>
    <t>https://i.pinimg.com/originals/0e/12/e8/0e12e8b8f41edfc9c1d09984e884dd87.png</t>
  </si>
  <si>
    <t>0e12e8b8f41edfc9c1d09984e884dd87</t>
  </si>
  <si>
    <t>UI-09090</t>
  </si>
  <si>
    <t>https://i.pinimg.com/originals/07/2c/78/072c78be7a6692aa2be57a2d722850e9.png</t>
  </si>
  <si>
    <t>072c78be7a6692aa2be57a2d722850e9</t>
  </si>
  <si>
    <t>UI-09091</t>
  </si>
  <si>
    <t>https://i.pinimg.com/originals/9f/32/70/9f32704a91ad2aa6f0c28cfe571f3294.png</t>
  </si>
  <si>
    <t>9f32704a91ad2aa6f0c28cfe571f3294</t>
  </si>
  <si>
    <t>UI-09092</t>
  </si>
  <si>
    <t>https://i.pinimg.com/originals/73/90/20/739020d0fe705a5f17aa082ac6c92998.png</t>
  </si>
  <si>
    <t>739020d0fe705a5f17aa082ac6c92998</t>
  </si>
  <si>
    <t>UI-09093</t>
  </si>
  <si>
    <t>https://i.pinimg.com/originals/03/52/30/035230a888b0330e0fa0f05eb96153a1.png</t>
  </si>
  <si>
    <t>035230a888b0330e0fa0f05eb96153a1</t>
  </si>
  <si>
    <t>UI-09094</t>
  </si>
  <si>
    <t>https://i.pinimg.com/originals/72/f7/51/72f751c737ea312544979c27c2e49f4c.png</t>
  </si>
  <si>
    <t>72f751c737ea312544979c27c2e49f4c</t>
  </si>
  <si>
    <t>UI-09095</t>
  </si>
  <si>
    <t>https://i.pinimg.com/originals/7c/20/3a/7c203a23d4dfa7650ef0133c36f9f87f.png</t>
  </si>
  <si>
    <t>7c203a23d4dfa7650ef0133c36f9f87f</t>
  </si>
  <si>
    <t>UI-09096</t>
  </si>
  <si>
    <t>https://i.pinimg.com/originals/d5/ef/58/d5ef58865624c917118add13563661c9.png</t>
  </si>
  <si>
    <t>d5ef58865624c917118add13563661c9</t>
  </si>
  <si>
    <t>UI-09097</t>
  </si>
  <si>
    <t>https://i.pinimg.com/originals/1e/6d/76/1e6d76cc35e6b0932b9b42e59155f1c5.png</t>
  </si>
  <si>
    <t>1e6d76cc35e6b0932b9b42e59155f1c5</t>
  </si>
  <si>
    <t>UI-09098</t>
  </si>
  <si>
    <t>https://i.pinimg.com/originals/a1/37/e0/a137e007435244f1484d6c1becc56c30.png</t>
  </si>
  <si>
    <t>a137e007435244f1484d6c1becc56c30</t>
  </si>
  <si>
    <t>UI-09099</t>
  </si>
  <si>
    <t>https://i.pinimg.com/originals/ac/94/83/ac9483d39a34a663f674841c22edfcde.png</t>
  </si>
  <si>
    <t>ac9483d39a34a663f674841c22edfcde</t>
  </si>
  <si>
    <t>UI-09100</t>
  </si>
  <si>
    <t>https://i.pinimg.com/originals/3d/c5/8c/3dc58cc291ef37323a97a954e58c4a01.png</t>
  </si>
  <si>
    <t>3dc58cc291ef37323a97a954e58c4a01</t>
  </si>
  <si>
    <t>UI-09101</t>
  </si>
  <si>
    <t>https://i.pinimg.com/originals/c2/00/d7/c200d7b5ec8528a78aa4569e5967f856.png</t>
  </si>
  <si>
    <t>c200d7b5ec8528a78aa4569e5967f856</t>
  </si>
  <si>
    <t>UI-09102</t>
  </si>
  <si>
    <t>https://i.pinimg.com/originals/f5/94/9e/f5949eece39313408bd455df228d6713.png</t>
  </si>
  <si>
    <t>f5949eece39313408bd455df228d6713</t>
  </si>
  <si>
    <t>UI-09103</t>
  </si>
  <si>
    <t>https://i.pinimg.com/originals/b1/58/f7/b158f7c7825319d5988d3b1fab50af68.png</t>
  </si>
  <si>
    <t>b158f7c7825319d5988d3b1fab50af68</t>
  </si>
  <si>
    <t>UI-09104</t>
  </si>
  <si>
    <t>https://i.pinimg.com/originals/9d/54/92/9d549292c2379afea5851171da8c8a06.png</t>
  </si>
  <si>
    <t>9d549292c2379afea5851171da8c8a06</t>
  </si>
  <si>
    <t>UI-09105</t>
  </si>
  <si>
    <t>https://i.pinimg.com/originals/9f/6b/94/9f6b94dbcf98770853b4305286e98f00.png</t>
  </si>
  <si>
    <t>9f6b94dbcf98770853b4305286e98f00</t>
  </si>
  <si>
    <t>UI-09106</t>
  </si>
  <si>
    <t>https://i.pinimg.com/originals/57/59/90/5759906cdf47b4bb29a3b14a27d45ff5.png</t>
  </si>
  <si>
    <t>5759906cdf47b4bb29a3b14a27d45ff5</t>
  </si>
  <si>
    <t>UI-09107</t>
  </si>
  <si>
    <t>https://i.pinimg.com/originals/fc/c8/77/fcc877df122e9f03b67ca35d3c243b0d.png</t>
  </si>
  <si>
    <t>fcc877df122e9f03b67ca35d3c243b0d</t>
  </si>
  <si>
    <t>UI-09108</t>
  </si>
  <si>
    <t>https://i.pinimg.com/originals/16/8f/d1/168fd10b22cc33511967e9eec96b383b.png</t>
  </si>
  <si>
    <t>168fd10b22cc33511967e9eec96b383b</t>
  </si>
  <si>
    <t>UI-09109</t>
  </si>
  <si>
    <t>https://i.pinimg.com/originals/5e/1d/7b/5e1d7b191081663ccccf1253314e88a8.png</t>
  </si>
  <si>
    <t>5e1d7b191081663ccccf1253314e88a8</t>
  </si>
  <si>
    <t>UI-09110</t>
  </si>
  <si>
    <t>https://i.pinimg.com/originals/ab/6a/da/ab6ada96fd9aa4270b68de96314afd3c.png</t>
  </si>
  <si>
    <t>ab6ada96fd9aa4270b68de96314afd3c</t>
  </si>
  <si>
    <t>UI-09111</t>
  </si>
  <si>
    <t>https://i.pinimg.com/originals/ea/47/4e/ea474ef2299b82b3f5a8372aa3bbbb7d.jpg</t>
  </si>
  <si>
    <t>ea474ef2299b82b3f5a8372aa3bbbb7d</t>
  </si>
  <si>
    <t>UI-09112</t>
  </si>
  <si>
    <t>https://i.pinimg.com/originals/88/a0/7c/88a07cec80c86ed333b7c7b8593509e3.jpg</t>
  </si>
  <si>
    <t>88a07cec80c86ed333b7c7b8593509e3</t>
  </si>
  <si>
    <t>UI-09113</t>
  </si>
  <si>
    <t>https://i.pinimg.com/originals/8b/6f/64/8b6f642d7a88a74d88596b441ee16983.jpg</t>
  </si>
  <si>
    <t>8b6f642d7a88a74d88596b441ee16983</t>
  </si>
  <si>
    <t>UI-09114</t>
  </si>
  <si>
    <t>https://i.pinimg.com/originals/88/7e/31/887e31da39afdf1a31b6bb2f2c4ba29a.jpg</t>
  </si>
  <si>
    <t>887e31da39afdf1a31b6bb2f2c4ba29a</t>
  </si>
  <si>
    <t>UI-09115</t>
  </si>
  <si>
    <t>https://i.pinimg.com/originals/8f/4b/f1/8f4bf143f0e0d236a04d032d94afff62.jpg</t>
  </si>
  <si>
    <t>8f4bf143f0e0d236a04d032d94afff62</t>
  </si>
  <si>
    <t>UI-09116</t>
  </si>
  <si>
    <t>https://i.pinimg.com/originals/ae/02/db/ae02db1d2d98f9cc6ae0af21520024e0.jpg</t>
  </si>
  <si>
    <t>ae02db1d2d98f9cc6ae0af21520024e0</t>
  </si>
  <si>
    <t>UI-09117</t>
  </si>
  <si>
    <t>https://i.pinimg.com/originals/9b/aa/c5/9baac57d5676f199a83370dc3f2048e9.jpg</t>
  </si>
  <si>
    <t>9baac57d5676f199a83370dc3f2048e9</t>
  </si>
  <si>
    <t>UI-09118</t>
  </si>
  <si>
    <t>https://i.pinimg.com/originals/e2/b4/96/e2b49626231495f69f081f798b3d677f.png</t>
  </si>
  <si>
    <t>e2b49626231495f69f081f798b3d677f</t>
  </si>
  <si>
    <t>UI-09119</t>
  </si>
  <si>
    <t>https://i.pinimg.com/originals/58/fc/e2/58fce25f29bef0369c3eafc181856831.jpg</t>
  </si>
  <si>
    <t>58fce25f29bef0369c3eafc181856831</t>
  </si>
  <si>
    <t>UI-09120</t>
  </si>
  <si>
    <t>https://i.pinimg.com/originals/bf/93/82/bf93827e7b9484ab451ac39755143f41.jpg</t>
  </si>
  <si>
    <t>bf93827e7b9484ab451ac39755143f41</t>
  </si>
  <si>
    <t>UI-09121</t>
  </si>
  <si>
    <t>https://i.pinimg.com/originals/17/03/d8/1703d866efe332652f877bcd91b5887c.jpg</t>
  </si>
  <si>
    <t>1703d866efe332652f877bcd91b5887c</t>
  </si>
  <si>
    <t>UI-09122</t>
  </si>
  <si>
    <t>https://i.pinimg.com/originals/4c/79/7e/4c797e22bcf07239debbd859e908fad0.png</t>
  </si>
  <si>
    <t>4c797e22bcf07239debbd859e908fad0</t>
  </si>
  <si>
    <t>UI-09123</t>
  </si>
  <si>
    <t>UI/UX Design Shot</t>
  </si>
  <si>
    <t>https://i.pinimg.com/originals/53/47/a8/5347a8240a07a091b7ade1ff7438e76c.png</t>
  </si>
  <si>
    <t>5347a8240a07a091b7ade1ff7438e76c</t>
  </si>
  <si>
    <t>UI-09124</t>
  </si>
  <si>
    <t>https://i.pinimg.com/originals/54/a2/ff/54a2ff1f3b9003d1f15d1d73d18c0ecc.jpg</t>
  </si>
  <si>
    <t>54a2ff1f3b9003d1f15d1d73d18c0ecc</t>
  </si>
  <si>
    <t>UI-09125</t>
  </si>
  <si>
    <t>https://i.pinimg.com/originals/57/ad/71/57ad716b004a62f9a1861a50d555cc4a.jpg</t>
  </si>
  <si>
    <t>57ad716b004a62f9a1861a50d555cc4a</t>
  </si>
  <si>
    <t>UI-09126</t>
  </si>
  <si>
    <t>https://i.pinimg.com/originals/14/f4/69/14f46970dd4909581f5a04f0516fc212.png</t>
  </si>
  <si>
    <t>14f46970dd4909581f5a04f0516fc212</t>
  </si>
  <si>
    <t>UI-09127</t>
  </si>
  <si>
    <t>https://i.pinimg.com/originals/a9/6d/b1/a96db100b3f2b6d2a7b56ad29bf662c3.jpg</t>
  </si>
  <si>
    <t>a96db100b3f2b6d2a7b56ad29bf662c3</t>
  </si>
  <si>
    <t>UI-09128</t>
  </si>
  <si>
    <t>https://i.pinimg.com/originals/a8/5f/b2/a85fb23f4665ad55f01517af88c00209.jpg</t>
  </si>
  <si>
    <t>a85fb23f4665ad55f01517af88c00209</t>
  </si>
  <si>
    <t>UI-09129</t>
  </si>
  <si>
    <t>https://i.pinimg.com/originals/e9/65/f4/e965f46b434cdc584778f6245945c3c4.jpg</t>
  </si>
  <si>
    <t>e965f46b434cdc584778f6245945c3c4</t>
  </si>
  <si>
    <t>UI-09130</t>
  </si>
  <si>
    <t>https://i.pinimg.com/originals/3b/2f/ae/3b2faedf0dac2d4a11af67693e72af79.jpg</t>
  </si>
  <si>
    <t>3b2faedf0dac2d4a11af67693e72af79</t>
  </si>
  <si>
    <t>UI-09131</t>
  </si>
  <si>
    <t>https://i.pinimg.com/originals/3b/79/92/3b799226d34a9f2a9947f242a51e1ad5.jpg</t>
  </si>
  <si>
    <t>3b799226d34a9f2a9947f242a51e1ad5</t>
  </si>
  <si>
    <t>UI-09132</t>
  </si>
  <si>
    <t>https://i.pinimg.com/originals/63/78/dc/6378dcd7a0c3848e9e37f5e8a78eb8e6.jpg</t>
  </si>
  <si>
    <t>6378dcd7a0c3848e9e37f5e8a78eb8e6</t>
  </si>
  <si>
    <t>UI-09133</t>
  </si>
  <si>
    <t>https://i.pinimg.com/originals/d6/f7/bd/d6f7bdca6646ce6012c49274bb0b5314.jpg</t>
  </si>
  <si>
    <t>d6f7bdca6646ce6012c49274bb0b5314</t>
  </si>
  <si>
    <t>UI-09134</t>
  </si>
  <si>
    <t>https://i.pinimg.com/originals/29/da/55/29da5514953874fcffc861500c2647a2.jpg</t>
  </si>
  <si>
    <t>29da5514953874fcffc861500c2647a2</t>
  </si>
  <si>
    <t>UI-09135</t>
  </si>
  <si>
    <t>https://i.pinimg.com/originals/71/52/d5/7152d5078a6de1fc1c690f5b0db95ba5.png</t>
  </si>
  <si>
    <t>7152d5078a6de1fc1c690f5b0db95ba5</t>
  </si>
  <si>
    <t>UI-09136</t>
  </si>
  <si>
    <t>https://i.pinimg.com/originals/8c/7e/77/8c7e7795549fd2e27bc1341cabd1953a.png</t>
  </si>
  <si>
    <t>8c7e7795549fd2e27bc1341cabd1953a</t>
  </si>
  <si>
    <t>UI-09137</t>
  </si>
  <si>
    <t>https://i.pinimg.com/originals/c7/9d/79/c79d79ff2280be73cbab96f4bd6af71a.png</t>
  </si>
  <si>
    <t>c79d79ff2280be73cbab96f4bd6af71a</t>
  </si>
  <si>
    <t>UI-09138</t>
  </si>
  <si>
    <t>https://i.pinimg.com/originals/77/10/82/7710828337b57887d0af7ba2595d76fc.jpg</t>
  </si>
  <si>
    <t>7710828337b57887d0af7ba2595d76fc</t>
  </si>
  <si>
    <t>UI-09139</t>
  </si>
  <si>
    <t>https://i.pinimg.com/originals/19/e0/64/19e0643b07d1d167bfe69d9457a2fa77.jpg</t>
  </si>
  <si>
    <t>19e0643b07d1d167bfe69d9457a2fa77</t>
  </si>
  <si>
    <t>UI-09140</t>
  </si>
  <si>
    <t>https://i.pinimg.com/originals/19/53/e6/1953e6699f30322c41cece6e0f6676f4.jpg</t>
  </si>
  <si>
    <t>1953e6699f30322c41cece6e0f6676f4</t>
  </si>
  <si>
    <t>UI-09141</t>
  </si>
  <si>
    <t>https://i.pinimg.com/originals/f7/7e/4d/f77e4d723d68cac7cf53da1aeb56a882.jpg</t>
  </si>
  <si>
    <t>f77e4d723d68cac7cf53da1aeb56a882</t>
  </si>
  <si>
    <t>UI-09142</t>
  </si>
  <si>
    <t>https://i.pinimg.com/originals/48/f4/74/48f47485cd906212474677e1c173b2d5.png</t>
  </si>
  <si>
    <t>48f47485cd906212474677e1c173b2d5</t>
  </si>
  <si>
    <t>UI-09143</t>
  </si>
  <si>
    <t>https://i.pinimg.com/originals/96/d6/27/96d627c9be1ab546fc0eb0565a62ebbb.png</t>
  </si>
  <si>
    <t>96d627c9be1ab546fc0eb0565a62ebbb</t>
  </si>
  <si>
    <t>UI-09144</t>
  </si>
  <si>
    <t>https://i.pinimg.com/originals/23/f4/62/23f4622ff5ea37b71851fa35ceb66f1b.jpg</t>
  </si>
  <si>
    <t>23f4622ff5ea37b71851fa35ceb66f1b</t>
  </si>
  <si>
    <t>UI-09145</t>
  </si>
  <si>
    <t>https://i.pinimg.com/originals/a5/e5/88/a5e5887fc2f33fbfc3177a43a9e58fc4.jpg</t>
  </si>
  <si>
    <t>a5e5887fc2f33fbfc3177a43a9e58fc4</t>
  </si>
  <si>
    <t>UI-09146</t>
  </si>
  <si>
    <t>https://i.pinimg.com/originals/fc/91/a4/fc91a4e8c51d2b0358d632cb95c98fa6.jpg</t>
  </si>
  <si>
    <t>fc91a4e8c51d2b0358d632cb95c98fa6</t>
  </si>
  <si>
    <t>UI-09147</t>
  </si>
  <si>
    <t>Ui kit</t>
  </si>
  <si>
    <t>https://i.pinimg.com/originals/ac/c9/6d/acc96d83a5e61202e6ad1b1d792a3c84.jpg</t>
  </si>
  <si>
    <t>2026-10-23T02:10:20Z</t>
  </si>
  <si>
    <t>acc96d83a5e61202e6ad1b1d792a3c84</t>
  </si>
  <si>
    <t>UI-09148</t>
  </si>
  <si>
    <t>https://i.pinimg.com/originals/e0/ad/05/e0ad05646646cc67de6cf7238f46b4e0.jpg</t>
  </si>
  <si>
    <t>e0ad05646646cc67de6cf7238f46b4e0</t>
  </si>
  <si>
    <t>UI-09149</t>
  </si>
  <si>
    <t>https://i.pinimg.com/originals/4f/48/77/4f48774f11bd1a3f4e590cbf881ea0f7.jpg</t>
  </si>
  <si>
    <t>4f48774f11bd1a3f4e590cbf881ea0f7</t>
  </si>
  <si>
    <t>UI-09150</t>
  </si>
  <si>
    <t>https://i.pinimg.com/originals/c2/29/ee/c229ee8a31bf37b7707dcbec8024d885.jpg</t>
  </si>
  <si>
    <t>c229ee8a31bf37b7707dcbec8024d885</t>
  </si>
  <si>
    <t>UI-09151</t>
  </si>
  <si>
    <t>https://i.pinimg.com/originals/b7/b0/dc/b7b0dc254a66f44c463a98dc4f13d198.jpg</t>
  </si>
  <si>
    <t>b7b0dc254a66f44c463a98dc4f13d198</t>
  </si>
  <si>
    <t>UI-09152</t>
  </si>
  <si>
    <t>https://i.pinimg.com/originals/0f/2d/d5/0f2dd501df5efe86d39c6d50c34267c2.jpg</t>
  </si>
  <si>
    <t>0f2dd501df5efe86d39c6d50c34267c2</t>
  </si>
  <si>
    <t>UI-09153</t>
  </si>
  <si>
    <t>https://i.pinimg.com/originals/81/63/98/816398c4b06cc5c1556a287994965892.jpg</t>
  </si>
  <si>
    <t>816398c4b06cc5c1556a287994965892</t>
  </si>
  <si>
    <t>UI-09154</t>
  </si>
  <si>
    <t>https://i.pinimg.com/originals/87/af/3f/87af3f323f2814d23cb8373b145a5480.jpg</t>
  </si>
  <si>
    <t>87af3f323f2814d23cb8373b145a5480</t>
  </si>
  <si>
    <t>UI-09155</t>
  </si>
  <si>
    <t>https://i.pinimg.com/originals/78/f2/ae/78f2aed56bba14c0f2084375f20fb204.jpg</t>
  </si>
  <si>
    <t>78f2aed56bba14c0f2084375f20fb204</t>
  </si>
  <si>
    <t>UI-09156</t>
  </si>
  <si>
    <t>https://i.pinimg.com/originals/59/15/d5/5915d5830e4606a2cf373c6c0b09ecf8.jpg</t>
  </si>
  <si>
    <t>5915d5830e4606a2cf373c6c0b09ecf8</t>
  </si>
  <si>
    <t>UI-09157</t>
  </si>
  <si>
    <t>https://i.pinimg.com/originals/e3/d8/5f/e3d85f663730785ddf86e847f25115f1.jpg</t>
  </si>
  <si>
    <t>e3d85f663730785ddf86e847f25115f1</t>
  </si>
  <si>
    <t>UI-09158</t>
  </si>
  <si>
    <t>https://i.pinimg.com/originals/9b/48/4a/9b484a4f9fe7e40379ef644578b0ea8d.jpg</t>
  </si>
  <si>
    <t>9b484a4f9fe7e40379ef644578b0ea8d</t>
  </si>
  <si>
    <t>UI-09159</t>
  </si>
  <si>
    <t>https://i.pinimg.com/originals/c0/22/c7/c022c774384c15e21ead79985e1557c4.jpg</t>
  </si>
  <si>
    <t>c022c774384c15e21ead79985e1557c4</t>
  </si>
  <si>
    <t>UI-09160</t>
  </si>
  <si>
    <t>https://i.pinimg.com/originals/15/f5/54/15f5548bae332a7361af9b283bce6ada.jpg</t>
  </si>
  <si>
    <t>15f5548bae332a7361af9b283bce6ada</t>
  </si>
  <si>
    <t>UI-09161</t>
  </si>
  <si>
    <t>https://i.pinimg.com/originals/89/d3/6e/89d36e36de2e124c6dfe45ff7cebde88.jpg</t>
  </si>
  <si>
    <t>89d36e36de2e124c6dfe45ff7cebde88</t>
  </si>
  <si>
    <t>UI-09162</t>
  </si>
  <si>
    <t>https://i.pinimg.com/originals/c3/83/6b/c3836b947a890fee6e2055fb9f1ffbed.jpg</t>
  </si>
  <si>
    <t>c3836b947a890fee6e2055fb9f1ffbed</t>
  </si>
  <si>
    <t>UI-09163</t>
  </si>
  <si>
    <t>UI components</t>
  </si>
  <si>
    <t>https://i.pinimg.com/originals/a4/7e/03/a47e03d8ae51a7068ca7a080f324db21.jpg</t>
  </si>
  <si>
    <t>a47e03d8ae51a7068ca7a080f324db21</t>
  </si>
  <si>
    <t>UI-09164</t>
  </si>
  <si>
    <t>https://i.pinimg.com/originals/22/e7/3c/22e73c2e09a034c340c2598889f475e5.jpg</t>
  </si>
  <si>
    <t>22e73c2e09a034c340c2598889f475e5</t>
  </si>
  <si>
    <t>UI-09165</t>
  </si>
  <si>
    <t>https://i.pinimg.com/originals/3e/58/85/3e58856ff9cbc6ee3f411c9ea4a3b165.jpg</t>
  </si>
  <si>
    <t>3e58856ff9cbc6ee3f411c9ea4a3b165</t>
  </si>
  <si>
    <t>UI-09166</t>
  </si>
  <si>
    <t>https://i.pinimg.com/originals/9e/e3/3d/9ee33d29e48b4fbcebcd2817044b8b36.jpg</t>
  </si>
  <si>
    <t>9ee33d29e48b4fbcebcd2817044b8b36</t>
  </si>
  <si>
    <t>UI-09167</t>
  </si>
  <si>
    <t>https://i.pinimg.com/originals/e0/1a/3e/e01a3e581e266fe88b4b494fedfce841.jpg</t>
  </si>
  <si>
    <t>e01a3e581e266fe88b4b494fedfce841</t>
  </si>
  <si>
    <t>UI-09168</t>
  </si>
  <si>
    <t>https://i.pinimg.com/originals/b8/b1/c8/b8b1c8f7027ecfdaeb44cf3543f3763b.webp</t>
  </si>
  <si>
    <t>b8b1c8f7027ecfdaeb44cf3543f3763b</t>
  </si>
  <si>
    <t>UI-09169</t>
  </si>
  <si>
    <t>https://i.pinimg.com/originals/36/8a/56/368a56df42db4d079385f5ea13a13155.jpg</t>
  </si>
  <si>
    <t>368a56df42db4d079385f5ea13a13155</t>
  </si>
  <si>
    <t>UI-09170</t>
  </si>
  <si>
    <t>https://i.pinimg.com/originals/bf/94/c0/bf94c0453051af3dd9df8bbb3a2a0d3c.jpg</t>
  </si>
  <si>
    <t>bf94c0453051af3dd9df8bbb3a2a0d3c</t>
  </si>
  <si>
    <t>UI-09171</t>
  </si>
  <si>
    <t>https://i.pinimg.com/originals/be/a0/9c/bea09c4dbce95f26b63dcd92f6a7fb87.jpg</t>
  </si>
  <si>
    <t>bea09c4dbce95f26b63dcd92f6a7fb87</t>
  </si>
  <si>
    <t>UI-09172</t>
  </si>
  <si>
    <t>https://i.pinimg.com/originals/08/f9/f5/08f9f5049524646696d442242718cf01.jpg</t>
  </si>
  <si>
    <t>08f9f5049524646696d442242718cf01</t>
  </si>
  <si>
    <t>UI-09173</t>
  </si>
  <si>
    <t>https://i.pinimg.com/originals/fb/08/a6/fb08a6f40b9d50163ee2f9556b6556b0.webp</t>
  </si>
  <si>
    <t>fb08a6f40b9d50163ee2f9556b6556b0</t>
  </si>
  <si>
    <t>UI-09174</t>
  </si>
  <si>
    <t>https://i.pinimg.com/originals/ba/b9/50/bab9504a9749fa35da1a476085f4b677.jpg</t>
  </si>
  <si>
    <t>bab9504a9749fa35da1a476085f4b677</t>
  </si>
  <si>
    <t>UI-09175</t>
  </si>
  <si>
    <t>https://i.pinimg.com/originals/e3/53/50/e353500dd32ac885a5a050a73d7fe02b.jpg</t>
  </si>
  <si>
    <t>e353500dd32ac885a5a050a73d7fe02b</t>
  </si>
  <si>
    <t>UI-09176</t>
  </si>
  <si>
    <t>https://i.pinimg.com/originals/fb/83/56/fb835640f759dd754e295beb952e3ec2.jpg</t>
  </si>
  <si>
    <t>fb835640f759dd754e295beb952e3ec2</t>
  </si>
  <si>
    <t>UI-09177</t>
  </si>
  <si>
    <t>https://i.pinimg.com/originals/5a/6c/f2/5a6cf2daa70753d6e5b2306c3f8c2dcf.jpg</t>
  </si>
  <si>
    <t>5a6cf2daa70753d6e5b2306c3f8c2dcf</t>
  </si>
  <si>
    <t>UI-09178</t>
  </si>
  <si>
    <t>https://i.pinimg.com/originals/68/8f/ac/688fac41251b6557cf527b8740eb7cbf.jpg</t>
  </si>
  <si>
    <t>688fac41251b6557cf527b8740eb7cbf</t>
  </si>
  <si>
    <t>UI-09179</t>
  </si>
  <si>
    <t>https://i.pinimg.com/originals/a1/a8/9f/a1a89f1e51cb911a31f6a1cca1be6136.jpg</t>
  </si>
  <si>
    <t>a1a89f1e51cb911a31f6a1cca1be6136</t>
  </si>
  <si>
    <t>UI-09180</t>
  </si>
  <si>
    <t>https://i.pinimg.com/originals/aa/65/8e/aa658ed8425a71143147d593b1d58c77.jpg</t>
  </si>
  <si>
    <t>aa658ed8425a71143147d593b1d58c77</t>
  </si>
  <si>
    <t>UI-09181</t>
  </si>
  <si>
    <t>https://i.pinimg.com/originals/83/bd/21/83bd2123586c71cb8051b25157cd51d2.jpg</t>
  </si>
  <si>
    <t>83bd2123586c71cb8051b25157cd51d2</t>
  </si>
  <si>
    <t>UI-09182</t>
  </si>
  <si>
    <t>https://i.pinimg.com/originals/1e/79/7e/1e797e95a0e6e818ff63f8e04a5c32bc.jpg</t>
  </si>
  <si>
    <t>1e797e95a0e6e818ff63f8e04a5c32bc</t>
  </si>
  <si>
    <t>UI-09183</t>
  </si>
  <si>
    <t>https://i.pinimg.com/originals/67/60/29/67602938a8a0acd53fe224047bcc0221.png</t>
  </si>
  <si>
    <t>67602938a8a0acd53fe224047bcc0221</t>
  </si>
  <si>
    <t>UI-09184</t>
  </si>
  <si>
    <t>https://i.pinimg.com/originals/01/1f/6b/011f6b4999ab79b79b5b16c2c0307638.png</t>
  </si>
  <si>
    <t>011f6b4999ab79b79b5b16c2c0307638</t>
  </si>
  <si>
    <t>UI-09185</t>
  </si>
  <si>
    <t>https://i.pinimg.com/originals/a2/31/03/a2310388d6fa2627acb0bf3d8ac11042.jpg</t>
  </si>
  <si>
    <t>a2310388d6fa2627acb0bf3d8ac11042</t>
  </si>
  <si>
    <t>UI-09186</t>
  </si>
  <si>
    <t>https://i.pinimg.com/originals/a8/6f/70/a86f70ec02fe5e9f6c883f6698885a21.png</t>
  </si>
  <si>
    <t>a86f70ec02fe5e9f6c883f6698885a21</t>
  </si>
  <si>
    <t>UI-09187</t>
  </si>
  <si>
    <t>https://i.pinimg.com/originals/c3/e2/e4/c3e2e4ba7489405ceb8f97d6eb79dbb3.jpg</t>
  </si>
  <si>
    <t>c3e2e4ba7489405ceb8f97d6eb79dbb3</t>
  </si>
  <si>
    <t>UI-09188</t>
  </si>
  <si>
    <t>https://i.pinimg.com/originals/7a/8d/96/7a8d96baac6d68e64ef89088ca5abee7.jpg</t>
  </si>
  <si>
    <t>2026-10-23T02:10:21Z</t>
  </si>
  <si>
    <t>7a8d96baac6d68e64ef89088ca5abee7</t>
  </si>
  <si>
    <t>UI-09189</t>
  </si>
  <si>
    <t>https://i.pinimg.com/originals/b5/0c/03/b50c0370aa513c150b376bbec270fef9.png</t>
  </si>
  <si>
    <t>b50c0370aa513c150b376bbec270fef9</t>
  </si>
  <si>
    <t>UI-09190</t>
  </si>
  <si>
    <t>https://i.pinimg.com/originals/7c/af/4f/7caf4f47cdd5f3f11e0d540d4f451185.jpg</t>
  </si>
  <si>
    <t>7caf4f47cdd5f3f11e0d540d4f451185</t>
  </si>
  <si>
    <t>UI-09191</t>
  </si>
  <si>
    <t>https://i.pinimg.com/originals/f8/28/32/f82832de2bd182e43d7f3af3efc42fd9.jpg</t>
  </si>
  <si>
    <t>f82832de2bd182e43d7f3af3efc42fd9</t>
  </si>
  <si>
    <t>UI-09192</t>
  </si>
  <si>
    <t>https://i.pinimg.com/originals/0b/96/ae/0b96aec2aa81fc91f591f1f1f99c32fb.jpg</t>
  </si>
  <si>
    <t>0b96aec2aa81fc91f591f1f1f99c32fb</t>
  </si>
  <si>
    <t>UI-09193</t>
  </si>
  <si>
    <t>https://i.pinimg.com/originals/f9/ca/98/f9ca98086c7d64fbe1eacfd28ac5e96a.jpg</t>
  </si>
  <si>
    <t>f9ca98086c7d64fbe1eacfd28ac5e96a</t>
  </si>
  <si>
    <t>UI-09194</t>
  </si>
  <si>
    <t>https://i.pinimg.com/originals/bd/11/81/bd1181be1a8b8e50dbcb3743d9acf4fe.jpg</t>
  </si>
  <si>
    <t>bd1181be1a8b8e50dbcb3743d9acf4fe</t>
  </si>
  <si>
    <t>UI-09195</t>
  </si>
  <si>
    <t>https://i.pinimg.com/originals/4a/79/fc/4a79fc350bd38ab051cfd267d96e527a.jpg</t>
  </si>
  <si>
    <t>4a79fc350bd38ab051cfd267d96e527a</t>
  </si>
  <si>
    <t>UI-09196</t>
  </si>
  <si>
    <t>https://i.pinimg.com/originals/c2/ba/e5/c2bae5fc52ba48e2079acabbedd8de32.jpg</t>
  </si>
  <si>
    <t>c2bae5fc52ba48e2079acabbedd8de32</t>
  </si>
  <si>
    <t>UI-09197</t>
  </si>
  <si>
    <t>https://i.pinimg.com/originals/9e/92/19/9e9219ab5235ceabffb7761ee64ff111.jpg</t>
  </si>
  <si>
    <t>9e9219ab5235ceabffb7761ee64ff111</t>
  </si>
  <si>
    <t>UI-09198</t>
  </si>
  <si>
    <t>https://i.pinimg.com/originals/f4/4c/27/f44c27ffe34a03198f8dc019f2a70724.jpg</t>
  </si>
  <si>
    <t>f44c27ffe34a03198f8dc019f2a70724</t>
  </si>
  <si>
    <t>UI-09199</t>
  </si>
  <si>
    <t>https://i.pinimg.com/originals/62/b7/0e/62b70ec84865e78fefdc322e86355d2d.jpg</t>
  </si>
  <si>
    <t>62b70ec84865e78fefdc322e86355d2d</t>
  </si>
  <si>
    <t>UI-09200</t>
  </si>
  <si>
    <t>https://i.pinimg.com/originals/23/52/58/2352587f7febb5c8d9795455440baaa4.png</t>
  </si>
  <si>
    <t>2352587f7febb5c8d9795455440baaa4</t>
  </si>
  <si>
    <t>UI-09201</t>
  </si>
  <si>
    <t>https://i.pinimg.com/originals/af/7d/68/af7d685439f5a8e15c68302659b4f7e3.jpg</t>
  </si>
  <si>
    <t>af7d685439f5a8e15c68302659b4f7e3</t>
  </si>
  <si>
    <t>UI-09202</t>
  </si>
  <si>
    <t>https://i.pinimg.com/originals/49/a4/d4/49a4d4bea24c2b33eccf5b10c97c9aad.jpg</t>
  </si>
  <si>
    <t>49a4d4bea24c2b33eccf5b10c97c9aad</t>
  </si>
  <si>
    <t>UI-09203</t>
  </si>
  <si>
    <t>https://i.pinimg.com/originals/d8/b0/c2/d8b0c2795a9adc9b8c679d04f80f13e1.png</t>
  </si>
  <si>
    <t>d8b0c2795a9adc9b8c679d04f80f13e1</t>
  </si>
  <si>
    <t>UI-09204</t>
  </si>
  <si>
    <t>https://i.pinimg.com/originals/b9/37/37/b9373729b08cacbed078cb35d4058675.jpg</t>
  </si>
  <si>
    <t>b9373729b08cacbed078cb35d4058675</t>
  </si>
  <si>
    <t>UI-09205</t>
  </si>
  <si>
    <t>https://i.pinimg.com/originals/00/b5/56/00b556f780514617901003ec04bcf8e7.jpg</t>
  </si>
  <si>
    <t>00b556f780514617901003ec04bcf8e7</t>
  </si>
  <si>
    <t>UI-09206</t>
  </si>
  <si>
    <t>https://i.pinimg.com/originals/75/b0/0f/75b00fce1b1cd37f9d93639b784bd0eb.png</t>
  </si>
  <si>
    <t>75b00fce1b1cd37f9d93639b784bd0eb</t>
  </si>
  <si>
    <t>UI-09207</t>
  </si>
  <si>
    <t>https://i.pinimg.com/originals/3c/a1/4f/3ca14fff6ce4758d16a016c766a5f9e6.png</t>
  </si>
  <si>
    <t>3ca14fff6ce4758d16a016c766a5f9e6</t>
  </si>
  <si>
    <t>UI-09208</t>
  </si>
  <si>
    <t>https://i.pinimg.com/originals/e3/8b/23/e38b237721e6bf282ce74de8d53b9bce.jpg</t>
  </si>
  <si>
    <t>e38b237721e6bf282ce74de8d53b9bce</t>
  </si>
  <si>
    <t>UI-09209</t>
  </si>
  <si>
    <t>https://i.pinimg.com/originals/14/35/56/1435564f7548e4318fc21c1145adbe61.png</t>
  </si>
  <si>
    <t>1435564f7548e4318fc21c1145adbe61</t>
  </si>
  <si>
    <t>UI-09210</t>
  </si>
  <si>
    <t>https://i.pinimg.com/originals/73/c8/03/73c8039b6aec525d4f7a6fdebb2e7437.jpg</t>
  </si>
  <si>
    <t>73c8039b6aec525d4f7a6fdebb2e7437</t>
  </si>
  <si>
    <t>UI-09211</t>
  </si>
  <si>
    <t>https://i.pinimg.com/originals/45/85/a1/4585a1e7bd2608961c7bbcd21f1dd2dd.jpg</t>
  </si>
  <si>
    <t>4585a1e7bd2608961c7bbcd21f1dd2dd</t>
  </si>
  <si>
    <t>UI-09212</t>
  </si>
  <si>
    <t>https://i.pinimg.com/originals/00/ca/57/00ca57452b28dea22d7def1c5e30c2fe.png</t>
  </si>
  <si>
    <t>00ca57452b28dea22d7def1c5e30c2fe</t>
  </si>
  <si>
    <t>UI-09213</t>
  </si>
  <si>
    <t>https://i.pinimg.com/originals/0d/1d/e7/0d1de77651240185963f68b5b7ddb766.png</t>
  </si>
  <si>
    <t>0d1de77651240185963f68b5b7ddb766</t>
  </si>
  <si>
    <t>UI-09214</t>
  </si>
  <si>
    <t>https://i.pinimg.com/originals/9a/71/d2/9a71d24c2497684b38aadc4ad3fb8956.png</t>
  </si>
  <si>
    <t>9a71d24c2497684b38aadc4ad3fb8956</t>
  </si>
  <si>
    <t>UI-09215</t>
  </si>
  <si>
    <t>https://i.pinimg.com/originals/e3/d2/19/e3d2192c44e2877db27e10edcbe8592a.png</t>
  </si>
  <si>
    <t>e3d2192c44e2877db27e10edcbe8592a</t>
  </si>
  <si>
    <t>UI-09216</t>
  </si>
  <si>
    <t>https://i.pinimg.com/originals/91/dd/05/91dd05696a496d92ea77d5a5d849fedd.png</t>
  </si>
  <si>
    <t>91dd05696a496d92ea77d5a5d849fedd</t>
  </si>
  <si>
    <t>UI-09217</t>
  </si>
  <si>
    <t>https://i.pinimg.com/originals/8f/13/44/8f13444ef6818045fa01fc42d7c10d39.png</t>
  </si>
  <si>
    <t>8f13444ef6818045fa01fc42d7c10d39</t>
  </si>
  <si>
    <t>UI-09218</t>
  </si>
  <si>
    <t>https://i.pinimg.com/originals/4c/50/c7/4c50c7dbf3df3fb7c65f5ff7c08c1608.png</t>
  </si>
  <si>
    <t>4c50c7dbf3df3fb7c65f5ff7c08c1608</t>
  </si>
  <si>
    <t>UI-09219</t>
  </si>
  <si>
    <t>https://i.pinimg.com/originals/56/c7/86/56c7860ac298f86734542ba7d636a6ca.jpg</t>
  </si>
  <si>
    <t>56c7860ac298f86734542ba7d636a6ca</t>
  </si>
  <si>
    <t>UI-09220</t>
  </si>
  <si>
    <t>https://i.pinimg.com/originals/92/e9/9d/92e99da47de809b9e4d4523f973fda2c.jpg</t>
  </si>
  <si>
    <t>92e99da47de809b9e4d4523f973fda2c</t>
  </si>
  <si>
    <t>UI-09221</t>
  </si>
  <si>
    <t>https://i.pinimg.com/originals/a4/37/67/a43767c195eccadd52b481385ae32338.png</t>
  </si>
  <si>
    <t>a43767c195eccadd52b481385ae32338</t>
  </si>
  <si>
    <t>UI-09222</t>
  </si>
  <si>
    <t>https://i.pinimg.com/originals/7c/f7/42/7cf74286c9fea7a33a9e6188b966d25c.jpg</t>
  </si>
  <si>
    <t>7cf74286c9fea7a33a9e6188b966d25c</t>
  </si>
  <si>
    <t>UI-09223</t>
  </si>
  <si>
    <t>https://i.pinimg.com/originals/b5/3f/3d/b53f3d58bccc0ebc099291fe2daeffc3.jpg</t>
  </si>
  <si>
    <t>b53f3d58bccc0ebc099291fe2daeffc3</t>
  </si>
  <si>
    <t>UI-09224</t>
  </si>
  <si>
    <t>https://i.pinimg.com/originals/c0/52/83/c052836c9bf2a3231e4f14b011e75d19.gif</t>
  </si>
  <si>
    <t>c052836c9bf2a3231e4f14b011e75d19</t>
  </si>
  <si>
    <t>UI-09225</t>
  </si>
  <si>
    <t>https://i.pinimg.com/originals/f3/58/74/f358749d780957b4d997eed6f757a7b8.jpg</t>
  </si>
  <si>
    <t>f358749d780957b4d997eed6f757a7b8</t>
  </si>
  <si>
    <t>UI-09226</t>
  </si>
  <si>
    <t>https://i.pinimg.com/originals/22/d5/9e/22d59eb7284c6a3d96cf3894038dae9c.png</t>
  </si>
  <si>
    <t>22d59eb7284c6a3d96cf3894038dae9c</t>
  </si>
  <si>
    <t>UI-09227</t>
  </si>
  <si>
    <t>https://i.pinimg.com/originals/50/70/bd/5070bd07cbb9ff4b9dcd2563b6094a72.jpg</t>
  </si>
  <si>
    <t>5070bd07cbb9ff4b9dcd2563b6094a72</t>
  </si>
  <si>
    <t>UI-09228</t>
  </si>
  <si>
    <t>https://i.pinimg.com/originals/ec/66/26/ec662613d9b5e4c3527db1446ea25c9c.png</t>
  </si>
  <si>
    <t>ec662613d9b5e4c3527db1446ea25c9c</t>
  </si>
  <si>
    <t>UI-09229</t>
  </si>
  <si>
    <t>https://i.pinimg.com/originals/8e/3d/5e/8e3d5e55c46cc67479c8d03b702d288f.png</t>
  </si>
  <si>
    <t>8e3d5e55c46cc67479c8d03b702d288f</t>
  </si>
  <si>
    <t>UI-09230</t>
  </si>
  <si>
    <t>https://i.pinimg.com/originals/4e/bc/2c/4ebc2c1ef5713968338efc978d299e04.png</t>
  </si>
  <si>
    <t>2026-10-23T02:10:22Z</t>
  </si>
  <si>
    <t>4ebc2c1ef5713968338efc978d299e04</t>
  </si>
  <si>
    <t>UI-09231</t>
  </si>
  <si>
    <t>https://i.pinimg.com/originals/77/21/fa/7721facfef29bd80a17a2a8007168add.png</t>
  </si>
  <si>
    <t>7721facfef29bd80a17a2a8007168add</t>
  </si>
  <si>
    <t>UI-09232</t>
  </si>
  <si>
    <t>https://i.pinimg.com/originals/c4/12/05/c41205b578a3fcf2c213df246854d530.png</t>
  </si>
  <si>
    <t>c41205b578a3fcf2c213df246854d530</t>
  </si>
  <si>
    <t>UI-09233</t>
  </si>
  <si>
    <t>https://i.pinimg.com/originals/bb/eb/0d/bbeb0d6980d4af853fe27baeac8fff90.jpg</t>
  </si>
  <si>
    <t>bbeb0d6980d4af853fe27baeac8fff90</t>
  </si>
  <si>
    <t>UI-09234</t>
  </si>
  <si>
    <t>https://i.pinimg.com/originals/ff/44/cd/ff44cddb751805f4bab71d8e33b5ff7d.jpg</t>
  </si>
  <si>
    <t>ff44cddb751805f4bab71d8e33b5ff7d</t>
  </si>
  <si>
    <t>UI-09235</t>
  </si>
  <si>
    <t>https://i.pinimg.com/originals/49/24/12/492412c6b9b4c0ce05567260970e7b83.png</t>
  </si>
  <si>
    <t>492412c6b9b4c0ce05567260970e7b83</t>
  </si>
  <si>
    <t>UI-09236</t>
  </si>
  <si>
    <t>https://i.pinimg.com/originals/ae/67/b7/ae67b7264b3bb59425f36030f0eb34b0.png</t>
  </si>
  <si>
    <t>ae67b7264b3bb59425f36030f0eb34b0</t>
  </si>
  <si>
    <t>UI-09237</t>
  </si>
  <si>
    <t>https://i.pinimg.com/originals/d4/cf/53/d4cf53052242cfc43ca0be7d780728a2.jpg</t>
  </si>
  <si>
    <t>d4cf53052242cfc43ca0be7d780728a2</t>
  </si>
  <si>
    <t>UI-09238</t>
  </si>
  <si>
    <t>https://i.pinimg.com/originals/e6/74/b3/e674b30debfa59bf5120454bb7cd8042.png</t>
  </si>
  <si>
    <t>e674b30debfa59bf5120454bb7cd8042</t>
  </si>
  <si>
    <t>UI-09239</t>
  </si>
  <si>
    <t>https://i.pinimg.com/originals/47/a8/d1/47a8d1955b616a0b5b23599096a2d6a9.jpg</t>
  </si>
  <si>
    <t>47a8d1955b616a0b5b23599096a2d6a9</t>
  </si>
  <si>
    <t>UI-09240</t>
  </si>
  <si>
    <t>https://i.pinimg.com/originals/0d/3f/2c/0d3f2ca758016634bc5dd7981e2c98d0.png</t>
  </si>
  <si>
    <t>0d3f2ca758016634bc5dd7981e2c98d0</t>
  </si>
  <si>
    <t>UI-09241</t>
  </si>
  <si>
    <t>https://i.pinimg.com/originals/cb/45/3d/cb453ddb3ad21b76880bdb7471377b24.jpg</t>
  </si>
  <si>
    <t>cb453ddb3ad21b76880bdb7471377b24</t>
  </si>
  <si>
    <t>UI-09242</t>
  </si>
  <si>
    <t>https://i.pinimg.com/originals/6a/70/be/6a70be8cc22c032379fde3ccc71b27ff.png</t>
  </si>
  <si>
    <t>6a70be8cc22c032379fde3ccc71b27ff</t>
  </si>
  <si>
    <t>UI-09243</t>
  </si>
  <si>
    <t>https://i.pinimg.com/originals/a5/f0/cb/a5f0cbe0ff98803f3154a1d13365e689.jpg</t>
  </si>
  <si>
    <t>a5f0cbe0ff98803f3154a1d13365e689</t>
  </si>
  <si>
    <t>UI-09244</t>
  </si>
  <si>
    <t>https://i.pinimg.com/originals/fd/8d/ec/fd8dece955ef051c713ff4c207df1fa4.jpg</t>
  </si>
  <si>
    <t>fd8dece955ef051c713ff4c207df1fa4</t>
  </si>
  <si>
    <t>UI-09245</t>
  </si>
  <si>
    <t>https://i.pinimg.com/originals/e6/92/a8/e692a843233cbdf10a1fae2199efae0c.jpg</t>
  </si>
  <si>
    <t>e692a843233cbdf10a1fae2199efae0c</t>
  </si>
  <si>
    <t>UI-09246</t>
  </si>
  <si>
    <t>https://i.pinimg.com/originals/53/bd/58/53bd58c4d321c72575d205ca7367f0b8.png</t>
  </si>
  <si>
    <t>53bd58c4d321c72575d205ca7367f0b8</t>
  </si>
  <si>
    <t>UI-09247</t>
  </si>
  <si>
    <t>https://i.pinimg.com/originals/4c/21/ed/4c21ed5753b51f1cb1e3063adc8439ff.jpg</t>
  </si>
  <si>
    <t>4c21ed5753b51f1cb1e3063adc8439ff</t>
  </si>
  <si>
    <t>UI-09248</t>
  </si>
  <si>
    <t>https://i.pinimg.com/originals/3e/ff/ec/3effec536d24ce21578cd98138bf0136.jpg</t>
  </si>
  <si>
    <t>3effec536d24ce21578cd98138bf0136</t>
  </si>
  <si>
    <t>UI-09249</t>
  </si>
  <si>
    <t>https://i.pinimg.com/originals/01/b2/ad/01b2addbb43327c7fac760f3fdb0f036.jpg</t>
  </si>
  <si>
    <t>01b2addbb43327c7fac760f3fdb0f036</t>
  </si>
  <si>
    <t>UI-09250</t>
  </si>
  <si>
    <t>https://i.pinimg.com/originals/76/bc/1d/76bc1d10b6bcd9530becfe4e404f860a.jpg</t>
  </si>
  <si>
    <t>76bc1d10b6bcd9530becfe4e404f860a</t>
  </si>
  <si>
    <t>UI-09251</t>
  </si>
  <si>
    <t>https://i.pinimg.com/originals/52/0f/47/520f47d2db4f4cb4f28b309c38c6e199.png</t>
  </si>
  <si>
    <t>520f47d2db4f4cb4f28b309c38c6e199</t>
  </si>
  <si>
    <t>UI-09252</t>
  </si>
  <si>
    <t>https://i.pinimg.com/originals/d0/2a/0a/d02a0a03382798bdf1b17782aa0666d7.png</t>
  </si>
  <si>
    <t>d02a0a03382798bdf1b17782aa0666d7</t>
  </si>
  <si>
    <t>UI-09253</t>
  </si>
  <si>
    <t>https://i.pinimg.com/originals/ac/f4/6f/acf46f5f75f6f3342188adbaf61b810f.jpg</t>
  </si>
  <si>
    <t>acf46f5f75f6f3342188adbaf61b810f</t>
  </si>
  <si>
    <t>UI-09254</t>
  </si>
  <si>
    <t>https://i.pinimg.com/originals/c7/69/26/c7692632b18791a0b4d3216aaaf7e3b1.png</t>
  </si>
  <si>
    <t>c7692632b18791a0b4d3216aaaf7e3b1</t>
  </si>
  <si>
    <t>UI-09255</t>
  </si>
  <si>
    <t>https://i.pinimg.com/originals/11/a5/87/11a5872cd7383754dbeaba8dd3c76bed.png</t>
  </si>
  <si>
    <t>2026-10-23T02:10:23Z</t>
  </si>
  <si>
    <t>11a5872cd7383754dbeaba8dd3c76bed</t>
  </si>
  <si>
    <t>UI-09256</t>
  </si>
  <si>
    <t>https://i.pinimg.com/originals/16/11/f5/1611f539f348d32424b25ed238be57d4.jpg</t>
  </si>
  <si>
    <t>1611f539f348d32424b25ed238be57d4</t>
  </si>
  <si>
    <t>UI-09257</t>
  </si>
  <si>
    <t>https://i.pinimg.com/originals/4d/54/d8/4d54d884b2b9067e9799f0195453ef06.png</t>
  </si>
  <si>
    <t>4d54d884b2b9067e9799f0195453ef06</t>
  </si>
  <si>
    <t>UI-09258</t>
  </si>
  <si>
    <t>https://i.pinimg.com/originals/f3/2e/e9/f32ee9838e792e6d9097149f97a9d82b.png</t>
  </si>
  <si>
    <t>f32ee9838e792e6d9097149f97a9d82b</t>
  </si>
  <si>
    <t>UI-09259</t>
  </si>
  <si>
    <t>https://i.pinimg.com/originals/f4/f1/b5/f4f1b5b67d18456dfe2bf374867afc53.png</t>
  </si>
  <si>
    <t>f4f1b5b67d18456dfe2bf374867afc53</t>
  </si>
  <si>
    <t>UI-09260</t>
  </si>
  <si>
    <t>https://i.pinimg.com/originals/e1/28/b1/e128b1ebb4ffbdd2841f708298dd311c.png</t>
  </si>
  <si>
    <t>e128b1ebb4ffbdd2841f708298dd311c</t>
  </si>
  <si>
    <t>UI-09261</t>
  </si>
  <si>
    <t>https://i.pinimg.com/originals/27/c0/74/27c074fd0e0b5bfa8ce3a158980f32e4.jpg</t>
  </si>
  <si>
    <t>27c074fd0e0b5bfa8ce3a158980f32e4</t>
  </si>
  <si>
    <t>UI-09262</t>
  </si>
  <si>
    <t>https://i.pinimg.com/originals/8e/d5/ab/8ed5abfde02dc804f73d650f13811b6f.png</t>
  </si>
  <si>
    <t>8ed5abfde02dc804f73d650f13811b6f</t>
  </si>
  <si>
    <t>UI-09263</t>
  </si>
  <si>
    <t>https://i.pinimg.com/originals/28/25/90/282590ba13b4a92fbbd96295fc05df28.png</t>
  </si>
  <si>
    <t>282590ba13b4a92fbbd96295fc05df28</t>
  </si>
  <si>
    <t>UI-09264</t>
  </si>
  <si>
    <t>https://i.pinimg.com/originals/32/4b/30/324b309e7f9e1d1a781dd80bfdb8ca00.jpg</t>
  </si>
  <si>
    <t>324b309e7f9e1d1a781dd80bfdb8ca00</t>
  </si>
  <si>
    <t>UI-09265</t>
  </si>
  <si>
    <t>https://i.pinimg.com/originals/98/e7/eb/98e7eb2ca857f06a562702fa858c077d.jpg</t>
  </si>
  <si>
    <t>98e7eb2ca857f06a562702fa858c077d</t>
  </si>
  <si>
    <t>UI-09266</t>
  </si>
  <si>
    <t>https://i.pinimg.com/originals/83/54/9d/83549dd4051899d865a49aba035a2135.png</t>
  </si>
  <si>
    <t>83549dd4051899d865a49aba035a2135</t>
  </si>
  <si>
    <t>UI-09267</t>
  </si>
  <si>
    <t>https://i.pinimg.com/originals/fa/c4/52/fac45237a979e3778cdc70e392eba295.png</t>
  </si>
  <si>
    <t>fac45237a979e3778cdc70e392eba295</t>
  </si>
  <si>
    <t>UI-09268</t>
  </si>
  <si>
    <t>https://i.pinimg.com/originals/20/18/9e/20189ebe7bf89d6253f05a34c05e138b.png</t>
  </si>
  <si>
    <t>20189ebe7bf89d6253f05a34c05e138b</t>
  </si>
  <si>
    <t>UI-09269</t>
  </si>
  <si>
    <t>https://i.pinimg.com/originals/1e/b1/d9/1eb1d9c6a0a236d40e61ba01b0117a27.jpg</t>
  </si>
  <si>
    <t>1eb1d9c6a0a236d40e61ba01b0117a27</t>
  </si>
  <si>
    <t>UI-09270</t>
  </si>
  <si>
    <t>https://i.pinimg.com/originals/f3/66/90/f366909c52ebb7863b0083edaeb0564c.png</t>
  </si>
  <si>
    <t>f366909c52ebb7863b0083edaeb0564c</t>
  </si>
  <si>
    <t>UI-09271</t>
  </si>
  <si>
    <t>https://i.pinimg.com/originals/fb/b7/41/fbb7413c2157f31ffeeee937dc976b8e.png</t>
  </si>
  <si>
    <t>fbb7413c2157f31ffeeee937dc976b8e</t>
  </si>
  <si>
    <t>UI-09272</t>
  </si>
  <si>
    <t>https://i.pinimg.com/originals/bb/c0/e0/bbc0e02a5f2d268679955f0d8344f565.png</t>
  </si>
  <si>
    <t>bbc0e02a5f2d268679955f0d8344f565</t>
  </si>
  <si>
    <t>UI-09273</t>
  </si>
  <si>
    <t>https://i.pinimg.com/originals/33/36/b5/3336b568474328ddaa9495def7bd4984.png</t>
  </si>
  <si>
    <t>3336b568474328ddaa9495def7bd4984</t>
  </si>
  <si>
    <t>UI-09274</t>
  </si>
  <si>
    <t>https://i.pinimg.com/originals/37/8f/b9/378fb91ecfb63d1663fb25d89f08a652.png</t>
  </si>
  <si>
    <t>378fb91ecfb63d1663fb25d89f08a652</t>
  </si>
  <si>
    <t>UI-09275</t>
  </si>
  <si>
    <t>https://i.pinimg.com/originals/c7/ca/68/c7ca68b408b1f0844a3d3a7dacd3511a.png</t>
  </si>
  <si>
    <t>c7ca68b408b1f0844a3d3a7dacd3511a</t>
  </si>
  <si>
    <t>UI-09276</t>
  </si>
  <si>
    <t>https://i.pinimg.com/originals/f5/d4/78/f5d478364afaf766d237fcd3138e5554.png</t>
  </si>
  <si>
    <t>f5d478364afaf766d237fcd3138e5554</t>
  </si>
  <si>
    <t>UI-09277</t>
  </si>
  <si>
    <t>https://i.pinimg.com/originals/45/37/8b/45378b361a5eeedbdffafcf4628e7502.png</t>
  </si>
  <si>
    <t>45378b361a5eeedbdffafcf4628e7502</t>
  </si>
  <si>
    <t>UI-09278</t>
  </si>
  <si>
    <t>https://i.pinimg.com/originals/01/cb/4e/01cb4e0b39d462fd2873c3a4ef3777a6.png</t>
  </si>
  <si>
    <t>01cb4e0b39d462fd2873c3a4ef3777a6</t>
  </si>
  <si>
    <t>UI-09279</t>
  </si>
  <si>
    <t>https://i.pinimg.com/originals/44/13/53/441353517a19b08b4b1b50a66da5450d.png</t>
  </si>
  <si>
    <t>441353517a19b08b4b1b50a66da5450d</t>
  </si>
  <si>
    <t>UI-09280</t>
  </si>
  <si>
    <t>https://i.pinimg.com/originals/d1/f8/89/d1f88923b479b29281502822a7c44b52.jpg</t>
  </si>
  <si>
    <t>d1f88923b479b29281502822a7c44b52</t>
  </si>
  <si>
    <t>UI-09281</t>
  </si>
  <si>
    <t>https://i.pinimg.com/originals/05/d0/ff/05d0ff241ce352f07c496b4a3414c28f.jpg</t>
  </si>
  <si>
    <t>05d0ff241ce352f07c496b4a3414c28f</t>
  </si>
  <si>
    <t>UI-09282</t>
  </si>
  <si>
    <t>https://i.pinimg.com/originals/a9/8b/b7/a98bb72036b5fa96ab0d2ec670c80b9b.jpg</t>
  </si>
  <si>
    <t>a98bb72036b5fa96ab0d2ec670c80b9b</t>
  </si>
  <si>
    <t>UI-09283</t>
  </si>
  <si>
    <t>https://i.pinimg.com/originals/04/24/15/0424157fe33d207e862fca18ba1fadb3.png</t>
  </si>
  <si>
    <t>0424157fe33d207e862fca18ba1fadb3</t>
  </si>
  <si>
    <t>UI-09284</t>
  </si>
  <si>
    <t>https://i.pinimg.com/originals/24/ef/db/24efdbdf06e31a4523086d7bb5492206.jpg</t>
  </si>
  <si>
    <t>24efdbdf06e31a4523086d7bb5492206</t>
  </si>
  <si>
    <t>UI-09285</t>
  </si>
  <si>
    <t>https://i.pinimg.com/originals/45/73/72/4573729d49c8ff7877dc43e7d1952f33.jpg</t>
  </si>
  <si>
    <t>4573729d49c8ff7877dc43e7d1952f33</t>
  </si>
  <si>
    <t>UI-09286</t>
  </si>
  <si>
    <t>https://i.pinimg.com/originals/17/b7/6b/17b76b3e7c0e0a9d885a8168d85f3365.jpg</t>
  </si>
  <si>
    <t>17b76b3e7c0e0a9d885a8168d85f3365</t>
  </si>
  <si>
    <t>UI-09287</t>
  </si>
  <si>
    <t>https://i.pinimg.com/originals/4f/d7/cb/4fd7cbef9b89922fd19a579ad4d32687.png</t>
  </si>
  <si>
    <t>4fd7cbef9b89922fd19a579ad4d32687</t>
  </si>
  <si>
    <t>UI-09288</t>
  </si>
  <si>
    <t>https://i.pinimg.com/originals/85/6b/1c/856b1cd536fe37bacc8cc08bdb27334c.jpg</t>
  </si>
  <si>
    <t>856b1cd536fe37bacc8cc08bdb27334c</t>
  </si>
  <si>
    <t>UI-09289</t>
  </si>
  <si>
    <t>https://i.pinimg.com/originals/a6/4c/67/a64c67d5075581f8631f7ebeb1a9e66e.png</t>
  </si>
  <si>
    <t>a64c67d5075581f8631f7ebeb1a9e66e</t>
  </si>
  <si>
    <t>UI-09290</t>
  </si>
  <si>
    <t>https://i.pinimg.com/originals/d1/3f/6a/d13f6a1736eebcbc2b2f3592489627f1.png</t>
  </si>
  <si>
    <t>d13f6a1736eebcbc2b2f3592489627f1</t>
  </si>
  <si>
    <t>UI-09291</t>
  </si>
  <si>
    <t>https://i.pinimg.com/originals/81/b1/8e/81b18e75a60ef2915e8f197d3bc9380e.png</t>
  </si>
  <si>
    <t>81b18e75a60ef2915e8f197d3bc9380e</t>
  </si>
  <si>
    <t>UI-09292</t>
  </si>
  <si>
    <t>https://i.pinimg.com/originals/a0/60/b3/a060b34f38350da3c8aeb8036c763257.png</t>
  </si>
  <si>
    <t>a060b34f38350da3c8aeb8036c763257</t>
  </si>
  <si>
    <t>UI-09293</t>
  </si>
  <si>
    <t>https://i.pinimg.com/originals/88/2c/e5/882ce5d794bfd026aaac676a11369acb.png</t>
  </si>
  <si>
    <t>882ce5d794bfd026aaac676a11369acb</t>
  </si>
  <si>
    <t>UI-09294</t>
  </si>
  <si>
    <t>https://i.pinimg.com/originals/8d/83/b2/8d83b26ba7e52ae2170ae44188d5ae07.png</t>
  </si>
  <si>
    <t>8d83b26ba7e52ae2170ae44188d5ae07</t>
  </si>
  <si>
    <t>UI-09295</t>
  </si>
  <si>
    <t>booking calendar ui design</t>
  </si>
  <si>
    <t>https://i.pinimg.com/originals/f5/2b/54/f52b54b99b9770b58dde655c2778bd2a.png</t>
  </si>
  <si>
    <t>2026-10-23T02:10:24Z</t>
  </si>
  <si>
    <t>f52b54b99b9770b58dde655c2778bd2a</t>
  </si>
  <si>
    <t>UI-09296</t>
  </si>
  <si>
    <t>https://i.pinimg.com/originals/b5/5d/5d/b55d5d329e7f37a4cea61883757e9058.jpg</t>
  </si>
  <si>
    <t>b55d5d329e7f37a4cea61883757e9058</t>
  </si>
  <si>
    <t>UI-09297</t>
  </si>
  <si>
    <t>https://i.pinimg.com/originals/50/67/07/5067079f976d22d03d1a2c50db5aa87b.png</t>
  </si>
  <si>
    <t>5067079f976d22d03d1a2c50db5aa87b</t>
  </si>
  <si>
    <t>UI-09298</t>
  </si>
  <si>
    <t>https://i.pinimg.com/originals/07/30/6f/07306f87a264c2ab43ca706711ed5682.jpg</t>
  </si>
  <si>
    <t>07306f87a264c2ab43ca706711ed5682</t>
  </si>
  <si>
    <t>UI-09299</t>
  </si>
  <si>
    <t>https://i.pinimg.com/originals/fd/71/d9/fd71d90f47658f2efd8c72ef7c1771b7.jpg</t>
  </si>
  <si>
    <t>fd71d90f47658f2efd8c72ef7c1771b7</t>
  </si>
  <si>
    <t>UI-09300</t>
  </si>
  <si>
    <t>https://i.pinimg.com/originals/d1/da/95/d1da9584b4527eabbe572e462a8fa6c6.jpg</t>
  </si>
  <si>
    <t>d1da9584b4527eabbe572e462a8fa6c6</t>
  </si>
  <si>
    <t>UI-09301</t>
  </si>
  <si>
    <t>https://i.pinimg.com/originals/6c/30/5d/6c305d0f8eda3854ca2f8117a4a10e76.png</t>
  </si>
  <si>
    <t>6c305d0f8eda3854ca2f8117a4a10e76</t>
  </si>
  <si>
    <t>UI-09302</t>
  </si>
  <si>
    <t>booking calendar mobile ui</t>
  </si>
  <si>
    <t>https://i.pinimg.com/originals/80/c0/2f/80c02fe903534590f660a53d737f57aa.png</t>
  </si>
  <si>
    <t>80c02fe903534590f660a53d737f57aa</t>
  </si>
  <si>
    <t>UI-09303</t>
  </si>
  <si>
    <t>https://i.pinimg.com/originals/3b/03/22/3b03220e8e67922140d28b540d11de7d.png</t>
  </si>
  <si>
    <t>3b03220e8e67922140d28b540d11de7d</t>
  </si>
  <si>
    <t>UI-09304</t>
  </si>
  <si>
    <t>https://i.pinimg.com/originals/25/d9/99/25d9996a7f247fe5bab06da289a9e081.png</t>
  </si>
  <si>
    <t>25d9996a7f247fe5bab06da289a9e081</t>
  </si>
  <si>
    <t>UI-09305</t>
  </si>
  <si>
    <t>calendar app design ideas</t>
  </si>
  <si>
    <t>https://i.pinimg.com/originals/f7/f8/5d/f7f85db82fda50ad78c9d4d1f42d6ceb.png</t>
  </si>
  <si>
    <t>f7f85db82fda50ad78c9d4d1f42d6ceb</t>
  </si>
  <si>
    <t>UI-09306</t>
  </si>
  <si>
    <t>https://i.pinimg.com/originals/cf/e6/54/cfe6541f837207b03b99e77a1c8ff54d.jpg</t>
  </si>
  <si>
    <t>cfe6541f837207b03b99e77a1c8ff54d</t>
  </si>
  <si>
    <t>UI-09307</t>
  </si>
  <si>
    <t>https://i.pinimg.com/originals/5f/02/a8/5f02a84b20936fdb75ae4574ee468f76.png</t>
  </si>
  <si>
    <t>5f02a84b20936fdb75ae4574ee468f76</t>
  </si>
  <si>
    <t>UI-09308</t>
  </si>
  <si>
    <t>https://i.pinimg.com/originals/38/65/9f/38659fa8ff142193bb796f51affcfadd.png</t>
  </si>
  <si>
    <t>38659fa8ff142193bb796f51affcfadd</t>
  </si>
  <si>
    <t>UI-09309</t>
  </si>
  <si>
    <t>https://i.pinimg.com/originals/b6/e2/1d/b6e21d498a2ce854b31c71da95feb4ba.png</t>
  </si>
  <si>
    <t>b6e21d498a2ce854b31c71da95feb4ba</t>
  </si>
  <si>
    <t>UI-09310</t>
  </si>
  <si>
    <t>https://i.pinimg.com/originals/c7/37/23/c737238f02d6a83325f5e06d0d0dee76.png</t>
  </si>
  <si>
    <t>c737238f02d6a83325f5e06d0d0dee76</t>
  </si>
  <si>
    <t>UI-09311</t>
  </si>
  <si>
    <t>https://i.pinimg.com/originals/b9/dd/f4/b9ddf4b74faa2791640d82f20e402020.jpg</t>
  </si>
  <si>
    <t>b9ddf4b74faa2791640d82f20e402020</t>
  </si>
  <si>
    <t>UI-09312</t>
  </si>
  <si>
    <t>https://i.pinimg.com/originals/37/a5/d1/37a5d1c59790ec71b269ff229c753ef3.png</t>
  </si>
  <si>
    <t>37a5d1c59790ec71b269ff229c753ef3</t>
  </si>
  <si>
    <t>UI-09313</t>
  </si>
  <si>
    <t>https://i.pinimg.com/originals/d2/a6/a4/d2a6a427777a7345e93b31be3943d70f.jpg</t>
  </si>
  <si>
    <t>d2a6a427777a7345e93b31be3943d70f</t>
  </si>
  <si>
    <t>UI-09314</t>
  </si>
  <si>
    <t>https://i.pinimg.com/originals/30/58/19/305819dbc6e0b4b5bc59c0fe085e0adc.png</t>
  </si>
  <si>
    <t>305819dbc6e0b4b5bc59c0fe085e0adc</t>
  </si>
  <si>
    <t>UI-09315</t>
  </si>
  <si>
    <t>https://i.pinimg.com/originals/03/d1/83/03d183ee9060ba21681dc80dd68ebde8.jpg</t>
  </si>
  <si>
    <t>03d183ee9060ba21681dc80dd68ebde8</t>
  </si>
  <si>
    <t>UI-09316</t>
  </si>
  <si>
    <t>https://i.pinimg.com/originals/b0/eb/77/b0eb772f6fbdc45ffc09d448d6828e5a.png</t>
  </si>
  <si>
    <t>b0eb772f6fbdc45ffc09d448d6828e5a</t>
  </si>
  <si>
    <t>UI-09317</t>
  </si>
  <si>
    <t>https://i.pinimg.com/originals/35/59/73/355973924de94b88f20f84810f6f926f.jpg</t>
  </si>
  <si>
    <t>355973924de94b88f20f84810f6f926f</t>
  </si>
  <si>
    <t>UI-09318</t>
  </si>
  <si>
    <t>calendar interface</t>
  </si>
  <si>
    <t>https://i.pinimg.com/originals/ab/48/59/ab4859cf458160c9e8fbbaded3059222.jpg</t>
  </si>
  <si>
    <t>2026-10-23T02:10:25Z</t>
  </si>
  <si>
    <t>ab4859cf458160c9e8fbbaded3059222</t>
  </si>
  <si>
    <t>UI-09319</t>
  </si>
  <si>
    <t>https://i.pinimg.com/originals/3d/cb/fd/3dcbfd8ca14a29e2eafea981a0390d2f.jpg</t>
  </si>
  <si>
    <t>3dcbfd8ca14a29e2eafea981a0390d2f</t>
  </si>
  <si>
    <t>UI-09320</t>
  </si>
  <si>
    <t>https://i.pinimg.com/originals/ad/0c/f1/ad0cf131b89369f4a76418ab94dc7156.png</t>
  </si>
  <si>
    <t>ad0cf131b89369f4a76418ab94dc7156</t>
  </si>
  <si>
    <t>UI-09321</t>
  </si>
  <si>
    <t>https://i.pinimg.com/originals/20/60/5f/20605f387209c8f39ea5801a4c316694.jpg</t>
  </si>
  <si>
    <t>20605f387209c8f39ea5801a4c316694</t>
  </si>
  <si>
    <t>UI-09322</t>
  </si>
  <si>
    <t>https://i.pinimg.com/originals/ac/a7/e6/aca7e61117f42710e2932947892262dd.jpg</t>
  </si>
  <si>
    <t>aca7e61117f42710e2932947892262dd</t>
  </si>
  <si>
    <t>UI-09323</t>
  </si>
  <si>
    <t>calendar app design inspiration</t>
  </si>
  <si>
    <t>https://i.pinimg.com/originals/26/38/b2/2638b22bcc9ff13647ae29508c7ae7a6.png</t>
  </si>
  <si>
    <t>2638b22bcc9ff13647ae29508c7ae7a6</t>
  </si>
  <si>
    <t>UI-09324</t>
  </si>
  <si>
    <t>https://i.pinimg.com/originals/91/ac/37/91ac37582d6197b3ae2694ee390d2859.jpg</t>
  </si>
  <si>
    <t>91ac37582d6197b3ae2694ee390d2859</t>
  </si>
  <si>
    <t>UI-09325</t>
  </si>
  <si>
    <t>https://i.pinimg.com/originals/0b/a6/a8/0ba6a83db95427b96cab29c0eb4bf5f7.png</t>
  </si>
  <si>
    <t>0ba6a83db95427b96cab29c0eb4bf5f7</t>
  </si>
  <si>
    <t>UI-09326</t>
  </si>
  <si>
    <t>https://i.pinimg.com/originals/7e/76/fc/7e76fc28a5a7c6e74966a1dc5bace645.jpg</t>
  </si>
  <si>
    <t>7e76fc28a5a7c6e74966a1dc5bace645</t>
  </si>
  <si>
    <t>UI-09327</t>
  </si>
  <si>
    <t>https://i.pinimg.com/originals/90/87/f9/9087f91903ffd0fda9faf3cfb3be595f.jpg</t>
  </si>
  <si>
    <t>9087f91903ffd0fda9faf3cfb3be595f</t>
  </si>
  <si>
    <t>UI-09328</t>
  </si>
  <si>
    <t>https://i.pinimg.com/originals/19/9d/1b/199d1b5c6569ac174b960d79919d0a42.png</t>
  </si>
  <si>
    <t>199d1b5c6569ac174b960d79919d0a42</t>
  </si>
  <si>
    <t>UI-09329</t>
  </si>
  <si>
    <t>https://i.pinimg.com/originals/02/58/f5/0258f5c07feed9d526ac0d227422a02c.jpg</t>
  </si>
  <si>
    <t>0258f5c07feed9d526ac0d227422a02c</t>
  </si>
  <si>
    <t>UI-09330</t>
  </si>
  <si>
    <t>https://i.pinimg.com/originals/4d/df/b7/4ddfb778f108971e3d2cf5b97531c89f.png</t>
  </si>
  <si>
    <t>4ddfb778f108971e3d2cf5b97531c89f</t>
  </si>
  <si>
    <t>UI-09331</t>
  </si>
  <si>
    <t>calendar ui design web</t>
  </si>
  <si>
    <t>https://i.pinimg.com/originals/d0/e2/da/d0e2dabfa14ad7bba19ce842c22bae8e.png</t>
  </si>
  <si>
    <t>d0e2dabfa14ad7bba19ce842c22bae8e</t>
  </si>
  <si>
    <t>UI-09332</t>
  </si>
  <si>
    <t>https://i.pinimg.com/originals/a4/04/0e/a4040e77ae776bc9ba9a5c481bcfb61f.jpg</t>
  </si>
  <si>
    <t>a4040e77ae776bc9ba9a5c481bcfb61f</t>
  </si>
  <si>
    <t>UI-09333</t>
  </si>
  <si>
    <t>https://i.pinimg.com/originals/91/41/23/9141238284039d7e5b9a47105260205c.jpg</t>
  </si>
  <si>
    <t>9141238284039d7e5b9a47105260205c</t>
  </si>
  <si>
    <t>UI-09334</t>
  </si>
  <si>
    <t>https://i.pinimg.com/originals/64/ff/85/64ff853cfeb47e1aef384f14b4052584.png</t>
  </si>
  <si>
    <t>64ff853cfeb47e1aef384f14b4052584</t>
  </si>
  <si>
    <t>UI-09335</t>
  </si>
  <si>
    <t>https://i.pinimg.com/originals/0e/86/cc/0e86cc2c5e733d97d9173061752f4da6.jpg</t>
  </si>
  <si>
    <t>0e86cc2c5e733d97d9173061752f4da6</t>
  </si>
  <si>
    <t>UI-09336</t>
  </si>
  <si>
    <t>UI/Ux</t>
  </si>
  <si>
    <t>https://i.pinimg.com/originals/4d/22/36/4d2236d219f986cf9b26a78ae517554e.png</t>
  </si>
  <si>
    <t>2026-10-23T02:10:26Z</t>
  </si>
  <si>
    <t>4d2236d219f986cf9b26a78ae517554e</t>
  </si>
  <si>
    <t>UI-09337</t>
  </si>
  <si>
    <t>https://i.pinimg.com/originals/0f/b4/f4/0fb4f4d43ef4ff169d14bf9fa9183cf1.jpg</t>
  </si>
  <si>
    <t>0fb4f4d43ef4ff169d14bf9fa9183cf1</t>
  </si>
  <si>
    <t>UI-09338</t>
  </si>
  <si>
    <t>https://i.pinimg.com/originals/84/d3/dc/84d3dc53742d02f5d21e312f7423af8a.jpg</t>
  </si>
  <si>
    <t>84d3dc53742d02f5d21e312f7423af8a</t>
  </si>
  <si>
    <t>UI-09339</t>
  </si>
  <si>
    <t>https://i.pinimg.com/originals/89/1d/bd/891dbdd15e1714e9c8a4a31819559a84.png</t>
  </si>
  <si>
    <t>891dbdd15e1714e9c8a4a31819559a84</t>
  </si>
  <si>
    <t>UI-09340</t>
  </si>
  <si>
    <t>https://i.pinimg.com/originals/de/4a/de/de4ade9525cb1d8c0b2b969e253df46a.png</t>
  </si>
  <si>
    <t>de4ade9525cb1d8c0b2b969e253df46a</t>
  </si>
  <si>
    <t>UI-09341</t>
  </si>
  <si>
    <t>https://i.pinimg.com/originals/b2/3d/b6/b23db61be32be39205202d6075fc3720.webp</t>
  </si>
  <si>
    <t>b23db61be32be39205202d6075fc3720</t>
  </si>
  <si>
    <t>UI-09342</t>
  </si>
  <si>
    <t>https://i.pinimg.com/originals/a5/14/0a/a5140a2994708743c5228a41b548fb88.png</t>
  </si>
  <si>
    <t>a5140a2994708743c5228a41b548fb88</t>
  </si>
  <si>
    <t>UI-09343</t>
  </si>
  <si>
    <t>https://i.pinimg.com/originals/0d/1f/0a/0d1f0a1ab7af6f8e8af493a1adc4765a.jpg</t>
  </si>
  <si>
    <t>0d1f0a1ab7af6f8e8af493a1adc4765a</t>
  </si>
  <si>
    <t>UI-09344</t>
  </si>
  <si>
    <t>https://i.pinimg.com/originals/16/ca/7d/16ca7d69d6318afc13c15204120b0f71.jpg</t>
  </si>
  <si>
    <t>16ca7d69d6318afc13c15204120b0f71</t>
  </si>
  <si>
    <t>UI-09345</t>
  </si>
  <si>
    <t>https://i.pinimg.com/originals/5a/2a/f2/5a2af2dfbf8435c02a28a3539491d417.jpg</t>
  </si>
  <si>
    <t>5a2af2dfbf8435c02a28a3539491d417</t>
  </si>
  <si>
    <t>UI-09346</t>
  </si>
  <si>
    <t>https://i.pinimg.com/originals/0e/b7/f0/0eb7f0208e6d2c558ff34f188db100ea.jpg</t>
  </si>
  <si>
    <t>0eb7f0208e6d2c558ff34f188db100ea</t>
  </si>
  <si>
    <t>UI-09347</t>
  </si>
  <si>
    <t>https://i.pinimg.com/originals/c8/b3/62/c8b36241f43c71f7e5a5e1d3e1303ec9.png</t>
  </si>
  <si>
    <t>c8b36241f43c71f7e5a5e1d3e1303ec9</t>
  </si>
  <si>
    <t>UI-09348</t>
  </si>
  <si>
    <t>https://i.pinimg.com/originals/b5/e7/86/b5e7868c71bd7c4d373f816a2a44dea2.jpg</t>
  </si>
  <si>
    <t>b5e7868c71bd7c4d373f816a2a44dea2</t>
  </si>
  <si>
    <t>UI-09349</t>
  </si>
  <si>
    <t>https://i.pinimg.com/originals/20/df/fd/20dffdaed7787b9544ea5cbedd4a451a.png</t>
  </si>
  <si>
    <t>20dffdaed7787b9544ea5cbedd4a451a</t>
  </si>
  <si>
    <t>UI-09350</t>
  </si>
  <si>
    <t>https://i.pinimg.com/originals/9f/98/25/9f9825d692b02de44e2c25c5df595d58.jpg</t>
  </si>
  <si>
    <t>9f9825d692b02de44e2c25c5df595d58</t>
  </si>
  <si>
    <t>UI-09351</t>
  </si>
  <si>
    <t>https://i.pinimg.com/originals/2f/53/98/2f53981a504af4f76f8dd1b0ed68ef2d.jpg</t>
  </si>
  <si>
    <t>2f53981a504af4f76f8dd1b0ed68ef2d</t>
  </si>
  <si>
    <t>UI-09352</t>
  </si>
  <si>
    <t>creative chat app interface ideas</t>
  </si>
  <si>
    <t>https://i.pinimg.com/originals/30/17/16/301716c7abbb029f42c8169364583012.jpg</t>
  </si>
  <si>
    <t>2026-10-23T02:10:27Z</t>
  </si>
  <si>
    <t>301716c7abbb029f42c8169364583012</t>
  </si>
  <si>
    <t>UI-09353</t>
  </si>
  <si>
    <t>https://i.pinimg.com/originals/23/76/cd/2376cd49487750aad75da07e5ae496e9.jpg</t>
  </si>
  <si>
    <t>2376cd49487750aad75da07e5ae496e9</t>
  </si>
  <si>
    <t>UI-09354</t>
  </si>
  <si>
    <t>https://i.pinimg.com/originals/91/be/f9/91bef9448e222112a2926bdd7e265d40.png</t>
  </si>
  <si>
    <t>91bef9448e222112a2926bdd7e265d40</t>
  </si>
  <si>
    <t>UI-09355</t>
  </si>
  <si>
    <t>https://i.pinimg.com/originals/3f/f1/58/3ff158f106c54877c1b686a70cacaeee.jpg</t>
  </si>
  <si>
    <t>3ff158f106c54877c1b686a70cacaeee</t>
  </si>
  <si>
    <t>UI-09356</t>
  </si>
  <si>
    <t>https://i.pinimg.com/originals/b5/a2/0f/b5a20fd97ce29eb3f0aa4407291c1a5a.jpg</t>
  </si>
  <si>
    <t>b5a20fd97ce29eb3f0aa4407291c1a5a</t>
  </si>
  <si>
    <t>UI-09357</t>
  </si>
  <si>
    <t>https://i.pinimg.com/originals/1f/37/62/1f37620df1e886bc1f4f97f685d96b19.png</t>
  </si>
  <si>
    <t>1f37620df1e886bc1f4f97f685d96b19</t>
  </si>
  <si>
    <t>UI-09358</t>
  </si>
  <si>
    <t>chat application interface mobile</t>
  </si>
  <si>
    <t>https://i.pinimg.com/originals/97/20/da/9720daaa02208484e7cbb8e325b0d2c6.png</t>
  </si>
  <si>
    <t>9720daaa02208484e7cbb8e325b0d2c6</t>
  </si>
  <si>
    <t>UI-09359</t>
  </si>
  <si>
    <t>https://i.pinimg.com/originals/14/50/38/145038e6e023d5184a081965ef47317f.png</t>
  </si>
  <si>
    <t>145038e6e023d5184a081965ef47317f</t>
  </si>
  <si>
    <t>UI-09360</t>
  </si>
  <si>
    <t>https://i.pinimg.com/originals/24/bd/c3/24bdc339b1d43b889f310dc25e6fed87.jpg</t>
  </si>
  <si>
    <t>24bdc339b1d43b889f310dc25e6fed87</t>
  </si>
  <si>
    <t>UI-09361</t>
  </si>
  <si>
    <t>https://i.pinimg.com/originals/92/f6/c7/92f6c7f4845faf0366cdf3b69caa3e68.jpg</t>
  </si>
  <si>
    <t>92f6c7f4845faf0366cdf3b69caa3e68</t>
  </si>
  <si>
    <t>UI-09362</t>
  </si>
  <si>
    <t>https://i.pinimg.com/originals/27/83/d6/2783d6518345592b2f6cb49bcef61db2.jpg</t>
  </si>
  <si>
    <t>2783d6518345592b2f6cb49bcef61db2</t>
  </si>
  <si>
    <t>UI-09363</t>
  </si>
  <si>
    <t>https://i.pinimg.com/originals/82/67/7b/82677b4bdae5fb655d50d02716956dea.png</t>
  </si>
  <si>
    <t>82677b4bdae5fb655d50d02716956dea</t>
  </si>
  <si>
    <t>UI-09364</t>
  </si>
  <si>
    <t>https://i.pinimg.com/originals/0d/7a/8b/0d7a8becc8ce49cb1792d24524e587d5.jpg</t>
  </si>
  <si>
    <t>0d7a8becc8ce49cb1792d24524e587d5</t>
  </si>
  <si>
    <t>UI-09365</t>
  </si>
  <si>
    <t>https://i.pinimg.com/originals/d3/0c/14/d30c14abe5274a534cd0ccd3908af649.jpg</t>
  </si>
  <si>
    <t>d30c14abe5274a534cd0ccd3908af649</t>
  </si>
  <si>
    <t>UI-09366</t>
  </si>
  <si>
    <t>https://i.pinimg.com/originals/0f/37/85/0f3785154a20f32218159fcf283130b4.png</t>
  </si>
  <si>
    <t>0f3785154a20f32218159fcf283130b4</t>
  </si>
  <si>
    <t>UI-09367</t>
  </si>
  <si>
    <t>https://i.pinimg.com/originals/7e/ad/7c/7ead7cdd1b96ea1c35e171fad401425d.jpg</t>
  </si>
  <si>
    <t>7ead7cdd1b96ea1c35e171fad401425d</t>
  </si>
  <si>
    <t>UI-09368</t>
  </si>
  <si>
    <t>dating app swipe ui</t>
  </si>
  <si>
    <t>https://i.pinimg.com/originals/7b/0a/e4/7b0ae498f800a5f2e2a2e6abf5acc082.webp</t>
  </si>
  <si>
    <t>7b0ae498f800a5f2e2a2e6abf5acc082</t>
  </si>
  <si>
    <t>UI-09369</t>
  </si>
  <si>
    <t>https://i.pinimg.com/originals/4e/4f/87/4e4f8746497be2afab59a75799268454.jpg</t>
  </si>
  <si>
    <t>4e4f8746497be2afab59a75799268454</t>
  </si>
  <si>
    <t>UI-09370</t>
  </si>
  <si>
    <t>https://i.pinimg.com/originals/6d/67/fb/6d67fb442c0d38c9594c868aa61dbc0f.jpg</t>
  </si>
  <si>
    <t>6d67fb442c0d38c9594c868aa61dbc0f</t>
  </si>
  <si>
    <t>UI-09371</t>
  </si>
  <si>
    <t>https://i.pinimg.com/originals/38/58/2d/38582daeef2d684b1e606af25db3fd57.jpg</t>
  </si>
  <si>
    <t>38582daeef2d684b1e606af25db3fd57</t>
  </si>
  <si>
    <t>UI-09372</t>
  </si>
  <si>
    <t>https://i.pinimg.com/originals/24/19/11/241911e023a86cbdec030bf40e42fd51.png</t>
  </si>
  <si>
    <t>241911e023a86cbdec030bf40e42fd51</t>
  </si>
  <si>
    <t>UI-09373</t>
  </si>
  <si>
    <t>https://i.pinimg.com/originals/f3/49/7f/f3497f5c5913bf50ede5d561de57d4b3.jpg</t>
  </si>
  <si>
    <t>f3497f5c5913bf50ede5d561de57d4b3</t>
  </si>
  <si>
    <t>UI-09374</t>
  </si>
  <si>
    <t>https://i.pinimg.com/originals/24/3d/de/243dde64568dbfff47923048db93211e.jpg</t>
  </si>
  <si>
    <t>243dde64568dbfff47923048db93211e</t>
  </si>
  <si>
    <t>UI-09375</t>
  </si>
  <si>
    <t>https://i.pinimg.com/originals/09/ea/5d/09ea5de6d5255004f811b7d28620038b.jpg</t>
  </si>
  <si>
    <t>09ea5de6d5255004f811b7d28620038b</t>
  </si>
  <si>
    <t>UI-09376</t>
  </si>
  <si>
    <t>dating website bio examples</t>
  </si>
  <si>
    <t>https://i.pinimg.com/originals/52/62/e9/5262e9bed5dbf8d807120efddad8bd39.jpg</t>
  </si>
  <si>
    <t>5262e9bed5dbf8d807120efddad8bd39</t>
  </si>
  <si>
    <t>UI-09377</t>
  </si>
  <si>
    <t>https://i.pinimg.com/originals/d3/ac/0e/d3ac0e5ba7cbfdc78aec3e3bd9810539.png</t>
  </si>
  <si>
    <t>d3ac0e5ba7cbfdc78aec3e3bd9810539</t>
  </si>
  <si>
    <t>UI-09378</t>
  </si>
  <si>
    <t>https://i.pinimg.com/originals/60/ac/e0/60ace02004955eadc7a9b9f02a921d42.jpg</t>
  </si>
  <si>
    <t>60ace02004955eadc7a9b9f02a921d42</t>
  </si>
  <si>
    <t>UI-09379</t>
  </si>
  <si>
    <t>https://i.pinimg.com/originals/43/0e/68/430e687b11f890833d2f137ec5007857.jpg</t>
  </si>
  <si>
    <t>430e687b11f890833d2f137ec5007857</t>
  </si>
  <si>
    <t>UI-09380</t>
  </si>
  <si>
    <t>https://i.pinimg.com/originals/23/88/0c/23880c93494c67b1e0596541278a806c.jpg</t>
  </si>
  <si>
    <t>23880c93494c67b1e0596541278a806c</t>
  </si>
  <si>
    <t>UI-09381</t>
  </si>
  <si>
    <t>https://i.pinimg.com/originals/59/7d/1f/597d1f66096a5cd536368e69d79a0981.jpg</t>
  </si>
  <si>
    <t>597d1f66096a5cd536368e69d79a0981</t>
  </si>
  <si>
    <t>UI-09382</t>
  </si>
  <si>
    <t>https://i.pinimg.com/originals/47/26/87/472687778d4098ed62bb47495cadca2c.jpg</t>
  </si>
  <si>
    <t>472687778d4098ed62bb47495cadca2c</t>
  </si>
  <si>
    <t>UI-09383</t>
  </si>
  <si>
    <t>https://i.pinimg.com/originals/c7/46/2b/c7462b602f18785d88aa3463f2894c2a.png</t>
  </si>
  <si>
    <t>c7462b602f18785d88aa3463f2894c2a</t>
  </si>
  <si>
    <t>UI-09384</t>
  </si>
  <si>
    <t>https://i.pinimg.com/originals/7b/ec/be/7becbe3c4afbc7d5b49069b2d5a8440d.png</t>
  </si>
  <si>
    <t>7becbe3c4afbc7d5b49069b2d5a8440d</t>
  </si>
  <si>
    <t>UI-09385</t>
  </si>
  <si>
    <t>https://i.pinimg.com/originals/58/1a/20/581a20a4715ed6d13b6e6466a28f6c1a.jpg</t>
  </si>
  <si>
    <t>581a20a4715ed6d13b6e6466a28f6c1a</t>
  </si>
  <si>
    <t>UI-09386</t>
  </si>
  <si>
    <t>https://i.pinimg.com/originals/c7/70/ea/c770ea45305ffacc4efead286789987f.jpg</t>
  </si>
  <si>
    <t>c770ea45305ffacc4efead286789987f</t>
  </si>
  <si>
    <t>UI-09387</t>
  </si>
  <si>
    <t>https://i.pinimg.com/originals/08/92/6c/08926c2dac661dd1f470823530299ef5.png</t>
  </si>
  <si>
    <t>08926c2dac661dd1f470823530299ef5</t>
  </si>
  <si>
    <t>UI-09388</t>
  </si>
  <si>
    <t>https://i.pinimg.com/originals/a2/7f/eb/a27feb3cdc26ae8e6f5b630376a3fb07.jpg</t>
  </si>
  <si>
    <t>a27feb3cdc26ae8e6f5b630376a3fb07</t>
  </si>
  <si>
    <t>UI-09389</t>
  </si>
  <si>
    <t>https://i.pinimg.com/originals/cd/80/c9/cd80c90bc6f7b8cfb07e08c8c4a1212b.jpg</t>
  </si>
  <si>
    <t>cd80c90bc6f7b8cfb07e08c8c4a1212b</t>
  </si>
  <si>
    <t>UI-09390</t>
  </si>
  <si>
    <t>https://i.pinimg.com/originals/5e/61/7f/5e617f1c59306e53564c4c6305f0cb34.jpg</t>
  </si>
  <si>
    <t>5e617f1c59306e53564c4c6305f0cb34</t>
  </si>
  <si>
    <t>UI-09391</t>
  </si>
  <si>
    <t>https://i.pinimg.com/originals/db/5a/0b/db5a0b73139c94962481d1726f84d830.jpg</t>
  </si>
  <si>
    <t>db5a0b73139c94962481d1726f84d830</t>
  </si>
  <si>
    <t>UI-09392</t>
  </si>
  <si>
    <t>https://i.pinimg.com/originals/ed/98/83/ed9883309fe67fc11a62630c0604aadf.jpg</t>
  </si>
  <si>
    <t>ed9883309fe67fc11a62630c0604aadf</t>
  </si>
  <si>
    <t>UI-09393</t>
  </si>
  <si>
    <t>https://i.pinimg.com/originals/7a/b1/64/7ab16431581d406104640c5859397513.jpg</t>
  </si>
  <si>
    <t>7ab16431581d406104640c5859397513</t>
  </si>
  <si>
    <t>UI-09394</t>
  </si>
  <si>
    <t>https://i.pinimg.com/originals/09/1a/d6/091ad692ac08138acc2a91b2e5ed5ca8.png</t>
  </si>
  <si>
    <t>091ad692ac08138acc2a91b2e5ed5ca8</t>
  </si>
  <si>
    <t>UI-09395</t>
  </si>
  <si>
    <t>dating app ux</t>
  </si>
  <si>
    <t>https://i.pinimg.com/originals/9a/e2/bc/9ae2bcc5519e5043907df3cbc60e6e02.png</t>
  </si>
  <si>
    <t>9ae2bcc5519e5043907df3cbc60e6e02</t>
  </si>
  <si>
    <t>UI-09396</t>
  </si>
  <si>
    <t>https://i.pinimg.com/originals/26/1e/f2/261ef2eedaa2fc528e44647c49a8e903.jpg</t>
  </si>
  <si>
    <t>2026-10-23T02:10:29Z</t>
  </si>
  <si>
    <t>261ef2eedaa2fc528e44647c49a8e903</t>
  </si>
  <si>
    <t>UI-09397</t>
  </si>
  <si>
    <t>https://i.pinimg.com/originals/5f/42/0e/5f420e9ac83bfb666547277c12ab0b95.jpg</t>
  </si>
  <si>
    <t>5f420e9ac83bfb666547277c12ab0b95</t>
  </si>
  <si>
    <t>UI-09398</t>
  </si>
  <si>
    <t>https://i.pinimg.com/originals/d5/06/2b/d5062bdec0c0cadba4c28630a6916f79.jpg</t>
  </si>
  <si>
    <t>d5062bdec0c0cadba4c28630a6916f79</t>
  </si>
  <si>
    <t>UI-09399</t>
  </si>
  <si>
    <t>https://i.pinimg.com/originals/ce/ca/cd/cecacd39daa879074b5c6e76e83f68cf.webp</t>
  </si>
  <si>
    <t>cecacd39daa879074b5c6e76e83f68cf</t>
  </si>
  <si>
    <t>UI-09400</t>
  </si>
  <si>
    <t>https://i.pinimg.com/originals/21/62/44/216244bc523c9dfdf06d45e138241c55.jpg</t>
  </si>
  <si>
    <t>216244bc523c9dfdf06d45e138241c55</t>
  </si>
  <si>
    <t>UI-09401</t>
  </si>
  <si>
    <t>https://i.pinimg.com/originals/a4/58/44/a45844af60766b523b5cc692c92074f9.webp</t>
  </si>
  <si>
    <t>a45844af60766b523b5cc692c92074f9</t>
  </si>
  <si>
    <t>UI-09402</t>
  </si>
  <si>
    <t>https://i.pinimg.com/originals/05/fb/b3/05fbb34c9d10d17802c9bdb35460f4c4.jpg</t>
  </si>
  <si>
    <t>05fbb34c9d10d17802c9bdb35460f4c4</t>
  </si>
  <si>
    <t>UI-09403</t>
  </si>
  <si>
    <t>https://i.pinimg.com/originals/a3/97/8f/a3978f1d35c67011b1d8877eb75adeaa.jpg</t>
  </si>
  <si>
    <t>a3978f1d35c67011b1d8877eb75adeaa</t>
  </si>
  <si>
    <t>UI-09404</t>
  </si>
  <si>
    <t>https://i.pinimg.com/originals/6e/46/82/6e4682034ca0930d6cf87c7b78cf07d1.png</t>
  </si>
  <si>
    <t>6e4682034ca0930d6cf87c7b78cf07d1</t>
  </si>
  <si>
    <t>UI-09405</t>
  </si>
  <si>
    <t>https://i.pinimg.com/originals/89/23/d6/8923d6e086af5134857820dc7d0d7259.png</t>
  </si>
  <si>
    <t>8923d6e086af5134857820dc7d0d7259</t>
  </si>
  <si>
    <t>UI-09406</t>
  </si>
  <si>
    <t>https://i.pinimg.com/originals/8e/19/aa/8e19aac68113b581e883dde04be35b44.jpg</t>
  </si>
  <si>
    <t>8e19aac68113b581e883dde04be35b44</t>
  </si>
  <si>
    <t>UI-09407</t>
  </si>
  <si>
    <t>https://i.pinimg.com/originals/48/3c/f0/483cf004632dc3507b9584ac027a28d7.webp</t>
  </si>
  <si>
    <t>483cf004632dc3507b9584ac027a28d7</t>
  </si>
  <si>
    <t>UI-09408</t>
  </si>
  <si>
    <t>https://i.pinimg.com/originals/f6/ee/6f/f6ee6f6108b3417d8c9a07c0a5dc93be.jpg</t>
  </si>
  <si>
    <t>f6ee6f6108b3417d8c9a07c0a5dc93be</t>
  </si>
  <si>
    <t>UI-09409</t>
  </si>
  <si>
    <t>https://i.pinimg.com/originals/8d/c5/2c/8dc52ca67d06ab134de2ea634bfffb6a.jpg</t>
  </si>
  <si>
    <t>8dc52ca67d06ab134de2ea634bfffb6a</t>
  </si>
  <si>
    <t>UI-09410</t>
  </si>
  <si>
    <t>https://i.pinimg.com/originals/30/1b/12/301b12b0c459a042168b3785c014d203.jpg</t>
  </si>
  <si>
    <t>301b12b0c459a042168b3785c014d203</t>
  </si>
  <si>
    <t>UI-09411</t>
  </si>
  <si>
    <t>https://i.pinimg.com/originals/53/a2/04/53a204d7eb8b4ea40a919c1b8e72a608.png</t>
  </si>
  <si>
    <t>53a204d7eb8b4ea40a919c1b8e72a608</t>
  </si>
  <si>
    <t>UI-09412</t>
  </si>
  <si>
    <t>https://i.pinimg.com/originals/ca/1f/16/ca1f161bd88452e569b740a14452b57f.png</t>
  </si>
  <si>
    <t>ca1f161bd88452e569b740a14452b57f</t>
  </si>
  <si>
    <t>UI-09413</t>
  </si>
  <si>
    <t>https://i.pinimg.com/originals/b5/2f/b9/b52fb9c409f516380b864ddc124218c4.jpg</t>
  </si>
  <si>
    <t>b52fb9c409f516380b864ddc124218c4</t>
  </si>
  <si>
    <t>UI-09414</t>
  </si>
  <si>
    <t>https://i.pinimg.com/originals/b3/fb/63/b3fb63a2896fce225b89f7d859630dca.jpg</t>
  </si>
  <si>
    <t>b3fb63a2896fce225b89f7d859630dca</t>
  </si>
  <si>
    <t>UI-09415</t>
  </si>
  <si>
    <t>https://i.pinimg.com/originals/6b/ac/4b/6bac4bc66d768341cec4eab7102fb20a.jpg</t>
  </si>
  <si>
    <t>6bac4bc66d768341cec4eab7102fb20a</t>
  </si>
  <si>
    <t>UI-09416</t>
  </si>
  <si>
    <t>https://i.pinimg.com/originals/90/2f/d8/902fd832631b42f1599a4bcfb6fd3b42.jpg</t>
  </si>
  <si>
    <t>902fd832631b42f1599a4bcfb6fd3b42</t>
  </si>
  <si>
    <t>UI-09417</t>
  </si>
  <si>
    <t>app Design inspo</t>
  </si>
  <si>
    <t>https://i.pinimg.com/originals/20/52/bd/2052bd66ad3badede8530e49968e3c40.jpg</t>
  </si>
  <si>
    <t>2052bd66ad3badede8530e49968e3c40</t>
  </si>
  <si>
    <t>UI-09418</t>
  </si>
  <si>
    <t>https://i.pinimg.com/originals/96/9a/80/969a8015589f68e4989c5dda7a6ceffc.png</t>
  </si>
  <si>
    <t>969a8015589f68e4989c5dda7a6ceffc</t>
  </si>
  <si>
    <t>UI-09419</t>
  </si>
  <si>
    <t>https://i.pinimg.com/originals/e1/3b/8d/e13b8d6aec995d2700a534d897931d33.webp</t>
  </si>
  <si>
    <t>e13b8d6aec995d2700a534d897931d33</t>
  </si>
  <si>
    <t>UI-09420</t>
  </si>
  <si>
    <t>https://i.pinimg.com/originals/23/0e/35/230e351536c1bbae20110c3f50f4c942.png</t>
  </si>
  <si>
    <t>230e351536c1bbae20110c3f50f4c942</t>
  </si>
  <si>
    <t>UI-09421</t>
  </si>
  <si>
    <t>https://i.pinimg.com/originals/14/8b/ea/148bea7877773929c28cb3f6778c448a.png</t>
  </si>
  <si>
    <t>148bea7877773929c28cb3f6778c448a</t>
  </si>
  <si>
    <t>UI-09422</t>
  </si>
  <si>
    <t>https://i.pinimg.com/originals/13/6e/53/136e53d046cc3fb3c207dd78f6f7af1c.jpg</t>
  </si>
  <si>
    <t>136e53d046cc3fb3c207dd78f6f7af1c</t>
  </si>
  <si>
    <t>UI-09423</t>
  </si>
  <si>
    <t>https://i.pinimg.com/originals/54/44/8d/54448d34ec6acd87da9c8c158c4898c9.png</t>
  </si>
  <si>
    <t>54448d34ec6acd87da9c8c158c4898c9</t>
  </si>
  <si>
    <t>UI-09424</t>
  </si>
  <si>
    <t>https://i.pinimg.com/originals/5c/98/aa/5c98aa6ecd215a4f6c2a0dc9409815fd.jpg</t>
  </si>
  <si>
    <t>5c98aa6ecd215a4f6c2a0dc9409815fd</t>
  </si>
  <si>
    <t>UI-09425</t>
  </si>
  <si>
    <t>https://i.pinimg.com/originals/b9/ca/a1/b9caa119bc00dfdc4166aab1905a8fa0.png</t>
  </si>
  <si>
    <t>b9caa119bc00dfdc4166aab1905a8fa0</t>
  </si>
  <si>
    <t>UI-09426</t>
  </si>
  <si>
    <t>https://i.pinimg.com/originals/4d/24/d8/4d24d82c3a8816b3609acb23b562a115.webp</t>
  </si>
  <si>
    <t>4d24d82c3a8816b3609acb23b562a115</t>
  </si>
  <si>
    <t>UI-09427</t>
  </si>
  <si>
    <t>https://i.pinimg.com/originals/b8/1d/0a/b81d0a214772e11f646273ed9810ee72.png</t>
  </si>
  <si>
    <t>b81d0a214772e11f646273ed9810ee72</t>
  </si>
  <si>
    <t>UI-09428</t>
  </si>
  <si>
    <t>https://i.pinimg.com/originals/2b/1f/d5/2b1fd5ba078dd47c5439b861926338e2.png</t>
  </si>
  <si>
    <t>2b1fd5ba078dd47c5439b861926338e2</t>
  </si>
  <si>
    <t>UI-09429</t>
  </si>
  <si>
    <t>https://i.pinimg.com/originals/68/f2/0c/68f20c4e12dfa62024e6b7e8bb74dd73.jpg</t>
  </si>
  <si>
    <t>68f20c4e12dfa62024e6b7e8bb74dd73</t>
  </si>
  <si>
    <t>UI-09430</t>
  </si>
  <si>
    <t>https://i.pinimg.com/originals/06/47/d2/0647d25694754a08a61b9b78225d9b81.jpg</t>
  </si>
  <si>
    <t>0647d25694754a08a61b9b78225d9b81</t>
  </si>
  <si>
    <t>UI-09431</t>
  </si>
  <si>
    <t>https://i.pinimg.com/originals/bb/0e/19/bb0e1932665b64a14b828d8676e5d8b0.jpg</t>
  </si>
  <si>
    <t>bb0e1932665b64a14b828d8676e5d8b0</t>
  </si>
  <si>
    <t>UI-09432</t>
  </si>
  <si>
    <t>https://i.pinimg.com/originals/ab/67/73/ab677375a5499bda323685ef6c5a0389.jpg</t>
  </si>
  <si>
    <t>ab677375a5499bda323685ef6c5a0389</t>
  </si>
  <si>
    <t>UI-09433</t>
  </si>
  <si>
    <t>https://i.pinimg.com/originals/9b/6e/74/9b6e74f74d29249fb306c667f0a2c9b8.jpg</t>
  </si>
  <si>
    <t>9b6e74f74d29249fb306c667f0a2c9b8</t>
  </si>
  <si>
    <t>UI-09434</t>
  </si>
  <si>
    <t>https://i.pinimg.com/originals/ae/c6/d9/aec6d9d0c5d6959c0ea1fe74142bde25.png</t>
  </si>
  <si>
    <t>aec6d9d0c5d6959c0ea1fe74142bde25</t>
  </si>
  <si>
    <t>UI-09435</t>
  </si>
  <si>
    <t>app login screen design psd</t>
  </si>
  <si>
    <t>https://i.pinimg.com/originals/83/4d/ff/834dff2576d82e1006433e8d3d54abaf.jpg</t>
  </si>
  <si>
    <t>834dff2576d82e1006433e8d3d54abaf</t>
  </si>
  <si>
    <t>UI-09436</t>
  </si>
  <si>
    <t>https://i.pinimg.com/originals/e4/3b/ff/e43bff97d176ab63ce1993a20918469e.jpg</t>
  </si>
  <si>
    <t>e43bff97d176ab63ce1993a20918469e</t>
  </si>
  <si>
    <t>UI-09437</t>
  </si>
  <si>
    <t>https://i.pinimg.com/originals/2a/57/3a/2a573af36e86752b1ccfcfc2e4ac981c.png</t>
  </si>
  <si>
    <t>2a573af36e86752b1ccfcfc2e4ac981c</t>
  </si>
  <si>
    <t>UI-09438</t>
  </si>
  <si>
    <t>https://i.pinimg.com/originals/1b/18/a7/1b18a748e16de015a9f9f5fef0e354ac.png</t>
  </si>
  <si>
    <t>1b18a748e16de015a9f9f5fef0e354ac</t>
  </si>
  <si>
    <t>UI-09439</t>
  </si>
  <si>
    <t>https://i.pinimg.com/originals/77/33/4b/77334bf51283ed608e35fa129c569371.jpg</t>
  </si>
  <si>
    <t>77334bf51283ed608e35fa129c569371</t>
  </si>
  <si>
    <t>UI-09440</t>
  </si>
  <si>
    <t>https://i.pinimg.com/originals/fa/64/1c/fa641c7ab7fb030e6837bfb5de2bb800.jpg</t>
  </si>
  <si>
    <t>fa641c7ab7fb030e6837bfb5de2bb800</t>
  </si>
  <si>
    <t>UI-09441</t>
  </si>
  <si>
    <t>https://i.pinimg.com/originals/08/61/b5/0861b536f5ce2fe3cf4edf5799eeadf8.png</t>
  </si>
  <si>
    <t>0861b536f5ce2fe3cf4edf5799eeadf8</t>
  </si>
  <si>
    <t>UI-09442</t>
  </si>
  <si>
    <t>https://i.pinimg.com/originals/1a/7c/99/1a7c99a7021e0290fb284dc786494961.jpg</t>
  </si>
  <si>
    <t>1a7c99a7021e0290fb284dc786494961</t>
  </si>
  <si>
    <t>UI-09443</t>
  </si>
  <si>
    <t>app login screen ideas</t>
  </si>
  <si>
    <t>https://i.pinimg.com/originals/f4/35/65/f4356599784e65187bae8ef9619887d9.jpg</t>
  </si>
  <si>
    <t>2026-10-23T02:10:30Z</t>
  </si>
  <si>
    <t>f4356599784e65187bae8ef9619887d9</t>
  </si>
  <si>
    <t>UI-09444</t>
  </si>
  <si>
    <t>https://i.pinimg.com/originals/8b/5c/56/8b5c569ad48701761be0bf8757ccb243.png</t>
  </si>
  <si>
    <t>8b5c569ad48701761be0bf8757ccb243</t>
  </si>
  <si>
    <t>UI-09445</t>
  </si>
  <si>
    <t>https://i.pinimg.com/originals/7b/4f/5f/7b4f5fdd165db49436f224032ee3b303.jpg</t>
  </si>
  <si>
    <t>7b4f5fdd165db49436f224032ee3b303</t>
  </si>
  <si>
    <t>UI-09446</t>
  </si>
  <si>
    <t>https://i.pinimg.com/originals/8c/b7/96/8cb7963fd6d8e79685b0c6323a27eacf.jpg</t>
  </si>
  <si>
    <t>8cb7963fd6d8e79685b0c6323a27eacf</t>
  </si>
  <si>
    <t>UI-09447</t>
  </si>
  <si>
    <t>https://i.pinimg.com/originals/d3/7d/4b/d37d4bfc7cc001e8a1fa69cb2e2efe2a.png</t>
  </si>
  <si>
    <t>d37d4bfc7cc001e8a1fa69cb2e2efe2a</t>
  </si>
  <si>
    <t>UI-09448</t>
  </si>
  <si>
    <t>delivery app dashboard ui</t>
  </si>
  <si>
    <t>https://i.pinimg.com/originals/e7/31/3f/e7313fcf1f74eed3be2d97343b963fbb.png</t>
  </si>
  <si>
    <t>2026-10-23T02:10:32Z</t>
  </si>
  <si>
    <t>e7313fcf1f74eed3be2d97343b963fbb</t>
  </si>
  <si>
    <t>UI-09449</t>
  </si>
  <si>
    <t>https://i.pinimg.com/originals/20/b9/81/20b9810a174325ca4920f62344c6b941.png</t>
  </si>
  <si>
    <t>20b9810a174325ca4920f62344c6b941</t>
  </si>
  <si>
    <t>UI-09450</t>
  </si>
  <si>
    <t>https://i.pinimg.com/originals/12/99/31/129931367a69e325377eef9064e429a2.jpg</t>
  </si>
  <si>
    <t>129931367a69e325377eef9064e429a2</t>
  </si>
  <si>
    <t>UI-09451</t>
  </si>
  <si>
    <t>https://i.pinimg.com/originals/c1/4c/8a/c14c8a5d93379f92aaac9a061de91dd1.png</t>
  </si>
  <si>
    <t>c14c8a5d93379f92aaac9a061de91dd1</t>
  </si>
  <si>
    <t>UI-09452</t>
  </si>
  <si>
    <t>https://i.pinimg.com/originals/a4/6f/3e/a46f3ef06f938907a0bf51b8932fb68f.png</t>
  </si>
  <si>
    <t>a46f3ef06f938907a0bf51b8932fb68f</t>
  </si>
  <si>
    <t>UI-09453</t>
  </si>
  <si>
    <t>https://i.pinimg.com/originals/c8/66/80/c866809251ca893034098103644533e2.png</t>
  </si>
  <si>
    <t>c866809251ca893034098103644533e2</t>
  </si>
  <si>
    <t>UI-09454</t>
  </si>
  <si>
    <t>delivery driver mobile app interface</t>
  </si>
  <si>
    <t>https://i.pinimg.com/originals/42/37/23/423723c5ab8d79ca61716ce3b45e7d9f.jpg</t>
  </si>
  <si>
    <t>423723c5ab8d79ca61716ce3b45e7d9f</t>
  </si>
  <si>
    <t>UI-09455</t>
  </si>
  <si>
    <t>https://i.pinimg.com/originals/aa/fd/c8/aafdc83eca24e2062341bef9589f1946.jpg</t>
  </si>
  <si>
    <t>aafdc83eca24e2062341bef9589f1946</t>
  </si>
  <si>
    <t>UI-09456</t>
  </si>
  <si>
    <t>https://i.pinimg.com/originals/1c/82/06/1c820636e5817202102d17c2a9cf6ab9.jpg</t>
  </si>
  <si>
    <t>1c820636e5817202102d17c2a9cf6ab9</t>
  </si>
  <si>
    <t>UI-09457</t>
  </si>
  <si>
    <t>https://i.pinimg.com/originals/7b/9f/bb/7b9fbb704a6fa68711669c073fafee46.jpg</t>
  </si>
  <si>
    <t>7b9fbb704a6fa68711669c073fafee46</t>
  </si>
  <si>
    <t>UI-09458</t>
  </si>
  <si>
    <t>https://i.pinimg.com/originals/c5/11/05/c51105a86784345a928eccb479eacaef.png</t>
  </si>
  <si>
    <t>c51105a86784345a928eccb479eacaef</t>
  </si>
  <si>
    <t>UI-09459</t>
  </si>
  <si>
    <t>https://i.pinimg.com/originals/7e/13/b0/7e13b0f96de48c0fcecef18adaf8aa66.jpg</t>
  </si>
  <si>
    <t>7e13b0f96de48c0fcecef18adaf8aa66</t>
  </si>
  <si>
    <t>UI-09460</t>
  </si>
  <si>
    <t>delivery app ui</t>
  </si>
  <si>
    <t>https://i.pinimg.com/originals/2b/43/91/2b4391fa465835068150d7946228a598.jpg</t>
  </si>
  <si>
    <t>2b4391fa465835068150d7946228a598</t>
  </si>
  <si>
    <t>UI-09461</t>
  </si>
  <si>
    <t>https://i.pinimg.com/originals/9d/8b/85/9d8b856ceac137df5663accc8804990b.jpg</t>
  </si>
  <si>
    <t>9d8b856ceac137df5663accc8804990b</t>
  </si>
  <si>
    <t>UI-09462</t>
  </si>
  <si>
    <t>delivery menu card ui</t>
  </si>
  <si>
    <t>https://i.pinimg.com/originals/6a/3e/47/6a3e4757fea73f97abfe69354dbd6e54.jpg</t>
  </si>
  <si>
    <t>2026-10-23T02:10:33Z</t>
  </si>
  <si>
    <t>6a3e4757fea73f97abfe69354dbd6e54</t>
  </si>
  <si>
    <t>UI-09463</t>
  </si>
  <si>
    <t>https://i.pinimg.com/originals/ce/07/8f/ce078fb957ad3d2b9ec785bb85dabfc8.jpg</t>
  </si>
  <si>
    <t>ce078fb957ad3d2b9ec785bb85dabfc8</t>
  </si>
  <si>
    <t>UI-09464</t>
  </si>
  <si>
    <t>https://i.pinimg.com/originals/87/c3/dc/87c3dc015e809639e05ceba8dee01e6a.jpg</t>
  </si>
  <si>
    <t>87c3dc015e809639e05ceba8dee01e6a</t>
  </si>
  <si>
    <t>UI-09465</t>
  </si>
  <si>
    <t>https://i.pinimg.com/originals/e4/5a/f2/e45af234fdbddeda676ea64bdc80bb2b.png</t>
  </si>
  <si>
    <t>e45af234fdbddeda676ea64bdc80bb2b</t>
  </si>
  <si>
    <t>UI-09466</t>
  </si>
  <si>
    <t>https://i.pinimg.com/originals/cf/94/1e/cf941e660c53a9309833fc5e3cd69751.jpg</t>
  </si>
  <si>
    <t>cf941e660c53a9309833fc5e3cd69751</t>
  </si>
  <si>
    <t>UI-09467</t>
  </si>
  <si>
    <t>https://i.pinimg.com/originals/ee/b3/ee/eeb3ee7d4b998d6ece10779c29c69a1e.jpg</t>
  </si>
  <si>
    <t>eeb3ee7d4b998d6ece10779c29c69a1e</t>
  </si>
  <si>
    <t>UI-09468</t>
  </si>
  <si>
    <t>https://i.pinimg.com/originals/6d/cb/5a/6dcb5ad97ff9ad3b9c0ed5327f86d402.jpg</t>
  </si>
  <si>
    <t>6dcb5ad97ff9ad3b9c0ed5327f86d402</t>
  </si>
  <si>
    <t>UI-09469</t>
  </si>
  <si>
    <t>https://i.pinimg.com/originals/1e/bb/d7/1ebbd7dee2e9c6325898bba4714d4508.jpg</t>
  </si>
  <si>
    <t>1ebbd7dee2e9c6325898bba4714d4508</t>
  </si>
  <si>
    <t>UI-09470</t>
  </si>
  <si>
    <t>delivery service app interface</t>
  </si>
  <si>
    <t>https://i.pinimg.com/originals/ba/2a/34/ba2a344f0d7185a16397a3d240d71a0f.png</t>
  </si>
  <si>
    <t>ba2a344f0d7185a16397a3d240d71a0f</t>
  </si>
  <si>
    <t>UI-09471</t>
  </si>
  <si>
    <t>https://i.pinimg.com/originals/39/25/73/392573215336263a5f8c42aeb30a5ead.jpg</t>
  </si>
  <si>
    <t>392573215336263a5f8c42aeb30a5ead</t>
  </si>
  <si>
    <t>UI-09472</t>
  </si>
  <si>
    <t>https://i.pinimg.com/originals/26/b8/40/26b84045b3bd6e8c619cad2c607c2686.jpg</t>
  </si>
  <si>
    <t>26b84045b3bd6e8c619cad2c607c2686</t>
  </si>
  <si>
    <t>UI-09473</t>
  </si>
  <si>
    <t>https://i.pinimg.com/originals/15/9d/3f/159d3ffc094e5a8d8a860db79fc1ca82.png</t>
  </si>
  <si>
    <t>159d3ffc094e5a8d8a860db79fc1ca82</t>
  </si>
  <si>
    <t>UI-09474</t>
  </si>
  <si>
    <t>https://i.pinimg.com/originals/3b/9b/0e/3b9b0ec99d850cc05ae39c4d5dfc359a.jpg</t>
  </si>
  <si>
    <t>3b9b0ec99d850cc05ae39c4d5dfc359a</t>
  </si>
  <si>
    <t>UI-09475</t>
  </si>
  <si>
    <t>delivery management app interface</t>
  </si>
  <si>
    <t>https://i.pinimg.com/originals/dd/88/ea/dd88ea5adf0010959d279283ae85de3e.webp</t>
  </si>
  <si>
    <t>dd88ea5adf0010959d279283ae85de3e</t>
  </si>
  <si>
    <t>UI-09476</t>
  </si>
  <si>
    <t>https://i.pinimg.com/originals/45/89/b3/4589b334fb69f0eb2dd9d47b8f7b5241.png</t>
  </si>
  <si>
    <t>4589b334fb69f0eb2dd9d47b8f7b5241</t>
  </si>
  <si>
    <t>UI-09477</t>
  </si>
  <si>
    <t>crm dashboard clean ui</t>
  </si>
  <si>
    <t>https://i.pinimg.com/originals/0a/ac/5f/0aac5f9e01a86758caf6ea09f1fb87e5.png</t>
  </si>
  <si>
    <t>2026-10-23T02:10:34Z</t>
  </si>
  <si>
    <t>0aac5f9e01a86758caf6ea09f1fb87e5</t>
  </si>
  <si>
    <t>UI-09478</t>
  </si>
  <si>
    <t>https://i.pinimg.com/originals/91/81/ba/9181ba9ba81f8e364aab7b7dcaee83eb.png</t>
  </si>
  <si>
    <t>9181ba9ba81f8e364aab7b7dcaee83eb</t>
  </si>
  <si>
    <t>UI-09479</t>
  </si>
  <si>
    <t>https://i.pinimg.com/originals/89/9f/7d/899f7d518f370461b75b7d66d7da155f.jpg</t>
  </si>
  <si>
    <t>899f7d518f370461b75b7d66d7da155f</t>
  </si>
  <si>
    <t>UI-09480</t>
  </si>
  <si>
    <t>https://i.pinimg.com/originals/ff/fb/0c/fffb0c852f0f250f87eafb11f032ff41.jpg</t>
  </si>
  <si>
    <t>fffb0c852f0f250f87eafb11f032ff41</t>
  </si>
  <si>
    <t>UI-09481</t>
  </si>
  <si>
    <t>https://i.pinimg.com/originals/34/56/02/34560217ec5ab1b97b249458f3692b6b.jpg</t>
  </si>
  <si>
    <t>34560217ec5ab1b97b249458f3692b6b</t>
  </si>
  <si>
    <t>UI-09482</t>
  </si>
  <si>
    <t>https://i.pinimg.com/originals/b5/60/d9/b560d9fb996b486d9ee43d2ac9ac720f.jpg</t>
  </si>
  <si>
    <t>b560d9fb996b486d9ee43d2ac9ac720f</t>
  </si>
  <si>
    <t>UI-09483</t>
  </si>
  <si>
    <t>crm customer management dashboard</t>
  </si>
  <si>
    <t>https://i.pinimg.com/originals/01/a2/c3/01a2c318d4f205d01a8d279059ec6e85.jpg</t>
  </si>
  <si>
    <t>2026-10-23T02:10:35Z</t>
  </si>
  <si>
    <t>01a2c318d4f205d01a8d279059ec6e85</t>
  </si>
  <si>
    <t>UI-09484</t>
  </si>
  <si>
    <t>https://i.pinimg.com/originals/f2/81/b8/f281b89ee53264f17c5849b63f7bed49.png</t>
  </si>
  <si>
    <t>f281b89ee53264f17c5849b63f7bed49</t>
  </si>
  <si>
    <t>UI-09485</t>
  </si>
  <si>
    <t>https://i.pinimg.com/originals/54/98/a7/5498a75632176d717e3615a911459954.png</t>
  </si>
  <si>
    <t>5498a75632176d717e3615a911459954</t>
  </si>
  <si>
    <t>UI-09486</t>
  </si>
  <si>
    <t>https://i.pinimg.com/originals/9c/d8/de/9cd8de70110798a80b78628cbf14b7ad.png</t>
  </si>
  <si>
    <t>9cd8de70110798a80b78628cbf14b7ad</t>
  </si>
  <si>
    <t>UI-09487</t>
  </si>
  <si>
    <t>https://i.pinimg.com/originals/28/99/2d/28992dd0830138c2d8e038a51225868e.jpg</t>
  </si>
  <si>
    <t>28992dd0830138c2d8e038a51225868e</t>
  </si>
  <si>
    <t>UI-09488</t>
  </si>
  <si>
    <t>https://i.pinimg.com/originals/49/7f/08/497f08ae47469f00baae9e02f75c3240.png</t>
  </si>
  <si>
    <t>497f08ae47469f00baae9e02f75c3240</t>
  </si>
  <si>
    <t>UI-09489</t>
  </si>
  <si>
    <t>https://i.pinimg.com/originals/d6/a8/f4/d6a8f49b9357713468e0fbea7981b004.jpg</t>
  </si>
  <si>
    <t>d6a8f49b9357713468e0fbea7981b004</t>
  </si>
  <si>
    <t>UI-09490</t>
  </si>
  <si>
    <t>https://i.pinimg.com/originals/2f/4f/db/2f4fdb1aa95cfd91bc5e927c90bc7181.jpg</t>
  </si>
  <si>
    <t>2f4fdb1aa95cfd91bc5e927c90bc7181</t>
  </si>
  <si>
    <t>UI-09491</t>
  </si>
  <si>
    <t>https://i.pinimg.com/originals/ee/5f/36/ee5f36893da4ac042bf3b07d005bf4fb.png</t>
  </si>
  <si>
    <t>ee5f36893da4ac042bf3b07d005bf4fb</t>
  </si>
  <si>
    <t>UI-09492</t>
  </si>
  <si>
    <t>https://i.pinimg.com/originals/64/8b/ae/648bae78040e015b14d8229905d90dc9.png</t>
  </si>
  <si>
    <t>648bae78040e015b14d8229905d90dc9</t>
  </si>
  <si>
    <t>UI-09493</t>
  </si>
  <si>
    <t>business sales dashboard chart</t>
  </si>
  <si>
    <t>https://i.pinimg.com/originals/5f/36/79/5f367981700644b3cbd787564e1748bf.png</t>
  </si>
  <si>
    <t>5f367981700644b3cbd787564e1748bf</t>
  </si>
  <si>
    <t>UI-09494</t>
  </si>
  <si>
    <t>https://i.pinimg.com/originals/11/a0/b1/11a0b18e3e56ac5c94eda93850eb578e.jpg</t>
  </si>
  <si>
    <t>11a0b18e3e56ac5c94eda93850eb578e</t>
  </si>
  <si>
    <t>UI-09495</t>
  </si>
  <si>
    <t>https://i.pinimg.com/originals/53/6f/ee/536fee13494b46b026b7fd59da4a9131.jpg</t>
  </si>
  <si>
    <t>536fee13494b46b026b7fd59da4a9131</t>
  </si>
  <si>
    <t>UI-09496</t>
  </si>
  <si>
    <t>https://i.pinimg.com/originals/b6/0d/73/b60d73f1bb30442b058516c30ea8210a.png</t>
  </si>
  <si>
    <t>b60d73f1bb30442b058516c30ea8210a</t>
  </si>
  <si>
    <t>UI-09497</t>
  </si>
  <si>
    <t>https://i.pinimg.com/originals/e6/31/5f/e6315f7f835ad6fde4a4d13ba986b632.jpg</t>
  </si>
  <si>
    <t>e6315f7f835ad6fde4a4d13ba986b632</t>
  </si>
  <si>
    <t>UI-09498</t>
  </si>
  <si>
    <t>https://i.pinimg.com/originals/83/8c/3a/838c3a3b1422a58b4ffe00628020d251.jpg</t>
  </si>
  <si>
    <t>838c3a3b1422a58b4ffe00628020d251</t>
  </si>
  <si>
    <t>UI-09499</t>
  </si>
  <si>
    <t>https://i.pinimg.com/originals/45/66/79/456679ee56661b8a460c353745731d94.jpg</t>
  </si>
  <si>
    <t>456679ee56661b8a460c353745731d94</t>
  </si>
  <si>
    <t>UI-09500</t>
  </si>
  <si>
    <t>https://i.pinimg.com/originals/bd/0f/97/bd0f9723df234798567ce3f74d1601b2.webp</t>
  </si>
  <si>
    <t>bd0f9723df234798567ce3f74d1601b2</t>
  </si>
  <si>
    <t>UI-09501</t>
  </si>
  <si>
    <t>https://i.pinimg.com/originals/da/f8/de/daf8de9c08d90e886eab87da7b2b97cc.jpg</t>
  </si>
  <si>
    <t>daf8de9c08d90e886eab87da7b2b97cc</t>
  </si>
  <si>
    <t>UI-09502</t>
  </si>
  <si>
    <t>https://i.pinimg.com/originals/67/ba/d1/67bad17f2920220f2b96ec165787b956.png</t>
  </si>
  <si>
    <t>67bad17f2920220f2b96ec165787b956</t>
  </si>
  <si>
    <t>UI-09503</t>
  </si>
  <si>
    <t>crm dashboard interface</t>
  </si>
  <si>
    <t>https://i.pinimg.com/originals/fe/71/3b/fe713b74e78eb89131884280de80a0bb.jpg</t>
  </si>
  <si>
    <t>fe713b74e78eb89131884280de80a0bb</t>
  </si>
  <si>
    <t>UI-09504</t>
  </si>
  <si>
    <t>crm dashboard template</t>
  </si>
  <si>
    <t>https://i.pinimg.com/originals/d5/24/a5/d524a51428f186ada6d84ca36e7e2144.png</t>
  </si>
  <si>
    <t>2026-10-23T02:10:36Z</t>
  </si>
  <si>
    <t>d524a51428f186ada6d84ca36e7e2144</t>
  </si>
  <si>
    <t>UI-09505</t>
  </si>
  <si>
    <t>https://i.pinimg.com/originals/56/91/98/5691983cb2ce9c1c96f97257f610f117.jpg</t>
  </si>
  <si>
    <t>5691983cb2ce9c1c96f97257f610f117</t>
  </si>
  <si>
    <t>UI-09506</t>
  </si>
  <si>
    <t>https://i.pinimg.com/originals/e0/0c/99/e00c99c4a72b3d354f73581ebfdebb20.png</t>
  </si>
  <si>
    <t>e00c99c4a72b3d354f73581ebfdebb20</t>
  </si>
  <si>
    <t>UI-09507</t>
  </si>
  <si>
    <t>https://i.pinimg.com/originals/34/b9/23/34b92315d8095ce08815ad91e4540c27.png</t>
  </si>
  <si>
    <t>34b92315d8095ce08815ad91e4540c27</t>
  </si>
  <si>
    <t>UI-09508</t>
  </si>
  <si>
    <t>https://i.pinimg.com/originals/76/8a/5a/768a5a2e15dfce77a3b2f92a5d68584e.jpg</t>
  </si>
  <si>
    <t>768a5a2e15dfce77a3b2f92a5d68584e</t>
  </si>
  <si>
    <t>UI-09509</t>
  </si>
  <si>
    <t>https://i.pinimg.com/originals/88/3b/2d/883b2dc15d68d5846f71ab6114a9dd17.jpg</t>
  </si>
  <si>
    <t>883b2dc15d68d5846f71ab6114a9dd17</t>
  </si>
  <si>
    <t>UI-09510</t>
  </si>
  <si>
    <t>https://i.pinimg.com/originals/78/36/fa/7836fa078b24e0e96cce7344c2c4a5dd.png</t>
  </si>
  <si>
    <t>7836fa078b24e0e96cce7344c2c4a5dd</t>
  </si>
  <si>
    <t>UI-09511</t>
  </si>
  <si>
    <t>https://i.pinimg.com/originals/64/87/4c/64874ca99b8edfb462c80d8571bbf02d.jpg</t>
  </si>
  <si>
    <t>64874ca99b8edfb462c80d8571bbf02d</t>
  </si>
  <si>
    <t>UI-09512</t>
  </si>
  <si>
    <t>https://i.pinimg.com/originals/b1/45/bc/b145bc2663720696c7a5c38572a11b55.jpg</t>
  </si>
  <si>
    <t>b145bc2663720696c7a5c38572a11b55</t>
  </si>
  <si>
    <t>UI-09513</t>
  </si>
  <si>
    <t>crm dashboard ui design</t>
  </si>
  <si>
    <t>https://i.pinimg.com/originals/d0/38/43/d03843f15d986adb51d862cda2e8376a.png</t>
  </si>
  <si>
    <t>d03843f15d986adb51d862cda2e8376a</t>
  </si>
  <si>
    <t>UI-09514</t>
  </si>
  <si>
    <t>UX\UI inspiration</t>
  </si>
  <si>
    <t>https://i.pinimg.com/originals/a5/14/da/a514da5d5e308f1b229f6d39526a2272.png</t>
  </si>
  <si>
    <t>2026-10-23T02:10:37Z</t>
  </si>
  <si>
    <t>a514da5d5e308f1b229f6d39526a2272</t>
  </si>
  <si>
    <t>UI-09515</t>
  </si>
  <si>
    <t>https://i.pinimg.com/originals/cd/06/6c/cd066c33c525980277a4a653d4477f50.png</t>
  </si>
  <si>
    <t>cd066c33c525980277a4a653d4477f50</t>
  </si>
  <si>
    <t>UI-09516</t>
  </si>
  <si>
    <t>https://i.pinimg.com/originals/58/0d/69/580d69878d0e984a25f007fcfbac6af1.jpg</t>
  </si>
  <si>
    <t>580d69878d0e984a25f007fcfbac6af1</t>
  </si>
  <si>
    <t>UI-09517</t>
  </si>
  <si>
    <t>https://i.pinimg.com/originals/8c/d7/b6/8cd7b69d96fc165da3f78b4780c53823.png</t>
  </si>
  <si>
    <t>8cd7b69d96fc165da3f78b4780c53823</t>
  </si>
  <si>
    <t>UI-09518</t>
  </si>
  <si>
    <t>https://i.pinimg.com/originals/ba/69/62/ba6962ae2ed9eec26d77df8d5d47f8ef.jpg</t>
  </si>
  <si>
    <t>ba6962ae2ed9eec26d77df8d5d47f8ef</t>
  </si>
  <si>
    <t>UI-09519</t>
  </si>
  <si>
    <t>https://i.pinimg.com/originals/3d/87/a1/3d87a18ddea5d15454ae93231d1617b9.png</t>
  </si>
  <si>
    <t>3d87a18ddea5d15454ae93231d1617b9</t>
  </si>
  <si>
    <t>UI-09520</t>
  </si>
  <si>
    <t>https://i.pinimg.com/originals/9a/3f/6e/9a3f6eacfa99e43af1636f3e85106bcc.jpg</t>
  </si>
  <si>
    <t>9a3f6eacfa99e43af1636f3e85106bcc</t>
  </si>
  <si>
    <t>UI-09521</t>
  </si>
  <si>
    <t>https://i.pinimg.com/originals/16/d0/1b/16d01b7e3c0621443d9a5ca02086b8a3.png</t>
  </si>
  <si>
    <t>16d01b7e3c0621443d9a5ca02086b8a3</t>
  </si>
  <si>
    <t>UI-09522</t>
  </si>
  <si>
    <t>https://i.pinimg.com/originals/bd/60/2a/bd602a2732f3ee172bb96b6ef91f6549.jpg</t>
  </si>
  <si>
    <t>bd602a2732f3ee172bb96b6ef91f6549</t>
  </si>
  <si>
    <t>UI-09523</t>
  </si>
  <si>
    <t>https://i.pinimg.com/originals/ff/99/1b/ff991b5ce94ffba1ca896a34ccd93e5d.jpg</t>
  </si>
  <si>
    <t>ff991b5ce94ffba1ca896a34ccd93e5d</t>
  </si>
  <si>
    <t>UI-09524</t>
  </si>
  <si>
    <t>https://i.pinimg.com/originals/c9/0d/dc/c90ddcdb11c86a0268dc339756ba5a3e.png</t>
  </si>
  <si>
    <t>c90ddcdb11c86a0268dc339756ba5a3e</t>
  </si>
  <si>
    <t>UI-09525</t>
  </si>
  <si>
    <t>https://i.pinimg.com/originals/82/e1/6d/82e16d655a99eb122cdfa3c1072510bd.png</t>
  </si>
  <si>
    <t>82e16d655a99eb122cdfa3c1072510bd</t>
  </si>
  <si>
    <t>UI-09526</t>
  </si>
  <si>
    <t>https://i.pinimg.com/originals/5a/b0/52/5ab05235896a0659a4c1fcac5cf5d223.jpg</t>
  </si>
  <si>
    <t>5ab05235896a0659a4c1fcac5cf5d223</t>
  </si>
  <si>
    <t>UI-09527</t>
  </si>
  <si>
    <t>https://i.pinimg.com/originals/14/ae/0e/14ae0e36835451d1059419ed0faba5b9.jpg</t>
  </si>
  <si>
    <t>14ae0e36835451d1059419ed0faba5b9</t>
  </si>
  <si>
    <t>UI-09528</t>
  </si>
  <si>
    <t>https://i.pinimg.com/originals/d6/99/05/d6990509b90c528c967b35df2138e465.png</t>
  </si>
  <si>
    <t>d6990509b90c528c967b35df2138e465</t>
  </si>
  <si>
    <t>UI-09529</t>
  </si>
  <si>
    <t>https://i.pinimg.com/originals/35/04/27/350427efc697431b77a653370cc4807b.png</t>
  </si>
  <si>
    <t>350427efc697431b77a653370cc4807b</t>
  </si>
  <si>
    <t>UI-09530</t>
  </si>
  <si>
    <t>https://i.pinimg.com/originals/6e/b1/de/6eb1ded05e9220e81ed5fc1630e3b4c0.jpg</t>
  </si>
  <si>
    <t>6eb1ded05e9220e81ed5fc1630e3b4c0</t>
  </si>
  <si>
    <t>UI-09531</t>
  </si>
  <si>
    <t>https://i.pinimg.com/originals/a2/5f/a9/a25fa9b6c27d361775d6e99628890983.jpg</t>
  </si>
  <si>
    <t>a25fa9b6c27d361775d6e99628890983</t>
  </si>
  <si>
    <t>UI-09532</t>
  </si>
  <si>
    <t>https://i.pinimg.com/originals/52/5b/73/525b73076dcc2ffaa92b61bfb56c4b85.png</t>
  </si>
  <si>
    <t>525b73076dcc2ffaa92b61bfb56c4b85</t>
  </si>
  <si>
    <t>UI-09533</t>
  </si>
  <si>
    <t>https://i.pinimg.com/originals/fb/1b/52/fb1b52b67193f07a97d0c7323b3534f7.jpg</t>
  </si>
  <si>
    <t>fb1b52b67193f07a97d0c7323b3534f7</t>
  </si>
  <si>
    <t>UI-09534</t>
  </si>
  <si>
    <t>https://i.pinimg.com/originals/28/3a/cd/283acd6e9ba22180b197c7ba4ee674fe.jpg</t>
  </si>
  <si>
    <t>283acd6e9ba22180b197c7ba4ee674fe</t>
  </si>
  <si>
    <t>UI-09535</t>
  </si>
  <si>
    <t>https://i.pinimg.com/originals/a8/4c/08/a84c088fd68651e81d9fcd4bd5d97d50.jpg</t>
  </si>
  <si>
    <t>a84c088fd68651e81d9fcd4bd5d97d50</t>
  </si>
  <si>
    <t>UI-09536</t>
  </si>
  <si>
    <t>https://i.pinimg.com/originals/a6/e9/19/a6e9193b1e500bbba795086356280b6a.jpg</t>
  </si>
  <si>
    <t>a6e9193b1e500bbba795086356280b6a</t>
  </si>
  <si>
    <t>UI-09537</t>
  </si>
  <si>
    <t>https://i.pinimg.com/originals/99/c3/02/99c30252b5ec047a0ab42c66f3cb288c.jpg</t>
  </si>
  <si>
    <t>99c30252b5ec047a0ab42c66f3cb288c</t>
  </si>
  <si>
    <t>UI-09538</t>
  </si>
  <si>
    <t>https://i.pinimg.com/originals/8b/3e/56/8b3e569cdd353a6d581559ecc21e9365.png</t>
  </si>
  <si>
    <t>8b3e569cdd353a6d581559ecc21e9365</t>
  </si>
  <si>
    <t>UI-09539</t>
  </si>
  <si>
    <t>https://i.pinimg.com/originals/6b/c5/03/6bc503f47900b9899869a547d68aa44d.jpg</t>
  </si>
  <si>
    <t>6bc503f47900b9899869a547d68aa44d</t>
  </si>
  <si>
    <t>UI-09540</t>
  </si>
  <si>
    <t>https://i.pinimg.com/originals/9d/64/cc/9d64cc65616efe528d124104f9bce568.jpg</t>
  </si>
  <si>
    <t>9d64cc65616efe528d124104f9bce568</t>
  </si>
  <si>
    <t>UI-09541</t>
  </si>
  <si>
    <t>https://i.pinimg.com/originals/35/7b/b3/357bb3040f47f47f83c0ef06002c9e05.jpg</t>
  </si>
  <si>
    <t>357bb3040f47f47f83c0ef06002c9e05</t>
  </si>
  <si>
    <t>UI-09542</t>
  </si>
  <si>
    <t>https://i.pinimg.com/originals/96/5d/48/965d48fe7e048f5eec1fce3246e4a3eb.jpg</t>
  </si>
  <si>
    <t>965d48fe7e048f5eec1fce3246e4a3eb</t>
  </si>
  <si>
    <t>UI-09543</t>
  </si>
  <si>
    <t>https://i.pinimg.com/originals/27/5d/a4/275da40fa9ead5a53c1827c3deb18808.png</t>
  </si>
  <si>
    <t>275da40fa9ead5a53c1827c3deb18808</t>
  </si>
  <si>
    <t>UI-09544</t>
  </si>
  <si>
    <t>https://i.pinimg.com/originals/f0/14/0b/f0140b18a42ca4c023fe769de6205e6e.jpg</t>
  </si>
  <si>
    <t>f0140b18a42ca4c023fe769de6205e6e</t>
  </si>
  <si>
    <t>UI-09545</t>
  </si>
  <si>
    <t>https://i.pinimg.com/originals/14/80/ad/1480adc7a8cda5df097127837df69293.jpg</t>
  </si>
  <si>
    <t>1480adc7a8cda5df097127837df69293</t>
  </si>
  <si>
    <t>UI-09546</t>
  </si>
  <si>
    <t>website design inspiration</t>
  </si>
  <si>
    <t>https://i.pinimg.com/originals/33/60/55/336055ecaef025de4fdf04079972d5c8.png</t>
  </si>
  <si>
    <t>2026-10-23T02:10:38Z</t>
  </si>
  <si>
    <t>336055ecaef025de4fdf04079972d5c8</t>
  </si>
  <si>
    <t>UI-09547</t>
  </si>
  <si>
    <t>https://i.pinimg.com/originals/ed/3c/3a/ed3c3a1f66596a521197a06cdde4b6d7.jpg</t>
  </si>
  <si>
    <t>ed3c3a1f66596a521197a06cdde4b6d7</t>
  </si>
  <si>
    <t>UI-09548</t>
  </si>
  <si>
    <t>https://i.pinimg.com/originals/56/c1/e0/56c1e08eeb2bc8a7d2942074b2334eb5.jpg</t>
  </si>
  <si>
    <t>56c1e08eeb2bc8a7d2942074b2334eb5</t>
  </si>
  <si>
    <t>UI-09549</t>
  </si>
  <si>
    <t>https://i.pinimg.com/originals/dc/95/49/dc9549c1909ce9b6cf106e578d78b552.jpg</t>
  </si>
  <si>
    <t>dc9549c1909ce9b6cf106e578d78b552</t>
  </si>
  <si>
    <t>UI-09550</t>
  </si>
  <si>
    <t>https://i.pinimg.com/originals/8c/d1/a6/8cd1a612bdfa1b2c3eeae15e6e6ab24d.png</t>
  </si>
  <si>
    <t>8cd1a612bdfa1b2c3eeae15e6e6ab24d</t>
  </si>
  <si>
    <t>UI-09551</t>
  </si>
  <si>
    <t>https://i.pinimg.com/originals/bf/c2/a7/bfc2a7a12b3e694f0fb6b3bf95fdeb03.webp</t>
  </si>
  <si>
    <t>bfc2a7a12b3e694f0fb6b3bf95fdeb03</t>
  </si>
  <si>
    <t>UI-09552</t>
  </si>
  <si>
    <t>https://i.pinimg.com/originals/95/0e/43/950e433bb652e1207551d4095047557b.jpg</t>
  </si>
  <si>
    <t>950e433bb652e1207551d4095047557b</t>
  </si>
  <si>
    <t>UI-09553</t>
  </si>
  <si>
    <t>https://i.pinimg.com/originals/c1/16/13/c11613cefe7ef782de3e23dc010ee93c.png</t>
  </si>
  <si>
    <t>c11613cefe7ef782de3e23dc010ee93c</t>
  </si>
  <si>
    <t>UI-09554</t>
  </si>
  <si>
    <t>https://i.pinimg.com/originals/07/1e/03/071e03ac5024a23d8e32f90dbcfb3111.jpg</t>
  </si>
  <si>
    <t>071e03ac5024a23d8e32f90dbcfb3111</t>
  </si>
  <si>
    <t>UI-09555</t>
  </si>
  <si>
    <t>https://i.pinimg.com/originals/4f/30/24/4f302469cc77b0b6d97ca50b01526d97.jpg</t>
  </si>
  <si>
    <t>4f302469cc77b0b6d97ca50b01526d97</t>
  </si>
  <si>
    <t>UI-09556</t>
  </si>
  <si>
    <t>https://i.pinimg.com/originals/25/61/1d/25611dc3caf53ab3708352306488758e.jpg</t>
  </si>
  <si>
    <t>25611dc3caf53ab3708352306488758e</t>
  </si>
  <si>
    <t>UI-09557</t>
  </si>
  <si>
    <t>https://i.pinimg.com/originals/e4/f9/56/e4f956af31d32898110b4300db705180.png</t>
  </si>
  <si>
    <t>e4f956af31d32898110b4300db705180</t>
  </si>
  <si>
    <t>UI-09558</t>
  </si>
  <si>
    <t>https://i.pinimg.com/originals/0b/ab/48/0bab480a73502b3331abac309bbe9835.jpg</t>
  </si>
  <si>
    <t>0bab480a73502b3331abac309bbe9835</t>
  </si>
  <si>
    <t>UI-09559</t>
  </si>
  <si>
    <t>https://i.pinimg.com/originals/8c/df/fd/8cdffd3d6faf4601dbecd3ba25bf952f.jpg</t>
  </si>
  <si>
    <t>8cdffd3d6faf4601dbecd3ba25bf952f</t>
  </si>
  <si>
    <t>UI-09560</t>
  </si>
  <si>
    <t>https://i.pinimg.com/originals/a8/b4/8e/a8b48eb48968caf630579499a0dff55e.jpg</t>
  </si>
  <si>
    <t>a8b48eb48968caf630579499a0dff55e</t>
  </si>
  <si>
    <t>UI-09561</t>
  </si>
  <si>
    <t>😔random ahh websites</t>
  </si>
  <si>
    <t>https://i.pinimg.com/originals/a6/b8/f8/a6b8f8a5f4fa42a029c6bdf377753cc5.png</t>
  </si>
  <si>
    <t>a6b8f8a5f4fa42a029c6bdf377753cc5</t>
  </si>
  <si>
    <t>UI-09562</t>
  </si>
  <si>
    <t>https://i.pinimg.com/originals/85/69/0a/85690a1ac914b2ae9a4305b02cb511fc.jpg</t>
  </si>
  <si>
    <t>85690a1ac914b2ae9a4305b02cb511fc</t>
  </si>
  <si>
    <t>UI-09563</t>
  </si>
  <si>
    <t>https://i.pinimg.com/originals/13/63/0f/13630fc283a29d8a77b23d2a26112ea3.jpg</t>
  </si>
  <si>
    <t>13630fc283a29d8a77b23d2a26112ea3</t>
  </si>
  <si>
    <t>UI-09564</t>
  </si>
  <si>
    <t>https://i.pinimg.com/originals/64/e0/45/64e045e66af26de1d009c06118aaa3cc.png</t>
  </si>
  <si>
    <t>64e045e66af26de1d009c06118aaa3cc</t>
  </si>
  <si>
    <t>UI-09565</t>
  </si>
  <si>
    <t>https://i.pinimg.com/originals/bd/ce/bf/bdcebf42fe707d7b4cd75a7f8fc09928.png</t>
  </si>
  <si>
    <t>bdcebf42fe707d7b4cd75a7f8fc09928</t>
  </si>
  <si>
    <t>UI-09566</t>
  </si>
  <si>
    <t>https://i.pinimg.com/originals/84/d5/3f/84d53fb72c93b3d902936fbc13a07a69.jpg</t>
  </si>
  <si>
    <t>84d53fb72c93b3d902936fbc13a07a69</t>
  </si>
  <si>
    <t>UI-09567</t>
  </si>
  <si>
    <t>https://i.pinimg.com/originals/43/fa/39/43fa398c53cd76ba781cd4afcd20f83c.png</t>
  </si>
  <si>
    <t>43fa398c53cd76ba781cd4afcd20f83c</t>
  </si>
  <si>
    <t>UI-09568</t>
  </si>
  <si>
    <t>https://i.pinimg.com/originals/81/96/45/819645434e0eefcd111fc71eaddddd9d.jpg</t>
  </si>
  <si>
    <t>819645434e0eefcd111fc71eaddddd9d</t>
  </si>
  <si>
    <t>UI-09569</t>
  </si>
  <si>
    <t>https://i.pinimg.com/originals/43/6b/41/436b4163c5534f701f7a3d1902538c91.jpg</t>
  </si>
  <si>
    <t>436b4163c5534f701f7a3d1902538c91</t>
  </si>
  <si>
    <t>UI-09570</t>
  </si>
  <si>
    <t>https://i.pinimg.com/originals/23/97/cd/2397cd9e0f33114981069bad5e04b4f8.jpg</t>
  </si>
  <si>
    <t>2397cd9e0f33114981069bad5e04b4f8</t>
  </si>
  <si>
    <t>UI-09571</t>
  </si>
  <si>
    <t>https://i.pinimg.com/originals/b3/a0/c7/b3a0c77f3c0239a1ba631600d8473e17.jpg</t>
  </si>
  <si>
    <t>b3a0c77f3c0239a1ba631600d8473e17</t>
  </si>
  <si>
    <t>UI-09572</t>
  </si>
  <si>
    <t>https://i.pinimg.com/originals/5c/df/71/5cdf71b0a6c48be0e27d94a20eeae4d0.jpg</t>
  </si>
  <si>
    <t>5cdf71b0a6c48be0e27d94a20eeae4d0</t>
  </si>
  <si>
    <t>UI-09573</t>
  </si>
  <si>
    <t>https://i.pinimg.com/originals/cd/ec/91/cdec91def5ffbbf3955576fa56632acb.jpg</t>
  </si>
  <si>
    <t>cdec91def5ffbbf3955576fa56632acb</t>
  </si>
  <si>
    <t>UI-09574</t>
  </si>
  <si>
    <t>https://i.pinimg.com/originals/c0/14/6d/c0146da11221acb09d708d9a37c37578.png</t>
  </si>
  <si>
    <t>c0146da11221acb09d708d9a37c37578</t>
  </si>
  <si>
    <t>UI-09575</t>
  </si>
  <si>
    <t>https://i.pinimg.com/originals/48/bb/21/48bb211e11e7f4db3f13c29b4398b995.jpg</t>
  </si>
  <si>
    <t>48bb211e11e7f4db3f13c29b4398b995</t>
  </si>
  <si>
    <t>UI-09576</t>
  </si>
  <si>
    <t>https://i.pinimg.com/originals/b8/ec/46/b8ec4636d33890b21004f57ef24acc6d.png</t>
  </si>
  <si>
    <t>b8ec4636d33890b21004f57ef24acc6d</t>
  </si>
  <si>
    <t>UI-09577</t>
  </si>
  <si>
    <t>https://i.pinimg.com/originals/1f/44/9e/1f449e8a8a315b1745bef95bb7af07a3.png</t>
  </si>
  <si>
    <t>1f449e8a8a315b1745bef95bb7af07a3</t>
  </si>
  <si>
    <t>UI-09578</t>
  </si>
  <si>
    <t>https://i.pinimg.com/originals/e4/f8/2e/e4f82e35b638e5ed29ff7d1cdf3ebc27.jpg</t>
  </si>
  <si>
    <t>e4f82e35b638e5ed29ff7d1cdf3ebc27</t>
  </si>
  <si>
    <t>UI-09579</t>
  </si>
  <si>
    <t>https://i.pinimg.com/originals/44/88/e7/4488e7c917e4a7d4e2b321fc74427338.png</t>
  </si>
  <si>
    <t>4488e7c917e4a7d4e2b321fc74427338</t>
  </si>
  <si>
    <t>UI-09580</t>
  </si>
  <si>
    <t>https://i.pinimg.com/originals/b1/19/67/b11967ff49af723475666e6be8c1d7b4.jpg</t>
  </si>
  <si>
    <t>b11967ff49af723475666e6be8c1d7b4</t>
  </si>
  <si>
    <t>UI-09581</t>
  </si>
  <si>
    <t>https://i.pinimg.com/originals/1a/97/89/1a9789eec69b2f398fc98859d667cc77.png</t>
  </si>
  <si>
    <t>1a9789eec69b2f398fc98859d667cc77</t>
  </si>
  <si>
    <t>UI-09582</t>
  </si>
  <si>
    <t>Website design</t>
  </si>
  <si>
    <t>https://i.pinimg.com/originals/86/81/70/868170176286dca211a6380b3ac656bc.jpg</t>
  </si>
  <si>
    <t>2026-10-23T02:10:39Z</t>
  </si>
  <si>
    <t>868170176286dca211a6380b3ac656bc</t>
  </si>
  <si>
    <t>UI-09583</t>
  </si>
  <si>
    <t>https://i.pinimg.com/originals/cc/6e/35/cc6e35a89cf3458f5777833a6f897696.webp</t>
  </si>
  <si>
    <t>cc6e35a89cf3458f5777833a6f897696</t>
  </si>
  <si>
    <t>UI-09584</t>
  </si>
  <si>
    <t>https://i.pinimg.com/originals/3b/a5/3b/3ba53b24c891a8b9cfc0bee2df85f129.jpg</t>
  </si>
  <si>
    <t>3ba53b24c891a8b9cfc0bee2df85f129</t>
  </si>
  <si>
    <t>UI-09585</t>
  </si>
  <si>
    <t>https://i.pinimg.com/originals/bc/01/fb/bc01fb6b64a85bd3282f91c1169af3e0.png</t>
  </si>
  <si>
    <t>bc01fb6b64a85bd3282f91c1169af3e0</t>
  </si>
  <si>
    <t>UI-09586</t>
  </si>
  <si>
    <t>https://i.pinimg.com/originals/bf/f6/16/bff616d266289acccf3c36a34ab759a9.jpg</t>
  </si>
  <si>
    <t>bff616d266289acccf3c36a34ab759a9</t>
  </si>
  <si>
    <t>UI-09587</t>
  </si>
  <si>
    <t>https://i.pinimg.com/originals/5c/e6/c2/5ce6c2b418abb95d3c9b60952be61ea1.jpg</t>
  </si>
  <si>
    <t>5ce6c2b418abb95d3c9b60952be61ea1</t>
  </si>
  <si>
    <t>UI-09588</t>
  </si>
  <si>
    <t>https://i.pinimg.com/originals/49/62/b2/4962b239954944501d13953c4de8cbac.jpg</t>
  </si>
  <si>
    <t>4962b239954944501d13953c4de8cbac</t>
  </si>
  <si>
    <t>UI-09589</t>
  </si>
  <si>
    <t>https://i.pinimg.com/originals/cd/44/32/cd443297a1e37723839ab655318cfd31.png</t>
  </si>
  <si>
    <t>cd443297a1e37723839ab655318cfd31</t>
  </si>
  <si>
    <t>UI-09590</t>
  </si>
  <si>
    <t>https://i.pinimg.com/originals/45/5e/86/455e8666b88418cc4b841b6791315f24.webp</t>
  </si>
  <si>
    <t>455e8666b88418cc4b841b6791315f24</t>
  </si>
  <si>
    <t>UI-09591</t>
  </si>
  <si>
    <t>https://i.pinimg.com/originals/76/98/fd/7698fd9bc3b8387be927e2d79483a4c2.png</t>
  </si>
  <si>
    <t>7698fd9bc3b8387be927e2d79483a4c2</t>
  </si>
  <si>
    <t>UI-09592</t>
  </si>
  <si>
    <t>https://i.pinimg.com/originals/58/3d/e3/583de395f75e35ac1d2c9a01b0681ed3.jpg</t>
  </si>
  <si>
    <t>583de395f75e35ac1d2c9a01b0681ed3</t>
  </si>
  <si>
    <t>UI-09593</t>
  </si>
  <si>
    <t>https://i.pinimg.com/originals/ba/04/3f/ba043f4762046a0bcf87cc377cf831ea.jpg</t>
  </si>
  <si>
    <t>ba043f4762046a0bcf87cc377cf831ea</t>
  </si>
  <si>
    <t>UI-09594</t>
  </si>
  <si>
    <t>https://i.pinimg.com/originals/50/a9/79/50a97945b514574a7a273817ca7b1725.png</t>
  </si>
  <si>
    <t>50a97945b514574a7a273817ca7b1725</t>
  </si>
  <si>
    <t>UI-09595</t>
  </si>
  <si>
    <t>https://i.pinimg.com/originals/29/c1/48/29c1486787c1ef9392a5d85ce20c522a.png</t>
  </si>
  <si>
    <t>29c1486787c1ef9392a5d85ce20c522a</t>
  </si>
  <si>
    <t>UI-09596</t>
  </si>
  <si>
    <t>https://i.pinimg.com/originals/0a/b7/97/0ab7975ca90f25adfd32d1b6de85a13b.png</t>
  </si>
  <si>
    <t>0ab7975ca90f25adfd32d1b6de85a13b</t>
  </si>
  <si>
    <t>UI-09597</t>
  </si>
  <si>
    <t>https://i.pinimg.com/originals/2a/fe/4f/2afe4f404970c3c24444e6db6b4aec1d.png</t>
  </si>
  <si>
    <t>2afe4f404970c3c24444e6db6b4aec1d</t>
  </si>
  <si>
    <t>UI-09598</t>
  </si>
  <si>
    <t>https://i.pinimg.com/originals/5d/40/62/5d4062dcd42197342e7d90242b5332c9.jpg</t>
  </si>
  <si>
    <t>5d4062dcd42197342e7d90242b5332c9</t>
  </si>
  <si>
    <t>UI-09599</t>
  </si>
  <si>
    <t>https://i.pinimg.com/originals/25/ca/98/25ca9877c3db84e82caaf0f798c81583.jpg</t>
  </si>
  <si>
    <t>25ca9877c3db84e82caaf0f798c81583</t>
  </si>
  <si>
    <t>UI-09600</t>
  </si>
  <si>
    <t>https://i.pinimg.com/originals/f4/49/8a/f4498ac53b05bb39ae44f021c69172c4.jpg</t>
  </si>
  <si>
    <t>f4498ac53b05bb39ae44f021c69172c4</t>
  </si>
  <si>
    <t>UI-09601</t>
  </si>
  <si>
    <t>3d icons</t>
  </si>
  <si>
    <t>https://i.pinimg.com/originals/16/67/90/1667909f2b8d55946b1424338eec255e.jpg</t>
  </si>
  <si>
    <t>2026-10-23T02:10:40Z</t>
  </si>
  <si>
    <t>1667909f2b8d55946b1424338eec255e</t>
  </si>
  <si>
    <t>UI-09602</t>
  </si>
  <si>
    <t>https://i.pinimg.com/originals/c9/d4/2c/c9d42c09e4419481ebd9b38ed4d97343.jpg</t>
  </si>
  <si>
    <t>c9d42c09e4419481ebd9b38ed4d97343</t>
  </si>
  <si>
    <t>UI-09603</t>
  </si>
  <si>
    <t>https://i.pinimg.com/originals/a1/6c/ae/a16cae133da63c84b0b4095d290cfaa7.jpg</t>
  </si>
  <si>
    <t>a16cae133da63c84b0b4095d290cfaa7</t>
  </si>
  <si>
    <t>UI-09604</t>
  </si>
  <si>
    <t>https://i.pinimg.com/originals/c5/c9/ea/c5c9ea273ee833647485fc9d82fdac1e.jpg</t>
  </si>
  <si>
    <t>c5c9ea273ee833647485fc9d82fdac1e</t>
  </si>
  <si>
    <t>UI-09605</t>
  </si>
  <si>
    <t>https://i.pinimg.com/originals/27/54/66/2754666410602656a4c307014492b986.jpg</t>
  </si>
  <si>
    <t>2754666410602656a4c307014492b986</t>
  </si>
  <si>
    <t>UI-09606</t>
  </si>
  <si>
    <t>https://i.pinimg.com/originals/2e/c3/d0/2ec3d00d22a630bbd02f65b023496e29.jpg</t>
  </si>
  <si>
    <t>2ec3d00d22a630bbd02f65b023496e29</t>
  </si>
  <si>
    <t>UI-09607</t>
  </si>
  <si>
    <t>https://i.pinimg.com/originals/3f/e1/9c/3fe19ce023ce2bf16bb73df3e0e6de48.jpg</t>
  </si>
  <si>
    <t>3fe19ce023ce2bf16bb73df3e0e6de48</t>
  </si>
  <si>
    <t>UI-09608</t>
  </si>
  <si>
    <t>https://i.pinimg.com/originals/a9/58/d8/a958d823392b3f46ede33884fe26bb68.jpg</t>
  </si>
  <si>
    <t>a958d823392b3f46ede33884fe26bb68</t>
  </si>
  <si>
    <t>UI-09609</t>
  </si>
  <si>
    <t>https://i.pinimg.com/originals/a1/cd/0f/a1cd0fb37924ca5bea89ddccd82214cd.png</t>
  </si>
  <si>
    <t>a1cd0fb37924ca5bea89ddccd82214cd</t>
  </si>
  <si>
    <t>UI-09610</t>
  </si>
  <si>
    <t>3d interface design</t>
  </si>
  <si>
    <t>https://i.pinimg.com/originals/e4/50/97/e45097d3eed34dc5ccd1ce8ee2440b1d.jpg</t>
  </si>
  <si>
    <t>e45097d3eed34dc5ccd1ce8ee2440b1d</t>
  </si>
  <si>
    <t>UI-09611</t>
  </si>
  <si>
    <t>https://i.pinimg.com/originals/6d/67/e7/6d67e7660c097e55e7fd76f9f4844e3b.jpg</t>
  </si>
  <si>
    <t>6d67e7660c097e55e7fd76f9f4844e3b</t>
  </si>
  <si>
    <t>UI-09612</t>
  </si>
  <si>
    <t>https://i.pinimg.com/originals/3f/e2/d3/3fe2d3ea9d32ba8fb610e77169005af7.jpg</t>
  </si>
  <si>
    <t>3fe2d3ea9d32ba8fb610e77169005af7</t>
  </si>
  <si>
    <t>UI-09613</t>
  </si>
  <si>
    <t>https://i.pinimg.com/originals/ba/19/83/ba198378b53ea2713d2bff8472ee4265.png</t>
  </si>
  <si>
    <t>ba198378b53ea2713d2bff8472ee4265</t>
  </si>
  <si>
    <t>UI-09614</t>
  </si>
  <si>
    <t>https://i.pinimg.com/originals/f8/0a/83/f80a83f0f06e37feabd90544917f17b4.jpg</t>
  </si>
  <si>
    <t>f80a83f0f06e37feabd90544917f17b4</t>
  </si>
  <si>
    <t>UI-09615</t>
  </si>
  <si>
    <t>https://i.pinimg.com/originals/6f/91/94/6f91948a1bc6fd01e1f4037e5aeea23f.jpg</t>
  </si>
  <si>
    <t>6f91948a1bc6fd01e1f4037e5aeea23f</t>
  </si>
  <si>
    <t>UI-09616</t>
  </si>
  <si>
    <t>https://i.pinimg.com/originals/3d/55/29/3d5529d6359fea68c3467d6177adda49.jpg</t>
  </si>
  <si>
    <t>3d5529d6359fea68c3467d6177adda49</t>
  </si>
  <si>
    <t>UI-09617</t>
  </si>
  <si>
    <t>3d icons pink</t>
  </si>
  <si>
    <t>https://i.pinimg.com/originals/2a/5b/e9/2a5be9120bc9593c154823046b7b3a9a.jpg</t>
  </si>
  <si>
    <t>2a5be9120bc9593c154823046b7b3a9a</t>
  </si>
  <si>
    <t>UI-09618</t>
  </si>
  <si>
    <t>https://i.pinimg.com/originals/c1/51/12/c151127064f32f0bd976b44e29d64560.jpg</t>
  </si>
  <si>
    <t>c151127064f32f0bd976b44e29d64560</t>
  </si>
  <si>
    <t>UI-09619</t>
  </si>
  <si>
    <t>https://i.pinimg.com/originals/b5/76/31/b57631e014ac2f13ff0cf3eb7e25db3f.jpg</t>
  </si>
  <si>
    <t>b57631e014ac2f13ff0cf3eb7e25db3f</t>
  </si>
  <si>
    <t>UI-09620</t>
  </si>
  <si>
    <t>https://i.pinimg.com/originals/31/2d/27/312d27213db7d957672543d0ce808a1b.jpg</t>
  </si>
  <si>
    <t>312d27213db7d957672543d0ce808a1b</t>
  </si>
  <si>
    <t>UI-09621</t>
  </si>
  <si>
    <t>https://i.pinimg.com/originals/8e/d3/3c/8ed33cb204e4a899fa84f3c1c966e2a9.jpg</t>
  </si>
  <si>
    <t>8ed33cb204e4a899fa84f3c1c966e2a9</t>
  </si>
  <si>
    <t>UI-09622</t>
  </si>
  <si>
    <t>https://i.pinimg.com/originals/31/67/21/31672169741ea1d93c85a281f8bf94a6.jpg</t>
  </si>
  <si>
    <t>31672169741ea1d93c85a281f8bf94a6</t>
  </si>
  <si>
    <t>UI-09623</t>
  </si>
  <si>
    <t>https://i.pinimg.com/originals/5b/e8/2a/5be82ad40da6b829988727f8e7317f4b.jpg</t>
  </si>
  <si>
    <t>5be82ad40da6b829988727f8e7317f4b</t>
  </si>
  <si>
    <t>UI-09624</t>
  </si>
  <si>
    <t>https://i.pinimg.com/originals/7d/77/53/7d77537d957251040bfb65501cea1f30.jpg</t>
  </si>
  <si>
    <t>7d77537d957251040bfb65501cea1f30</t>
  </si>
  <si>
    <t>UI-09625</t>
  </si>
  <si>
    <t>https://i.pinimg.com/originals/14/01/a6/1401a6feada9e66bf8291202234ae260.jpg</t>
  </si>
  <si>
    <t>1401a6feada9e66bf8291202234ae260</t>
  </si>
  <si>
    <t>UI-09626</t>
  </si>
  <si>
    <t>https://i.pinimg.com/originals/bf/4e/31/bf4e3131a9477d3dd1fcd1c6307d1a71.jpg</t>
  </si>
  <si>
    <t>bf4e3131a9477d3dd1fcd1c6307d1a71</t>
  </si>
  <si>
    <t>UI-09627</t>
  </si>
  <si>
    <t>https://i.pinimg.com/originals/5d/48/b0/5d48b0337c0e462b1ffbfe9b6297b60f.jpg</t>
  </si>
  <si>
    <t>5d48b0337c0e462b1ffbfe9b6297b60f</t>
  </si>
  <si>
    <t>UI-09628</t>
  </si>
  <si>
    <t>https://i.pinimg.com/originals/bd/9c/86/bd9c868423a44eb871cd14984bb84704.jpg</t>
  </si>
  <si>
    <t>bd9c868423a44eb871cd14984bb84704</t>
  </si>
  <si>
    <t>UI-09629</t>
  </si>
  <si>
    <t>https://i.pinimg.com/originals/1c/9c/cc/1c9cccc94c52081ba648cf7f9a1d8481.jpg</t>
  </si>
  <si>
    <t>1c9cccc94c52081ba648cf7f9a1d8481</t>
  </si>
  <si>
    <t>UI-09630</t>
  </si>
  <si>
    <t>https://i.pinimg.com/originals/1b/8e/01/1b8e01e0bf219578d755865e5ca4c91b.jpg</t>
  </si>
  <si>
    <t>1b8e01e0bf219578d755865e5ca4c91b</t>
  </si>
  <si>
    <t>UI-09631</t>
  </si>
  <si>
    <t>https://i.pinimg.com/originals/0b/d9/06/0bd9069030715b44d146965c4e099d60.jpg</t>
  </si>
  <si>
    <t>0bd9069030715b44d146965c4e099d60</t>
  </si>
  <si>
    <t>UI-09632</t>
  </si>
  <si>
    <t>3d landing page</t>
  </si>
  <si>
    <t>https://i.pinimg.com/originals/77/d1/e7/77d1e74b4abdb752087003c5b305669a.png</t>
  </si>
  <si>
    <t>77d1e74b4abdb752087003c5b305669a</t>
  </si>
  <si>
    <t>UI-09633</t>
  </si>
  <si>
    <t>https://i.pinimg.com/originals/32/cd/a8/32cda87c7537ff10662ec45a3dd4514d.png</t>
  </si>
  <si>
    <t>32cda87c7537ff10662ec45a3dd4514d</t>
  </si>
  <si>
    <t>UI-09634</t>
  </si>
  <si>
    <t>https://i.pinimg.com/originals/54/17/5d/54175d2ebbae02719175cc30a58cb747.jpg</t>
  </si>
  <si>
    <t>54175d2ebbae02719175cc30a58cb747</t>
  </si>
  <si>
    <t>UI-09635</t>
  </si>
  <si>
    <t>https://i.pinimg.com/originals/af/ab/4c/afab4c1850fcdae55e04de2e5ca90757.jpg</t>
  </si>
  <si>
    <t>afab4c1850fcdae55e04de2e5ca90757</t>
  </si>
  <si>
    <t>UI-09636</t>
  </si>
  <si>
    <t>https://i.pinimg.com/originals/1c/6c/21/1c6c21d12519efac2a0f816cffdc5c60.png</t>
  </si>
  <si>
    <t>1c6c21d12519efac2a0f816cffdc5c60</t>
  </si>
  <si>
    <t>UI-09637</t>
  </si>
  <si>
    <t>https://i.pinimg.com/originals/43/8b/d5/438bd5ce2fbad30f30b26cd2a7a77723.jpg</t>
  </si>
  <si>
    <t>438bd5ce2fbad30f30b26cd2a7a77723</t>
  </si>
  <si>
    <t>UI-09638</t>
  </si>
  <si>
    <t>https://i.pinimg.com/originals/57/20/b0/5720b0acc5a43879db0dd7b3e0951111.jpg</t>
  </si>
  <si>
    <t>5720b0acc5a43879db0dd7b3e0951111</t>
  </si>
  <si>
    <t>UI-09639</t>
  </si>
  <si>
    <t>https://i.pinimg.com/originals/21/22/6d/21226d2954a3425901442844990c7a02.jpg</t>
  </si>
  <si>
    <t>21226d2954a3425901442844990c7a02</t>
  </si>
  <si>
    <t>UI-09640</t>
  </si>
  <si>
    <t>3d landing page design</t>
  </si>
  <si>
    <t>https://i.pinimg.com/originals/fc/00/ea/fc00ea4f71ea2d00952cdc753225bbd9.png</t>
  </si>
  <si>
    <t>fc00ea4f71ea2d00952cdc753225bbd9</t>
  </si>
  <si>
    <t>UI-09641</t>
  </si>
  <si>
    <t>https://i.pinimg.com/originals/dc/17/7a/dc177a96c6c97985c6edbe5452224b1f.png</t>
  </si>
  <si>
    <t>dc177a96c6c97985c6edbe5452224b1f</t>
  </si>
  <si>
    <t>UI-09642</t>
  </si>
  <si>
    <t>https://i.pinimg.com/originals/03/24/8a/03248ad5c2a9356b1353662088c3a9d9.jpg</t>
  </si>
  <si>
    <t>03248ad5c2a9356b1353662088c3a9d9</t>
  </si>
  <si>
    <t>UI-09643</t>
  </si>
  <si>
    <t>https://i.pinimg.com/originals/ae/78/bb/ae78bb7adb065708144a0cf105c5996d.jpg</t>
  </si>
  <si>
    <t>ae78bb7adb065708144a0cf105c5996d</t>
  </si>
  <si>
    <t>UI-09644</t>
  </si>
  <si>
    <t>3d icons aesthetic white</t>
  </si>
  <si>
    <t>https://i.pinimg.com/originals/9f/de/a9/9fdea9a781f6720cc256325e7fac3746.jpg</t>
  </si>
  <si>
    <t>2026-10-23T02:10:43Z</t>
  </si>
  <si>
    <t>9fdea9a781f6720cc256325e7fac3746</t>
  </si>
  <si>
    <t>UI-09645</t>
  </si>
  <si>
    <t>https://i.pinimg.com/originals/77/11/49/7711492769abe4155bf352bc45f9547c.jpg</t>
  </si>
  <si>
    <t>7711492769abe4155bf352bc45f9547c</t>
  </si>
  <si>
    <t>UI-09646</t>
  </si>
  <si>
    <t>https://i.pinimg.com/originals/98/ce/f5/98cef59fcc0957eb564a8e3287b993ac.jpg</t>
  </si>
  <si>
    <t>98cef59fcc0957eb564a8e3287b993ac</t>
  </si>
  <si>
    <t>UI-09647</t>
  </si>
  <si>
    <t>https://i.pinimg.com/originals/d5/a0/54/d5a054b13bb7ea37cb5c1bd04291ec74.jpg</t>
  </si>
  <si>
    <t>d5a054b13bb7ea37cb5c1bd04291ec74</t>
  </si>
  <si>
    <t>UI-09648</t>
  </si>
  <si>
    <t>https://i.pinimg.com/originals/cf/bf/40/cfbf4055a6d4594606e4b7497966232d.jpg</t>
  </si>
  <si>
    <t>cfbf4055a6d4594606e4b7497966232d</t>
  </si>
  <si>
    <t>UI-09649</t>
  </si>
  <si>
    <t>https://i.pinimg.com/originals/bf/5f/89/bf5f899ccc92ba8087eb71b7e5fcfa83.jpg</t>
  </si>
  <si>
    <t>bf5f899ccc92ba8087eb71b7e5fcfa83</t>
  </si>
  <si>
    <t>UI-09650</t>
  </si>
  <si>
    <t>https://i.pinimg.com/originals/8e/77/29/8e7729f26c8dd37f9d250bd7265ff38c.jpg</t>
  </si>
  <si>
    <t>8e7729f26c8dd37f9d250bd7265ff38c</t>
  </si>
  <si>
    <t>UI-09651</t>
  </si>
  <si>
    <t>https://i.pinimg.com/originals/bc/ff/af/bcffaff3d3b5e54fad06896813f7fd63.png</t>
  </si>
  <si>
    <t>bcffaff3d3b5e54fad06896813f7fd63</t>
  </si>
  <si>
    <t>UI-09652</t>
  </si>
  <si>
    <t>https://i.pinimg.com/originals/1b/71/30/1b71300ad044d7b14acd52b738030512.jpg</t>
  </si>
  <si>
    <t>1b71300ad044d7b14acd52b738030512</t>
  </si>
  <si>
    <t>UI-09653</t>
  </si>
  <si>
    <t>https://i.pinimg.com/originals/07/60/bc/0760bc1e5454de282ecc661123168533.jpg</t>
  </si>
  <si>
    <t>0760bc1e5454de282ecc661123168533</t>
  </si>
  <si>
    <t>UI-09654</t>
  </si>
  <si>
    <t>https://i.pinimg.com/originals/4b/e8/39/4be8391829cdeb3dc8f44aa6ec2fd198.jpg</t>
  </si>
  <si>
    <t>4be8391829cdeb3dc8f44aa6ec2fd198</t>
  </si>
  <si>
    <t>UI-09655</t>
  </si>
  <si>
    <t>https://i.pinimg.com/originals/55/ad/1d/55ad1d9696e1e56cea07ef9bf200d8ee.jpg</t>
  </si>
  <si>
    <t>55ad1d9696e1e56cea07ef9bf200d8ee</t>
  </si>
  <si>
    <t>UI-09656</t>
  </si>
  <si>
    <t>https://i.pinimg.com/originals/f3/c9/c5/f3c9c5f77d83f0e7aa0331a5cd6bdfc0.jpg</t>
  </si>
  <si>
    <t>f3c9c5f77d83f0e7aa0331a5cd6bdfc0</t>
  </si>
  <si>
    <t>UI-09657</t>
  </si>
  <si>
    <t>https://i.pinimg.com/originals/34/80/77/34807764aba8928ca69bbb73039d656d.jpg</t>
  </si>
  <si>
    <t>34807764aba8928ca69bbb73039d656d</t>
  </si>
  <si>
    <t>UI-09658</t>
  </si>
  <si>
    <t>https://i.pinimg.com/originals/35/b2/0b/35b20bdcad6019e7adab0eb6f9c7dba5.jpg</t>
  </si>
  <si>
    <t>35b20bdcad6019e7adab0eb6f9c7dba5</t>
  </si>
  <si>
    <t>UI-09659</t>
  </si>
  <si>
    <t>https://i.pinimg.com/originals/46/8a/3a/468a3a9faef405033ae3d62d0d592a99.jpg</t>
  </si>
  <si>
    <t>468a3a9faef405033ae3d62d0d592a99</t>
  </si>
  <si>
    <t>UI-09660</t>
  </si>
  <si>
    <t>design e commerce website graphics</t>
  </si>
  <si>
    <t>https://i.pinimg.com/originals/8e/92/05/8e92054e1b3a6efd60a9c224351dddc9.jpg</t>
  </si>
  <si>
    <t>2026-10-23T02:10:44Z</t>
  </si>
  <si>
    <t>8e92054e1b3a6efd60a9c224351dddc9</t>
  </si>
  <si>
    <t>UI-09661</t>
  </si>
  <si>
    <t>https://i.pinimg.com/originals/06/e4/58/06e458638aa5616d774bf3ac3b79cb2c.png</t>
  </si>
  <si>
    <t>06e458638aa5616d774bf3ac3b79cb2c</t>
  </si>
  <si>
    <t>UI-09662</t>
  </si>
  <si>
    <t>https://i.pinimg.com/originals/5e/94/cb/5e94cb784455a2c06936779a3d9f2c06.png</t>
  </si>
  <si>
    <t>5e94cb784455a2c06936779a3d9f2c06</t>
  </si>
  <si>
    <t>UI-09663</t>
  </si>
  <si>
    <t>https://i.pinimg.com/originals/84/27/87/842787668e00b25fd458617d33aac7bd.png</t>
  </si>
  <si>
    <t>842787668e00b25fd458617d33aac7bd</t>
  </si>
  <si>
    <t>UI-09664</t>
  </si>
  <si>
    <t>https://i.pinimg.com/originals/f5/85/aa/f585aa59f3aa6540f68d21d9bbc61a29.png</t>
  </si>
  <si>
    <t>f585aa59f3aa6540f68d21d9bbc61a29</t>
  </si>
  <si>
    <t>UI-09665</t>
  </si>
  <si>
    <t>https://i.pinimg.com/originals/6d/2b/ab/6d2bab22117e03a6371a73a54af93b3f.jpg</t>
  </si>
  <si>
    <t>6d2bab22117e03a6371a73a54af93b3f</t>
  </si>
  <si>
    <t>UI-09666</t>
  </si>
  <si>
    <t>https://i.pinimg.com/originals/40/17/8f/40178f464672a2db52906c207798e127.png</t>
  </si>
  <si>
    <t>40178f464672a2db52906c207798e127</t>
  </si>
  <si>
    <t>UI-09667</t>
  </si>
  <si>
    <t>https://i.pinimg.com/originals/11/d3/3c/11d33cfa909d8e731a07e0e0f6bcdfdb.jpg</t>
  </si>
  <si>
    <t>11d33cfa909d8e731a07e0e0f6bcdfdb</t>
  </si>
  <si>
    <t>UI-09668</t>
  </si>
  <si>
    <t>UX/UI Design inspiration</t>
  </si>
  <si>
    <t>https://i.pinimg.com/originals/5a/aa/ac/5aaaac17729873418a443d2c6ee863b9.png</t>
  </si>
  <si>
    <t>5aaaac17729873418a443d2c6ee863b9</t>
  </si>
  <si>
    <t>UI-09669</t>
  </si>
  <si>
    <t>https://i.pinimg.com/originals/a7/33/40/a73340eb589b84d77b3ad358dc694740.jpg</t>
  </si>
  <si>
    <t>a73340eb589b84d77b3ad358dc694740</t>
  </si>
  <si>
    <t>UI-09670</t>
  </si>
  <si>
    <t>https://i.pinimg.com/originals/a9/4d/34/a94d3458cfb28b54728997938b053755.jpg</t>
  </si>
  <si>
    <t>a94d3458cfb28b54728997938b053755</t>
  </si>
  <si>
    <t>UI-09671</t>
  </si>
  <si>
    <t>https://i.pinimg.com/originals/c0/3d/08/c03d084a5a765a35a0cfd5cdebc1c70b.jpg</t>
  </si>
  <si>
    <t>c03d084a5a765a35a0cfd5cdebc1c70b</t>
  </si>
  <si>
    <t>UI-09672</t>
  </si>
  <si>
    <t>https://i.pinimg.com/originals/a0/94/5e/a0945e004a001882c3f199f82b53a530.jpg</t>
  </si>
  <si>
    <t>a0945e004a001882c3f199f82b53a530</t>
  </si>
  <si>
    <t>UI-09673</t>
  </si>
  <si>
    <t>https://i.pinimg.com/originals/32/4a/82/324a82035ef3fb137d9df45be5334617.jpg</t>
  </si>
  <si>
    <t>324a82035ef3fb137d9df45be5334617</t>
  </si>
  <si>
    <t>UI-09674</t>
  </si>
  <si>
    <t>https://i.pinimg.com/originals/55/37/d3/5537d33b83fd8cecba407d5c52ae52cf.jpg</t>
  </si>
  <si>
    <t>5537d33b83fd8cecba407d5c52ae52cf</t>
  </si>
  <si>
    <t>UI-09675</t>
  </si>
  <si>
    <t>https://i.pinimg.com/originals/71/3d/7c/713d7c757007392327ed2dc9c1bf9efa.jpg</t>
  </si>
  <si>
    <t>713d7c757007392327ed2dc9c1bf9efa</t>
  </si>
  <si>
    <t>UI-09676</t>
  </si>
  <si>
    <t>https://i.pinimg.com/originals/7f/2c/d7/7f2cd7ff4a5e3e00b67515b6cf636d9c.png</t>
  </si>
  <si>
    <t>7f2cd7ff4a5e3e00b67515b6cf636d9c</t>
  </si>
  <si>
    <t>UI-09677</t>
  </si>
  <si>
    <t>https://i.pinimg.com/originals/8d/20/e4/8d20e4f3c711a70084ebdf436b09e00b.png</t>
  </si>
  <si>
    <t>8d20e4f3c711a70084ebdf436b09e00b</t>
  </si>
  <si>
    <t>UI-09678</t>
  </si>
  <si>
    <t>beauty ecommerce web design</t>
  </si>
  <si>
    <t>https://i.pinimg.com/originals/ea/4c/7e/ea4c7e4152aa692c07f92789c48b0178.png</t>
  </si>
  <si>
    <t>ea4c7e4152aa692c07f92789c48b0178</t>
  </si>
  <si>
    <t>UI-09679</t>
  </si>
  <si>
    <t>https://i.pinimg.com/originals/c3/5a/58/c35a58abf389e89782749698dd73cecf.png</t>
  </si>
  <si>
    <t>c35a58abf389e89782749698dd73cecf</t>
  </si>
  <si>
    <t>UI-09680</t>
  </si>
  <si>
    <t>https://i.pinimg.com/originals/8b/c2/bd/8bc2bdbc37b3d518e67b1f845ff8899e.png</t>
  </si>
  <si>
    <t>8bc2bdbc37b3d518e67b1f845ff8899e</t>
  </si>
  <si>
    <t>UI-09681</t>
  </si>
  <si>
    <t>https://i.pinimg.com/originals/12/3d/72/123d72bd54df4ee5f11b364fc45fce4b.png</t>
  </si>
  <si>
    <t>123d72bd54df4ee5f11b364fc45fce4b</t>
  </si>
  <si>
    <t>UI-09682</t>
  </si>
  <si>
    <t>https://i.pinimg.com/originals/83/fa/96/83fa96e424f5ffa42c668a9714986486.png</t>
  </si>
  <si>
    <t>83fa96e424f5ffa42c668a9714986486</t>
  </si>
  <si>
    <t>UI-09683</t>
  </si>
  <si>
    <t>https://i.pinimg.com/originals/b3/9d/82/b39d822cd50da7e46e9147f01f23901a.jpg</t>
  </si>
  <si>
    <t>b39d822cd50da7e46e9147f01f23901a</t>
  </si>
  <si>
    <t>UI-09684</t>
  </si>
  <si>
    <t>https://i.pinimg.com/originals/ee/35/d6/ee35d6c4b469263392527540ee43e7ae.png</t>
  </si>
  <si>
    <t>ee35d6c4b469263392527540ee43e7ae</t>
  </si>
  <si>
    <t>UI-09685</t>
  </si>
  <si>
    <t>https://i.pinimg.com/originals/49/a3/07/49a307be537e9692d6a01cdec2e2a5e3.png</t>
  </si>
  <si>
    <t>49a307be537e9692d6a01cdec2e2a5e3</t>
  </si>
  <si>
    <t>UI-09686</t>
  </si>
  <si>
    <t>https://i.pinimg.com/originals/2f/40/b0/2f40b0024b4d374693d05a7d7c8aa5da.jpg</t>
  </si>
  <si>
    <t>2f40b0024b4d374693d05a7d7c8aa5da</t>
  </si>
  <si>
    <t>UI-09687</t>
  </si>
  <si>
    <t>https://i.pinimg.com/originals/f8/72/4f/f8724fe5ea641c2b9929318e9d448ad7.webp</t>
  </si>
  <si>
    <t>f8724fe5ea641c2b9929318e9d448ad7</t>
  </si>
  <si>
    <t>UI-09688</t>
  </si>
  <si>
    <t>https://i.pinimg.com/originals/20/cc/67/20cc67293315590e31d7d1dc995205a4.png</t>
  </si>
  <si>
    <t>20cc67293315590e31d7d1dc995205a4</t>
  </si>
  <si>
    <t>UI-09689</t>
  </si>
  <si>
    <t>e commerce app design 2023</t>
  </si>
  <si>
    <t>https://i.pinimg.com/originals/5d/5f/16/5d5f16889b62a849e6156f81de10ba6d.png</t>
  </si>
  <si>
    <t>2026-10-23T02:10:45Z</t>
  </si>
  <si>
    <t>5d5f16889b62a849e6156f81de10ba6d</t>
  </si>
  <si>
    <t>UI-09690</t>
  </si>
  <si>
    <t>https://i.pinimg.com/originals/cd/28/3d/cd283dcb5b2ab5785de54954d0254ca0.jpg</t>
  </si>
  <si>
    <t>cd283dcb5b2ab5785de54954d0254ca0</t>
  </si>
  <si>
    <t>UI-09691</t>
  </si>
  <si>
    <t>https://i.pinimg.com/originals/3a/e9/7a/3ae97ac586b8ab28007631a675ef936c.png</t>
  </si>
  <si>
    <t>3ae97ac586b8ab28007631a675ef936c</t>
  </si>
  <si>
    <t>UI-09692</t>
  </si>
  <si>
    <t>https://i.pinimg.com/originals/0f/15/f3/0f15f33026f561d096c477e3fc821461.jpg</t>
  </si>
  <si>
    <t>0f15f33026f561d096c477e3fc821461</t>
  </si>
  <si>
    <t>UI-09693</t>
  </si>
  <si>
    <t>https://i.pinimg.com/originals/e0/d0/cd/e0d0cdea59afe933d8b38ab9dd890309.jpg</t>
  </si>
  <si>
    <t>e0d0cdea59afe933d8b38ab9dd890309</t>
  </si>
  <si>
    <t>UI-09694</t>
  </si>
  <si>
    <t>https://i.pinimg.com/originals/7d/11/11/7d1111abcee2f32d09339e2f72bdfbf1.jpg</t>
  </si>
  <si>
    <t>7d1111abcee2f32d09339e2f72bdfbf1</t>
  </si>
  <si>
    <t>UI-09695</t>
  </si>
  <si>
    <t>e commerce store homepage design</t>
  </si>
  <si>
    <t>https://i.pinimg.com/originals/9f/0a/8c/9f0a8c5d2fae838d65c00ac6ab8e8765.png</t>
  </si>
  <si>
    <t>2026-10-23T02:10:46Z</t>
  </si>
  <si>
    <t>9f0a8c5d2fae838d65c00ac6ab8e8765</t>
  </si>
  <si>
    <t>UI-09696</t>
  </si>
  <si>
    <t>https://i.pinimg.com/originals/8c/c9/94/8cc9947226abac9e6d455c38e7ed4e2c.jpg</t>
  </si>
  <si>
    <t>8cc9947226abac9e6d455c38e7ed4e2c</t>
  </si>
  <si>
    <t>UI-09697</t>
  </si>
  <si>
    <t>https://i.pinimg.com/originals/53/fb/6b/53fb6bef269f48c8158fd5da10c60b0f.png</t>
  </si>
  <si>
    <t>53fb6bef269f48c8158fd5da10c60b0f</t>
  </si>
  <si>
    <t>UI-09698</t>
  </si>
  <si>
    <t>https://i.pinimg.com/originals/1b/1a/f0/1b1af09f13989b6f7b285fb6e2b8766e.png</t>
  </si>
  <si>
    <t>1b1af09f13989b6f7b285fb6e2b8766e</t>
  </si>
  <si>
    <t>UI-09699</t>
  </si>
  <si>
    <t>designing an e commerce website</t>
  </si>
  <si>
    <t>https://i.pinimg.com/originals/29/82/f2/2982f2332b933875f5394a213d820448.jpg</t>
  </si>
  <si>
    <t>2982f2332b933875f5394a213d820448</t>
  </si>
  <si>
    <t>UI-09700</t>
  </si>
  <si>
    <t>https://i.pinimg.com/originals/e0/2d/bb/e02dbbfda403880a332e6f761ff13851.png</t>
  </si>
  <si>
    <t>e02dbbfda403880a332e6f761ff13851</t>
  </si>
  <si>
    <t>UI-09701</t>
  </si>
  <si>
    <t>https://i.pinimg.com/originals/fd/1f/58/fd1f58cbd7680fbc867a846b292b5759.png</t>
  </si>
  <si>
    <t>fd1f58cbd7680fbc867a846b292b5759</t>
  </si>
  <si>
    <t>UI-09702</t>
  </si>
  <si>
    <t>https://i.pinimg.com/originals/34/0d/e8/340de8e1e62b44bf3c02f7bfcd5871dd.jpg</t>
  </si>
  <si>
    <t>340de8e1e62b44bf3c02f7bfcd5871dd</t>
  </si>
  <si>
    <t>UI-09703</t>
  </si>
  <si>
    <t>e learning app design template</t>
  </si>
  <si>
    <t>https://i.pinimg.com/originals/3b/e4/bc/3be4bcfc41f0e7bd0b53bb8a6a00d615.jpg</t>
  </si>
  <si>
    <t>2026-10-23T02:10:48Z</t>
  </si>
  <si>
    <t>3be4bcfc41f0e7bd0b53bb8a6a00d615</t>
  </si>
  <si>
    <t>UI-09704</t>
  </si>
  <si>
    <t>https://i.pinimg.com/originals/a9/2a/e7/a92ae78cc38d10efa9ab6691cf0bbd19.png</t>
  </si>
  <si>
    <t>a92ae78cc38d10efa9ab6691cf0bbd19</t>
  </si>
  <si>
    <t>UI-09705</t>
  </si>
  <si>
    <t>https://i.pinimg.com/originals/68/2a/c0/682ac0573774bdaa2a2a419aaee43ffc.jpg</t>
  </si>
  <si>
    <t>682ac0573774bdaa2a2a419aaee43ffc</t>
  </si>
  <si>
    <t>UI-09706</t>
  </si>
  <si>
    <t>https://i.pinimg.com/originals/8b/aa/b2/8baab248b86c35edd15b4edb87802549.jpg</t>
  </si>
  <si>
    <t>8baab248b86c35edd15b4edb87802549</t>
  </si>
  <si>
    <t>UI-09707</t>
  </si>
  <si>
    <t>https://i.pinimg.com/originals/c0/e2/1c/c0e21c9eaf949d61f0ce769b3334a4f3.png</t>
  </si>
  <si>
    <t>c0e21c9eaf949d61f0ce769b3334a4f3</t>
  </si>
  <si>
    <t>UI-09708</t>
  </si>
  <si>
    <t>https://i.pinimg.com/originals/49/f1/d8/49f1d8c24d9be5db7a5bbe0712f27963.png</t>
  </si>
  <si>
    <t>49f1d8c24d9be5db7a5bbe0712f27963</t>
  </si>
  <si>
    <t>UI-09709</t>
  </si>
  <si>
    <t>e learning mobile app interface</t>
  </si>
  <si>
    <t>https://i.pinimg.com/originals/28/f3/12/28f3120dfda532318ae586818d3f5692.jpg</t>
  </si>
  <si>
    <t>28f3120dfda532318ae586818d3f5692</t>
  </si>
  <si>
    <t>UI-09710</t>
  </si>
  <si>
    <t>https://i.pinimg.com/originals/6d/cf/6b/6dcf6baf1b3b96b160b7dd33429cac89.png</t>
  </si>
  <si>
    <t>6dcf6baf1b3b96b160b7dd33429cac89</t>
  </si>
  <si>
    <t>UI-09711</t>
  </si>
  <si>
    <t>https://i.pinimg.com/originals/30/44/63/304463f747904264eb47d5c5a323e561.png</t>
  </si>
  <si>
    <t>304463f747904264eb47d5c5a323e561</t>
  </si>
  <si>
    <t>UI-09712</t>
  </si>
  <si>
    <t>https://i.pinimg.com/originals/72/38/44/723844fea3b5358ea9a5ab046bb0b929.jpg</t>
  </si>
  <si>
    <t>723844fea3b5358ea9a5ab046bb0b929</t>
  </si>
  <si>
    <t>UI-09713</t>
  </si>
  <si>
    <t>https://i.pinimg.com/originals/28/88/c2/2888c2364ff3af8dc1b7c8391e4b5c49.jpg</t>
  </si>
  <si>
    <t>2888c2364ff3af8dc1b7c8391e4b5c49</t>
  </si>
  <si>
    <t>UI-09714</t>
  </si>
  <si>
    <t>https://i.pinimg.com/originals/89/9f/ce/899fcecf6a40edfd1a5db36bf70c6445.jpg</t>
  </si>
  <si>
    <t>899fcecf6a40edfd1a5db36bf70c6445</t>
  </si>
  <si>
    <t>UI-09715</t>
  </si>
  <si>
    <t>https://i.pinimg.com/originals/c4/05/c5/c405c5c71d095be15c46111fb31cfa6d.png</t>
  </si>
  <si>
    <t>c405c5c71d095be15c46111fb31cfa6d</t>
  </si>
  <si>
    <t>UI-09716</t>
  </si>
  <si>
    <t>https://i.pinimg.com/originals/8a/68/4f/8a684fb8bb900afa8857c9adb9369480.png</t>
  </si>
  <si>
    <t>8a684fb8bb900afa8857c9adb9369480</t>
  </si>
  <si>
    <t>UI-09717</t>
  </si>
  <si>
    <t>e learning landing page design</t>
  </si>
  <si>
    <t>https://i.pinimg.com/originals/57/1f/47/571f4706cae2b59bcc4c94e7e76cea65.png</t>
  </si>
  <si>
    <t>571f4706cae2b59bcc4c94e7e76cea65</t>
  </si>
  <si>
    <t>UI-09718</t>
  </si>
  <si>
    <t>https://i.pinimg.com/originals/9c/e1/c8/9ce1c867c55680fbb2f3b81054280c2f.jpg</t>
  </si>
  <si>
    <t>9ce1c867c55680fbb2f3b81054280c2f</t>
  </si>
  <si>
    <t>UI-09719</t>
  </si>
  <si>
    <t>https://i.pinimg.com/originals/48/a2/a9/48a2a96ebeececbe764d5a07d4a14004.jpg</t>
  </si>
  <si>
    <t>48a2a96ebeececbe764d5a07d4a14004</t>
  </si>
  <si>
    <t>UI-09720</t>
  </si>
  <si>
    <t>https://i.pinimg.com/originals/9c/4a/8f/9c4a8f5f7be43197d26f67a3b17d5062.jpg</t>
  </si>
  <si>
    <t>9c4a8f5f7be43197d26f67a3b17d5062</t>
  </si>
  <si>
    <t>UI-09721</t>
  </si>
  <si>
    <t>https://i.pinimg.com/originals/c7/ab/f7/c7abf76c9801116409ea3c5e58488469.jpg</t>
  </si>
  <si>
    <t>c7abf76c9801116409ea3c5e58488469</t>
  </si>
  <si>
    <t>UI-09722</t>
  </si>
  <si>
    <t>https://i.pinimg.com/originals/c0/83/e1/c083e15048dce0cda585530b86792b7d.jpg</t>
  </si>
  <si>
    <t>c083e15048dce0cda585530b86792b7d</t>
  </si>
  <si>
    <t>UI-09723</t>
  </si>
  <si>
    <t>https://i.pinimg.com/originals/a7/07/49/a70749085e73862dc95a2d4ed14a47f0.jpg</t>
  </si>
  <si>
    <t>a70749085e73862dc95a2d4ed14a47f0</t>
  </si>
  <si>
    <t>UI-09724</t>
  </si>
  <si>
    <t>https://i.pinimg.com/originals/5a/b9/f2/5ab9f2d23be1f8bf1e578aff46a84e9b.jpg</t>
  </si>
  <si>
    <t>5ab9f2d23be1f8bf1e578aff46a84e9b</t>
  </si>
  <si>
    <t>UI-09725</t>
  </si>
  <si>
    <t>https://i.pinimg.com/originals/06/63/99/066399ec6b9d35460ef1e329d36b5e38.png</t>
  </si>
  <si>
    <t>066399ec6b9d35460ef1e329d36b5e38</t>
  </si>
  <si>
    <t>UI-09726</t>
  </si>
  <si>
    <t>education landing page mobile</t>
  </si>
  <si>
    <t>https://i.pinimg.com/originals/cd/a1/8e/cda18e1c3028fb00403daba023fa4b3a.jpg</t>
  </si>
  <si>
    <t>2026-10-23T02:10:49Z</t>
  </si>
  <si>
    <t>cda18e1c3028fb00403daba023fa4b3a</t>
  </si>
  <si>
    <t>UI-09727</t>
  </si>
  <si>
    <t>https://i.pinimg.com/originals/ef/18/b1/ef18b138f054c8d33fe2eb817f224e4d.jpg</t>
  </si>
  <si>
    <t>ef18b138f054c8d33fe2eb817f224e4d</t>
  </si>
  <si>
    <t>UI-09728</t>
  </si>
  <si>
    <t>https://i.pinimg.com/originals/68/75/3f/68753f89481e09f90bd8a3d5f3a7e97b.jpg</t>
  </si>
  <si>
    <t>68753f89481e09f90bd8a3d5f3a7e97b</t>
  </si>
  <si>
    <t>UI-09729</t>
  </si>
  <si>
    <t>https://i.pinimg.com/originals/cb/b5/f1/cbb5f133891c42101a6bb078a31cc8d8.png</t>
  </si>
  <si>
    <t>cbb5f133891c42101a6bb078a31cc8d8</t>
  </si>
  <si>
    <t>UI-09730</t>
  </si>
  <si>
    <t>https://i.pinimg.com/originals/46/e5/21/46e521aa05fcb1a3bee59a765a573909.png</t>
  </si>
  <si>
    <t>46e521aa05fcb1a3bee59a765a573909</t>
  </si>
  <si>
    <t>UI-09731</t>
  </si>
  <si>
    <t>https://i.pinimg.com/originals/e6/ed/95/e6ed95b730edd9dc27911ccd0938290f.jpg</t>
  </si>
  <si>
    <t>e6ed95b730edd9dc27911ccd0938290f</t>
  </si>
  <si>
    <t>UI-09732</t>
  </si>
  <si>
    <t>https://i.pinimg.com/originals/3b/e3/4e/3be34edd5a770ba26a23055c5f17f4d4.png</t>
  </si>
  <si>
    <t>3be34edd5a770ba26a23055c5f17f4d4</t>
  </si>
  <si>
    <t>UI-09733</t>
  </si>
  <si>
    <t>https://i.pinimg.com/originals/01/ec/fe/01ecfe0e591d054c343ba88848e0fab4.jpg</t>
  </si>
  <si>
    <t>01ecfe0e591d054c343ba88848e0fab4</t>
  </si>
  <si>
    <t>UI-09734</t>
  </si>
  <si>
    <t>https://i.pinimg.com/originals/02/4f/9d/024f9d40945b5ea395a4f8f26dc34a78.png</t>
  </si>
  <si>
    <t>024f9d40945b5ea395a4f8f26dc34a78</t>
  </si>
  <si>
    <t>UI-09735</t>
  </si>
  <si>
    <t>https://i.pinimg.com/originals/34/ab/be/34abbe47ad1d81bf78c05bcc19a9697b.jpg</t>
  </si>
  <si>
    <t>34abbe47ad1d81bf78c05bcc19a9697b</t>
  </si>
  <si>
    <t>UI-09736</t>
  </si>
  <si>
    <t>https://i.pinimg.com/originals/49/fb/df/49fbdfe9543999b4ca004648598b7758.png</t>
  </si>
  <si>
    <t>49fbdfe9543999b4ca004648598b7758</t>
  </si>
  <si>
    <t>UI-09737</t>
  </si>
  <si>
    <t>https://i.pinimg.com/originals/2a/01/db/2a01dbf542ed26ccdbc06a4002c99297.png</t>
  </si>
  <si>
    <t>2a01dbf542ed26ccdbc06a4002c99297</t>
  </si>
  <si>
    <t>UI-09738</t>
  </si>
  <si>
    <t>https://i.pinimg.com/originals/63/d3/2d/63d32d0b3ced0c148a8e1152ee550833.jpg</t>
  </si>
  <si>
    <t>63d32d0b3ced0c148a8e1152ee550833</t>
  </si>
  <si>
    <t>UI-09739</t>
  </si>
  <si>
    <t>https://i.pinimg.com/originals/e7/ef/0f/e7ef0f418eb6c3f8b976f2de9713e0f3.jpg</t>
  </si>
  <si>
    <t>e7ef0f418eb6c3f8b976f2de9713e0f3</t>
  </si>
  <si>
    <t>UI-09740</t>
  </si>
  <si>
    <t>education landing page hero section</t>
  </si>
  <si>
    <t>https://i.pinimg.com/originals/b5/17/6d/b5176d554e1de73d69aa9612df624c73.png</t>
  </si>
  <si>
    <t>b5176d554e1de73d69aa9612df624c73</t>
  </si>
  <si>
    <t>UI-09741</t>
  </si>
  <si>
    <t>https://i.pinimg.com/originals/d8/64/f5/d864f5ee95df4f992889850cb8472d93.jpg</t>
  </si>
  <si>
    <t>d864f5ee95df4f992889850cb8472d93</t>
  </si>
  <si>
    <t>UI-09742</t>
  </si>
  <si>
    <t>https://i.pinimg.com/originals/86/20/f1/8620f19618551cfc65858faa092f4cad.jpg</t>
  </si>
  <si>
    <t>8620f19618551cfc65858faa092f4cad</t>
  </si>
  <si>
    <t>UI-09743</t>
  </si>
  <si>
    <t>https://i.pinimg.com/originals/87/e1/83/87e1834c08aaf2f643e783feea3bc016.jpg</t>
  </si>
  <si>
    <t>87e1834c08aaf2f643e783feea3bc016</t>
  </si>
  <si>
    <t>UI-09744</t>
  </si>
  <si>
    <t>https://i.pinimg.com/originals/dd/53/57/dd5357ffacd9d2fc2773855d5e6b6809.png</t>
  </si>
  <si>
    <t>dd5357ffacd9d2fc2773855d5e6b6809</t>
  </si>
  <si>
    <t>UI-09745</t>
  </si>
  <si>
    <t>https://i.pinimg.com/originals/c0/6e/46/c06e4643f54f1915c0ee28eb47f4025a.webp</t>
  </si>
  <si>
    <t>c06e4643f54f1915c0ee28eb47f4025a</t>
  </si>
  <si>
    <t>UI-09746</t>
  </si>
  <si>
    <t>https://i.pinimg.com/originals/03/da/87/03da87d4713f364e08cc1d895a53b0f2.png</t>
  </si>
  <si>
    <t>03da87d4713f364e08cc1d895a53b0f2</t>
  </si>
  <si>
    <t>UI-09747</t>
  </si>
  <si>
    <t>https://i.pinimg.com/originals/dd/15/06/dd150603bd68c8adda35262df3b3f518.jpg</t>
  </si>
  <si>
    <t>dd150603bd68c8adda35262df3b3f518</t>
  </si>
  <si>
    <t>UI-09748</t>
  </si>
  <si>
    <t>https://i.pinimg.com/originals/8c/03/e0/8c03e01ebd89179e06b2f3cf45351c7e.png</t>
  </si>
  <si>
    <t>8c03e01ebd89179e06b2f3cf45351c7e</t>
  </si>
  <si>
    <t>UI-09749</t>
  </si>
  <si>
    <t>https://i.pinimg.com/originals/fd/4b/58/fd4b58fb5c62db20fdab195ae4a66d1a.png</t>
  </si>
  <si>
    <t>fd4b58fb5c62db20fdab195ae4a66d1a</t>
  </si>
  <si>
    <t>UI-09750</t>
  </si>
  <si>
    <t>https://i.pinimg.com/originals/f7/8a/f6/f78af6673a769e9aec81f71f841ca58d.jpg</t>
  </si>
  <si>
    <t>f78af6673a769e9aec81f71f841ca58d</t>
  </si>
  <si>
    <t>UI-09751</t>
  </si>
  <si>
    <t>https://i.pinimg.com/originals/3e/88/50/3e8850ab4f05b30a37584148713b0210.png</t>
  </si>
  <si>
    <t>3e8850ab4f05b30a37584148713b0210</t>
  </si>
  <si>
    <t>UI-09752</t>
  </si>
  <si>
    <t>https://i.pinimg.com/originals/8b/53/88/8b538803451bee9c8de531246b2c5954.png</t>
  </si>
  <si>
    <t>8b538803451bee9c8de531246b2c5954</t>
  </si>
  <si>
    <t>UI-09753</t>
  </si>
  <si>
    <t>https://i.pinimg.com/originals/5d/f7/49/5df7492ee9988a4f4fcf733d9ceed014.png</t>
  </si>
  <si>
    <t>5df7492ee9988a4f4fcf733d9ceed014</t>
  </si>
  <si>
    <t>UI-09754</t>
  </si>
  <si>
    <t>https://i.pinimg.com/originals/b7/31/f7/b731f7ad8e1f93d1ac86d0737748aa1f.jpg</t>
  </si>
  <si>
    <t>b731f7ad8e1f93d1ac86d0737748aa1f</t>
  </si>
  <si>
    <t>UI-09755</t>
  </si>
  <si>
    <t>https://i.pinimg.com/originals/9d/e5/c4/9de5c4082efb57ec7112ae70a5b6580e.jpg</t>
  </si>
  <si>
    <t>9de5c4082efb57ec7112ae70a5b6580e</t>
  </si>
  <si>
    <t>UI-09756</t>
  </si>
  <si>
    <t>https://i.pinimg.com/originals/ff/ef/b7/ffefb75fe4ad2d6c093e4cdface07ed9.png</t>
  </si>
  <si>
    <t>ffefb75fe4ad2d6c093e4cdface07ed9</t>
  </si>
  <si>
    <t>UI-09757</t>
  </si>
  <si>
    <t>https://i.pinimg.com/originals/db/76/b1/db76b14e1c0987fd08c74ffbd8892720.png</t>
  </si>
  <si>
    <t>db76b14e1c0987fd08c74ffbd8892720</t>
  </si>
  <si>
    <t>UI-09758</t>
  </si>
  <si>
    <t>education app design ideas</t>
  </si>
  <si>
    <t>https://i.pinimg.com/originals/77/44/25/7744254cfeecc8ff7def37e2513f4c6d.jpg</t>
  </si>
  <si>
    <t>7744254cfeecc8ff7def37e2513f4c6d</t>
  </si>
  <si>
    <t>UI-09759</t>
  </si>
  <si>
    <t>https://i.pinimg.com/originals/69/73/39/6973393d50f63282a0ef0126c250fb19.png</t>
  </si>
  <si>
    <t>6973393d50f63282a0ef0126c250fb19</t>
  </si>
  <si>
    <t>UI-09760</t>
  </si>
  <si>
    <t>https://i.pinimg.com/originals/29/a9/23/29a9238d35ff52cc0a3805c74cf38400.jpg</t>
  </si>
  <si>
    <t>29a9238d35ff52cc0a3805c74cf38400</t>
  </si>
  <si>
    <t>UI-09761</t>
  </si>
  <si>
    <t>https://i.pinimg.com/originals/b9/7f/27/b97f274553b771579c15431e92394259.png</t>
  </si>
  <si>
    <t>b97f274553b771579c15431e92394259</t>
  </si>
  <si>
    <t>UI-09762</t>
  </si>
  <si>
    <t>https://i.pinimg.com/originals/19/a4/5b/19a45b79691dbeed31dc5ee5faa44391.jpg</t>
  </si>
  <si>
    <t>19a45b79691dbeed31dc5ee5faa44391</t>
  </si>
  <si>
    <t>UI-09763</t>
  </si>
  <si>
    <t>https://i.pinimg.com/originals/48/75/17/4875174487d80698bb52883567a5ef2a.jpg</t>
  </si>
  <si>
    <t>2026-10-23T02:10:51Z</t>
  </si>
  <si>
    <t>4875174487d80698bb52883567a5ef2a</t>
  </si>
  <si>
    <t>UI-09764</t>
  </si>
  <si>
    <t>https://i.pinimg.com/originals/8c/d8/a1/8cd8a18bd36355d59d207a8cadd8b97f.jpg</t>
  </si>
  <si>
    <t>8cd8a18bd36355d59d207a8cadd8b97f</t>
  </si>
  <si>
    <t>UI-09765</t>
  </si>
  <si>
    <t>https://i.pinimg.com/originals/83/5b/a1/835ba16387920eb11eaed7e911162596.jpg</t>
  </si>
  <si>
    <t>835ba16387920eb11eaed7e911162596</t>
  </si>
  <si>
    <t>UI-09766</t>
  </si>
  <si>
    <t>https://i.pinimg.com/originals/ad/96/9b/ad969b1e2942b14af8bd0aecdad9e05f.jpg</t>
  </si>
  <si>
    <t>ad969b1e2942b14af8bd0aecdad9e05f</t>
  </si>
  <si>
    <t>UI-09767</t>
  </si>
  <si>
    <t>https://i.pinimg.com/originals/bc/fd/51/bcfd51b19445435458b2d1e00ec15367.png</t>
  </si>
  <si>
    <t>bcfd51b19445435458b2d1e00ec15367</t>
  </si>
  <si>
    <t>UI-09768</t>
  </si>
  <si>
    <t>https://i.pinimg.com/originals/b3/26/62/b326629c5ca64ba8652ebdde9fd56330.jpg</t>
  </si>
  <si>
    <t>b326629c5ca64ba8652ebdde9fd56330</t>
  </si>
  <si>
    <t>UI-09769</t>
  </si>
  <si>
    <t>https://i.pinimg.com/originals/01/63/fb/0163fb4c27d1f5fa2ec6264212b0b0c2.gif</t>
  </si>
  <si>
    <t>0163fb4c27d1f5fa2ec6264212b0b0c2</t>
  </si>
  <si>
    <t>UI-09770</t>
  </si>
  <si>
    <t>https://i.pinimg.com/originals/02/54/2b/02542bd2ba7149272d8508ee3aa4552c.jpg</t>
  </si>
  <si>
    <t>02542bd2ba7149272d8508ee3aa4552c</t>
  </si>
  <si>
    <t>UI-09771</t>
  </si>
  <si>
    <t>https://i.pinimg.com/originals/5e/e3/dc/5ee3dc1e1d4b5b5b2d70f47809feaa04.jpg</t>
  </si>
  <si>
    <t>5ee3dc1e1d4b5b5b2d70f47809feaa04</t>
  </si>
  <si>
    <t>UI-09772</t>
  </si>
  <si>
    <t>https://i.pinimg.com/originals/c3/ec/81/c3ec81df201b34fd210c3d15653c642d.jpg</t>
  </si>
  <si>
    <t>c3ec81df201b34fd210c3d15653c642d</t>
  </si>
  <si>
    <t>UI-09773</t>
  </si>
  <si>
    <t>https://i.pinimg.com/originals/e6/c0/eb/e6c0ebe62c1ee6b12ae6c1e0d84687af.jpg</t>
  </si>
  <si>
    <t>e6c0ebe62c1ee6b12ae6c1e0d84687af</t>
  </si>
  <si>
    <t>UI-09774</t>
  </si>
  <si>
    <t>https://i.pinimg.com/originals/2a/94/e8/2a94e8301c615490be66182fb575a735.png</t>
  </si>
  <si>
    <t>2a94e8301c615490be66182fb575a735</t>
  </si>
  <si>
    <t>UI-09775</t>
  </si>
  <si>
    <t>https://i.pinimg.com/originals/cc/48/c6/cc48c6be251e1c3ac206399245673cb9.png</t>
  </si>
  <si>
    <t>cc48c6be251e1c3ac206399245673cb9</t>
  </si>
  <si>
    <t>UI-09776</t>
  </si>
  <si>
    <t>https://i.pinimg.com/originals/36/d7/d4/36d7d49417423d721b0cc0d9249b5c73.jpg</t>
  </si>
  <si>
    <t>36d7d49417423d721b0cc0d9249b5c73</t>
  </si>
  <si>
    <t>UI-09777</t>
  </si>
  <si>
    <t>https://i.pinimg.com/originals/2c/e3/13/2ce3134caff2140ea3a6675c0c92f7f8.jpg</t>
  </si>
  <si>
    <t>2ce3134caff2140ea3a6675c0c92f7f8</t>
  </si>
  <si>
    <t>UI-09778</t>
  </si>
  <si>
    <t>https://i.pinimg.com/originals/76/fc/09/76fc091cde75e86613a546fb4bceea4c.png</t>
  </si>
  <si>
    <t>76fc091cde75e86613a546fb4bceea4c</t>
  </si>
  <si>
    <t>UI-09779</t>
  </si>
  <si>
    <t>https://i.pinimg.com/originals/43/99/c4/4399c4dbb1ad9be2738136b969a32d6a.jpg</t>
  </si>
  <si>
    <t>4399c4dbb1ad9be2738136b969a32d6a</t>
  </si>
  <si>
    <t>UI-09780</t>
  </si>
  <si>
    <t>Referensi UI/UX (Mar 2026)</t>
  </si>
  <si>
    <t>https://i.pinimg.com/originals/e0/7c/f2/e07cf20331748982a7bfb6339c2cda77.jpg</t>
  </si>
  <si>
    <t>e07cf20331748982a7bfb6339c2cda77</t>
  </si>
  <si>
    <t>UI-09781</t>
  </si>
  <si>
    <t>https://i.pinimg.com/originals/3f/38/65/3f3865cf4f398be5226e427fac9eeee0.jpg</t>
  </si>
  <si>
    <t>3f3865cf4f398be5226e427fac9eeee0</t>
  </si>
  <si>
    <t>UI-09782</t>
  </si>
  <si>
    <t>https://i.pinimg.com/originals/84/06/4f/84064fd2ff7653a1f931bffa6d994db1.png</t>
  </si>
  <si>
    <t>84064fd2ff7653a1f931bffa6d994db1</t>
  </si>
  <si>
    <t>UI-09783</t>
  </si>
  <si>
    <t>https://i.pinimg.com/originals/89/8b/42/898b427b370bac49806aaa24d5aaad05.png</t>
  </si>
  <si>
    <t>898b427b370bac49806aaa24d5aaad05</t>
  </si>
  <si>
    <t>UI-09784</t>
  </si>
  <si>
    <t>https://i.pinimg.com/originals/4c/84/db/4c84db484f7c78680970cae2ad649aaf.jpg</t>
  </si>
  <si>
    <t>4c84db484f7c78680970cae2ad649aaf</t>
  </si>
  <si>
    <t>UI-09785</t>
  </si>
  <si>
    <t>https://i.pinimg.com/originals/d6/4f/18/d64f186d48050f698bc0c6b4d9179750.jpg</t>
  </si>
  <si>
    <t>d64f186d48050f698bc0c6b4d9179750</t>
  </si>
  <si>
    <t>UI-09786</t>
  </si>
  <si>
    <t>https://i.pinimg.com/originals/d1/1f/cc/d11fcc63f1993b4d07a3b24a4d3d85f4.png</t>
  </si>
  <si>
    <t>d11fcc63f1993b4d07a3b24a4d3d85f4</t>
  </si>
  <si>
    <t>UI-09787</t>
  </si>
  <si>
    <t>https://i.pinimg.com/originals/01/59/78/0159786200150caab5248aab97af4e2a.jpg</t>
  </si>
  <si>
    <t>0159786200150caab5248aab97af4e2a</t>
  </si>
  <si>
    <t>UI-09788</t>
  </si>
  <si>
    <t>https://i.pinimg.com/originals/e1/9c/ff/e19cffe96c011c3b6025272cac0e1552.png</t>
  </si>
  <si>
    <t>e19cffe96c011c3b6025272cac0e1552</t>
  </si>
  <si>
    <t>UI-09789</t>
  </si>
  <si>
    <t>https://i.pinimg.com/originals/fd/e8/bc/fde8bc797ee043c73fc48d66af880b06.png</t>
  </si>
  <si>
    <t>fde8bc797ee043c73fc48d66af880b06</t>
  </si>
  <si>
    <t>UI-09790</t>
  </si>
  <si>
    <t>https://i.pinimg.com/originals/ce/71/01/ce710149eef327ced478a5a304b6b3c7.jpg</t>
  </si>
  <si>
    <t>ce710149eef327ced478a5a304b6b3c7</t>
  </si>
  <si>
    <t>UI-09791</t>
  </si>
  <si>
    <t>https://i.pinimg.com/originals/03/51/50/03515093f0ae2560ab7e0604ba0348ae.jpg</t>
  </si>
  <si>
    <t>03515093f0ae2560ab7e0604ba0348ae</t>
  </si>
  <si>
    <t>UI-09792</t>
  </si>
  <si>
    <t>ui.ux</t>
  </si>
  <si>
    <t>https://i.pinimg.com/originals/d7/4a/bb/d74abb0348af9430b87d7ac08b6f7443.jpg</t>
  </si>
  <si>
    <t>d74abb0348af9430b87d7ac08b6f7443</t>
  </si>
  <si>
    <t>UI-09793</t>
  </si>
  <si>
    <t>https://i.pinimg.com/originals/be/e3/9a/bee39a4d1194702eb90a4ffa8afe5ba1.png</t>
  </si>
  <si>
    <t>bee39a4d1194702eb90a4ffa8afe5ba1</t>
  </si>
  <si>
    <t>UI-09794</t>
  </si>
  <si>
    <t>https://i.pinimg.com/originals/e1/71/d1/e171d19f97622f76a0e7f2855ebf8525.png</t>
  </si>
  <si>
    <t>e171d19f97622f76a0e7f2855ebf8525</t>
  </si>
  <si>
    <t>UI-09795</t>
  </si>
  <si>
    <t>https://i.pinimg.com/originals/58/1d/b8/581db842fca50d5be3113c696efcd30d.jpg</t>
  </si>
  <si>
    <t>581db842fca50d5be3113c696efcd30d</t>
  </si>
  <si>
    <t>UI-09796</t>
  </si>
  <si>
    <t>https://i.pinimg.com/originals/46/5e/68/465e68c306a2636d6a65e129e625f780.png</t>
  </si>
  <si>
    <t>465e68c306a2636d6a65e129e625f780</t>
  </si>
  <si>
    <t>UI-09797</t>
  </si>
  <si>
    <t>https://i.pinimg.com/originals/a6/b8/ab/a6b8ab4275fac7d455c6d92ef902d550.png</t>
  </si>
  <si>
    <t>a6b8ab4275fac7d455c6d92ef902d550</t>
  </si>
  <si>
    <t>UI-09798</t>
  </si>
  <si>
    <t>https://i.pinimg.com/originals/a0/7b/08/a07b0808fe3cfce83b6c6143586e48b4.jpg</t>
  </si>
  <si>
    <t>a07b0808fe3cfce83b6c6143586e48b4</t>
  </si>
  <si>
    <t>UI-09799</t>
  </si>
  <si>
    <t>https://i.pinimg.com/originals/fa/72/5f/fa725f33fa729af3b501b3529abd2f9a.jpg</t>
  </si>
  <si>
    <t>fa725f33fa729af3b501b3529abd2f9a</t>
  </si>
  <si>
    <t>UI-09800</t>
  </si>
  <si>
    <t>https://i.pinimg.com/originals/dc/33/d2/dc33d27e074c1ddc767d1d7c19eb2826.png</t>
  </si>
  <si>
    <t>dc33d27e074c1ddc767d1d7c19eb2826</t>
  </si>
  <si>
    <t>UI-09801</t>
  </si>
  <si>
    <t>https://i.pinimg.com/originals/d5/72/61/d5726142aeb9aebc7e2aeb86dfb8c71a.jpg</t>
  </si>
  <si>
    <t>d5726142aeb9aebc7e2aeb86dfb8c71a</t>
  </si>
  <si>
    <t>UI-09802</t>
  </si>
  <si>
    <t>https://i.pinimg.com/originals/52/d6/11/52d61140484c64eecef9675124465d5b.png</t>
  </si>
  <si>
    <t>52d61140484c64eecef9675124465d5b</t>
  </si>
  <si>
    <t>UI-09803</t>
  </si>
  <si>
    <t>https://i.pinimg.com/originals/55/45/50/5545506115865aae92e945ae1c0908ec.jpg</t>
  </si>
  <si>
    <t>5545506115865aae92e945ae1c0908ec</t>
  </si>
  <si>
    <t>UI-09804</t>
  </si>
  <si>
    <t>https://i.pinimg.com/originals/05/b2/62/05b26210640151c15aaef00bafa6d607.jpg</t>
  </si>
  <si>
    <t>05b26210640151c15aaef00bafa6d607</t>
  </si>
  <si>
    <t>UI-09805</t>
  </si>
  <si>
    <t>https://i.pinimg.com/originals/11/da/e0/11dae0544ca0e336bdddc2eaca0a8e74.png</t>
  </si>
  <si>
    <t>11dae0544ca0e336bdddc2eaca0a8e74</t>
  </si>
  <si>
    <t>UI-09806</t>
  </si>
  <si>
    <t>https://i.pinimg.com/originals/56/01/02/560102368cbad9b075c46094d459349b.png</t>
  </si>
  <si>
    <t>560102368cbad9b075c46094d459349b</t>
  </si>
  <si>
    <t>UI-09807</t>
  </si>
  <si>
    <t>https://i.pinimg.com/originals/7a/8d/2f/7a8d2fd1e67ec0c82b4e627a70d5e879.png</t>
  </si>
  <si>
    <t>7a8d2fd1e67ec0c82b4e627a70d5e879</t>
  </si>
  <si>
    <t>UI-09808</t>
  </si>
  <si>
    <t>https://i.pinimg.com/originals/48/79/68/48796865643db566cd53ede2c93d8705.png</t>
  </si>
  <si>
    <t>48796865643db566cd53ede2c93d8705</t>
  </si>
  <si>
    <t>UI-09809</t>
  </si>
  <si>
    <t>https://i.pinimg.com/originals/9a/78/30/9a7830b313c0c7b0d4eb3323a2052503.jpg</t>
  </si>
  <si>
    <t>9a7830b313c0c7b0d4eb3323a2052503</t>
  </si>
  <si>
    <t>UI-09810</t>
  </si>
  <si>
    <t>Hospital/Doctor Website</t>
  </si>
  <si>
    <t>https://i.pinimg.com/originals/e7/ff/b6/e7ffb6b46bea940b85582ca8a98a6f07.jpg</t>
  </si>
  <si>
    <t>2026-10-23T02:10:52Z</t>
  </si>
  <si>
    <t>e7ffb6b46bea940b85582ca8a98a6f07</t>
  </si>
  <si>
    <t>UI-09811</t>
  </si>
  <si>
    <t>https://i.pinimg.com/originals/f2/c1/6a/f2c16a19ce27d3f93da1dac366e20382.jpg</t>
  </si>
  <si>
    <t>f2c16a19ce27d3f93da1dac366e20382</t>
  </si>
  <si>
    <t>UI-09812</t>
  </si>
  <si>
    <t>https://i.pinimg.com/originals/99/10/df/9910df26cd89cfba5ad83fe08cee8bad.jpg</t>
  </si>
  <si>
    <t>9910df26cd89cfba5ad83fe08cee8bad</t>
  </si>
  <si>
    <t>UI-09813</t>
  </si>
  <si>
    <t>https://i.pinimg.com/originals/f3/46/7f/f3467fdd77ec23afb041c19fb970e7b1.jpg</t>
  </si>
  <si>
    <t>f3467fdd77ec23afb041c19fb970e7b1</t>
  </si>
  <si>
    <t>UI-09814</t>
  </si>
  <si>
    <t>https://i.pinimg.com/originals/22/47/bf/2247bf72239bf7cef4bfe669d6c662c4.jpg</t>
  </si>
  <si>
    <t>2247bf72239bf7cef4bfe669d6c662c4</t>
  </si>
  <si>
    <t>UI-09815</t>
  </si>
  <si>
    <t>https://i.pinimg.com/originals/fe/16/d8/fe16d866102594aa3d2e16933c161a82.png</t>
  </si>
  <si>
    <t>fe16d866102594aa3d2e16933c161a82</t>
  </si>
  <si>
    <t>UI-09816</t>
  </si>
  <si>
    <t>https://i.pinimg.com/originals/a3/61/5b/a3615b6d4fdca77cada1bc439813c6ea.png</t>
  </si>
  <si>
    <t>a3615b6d4fdca77cada1bc439813c6ea</t>
  </si>
  <si>
    <t>UI-09817</t>
  </si>
  <si>
    <t>https://i.pinimg.com/originals/2c/99/62/2c9962d5909eb1357b96776763bb4e9a.jpg</t>
  </si>
  <si>
    <t>2c9962d5909eb1357b96776763bb4e9a</t>
  </si>
  <si>
    <t>UI-09818</t>
  </si>
  <si>
    <t>https://i.pinimg.com/originals/1c/68/e9/1c68e9b040fd18feca3886d7e0731655.jpg</t>
  </si>
  <si>
    <t>1c68e9b040fd18feca3886d7e0731655</t>
  </si>
  <si>
    <t>UI-09819</t>
  </si>
  <si>
    <t>https://i.pinimg.com/originals/f7/9e/c9/f79ec96010b8c0b653633e58e697ca8e.jpg</t>
  </si>
  <si>
    <t>f79ec96010b8c0b653633e58e697ca8e</t>
  </si>
  <si>
    <t>UI-09820</t>
  </si>
  <si>
    <t>https://i.pinimg.com/originals/d6/67/eb/d667ebb175b76c3966b17579a48673e7.jpg</t>
  </si>
  <si>
    <t>d667ebb175b76c3966b17579a48673e7</t>
  </si>
  <si>
    <t>UI-09821</t>
  </si>
  <si>
    <t>https://i.pinimg.com/originals/1a/bd/2f/1abd2f96ce0bccec2f76f2df7870130f.jpg</t>
  </si>
  <si>
    <t>1abd2f96ce0bccec2f76f2df7870130f</t>
  </si>
  <si>
    <t>UI-09822</t>
  </si>
  <si>
    <t>https://i.pinimg.com/originals/33/ac/bf/33acbf786dd85b33d1cc4a3495e013f1.jpg</t>
  </si>
  <si>
    <t>33acbf786dd85b33d1cc4a3495e013f1</t>
  </si>
  <si>
    <t>UI-09823</t>
  </si>
  <si>
    <t>https://i.pinimg.com/originals/f3/a4/08/f3a408f08f9169a1ed4ef7db6c9fbf8b.jpg</t>
  </si>
  <si>
    <t>f3a408f08f9169a1ed4ef7db6c9fbf8b</t>
  </si>
  <si>
    <t>UI-09824</t>
  </si>
  <si>
    <t>https://i.pinimg.com/originals/77/ba/08/77ba089e4f3c24d2c0c130476b70392c.png</t>
  </si>
  <si>
    <t>77ba089e4f3c24d2c0c130476b70392c</t>
  </si>
  <si>
    <t>UI-09825</t>
  </si>
  <si>
    <t>health landing page</t>
  </si>
  <si>
    <t>https://i.pinimg.com/originals/20/03/7f/20037f29fdc2fd64712b1dbe034312f7.png</t>
  </si>
  <si>
    <t>20037f29fdc2fd64712b1dbe034312f7</t>
  </si>
  <si>
    <t>UI-09826</t>
  </si>
  <si>
    <t>https://i.pinimg.com/originals/08/18/0b/08180be7807a287cb36a6e9cdb3621eb.jpg</t>
  </si>
  <si>
    <t>08180be7807a287cb36a6e9cdb3621eb</t>
  </si>
  <si>
    <t>UI-09827</t>
  </si>
  <si>
    <t>https://i.pinimg.com/originals/00/d4/46/00d44616db55ec00a29c292f8b0e9018.jpg</t>
  </si>
  <si>
    <t>00d44616db55ec00a29c292f8b0e9018</t>
  </si>
  <si>
    <t>UI-09828</t>
  </si>
  <si>
    <t>https://i.pinimg.com/originals/b7/e8/71/b7e871107ea8e47533815aff1cc9fa8c.jpg</t>
  </si>
  <si>
    <t>b7e871107ea8e47533815aff1cc9fa8c</t>
  </si>
  <si>
    <t>UI-09829</t>
  </si>
  <si>
    <t>https://i.pinimg.com/originals/9a/c7/7f/9ac77fedd8844d2288758058cccc0af5.jpg</t>
  </si>
  <si>
    <t>9ac77fedd8844d2288758058cccc0af5</t>
  </si>
  <si>
    <t>UI-09830</t>
  </si>
  <si>
    <t>https://i.pinimg.com/originals/25/d1/a0/25d1a08e5c904c10840cce57d7d079f6.png</t>
  </si>
  <si>
    <t>25d1a08e5c904c10840cce57d7d079f6</t>
  </si>
  <si>
    <t>UI-09831</t>
  </si>
  <si>
    <t>https://i.pinimg.com/originals/96/3d/fa/963dfaa2ec8c5730904b74ab9e81f1c4.png</t>
  </si>
  <si>
    <t>963dfaa2ec8c5730904b74ab9e81f1c4</t>
  </si>
  <si>
    <t>UI-09832</t>
  </si>
  <si>
    <t>https://i.pinimg.com/originals/36/3a/43/363a43068cf62e5d576983c3768533a1.png</t>
  </si>
  <si>
    <t>363a43068cf62e5d576983c3768533a1</t>
  </si>
  <si>
    <t>UI-09833</t>
  </si>
  <si>
    <t>https://i.pinimg.com/originals/dc/b0/33/dcb03324c135b7a87b8d7a98ae95d219.png</t>
  </si>
  <si>
    <t>dcb03324c135b7a87b8d7a98ae95d219</t>
  </si>
  <si>
    <t>UI-09834</t>
  </si>
  <si>
    <t>https://i.pinimg.com/originals/a5/0c/d2/a50cd2d023be57c7955dfcd7a8bbeb04.png</t>
  </si>
  <si>
    <t>a50cd2d023be57c7955dfcd7a8bbeb04</t>
  </si>
  <si>
    <t>UI-09835</t>
  </si>
  <si>
    <t>https://i.pinimg.com/originals/72/4b/71/724b716e4beb64c00fdd7b2f4fd5d641.jpg</t>
  </si>
  <si>
    <t>724b716e4beb64c00fdd7b2f4fd5d641</t>
  </si>
  <si>
    <t>UI-09836</t>
  </si>
  <si>
    <t>https://i.pinimg.com/originals/8d/df/93/8ddf93e984d326897f82b0bfe3a1f14d.png</t>
  </si>
  <si>
    <t>8ddf93e984d326897f82b0bfe3a1f14d</t>
  </si>
  <si>
    <t>UI-09837</t>
  </si>
  <si>
    <t>https://i.pinimg.com/originals/74/89/97/7489976ae2c5e6272d9a8257a1f5a41d.jpg</t>
  </si>
  <si>
    <t>7489976ae2c5e6272d9a8257a1f5a41d</t>
  </si>
  <si>
    <t>UI-09838</t>
  </si>
  <si>
    <t>https://i.pinimg.com/originals/b7/a0/08/b7a008c591abf0000d3b3053a8dc6858.png</t>
  </si>
  <si>
    <t>b7a008c591abf0000d3b3053a8dc6858</t>
  </si>
  <si>
    <t>UI-09839</t>
  </si>
  <si>
    <t>https://i.pinimg.com/originals/79/77/51/7977515859fdae561f0dd87f1194a84d.png</t>
  </si>
  <si>
    <t>7977515859fdae561f0dd87f1194a84d</t>
  </si>
  <si>
    <t>UI-09840</t>
  </si>
  <si>
    <t>https://i.pinimg.com/originals/26/5d/8d/265d8d99beec74181c0c7702fd7447de.png</t>
  </si>
  <si>
    <t>265d8d99beec74181c0c7702fd7447de</t>
  </si>
  <si>
    <t>UI-09841</t>
  </si>
  <si>
    <t>https://i.pinimg.com/originals/9f/a2/5e/9fa25e83d4541a6408c45c8aef8aefe1.jpg</t>
  </si>
  <si>
    <t>9fa25e83d4541a6408c45c8aef8aefe1</t>
  </si>
  <si>
    <t>UI-09842</t>
  </si>
  <si>
    <t>https://i.pinimg.com/originals/fc/78/4a/fc784a5bdddad1d10241520c63b59933.jpg</t>
  </si>
  <si>
    <t>fc784a5bdddad1d10241520c63b59933</t>
  </si>
  <si>
    <t>UI-09843</t>
  </si>
  <si>
    <t>https://i.pinimg.com/originals/b1/71/3e/b1713e661db3c2290b00caae2654205e.jpg</t>
  </si>
  <si>
    <t>b1713e661db3c2290b00caae2654205e</t>
  </si>
  <si>
    <t>UI-09844</t>
  </si>
  <si>
    <t>https://i.pinimg.com/originals/3a/3a/1a/3a3a1ad20bfd08ad14a71c93f1ed32dc.png</t>
  </si>
  <si>
    <t>3a3a1ad20bfd08ad14a71c93f1ed32dc</t>
  </si>
  <si>
    <t>UI-09845</t>
  </si>
  <si>
    <t>https://i.pinimg.com/originals/0c/3e/58/0c3e585773450763ed598879ecdc7fcc.jpg</t>
  </si>
  <si>
    <t>0c3e585773450763ed598879ecdc7fcc</t>
  </si>
  <si>
    <t>UI-09846</t>
  </si>
  <si>
    <t>https://i.pinimg.com/originals/5a/03/da/5a03da7d46d33fed4d8de591b39fd56d.jpg</t>
  </si>
  <si>
    <t>5a03da7d46d33fed4d8de591b39fd56d</t>
  </si>
  <si>
    <t>UI-09847</t>
  </si>
  <si>
    <t>https://i.pinimg.com/originals/cb/2e/30/cb2e303c3c2299461424f97680119c97.png</t>
  </si>
  <si>
    <t>cb2e303c3c2299461424f97680119c97</t>
  </si>
  <si>
    <t>UI-09848</t>
  </si>
  <si>
    <t>Medical website</t>
  </si>
  <si>
    <t>https://i.pinimg.com/originals/34/f8/6d/34f86d25d9d43fa77a602fec849ef358.png</t>
  </si>
  <si>
    <t>2026-10-23T02:10:53Z</t>
  </si>
  <si>
    <t>34f86d25d9d43fa77a602fec849ef358</t>
  </si>
  <si>
    <t>UI-09849</t>
  </si>
  <si>
    <t>https://i.pinimg.com/originals/30/a5/4c/30a54c5ef4575fda48a1fdaea2fe5550.jpg</t>
  </si>
  <si>
    <t>30a54c5ef4575fda48a1fdaea2fe5550</t>
  </si>
  <si>
    <t>UI-09850</t>
  </si>
  <si>
    <t>https://i.pinimg.com/originals/8d/36/c9/8d36c98ce52b41353293df75fa6176dc.png</t>
  </si>
  <si>
    <t>8d36c98ce52b41353293df75fa6176dc</t>
  </si>
  <si>
    <t>UI-09851</t>
  </si>
  <si>
    <t>https://i.pinimg.com/originals/05/9f/f7/059ff7282479d11d86b82c179a475bb9.png</t>
  </si>
  <si>
    <t>059ff7282479d11d86b82c179a475bb9</t>
  </si>
  <si>
    <t>UI-09852</t>
  </si>
  <si>
    <t>https://i.pinimg.com/originals/d1/6e/ad/d16ead07861c465ce23f88cfa5c047da.jpg</t>
  </si>
  <si>
    <t>d16ead07861c465ce23f88cfa5c047da</t>
  </si>
  <si>
    <t>UI-09853</t>
  </si>
  <si>
    <t>https://i.pinimg.com/originals/b6/05/24/b60524d925fe35f4c536bd1a38135608.png</t>
  </si>
  <si>
    <t>b60524d925fe35f4c536bd1a38135608</t>
  </si>
  <si>
    <t>UI-09854</t>
  </si>
  <si>
    <t>https://i.pinimg.com/originals/ba/43/f5/ba43f55b3f793fb564a3953753bb4c57.jpg</t>
  </si>
  <si>
    <t>ba43f55b3f793fb564a3953753bb4c57</t>
  </si>
  <si>
    <t>UI-09855</t>
  </si>
  <si>
    <t>https://i.pinimg.com/originals/60/80/8a/60808a1dda10762661e4fcd292465cb4.jpg</t>
  </si>
  <si>
    <t>60808a1dda10762661e4fcd292465cb4</t>
  </si>
  <si>
    <t>UI-09856</t>
  </si>
  <si>
    <t>https://i.pinimg.com/originals/fb/85/43/fb854305d4369221c4307dad7ec1a6a8.jpg</t>
  </si>
  <si>
    <t>fb854305d4369221c4307dad7ec1a6a8</t>
  </si>
  <si>
    <t>UI-09857</t>
  </si>
  <si>
    <t>https://i.pinimg.com/originals/4a/39/7d/4a397dee7d635785583c4df7ed28e79b.png</t>
  </si>
  <si>
    <t>4a397dee7d635785583c4df7ed28e79b</t>
  </si>
  <si>
    <t>UI-09858</t>
  </si>
  <si>
    <t>https://i.pinimg.com/originals/6e/d2/b0/6ed2b0cf851c799ebc390450351556d5.jpg</t>
  </si>
  <si>
    <t>6ed2b0cf851c799ebc390450351556d5</t>
  </si>
  <si>
    <t>UI-09859</t>
  </si>
  <si>
    <t>https://i.pinimg.com/originals/10/9c/5a/109c5a94370c8f70ac39f8192492aeb5.jpg</t>
  </si>
  <si>
    <t>109c5a94370c8f70ac39f8192492aeb5</t>
  </si>
  <si>
    <t>UI-09860</t>
  </si>
  <si>
    <t>https://i.pinimg.com/originals/89/a9/ea/89a9eac4405ca50e62e25fd14d4a3186.png</t>
  </si>
  <si>
    <t>89a9eac4405ca50e62e25fd14d4a3186</t>
  </si>
  <si>
    <t>UI-09861</t>
  </si>
  <si>
    <t>https://i.pinimg.com/originals/85/b9/05/85b905df54b35d4212e0327a6252e9a3.png</t>
  </si>
  <si>
    <t>85b905df54b35d4212e0327a6252e9a3</t>
  </si>
  <si>
    <t>UI-09862</t>
  </si>
  <si>
    <t>https://i.pinimg.com/originals/72/26/68/7226683982e391018348c954c91d409d.jpg</t>
  </si>
  <si>
    <t>7226683982e391018348c954c91d409d</t>
  </si>
  <si>
    <t>UI-09863</t>
  </si>
  <si>
    <t>https://i.pinimg.com/originals/47/40/0d/47400d3588659d28ca8ca2b607f53825.jpg</t>
  </si>
  <si>
    <t>47400d3588659d28ca8ca2b607f53825</t>
  </si>
  <si>
    <t>UI-09864</t>
  </si>
  <si>
    <t>https://i.pinimg.com/originals/3f/93/2d/3f932d4112dd3d5438ca6b73d39a6bd8.png</t>
  </si>
  <si>
    <t>3f932d4112dd3d5438ca6b73d39a6bd8</t>
  </si>
  <si>
    <t>UI-09865</t>
  </si>
  <si>
    <t>https://i.pinimg.com/originals/a2/cf/98/a2cf98a8daec696a4458ff917b68fda2.jpg</t>
  </si>
  <si>
    <t>a2cf98a8daec696a4458ff917b68fda2</t>
  </si>
  <si>
    <t>UI-09866</t>
  </si>
  <si>
    <t>https://i.pinimg.com/originals/7e/33/40/7e334099035cd7414f8ddd8a0c63d672.jpg</t>
  </si>
  <si>
    <t>7e334099035cd7414f8ddd8a0c63d672</t>
  </si>
  <si>
    <t>UI-09867</t>
  </si>
  <si>
    <t>https://i.pinimg.com/originals/32/bf/d0/32bfd00bb48f77f061a8053cb82eca70.jpg</t>
  </si>
  <si>
    <t>32bfd00bb48f77f061a8053cb82eca70</t>
  </si>
  <si>
    <t>UI-09868</t>
  </si>
  <si>
    <t>https://i.pinimg.com/originals/bc/99/da/bc99da5e357f3c281ddc398ed9deae8a.jpg</t>
  </si>
  <si>
    <t>bc99da5e357f3c281ddc398ed9deae8a</t>
  </si>
  <si>
    <t>UI-09869</t>
  </si>
  <si>
    <t>creating logistics website graphics</t>
  </si>
  <si>
    <t>https://i.pinimg.com/originals/eb/6b/e2/eb6be2e2e6556e3d6a6e7cdd220d1c80.png</t>
  </si>
  <si>
    <t>2026-10-23T02:10:54Z</t>
  </si>
  <si>
    <t>eb6be2e2e6556e3d6a6e7cdd220d1c80</t>
  </si>
  <si>
    <t>UI-09870</t>
  </si>
  <si>
    <t>https://i.pinimg.com/originals/c5/b8/a1/c5b8a114f0129403dda79cb50461f4d4.png</t>
  </si>
  <si>
    <t>c5b8a114f0129403dda79cb50461f4d4</t>
  </si>
  <si>
    <t>UI-09871</t>
  </si>
  <si>
    <t>https://i.pinimg.com/originals/5a/7f/b4/5a7fb440d04e527e22c84fb3e4edf40e.png</t>
  </si>
  <si>
    <t>5a7fb440d04e527e22c84fb3e4edf40e</t>
  </si>
  <si>
    <t>UI-09872</t>
  </si>
  <si>
    <t>https://i.pinimg.com/originals/00/30/f6/0030f6d928d33b8bb2eb9f09fb35e50d.jpg</t>
  </si>
  <si>
    <t>0030f6d928d33b8bb2eb9f09fb35e50d</t>
  </si>
  <si>
    <t>UI-09873</t>
  </si>
  <si>
    <t>https://i.pinimg.com/originals/3c/63/17/3c63174162f5e97a331009c08441f4c5.png</t>
  </si>
  <si>
    <t>3c63174162f5e97a331009c08441f4c5</t>
  </si>
  <si>
    <t>UI-09874</t>
  </si>
  <si>
    <t>https://i.pinimg.com/originals/6c/3f/bc/6c3fbc369111f5b523f218a063f58c21.jpg</t>
  </si>
  <si>
    <t>6c3fbc369111f5b523f218a063f58c21</t>
  </si>
  <si>
    <t>UI-09875</t>
  </si>
  <si>
    <t>https://i.pinimg.com/originals/03/ec/5e/03ec5e75a6f632960d02a7a39d3092ce.jpg</t>
  </si>
  <si>
    <t>03ec5e75a6f632960d02a7a39d3092ce</t>
  </si>
  <si>
    <t>UI-09876</t>
  </si>
  <si>
    <t>https://i.pinimg.com/originals/4c/dc/a0/4cdca0e7501701947accb12a8c705f60.jpg</t>
  </si>
  <si>
    <t>4cdca0e7501701947accb12a8c705f60</t>
  </si>
  <si>
    <t>UI-09877</t>
  </si>
  <si>
    <t>https://i.pinimg.com/originals/d6/45/3c/d6453cdef3569d32d005b3643c2f5821.png</t>
  </si>
  <si>
    <t>d6453cdef3569d32d005b3643c2f5821</t>
  </si>
  <si>
    <t>UI-09878</t>
  </si>
  <si>
    <t>https://i.pinimg.com/originals/f3/8a/7d/f38a7df362481fbecd7a69cfecaf3b0d.jpg</t>
  </si>
  <si>
    <t>f38a7df362481fbecd7a69cfecaf3b0d</t>
  </si>
  <si>
    <t>UI-09879</t>
  </si>
  <si>
    <t>https://i.pinimg.com/originals/01/64/e4/0164e4d493feeb2b8e1d1c08f5219987.jpg</t>
  </si>
  <si>
    <t>0164e4d493feeb2b8e1d1c08f5219987</t>
  </si>
  <si>
    <t>UI-09880</t>
  </si>
  <si>
    <t>https://i.pinimg.com/originals/41/44/06/414406173d5ad4aa5dbac9e0801fae29.png</t>
  </si>
  <si>
    <t>414406173d5ad4aa5dbac9e0801fae29</t>
  </si>
  <si>
    <t>UI-09881</t>
  </si>
  <si>
    <t>https://i.pinimg.com/originals/c6/16/56/c6165605fbeaf2633edee7c630a5dfb7.png</t>
  </si>
  <si>
    <t>c6165605fbeaf2633edee7c630a5dfb7</t>
  </si>
  <si>
    <t>UI-09882</t>
  </si>
  <si>
    <t>https://i.pinimg.com/originals/45/6e/74/456e74e1a81657ccdc4b9079b1dfbdcd.png</t>
  </si>
  <si>
    <t>456e74e1a81657ccdc4b9079b1dfbdcd</t>
  </si>
  <si>
    <t>UI-09883</t>
  </si>
  <si>
    <t>https://i.pinimg.com/originals/6a/eb/a0/6aeba0b6d167bbd821d596a53c970ccd.webp</t>
  </si>
  <si>
    <t>6aeba0b6d167bbd821d596a53c970ccd</t>
  </si>
  <si>
    <t>UI-09884</t>
  </si>
  <si>
    <t>https://i.pinimg.com/originals/88/5c/99/885c99115164b4599f5837165ea41ebb.png</t>
  </si>
  <si>
    <t>885c99115164b4599f5837165ea41ebb</t>
  </si>
  <si>
    <t>UI-09885</t>
  </si>
  <si>
    <t>https://i.pinimg.com/originals/85/f8/89/85f8897f39d7114ac895e13d4313a6c7.jpg</t>
  </si>
  <si>
    <t>85f8897f39d7114ac895e13d4313a6c7</t>
  </si>
  <si>
    <t>UI-09886</t>
  </si>
  <si>
    <t>https://i.pinimg.com/originals/7b/aa/73/7baa73a238af0c51867845f08b192c6f.jpg</t>
  </si>
  <si>
    <t>7baa73a238af0c51867845f08b192c6f</t>
  </si>
  <si>
    <t>UI-09887</t>
  </si>
  <si>
    <t>app design inspiration for delivery</t>
  </si>
  <si>
    <t>https://i.pinimg.com/originals/83/67/83/836783ae18dac63efcc82c759f2c8061.png</t>
  </si>
  <si>
    <t>836783ae18dac63efcc82c759f2c8061</t>
  </si>
  <si>
    <t>UI-09888</t>
  </si>
  <si>
    <t>https://i.pinimg.com/originals/09/11/2a/09112a3bdb29094ec25e6fa6de82b686.png</t>
  </si>
  <si>
    <t>09112a3bdb29094ec25e6fa6de82b686</t>
  </si>
  <si>
    <t>UI-09889</t>
  </si>
  <si>
    <t>https://i.pinimg.com/originals/5f/c6/ce/5fc6ceb76755b8452bb1bccea027fc6a.png</t>
  </si>
  <si>
    <t>5fc6ceb76755b8452bb1bccea027fc6a</t>
  </si>
  <si>
    <t>UI-09890</t>
  </si>
  <si>
    <t>https://i.pinimg.com/originals/44/54/bc/4454bc073003bbcf337899ca6b710c12.jpg</t>
  </si>
  <si>
    <t>4454bc073003bbcf337899ca6b710c12</t>
  </si>
  <si>
    <t>UI-09891</t>
  </si>
  <si>
    <t>https://i.pinimg.com/originals/0c/5a/7f/0c5a7f3760eb6a13ae881743537dfcce.png</t>
  </si>
  <si>
    <t>0c5a7f3760eb6a13ae881743537dfcce</t>
  </si>
  <si>
    <t>UI-09892</t>
  </si>
  <si>
    <t>coffee delivery app ui</t>
  </si>
  <si>
    <t>https://i.pinimg.com/originals/56/82/73/56827378acd1cea2b6b47267579506f2.jpg</t>
  </si>
  <si>
    <t>2026-10-23T02:10:55Z</t>
  </si>
  <si>
    <t>56827378acd1cea2b6b47267579506f2</t>
  </si>
  <si>
    <t>UI-09893</t>
  </si>
  <si>
    <t>https://i.pinimg.com/originals/be/2c/0d/be2c0d413b213b3d0a31f2a62a43141b.jpg</t>
  </si>
  <si>
    <t>be2c0d413b213b3d0a31f2a62a43141b</t>
  </si>
  <si>
    <t>UI-09894</t>
  </si>
  <si>
    <t>https://i.pinimg.com/originals/7f/87/12/7f8712d40703708a78f0bc7470b4862c.jpg</t>
  </si>
  <si>
    <t>7f8712d40703708a78f0bc7470b4862c</t>
  </si>
  <si>
    <t>UI-09895</t>
  </si>
  <si>
    <t>https://i.pinimg.com/originals/44/10/82/441082aa6c7fc4b29deaac92690424e0.jpg</t>
  </si>
  <si>
    <t>441082aa6c7fc4b29deaac92690424e0</t>
  </si>
  <si>
    <t>UI-09896</t>
  </si>
  <si>
    <t>https://i.pinimg.com/originals/be/d9/95/bed995def1ce30db26406ae7d820fafe.png</t>
  </si>
  <si>
    <t>bed995def1ce30db26406ae7d820fafe</t>
  </si>
  <si>
    <t>UI-09897</t>
  </si>
  <si>
    <t>https://i.pinimg.com/originals/f7/28/87/f728874a344ae2f88886ee94999ef303.jpg</t>
  </si>
  <si>
    <t>f728874a344ae2f88886ee94999ef303</t>
  </si>
  <si>
    <t>UI-09898</t>
  </si>
  <si>
    <t>https://i.pinimg.com/originals/3d/d9/bc/3dd9bcde19c5e0b7df54e98622871f1f.jpg</t>
  </si>
  <si>
    <t>3dd9bcde19c5e0b7df54e98622871f1f</t>
  </si>
  <si>
    <t>UI-09899</t>
  </si>
  <si>
    <t>https://i.pinimg.com/originals/d9/af/37/d9af37f86f807c31bb14c7084dccc2f4.jpg</t>
  </si>
  <si>
    <t>d9af37f86f807c31bb14c7084dccc2f4</t>
  </si>
  <si>
    <t>UI-09900</t>
  </si>
  <si>
    <t>https://i.pinimg.com/originals/a7/bf/f5/a7bff5903c298af83f90ed495cd4e066.webp</t>
  </si>
  <si>
    <t>a7bff5903c298af83f90ed495cd4e066</t>
  </si>
  <si>
    <t>UI-09901</t>
  </si>
  <si>
    <t>https://i.pinimg.com/originals/64/d4/5b/64d45bb0bdc110f50b9e5b3e595645a4.jpg</t>
  </si>
  <si>
    <t>64d45bb0bdc110f50b9e5b3e595645a4</t>
  </si>
  <si>
    <t>UI-09902</t>
  </si>
  <si>
    <t>https://i.pinimg.com/originals/a3/6c/98/a36c98082f0f481f65eee5785ea85980.png</t>
  </si>
  <si>
    <t>a36c98082f0f481f65eee5785ea85980</t>
  </si>
  <si>
    <t>UI-09903</t>
  </si>
  <si>
    <t>https://i.pinimg.com/originals/ca/15/a4/ca15a4a111185055dccaa6ab22aaff5e.jpg</t>
  </si>
  <si>
    <t>ca15a4a111185055dccaa6ab22aaff5e</t>
  </si>
  <si>
    <t>UI-09904</t>
  </si>
  <si>
    <t>https://i.pinimg.com/originals/3c/fd/6e/3cfd6ea192ecc31f3d797879a5778ac0.jpg</t>
  </si>
  <si>
    <t>3cfd6ea192ecc31f3d797879a5778ac0</t>
  </si>
  <si>
    <t>UI-09905</t>
  </si>
  <si>
    <t>https://i.pinimg.com/originals/88/2f/94/882f942669eca7766450a72e1d9f89b7.jpg</t>
  </si>
  <si>
    <t>882f942669eca7766450a72e1d9f89b7</t>
  </si>
  <si>
    <t>UI-09906</t>
  </si>
  <si>
    <t>https://i.pinimg.com/originals/44/93/c5/4493c5f340888cadf24f54695d0c05df.jpg</t>
  </si>
  <si>
    <t>4493c5f340888cadf24f54695d0c05df</t>
  </si>
  <si>
    <t>UI-09907</t>
  </si>
  <si>
    <t>https://i.pinimg.com/originals/ba/ba/c3/babac31d4c17898049efde9e8c35a11f.jpg</t>
  </si>
  <si>
    <t>babac31d4c17898049efde9e8c35a11f</t>
  </si>
  <si>
    <t>UI-09908</t>
  </si>
  <si>
    <t>https://i.pinimg.com/originals/6a/0f/62/6a0f626b1180ab53990eb826dc7f3137.jpg</t>
  </si>
  <si>
    <t>6a0f626b1180ab53990eb826dc7f3137</t>
  </si>
  <si>
    <t>UI-09909</t>
  </si>
  <si>
    <t>https://i.pinimg.com/originals/a8/89/e3/a889e3bd1ef83b97354a52dd5c9501a1.jpg</t>
  </si>
  <si>
    <t>a889e3bd1ef83b97354a52dd5c9501a1</t>
  </si>
  <si>
    <t>UI-09910</t>
  </si>
  <si>
    <t>https://i.pinimg.com/originals/0a/3c/0d/0a3c0d36dacc5115e0028ba2847a1454.jpg</t>
  </si>
  <si>
    <t>0a3c0d36dacc5115e0028ba2847a1454</t>
  </si>
  <si>
    <t>UI-09911</t>
  </si>
  <si>
    <t>delivery address ui design</t>
  </si>
  <si>
    <t>https://i.pinimg.com/originals/49/61/83/496183992a5b26302b539c7982b49027.png</t>
  </si>
  <si>
    <t>496183992a5b26302b539c7982b49027</t>
  </si>
  <si>
    <t>UI-09912</t>
  </si>
  <si>
    <t>https://i.pinimg.com/originals/b6/09/79/b609795ab3fcbb2dbf70f54e92bf5ae1.jpg</t>
  </si>
  <si>
    <t>b609795ab3fcbb2dbf70f54e92bf5ae1</t>
  </si>
  <si>
    <t>UI-09913</t>
  </si>
  <si>
    <t>https://i.pinimg.com/originals/6b/e5/67/6be5674e7e27f9f787c5b620fcca63ba.jpg</t>
  </si>
  <si>
    <t>6be5674e7e27f9f787c5b620fcca63ba</t>
  </si>
  <si>
    <t>UI-09914</t>
  </si>
  <si>
    <t>https://i.pinimg.com/originals/2f/94/3a/2f943ac80e8c4556700049a339605d15.png</t>
  </si>
  <si>
    <t>2f943ac80e8c4556700049a339605d15</t>
  </si>
  <si>
    <t>UI-09915</t>
  </si>
  <si>
    <t>https://i.pinimg.com/originals/c5/03/81/c50381a6e5896c7f118ff43e7f956786.png</t>
  </si>
  <si>
    <t>c50381a6e5896c7f118ff43e7f956786</t>
  </si>
  <si>
    <t>UI-09916</t>
  </si>
  <si>
    <t>https://i.pinimg.com/originals/0e/37/41/0e3741b24343cb114d59be750c0e7fe9.png</t>
  </si>
  <si>
    <t>0e3741b24343cb114d59be750c0e7fe9</t>
  </si>
  <si>
    <t>UI-09917</t>
  </si>
  <si>
    <t>https://i.pinimg.com/originals/d1/88/64/d188643bc692644c8834ccee8435b6ca.png</t>
  </si>
  <si>
    <t>d188643bc692644c8834ccee8435b6ca</t>
  </si>
  <si>
    <t>UI-09918</t>
  </si>
  <si>
    <t>https://i.pinimg.com/originals/86/bd/76/86bd7619454c812a167100c266ae4fdc.png</t>
  </si>
  <si>
    <t>86bd7619454c812a167100c266ae4fdc</t>
  </si>
  <si>
    <t>UI-09919</t>
  </si>
  <si>
    <t>https://i.pinimg.com/originals/4f/87/2d/4f872dccce8e9203bbbeed2aed9ae3c9.png</t>
  </si>
  <si>
    <t>4f872dccce8e9203bbbeed2aed9ae3c9</t>
  </si>
  <si>
    <t>UI-09920</t>
  </si>
  <si>
    <t>https://i.pinimg.com/originals/5f/66/9d/5f669d45679b33fb506d75c0d235038d.png</t>
  </si>
  <si>
    <t>5f669d45679b33fb506d75c0d235038d</t>
  </si>
  <si>
    <t>UI-09921</t>
  </si>
  <si>
    <t>https://i.pinimg.com/originals/2c/ae/e7/2caee7fec52c9498128361571c7f3fc3.jpg</t>
  </si>
  <si>
    <t>2caee7fec52c9498128361571c7f3fc3</t>
  </si>
  <si>
    <t>UI-09922</t>
  </si>
  <si>
    <t>delivery dashboard design</t>
  </si>
  <si>
    <t>https://i.pinimg.com/originals/b7/3d/45/b73d4542495f42a02ef21db14bb5519a.jpg</t>
  </si>
  <si>
    <t>b73d4542495f42a02ef21db14bb5519a</t>
  </si>
  <si>
    <t>UI-09923</t>
  </si>
  <si>
    <t>https://i.pinimg.com/originals/b3/6c/0c/b36c0c4a83ffb1b2743f64981206f737.png</t>
  </si>
  <si>
    <t>b36c0c4a83ffb1b2743f64981206f737</t>
  </si>
  <si>
    <t>UI-09924</t>
  </si>
  <si>
    <t>https://i.pinimg.com/originals/de/98/3d/de983dda63de7a38da4ee9aedfaf79d2.jpg</t>
  </si>
  <si>
    <t>de983dda63de7a38da4ee9aedfaf79d2</t>
  </si>
  <si>
    <t>UI-09925</t>
  </si>
  <si>
    <t>https://i.pinimg.com/originals/de/a1/c4/dea1c412a4528d5e99dbdca41312e0fc.jpg</t>
  </si>
  <si>
    <t>dea1c412a4528d5e99dbdca41312e0fc</t>
  </si>
  <si>
    <t>UI-09926</t>
  </si>
  <si>
    <t>https://i.pinimg.com/originals/ba/0b/93/ba0b93bb9c27ece4603fc6ed22c2ae5a.jpg</t>
  </si>
  <si>
    <t>ba0b93bb9c27ece4603fc6ed22c2ae5a</t>
  </si>
  <si>
    <t>UI-09927</t>
  </si>
  <si>
    <t>https://i.pinimg.com/originals/ee/c9/2c/eec92c27a2feab8494286e0812eb6cbd.png</t>
  </si>
  <si>
    <t>eec92c27a2feab8494286e0812eb6cbd</t>
  </si>
  <si>
    <t>UI-09928</t>
  </si>
  <si>
    <t>https://i.pinimg.com/originals/d4/33/3a/d4333aae205c4833fe07218fc1faa04e.jpg</t>
  </si>
  <si>
    <t>d4333aae205c4833fe07218fc1faa04e</t>
  </si>
  <si>
    <t>UI-09929</t>
  </si>
  <si>
    <t>https://i.pinimg.com/originals/f8/5f/d3/f85fd3d75a2ab589613d77118a9ba5b9.png</t>
  </si>
  <si>
    <t>f85fd3d75a2ab589613d77118a9ba5b9</t>
  </si>
  <si>
    <t>UI-09930</t>
  </si>
  <si>
    <t>https://i.pinimg.com/originals/e5/a7/dd/e5a7dd1ca339bf8ae01b3a9ad85528bd.jpg</t>
  </si>
  <si>
    <t>e5a7dd1ca339bf8ae01b3a9ad85528bd</t>
  </si>
  <si>
    <t>UI-09931</t>
  </si>
  <si>
    <t>https://i.pinimg.com/originals/88/3a/c4/883ac49faae1e31356871398369a9cdb.png</t>
  </si>
  <si>
    <t>883ac49faae1e31356871398369a9cdb</t>
  </si>
  <si>
    <t>UI-09932</t>
  </si>
  <si>
    <t>https://i.pinimg.com/originals/08/29/4f/08294f7f29a24cf33eae7be0f6f72f12.png</t>
  </si>
  <si>
    <t>08294f7f29a24cf33eae7be0f6f72f12</t>
  </si>
  <si>
    <t>UI-09933</t>
  </si>
  <si>
    <t>https://i.pinimg.com/originals/e1/88/a4/e188a42f110edf277cb0e018a6d6cae4.png</t>
  </si>
  <si>
    <t>e188a42f110edf277cb0e018a6d6cae4</t>
  </si>
  <si>
    <t>UI-09934</t>
  </si>
  <si>
    <t>delivery dashboard</t>
  </si>
  <si>
    <t>https://i.pinimg.com/originals/13/a3/41/13a3415635435260bf861e657dc1abb8.png</t>
  </si>
  <si>
    <t>13a3415635435260bf861e657dc1abb8</t>
  </si>
  <si>
    <t>UI-09935</t>
  </si>
  <si>
    <t>https://i.pinimg.com/originals/07/1b/a3/071ba3f90d0c175a2560f1288d12a0bd.png</t>
  </si>
  <si>
    <t>071ba3f90d0c175a2560f1288d12a0bd</t>
  </si>
  <si>
    <t>UI-09936</t>
  </si>
  <si>
    <t>https://i.pinimg.com/originals/69/d1/c2/69d1c22e1f1abdcfb55cca0f641afcad.png</t>
  </si>
  <si>
    <t>69d1c22e1f1abdcfb55cca0f641afcad</t>
  </si>
  <si>
    <t>UI-09937</t>
  </si>
  <si>
    <t>https://i.pinimg.com/originals/91/f3/f1/91f3f1230e59b2f178f79095bbf6c628.webp</t>
  </si>
  <si>
    <t>91f3f1230e59b2f178f79095bbf6c628</t>
  </si>
  <si>
    <t>UI-09938</t>
  </si>
  <si>
    <t>https://i.pinimg.com/originals/3e/1b/45/3e1b45a43d41b944389963300e464f6a.jpg</t>
  </si>
  <si>
    <t>3e1b45a43d41b944389963300e464f6a</t>
  </si>
  <si>
    <t>UI-09939</t>
  </si>
  <si>
    <t>https://i.pinimg.com/originals/98/f0/ac/98f0accfe4ab25707e8036dbf80be384.png</t>
  </si>
  <si>
    <t>98f0accfe4ab25707e8036dbf80be384</t>
  </si>
  <si>
    <t>UI-09940</t>
  </si>
  <si>
    <t>women's calendar ui</t>
  </si>
  <si>
    <t>https://i.pinimg.com/originals/66/6a/5d/666a5de1b39bb45855296dee79388977.jpg</t>
  </si>
  <si>
    <t>2026-10-23T02:10:57Z</t>
  </si>
  <si>
    <t>666a5de1b39bb45855296dee79388977</t>
  </si>
  <si>
    <t>UI-09941</t>
  </si>
  <si>
    <t>https://i.pinimg.com/originals/0e/a6/a9/0ea6a90398b015c80e771da226a0e747.jpg</t>
  </si>
  <si>
    <t>0ea6a90398b015c80e771da226a0e747</t>
  </si>
  <si>
    <t>UI-09942</t>
  </si>
  <si>
    <t>https://i.pinimg.com/originals/72/c9/a6/72c9a65d5c91ed7e3e52e7603d07d322.jpg</t>
  </si>
  <si>
    <t>72c9a65d5c91ed7e3e52e7603d07d322</t>
  </si>
  <si>
    <t>UI-09943</t>
  </si>
  <si>
    <t>https://i.pinimg.com/originals/38/67/30/386730d42c2c5efde4efa7d0451c2663.jpg</t>
  </si>
  <si>
    <t>386730d42c2c5efde4efa7d0451c2663</t>
  </si>
  <si>
    <t>UI-09944</t>
  </si>
  <si>
    <t>https://i.pinimg.com/originals/d7/9f/a4/d79fa48ecacce8ccbbe4c07411414348.jpg</t>
  </si>
  <si>
    <t>d79fa48ecacce8ccbbe4c07411414348</t>
  </si>
  <si>
    <t>UI-09945</t>
  </si>
  <si>
    <t>https://i.pinimg.com/originals/63/6c/dd/636cdd859efb3ae0e5a9526be29a082e.jpg</t>
  </si>
  <si>
    <t>636cdd859efb3ae0e5a9526be29a082e</t>
  </si>
  <si>
    <t>UI-09946</t>
  </si>
  <si>
    <t>https://i.pinimg.com/originals/9a/e3/95/9ae3958ac200bd29082dad499a5f5797.png</t>
  </si>
  <si>
    <t>9ae3958ac200bd29082dad499a5f5797</t>
  </si>
  <si>
    <t>UI-09947</t>
  </si>
  <si>
    <t>https://i.pinimg.com/originals/72/f9/a7/72f9a72c0818c178b06178947df62330.jpg</t>
  </si>
  <si>
    <t>72f9a72c0818c178b06178947df62330</t>
  </si>
  <si>
    <t>UI-09948</t>
  </si>
  <si>
    <t>https://i.pinimg.com/originals/c6/7e/23/c67e2310a3b4ae8fb10b68af187a6794.jpg</t>
  </si>
  <si>
    <t>c67e2310a3b4ae8fb10b68af187a6794</t>
  </si>
  <si>
    <t>UI-09949</t>
  </si>
  <si>
    <t>https://i.pinimg.com/originals/c9/05/d0/c905d081dfb19ab27f183af76864a96e.jpg</t>
  </si>
  <si>
    <t>c905d081dfb19ab27f183af76864a96e</t>
  </si>
  <si>
    <t>UI-09950</t>
  </si>
  <si>
    <t>https://i.pinimg.com/originals/c5/81/8b/c5818b761e5eed49f83f804999fab54a.png</t>
  </si>
  <si>
    <t>c5818b761e5eed49f83f804999fab54a</t>
  </si>
  <si>
    <t>UI-09951</t>
  </si>
  <si>
    <t>https://i.pinimg.com/originals/2a/22/f6/2a22f6e58099e4a288a47cd554699d1d.jpg</t>
  </si>
  <si>
    <t>2a22f6e58099e4a288a47cd554699d1d</t>
  </si>
  <si>
    <t>UI-09952</t>
  </si>
  <si>
    <t>https://i.pinimg.com/originals/d6/64/2a/d6642a9fe6cca36b0f65c6240852ad51.png</t>
  </si>
  <si>
    <t>d6642a9fe6cca36b0f65c6240852ad51</t>
  </si>
  <si>
    <t>UI-09953</t>
  </si>
  <si>
    <t>https://i.pinimg.com/originals/07/29/b9/0729b94ec9b77d588cddb84ef1d7c500.png</t>
  </si>
  <si>
    <t>0729b94ec9b77d588cddb84ef1d7c500</t>
  </si>
  <si>
    <t>UI-09954</t>
  </si>
  <si>
    <t>https://i.pinimg.com/originals/2b/1e/26/2b1e263764210361a00a7a47010f2367.png</t>
  </si>
  <si>
    <t>2b1e263764210361a00a7a47010f2367</t>
  </si>
  <si>
    <t>UI-09955</t>
  </si>
  <si>
    <t>https://i.pinimg.com/originals/61/77/ca/6177ca02fd1eaa3acdeeb3423012f3c1.jpg</t>
  </si>
  <si>
    <t>6177ca02fd1eaa3acdeeb3423012f3c1</t>
  </si>
  <si>
    <t>UI-09956</t>
  </si>
  <si>
    <t>https://i.pinimg.com/originals/aa/f1/13/aaf113af40e1f5e63ffb5cd8f57020da.jpg</t>
  </si>
  <si>
    <t>aaf113af40e1f5e63ffb5cd8f57020da</t>
  </si>
  <si>
    <t>UI-09957</t>
  </si>
  <si>
    <t>https://i.pinimg.com/originals/4e/c4/09/4ec4090ce2cb71477d5f4596b47e5c7c.png</t>
  </si>
  <si>
    <t>4ec4090ce2cb71477d5f4596b47e5c7c</t>
  </si>
  <si>
    <t>UI-09958</t>
  </si>
  <si>
    <t>https://i.pinimg.com/originals/b6/cc/ba/b6ccba15085a8a5dc8b58bdfb9a836e1.jpg</t>
  </si>
  <si>
    <t>b6ccba15085a8a5dc8b58bdfb9a836e1</t>
  </si>
  <si>
    <t>UI-09959</t>
  </si>
  <si>
    <t>https://i.pinimg.com/originals/c5/72/37/c5723782c368dea411b7c255c2cbc4a1.jpg</t>
  </si>
  <si>
    <t>c5723782c368dea411b7c255c2cbc4a1</t>
  </si>
  <si>
    <t>UI-09960</t>
  </si>
  <si>
    <t>https://i.pinimg.com/originals/8e/12/70/8e12706eb2f2f1cc9848a27fe6806bcc.png</t>
  </si>
  <si>
    <t>8e12706eb2f2f1cc9848a27fe6806bcc</t>
  </si>
  <si>
    <t>UI-09961</t>
  </si>
  <si>
    <t>https://i.pinimg.com/originals/59/ec/02/59ec022c27a17ae417248881421107f1.png</t>
  </si>
  <si>
    <t>59ec022c27a17ae417248881421107f1</t>
  </si>
  <si>
    <t>UI-09962</t>
  </si>
  <si>
    <t>https://i.pinimg.com/originals/99/38/d2/9938d263cd2f6ec4c4f9b1b3a3246dba.jpg</t>
  </si>
  <si>
    <t>9938d263cd2f6ec4c4f9b1b3a3246dba</t>
  </si>
  <si>
    <t>UI-09963</t>
  </si>
  <si>
    <t>https://i.pinimg.com/originals/b9/2d/f8/b92df850c737f8c0d522174e5f1657c2.jpg</t>
  </si>
  <si>
    <t>b92df850c737f8c0d522174e5f1657c2</t>
  </si>
  <si>
    <t>UI-09964</t>
  </si>
  <si>
    <t>https://i.pinimg.com/originals/e6/e8/03/e6e803eb5371708d37ba3ec4f5421ff2.jpg</t>
  </si>
  <si>
    <t>e6e803eb5371708d37ba3ec4f5421ff2</t>
  </si>
  <si>
    <t>UI-09965</t>
  </si>
  <si>
    <t>https://i.pinimg.com/originals/78/0d/12/780d12bb61874d9d838f6784a26f8c5b.png</t>
  </si>
  <si>
    <t>780d12bb61874d9d838f6784a26f8c5b</t>
  </si>
  <si>
    <t>UI-09966</t>
  </si>
  <si>
    <t>https://i.pinimg.com/originals/73/d5/97/73d59745231947d9dcbb6874d43abdd8.png</t>
  </si>
  <si>
    <t>73d59745231947d9dcbb6874d43abdd8</t>
  </si>
  <si>
    <t>UI-09967</t>
  </si>
  <si>
    <t>https://i.pinimg.com/originals/fe/02/95/fe029591a9737cd4e97f0f7285548931.png</t>
  </si>
  <si>
    <t>fe029591a9737cd4e97f0f7285548931</t>
  </si>
  <si>
    <t>UI-09968</t>
  </si>
  <si>
    <t>https://i.pinimg.com/originals/a3/7c/74/a37c7416768ecfd7bf22c4a45f064c98.jpg</t>
  </si>
  <si>
    <t>a37c7416768ecfd7bf22c4a45f064c98</t>
  </si>
  <si>
    <t>UI-09969</t>
  </si>
  <si>
    <t>https://i.pinimg.com/originals/5a/d9/27/5ad9272d4e76ee84be71a048f9903dc6.jpg</t>
  </si>
  <si>
    <t>5ad9272d4e76ee84be71a048f9903dc6</t>
  </si>
  <si>
    <t>UI-09970</t>
  </si>
  <si>
    <t>https://i.pinimg.com/originals/d5/59/d0/d559d0fe008f7b2448819b8be060a111.png</t>
  </si>
  <si>
    <t>d559d0fe008f7b2448819b8be060a111</t>
  </si>
  <si>
    <t>UI-09971</t>
  </si>
  <si>
    <t>https://i.pinimg.com/originals/62/61/98/626198f1b55672a230386fad43b554b7.png</t>
  </si>
  <si>
    <t>626198f1b55672a230386fad43b554b7</t>
  </si>
  <si>
    <t>UI-09972</t>
  </si>
  <si>
    <t>https://i.pinimg.com/originals/27/51/ea/2751ea71d3c6d2576c94181f2f3733e2.jpg</t>
  </si>
  <si>
    <t>2751ea71d3c6d2576c94181f2f3733e2</t>
  </si>
  <si>
    <t>UI-09973</t>
  </si>
  <si>
    <t>https://i.pinimg.com/originals/8b/3b/52/8b3b5256c2fd3c6fad7f79b89247ed3b.png</t>
  </si>
  <si>
    <t>8b3b5256c2fd3c6fad7f79b89247ed3b</t>
  </si>
  <si>
    <t>UI-09974</t>
  </si>
  <si>
    <t>https://i.pinimg.com/originals/7b/4d/27/7b4d27906bb375b75aad064f271aef09.png</t>
  </si>
  <si>
    <t>7b4d27906bb375b75aad064f271aef09</t>
  </si>
  <si>
    <t>UI-09975</t>
  </si>
  <si>
    <t>https://i.pinimg.com/originals/91/21/5d/91215d0617eede6c9c0e0068fb94c300.jpg</t>
  </si>
  <si>
    <t>91215d0617eede6c9c0e0068fb94c300</t>
  </si>
  <si>
    <t>UI-09976</t>
  </si>
  <si>
    <t>UI/UX design ideas</t>
  </si>
  <si>
    <t>https://i.pinimg.com/originals/fa/22/78/fa227867d121c4b510a0cea529a0f91b.png</t>
  </si>
  <si>
    <t>fa227867d121c4b510a0cea529a0f91b</t>
  </si>
  <si>
    <t>UI-09977</t>
  </si>
  <si>
    <t>https://i.pinimg.com/originals/d2/82/da/d282da85ef13c98158fa9e3ed962e582.jpg</t>
  </si>
  <si>
    <t>d282da85ef13c98158fa9e3ed962e582</t>
  </si>
  <si>
    <t>UI-09978</t>
  </si>
  <si>
    <t>https://i.pinimg.com/originals/5b/16/89/5b1689a5b5c896bd27795aaeffe5d5aa.jpg</t>
  </si>
  <si>
    <t>5b1689a5b5c896bd27795aaeffe5d5aa</t>
  </si>
  <si>
    <t>UI-09979</t>
  </si>
  <si>
    <t>https://i.pinimg.com/originals/24/6f/d7/246fd746159087c10218f4b579776da5.jpg</t>
  </si>
  <si>
    <t>246fd746159087c10218f4b579776da5</t>
  </si>
  <si>
    <t>UI-09980</t>
  </si>
  <si>
    <t>https://i.pinimg.com/originals/52/c6/94/52c6942d9bd67880f3ccf401c6329884.jpg</t>
  </si>
  <si>
    <t>52c6942d9bd67880f3ccf401c6329884</t>
  </si>
  <si>
    <t>UI-09981</t>
  </si>
  <si>
    <t>https://i.pinimg.com/originals/5c/2d/80/5c2d80ad061267772945d94d8a8a6825.png</t>
  </si>
  <si>
    <t>5c2d80ad061267772945d94d8a8a6825</t>
  </si>
  <si>
    <t>UI-09982</t>
  </si>
  <si>
    <t>https://i.pinimg.com/originals/67/0b/fc/670bfc41b6a0fe39e3274e9fbbdad1a1.png</t>
  </si>
  <si>
    <t>670bfc41b6a0fe39e3274e9fbbdad1a1</t>
  </si>
  <si>
    <t>UI-09983</t>
  </si>
  <si>
    <t>https://i.pinimg.com/originals/3e/47/99/3e4799d982b19483e9eb923c1ba39fd0.png</t>
  </si>
  <si>
    <t>3e4799d982b19483e9eb923c1ba39fd0</t>
  </si>
  <si>
    <t>UI-09984</t>
  </si>
  <si>
    <t>https://i.pinimg.com/originals/37/5c/6b/375c6b760ad88685ca0b4e0c1835b558.jpg</t>
  </si>
  <si>
    <t>375c6b760ad88685ca0b4e0c1835b558</t>
  </si>
  <si>
    <t>UI-09985</t>
  </si>
  <si>
    <t>https://i.pinimg.com/originals/ea/f9/11/eaf911f0338c1daedfeb4181a97950ab.jpg</t>
  </si>
  <si>
    <t>eaf911f0338c1daedfeb4181a97950ab</t>
  </si>
  <si>
    <t>UI-09986</t>
  </si>
  <si>
    <t>https://i.pinimg.com/originals/c3/2a/3a/c32a3a6962488848479127f5483580b7.jpg</t>
  </si>
  <si>
    <t>c32a3a6962488848479127f5483580b7</t>
  </si>
  <si>
    <t>UI-09987</t>
  </si>
  <si>
    <t>https://i.pinimg.com/originals/57/8a/5f/578a5f562ab67f587d0267781ef67be5.png</t>
  </si>
  <si>
    <t>578a5f562ab67f587d0267781ef67be5</t>
  </si>
  <si>
    <t>UI-09988</t>
  </si>
  <si>
    <t>https://i.pinimg.com/originals/21/b3/9a/21b39adc554c0487a9dede2b359ce52b.jpg</t>
  </si>
  <si>
    <t>21b39adc554c0487a9dede2b359ce52b</t>
  </si>
  <si>
    <t>UI-09989</t>
  </si>
  <si>
    <t>https://i.pinimg.com/originals/aa/21/bb/aa21bb25344270a1a0cd9bb6e0bafee2.jpg</t>
  </si>
  <si>
    <t>aa21bb25344270a1a0cd9bb6e0bafee2</t>
  </si>
  <si>
    <t>UI-09990</t>
  </si>
  <si>
    <t>https://i.pinimg.com/originals/b9/8a/df/b98adf273058da6c2862dcb2fbcf0eb2.jpg</t>
  </si>
  <si>
    <t>b98adf273058da6c2862dcb2fbcf0eb2</t>
  </si>
  <si>
    <t>UI-09991</t>
  </si>
  <si>
    <t>https://i.pinimg.com/originals/9b/8f/77/9b8f770cdc45682f93a248e38f3cc900.png</t>
  </si>
  <si>
    <t>9b8f770cdc45682f93a248e38f3cc900</t>
  </si>
  <si>
    <t>UI-09992</t>
  </si>
  <si>
    <t>https://i.pinimg.com/originals/4c/76/83/4c76830c9f2d7526d377a3a9b9aff46f.png</t>
  </si>
  <si>
    <t>4c76830c9f2d7526d377a3a9b9aff46f</t>
  </si>
  <si>
    <t>UI-09993</t>
  </si>
  <si>
    <t>https://i.pinimg.com/originals/a3/19/94/a319945590343a4f00eb279d66e78263.jpg</t>
  </si>
  <si>
    <t>a319945590343a4f00eb279d66e78263</t>
  </si>
  <si>
    <t>UI-09994</t>
  </si>
  <si>
    <t>https://i.pinimg.com/originals/a0/fd/86/a0fd8680758301b3f39939e503ea2b20.png</t>
  </si>
  <si>
    <t>a0fd8680758301b3f39939e503ea2b20</t>
  </si>
  <si>
    <t>UI-09995</t>
  </si>
  <si>
    <t>https://i.pinimg.com/originals/7d/7a/49/7d7a49fd86fbc14b8e2ac37980236293.png</t>
  </si>
  <si>
    <t>7d7a49fd86fbc14b8e2ac37980236293</t>
  </si>
  <si>
    <t>UI-09996</t>
  </si>
  <si>
    <t>UI / UX Designing ideas</t>
  </si>
  <si>
    <t>https://i.pinimg.com/originals/60/3e/4b/603e4ba58528cfd02cc0c2d7862cca62.jpg</t>
  </si>
  <si>
    <t>603e4ba58528cfd02cc0c2d7862cca62</t>
  </si>
  <si>
    <t>UI-09997</t>
  </si>
  <si>
    <t>https://i.pinimg.com/originals/e5/42/0d/e5420dddb91f0f6f85636013ea62faf4.jpg</t>
  </si>
  <si>
    <t>e5420dddb91f0f6f85636013ea62faf4</t>
  </si>
  <si>
    <t>UI-09998</t>
  </si>
  <si>
    <t>https://i.pinimg.com/originals/7f/38/93/7f389304e34bdee3eacafdee1c3b6285.png</t>
  </si>
  <si>
    <t>7f389304e34bdee3eacafdee1c3b6285</t>
  </si>
  <si>
    <t>UI-09999</t>
  </si>
  <si>
    <t>https://i.pinimg.com/originals/24/b4/aa/24b4aa2b4b26aa22222113888ca8674c.jpg</t>
  </si>
  <si>
    <t>24b4aa2b4b26aa22222113888ca8674c</t>
  </si>
  <si>
    <t>UI-10000</t>
  </si>
  <si>
    <t>https://i.pinimg.com/originals/36/98/54/36985447a3b8d97d46eff042b7d4875d.jpg</t>
  </si>
  <si>
    <t>36985447a3b8d97d46eff042b7d4875d</t>
  </si>
  <si>
    <t>UI-10001</t>
  </si>
  <si>
    <t>https://i.pinimg.com/originals/93/aa/eb/93aaeb5016f1f47430520fd106019339.jpg</t>
  </si>
  <si>
    <t>93aaeb5016f1f47430520fd106019339</t>
  </si>
  <si>
    <t>UI-10002</t>
  </si>
  <si>
    <t>https://i.pinimg.com/originals/63/c6/61/63c6614dd4f15e72ac1d3483b5133af9.jpg</t>
  </si>
  <si>
    <t>63c6614dd4f15e72ac1d3483b5133af9</t>
  </si>
  <si>
    <t>UI-10003</t>
  </si>
  <si>
    <t>https://i.pinimg.com/originals/d6/eb/8f/d6eb8ffc4a70a08df9d794b2509e0df6.png</t>
  </si>
  <si>
    <t>d6eb8ffc4a70a08df9d794b2509e0df6</t>
  </si>
  <si>
    <t>UI-10004</t>
  </si>
  <si>
    <t>https://i.pinimg.com/originals/fa/49/7c/fa497cba3d3e2316afba0494a714c47f.jpg</t>
  </si>
  <si>
    <t>fa497cba3d3e2316afba0494a714c47f</t>
  </si>
  <si>
    <t>UI-10005</t>
  </si>
  <si>
    <t>https://i.pinimg.com/originals/ba/90/9e/ba909e77e1a1bb041791beb211b81898.png</t>
  </si>
  <si>
    <t>ba909e77e1a1bb041791beb211b81898</t>
  </si>
  <si>
    <t>UI-10006</t>
  </si>
  <si>
    <t>https://i.pinimg.com/originals/b2/bf/e1/b2bfe12304dd6633b0816c1748bba804.jpg</t>
  </si>
  <si>
    <t>b2bfe12304dd6633b0816c1748bba804</t>
  </si>
  <si>
    <t>UI-10007</t>
  </si>
  <si>
    <t>https://i.pinimg.com/originals/7f/60/4e/7f604e36b8cb0dc1d659e4ee0471431b.jpg</t>
  </si>
  <si>
    <t>7f604e36b8cb0dc1d659e4ee0471431b</t>
  </si>
  <si>
    <t>UI-10008</t>
  </si>
  <si>
    <t>https://i.pinimg.com/originals/d3/fe/ad/d3fead2f4a797d5d886a07df2dad282c.jpg</t>
  </si>
  <si>
    <t>d3fead2f4a797d5d886a07df2dad282c</t>
  </si>
  <si>
    <t>UI-10009</t>
  </si>
  <si>
    <t>login screen</t>
  </si>
  <si>
    <t>https://i.pinimg.com/originals/41/00/36/4100369e43da55412478f87df0ccbd89.png</t>
  </si>
  <si>
    <t>2026-10-23T02:10:58Z</t>
  </si>
  <si>
    <t>4100369e43da55412478f87df0ccbd89</t>
  </si>
  <si>
    <t>UI-10010</t>
  </si>
  <si>
    <t>https://i.pinimg.com/originals/d1/6c/01/d16c01b78c23c8338bfb984e1deeea20.png</t>
  </si>
  <si>
    <t>d16c01b78c23c8338bfb984e1deeea20</t>
  </si>
  <si>
    <t>UI-10011</t>
  </si>
  <si>
    <t>https://i.pinimg.com/originals/d0/08/cb/d008cb7276ec3e9120a7c4b6e152b14b.png</t>
  </si>
  <si>
    <t>d008cb7276ec3e9120a7c4b6e152b14b</t>
  </si>
  <si>
    <t>UI-10012</t>
  </si>
  <si>
    <t>https://i.pinimg.com/originals/9f/7d/74/9f7d74c906b9fdb9f0269bb3bc7c49cb.png</t>
  </si>
  <si>
    <t>9f7d74c906b9fdb9f0269bb3bc7c49cb</t>
  </si>
  <si>
    <t>UI-10013</t>
  </si>
  <si>
    <t>https://i.pinimg.com/originals/bc/b8/1a/bcb81a6750927cdc78d922a876f3a00d.jpg</t>
  </si>
  <si>
    <t>bcb81a6750927cdc78d922a876f3a00d</t>
  </si>
  <si>
    <t>UI-10014</t>
  </si>
  <si>
    <t>https://i.pinimg.com/originals/58/a9/00/58a900c207119c0a720a259624134ac6.png</t>
  </si>
  <si>
    <t>58a900c207119c0a720a259624134ac6</t>
  </si>
  <si>
    <t>UI-10015</t>
  </si>
  <si>
    <t>https://i.pinimg.com/originals/90/a6/96/90a696bd5b8a7a3d29a914fdb7e754bf.png</t>
  </si>
  <si>
    <t>90a696bd5b8a7a3d29a914fdb7e754bf</t>
  </si>
  <si>
    <t>UI-10016</t>
  </si>
  <si>
    <t>https://i.pinimg.com/originals/a2/bb/de/a2bbdea29ae94f652292da1f0b9c589c.png</t>
  </si>
  <si>
    <t>a2bbdea29ae94f652292da1f0b9c589c</t>
  </si>
  <si>
    <t>UI-10017</t>
  </si>
  <si>
    <t>https://i.pinimg.com/originals/9d/91/b8/9d91b8664ebb02f8569e73546ed23abb.png</t>
  </si>
  <si>
    <t>9d91b8664ebb02f8569e73546ed23abb</t>
  </si>
  <si>
    <t>UI-10018</t>
  </si>
  <si>
    <t>https://i.pinimg.com/originals/89/1d/e6/891de6a488d51ae216dfdf704174ba03.jpg</t>
  </si>
  <si>
    <t>891de6a488d51ae216dfdf704174ba03</t>
  </si>
  <si>
    <t>UI-10019</t>
  </si>
  <si>
    <t>https://i.pinimg.com/originals/2f/55/eb/2f55eb885ccfaf0f225e22201e56ed45.png</t>
  </si>
  <si>
    <t>2f55eb885ccfaf0f225e22201e56ed45</t>
  </si>
  <si>
    <t>UI-10020</t>
  </si>
  <si>
    <t>app login screen inspiration</t>
  </si>
  <si>
    <t>https://i.pinimg.com/originals/da/20/54/da205492a5a001525050d84003fc8fb6.jpg</t>
  </si>
  <si>
    <t>da205492a5a001525050d84003fc8fb6</t>
  </si>
  <si>
    <t>UI-10021</t>
  </si>
  <si>
    <t>https://i.pinimg.com/originals/ee/46/a7/ee46a7cacdf3270b3f33f4df39386b9b.png</t>
  </si>
  <si>
    <t>ee46a7cacdf3270b3f33f4df39386b9b</t>
  </si>
  <si>
    <t>UI-10022</t>
  </si>
  <si>
    <t>blue and sage green color palette</t>
  </si>
  <si>
    <t>https://i.pinimg.com/originals/52/c2/ea/52c2ea107e51139f4afb8af5b2c21759.jpg</t>
  </si>
  <si>
    <t>2026-10-23T02:10:59Z</t>
  </si>
  <si>
    <t>52c2ea107e51139f4afb8af5b2c21759</t>
  </si>
  <si>
    <t>UI-10023</t>
  </si>
  <si>
    <t>https://i.pinimg.com/originals/1b/8d/6e/1b8d6e864a95815ea1e1ed9b9013afe3.jpg</t>
  </si>
  <si>
    <t>1b8d6e864a95815ea1e1ed9b9013afe3</t>
  </si>
  <si>
    <t>UI-10024</t>
  </si>
  <si>
    <t>https://i.pinimg.com/originals/3b/47/46/3b4746e6e366309e30dc4784551fd037.jpg</t>
  </si>
  <si>
    <t>3b4746e6e366309e30dc4784551fd037</t>
  </si>
  <si>
    <t>UI-10025</t>
  </si>
  <si>
    <t>https://i.pinimg.com/originals/72/63/6f/72636fa8a7cfe73756afaec8513aca47.jpg</t>
  </si>
  <si>
    <t>72636fa8a7cfe73756afaec8513aca47</t>
  </si>
  <si>
    <t>UI-10026</t>
  </si>
  <si>
    <t>https://i.pinimg.com/originals/c5/43/c1/c543c1bcdff0c51e5fe6bc7987482986.jpg</t>
  </si>
  <si>
    <t>c543c1bcdff0c51e5fe6bc7987482986</t>
  </si>
  <si>
    <t>UI-10027</t>
  </si>
  <si>
    <t>https://i.pinimg.com/originals/f0/e6/44/f0e6446afb52e6f57edd9da023ad2b99.png</t>
  </si>
  <si>
    <t>f0e6446afb52e6f57edd9da023ad2b99</t>
  </si>
  <si>
    <t>UI-10028</t>
  </si>
  <si>
    <t>https://i.pinimg.com/originals/25/71/6b/25716b51ba8777b24de326fd7218d683.jpg</t>
  </si>
  <si>
    <t>25716b51ba8777b24de326fd7218d683</t>
  </si>
  <si>
    <t>UI-10029</t>
  </si>
  <si>
    <t>https://i.pinimg.com/originals/22/7d/f5/227df5743826040fe4bf1d1693921fd1.jpg</t>
  </si>
  <si>
    <t>227df5743826040fe4bf1d1693921fd1</t>
  </si>
  <si>
    <t>UI-10030</t>
  </si>
  <si>
    <t>https://i.pinimg.com/originals/82/f5/01/82f50117170348f299d7b7f0e6c1d180.jpg</t>
  </si>
  <si>
    <t>82f50117170348f299d7b7f0e6c1d180</t>
  </si>
  <si>
    <t>UI-10031</t>
  </si>
  <si>
    <t>https://i.pinimg.com/originals/ad/3c/03/ad3c03d12ee1b46025cd60af2399d1cb.jpg</t>
  </si>
  <si>
    <t>ad3c03d12ee1b46025cd60af2399d1cb</t>
  </si>
  <si>
    <t>UI-10032</t>
  </si>
  <si>
    <t>https://i.pinimg.com/originals/1e/89/4b/1e894b85ac61dc7f60632eaf1026c31d.png</t>
  </si>
  <si>
    <t>1e894b85ac61dc7f60632eaf1026c31d</t>
  </si>
  <si>
    <t>UI-10033</t>
  </si>
  <si>
    <t>https://i.pinimg.com/originals/1e/6c/58/1e6c58e01d153a112761d2a827d7c134.jpg</t>
  </si>
  <si>
    <t>1e6c58e01d153a112761d2a827d7c134</t>
  </si>
  <si>
    <t>UI-10034</t>
  </si>
  <si>
    <t>https://i.pinimg.com/originals/02/97/5d/02975d2bd049c71260b770981f8ff2b3.jpg</t>
  </si>
  <si>
    <t>02975d2bd049c71260b770981f8ff2b3</t>
  </si>
  <si>
    <t>UI-10035</t>
  </si>
  <si>
    <t>https://i.pinimg.com/originals/a2/fe/53/a2fe53f59fb9c3799ed9b02b7f8b6095.jpg</t>
  </si>
  <si>
    <t>a2fe53f59fb9c3799ed9b02b7f8b6095</t>
  </si>
  <si>
    <t>UI-10036</t>
  </si>
  <si>
    <t>beach house color palette</t>
  </si>
  <si>
    <t>https://i.pinimg.com/originals/a9/89/ed/a989ed23239c56fd4a69fbd6a60a3001.jpg</t>
  </si>
  <si>
    <t>a989ed23239c56fd4a69fbd6a60a3001</t>
  </si>
  <si>
    <t>UI-10037</t>
  </si>
  <si>
    <t>https://i.pinimg.com/originals/37/ca/3c/37ca3cfc8f507eff61ed1a72bea487b3.png</t>
  </si>
  <si>
    <t>37ca3cfc8f507eff61ed1a72bea487b3</t>
  </si>
  <si>
    <t>UI-10038</t>
  </si>
  <si>
    <t>https://i.pinimg.com/originals/bd/19/0c/bd190c92d8190b1f5d7c1fabd97b1c84.jpg</t>
  </si>
  <si>
    <t>bd190c92d8190b1f5d7c1fabd97b1c84</t>
  </si>
  <si>
    <t>UI-10039</t>
  </si>
  <si>
    <t>https://i.pinimg.com/originals/65/02/5e/65025eaa2e82123007cfedcb932377a3.png</t>
  </si>
  <si>
    <t>65025eaa2e82123007cfedcb932377a3</t>
  </si>
  <si>
    <t>UI-10040</t>
  </si>
  <si>
    <t>https://i.pinimg.com/originals/e7/40/01/e74001a732b488c70acce350ca3b26a5.jpg</t>
  </si>
  <si>
    <t>e74001a732b488c70acce350ca3b26a5</t>
  </si>
  <si>
    <t>UI-10041</t>
  </si>
  <si>
    <t>https://i.pinimg.com/originals/e7/eb/ac/e7ebac5e480c7aef3f1b686fcd0644c9.png</t>
  </si>
  <si>
    <t>e7ebac5e480c7aef3f1b686fcd0644c9</t>
  </si>
  <si>
    <t>UI-10042</t>
  </si>
  <si>
    <t>https://i.pinimg.com/originals/b3/f5/01/b3f50167cc6b08c1b673592ec3fc07ca.jpg</t>
  </si>
  <si>
    <t>b3f50167cc6b08c1b673592ec3fc07ca</t>
  </si>
  <si>
    <t>UI-10043</t>
  </si>
  <si>
    <t>https://i.pinimg.com/originals/bc/ec/c7/bcecc79e464aa640a8323539a5bc359c.png</t>
  </si>
  <si>
    <t>bcecc79e464aa640a8323539a5bc359c</t>
  </si>
  <si>
    <t>UI-10044</t>
  </si>
  <si>
    <t>https://i.pinimg.com/originals/28/bc/d0/28bcd0d816ac773fd709e120c909e864.jpg</t>
  </si>
  <si>
    <t>28bcd0d816ac773fd709e120c909e864</t>
  </si>
  <si>
    <t>UI-10045</t>
  </si>
  <si>
    <t>https://i.pinimg.com/originals/f4/3f/3c/f43f3c76369bb24238f2fe63c8f490e3.jpg</t>
  </si>
  <si>
    <t>f43f3c76369bb24238f2fe63c8f490e3</t>
  </si>
  <si>
    <t>UI-10046</t>
  </si>
  <si>
    <t>https://i.pinimg.com/originals/52/62/02/5262028c96b3fd2cffb834e2db560ea1.png</t>
  </si>
  <si>
    <t>5262028c96b3fd2cffb834e2db560ea1</t>
  </si>
  <si>
    <t>UI-10047</t>
  </si>
  <si>
    <t>https://i.pinimg.com/originals/c8/76/dc/c876dcf9c3baee52687a5ba1416dfb7a.png</t>
  </si>
  <si>
    <t>c876dcf9c3baee52687a5ba1416dfb7a</t>
  </si>
  <si>
    <t>UI-10048</t>
  </si>
  <si>
    <t>https://i.pinimg.com/originals/75/a4/be/75a4be41c807cc6774211463ccf0d70f.png</t>
  </si>
  <si>
    <t>75a4be41c807cc6774211463ccf0d70f</t>
  </si>
  <si>
    <t>UI-10049</t>
  </si>
  <si>
    <t>https://i.pinimg.com/originals/70/26/61/702661a30b5998390ba925cec7e0322c.png</t>
  </si>
  <si>
    <t>702661a30b5998390ba925cec7e0322c</t>
  </si>
  <si>
    <t>UI-10050</t>
  </si>
  <si>
    <t>blue branding color palette</t>
  </si>
  <si>
    <t>https://i.pinimg.com/originals/e4/2f/9b/e42f9b855406cb7d8f463628e430b4c0.png</t>
  </si>
  <si>
    <t>2026-10-23T02:11:00Z</t>
  </si>
  <si>
    <t>e42f9b855406cb7d8f463628e430b4c0</t>
  </si>
  <si>
    <t>UI-10051</t>
  </si>
  <si>
    <t>https://i.pinimg.com/originals/7f/39/47/7f394799df83b4f9b2906cde794c4036.jpg</t>
  </si>
  <si>
    <t>7f394799df83b4f9b2906cde794c4036</t>
  </si>
  <si>
    <t>UI-10052</t>
  </si>
  <si>
    <t>https://i.pinimg.com/originals/c6/ef/25/c6ef2519c4a4e624bed4e532cdf0253d.jpg</t>
  </si>
  <si>
    <t>c6ef2519c4a4e624bed4e532cdf0253d</t>
  </si>
  <si>
    <t>UI-10053</t>
  </si>
  <si>
    <t>https://i.pinimg.com/originals/0a/f3/8d/0af38d70b248bb6d2c5ef1d67152de97.jpg</t>
  </si>
  <si>
    <t>0af38d70b248bb6d2c5ef1d67152de97</t>
  </si>
  <si>
    <t>UI-10054</t>
  </si>
  <si>
    <t>https://i.pinimg.com/originals/c0/35/3f/c0353f2fe71b2f8d598c3bfd7c953443.jpg</t>
  </si>
  <si>
    <t>c0353f2fe71b2f8d598c3bfd7c953443</t>
  </si>
  <si>
    <t>UI-10055</t>
  </si>
  <si>
    <t>https://i.pinimg.com/originals/89/34/f5/8934f524a14d770a736d5e35c0a05852.jpg</t>
  </si>
  <si>
    <t>8934f524a14d770a736d5e35c0a05852</t>
  </si>
  <si>
    <t>UI-10056</t>
  </si>
  <si>
    <t>https://i.pinimg.com/originals/c7/a2/19/c7a219c638c5ded4e202e3f68044c145.jpg</t>
  </si>
  <si>
    <t>c7a219c638c5ded4e202e3f68044c145</t>
  </si>
  <si>
    <t>UI-10057</t>
  </si>
  <si>
    <t>https://i.pinimg.com/originals/c0/17/c8/c017c83ea40d02804408273b7142c2ce.jpg</t>
  </si>
  <si>
    <t>c017c83ea40d02804408273b7142c2ce</t>
  </si>
  <si>
    <t>UI-10058</t>
  </si>
  <si>
    <t>https://i.pinimg.com/originals/33/0d/e2/330de29168661beac41b3123f562d852.jpg</t>
  </si>
  <si>
    <t>330de29168661beac41b3123f562d852</t>
  </si>
  <si>
    <t>UI-10059</t>
  </si>
  <si>
    <t>https://i.pinimg.com/originals/49/1e/f7/491ef7a8d821ae3c9b553531927ae6ea.jpg</t>
  </si>
  <si>
    <t>491ef7a8d821ae3c9b553531927ae6ea</t>
  </si>
  <si>
    <t>UI-10060</t>
  </si>
  <si>
    <t>https://i.pinimg.com/originals/58/34/a0/5834a036d022c5e10a6f64f437fdd9bf.jpg</t>
  </si>
  <si>
    <t>5834a036d022c5e10a6f64f437fdd9bf</t>
  </si>
  <si>
    <t>UI-10061</t>
  </si>
  <si>
    <t>https://i.pinimg.com/originals/16/ee/89/16ee897eec39974ad5993f261542d007.png</t>
  </si>
  <si>
    <t>16ee897eec39974ad5993f261542d007</t>
  </si>
  <si>
    <t>UI-10062</t>
  </si>
  <si>
    <t>blue beach color palette</t>
  </si>
  <si>
    <t>https://i.pinimg.com/originals/2c/14/77/2c1477b9ccc1de2c082a04c415f43167.jpg</t>
  </si>
  <si>
    <t>2c1477b9ccc1de2c082a04c415f43167</t>
  </si>
  <si>
    <t>UI-10063</t>
  </si>
  <si>
    <t>https://i.pinimg.com/originals/14/a4/e9/14a4e9061ef3ba4cfd2503e424d3e13c.png</t>
  </si>
  <si>
    <t>14a4e9061ef3ba4cfd2503e424d3e13c</t>
  </si>
  <si>
    <t>UI-10064</t>
  </si>
  <si>
    <t>https://i.pinimg.com/originals/af/b6/f1/afb6f1002d3fdbc3c30cd6406dc05ce6.jpg</t>
  </si>
  <si>
    <t>afb6f1002d3fdbc3c30cd6406dc05ce6</t>
  </si>
  <si>
    <t>UI-10065</t>
  </si>
  <si>
    <t>https://i.pinimg.com/originals/2c/75/31/2c75317d6e1d8840dc2cdb5790148531.png</t>
  </si>
  <si>
    <t>2c75317d6e1d8840dc2cdb5790148531</t>
  </si>
  <si>
    <t>UI-10066</t>
  </si>
  <si>
    <t>https://i.pinimg.com/originals/ec/19/f5/ec19f5a93ed4665766b01e53e9402a56.png</t>
  </si>
  <si>
    <t>ec19f5a93ed4665766b01e53e9402a56</t>
  </si>
  <si>
    <t>UI-10067</t>
  </si>
  <si>
    <t>https://i.pinimg.com/originals/18/36/ee/1836ee669e87d6903a761ec503b5fef1.jpg</t>
  </si>
  <si>
    <t>1836ee669e87d6903a761ec503b5fef1</t>
  </si>
  <si>
    <t>UI-10068</t>
  </si>
  <si>
    <t>https://i.pinimg.com/originals/01/3c/bd/013cbd05ecb689044b9ba50c835d8f94.jpg</t>
  </si>
  <si>
    <t>013cbd05ecb689044b9ba50c835d8f94</t>
  </si>
  <si>
    <t>UI-10069</t>
  </si>
  <si>
    <t>https://i.pinimg.com/originals/31/01/92/310192ea79989ef3066c854a8d4e9599.webp</t>
  </si>
  <si>
    <t>310192ea79989ef3066c854a8d4e9599</t>
  </si>
  <si>
    <t>UI-10070</t>
  </si>
  <si>
    <t>https://i.pinimg.com/originals/16/cf/a2/16cfa266d9476e87648e4ba8a449bad8.jpg</t>
  </si>
  <si>
    <t>16cfa266d9476e87648e4ba8a449bad8</t>
  </si>
  <si>
    <t>UI-10071</t>
  </si>
  <si>
    <t>https://i.pinimg.com/originals/ad/9e/63/ad9e6346d9f378ebccd3c656f7bb9e95.jpg</t>
  </si>
  <si>
    <t>ad9e6346d9f378ebccd3c656f7bb9e95</t>
  </si>
  <si>
    <t>UI-10072</t>
  </si>
  <si>
    <t>https://i.pinimg.com/originals/1e/6b/04/1e6b046facd0865acf6d02811f2e5e60.jpg</t>
  </si>
  <si>
    <t>1e6b046facd0865acf6d02811f2e5e60</t>
  </si>
  <si>
    <t>UI-10073</t>
  </si>
  <si>
    <t>https://i.pinimg.com/originals/f9/e0/b7/f9e0b7f0abe72bf63d4a60ef6be04198.jpg</t>
  </si>
  <si>
    <t>f9e0b7f0abe72bf63d4a60ef6be04198</t>
  </si>
  <si>
    <t>UI-10074</t>
  </si>
  <si>
    <t>https://i.pinimg.com/originals/74/ac/57/74ac570df9ccd2d6ee6bfaabc76110b8.jpg</t>
  </si>
  <si>
    <t>74ac570df9ccd2d6ee6bfaabc76110b8</t>
  </si>
  <si>
    <t>UI-10075</t>
  </si>
  <si>
    <t>https://i.pinimg.com/originals/bd/3c/40/bd3c40597d401d31fd60db4c8041d120.jpg</t>
  </si>
  <si>
    <t>bd3c40597d401d31fd60db4c8041d120</t>
  </si>
  <si>
    <t>UI-10076</t>
  </si>
  <si>
    <t>blue color palette codes for app</t>
  </si>
  <si>
    <t>https://i.pinimg.com/originals/b8/51/2a/b8512af0f4a6575e45d809b06cbc0fde.png</t>
  </si>
  <si>
    <t>2026-10-23T02:11:01Z</t>
  </si>
  <si>
    <t>b8512af0f4a6575e45d809b06cbc0fde</t>
  </si>
  <si>
    <t>UI-10077</t>
  </si>
  <si>
    <t>https://i.pinimg.com/originals/c0/35/41/c035411d50fb919b1a461cbf392fefd8.png</t>
  </si>
  <si>
    <t>c035411d50fb919b1a461cbf392fefd8</t>
  </si>
  <si>
    <t>UI-10078</t>
  </si>
  <si>
    <t>https://i.pinimg.com/originals/9d/c5/59/9dc5592c3f9060279172ca282de489bc.png</t>
  </si>
  <si>
    <t>9dc5592c3f9060279172ca282de489bc</t>
  </si>
  <si>
    <t>UI-10079</t>
  </si>
  <si>
    <t>https://i.pinimg.com/originals/60/1d/08/601d08aa38e410ac92b5185847eb3ee0.png</t>
  </si>
  <si>
    <t>601d08aa38e410ac92b5185847eb3ee0</t>
  </si>
  <si>
    <t>UI-10080</t>
  </si>
  <si>
    <t>https://i.pinimg.com/originals/ec/0e/44/ec0e4495c648f7522df7b23533a4bd73.jpg</t>
  </si>
  <si>
    <t>ec0e4495c648f7522df7b23533a4bd73</t>
  </si>
  <si>
    <t>UI-10081</t>
  </si>
  <si>
    <t>https://i.pinimg.com/originals/5b/2e/a3/5b2ea390969b9504c1280d4ad186df40.png</t>
  </si>
  <si>
    <t>5b2ea390969b9504c1280d4ad186df40</t>
  </si>
  <si>
    <t>UI-10082</t>
  </si>
  <si>
    <t>https://i.pinimg.com/originals/55/fa/6b/55fa6b5df843470e1aad3a7ca08f9417.jpg</t>
  </si>
  <si>
    <t>55fa6b5df843470e1aad3a7ca08f9417</t>
  </si>
  <si>
    <t>UI-10083</t>
  </si>
  <si>
    <t>https://i.pinimg.com/originals/d2/d4/59/d2d45919901128d3d8a4e7657c001daa.png</t>
  </si>
  <si>
    <t>d2d45919901128d3d8a4e7657c001daa</t>
  </si>
  <si>
    <t>UI-10084</t>
  </si>
  <si>
    <t>https://i.pinimg.com/originals/99/74/ac/9974aca46ae22ffc461ce71d238ff8b4.jpg</t>
  </si>
  <si>
    <t>9974aca46ae22ffc461ce71d238ff8b4</t>
  </si>
  <si>
    <t>UI-10085</t>
  </si>
  <si>
    <t>https://i.pinimg.com/originals/bb/fd/b4/bbfdb49cb8c71f9ea785497fead9bce2.jpg</t>
  </si>
  <si>
    <t>bbfdb49cb8c71f9ea785497fead9bce2</t>
  </si>
  <si>
    <t>UI-10086</t>
  </si>
  <si>
    <t>https://i.pinimg.com/originals/4a/0f/8d/4a0f8d5c008749842d982b70b5e19a10.png</t>
  </si>
  <si>
    <t>4a0f8d5c008749842d982b70b5e19a10</t>
  </si>
  <si>
    <t>UI-10087</t>
  </si>
  <si>
    <t>https://i.pinimg.com/originals/0a/56/1e/0a561e7c72dcb2f3a5005b9035f7adb4.jpg</t>
  </si>
  <si>
    <t>0a561e7c72dcb2f3a5005b9035f7adb4</t>
  </si>
  <si>
    <t>UI-10088</t>
  </si>
  <si>
    <t>https://i.pinimg.com/originals/1b/28/f1/1b28f14e4703df839e7cb030f49bcdbd.png</t>
  </si>
  <si>
    <t>1b28f14e4703df839e7cb030f49bcdbd</t>
  </si>
  <si>
    <t>UI-10089</t>
  </si>
  <si>
    <t>blue color palette aesthetic</t>
  </si>
  <si>
    <t>https://i.pinimg.com/originals/75/cd/c9/75cdc9a91bfa960486b24074c4cf579d.jpg</t>
  </si>
  <si>
    <t>2026-10-23T02:11:02Z</t>
  </si>
  <si>
    <t>75cdc9a91bfa960486b24074c4cf579d</t>
  </si>
  <si>
    <t>UI-10090</t>
  </si>
  <si>
    <t>https://i.pinimg.com/originals/c7/c1/a9/c7c1a948c1dbf7af4e7000d5956d74d4.png</t>
  </si>
  <si>
    <t>c7c1a948c1dbf7af4e7000d5956d74d4</t>
  </si>
  <si>
    <t>UI-10091</t>
  </si>
  <si>
    <t>https://i.pinimg.com/originals/f9/df/8b/f9df8be926babfa61bebd7380b956a24.png</t>
  </si>
  <si>
    <t>f9df8be926babfa61bebd7380b956a24</t>
  </si>
  <si>
    <t>UI-10092</t>
  </si>
  <si>
    <t>https://i.pinimg.com/originals/c0/64/af/c064af98f5d7e23d2b439bee16585e38.jpg</t>
  </si>
  <si>
    <t>c064af98f5d7e23d2b439bee16585e38</t>
  </si>
  <si>
    <t>UI-10093</t>
  </si>
  <si>
    <t>https://i.pinimg.com/originals/63/cf/ba/63cfbad12317f06d6fb90793477a4c6d.png</t>
  </si>
  <si>
    <t>63cfbad12317f06d6fb90793477a4c6d</t>
  </si>
  <si>
    <t>UI-10094</t>
  </si>
  <si>
    <t>https://i.pinimg.com/originals/36/a8/9f/36a89f27a2683ead6ed4403eccdb80e1.jpg</t>
  </si>
  <si>
    <t>36a89f27a2683ead6ed4403eccdb80e1</t>
  </si>
  <si>
    <t>UI-10095</t>
  </si>
  <si>
    <t>https://i.pinimg.com/originals/11/10/30/1110304a74d0e0eb2f599b7620240303.png</t>
  </si>
  <si>
    <t>1110304a74d0e0eb2f599b7620240303</t>
  </si>
  <si>
    <t>UI-10096</t>
  </si>
  <si>
    <t>Ticket Booking Mobile App Design inspiration</t>
  </si>
  <si>
    <t>https://i.pinimg.com/originals/86/d7/c1/86d7c14e2cc7cfe53d1bf74c8321c800.jpg</t>
  </si>
  <si>
    <t>2026-10-23T02:11:03Z</t>
  </si>
  <si>
    <t>86d7c14e2cc7cfe53d1bf74c8321c800</t>
  </si>
  <si>
    <t>UI-10097</t>
  </si>
  <si>
    <t>https://i.pinimg.com/originals/d8/10/07/d810077d88efcbe342cbf2eaac938b84.png</t>
  </si>
  <si>
    <t>d810077d88efcbe342cbf2eaac938b84</t>
  </si>
  <si>
    <t>UI-10098</t>
  </si>
  <si>
    <t>https://i.pinimg.com/originals/50/91/7e/50917e9d837693d3fb0766590092415d.png</t>
  </si>
  <si>
    <t>50917e9d837693d3fb0766590092415d</t>
  </si>
  <si>
    <t>UI-10099</t>
  </si>
  <si>
    <t>https://i.pinimg.com/originals/9c/6a/ae/9c6aaeec0c5da8ed120dc19de3910d13.jpg</t>
  </si>
  <si>
    <t>9c6aaeec0c5da8ed120dc19de3910d13</t>
  </si>
  <si>
    <t>UI-10100</t>
  </si>
  <si>
    <t>https://i.pinimg.com/originals/d4/e9/61/d4e9618d722467d96539d87301823a86.jpg</t>
  </si>
  <si>
    <t>d4e9618d722467d96539d87301823a86</t>
  </si>
  <si>
    <t>UI-10101</t>
  </si>
  <si>
    <t>https://i.pinimg.com/originals/c2/f0/e6/c2f0e6612104483afbc6733f27177be1.png</t>
  </si>
  <si>
    <t>c2f0e6612104483afbc6733f27177be1</t>
  </si>
  <si>
    <t>UI-10102</t>
  </si>
  <si>
    <t>https://i.pinimg.com/originals/80/65/c6/8065c615eb418c5ee4d6b9afaf6288bb.png</t>
  </si>
  <si>
    <t>8065c615eb418c5ee4d6b9afaf6288bb</t>
  </si>
  <si>
    <t>UI-10103</t>
  </si>
  <si>
    <t>https://i.pinimg.com/originals/28/cd/bb/28cdbbd98f7f199b424a09cecdd1195c.png</t>
  </si>
  <si>
    <t>28cdbbd98f7f199b424a09cecdd1195c</t>
  </si>
  <si>
    <t>UI-10104</t>
  </si>
  <si>
    <t>https://i.pinimg.com/originals/78/fa/50/78fa508d58c6849fed0b536400e1bf52.jpg</t>
  </si>
  <si>
    <t>78fa508d58c6849fed0b536400e1bf52</t>
  </si>
  <si>
    <t>UI-10105</t>
  </si>
  <si>
    <t>https://i.pinimg.com/originals/d9/4f/b5/d94fb5f6f9d92e11900ccb8c3985b3ca.png</t>
  </si>
  <si>
    <t>d94fb5f6f9d92e11900ccb8c3985b3ca</t>
  </si>
  <si>
    <t>UI-10106</t>
  </si>
  <si>
    <t>https://i.pinimg.com/originals/40/19/2f/40192f727ee3f6db0e7d3d5bdb71e85a.jpg</t>
  </si>
  <si>
    <t>40192f727ee3f6db0e7d3d5bdb71e85a</t>
  </si>
  <si>
    <t>UI-10107</t>
  </si>
  <si>
    <t>https://i.pinimg.com/originals/80/c1/63/80c16389856ca460502737cb044098fb.jpg</t>
  </si>
  <si>
    <t>80c16389856ca460502737cb044098fb</t>
  </si>
  <si>
    <t>UI-10108</t>
  </si>
  <si>
    <t>https://i.pinimg.com/originals/a6/0b/52/a60b52d5b86f9e08b87d43a0e123b852.png</t>
  </si>
  <si>
    <t>a60b52d5b86f9e08b87d43a0e123b852</t>
  </si>
  <si>
    <t>UI-10109</t>
  </si>
  <si>
    <t>https://i.pinimg.com/originals/fc/7d/c2/fc7dc2a8801d4ba4093f1953652178e8.png</t>
  </si>
  <si>
    <t>fc7dc2a8801d4ba4093f1953652178e8</t>
  </si>
  <si>
    <t>UI-10110</t>
  </si>
  <si>
    <t>https://i.pinimg.com/originals/53/95/0b/53950bcc953d2054479dea965e7cc157.gif</t>
  </si>
  <si>
    <t>53950bcc953d2054479dea965e7cc157</t>
  </si>
  <si>
    <t>UI-10111</t>
  </si>
  <si>
    <t>https://i.pinimg.com/originals/f7/34/d6/f734d67baae41a4a291f95afaebd779c.png</t>
  </si>
  <si>
    <t>f734d67baae41a4a291f95afaebd779c</t>
  </si>
  <si>
    <t>UI-10112</t>
  </si>
  <si>
    <t>https://i.pinimg.com/originals/83/73/5a/83735a48fb6aa6060e044febccf564ee.jpg</t>
  </si>
  <si>
    <t>83735a48fb6aa6060e044febccf564ee</t>
  </si>
  <si>
    <t>UI-10113</t>
  </si>
  <si>
    <t>https://i.pinimg.com/originals/bf/bb/3c/bfbb3cf5b99c64e844179e04b9aae634.png</t>
  </si>
  <si>
    <t>bfbb3cf5b99c64e844179e04b9aae634</t>
  </si>
  <si>
    <t>UI-10114</t>
  </si>
  <si>
    <t>https://i.pinimg.com/originals/26/b8/67/26b867165400e158ef00133734df1b5b.png</t>
  </si>
  <si>
    <t>26b867165400e158ef00133734df1b5b</t>
  </si>
  <si>
    <t>UI-10115</t>
  </si>
  <si>
    <t>https://i.pinimg.com/originals/db/02/92/db0292c92e299b7cb7cfd63eb5bb235f.png</t>
  </si>
  <si>
    <t>db0292c92e299b7cb7cfd63eb5bb235f</t>
  </si>
  <si>
    <t>UI-10116</t>
  </si>
  <si>
    <t>https://i.pinimg.com/originals/72/ab/88/72ab885c7783f4d505aac22d2b3d0229.png</t>
  </si>
  <si>
    <t>72ab885c7783f4d505aac22d2b3d0229</t>
  </si>
  <si>
    <t>UI-10117</t>
  </si>
  <si>
    <t>https://i.pinimg.com/originals/51/8a/f1/518af17d2b580de74c2fa66d5e5eea78.png</t>
  </si>
  <si>
    <t>518af17d2b580de74c2fa66d5e5eea78</t>
  </si>
  <si>
    <t>UI-10118</t>
  </si>
  <si>
    <t>https://i.pinimg.com/originals/16/31/bf/1631bfad55545b2492dd02f13a959d94.png</t>
  </si>
  <si>
    <t>1631bfad55545b2492dd02f13a959d94</t>
  </si>
  <si>
    <t>UI-10119</t>
  </si>
  <si>
    <t>Travel website</t>
  </si>
  <si>
    <t>https://i.pinimg.com/originals/5f/bd/bf/5fbdbff1a21d832cf84c3ea524b5c5e9.png</t>
  </si>
  <si>
    <t>2026-10-23T02:11:04Z</t>
  </si>
  <si>
    <t>5fbdbff1a21d832cf84c3ea524b5c5e9</t>
  </si>
  <si>
    <t>UI-10120</t>
  </si>
  <si>
    <t>https://i.pinimg.com/originals/10/5a/85/105a85424f6f02d668e8353122e9d964.jpg</t>
  </si>
  <si>
    <t>105a85424f6f02d668e8353122e9d964</t>
  </si>
  <si>
    <t>UI-10121</t>
  </si>
  <si>
    <t>https://i.pinimg.com/originals/fd/13/19/fd1319b0ac7b8464dc04dfbb8027b3e0.jpg</t>
  </si>
  <si>
    <t>fd1319b0ac7b8464dc04dfbb8027b3e0</t>
  </si>
  <si>
    <t>UI-10122</t>
  </si>
  <si>
    <t>https://i.pinimg.com/originals/de/d1/d6/ded1d6acffe643390ebbd4a27ec0cd8a.jpg</t>
  </si>
  <si>
    <t>ded1d6acffe643390ebbd4a27ec0cd8a</t>
  </si>
  <si>
    <t>UI-10123</t>
  </si>
  <si>
    <t>https://i.pinimg.com/originals/18/a4/a0/18a4a04f5edf76eb903b2d6beeb9a272.png</t>
  </si>
  <si>
    <t>18a4a04f5edf76eb903b2d6beeb9a272</t>
  </si>
  <si>
    <t>UI-10124</t>
  </si>
  <si>
    <t>https://i.pinimg.com/originals/4c/25/28/4c252806b4e5a5b2481de0a50ae59f73.png</t>
  </si>
  <si>
    <t>4c252806b4e5a5b2481de0a50ae59f73</t>
  </si>
  <si>
    <t>UI-10125</t>
  </si>
  <si>
    <t>https://i.pinimg.com/originals/de/6d/73/de6d7363b7fb21fce0035a4bd7f64ed8.jpg</t>
  </si>
  <si>
    <t>de6d7363b7fb21fce0035a4bd7f64ed8</t>
  </si>
  <si>
    <t>UI-10126</t>
  </si>
  <si>
    <t>https://i.pinimg.com/originals/f0/29/a7/f029a78899f288c0aaec1097c92f762c.jpg</t>
  </si>
  <si>
    <t>f029a78899f288c0aaec1097c92f762c</t>
  </si>
  <si>
    <t>UI-10127</t>
  </si>
  <si>
    <t>https://i.pinimg.com/originals/7d/4d/91/7d4d9141aea29a864227a37ba5306905.jpg</t>
  </si>
  <si>
    <t>7d4d9141aea29a864227a37ba5306905</t>
  </si>
  <si>
    <t>UI-10128</t>
  </si>
  <si>
    <t>https://i.pinimg.com/originals/fd/90/d5/fd90d5186dba01fe3e27502cac3130fe.png</t>
  </si>
  <si>
    <t>fd90d5186dba01fe3e27502cac3130fe</t>
  </si>
  <si>
    <t>UI-10129</t>
  </si>
  <si>
    <t>https://i.pinimg.com/originals/8b/03/15/8b031596e9344acc83591d5ae3d4d0ed.jpg</t>
  </si>
  <si>
    <t>8b031596e9344acc83591d5ae3d4d0ed</t>
  </si>
  <si>
    <t>UI-10130</t>
  </si>
  <si>
    <t>https://i.pinimg.com/originals/b5/24/45/b5244506d785da45350aaa8a7701c0df.png</t>
  </si>
  <si>
    <t>b5244506d785da45350aaa8a7701c0df</t>
  </si>
  <si>
    <t>UI-10131</t>
  </si>
  <si>
    <t>https://i.pinimg.com/originals/a2/bf/4b/a2bf4be4a8c3a0b039091cfb1417f835.jpg</t>
  </si>
  <si>
    <t>a2bf4be4a8c3a0b039091cfb1417f835</t>
  </si>
  <si>
    <t>UI-10132</t>
  </si>
  <si>
    <t>https://i.pinimg.com/originals/66/d4/4d/66d44de93d78e15363a4d30f25f1ad01.jpg</t>
  </si>
  <si>
    <t>66d44de93d78e15363a4d30f25f1ad01</t>
  </si>
  <si>
    <t>UI-10133</t>
  </si>
  <si>
    <t>https://i.pinimg.com/originals/df/06/f3/df06f3c793b93229f92e811f28d133c0.png</t>
  </si>
  <si>
    <t>df06f3c793b93229f92e811f28d133c0</t>
  </si>
  <si>
    <t>UI-10134</t>
  </si>
  <si>
    <t>bookingcom flights app interface</t>
  </si>
  <si>
    <t>https://i.pinimg.com/originals/99/6e/af/996eaf14c681e373101e0b7219d00b82.png</t>
  </si>
  <si>
    <t>996eaf14c681e373101e0b7219d00b82</t>
  </si>
  <si>
    <t>UI-10135</t>
  </si>
  <si>
    <t>https://i.pinimg.com/originals/d0/9a/ca/d09aca3b3dbb737b716a6e61b3ba5c13.png</t>
  </si>
  <si>
    <t>d09aca3b3dbb737b716a6e61b3ba5c13</t>
  </si>
  <si>
    <t>UI-10136</t>
  </si>
  <si>
    <t>https://i.pinimg.com/originals/c5/e9/c2/c5e9c23a5c83f9b11805e79d2aa6076f.jpg</t>
  </si>
  <si>
    <t>c5e9c23a5c83f9b11805e79d2aa6076f</t>
  </si>
  <si>
    <t>UI-10137</t>
  </si>
  <si>
    <t>https://i.pinimg.com/originals/22/83/33/2283334ac451d1fa868fb345f03d507f.jpg</t>
  </si>
  <si>
    <t>2283334ac451d1fa868fb345f03d507f</t>
  </si>
  <si>
    <t>UI-10138</t>
  </si>
  <si>
    <t>https://i.pinimg.com/originals/04/5a/56/045a5601b8b2de04ced68765f0344500.jpg</t>
  </si>
  <si>
    <t>045a5601b8b2de04ced68765f0344500</t>
  </si>
  <si>
    <t>UI-10139</t>
  </si>
  <si>
    <t>https://i.pinimg.com/originals/1e/e3/f9/1ee3f9d180cc0fd164f09c498a45a44c.png</t>
  </si>
  <si>
    <t>1ee3f9d180cc0fd164f09c498a45a44c</t>
  </si>
  <si>
    <t>UI-10140</t>
  </si>
  <si>
    <t>https://i.pinimg.com/originals/50/2b/41/502b41214ee7da9f8d4538c34198d690.png</t>
  </si>
  <si>
    <t>502b41214ee7da9f8d4538c34198d690</t>
  </si>
  <si>
    <t>UI-10141</t>
  </si>
  <si>
    <t>bookingcom travel booking interface</t>
  </si>
  <si>
    <t>https://i.pinimg.com/originals/6b/2b/54/6b2b542bb0d1b13bd4da1cbd88961ab3.png</t>
  </si>
  <si>
    <t>6b2b542bb0d1b13bd4da1cbd88961ab3</t>
  </si>
  <si>
    <t>UI-10142</t>
  </si>
  <si>
    <t>https://i.pinimg.com/originals/93/6b/35/936b35e6725771149aabbd5a87061b06.jpg</t>
  </si>
  <si>
    <t>936b35e6725771149aabbd5a87061b06</t>
  </si>
  <si>
    <t>UI-10143</t>
  </si>
  <si>
    <t>https://i.pinimg.com/originals/b2/da/27/b2da273000494a44017e0763b0a09874.jpg</t>
  </si>
  <si>
    <t>b2da273000494a44017e0763b0a09874</t>
  </si>
  <si>
    <t>UI-10144</t>
  </si>
  <si>
    <t>https://i.pinimg.com/originals/fc/93/f1/fc93f14f3ba4369c3c8b0a34d8000eab.png</t>
  </si>
  <si>
    <t>fc93f14f3ba4369c3c8b0a34d8000eab</t>
  </si>
  <si>
    <t>UI-10145</t>
  </si>
  <si>
    <t>https://i.pinimg.com/originals/76/85/73/7685734bd790b3d9c45f942a91b4af99.png</t>
  </si>
  <si>
    <t>7685734bd790b3d9c45f942a91b4af99</t>
  </si>
  <si>
    <t>UI-10146</t>
  </si>
  <si>
    <t>https://i.pinimg.com/originals/82/72/5a/82725a33a9a618ed469ede2d32035cbb.jpg</t>
  </si>
  <si>
    <t>82725a33a9a618ed469ede2d32035cbb</t>
  </si>
  <si>
    <t>UI-10147</t>
  </si>
  <si>
    <t>https://i.pinimg.com/originals/42/62/00/426200b68e3447e2b8258aba8275507d.png</t>
  </si>
  <si>
    <t>426200b68e3447e2b8258aba8275507d</t>
  </si>
  <si>
    <t>UI-10148</t>
  </si>
  <si>
    <t>https://i.pinimg.com/originals/09/84/e5/0984e538671dd103fc75cd1b3d675458.png</t>
  </si>
  <si>
    <t>0984e538671dd103fc75cd1b3d675458</t>
  </si>
  <si>
    <t>UI-10149</t>
  </si>
  <si>
    <t>car service booking app ui</t>
  </si>
  <si>
    <t>https://i.pinimg.com/originals/ad/f5/60/adf5608001b460aefae16890bb7e59ac.jpg</t>
  </si>
  <si>
    <t>2026-10-23T02:11:05Z</t>
  </si>
  <si>
    <t>adf5608001b460aefae16890bb7e59ac</t>
  </si>
  <si>
    <t>UI-10150</t>
  </si>
  <si>
    <t>https://i.pinimg.com/originals/2c/e3/6f/2ce36f51dae4ff9b2ff4760309d016bd.jpg</t>
  </si>
  <si>
    <t>2ce36f51dae4ff9b2ff4760309d016bd</t>
  </si>
  <si>
    <t>UI-10151</t>
  </si>
  <si>
    <t>https://i.pinimg.com/originals/8b/7f/af/8b7fafa2589a68e5e77bc632b090ada1.jpg</t>
  </si>
  <si>
    <t>8b7fafa2589a68e5e77bc632b090ada1</t>
  </si>
  <si>
    <t>UI-10152</t>
  </si>
  <si>
    <t>https://i.pinimg.com/originals/99/a7/2c/99a72c324c85e4512c069255eaa4f018.png</t>
  </si>
  <si>
    <t>99a72c324c85e4512c069255eaa4f018</t>
  </si>
  <si>
    <t>UI-10153</t>
  </si>
  <si>
    <t>https://i.pinimg.com/originals/fc/f3/39/fcf339a78bfea489616e184c523bc463.png</t>
  </si>
  <si>
    <t>fcf339a78bfea489616e184c523bc463</t>
  </si>
  <si>
    <t>UI-10154</t>
  </si>
  <si>
    <t>https://i.pinimg.com/originals/df/b4/73/dfb47372e63792b61e76913f8e2be832.jpg</t>
  </si>
  <si>
    <t>dfb47372e63792b61e76913f8e2be832</t>
  </si>
  <si>
    <t>UI-10155</t>
  </si>
  <si>
    <t>https://i.pinimg.com/originals/ce/d7/37/ced7379cb9f8203907071c0fef9d9757.jpg</t>
  </si>
  <si>
    <t>ced7379cb9f8203907071c0fef9d9757</t>
  </si>
  <si>
    <t>UI-10156</t>
  </si>
  <si>
    <t>https://i.pinimg.com/originals/c2/ac/af/c2acafa59ba34ade2cc58ae9510e3c60.png</t>
  </si>
  <si>
    <t>c2acafa59ba34ade2cc58ae9510e3c60</t>
  </si>
  <si>
    <t>UI-10157</t>
  </si>
  <si>
    <t>https://i.pinimg.com/originals/b1/69/04/b16904bdad6753aa4947091be66f480b.png</t>
  </si>
  <si>
    <t>b16904bdad6753aa4947091be66f480b</t>
  </si>
  <si>
    <t>UI-10158</t>
  </si>
  <si>
    <t>https://i.pinimg.com/originals/06/5b/8c/065b8c187e4f90efe2ddbcd0161540d8.jpg</t>
  </si>
  <si>
    <t>065b8c187e4f90efe2ddbcd0161540d8</t>
  </si>
  <si>
    <t>UI-10159</t>
  </si>
  <si>
    <t>https://i.pinimg.com/originals/02/94/35/0294358486033b4ebdea28ad5cac3977.jpg</t>
  </si>
  <si>
    <t>0294358486033b4ebdea28ad5cac3977</t>
  </si>
  <si>
    <t>UI-10160</t>
  </si>
  <si>
    <t>https://i.pinimg.com/originals/f6/dd/e7/f6dde77bfbe6e6d556de2ab8b31daf6f.png</t>
  </si>
  <si>
    <t>f6dde77bfbe6e6d556de2ab8b31daf6f</t>
  </si>
  <si>
    <t>UI-10161</t>
  </si>
  <si>
    <t>https://i.pinimg.com/originals/55/48/b4/5548b40760e6da8d9b7fd08b65aed164.jpg</t>
  </si>
  <si>
    <t>5548b40760e6da8d9b7fd08b65aed164</t>
  </si>
  <si>
    <t>UI-10162</t>
  </si>
  <si>
    <t>color palette travel</t>
  </si>
  <si>
    <t>https://i.pinimg.com/originals/04/9a/55/049a55231cfa0c245a170634358e78e2.png</t>
  </si>
  <si>
    <t>049a55231cfa0c245a170634358e78e2</t>
  </si>
  <si>
    <t>UI-10163</t>
  </si>
  <si>
    <t>https://i.pinimg.com/originals/17/9f/31/179f3192270cca5e202283a7b9879b96.jpg</t>
  </si>
  <si>
    <t>179f3192270cca5e202283a7b9879b96</t>
  </si>
  <si>
    <t>UI-10164</t>
  </si>
  <si>
    <t>https://i.pinimg.com/originals/0a/d5/86/0ad5862f1b4a06c3ae8c0a24bc0f3e2e.jpg</t>
  </si>
  <si>
    <t>0ad5862f1b4a06c3ae8c0a24bc0f3e2e</t>
  </si>
  <si>
    <t>UI-10165</t>
  </si>
  <si>
    <t>https://i.pinimg.com/originals/07/94/73/079473e340cc9fe2c3d0aaa374c052b1.jpg</t>
  </si>
  <si>
    <t>079473e340cc9fe2c3d0aaa374c052b1</t>
  </si>
  <si>
    <t>UI-10166</t>
  </si>
  <si>
    <t>https://i.pinimg.com/originals/3a/38/ad/3a38ad74eb89cffe7319d1ee0e832205.png</t>
  </si>
  <si>
    <t>3a38ad74eb89cffe7319d1ee0e832205</t>
  </si>
  <si>
    <t>UI-10167</t>
  </si>
  <si>
    <t>https://i.pinimg.com/originals/24/24/95/24249596d888b7cada8babdaed472d7f.jpg</t>
  </si>
  <si>
    <t>24249596d888b7cada8babdaed472d7f</t>
  </si>
  <si>
    <t>UI-10168</t>
  </si>
  <si>
    <t>https://i.pinimg.com/originals/a6/dc/af/a6dcaff91b4a8666981b73753a73bc42.jpg</t>
  </si>
  <si>
    <t>a6dcaff91b4a8666981b73753a73bc42</t>
  </si>
  <si>
    <t>UI-10169</t>
  </si>
  <si>
    <t>https://i.pinimg.com/originals/14/6f/1f/146f1f33a4a391dc10997af4172ce328.jpg</t>
  </si>
  <si>
    <t>146f1f33a4a391dc10997af4172ce328</t>
  </si>
  <si>
    <t>UI-10170</t>
  </si>
  <si>
    <t>https://i.pinimg.com/originals/64/4e/57/644e57934cb5c008e7c1a5ac2a173149.png</t>
  </si>
  <si>
    <t>644e57934cb5c008e7c1a5ac2a173149</t>
  </si>
  <si>
    <t>UI-10171</t>
  </si>
  <si>
    <t>https://i.pinimg.com/originals/fb/45/24/fb452412449346c67d06ef57067b8278.jpg</t>
  </si>
  <si>
    <t>fb452412449346c67d06ef57067b8278</t>
  </si>
  <si>
    <t>UI-10172</t>
  </si>
  <si>
    <t>https://i.pinimg.com/originals/98/8a/4e/988a4eecf972a21f2bece07c331d30ff.png</t>
  </si>
  <si>
    <t>988a4eecf972a21f2bece07c331d30ff</t>
  </si>
  <si>
    <t>UI-10173</t>
  </si>
  <si>
    <t>https://i.pinimg.com/originals/db/9f/74/db9f74451350c5d3c8054c3dc52cc176.jpg</t>
  </si>
  <si>
    <t>db9f74451350c5d3c8054c3dc52cc176</t>
  </si>
  <si>
    <t>UI-10174</t>
  </si>
  <si>
    <t>https://i.pinimg.com/originals/2d/7f/3f/2d7f3f3c2500bd65e71bcf0203062e34.jpg</t>
  </si>
  <si>
    <t>2d7f3f3c2500bd65e71bcf0203062e34</t>
  </si>
  <si>
    <t>UI-10175</t>
  </si>
  <si>
    <t>https://i.pinimg.com/originals/46/c4/10/46c4108341fa436a7ba20e4903bd15cb.png</t>
  </si>
  <si>
    <t>46c4108341fa436a7ba20e4903bd15cb</t>
  </si>
  <si>
    <t>UI-10176</t>
  </si>
  <si>
    <t>chat app ui</t>
  </si>
  <si>
    <t>https://i.pinimg.com/originals/1a/51/34/1a5134b150f3e9c66c17f05eafbc76e4.png</t>
  </si>
  <si>
    <t>2026-10-23T02:11:06Z</t>
  </si>
  <si>
    <t>1a5134b150f3e9c66c17f05eafbc76e4</t>
  </si>
  <si>
    <t>UI-10177</t>
  </si>
  <si>
    <t>https://i.pinimg.com/originals/b3/74/76/b37476533751b0fb93909479f9054f78.png</t>
  </si>
  <si>
    <t>b37476533751b0fb93909479f9054f78</t>
  </si>
  <si>
    <t>UI-10178</t>
  </si>
  <si>
    <t>https://i.pinimg.com/originals/ce/68/85/ce68852ec606d49079b880a4d539656b.gif</t>
  </si>
  <si>
    <t>ce68852ec606d49079b880a4d539656b</t>
  </si>
  <si>
    <t>UI-10179</t>
  </si>
  <si>
    <t>https://i.pinimg.com/originals/fc/9d/41/fc9d4149354ca56a52ff88194fcded45.jpg</t>
  </si>
  <si>
    <t>fc9d4149354ca56a52ff88194fcded45</t>
  </si>
  <si>
    <t>UI-10180</t>
  </si>
  <si>
    <t>https://i.pinimg.com/originals/22/87/b9/2287b9fd0534c31e1b55b693529a412b.png</t>
  </si>
  <si>
    <t>2287b9fd0534c31e1b55b693529a412b</t>
  </si>
  <si>
    <t>UI-10181</t>
  </si>
  <si>
    <t>https://i.pinimg.com/originals/85/9f/cd/859fcdb5269f4ded75df66918de5e4f4.jpg</t>
  </si>
  <si>
    <t>859fcdb5269f4ded75df66918de5e4f4</t>
  </si>
  <si>
    <t>UI-10182</t>
  </si>
  <si>
    <t>https://i.pinimg.com/originals/a4/15/e9/a415e992f9447e87b0ad10a7fd6807cb.png</t>
  </si>
  <si>
    <t>a415e992f9447e87b0ad10a7fd6807cb</t>
  </si>
  <si>
    <t>UI-10183</t>
  </si>
  <si>
    <t>https://i.pinimg.com/originals/c7/46/cb/c746cb0d12499cc36a5a58b5abc79231.png</t>
  </si>
  <si>
    <t>c746cb0d12499cc36a5a58b5abc79231</t>
  </si>
  <si>
    <t>UI-10184</t>
  </si>
  <si>
    <t>https://i.pinimg.com/originals/ac/e2/c5/ace2c590d719fe4cbeaa69b815c81000.png</t>
  </si>
  <si>
    <t>ace2c590d719fe4cbeaa69b815c81000</t>
  </si>
  <si>
    <t>UI-10185</t>
  </si>
  <si>
    <t>https://i.pinimg.com/originals/92/f6/f6/92f6f6c8cd1425993bb429608bd5509b.jpg</t>
  </si>
  <si>
    <t>92f6f6c8cd1425993bb429608bd5509b</t>
  </si>
  <si>
    <t>UI-10186</t>
  </si>
  <si>
    <t>https://i.pinimg.com/originals/8d/d3/28/8dd328b2ce6b420e0f931ca62c73fd80.png</t>
  </si>
  <si>
    <t>8dd328b2ce6b420e0f931ca62c73fd80</t>
  </si>
  <si>
    <t>UI-10187</t>
  </si>
  <si>
    <t>https://i.pinimg.com/originals/de/36/34/de3634d44d2635d7a1c65f889721244c.jpg</t>
  </si>
  <si>
    <t>de3634d44d2635d7a1c65f889721244c</t>
  </si>
  <si>
    <t>UI-10188</t>
  </si>
  <si>
    <t>https://i.pinimg.com/originals/09/21/ae/0921ae9f816fd76bf3ae3bcd03c19ab0.png</t>
  </si>
  <si>
    <t>0921ae9f816fd76bf3ae3bcd03c19ab0</t>
  </si>
  <si>
    <t>UI-10189</t>
  </si>
  <si>
    <t>https://i.pinimg.com/originals/09/4f/3a/094f3a89c41415ff4a25531a491a00ef.png</t>
  </si>
  <si>
    <t>094f3a89c41415ff4a25531a491a00ef</t>
  </si>
  <si>
    <t>UI-10190</t>
  </si>
  <si>
    <t>https://i.pinimg.com/originals/23/1c/d8/231cd89b451aa7d869befaaa0ce52ec4.png</t>
  </si>
  <si>
    <t>231cd89b451aa7d869befaaa0ce52ec4</t>
  </si>
  <si>
    <t>UI-10191</t>
  </si>
  <si>
    <t>https://i.pinimg.com/originals/29/c8/b3/29c8b3e9d3f38a11d761a042ad5674e4.png</t>
  </si>
  <si>
    <t>29c8b3e9d3f38a11d761a042ad5674e4</t>
  </si>
  <si>
    <t>UI-10192</t>
  </si>
  <si>
    <t>https://i.pinimg.com/originals/a6/28/c2/a628c29efb871a82128cd41935916e7c.jpg</t>
  </si>
  <si>
    <t>a628c29efb871a82128cd41935916e7c</t>
  </si>
  <si>
    <t>UI-10193</t>
  </si>
  <si>
    <t>https://i.pinimg.com/originals/24/46/ad/2446ad912101142cf6f90e37a0789ceb.jpg</t>
  </si>
  <si>
    <t>2446ad912101142cf6f90e37a0789ceb</t>
  </si>
  <si>
    <t>UI-10194</t>
  </si>
  <si>
    <t>https://i.pinimg.com/originals/e6/89/86/e68986dc8691a931d7c33ce028acbf2a.jpg</t>
  </si>
  <si>
    <t>e68986dc8691a931d7c33ce028acbf2a</t>
  </si>
  <si>
    <t>UI-10195</t>
  </si>
  <si>
    <t>audio chat app design ideas</t>
  </si>
  <si>
    <t>https://i.pinimg.com/originals/e6/72/36/e672362be7e6cc27bca030b4d25c1590.png</t>
  </si>
  <si>
    <t>e672362be7e6cc27bca030b4d25c1590</t>
  </si>
  <si>
    <t>UI-10196</t>
  </si>
  <si>
    <t>https://i.pinimg.com/originals/2d/b8/62/2db862df9870006d5ae2de2467c0dd62.png</t>
  </si>
  <si>
    <t>2db862df9870006d5ae2de2467c0dd62</t>
  </si>
  <si>
    <t>UI-10197</t>
  </si>
  <si>
    <t>https://i.pinimg.com/originals/9c/54/58/9c5458ab5c1ae636869e208acd6bad3c.jpg</t>
  </si>
  <si>
    <t>9c5458ab5c1ae636869e208acd6bad3c</t>
  </si>
  <si>
    <t>UI-10198</t>
  </si>
  <si>
    <t>https://i.pinimg.com/originals/74/06/8a/74068ac64550f8ab4345d51bc4965269.png</t>
  </si>
  <si>
    <t>74068ac64550f8ab4345d51bc4965269</t>
  </si>
  <si>
    <t>UI-10199</t>
  </si>
  <si>
    <t>https://i.pinimg.com/originals/ec/b9/f4/ecb9f4a4d27638954e0ef4dfadafd6d6.png</t>
  </si>
  <si>
    <t>ecb9f4a4d27638954e0ef4dfadafd6d6</t>
  </si>
  <si>
    <t>UI-10200</t>
  </si>
  <si>
    <t>https://i.pinimg.com/originals/95/fa/70/95fa70bb40b9b3276ec10c636b370047.jpg</t>
  </si>
  <si>
    <t>95fa70bb40b9b3276ec10c636b370047</t>
  </si>
  <si>
    <t>UI-10201</t>
  </si>
  <si>
    <t>https://i.pinimg.com/originals/16/5a/81/165a81b237849dba59111fc491f002ee.png</t>
  </si>
  <si>
    <t>165a81b237849dba59111fc491f002ee</t>
  </si>
  <si>
    <t>UI-10202</t>
  </si>
  <si>
    <t>https://i.pinimg.com/originals/af/92/da/af92da88047c465344f4550bea5cf7b0.png</t>
  </si>
  <si>
    <t>af92da88047c465344f4550bea5cf7b0</t>
  </si>
  <si>
    <t>UI-10203</t>
  </si>
  <si>
    <t>https://i.pinimg.com/originals/6f/0f/6a/6f0f6a76ff3aa7a69e1374eab6375fdb.jpg</t>
  </si>
  <si>
    <t>6f0f6a76ff3aa7a69e1374eab6375fdb</t>
  </si>
  <si>
    <t>UI-10204</t>
  </si>
  <si>
    <t>https://i.pinimg.com/originals/48/22/0b/48220bb6930b108f5c78aacd58c132dd.jpg</t>
  </si>
  <si>
    <t>48220bb6930b108f5c78aacd58c132dd</t>
  </si>
  <si>
    <t>UI-10205</t>
  </si>
  <si>
    <t>https://i.pinimg.com/originals/a5/9d/4a/a59d4a83f8214ef11df2b1ed1023e896.jpg</t>
  </si>
  <si>
    <t>a59d4a83f8214ef11df2b1ed1023e896</t>
  </si>
  <si>
    <t>UI-10206</t>
  </si>
  <si>
    <t>https://i.pinimg.com/originals/51/b4/2c/51b42c1e904864ed916240219e02c32a.webp</t>
  </si>
  <si>
    <t>51b42c1e904864ed916240219e02c32a</t>
  </si>
  <si>
    <t>UI-10207</t>
  </si>
  <si>
    <t>https://i.pinimg.com/originals/37/98/fc/3798fc9cb348f5df00d8e663b746c432.png</t>
  </si>
  <si>
    <t>3798fc9cb348f5df00d8e663b746c432</t>
  </si>
  <si>
    <t>UI-10208</t>
  </si>
  <si>
    <t>app interface message ideas</t>
  </si>
  <si>
    <t>https://i.pinimg.com/originals/86/50/f9/8650f90d2eeb230e17f02bb3ad78c9b4.jpg</t>
  </si>
  <si>
    <t>2026-10-23T02:11:07Z</t>
  </si>
  <si>
    <t>8650f90d2eeb230e17f02bb3ad78c9b4</t>
  </si>
  <si>
    <t>UI-10209</t>
  </si>
  <si>
    <t>https://i.pinimg.com/originals/88/ff/3a/88ff3a46313ea4fd39030e3036184f6c.png</t>
  </si>
  <si>
    <t>88ff3a46313ea4fd39030e3036184f6c</t>
  </si>
  <si>
    <t>UI-10210</t>
  </si>
  <si>
    <t>https://i.pinimg.com/originals/51/b2/4f/51b24f739405b07ff83a885029f4af10.png</t>
  </si>
  <si>
    <t>51b24f739405b07ff83a885029f4af10</t>
  </si>
  <si>
    <t>UI-10211</t>
  </si>
  <si>
    <t>https://i.pinimg.com/originals/2f/c8/98/2fc898ee75d7fb4cecfc89db73a8d9f1.jpg</t>
  </si>
  <si>
    <t>2fc898ee75d7fb4cecfc89db73a8d9f1</t>
  </si>
  <si>
    <t>UI-10212</t>
  </si>
  <si>
    <t>https://i.pinimg.com/originals/19/b4/e6/19b4e60069f9b4778f2d218e397aabd5.jpg</t>
  </si>
  <si>
    <t>19b4e60069f9b4778f2d218e397aabd5</t>
  </si>
  <si>
    <t>UI-10213</t>
  </si>
  <si>
    <t>https://i.pinimg.com/originals/65/18/ea/6518ea0fc929c5fca1d858a3130e280b.jpg</t>
  </si>
  <si>
    <t>6518ea0fc929c5fca1d858a3130e280b</t>
  </si>
  <si>
    <t>UI-10214</t>
  </si>
  <si>
    <t>https://i.pinimg.com/originals/d8/07/a4/d807a49f171bf926eab34e59c211ebe0.jpg</t>
  </si>
  <si>
    <t>d807a49f171bf926eab34e59c211ebe0</t>
  </si>
  <si>
    <t>UI-10215</t>
  </si>
  <si>
    <t>https://i.pinimg.com/originals/a0/0a/57/a00a5797c80498f423f629e4184c9094.jpg</t>
  </si>
  <si>
    <t>a00a5797c80498f423f629e4184c9094</t>
  </si>
  <si>
    <t>UI-10216</t>
  </si>
  <si>
    <t>https://i.pinimg.com/originals/b6/81/e9/b681e9cbb22007209c6885be866f9c91.jpg</t>
  </si>
  <si>
    <t>b681e9cbb22007209c6885be866f9c91</t>
  </si>
  <si>
    <t>UI-10217</t>
  </si>
  <si>
    <t>https://i.pinimg.com/originals/33/a5/a3/33a5a3dbea57b3ccd75afed32c1e6738.jpg</t>
  </si>
  <si>
    <t>33a5a3dbea57b3ccd75afed32c1e6738</t>
  </si>
  <si>
    <t>UI-10218</t>
  </si>
  <si>
    <t>chat message ui design</t>
  </si>
  <si>
    <t>https://i.pinimg.com/originals/ae/93/9c/ae939c5d554a06e612532b2a677820ae.png</t>
  </si>
  <si>
    <t>ae939c5d554a06e612532b2a677820ae</t>
  </si>
  <si>
    <t>UI-10219</t>
  </si>
  <si>
    <t>https://i.pinimg.com/originals/f2/06/e5/f206e5d0f73dc9328f6111c8a26264f3.jpg</t>
  </si>
  <si>
    <t>f206e5d0f73dc9328f6111c8a26264f3</t>
  </si>
  <si>
    <t>UI-10220</t>
  </si>
  <si>
    <t>https://i.pinimg.com/originals/1a/14/00/1a14008860f4fc4e4a4db5e7739adfc1.jpg</t>
  </si>
  <si>
    <t>1a14008860f4fc4e4a4db5e7739adfc1</t>
  </si>
  <si>
    <t>UI-10221</t>
  </si>
  <si>
    <t>https://i.pinimg.com/originals/ba/3c/c4/ba3cc46d09a35cd04180059a005f456b.jpg</t>
  </si>
  <si>
    <t>ba3cc46d09a35cd04180059a005f456b</t>
  </si>
  <si>
    <t>UI-10222</t>
  </si>
  <si>
    <t>https://i.pinimg.com/originals/86/0d/73/860d730f295a80a543e4bc094241d6f7.png</t>
  </si>
  <si>
    <t>860d730f295a80a543e4bc094241d6f7</t>
  </si>
  <si>
    <t>UI-10223</t>
  </si>
  <si>
    <t>https://i.pinimg.com/originals/b9/6b/f5/b96bf52c239058640345210c5a3e2a41.jpg</t>
  </si>
  <si>
    <t>b96bf52c239058640345210c5a3e2a41</t>
  </si>
  <si>
    <t>UI-10224</t>
  </si>
  <si>
    <t>https://i.pinimg.com/originals/29/2f/39/292f39bd36cd0e728ecb432a853126e2.jpg</t>
  </si>
  <si>
    <t>292f39bd36cd0e728ecb432a853126e2</t>
  </si>
  <si>
    <t>UI-10225</t>
  </si>
  <si>
    <t>https://i.pinimg.com/originals/2f/3c/05/2f3c057274ea95a8248e89f6236eabe7.jpg</t>
  </si>
  <si>
    <t>2f3c057274ea95a8248e89f6236eabe7</t>
  </si>
  <si>
    <t>UI-10226</t>
  </si>
  <si>
    <t>https://i.pinimg.com/originals/b0/18/d0/b018d0fe4c33f782f596d3d2a880b7c4.png</t>
  </si>
  <si>
    <t>b018d0fe4c33f782f596d3d2a880b7c4</t>
  </si>
  <si>
    <t>UI-10227</t>
  </si>
  <si>
    <t>dating website bio ideas</t>
  </si>
  <si>
    <t>https://i.pinimg.com/originals/26/e2/bf/26e2bf03ad09b6bd92650052b7c2b8bb.jpg</t>
  </si>
  <si>
    <t>26e2bf03ad09b6bd92650052b7c2b8bb</t>
  </si>
  <si>
    <t>UI-10228</t>
  </si>
  <si>
    <t>https://i.pinimg.com/originals/11/d8/b8/11d8b8a7030d58aee0e7da3e3bd1d9fe.jpg</t>
  </si>
  <si>
    <t>11d8b8a7030d58aee0e7da3e3bd1d9fe</t>
  </si>
  <si>
    <t>UI-10229</t>
  </si>
  <si>
    <t>https://i.pinimg.com/originals/52/bb/1c/52bb1cac2efeeef02e1327bbb882915e.jpg</t>
  </si>
  <si>
    <t>52bb1cac2efeeef02e1327bbb882915e</t>
  </si>
  <si>
    <t>UI-10230</t>
  </si>
  <si>
    <t>https://i.pinimg.com/originals/be/5c/1f/be5c1ff2121723817d5f5dc6003e63ca.jpg</t>
  </si>
  <si>
    <t>be5c1ff2121723817d5f5dc6003e63ca</t>
  </si>
  <si>
    <t>UI-10231</t>
  </si>
  <si>
    <t>https://i.pinimg.com/originals/6e/cd/b9/6ecdb916f4069e918e1ffe833f95ce30.jpg</t>
  </si>
  <si>
    <t>6ecdb916f4069e918e1ffe833f95ce30</t>
  </si>
  <si>
    <t>UI-10232</t>
  </si>
  <si>
    <t>https://i.pinimg.com/originals/57/bd/67/57bd67c32ad1b3769175ffc0d6bc03c1.jpg</t>
  </si>
  <si>
    <t>57bd67c32ad1b3769175ffc0d6bc03c1</t>
  </si>
  <si>
    <t>UI-10233</t>
  </si>
  <si>
    <t>https://i.pinimg.com/originals/0a/63/46/0a6346d3a0adc8d752ff76540fbf61a1.jpg</t>
  </si>
  <si>
    <t>0a6346d3a0adc8d752ff76540fbf61a1</t>
  </si>
  <si>
    <t>UI-10234</t>
  </si>
  <si>
    <t>https://i.pinimg.com/originals/3a/9e/ac/3a9eac0bcaf5aaa7ec1903e6d8f57f00.png</t>
  </si>
  <si>
    <t>3a9eac0bcaf5aaa7ec1903e6d8f57f00</t>
  </si>
  <si>
    <t>UI-10235</t>
  </si>
  <si>
    <t>https://i.pinimg.com/originals/3c/3d/f0/3c3df036aa4c4e8f97bbdd294efadc34.jpg</t>
  </si>
  <si>
    <t>3c3df036aa4c4e8f97bbdd294efadc34</t>
  </si>
  <si>
    <t>UI-10236</t>
  </si>
  <si>
    <t>https://i.pinimg.com/originals/d3/ca/85/d3ca85ca6ebe57ce6b3b94b1f21d122c.png</t>
  </si>
  <si>
    <t>d3ca85ca6ebe57ce6b3b94b1f21d122c</t>
  </si>
  <si>
    <t>UI-10237</t>
  </si>
  <si>
    <t>https://i.pinimg.com/originals/0f/ad/08/0fad08ef3cdd43075e6d2f0ca022b4c9.png</t>
  </si>
  <si>
    <t>0fad08ef3cdd43075e6d2f0ca022b4c9</t>
  </si>
  <si>
    <t>UI-10238</t>
  </si>
  <si>
    <t>https://i.pinimg.com/originals/af/97/63/af97635363488336a1b0acb382a79613.png</t>
  </si>
  <si>
    <t>af97635363488336a1b0acb382a79613</t>
  </si>
  <si>
    <t>UI-10239</t>
  </si>
  <si>
    <t>dating website design</t>
  </si>
  <si>
    <t>https://i.pinimg.com/originals/aa/78/65/aa786546023c5701268ed3aa60c6b05a.png</t>
  </si>
  <si>
    <t>aa786546023c5701268ed3aa60c6b05a</t>
  </si>
  <si>
    <t>UI-10240</t>
  </si>
  <si>
    <t>https://i.pinimg.com/originals/69/33/fe/6933fe0f18f2fe269db3cfb0bee77cb6.png</t>
  </si>
  <si>
    <t>6933fe0f18f2fe269db3cfb0bee77cb6</t>
  </si>
  <si>
    <t>UI-10241</t>
  </si>
  <si>
    <t>https://i.pinimg.com/originals/1e/68/5d/1e685d196d66c26f5fedf5e138437d30.png</t>
  </si>
  <si>
    <t>1e685d196d66c26f5fedf5e138437d30</t>
  </si>
  <si>
    <t>UI-10242</t>
  </si>
  <si>
    <t>banking app design inspiration</t>
  </si>
  <si>
    <t>https://i.pinimg.com/originals/93/85/1e/93851e27913a2d3718923710166aead7.jpg</t>
  </si>
  <si>
    <t>2026-10-23T02:11:08Z</t>
  </si>
  <si>
    <t>93851e27913a2d3718923710166aead7</t>
  </si>
  <si>
    <t>UI-10243</t>
  </si>
  <si>
    <t>banking app design ideas</t>
  </si>
  <si>
    <t>https://i.pinimg.com/originals/87/43/c1/8743c125317dc997dc7518a6297115b6.png</t>
  </si>
  <si>
    <t>2026-10-23T02:11:09Z</t>
  </si>
  <si>
    <t>8743c125317dc997dc7518a6297115b6</t>
  </si>
  <si>
    <t>UI-10244</t>
  </si>
  <si>
    <t>https://i.pinimg.com/originals/7d/44/38/7d443840b24ed057a613bac763a5b671.png</t>
  </si>
  <si>
    <t>7d443840b24ed057a613bac763a5b671</t>
  </si>
  <si>
    <t>UI-10245</t>
  </si>
  <si>
    <t>bank app send money interface</t>
  </si>
  <si>
    <t>https://i.pinimg.com/originals/b4/5e/f9/b45ef958ce0ccd79c6bd2afd5ddff2e6.jpg</t>
  </si>
  <si>
    <t>b45ef958ce0ccd79c6bd2afd5ddff2e6</t>
  </si>
  <si>
    <t>UI-10246</t>
  </si>
  <si>
    <t>https://i.pinimg.com/originals/5c/75/c9/5c75c91e505b777c8c6f0feed9b667cf.jpg</t>
  </si>
  <si>
    <t>5c75c91e505b777c8c6f0feed9b667cf</t>
  </si>
  <si>
    <t>UI-10247</t>
  </si>
  <si>
    <t>https://i.pinimg.com/originals/be/3c/e0/be3ce070c55473e052fbd2a22401b3f8.jpg</t>
  </si>
  <si>
    <t>be3ce070c55473e052fbd2a22401b3f8</t>
  </si>
  <si>
    <t>UI-10248</t>
  </si>
  <si>
    <t>https://i.pinimg.com/originals/d1/00/7a/d1007a53ff11aa19ae1ce4725ef88832.jpg</t>
  </si>
  <si>
    <t>d1007a53ff11aa19ae1ce4725ef88832</t>
  </si>
  <si>
    <t>UI-10249</t>
  </si>
  <si>
    <t>https://i.pinimg.com/originals/e2/d3/ec/e2d3ec192b902da9baa6519c5cc438ab.jpg</t>
  </si>
  <si>
    <t>e2d3ec192b902da9baa6519c5cc438ab</t>
  </si>
  <si>
    <t>UI-10250</t>
  </si>
  <si>
    <t>https://i.pinimg.com/originals/1d/51/12/1d5112f1fea1a5abb886a5c1c2156d14.jpg</t>
  </si>
  <si>
    <t>1d5112f1fea1a5abb886a5c1c2156d14</t>
  </si>
  <si>
    <t>UI-10251</t>
  </si>
  <si>
    <t>https://i.pinimg.com/originals/96/64/9d/96649d1b28e479bb16dfe8543758860d.png</t>
  </si>
  <si>
    <t>96649d1b28e479bb16dfe8543758860d</t>
  </si>
  <si>
    <t>UI-10252</t>
  </si>
  <si>
    <t>https://i.pinimg.com/originals/55/db/0f/55db0f85e589bc845956afcfd498e0e4.jpg</t>
  </si>
  <si>
    <t>55db0f85e589bc845956afcfd498e0e4</t>
  </si>
  <si>
    <t>UI-10253</t>
  </si>
  <si>
    <t>https://i.pinimg.com/originals/b6/8d/04/b68d04b9f30b8dbfc71763b60802b0bf.png</t>
  </si>
  <si>
    <t>b68d04b9f30b8dbfc71763b60802b0bf</t>
  </si>
  <si>
    <t>UI-10254</t>
  </si>
  <si>
    <t>banking app login screen</t>
  </si>
  <si>
    <t>https://i.pinimg.com/originals/b8/da/21/b8da2134b789c39afbefcc99299a931d.png</t>
  </si>
  <si>
    <t>b8da2134b789c39afbefcc99299a931d</t>
  </si>
  <si>
    <t>UI-10255</t>
  </si>
  <si>
    <t>https://i.pinimg.com/originals/c4/c3/ad/c4c3ad6013d72583e71502c1c1a30bcd.png</t>
  </si>
  <si>
    <t>c4c3ad6013d72583e71502c1c1a30bcd</t>
  </si>
  <si>
    <t>UI-10256</t>
  </si>
  <si>
    <t>https://i.pinimg.com/originals/0f/09/9e/0f099eab1186234ea25095aed26905c6.jpg</t>
  </si>
  <si>
    <t>0f099eab1186234ea25095aed26905c6</t>
  </si>
  <si>
    <t>UI-10257</t>
  </si>
  <si>
    <t>https://i.pinimg.com/originals/31/da/60/31da60d9981ca59148ed84f6ee94b997.png</t>
  </si>
  <si>
    <t>31da60d9981ca59148ed84f6ee94b997</t>
  </si>
  <si>
    <t>UI-10258</t>
  </si>
  <si>
    <t>https://i.pinimg.com/originals/27/06/44/270644107b3dd231cff80145e22df486.jpg</t>
  </si>
  <si>
    <t>270644107b3dd231cff80145e22df486</t>
  </si>
  <si>
    <t>UI-10259</t>
  </si>
  <si>
    <t>https://i.pinimg.com/originals/ee/5c/f0/ee5cf0eff548887486a03d6fb3febcd9.png</t>
  </si>
  <si>
    <t>ee5cf0eff548887486a03d6fb3febcd9</t>
  </si>
  <si>
    <t>UI-10260</t>
  </si>
  <si>
    <t>https://i.pinimg.com/originals/3a/89/b6/3a89b664f74a39e896bfff4b7c0f2d73.png</t>
  </si>
  <si>
    <t>3a89b664f74a39e896bfff4b7c0f2d73</t>
  </si>
  <si>
    <t>UI-10261</t>
  </si>
  <si>
    <t>https://i.pinimg.com/originals/3d/a8/cc/3da8cc3264f812cfeb5599e9a78cf8a8.png</t>
  </si>
  <si>
    <t>3da8cc3264f812cfeb5599e9a78cf8a8</t>
  </si>
  <si>
    <t>UI-10262</t>
  </si>
  <si>
    <t>https://i.pinimg.com/originals/db/17/78/db1778d3b29a1a7a7794ddb96dc3f613.png</t>
  </si>
  <si>
    <t>db1778d3b29a1a7a7794ddb96dc3f613</t>
  </si>
  <si>
    <t>UI-10263</t>
  </si>
  <si>
    <t>https://i.pinimg.com/originals/4a/8d/4e/4a8d4ecd83a70306f275abbbc0155916.png</t>
  </si>
  <si>
    <t>4a8d4ecd83a70306f275abbbc0155916</t>
  </si>
  <si>
    <t>UI-10264</t>
  </si>
  <si>
    <t>https://i.pinimg.com/originals/c0/72/a8/c072a80ec05a1f6c5aad34fbd0310a97.png</t>
  </si>
  <si>
    <t>c072a80ec05a1f6c5aad34fbd0310a97</t>
  </si>
  <si>
    <t>UI-10265</t>
  </si>
  <si>
    <t>https://i.pinimg.com/originals/73/1b/21/731b2154de42548ad0d56c11267cb082.jpg</t>
  </si>
  <si>
    <t>731b2154de42548ad0d56c11267cb082</t>
  </si>
  <si>
    <t>UI-10266</t>
  </si>
  <si>
    <t>banking app design</t>
  </si>
  <si>
    <t>https://i.pinimg.com/originals/ab/4e/73/ab4e73864cb69ef576ef500c8c514fbd.jpg</t>
  </si>
  <si>
    <t>ab4e73864cb69ef576ef500c8c514fbd</t>
  </si>
  <si>
    <t>UI-10267</t>
  </si>
  <si>
    <t>banking app ui kit</t>
  </si>
  <si>
    <t>https://i.pinimg.com/originals/fc/06/37/fc06377ce0a2531cff901991f297de50.jpg</t>
  </si>
  <si>
    <t>2026-10-23T02:11:10Z</t>
  </si>
  <si>
    <t>fc06377ce0a2531cff901991f297de50</t>
  </si>
  <si>
    <t>UI-10268</t>
  </si>
  <si>
    <t>https://i.pinimg.com/originals/bf/57/dd/bf57dd1b58c4c36ff7aa06ec90fe3857.jpg</t>
  </si>
  <si>
    <t>bf57dd1b58c4c36ff7aa06ec90fe3857</t>
  </si>
  <si>
    <t>UI-10269</t>
  </si>
  <si>
    <t>https://i.pinimg.com/originals/85/30/15/853015adf9a6399fac2234a95525c89e.png</t>
  </si>
  <si>
    <t>853015adf9a6399fac2234a95525c89e</t>
  </si>
  <si>
    <t>UI-10270</t>
  </si>
  <si>
    <t>https://i.pinimg.com/originals/d6/e6/6d/d6e66d549839c611a3357a3fc6ebbda1.jpg</t>
  </si>
  <si>
    <t>d6e66d549839c611a3357a3fc6ebbda1</t>
  </si>
  <si>
    <t>UI-10271</t>
  </si>
  <si>
    <t>https://i.pinimg.com/originals/6f/49/a2/6f49a24c518d0f0cd261a79f9e8e9492.jpg</t>
  </si>
  <si>
    <t>6f49a24c518d0f0cd261a79f9e8e9492</t>
  </si>
  <si>
    <t>UI-10272</t>
  </si>
  <si>
    <t>crm bootstrap 5 admin dashboard</t>
  </si>
  <si>
    <t>https://i.pinimg.com/originals/df/52/f9/df52f9c7ae042cbf31e25233b6ecc12a.jpg</t>
  </si>
  <si>
    <t>2026-10-23T02:11:12Z</t>
  </si>
  <si>
    <t>df52f9c7ae042cbf31e25233b6ecc12a</t>
  </si>
  <si>
    <t>UI-10273</t>
  </si>
  <si>
    <t>https://i.pinimg.com/originals/95/f8/47/95f8471ad196cd9bdeef458d59a39726.jpg</t>
  </si>
  <si>
    <t>95f8471ad196cd9bdeef458d59a39726</t>
  </si>
  <si>
    <t>UI-10274</t>
  </si>
  <si>
    <t>https://i.pinimg.com/originals/4b/5e/85/4b5e8534d243e57ed95b561648b1c3d9.jpg</t>
  </si>
  <si>
    <t>4b5e8534d243e57ed95b561648b1c3d9</t>
  </si>
  <si>
    <t>UI-10275</t>
  </si>
  <si>
    <t>https://i.pinimg.com/originals/f5/ba/40/f5ba40f86ecf0c6f34942f4760ae9db6.jpg</t>
  </si>
  <si>
    <t>f5ba40f86ecf0c6f34942f4760ae9db6</t>
  </si>
  <si>
    <t>UI-10276</t>
  </si>
  <si>
    <t>https://i.pinimg.com/originals/c9/cc/2e/c9cc2e1d20720daf6fa90073013e52f3.jpg</t>
  </si>
  <si>
    <t>c9cc2e1d20720daf6fa90073013e52f3</t>
  </si>
  <si>
    <t>UI-10277</t>
  </si>
  <si>
    <t>https://i.pinimg.com/originals/90/41/bf/9041bf6dd065548e7773a4221929077c.png</t>
  </si>
  <si>
    <t>9041bf6dd065548e7773a4221929077c</t>
  </si>
  <si>
    <t>UI-10278</t>
  </si>
  <si>
    <t>https://i.pinimg.com/originals/14/c7/de/14c7debb5dce4e4eac56a62ecf38fa3d.jpg</t>
  </si>
  <si>
    <t>14c7debb5dce4e4eac56a62ecf38fa3d</t>
  </si>
  <si>
    <t>UI-10279</t>
  </si>
  <si>
    <t>https://i.pinimg.com/originals/38/55/4c/38554ca48240030117857bd5b318cf10.jpg</t>
  </si>
  <si>
    <t>38554ca48240030117857bd5b318cf10</t>
  </si>
  <si>
    <t>UI-10280</t>
  </si>
  <si>
    <t>https://i.pinimg.com/originals/e2/6a/f5/e26af5f276f4f1d0ec77aff791eaf73f.png</t>
  </si>
  <si>
    <t>e26af5f276f4f1d0ec77aff791eaf73f</t>
  </si>
  <si>
    <t>UI-10281</t>
  </si>
  <si>
    <t>https://i.pinimg.com/originals/58/c3/62/58c3622b1c80279cc6fd33712592fe48.jpg</t>
  </si>
  <si>
    <t>58c3622b1c80279cc6fd33712592fe48</t>
  </si>
  <si>
    <t>UI-10282</t>
  </si>
  <si>
    <t>https://i.pinimg.com/originals/a6/4c/76/a64c76529484cb7ba15d801ce2eeab54.jpg</t>
  </si>
  <si>
    <t>a64c76529484cb7ba15d801ce2eeab54</t>
  </si>
  <si>
    <t>UI-10283</t>
  </si>
  <si>
    <t>https://i.pinimg.com/originals/f0/ab/95/f0ab95d364217ceed467188036d85be6.jpg</t>
  </si>
  <si>
    <t>f0ab95d364217ceed467188036d85be6</t>
  </si>
  <si>
    <t>UI-10284</t>
  </si>
  <si>
    <t>https://i.pinimg.com/originals/44/6f/34/446f345d1017acdc92bde97d792dd5c6.jpg</t>
  </si>
  <si>
    <t>446f345d1017acdc92bde97d792dd5c6</t>
  </si>
  <si>
    <t>UI-10285</t>
  </si>
  <si>
    <t>https://i.pinimg.com/originals/c3/bd/2b/c3bd2b33572d9216fa3b47d392ca88a6.jpg</t>
  </si>
  <si>
    <t>c3bd2b33572d9216fa3b47d392ca88a6</t>
  </si>
  <si>
    <t>UI-10286</t>
  </si>
  <si>
    <t>https://i.pinimg.com/originals/17/7e/f2/177ef24069b950bf99351ec06839dae3.jpg</t>
  </si>
  <si>
    <t>177ef24069b950bf99351ec06839dae3</t>
  </si>
  <si>
    <t>UI-10287</t>
  </si>
  <si>
    <t>https://i.pinimg.com/originals/5c/40/aa/5c40aa7a13702a811b06ac1da7068938.png</t>
  </si>
  <si>
    <t>5c40aa7a13702a811b06ac1da7068938</t>
  </si>
  <si>
    <t>UI-10288</t>
  </si>
  <si>
    <t>https://i.pinimg.com/originals/24/b6/a2/24b6a24359fe3dde6980bdb56642bb66.jpg</t>
  </si>
  <si>
    <t>24b6a24359fe3dde6980bdb56642bb66</t>
  </si>
  <si>
    <t>UI-10289</t>
  </si>
  <si>
    <t>https://i.pinimg.com/originals/4c/89/68/4c896825eaa69cb9d52b3fdb3be46c44.jpg</t>
  </si>
  <si>
    <t>4c896825eaa69cb9d52b3fdb3be46c44</t>
  </si>
  <si>
    <t>UI-10290</t>
  </si>
  <si>
    <t>https://i.pinimg.com/originals/56/91/e7/5691e74842688f2d12f35d042f6da598.jpg</t>
  </si>
  <si>
    <t>5691e74842688f2d12f35d042f6da598</t>
  </si>
  <si>
    <t>UI-10291</t>
  </si>
  <si>
    <t>https://i.pinimg.com/originals/0f/3f/f3/0f3ff3ad719bbb977959904bc18951d2.png</t>
  </si>
  <si>
    <t>0f3ff3ad719bbb977959904bc18951d2</t>
  </si>
  <si>
    <t>UI-10292</t>
  </si>
  <si>
    <t>https://i.pinimg.com/originals/04/5e/b1/045eb1710ecd1c6ad6cfb9de620dc670.jpg</t>
  </si>
  <si>
    <t>045eb1710ecd1c6ad6cfb9de620dc670</t>
  </si>
  <si>
    <t>UI-10293</t>
  </si>
  <si>
    <t>https://i.pinimg.com/originals/49/ab/99/49ab999557f921807e48db07f619c01d.jpg</t>
  </si>
  <si>
    <t>49ab999557f921807e48db07f619c01d</t>
  </si>
  <si>
    <t>UI-10294</t>
  </si>
  <si>
    <t>https://i.pinimg.com/originals/44/62/60/4462603ca7bea780cec5a459f9c46500.jpg</t>
  </si>
  <si>
    <t>4462603ca7bea780cec5a459f9c46500</t>
  </si>
  <si>
    <t>UI-10295</t>
  </si>
  <si>
    <t>https://i.pinimg.com/originals/60/3a/68/603a68f1e8239854e3b09c1df6813f9c.png</t>
  </si>
  <si>
    <t>603a68f1e8239854e3b09c1df6813f9c</t>
  </si>
  <si>
    <t>UI-10296</t>
  </si>
  <si>
    <t>https://i.pinimg.com/originals/e6/76/5e/e6765ec27f4267c5d97f0d36edc3883a.png</t>
  </si>
  <si>
    <t>e6765ec27f4267c5d97f0d36edc3883a</t>
  </si>
  <si>
    <t>UI-10297</t>
  </si>
  <si>
    <t>https://i.pinimg.com/originals/73/b3/48/73b34889cc74dc86a26a03e6424c0461.png</t>
  </si>
  <si>
    <t>73b34889cc74dc86a26a03e6424c0461</t>
  </si>
  <si>
    <t>UI-10298</t>
  </si>
  <si>
    <t>https://i.pinimg.com/originals/15/27/12/15271278f491c9678c676616328e87df.jpg</t>
  </si>
  <si>
    <t>15271278f491c9678c676616328e87df</t>
  </si>
  <si>
    <t>UI-10299</t>
  </si>
  <si>
    <t>https://i.pinimg.com/originals/dd/56/c8/dd56c8960aa0d69de18ad0e8d2615d38.png</t>
  </si>
  <si>
    <t>dd56c8960aa0d69de18ad0e8d2615d38</t>
  </si>
  <si>
    <t>UI-10300</t>
  </si>
  <si>
    <t>https://i.pinimg.com/originals/91/b2/f0/91b2f0790eb636218eccbaedf939203e.png</t>
  </si>
  <si>
    <t>91b2f0790eb636218eccbaedf939203e</t>
  </si>
  <si>
    <t>UI-10301</t>
  </si>
  <si>
    <t>https://i.pinimg.com/originals/3c/d4/28/3cd42832affdcfa19c3b61e6950721a7.png</t>
  </si>
  <si>
    <t>3cd42832affdcfa19c3b61e6950721a7</t>
  </si>
  <si>
    <t>UI-10302</t>
  </si>
  <si>
    <t>https://i.pinimg.com/originals/8e/cb/28/8ecb28b0566c559ee722f8400c752513.jpg</t>
  </si>
  <si>
    <t>8ecb28b0566c559ee722f8400c752513</t>
  </si>
  <si>
    <t>UI-10303</t>
  </si>
  <si>
    <t>https://i.pinimg.com/originals/ca/3d/cf/ca3dcf419e15c9b813ba46cbd852729f.jpg</t>
  </si>
  <si>
    <t>ca3dcf419e15c9b813ba46cbd852729f</t>
  </si>
  <si>
    <t>UI-10304</t>
  </si>
  <si>
    <t>https://i.pinimg.com/originals/54/f6/ae/54f6aec37ab0d9b76fe38bfbfd5e56a2.jpg</t>
  </si>
  <si>
    <t>54f6aec37ab0d9b76fe38bfbfd5e56a2</t>
  </si>
  <si>
    <t>UI-10305</t>
  </si>
  <si>
    <t>https://i.pinimg.com/originals/6a/74/43/6a7443caf1697d52beea1c9307e598f2.jpg</t>
  </si>
  <si>
    <t>6a7443caf1697d52beea1c9307e598f2</t>
  </si>
  <si>
    <t>UI-10306</t>
  </si>
  <si>
    <t>https://i.pinimg.com/originals/52/ea/8f/52ea8f5a29d43ed3871a21c675f0d28e.jpg</t>
  </si>
  <si>
    <t>52ea8f5a29d43ed3871a21c675f0d28e</t>
  </si>
  <si>
    <t>UI-10307</t>
  </si>
  <si>
    <t>https://i.pinimg.com/originals/87/d9/b1/87d9b170984c31f6046b5147f994fa1c.png</t>
  </si>
  <si>
    <t>87d9b170984c31f6046b5147f994fa1c</t>
  </si>
  <si>
    <t>UI-10308</t>
  </si>
  <si>
    <t>https://i.pinimg.com/originals/db/31/bb/db31bb1b0995cb279198b184d6b571c4.jpg</t>
  </si>
  <si>
    <t>db31bb1b0995cb279198b184d6b571c4</t>
  </si>
  <si>
    <t>UI-10309</t>
  </si>
  <si>
    <t>https://i.pinimg.com/originals/91/30/91/9130913822fa352dfe64fd20a6e4cb78.jpg</t>
  </si>
  <si>
    <t>9130913822fa352dfe64fd20a6e4cb78</t>
  </si>
  <si>
    <t>UI-10310</t>
  </si>
  <si>
    <t>https://i.pinimg.com/originals/a5/74/3c/a5743c82aab21bd3277849c0ac1c6911.png</t>
  </si>
  <si>
    <t>a5743c82aab21bd3277849c0ac1c6911</t>
  </si>
  <si>
    <t>UI-10311</t>
  </si>
  <si>
    <t>https://i.pinimg.com/originals/d1/70/38/d1703883b1ea9c22fb03d18d937a15bf.jpg</t>
  </si>
  <si>
    <t>d1703883b1ea9c22fb03d18d937a15bf</t>
  </si>
  <si>
    <t>UI-10312</t>
  </si>
  <si>
    <t>attio crm dashboard</t>
  </si>
  <si>
    <t>https://i.pinimg.com/originals/21/cf/55/21cf55cddd3a906847aafb87814afabf.jpg</t>
  </si>
  <si>
    <t>21cf55cddd3a906847aafb87814afabf</t>
  </si>
  <si>
    <t>UI-10313</t>
  </si>
  <si>
    <t>https://i.pinimg.com/originals/38/5a/53/385a5352ae4a68a8bb1d0164d89eaf85.jpg</t>
  </si>
  <si>
    <t>385a5352ae4a68a8bb1d0164d89eaf85</t>
  </si>
  <si>
    <t>UI-10314</t>
  </si>
  <si>
    <t>https://i.pinimg.com/originals/10/70/0d/10700db2e398641faab7a8ff231656e9.png</t>
  </si>
  <si>
    <t>10700db2e398641faab7a8ff231656e9</t>
  </si>
  <si>
    <t>UI-10315</t>
  </si>
  <si>
    <t>https://i.pinimg.com/originals/66/6e/f9/666ef92fbb208aa585fc2a1199061a9e.png</t>
  </si>
  <si>
    <t>666ef92fbb208aa585fc2a1199061a9e</t>
  </si>
  <si>
    <t>UI-10316</t>
  </si>
  <si>
    <t>https://i.pinimg.com/originals/f3/77/9a/f3779a5ec8e423f9d342cfcf58190e3d.jpg</t>
  </si>
  <si>
    <t>f3779a5ec8e423f9d342cfcf58190e3d</t>
  </si>
  <si>
    <t>UI-10317</t>
  </si>
  <si>
    <t>https://i.pinimg.com/originals/36/45/5b/36455bfb85742f75882f0759d8be8245.png</t>
  </si>
  <si>
    <t>36455bfb85742f75882f0759d8be8245</t>
  </si>
  <si>
    <t>UI-10318</t>
  </si>
  <si>
    <t>https://i.pinimg.com/originals/9f/28/22/9f2822343b8f7cc4db469dc0342f290c.jpg</t>
  </si>
  <si>
    <t>9f2822343b8f7cc4db469dc0342f290c</t>
  </si>
  <si>
    <t>UI-10319</t>
  </si>
  <si>
    <t>https://i.pinimg.com/originals/f9/9b/39/f99b39213fd195525949d7555173b863.png</t>
  </si>
  <si>
    <t>f99b39213fd195525949d7555173b863</t>
  </si>
  <si>
    <t>UI-10320</t>
  </si>
  <si>
    <t>https://i.pinimg.com/originals/2f/e4/89/2fe489f33fdb06b1db9b062ea0db81e5.png</t>
  </si>
  <si>
    <t>2fe489f33fdb06b1db9b062ea0db81e5</t>
  </si>
  <si>
    <t>UI-10321</t>
  </si>
  <si>
    <t>https://i.pinimg.com/originals/e3/84/52/e38452a2d9b539474b22a7bf0dd3c3ff.jpg</t>
  </si>
  <si>
    <t>e38452a2d9b539474b22a7bf0dd3c3ff</t>
  </si>
  <si>
    <t>UI-10322</t>
  </si>
  <si>
    <t>crm dashboard smartphone designm</t>
  </si>
  <si>
    <t>https://i.pinimg.com/originals/4f/94/d7/4f94d76b4179d260a2c0cb2b13112928.jpg</t>
  </si>
  <si>
    <t>2026-10-23T02:11:13Z</t>
  </si>
  <si>
    <t>4f94d76b4179d260a2c0cb2b13112928</t>
  </si>
  <si>
    <t>UI-10323</t>
  </si>
  <si>
    <t>https://i.pinimg.com/originals/28/79/6c/28796c4039c1934d9f210335673a5b58.png</t>
  </si>
  <si>
    <t>28796c4039c1934d9f210335673a5b58</t>
  </si>
  <si>
    <t>UI-10324</t>
  </si>
  <si>
    <t>https://i.pinimg.com/originals/17/c3/e6/17c3e6227f102f0fff7ab2acba345f33.png</t>
  </si>
  <si>
    <t>17c3e6227f102f0fff7ab2acba345f33</t>
  </si>
  <si>
    <t>UI-10325</t>
  </si>
  <si>
    <t>https://i.pinimg.com/originals/23/1e/28/231e2829fd9727ec26ae50326beb478c.jpg</t>
  </si>
  <si>
    <t>231e2829fd9727ec26ae50326beb478c</t>
  </si>
  <si>
    <t>UI-10326</t>
  </si>
  <si>
    <t>https://i.pinimg.com/originals/16/b8/92/16b8920199b4268c83b78d2e56e3c9d1.png</t>
  </si>
  <si>
    <t>16b8920199b4268c83b78d2e56e3c9d1</t>
  </si>
  <si>
    <t>UI-10327</t>
  </si>
  <si>
    <t>https://i.pinimg.com/originals/74/76/a4/7476a48d9851d9adc653d37c061d16f1.png</t>
  </si>
  <si>
    <t>7476a48d9851d9adc653d37c061d16f1</t>
  </si>
  <si>
    <t>UI-10328</t>
  </si>
  <si>
    <t>https://i.pinimg.com/originals/24/98/97/249897923d9c80c7532655907ed0d34b.jpg</t>
  </si>
  <si>
    <t>249897923d9c80c7532655907ed0d34b</t>
  </si>
  <si>
    <t>UI-10329</t>
  </si>
  <si>
    <t>https://i.pinimg.com/originals/c5/3f/38/c53f38baf4229795bcd11c5db4cd8833.jpg</t>
  </si>
  <si>
    <t>c53f38baf4229795bcd11c5db4cd8833</t>
  </si>
  <si>
    <t>UI-10330</t>
  </si>
  <si>
    <t>https://i.pinimg.com/originals/5d/b2/f0/5db2f03c9760187b8b4c5eae0612b184.png</t>
  </si>
  <si>
    <t>5db2f03c9760187b8b4c5eae0612b184</t>
  </si>
  <si>
    <t>UI-10331</t>
  </si>
  <si>
    <t>https://i.pinimg.com/originals/d9/7d/e5/d97de55bf162d86f6aa3a002a147e293.jpg</t>
  </si>
  <si>
    <t>d97de55bf162d86f6aa3a002a147e293</t>
  </si>
  <si>
    <t>UI-10332</t>
  </si>
  <si>
    <t>https://i.pinimg.com/originals/76/39/ff/7639ff9a6c6662460dbc07fe4bd53957.png</t>
  </si>
  <si>
    <t>7639ff9a6c6662460dbc07fe4bd53957</t>
  </si>
  <si>
    <t>UI-10333</t>
  </si>
  <si>
    <t>https://i.pinimg.com/originals/44/ea/eb/44eaeb45798d2ff49c3cdba0ecb94e55.png</t>
  </si>
  <si>
    <t>44eaeb45798d2ff49c3cdba0ecb94e55</t>
  </si>
  <si>
    <t>UI-10334</t>
  </si>
  <si>
    <t>https://i.pinimg.com/originals/35/6f/3d/356f3ddc0d834fc2971ec5e5b4bd443c.png</t>
  </si>
  <si>
    <t>356f3ddc0d834fc2971ec5e5b4bd443c</t>
  </si>
  <si>
    <t>UI-10335</t>
  </si>
  <si>
    <t>crm dashboard ui ux</t>
  </si>
  <si>
    <t>https://i.pinimg.com/originals/18/67/27/1867272105ac55e55a0a12b8b449613f.png</t>
  </si>
  <si>
    <t>1867272105ac55e55a0a12b8b449613f</t>
  </si>
  <si>
    <t>UI-10336</t>
  </si>
  <si>
    <t>https://i.pinimg.com/originals/6a/34/49/6a3449c78170c5bc54683843ca2c59eb.jpg</t>
  </si>
  <si>
    <t>6a3449c78170c5bc54683843ca2c59eb</t>
  </si>
  <si>
    <t>UI-10337</t>
  </si>
  <si>
    <t>https://i.pinimg.com/originals/97/5e/0e/975e0e0d1d0c5220ce5e2b087d7ac2a0.png</t>
  </si>
  <si>
    <t>975e0e0d1d0c5220ce5e2b087d7ac2a0</t>
  </si>
  <si>
    <t>UI-10338</t>
  </si>
  <si>
    <t>https://i.pinimg.com/originals/a5/19/85/a51985a4d50b5885f99b765ad034a96c.jpg</t>
  </si>
  <si>
    <t>a51985a4d50b5885f99b765ad034a96c</t>
  </si>
  <si>
    <t>UI-10339</t>
  </si>
  <si>
    <t>https://i.pinimg.com/originals/aa/e7/66/aae766de7d971981f2995ea7d8a5f11e.jpg</t>
  </si>
  <si>
    <t>aae766de7d971981f2995ea7d8a5f11e</t>
  </si>
  <si>
    <t>UI-10340</t>
  </si>
  <si>
    <t>crm landing page design</t>
  </si>
  <si>
    <t>https://i.pinimg.com/originals/6b/e2/2a/6be22a56e93490d116a69463e58f7ba6.jpg</t>
  </si>
  <si>
    <t>6be22a56e93490d116a69463e58f7ba6</t>
  </si>
  <si>
    <t>UI-10341</t>
  </si>
  <si>
    <t>https://i.pinimg.com/originals/a9/57/da/a957da822b6e07b13b7bd365e0da73b3.png</t>
  </si>
  <si>
    <t>a957da822b6e07b13b7bd365e0da73b3</t>
  </si>
  <si>
    <t>UI-10342</t>
  </si>
  <si>
    <t>https://i.pinimg.com/originals/a0/76/a1/a076a1311e153162e483a275595b5681.png</t>
  </si>
  <si>
    <t>a076a1311e153162e483a275595b5681</t>
  </si>
  <si>
    <t>UI-10343</t>
  </si>
  <si>
    <t>https://i.pinimg.com/originals/01/34/b1/0134b1830d8419e1457dae02715a9933.png</t>
  </si>
  <si>
    <t>0134b1830d8419e1457dae02715a9933</t>
  </si>
  <si>
    <t>UI-10344</t>
  </si>
  <si>
    <t>https://i.pinimg.com/originals/80/45/ca/8045ca5c6994f6c430f39c89f23fdbe4.webp</t>
  </si>
  <si>
    <t>8045ca5c6994f6c430f39c89f23fdbe4</t>
  </si>
  <si>
    <t>UI-10345</t>
  </si>
  <si>
    <t>https://i.pinimg.com/originals/9c/cd/68/9ccd682b90b7d921926c46049e852ecf.png</t>
  </si>
  <si>
    <t>9ccd682b90b7d921926c46049e852ecf</t>
  </si>
  <si>
    <t>UI-10346</t>
  </si>
  <si>
    <t>https://i.pinimg.com/originals/f1/29/02/f129020ae57edb381b66fddf5e7766c9.png</t>
  </si>
  <si>
    <t>f129020ae57edb381b66fddf5e7766c9</t>
  </si>
  <si>
    <t>UI-10347</t>
  </si>
  <si>
    <t>https://i.pinimg.com/originals/56/22/77/5622773f2a92c85db505c7cdfe9f6907.png</t>
  </si>
  <si>
    <t>5622773f2a92c85db505c7cdfe9f6907</t>
  </si>
  <si>
    <t>UI-10348</t>
  </si>
  <si>
    <t>https://i.pinimg.com/originals/85/7e/a6/857ea652151499ad68fa213670b0caae.jpg</t>
  </si>
  <si>
    <t>857ea652151499ad68fa213670b0caae</t>
  </si>
  <si>
    <t>UI-10349</t>
  </si>
  <si>
    <t>https://i.pinimg.com/originals/18/04/2b/18042bc9a070bb90ee587e6d2fbb95ed.jpg</t>
  </si>
  <si>
    <t>18042bc9a070bb90ee587e6d2fbb95ed</t>
  </si>
  <si>
    <t>UI-10350</t>
  </si>
  <si>
    <t>https://i.pinimg.com/originals/96/9c/39/969c3982e9533a41b4c670cbc34f897c.png</t>
  </si>
  <si>
    <t>969c3982e9533a41b4c670cbc34f897c</t>
  </si>
  <si>
    <t>UI-10351</t>
  </si>
  <si>
    <t>https://i.pinimg.com/originals/7b/ba/5a/7bba5a2a7f40285d3bfdf17c753d7711.png</t>
  </si>
  <si>
    <t>7bba5a2a7f40285d3bfdf17c753d7711</t>
  </si>
  <si>
    <t>UI-10352</t>
  </si>
  <si>
    <t>https://i.pinimg.com/originals/2e/a9/09/2ea9093476033f25e295a101ebb88ba8.jpg</t>
  </si>
  <si>
    <t>2ea9093476033f25e295a101ebb88ba8</t>
  </si>
  <si>
    <t>UI-10353</t>
  </si>
  <si>
    <t>https://i.pinimg.com/originals/7d/f1/11/7df11101b914910d4a3cb65d58bbea0e.jpg</t>
  </si>
  <si>
    <t>7df11101b914910d4a3cb65d58bbea0e</t>
  </si>
  <si>
    <t>UI-10354</t>
  </si>
  <si>
    <t>ux/up</t>
  </si>
  <si>
    <t>https://i.pinimg.com/originals/7b/38/b2/7b38b21344b526742950559cbf37dc16.jpg</t>
  </si>
  <si>
    <t>2026-10-23T02:11:14Z</t>
  </si>
  <si>
    <t>7b38b21344b526742950559cbf37dc16</t>
  </si>
  <si>
    <t>UI-10355</t>
  </si>
  <si>
    <t>https://i.pinimg.com/originals/41/e9/a3/41e9a3b339d1908a880b8a3baf4c6c71.jpg</t>
  </si>
  <si>
    <t>41e9a3b339d1908a880b8a3baf4c6c71</t>
  </si>
  <si>
    <t>UI-10356</t>
  </si>
  <si>
    <t>https://i.pinimg.com/originals/b0/83/69/b0836998b7db61c1045035a7800d76f7.png</t>
  </si>
  <si>
    <t>b0836998b7db61c1045035a7800d76f7</t>
  </si>
  <si>
    <t>UI-10357</t>
  </si>
  <si>
    <t>https://i.pinimg.com/originals/89/1f/7d/891f7da5d4a34128f246971e22ec6986.png</t>
  </si>
  <si>
    <t>891f7da5d4a34128f246971e22ec6986</t>
  </si>
  <si>
    <t>UI-10358</t>
  </si>
  <si>
    <t>https://i.pinimg.com/originals/99/10/51/991051d3d47e6eda0c85b602a790d1c3.jpg</t>
  </si>
  <si>
    <t>991051d3d47e6eda0c85b602a790d1c3</t>
  </si>
  <si>
    <t>UI-10359</t>
  </si>
  <si>
    <t>https://i.pinimg.com/originals/e0/e1/52/e0e1526e8ddd248518965568ede79a5c.png</t>
  </si>
  <si>
    <t>e0e1526e8ddd248518965568ede79a5c</t>
  </si>
  <si>
    <t>UI-10360</t>
  </si>
  <si>
    <t>https://i.pinimg.com/originals/7a/15/97/7a159761cb2e403d38360f003e7058e6.png</t>
  </si>
  <si>
    <t>7a159761cb2e403d38360f003e7058e6</t>
  </si>
  <si>
    <t>UI-10361</t>
  </si>
  <si>
    <t>https://i.pinimg.com/originals/84/29/84/8429849c22ad49bfe5e213c569939e64.jpg</t>
  </si>
  <si>
    <t>8429849c22ad49bfe5e213c569939e64</t>
  </si>
  <si>
    <t>UI-10362</t>
  </si>
  <si>
    <t>boosted calendar list app interface</t>
  </si>
  <si>
    <t>https://i.pinimg.com/originals/97/5c/8d/975c8df4497d87bc756c2ab00738c379.png</t>
  </si>
  <si>
    <t>2026-10-23T02:11:15Z</t>
  </si>
  <si>
    <t>975c8df4497d87bc756c2ab00738c379</t>
  </si>
  <si>
    <t>UI-10363</t>
  </si>
  <si>
    <t>https://i.pinimg.com/originals/b1/ae/07/b1ae0785f7c4b23f7fd9d8d9ba39999c.jpg</t>
  </si>
  <si>
    <t>b1ae0785f7c4b23f7fd9d8d9ba39999c</t>
  </si>
  <si>
    <t>UI-10364</t>
  </si>
  <si>
    <t>https://i.pinimg.com/originals/7d/b7/33/7db733be94b83c2e6cc5b1d644523b62.png</t>
  </si>
  <si>
    <t>7db733be94b83c2e6cc5b1d644523b62</t>
  </si>
  <si>
    <t>UI-10365</t>
  </si>
  <si>
    <t>https://i.pinimg.com/originals/17/14/99/17149984446d3d8e2ae87d26bbc6f04f.jpg</t>
  </si>
  <si>
    <t>17149984446d3d8e2ae87d26bbc6f04f</t>
  </si>
  <si>
    <t>UI-10366</t>
  </si>
  <si>
    <t>https://i.pinimg.com/originals/fb/24/e0/fb24e064737bf39625f9641cf65c7dc9.png</t>
  </si>
  <si>
    <t>fb24e064737bf39625f9641cf65c7dc9</t>
  </si>
  <si>
    <t>UI-10367</t>
  </si>
  <si>
    <t>https://i.pinimg.com/originals/47/07/42/4707420700a057f6289f4657917ccf20.png</t>
  </si>
  <si>
    <t>4707420700a057f6289f4657917ccf20</t>
  </si>
  <si>
    <t>UI-10368</t>
  </si>
  <si>
    <t>https://i.pinimg.com/originals/f7/2a/01/f72a01d5a66c463a371315f5823b5901.jpg</t>
  </si>
  <si>
    <t>f72a01d5a66c463a371315f5823b5901</t>
  </si>
  <si>
    <t>UI-10369</t>
  </si>
  <si>
    <t>https://i.pinimg.com/originals/32/c8/2b/32c82b0c545feafda67145520dc7d7a6.jpg</t>
  </si>
  <si>
    <t>32c82b0c545feafda67145520dc7d7a6</t>
  </si>
  <si>
    <t>UI-10370</t>
  </si>
  <si>
    <t>https://i.pinimg.com/originals/fe/59/85/fe598574a921766481edd371c82bf750.png</t>
  </si>
  <si>
    <t>fe598574a921766481edd371c82bf750</t>
  </si>
  <si>
    <t>UI-10371</t>
  </si>
  <si>
    <t>https://i.pinimg.com/originals/22/17/71/221771dc3302b87dbbc0e780a7ac0a9c.jpg</t>
  </si>
  <si>
    <t>221771dc3302b87dbbc0e780a7ac0a9c</t>
  </si>
  <si>
    <t>UI-10372</t>
  </si>
  <si>
    <t>calendar booking interface</t>
  </si>
  <si>
    <t>https://i.pinimg.com/originals/d5/9c/7d/d59c7d9af06f94cec90b6a28abaf5b1e.jpg</t>
  </si>
  <si>
    <t>d59c7d9af06f94cec90b6a28abaf5b1e</t>
  </si>
  <si>
    <t>UI-10373</t>
  </si>
  <si>
    <t>https://i.pinimg.com/originals/08/8e/1d/088e1dc1a4b258f5fedb2266e3f55374.jpg</t>
  </si>
  <si>
    <t>088e1dc1a4b258f5fedb2266e3f55374</t>
  </si>
  <si>
    <t>UI-10374</t>
  </si>
  <si>
    <t>calendar interface design</t>
  </si>
  <si>
    <t>https://i.pinimg.com/originals/5f/f1/b3/5ff1b312b545d0ec5b22bd647f398d8c.jpg</t>
  </si>
  <si>
    <t>5ff1b312b545d0ec5b22bd647f398d8c</t>
  </si>
  <si>
    <t>UI-10375</t>
  </si>
  <si>
    <t>https://i.pinimg.com/originals/47/ac/7c/47ac7c877795e57c8c78df3ecc4b321e.png</t>
  </si>
  <si>
    <t>47ac7c877795e57c8c78df3ecc4b321e</t>
  </si>
  <si>
    <t>UI-10376</t>
  </si>
  <si>
    <t>https://i.pinimg.com/originals/c6/41/53/c64153a80e572811104b74c84d158061.jpg</t>
  </si>
  <si>
    <t>c64153a80e572811104b74c84d158061</t>
  </si>
  <si>
    <t>UI-10377</t>
  </si>
  <si>
    <t>https://i.pinimg.com/originals/95/3b/52/953b52b14ad0eeb1d620f0744ecfe65b.webp</t>
  </si>
  <si>
    <t>953b52b14ad0eeb1d620f0744ecfe65b</t>
  </si>
  <si>
    <t>UI-10378</t>
  </si>
  <si>
    <t>https://i.pinimg.com/originals/13/fe/c9/13fec9c752111d553bfca69243113c57.png</t>
  </si>
  <si>
    <t>13fec9c752111d553bfca69243113c57</t>
  </si>
  <si>
    <t>UI-10379</t>
  </si>
  <si>
    <t>https://i.pinimg.com/originals/f2/0d/60/f20d601bd01d88716b621530ecc479a4.png</t>
  </si>
  <si>
    <t>f20d601bd01d88716b621530ecc479a4</t>
  </si>
  <si>
    <t>UI-10380</t>
  </si>
  <si>
    <t>calendar mobile app</t>
  </si>
  <si>
    <t>https://i.pinimg.com/originals/22/ed/d9/22edd9d6fd053b18ef559edcb7bc213a.png</t>
  </si>
  <si>
    <t>2026-10-23T02:11:16Z</t>
  </si>
  <si>
    <t>22edd9d6fd053b18ef559edcb7bc213a</t>
  </si>
  <si>
    <t>UI-10381</t>
  </si>
  <si>
    <t>https://i.pinimg.com/originals/3d/33/da/3d33dafcac9397950ec1a57a7490a96d.png</t>
  </si>
  <si>
    <t>3d33dafcac9397950ec1a57a7490a96d</t>
  </si>
  <si>
    <t>UI-10382</t>
  </si>
  <si>
    <t>https://i.pinimg.com/originals/71/69/66/7169661b4c72e60f11d14d7574f1ca87.jpg</t>
  </si>
  <si>
    <t>7169661b4c72e60f11d14d7574f1ca87</t>
  </si>
  <si>
    <t>UI-10383</t>
  </si>
  <si>
    <t>calendar modal ui</t>
  </si>
  <si>
    <t>https://i.pinimg.com/originals/29/f7/65/29f7656083f5ba2b0f9607579bde4544.jpg</t>
  </si>
  <si>
    <t>29f7656083f5ba2b0f9607579bde4544</t>
  </si>
  <si>
    <t>UI-10384</t>
  </si>
  <si>
    <t>https://i.pinimg.com/originals/e6/5a/22/e65a22b292c38bfe92bc93b64fd52b18.png</t>
  </si>
  <si>
    <t>e65a22b292c38bfe92bc93b64fd52b18</t>
  </si>
  <si>
    <t>UI-10385</t>
  </si>
  <si>
    <t>https://i.pinimg.com/originals/11/64/b3/1164b3c14293704ea9f431c2acd57261.jpg</t>
  </si>
  <si>
    <t>1164b3c14293704ea9f431c2acd57261</t>
  </si>
  <si>
    <t>UI-10386</t>
  </si>
  <si>
    <t>https://i.pinimg.com/originals/74/06/b7/7406b760b65f3bcf3c731ec35297d6e8.png</t>
  </si>
  <si>
    <t>7406b760b65f3bcf3c731ec35297d6e8</t>
  </si>
  <si>
    <t>UI-10387</t>
  </si>
  <si>
    <t>https://i.pinimg.com/originals/91/cb/09/91cb09fefdf64e60c51f186b4a21a37d.jpg</t>
  </si>
  <si>
    <t>91cb09fefdf64e60c51f186b4a21a37d</t>
  </si>
  <si>
    <t>UI-10388</t>
  </si>
  <si>
    <t>https://i.pinimg.com/originals/a2/b4/f5/a2b4f5b2beac509eef0f14cc82aa853b.png</t>
  </si>
  <si>
    <t>a2b4f5b2beac509eef0f14cc82aa853b</t>
  </si>
  <si>
    <t>UI-10389</t>
  </si>
  <si>
    <t>https://i.pinimg.com/originals/f4/0b/cb/f40bcbf15c5327e05f9cd87bc0f2ee1a.jpg</t>
  </si>
  <si>
    <t>f40bcbf15c5327e05f9cd87bc0f2ee1a</t>
  </si>
  <si>
    <t>UI-10390</t>
  </si>
  <si>
    <t>https://i.pinimg.com/originals/48/1d/af/481dafa9b8962631956d070d13cbfe16.jpg</t>
  </si>
  <si>
    <t>481dafa9b8962631956d070d13cbfe16</t>
  </si>
  <si>
    <t>UI-10391</t>
  </si>
  <si>
    <t>https://i.pinimg.com/originals/c7/4a/31/c74a317d25b84bb9815500d51c28f6db.png</t>
  </si>
  <si>
    <t>c74a317d25b84bb9815500d51c28f6db</t>
  </si>
  <si>
    <t>UI-10392</t>
  </si>
  <si>
    <t>https://i.pinimg.com/originals/b9/50/a5/b950a507701d146724b7d07eb69e04d2.png</t>
  </si>
  <si>
    <t>2026-10-23T02:11:17Z</t>
  </si>
  <si>
    <t>b950a507701d146724b7d07eb69e04d2</t>
  </si>
  <si>
    <t>UI-10393</t>
  </si>
  <si>
    <t>https://i.pinimg.com/originals/c1/3a/98/c13a98d2f5b47f8115e97f857f635b2a.jpg</t>
  </si>
  <si>
    <t>c13a98d2f5b47f8115e97f857f635b2a</t>
  </si>
  <si>
    <t>UI-10394</t>
  </si>
  <si>
    <t>https://i.pinimg.com/originals/6f/70/fd/6f70fdfbacf24c7646c59a801753cc27.jpg</t>
  </si>
  <si>
    <t>6f70fdfbacf24c7646c59a801753cc27</t>
  </si>
  <si>
    <t>UI-10395</t>
  </si>
  <si>
    <t>https://i.pinimg.com/originals/91/76/74/917674b1269949814a10a57b7fe3c175.jpg</t>
  </si>
  <si>
    <t>917674b1269949814a10a57b7fe3c175</t>
  </si>
  <si>
    <t>UI-10396</t>
  </si>
  <si>
    <t>https://i.pinimg.com/originals/64/35/c0/6435c02a8b5c5d41f6cb5daaffc83987.png</t>
  </si>
  <si>
    <t>6435c02a8b5c5d41f6cb5daaffc83987</t>
  </si>
  <si>
    <t>UI-10397</t>
  </si>
  <si>
    <t>https://i.pinimg.com/originals/1e/d8/c2/1ed8c24e4660dab1e16c19123098a277.jpg</t>
  </si>
  <si>
    <t>1ed8c24e4660dab1e16c19123098a277</t>
  </si>
  <si>
    <t>UI-10398</t>
  </si>
  <si>
    <t>https://i.pinimg.com/originals/df/31/4d/df314de51141d98bca31300d902e5659.jpg</t>
  </si>
  <si>
    <t>df314de51141d98bca31300d902e5659</t>
  </si>
  <si>
    <t>UI-10399</t>
  </si>
  <si>
    <t>https://i.pinimg.com/originals/94/98/76/9498767bcbf316cd4aa27a7c5a09b0ad.jpg</t>
  </si>
  <si>
    <t>9498767bcbf316cd4aa27a7c5a09b0ad</t>
  </si>
  <si>
    <t>UI-10400</t>
  </si>
  <si>
    <t>https://i.pinimg.com/originals/af/da/fd/afdafdeb9b1f547856f9b59ae3dcb1ae.jpg</t>
  </si>
  <si>
    <t>afdafdeb9b1f547856f9b59ae3dcb1ae</t>
  </si>
  <si>
    <t>UI-10401</t>
  </si>
  <si>
    <t>https://i.pinimg.com/originals/b0/32/6d/b0326d176a0782891ca0449ac5a44a27.png</t>
  </si>
  <si>
    <t>b0326d176a0782891ca0449ac5a44a27</t>
  </si>
  <si>
    <t>UI-10402</t>
  </si>
  <si>
    <t>https://i.pinimg.com/originals/8e/82/01/8e8201a1cfaf83fe849d867ed2e443be.png</t>
  </si>
  <si>
    <t>8e8201a1cfaf83fe849d867ed2e443be</t>
  </si>
  <si>
    <t>UI-10403</t>
  </si>
  <si>
    <t>https://i.pinimg.com/originals/72/8a/4c/728a4c044513818d070fead4b980c0c9.png</t>
  </si>
  <si>
    <t>728a4c044513818d070fead4b980c0c9</t>
  </si>
  <si>
    <t>UI-10404</t>
  </si>
  <si>
    <t>https://i.pinimg.com/originals/11/b0/0c/11b00c86406aa6f7be65ce752b614120.jpg</t>
  </si>
  <si>
    <t>11b00c86406aa6f7be65ce752b614120</t>
  </si>
  <si>
    <t>UI-10405</t>
  </si>
  <si>
    <t>https://i.pinimg.com/originals/db/86/15/db86151df1a9df65d1d3302fe2cf28a8.jpg</t>
  </si>
  <si>
    <t>db86151df1a9df65d1d3302fe2cf28a8</t>
  </si>
  <si>
    <t>UI-10406</t>
  </si>
  <si>
    <t>https://i.pinimg.com/originals/2f/8b/a3/2f8ba38c352bcd27ed8bec0ae4a3df01.jpg</t>
  </si>
  <si>
    <t>2f8ba38c352bcd27ed8bec0ae4a3df01</t>
  </si>
  <si>
    <t>UI-10407</t>
  </si>
  <si>
    <t>https://i.pinimg.com/originals/39/a6/bf/39a6bf184732c9699152a5936e6ab3d5.png</t>
  </si>
  <si>
    <t>39a6bf184732c9699152a5936e6ab3d5</t>
  </si>
  <si>
    <t>UI-10408</t>
  </si>
  <si>
    <t>https://i.pinimg.com/originals/c9/ee/94/c9ee9415bf475201b3704ae55dfafd9b.jpg</t>
  </si>
  <si>
    <t>c9ee9415bf475201b3704ae55dfafd9b</t>
  </si>
  <si>
    <t>UI-10409</t>
  </si>
  <si>
    <t>https://i.pinimg.com/originals/d1/a1/9f/d1a19f52dd7b0ff0e0dece1b0fb23d21.png</t>
  </si>
  <si>
    <t>d1a19f52dd7b0ff0e0dece1b0fb23d21</t>
  </si>
  <si>
    <t>UI-10410</t>
  </si>
  <si>
    <t>digital interface with map and text</t>
  </si>
  <si>
    <t>https://i.pinimg.com/originals/06/ad/02/06ad02bcd1442b229242391c855b3232.jpg</t>
  </si>
  <si>
    <t>2026-10-23T02:11:18Z</t>
  </si>
  <si>
    <t>06ad02bcd1442b229242391c855b3232</t>
  </si>
  <si>
    <t>UI-10411</t>
  </si>
  <si>
    <t>https://i.pinimg.com/originals/a7/c2/2b/a7c22ba6f901fdbb4b95d7af8254ac8e.png</t>
  </si>
  <si>
    <t>a7c22ba6f901fdbb4b95d7af8254ac8e</t>
  </si>
  <si>
    <t>UI-10412</t>
  </si>
  <si>
    <t>https://i.pinimg.com/originals/2c/9b/77/2c9b776e5eaad1a0528ae5d7ba88679b.jpg</t>
  </si>
  <si>
    <t>2c9b776e5eaad1a0528ae5d7ba88679b</t>
  </si>
  <si>
    <t>UI-10413</t>
  </si>
  <si>
    <t>experience map ux</t>
  </si>
  <si>
    <t>https://i.pinimg.com/originals/98/0f/96/980f969e9db5db6deb258fe236839a30.png</t>
  </si>
  <si>
    <t>980f969e9db5db6deb258fe236839a30</t>
  </si>
  <si>
    <t>UI-10414</t>
  </si>
  <si>
    <t>https://i.pinimg.com/originals/66/df/3c/66df3cebc9aabe95a272c224111d09f7.jpg</t>
  </si>
  <si>
    <t>66df3cebc9aabe95a272c224111d09f7</t>
  </si>
  <si>
    <t>UI-10415</t>
  </si>
  <si>
    <t>https://i.pinimg.com/originals/2d/55/f5/2d55f5c0eaf8b9eb1291af7b8dfcba62.png</t>
  </si>
  <si>
    <t>2d55f5c0eaf8b9eb1291af7b8dfcba62</t>
  </si>
  <si>
    <t>UI-10416</t>
  </si>
  <si>
    <t>https://i.pinimg.com/originals/8a/40/3d/8a403df6daaa718f06a6c64c31c396ef.jpg</t>
  </si>
  <si>
    <t>8a403df6daaa718f06a6c64c31c396ef</t>
  </si>
  <si>
    <t>UI-10417</t>
  </si>
  <si>
    <t>https://i.pinimg.com/originals/09/a5/04/09a50490b99204d9859fccfaf70232e4.jpg</t>
  </si>
  <si>
    <t>09a50490b99204d9859fccfaf70232e4</t>
  </si>
  <si>
    <t>UI-10418</t>
  </si>
  <si>
    <t>https://i.pinimg.com/originals/ae/0b/31/ae0b3161362ad5738b352e334f53b38f.jpg</t>
  </si>
  <si>
    <t>ae0b3161362ad5738b352e334f53b38f</t>
  </si>
  <si>
    <t>UI-10419</t>
  </si>
  <si>
    <t>https://i.pinimg.com/originals/c9/e7/f9/c9e7f94f7509c15d22eef47014fff29f.png</t>
  </si>
  <si>
    <t>c9e7f94f7509c15d22eef47014fff29f</t>
  </si>
  <si>
    <t>UI-10420</t>
  </si>
  <si>
    <t>https://i.pinimg.com/originals/ed/bb/ab/edbbabdc5706ea4abc39e2b4ecd37f81.png</t>
  </si>
  <si>
    <t>edbbabdc5706ea4abc39e2b4ecd37f81</t>
  </si>
  <si>
    <t>UI-10421</t>
  </si>
  <si>
    <t>https://i.pinimg.com/originals/8f/51/63/8f516393f73c5e53f04e83df644e30c5.jpg</t>
  </si>
  <si>
    <t>8f516393f73c5e53f04e83df644e30c5</t>
  </si>
  <si>
    <t>UI-10422</t>
  </si>
  <si>
    <t>https://i.pinimg.com/originals/1c/3e/3c/1c3e3c120ca184ca49b05771624f32ad.jpg</t>
  </si>
  <si>
    <t>1c3e3c120ca184ca49b05771624f32ad</t>
  </si>
  <si>
    <t>UI-10423</t>
  </si>
  <si>
    <t>https://i.pinimg.com/originals/7f/e4/99/7fe4995883f9df06857c52612dc38f21.png</t>
  </si>
  <si>
    <t>7fe4995883f9df06857c52612dc38f21</t>
  </si>
  <si>
    <t>UI-10424</t>
  </si>
  <si>
    <t>https://i.pinimg.com/originals/85/40/b4/8540b46e75c32d20ec7729ffad91dc9b.jpg</t>
  </si>
  <si>
    <t>8540b46e75c32d20ec7729ffad91dc9b</t>
  </si>
  <si>
    <t>UI-10425</t>
  </si>
  <si>
    <t>https://i.pinimg.com/originals/49/da/3f/49da3f583ea47f46a129be9989f64f4c.png</t>
  </si>
  <si>
    <t>49da3f583ea47f46a129be9989f64f4c</t>
  </si>
  <si>
    <t>UI-10426</t>
  </si>
  <si>
    <t>https://i.pinimg.com/originals/c6/d9/63/c6d9636591f4b8e176c8387df81cfa65.jpg</t>
  </si>
  <si>
    <t>c6d9636591f4b8e176c8387df81cfa65</t>
  </si>
  <si>
    <t>UI-10427</t>
  </si>
  <si>
    <t>https://i.pinimg.com/originals/5f/2a/ad/5f2aade49fdfc493b0c6a40bf6049763.png</t>
  </si>
  <si>
    <t>5f2aade49fdfc493b0c6a40bf6049763</t>
  </si>
  <si>
    <t>UI-10428</t>
  </si>
  <si>
    <t>https://i.pinimg.com/originals/b8/b0/07/b8b00717f61b78b0b181bc31225cc8fc.png</t>
  </si>
  <si>
    <t>b8b00717f61b78b0b181bc31225cc8fc</t>
  </si>
  <si>
    <t>UI-10429</t>
  </si>
  <si>
    <t>https://i.pinimg.com/originals/3d/bf/17/3dbf17d76df5c6bc287eaf6258b4cc3f.jpg</t>
  </si>
  <si>
    <t>3dbf17d76df5c6bc287eaf6258b4cc3f</t>
  </si>
  <si>
    <t>UI-10430</t>
  </si>
  <si>
    <t>https://i.pinimg.com/originals/06/fe/fa/06feface3ea022efdb6444ec86c48df2.jpg</t>
  </si>
  <si>
    <t>06feface3ea022efdb6444ec86c48df2</t>
  </si>
  <si>
    <t>UI-10431</t>
  </si>
  <si>
    <t>freight transport logistics website design</t>
  </si>
  <si>
    <t>https://i.pinimg.com/originals/5b/68/1f/5b681f037e0a1920e1a2b1adc39b14b9.png</t>
  </si>
  <si>
    <t>5b681f037e0a1920e1a2b1adc39b14b9</t>
  </si>
  <si>
    <t>UI-10432</t>
  </si>
  <si>
    <t>https://i.pinimg.com/originals/ac/b6/7b/acb67b3b94c032bf6ca0bafe8d7daad6.jpg</t>
  </si>
  <si>
    <t>acb67b3b94c032bf6ca0bafe8d7daad6</t>
  </si>
  <si>
    <t>UI-10433</t>
  </si>
  <si>
    <t>https://i.pinimg.com/originals/12/c2/e1/12c2e1a537457036a636f920cb652c24.jpg</t>
  </si>
  <si>
    <t>12c2e1a537457036a636f920cb652c24</t>
  </si>
  <si>
    <t>UI-10434</t>
  </si>
  <si>
    <t>https://i.pinimg.com/originals/87/5f/b7/875fb7d88ac23282c9bc1dce91b96122.jpg</t>
  </si>
  <si>
    <t>875fb7d88ac23282c9bc1dce91b96122</t>
  </si>
  <si>
    <t>UI-10435</t>
  </si>
  <si>
    <t>https://i.pinimg.com/originals/35/24/66/3524662eadfea68a7c46c33d2734d297.jpg</t>
  </si>
  <si>
    <t>3524662eadfea68a7c46c33d2734d297</t>
  </si>
  <si>
    <t>UI-10436</t>
  </si>
  <si>
    <t>https://i.pinimg.com/originals/29/b9/53/29b9538871abc29f60fbda72a719d0ec.jpg</t>
  </si>
  <si>
    <t>29b9538871abc29f60fbda72a719d0ec</t>
  </si>
  <si>
    <t>UI-10437</t>
  </si>
  <si>
    <t>https://i.pinimg.com/originals/3b/e3/0f/3be30fea3d629a27daf56c3e253ef2a3.png</t>
  </si>
  <si>
    <t>3be30fea3d629a27daf56c3e253ef2a3</t>
  </si>
  <si>
    <t>UI-10438</t>
  </si>
  <si>
    <t>https://i.pinimg.com/originals/89/73/7f/89737fbc279540f18be683bb1cdc2db1.jpg</t>
  </si>
  <si>
    <t>89737fbc279540f18be683bb1cdc2db1</t>
  </si>
  <si>
    <t>UI-10439</t>
  </si>
  <si>
    <t>https://i.pinimg.com/originals/1f/e8/ff/1fe8ffd6e2ec9190e106e432f7d98e9f.jpg</t>
  </si>
  <si>
    <t>1fe8ffd6e2ec9190e106e432f7d98e9f</t>
  </si>
  <si>
    <t>UI-10440</t>
  </si>
  <si>
    <t>https://i.pinimg.com/originals/59/b6/17/59b617cd6c7dd323a3781a88c5e0cce3.jpg</t>
  </si>
  <si>
    <t>59b617cd6c7dd323a3781a88c5e0cce3</t>
  </si>
  <si>
    <t>UI-10441</t>
  </si>
  <si>
    <t>landing page ideas for logistics</t>
  </si>
  <si>
    <t>https://i.pinimg.com/originals/15/d0/ec/15d0ec2c7687ff7cf74c8400497819a7.png</t>
  </si>
  <si>
    <t>2026-10-23T02:11:19Z</t>
  </si>
  <si>
    <t>15d0ec2c7687ff7cf74c8400497819a7</t>
  </si>
  <si>
    <t>UI-10442</t>
  </si>
  <si>
    <t>https://i.pinimg.com/originals/f4/14/92/f4149286a5a912340cf7a99ade0fde94.jpg</t>
  </si>
  <si>
    <t>f4149286a5a912340cf7a99ade0fde94</t>
  </si>
  <si>
    <t>UI-10443</t>
  </si>
  <si>
    <t>https://i.pinimg.com/originals/3d/60/82/3d60825e4fb6731dcd9b968f45041c1e.jpg</t>
  </si>
  <si>
    <t>3d60825e4fb6731dcd9b968f45041c1e</t>
  </si>
  <si>
    <t>UI-10444</t>
  </si>
  <si>
    <t>https://i.pinimg.com/originals/f8/da/17/f8da17a7304a2f9eb6d6ca53f842de1e.png</t>
  </si>
  <si>
    <t>f8da17a7304a2f9eb6d6ca53f842de1e</t>
  </si>
  <si>
    <t>UI-10445</t>
  </si>
  <si>
    <t>https://i.pinimg.com/originals/59/f7/b2/59f7b21923cf2795b51a442ba30c1291.jpg</t>
  </si>
  <si>
    <t>59f7b21923cf2795b51a442ba30c1291</t>
  </si>
  <si>
    <t>UI-10446</t>
  </si>
  <si>
    <t>https://i.pinimg.com/originals/6c/30/54/6c3054b1c35754dbbb2a8070caa7728b.png</t>
  </si>
  <si>
    <t>6c3054b1c35754dbbb2a8070caa7728b</t>
  </si>
  <si>
    <t>UI-10447</t>
  </si>
  <si>
    <t>https://i.pinimg.com/originals/06/03/a8/0603a8c79b559e78482e085fe953513c.png</t>
  </si>
  <si>
    <t>0603a8c79b559e78482e085fe953513c</t>
  </si>
  <si>
    <t>UI-10448</t>
  </si>
  <si>
    <t>https://i.pinimg.com/originals/7a/cf/01/7acf0135b331815e244421859a23b0ec.jpg</t>
  </si>
  <si>
    <t>7acf0135b331815e244421859a23b0ec</t>
  </si>
  <si>
    <t>UI-10449</t>
  </si>
  <si>
    <t>https://i.pinimg.com/originals/98/ca/41/98ca41633c84a58ca3b60ca0dc5633e6.jpg</t>
  </si>
  <si>
    <t>98ca41633c84a58ca3b60ca0dc5633e6</t>
  </si>
  <si>
    <t>UI-10450</t>
  </si>
  <si>
    <t>https://i.pinimg.com/originals/8e/0f/d3/8e0fd33a90fec1e53b0049518b2993bb.png</t>
  </si>
  <si>
    <t>8e0fd33a90fec1e53b0049518b2993bb</t>
  </si>
  <si>
    <t>UI-10451</t>
  </si>
  <si>
    <t>https://i.pinimg.com/originals/52/92/1f/52921f997aa33dfcc66568795c923274.png</t>
  </si>
  <si>
    <t>52921f997aa33dfcc66568795c923274</t>
  </si>
  <si>
    <t>UI-10452</t>
  </si>
  <si>
    <t>designing a logistics website</t>
  </si>
  <si>
    <t>https://i.pinimg.com/originals/b5/ed/cd/b5edcd1b31a5a62dc0bc946d82c174be.jpg</t>
  </si>
  <si>
    <t>b5edcd1b31a5a62dc0bc946d82c174be</t>
  </si>
  <si>
    <t>UI-10453</t>
  </si>
  <si>
    <t>https://i.pinimg.com/originals/4c/58/90/4c58908565a1e91315d80ab49b1a80a9.png</t>
  </si>
  <si>
    <t>4c58908565a1e91315d80ab49b1a80a9</t>
  </si>
  <si>
    <t>UI-10454</t>
  </si>
  <si>
    <t>https://i.pinimg.com/originals/16/08/20/160820a78fa5379d2123b09b4eb99c0c.webp</t>
  </si>
  <si>
    <t>160820a78fa5379d2123b09b4eb99c0c</t>
  </si>
  <si>
    <t>UI-10455</t>
  </si>
  <si>
    <t>https://i.pinimg.com/originals/ea/8c/9e/ea8c9ee7d918611f097328ee02aafadc.jpg</t>
  </si>
  <si>
    <t>ea8c9ee7d918611f097328ee02aafadc</t>
  </si>
  <si>
    <t>UI-10456</t>
  </si>
  <si>
    <t>https://i.pinimg.com/originals/52/a1/76/52a176bd0824b73988356f94166055a5.jpg</t>
  </si>
  <si>
    <t>2026-10-23T02:11:20Z</t>
  </si>
  <si>
    <t>52a176bd0824b73988356f94166055a5</t>
  </si>
  <si>
    <t>UI-10457</t>
  </si>
  <si>
    <t>https://i.pinimg.com/originals/d8/2b/40/d82b40863d591a28371040d56b2db3e8.jpg</t>
  </si>
  <si>
    <t>d82b40863d591a28371040d56b2db3e8</t>
  </si>
  <si>
    <t>UI-10458</t>
  </si>
  <si>
    <t>https://i.pinimg.com/originals/3e/b9/ce/3eb9ce544d355a94f62e366cc5418b92.jpg</t>
  </si>
  <si>
    <t>3eb9ce544d355a94f62e366cc5418b92</t>
  </si>
  <si>
    <t>UI-10459</t>
  </si>
  <si>
    <t>https://i.pinimg.com/originals/6c/98/af/6c98af1c0a3d0bf1c072e342c3f6777d.jpg</t>
  </si>
  <si>
    <t>6c98af1c0a3d0bf1c072e342c3f6777d</t>
  </si>
  <si>
    <t>UI-10460</t>
  </si>
  <si>
    <t>https://i.pinimg.com/originals/b2/08/1e/b2081e5eb1bdb29d15215d7d22415c7e.jpg</t>
  </si>
  <si>
    <t>b2081e5eb1bdb29d15215d7d22415c7e</t>
  </si>
  <si>
    <t>UI-10461</t>
  </si>
  <si>
    <t>https://i.pinimg.com/originals/39/99/55/399955b7e20deaa51942d15c4d7000b7.png</t>
  </si>
  <si>
    <t>399955b7e20deaa51942d15c4d7000b7</t>
  </si>
  <si>
    <t>UI-10462</t>
  </si>
  <si>
    <t>https://i.pinimg.com/originals/f0/77/fc/f077fcfd3ec16db3a4b50d2677e0f569.jpg</t>
  </si>
  <si>
    <t>f077fcfd3ec16db3a4b50d2677e0f569</t>
  </si>
  <si>
    <t>UI-10463</t>
  </si>
  <si>
    <t>https://i.pinimg.com/originals/9f/cd/7c/9fcd7c6b8c7a7f86fe696c8b807e8a26.jpg</t>
  </si>
  <si>
    <t>9fcd7c6b8c7a7f86fe696c8b807e8a26</t>
  </si>
  <si>
    <t>UI-10464</t>
  </si>
  <si>
    <t>https://i.pinimg.com/originals/cb/63/f7/cb63f7deb8bb5ea208eadb3403b53740.jpg</t>
  </si>
  <si>
    <t>cb63f7deb8bb5ea208eadb3403b53740</t>
  </si>
  <si>
    <t>UI-10465</t>
  </si>
  <si>
    <t>https://i.pinimg.com/originals/45/7f/3b/457f3b670d7babd1fee7fa2bd12fa2f8.jpg</t>
  </si>
  <si>
    <t>457f3b670d7babd1fee7fa2bd12fa2f8</t>
  </si>
  <si>
    <t>UI-10466</t>
  </si>
  <si>
    <t>https://i.pinimg.com/originals/da/8c/e8/da8ce8277efe123c246fd7fc3eaee214.jpg</t>
  </si>
  <si>
    <t>da8ce8277efe123c246fd7fc3eaee214</t>
  </si>
  <si>
    <t>UI-10467</t>
  </si>
  <si>
    <t>https://i.pinimg.com/originals/da/20/31/da20315c597c96bbbde0df2c13a80e8d.jpg</t>
  </si>
  <si>
    <t>da20315c597c96bbbde0df2c13a80e8d</t>
  </si>
  <si>
    <t>UI-10468</t>
  </si>
  <si>
    <t>https://i.pinimg.com/originals/38/de/ea/38deea06bb4e1b8370ad4abb4ae0448b.jpg</t>
  </si>
  <si>
    <t>38deea06bb4e1b8370ad4abb4ae0448b</t>
  </si>
  <si>
    <t>UI-10469</t>
  </si>
  <si>
    <t>https://i.pinimg.com/originals/30/31/62/3031628eacf970f60b83ce01eafbb8f0.jpg</t>
  </si>
  <si>
    <t>3031628eacf970f60b83ce01eafbb8f0</t>
  </si>
  <si>
    <t>UI-10470</t>
  </si>
  <si>
    <t>https://i.pinimg.com/originals/c5/61/86/c5618633e805dcb45a337f2e8541ac6a.jpg</t>
  </si>
  <si>
    <t>c5618633e805dcb45a337f2e8541ac6a</t>
  </si>
  <si>
    <t>UI-10471</t>
  </si>
  <si>
    <t>https://i.pinimg.com/originals/82/a7/51/82a75183d6b011bf52baf65fa8ac3d8a.jpg</t>
  </si>
  <si>
    <t>82a75183d6b011bf52baf65fa8ac3d8a</t>
  </si>
  <si>
    <t>UI-10472</t>
  </si>
  <si>
    <t>https://i.pinimg.com/originals/f8/a8/16/f8a816add277952289c9a0454168896f.jpg</t>
  </si>
  <si>
    <t>f8a816add277952289c9a0454168896f</t>
  </si>
  <si>
    <t>UI-10473</t>
  </si>
  <si>
    <t>https://i.pinimg.com/originals/90/08/02/900802baf189c5303f284434a71e3f67.jpg</t>
  </si>
  <si>
    <t>900802baf189c5303f284434a71e3f67</t>
  </si>
  <si>
    <t>UI-10474</t>
  </si>
  <si>
    <t>https://i.pinimg.com/originals/1a/f6/c8/1af6c8b0d707eced6d19987110ce0f3e.webp</t>
  </si>
  <si>
    <t>1af6c8b0d707eced6d19987110ce0f3e</t>
  </si>
  <si>
    <t>UI-10475</t>
  </si>
  <si>
    <t>https://i.pinimg.com/originals/c4/ba/a2/c4baa21d3c94d54d6c3dc675420c3941.jpg</t>
  </si>
  <si>
    <t>c4baa21d3c94d54d6c3dc675420c3941</t>
  </si>
  <si>
    <t>UI-10476</t>
  </si>
  <si>
    <t>https://i.pinimg.com/originals/ee/19/18/ee191801bd61e91d3a95408221dbdfd5.jpg</t>
  </si>
  <si>
    <t>ee191801bd61e91d3a95408221dbdfd5</t>
  </si>
  <si>
    <t>UI-10477</t>
  </si>
  <si>
    <t>https://i.pinimg.com/originals/25/1a/c2/251ac22577bcb14df86cac24ce73392f.jpg</t>
  </si>
  <si>
    <t>251ac22577bcb14df86cac24ce73392f</t>
  </si>
  <si>
    <t>UI-10478</t>
  </si>
  <si>
    <t>APP UI Kits for Digital Projects</t>
  </si>
  <si>
    <t>https://i.pinimg.com/originals/d6/e8/94/d6e894290162827fc8d858e9371495e5.jpg</t>
  </si>
  <si>
    <t>d6e894290162827fc8d858e9371495e5</t>
  </si>
  <si>
    <t>UI-10479</t>
  </si>
  <si>
    <t>https://i.pinimg.com/originals/8c/9c/c0/8c9cc07ad7f1594aabbe8052cb22e427.png</t>
  </si>
  <si>
    <t>8c9cc07ad7f1594aabbe8052cb22e427</t>
  </si>
  <si>
    <t>UI-10480</t>
  </si>
  <si>
    <t>https://i.pinimg.com/originals/e9/77/89/e97789d31f57445c8ae50ca4e328cb5f.png</t>
  </si>
  <si>
    <t>e97789d31f57445c8ae50ca4e328cb5f</t>
  </si>
  <si>
    <t>UI-10481</t>
  </si>
  <si>
    <t>https://i.pinimg.com/originals/e0/57/f0/e057f0ee830e7c7304a9f6f7ac09d8c2.jpg</t>
  </si>
  <si>
    <t>e057f0ee830e7c7304a9f6f7ac09d8c2</t>
  </si>
  <si>
    <t>UI-10482</t>
  </si>
  <si>
    <t>https://i.pinimg.com/originals/93/f8/0f/93f80fabb08bb2fe6769e59040d892ac.png</t>
  </si>
  <si>
    <t>93f80fabb08bb2fe6769e59040d892ac</t>
  </si>
  <si>
    <t>UI-10483</t>
  </si>
  <si>
    <t>https://i.pinimg.com/originals/52/89/52/5289528f1509dc98cd7ebb5653e10cd9.webp</t>
  </si>
  <si>
    <t>5289528f1509dc98cd7ebb5653e10cd9</t>
  </si>
  <si>
    <t>UI-10484</t>
  </si>
  <si>
    <t>https://i.pinimg.com/originals/02/dc/d9/02dcd9411c705a7e24cb3f5f66add53c.png</t>
  </si>
  <si>
    <t>02dcd9411c705a7e24cb3f5f66add53c</t>
  </si>
  <si>
    <t>UI-10485</t>
  </si>
  <si>
    <t>https://i.pinimg.com/originals/89/e6/5d/89e65d35e65e85644f2da11e55450543.png</t>
  </si>
  <si>
    <t>89e65d35e65e85644f2da11e55450543</t>
  </si>
  <si>
    <t>UI-10486</t>
  </si>
  <si>
    <t>https://i.pinimg.com/originals/9c/45/b3/9c45b38e36cb3f6781b7c31a5b94f2e8.png</t>
  </si>
  <si>
    <t>9c45b38e36cb3f6781b7c31a5b94f2e8</t>
  </si>
  <si>
    <t>UI-10487</t>
  </si>
  <si>
    <t>https://i.pinimg.com/originals/34/28/30/34283098d76cc768d781b0e41e6ee205.jpg</t>
  </si>
  <si>
    <t>34283098d76cc768d781b0e41e6ee205</t>
  </si>
  <si>
    <t>UI-10488</t>
  </si>
  <si>
    <t>https://i.pinimg.com/originals/d7/8c/a7/d78ca71e6de115bf9792c7ce064eda42.png</t>
  </si>
  <si>
    <t>d78ca71e6de115bf9792c7ce064eda42</t>
  </si>
  <si>
    <t>UI-10489</t>
  </si>
  <si>
    <t>https://i.pinimg.com/originals/92/f2/b1/92f2b11f507626482fb3cc857b5fe5c4.png</t>
  </si>
  <si>
    <t>92f2b11f507626482fb3cc857b5fe5c4</t>
  </si>
  <si>
    <t>UI-10490</t>
  </si>
  <si>
    <t>https://i.pinimg.com/originals/ea/a1/9f/eaa19f09a31e32fd48ac404561bac85d.png</t>
  </si>
  <si>
    <t>eaa19f09a31e32fd48ac404561bac85d</t>
  </si>
  <si>
    <t>UI-10491</t>
  </si>
  <si>
    <t>https://i.pinimg.com/originals/89/f0/29/89f029a0410d8f642eeee79fef217f7e.png</t>
  </si>
  <si>
    <t>89f029a0410d8f642eeee79fef217f7e</t>
  </si>
  <si>
    <t>UI-10492</t>
  </si>
  <si>
    <t>https://i.pinimg.com/originals/fd/25/76/fd2576a4578ef1920e01a789ceaaff39.png</t>
  </si>
  <si>
    <t>fd2576a4578ef1920e01a789ceaaff39</t>
  </si>
  <si>
    <t>UI-10493</t>
  </si>
  <si>
    <t>https://i.pinimg.com/originals/af/2b/17/af2b1710708cbc7c46d624f150477f24.png</t>
  </si>
  <si>
    <t>af2b1710708cbc7c46d624f150477f24</t>
  </si>
  <si>
    <t>UI-10494</t>
  </si>
  <si>
    <t>https://i.pinimg.com/originals/1c/75/62/1c75628effbf55ff009b2b9645e667e2.png</t>
  </si>
  <si>
    <t>1c75628effbf55ff009b2b9645e667e2</t>
  </si>
  <si>
    <t>UI-10495</t>
  </si>
  <si>
    <t>https://i.pinimg.com/originals/cc/d0/cb/ccd0cb31a2d93d7a2d724c70a0596b52.jpg</t>
  </si>
  <si>
    <t>ccd0cb31a2d93d7a2d724c70a0596b52</t>
  </si>
  <si>
    <t>UI-10496</t>
  </si>
  <si>
    <t>https://i.pinimg.com/originals/50/54/7a/50547a6c0b445bdac3772b4832f05a8e.png</t>
  </si>
  <si>
    <t>50547a6c0b445bdac3772b4832f05a8e</t>
  </si>
  <si>
    <t>UI-10497</t>
  </si>
  <si>
    <t>https://i.pinimg.com/originals/1b/6e/12/1b6e127f4da17f1b012c0aa75d34a40e.png</t>
  </si>
  <si>
    <t>1b6e127f4da17f1b012c0aa75d34a40e</t>
  </si>
  <si>
    <t>UI-10498</t>
  </si>
  <si>
    <t>https://i.pinimg.com/originals/20/c7/e7/20c7e70098a16313cad9a10090dfb38a.png</t>
  </si>
  <si>
    <t>20c7e70098a16313cad9a10090dfb38a</t>
  </si>
  <si>
    <t>UI-10499</t>
  </si>
  <si>
    <t>https://i.pinimg.com/originals/de/dc/76/dedc769b2cc840471d9e8fd905a7556f.png</t>
  </si>
  <si>
    <t>dedc769b2cc840471d9e8fd905a7556f</t>
  </si>
  <si>
    <t>UI-10500</t>
  </si>
  <si>
    <t>https://i.pinimg.com/originals/b5/39/83/b539836c4694ad502b2f4096463806d7.png</t>
  </si>
  <si>
    <t>b539836c4694ad502b2f4096463806d7</t>
  </si>
  <si>
    <t>UI-10501</t>
  </si>
  <si>
    <t>https://i.pinimg.com/originals/bc/39/92/bc3992d8f24ce608db006fad4a374fb0.png</t>
  </si>
  <si>
    <t>bc3992d8f24ce608db006fad4a374fb0</t>
  </si>
  <si>
    <t>UI-10502</t>
  </si>
  <si>
    <t>https://i.pinimg.com/originals/3a/0a/48/3a0a4896b33839904d8b8610279d17c4.png</t>
  </si>
  <si>
    <t>3a0a4896b33839904d8b8610279d17c4</t>
  </si>
  <si>
    <t>UI-10503</t>
  </si>
  <si>
    <t>App icon design</t>
  </si>
  <si>
    <t>https://i.pinimg.com/originals/aa/a7/6e/aaa76e44f26db3851da3add220078f0c.jpg</t>
  </si>
  <si>
    <t>aaa76e44f26db3851da3add220078f0c</t>
  </si>
  <si>
    <t>UI-10504</t>
  </si>
  <si>
    <t>https://i.pinimg.com/originals/1f/9d/80/1f9d80367deb27c9aaa758acf31181c6.png</t>
  </si>
  <si>
    <t>1f9d80367deb27c9aaa758acf31181c6</t>
  </si>
  <si>
    <t>UI-10505</t>
  </si>
  <si>
    <t>https://i.pinimg.com/originals/92/c2/bf/92c2bfc5cfcf2b8efe978c034c2e66d0.png</t>
  </si>
  <si>
    <t>92c2bfc5cfcf2b8efe978c034c2e66d0</t>
  </si>
  <si>
    <t>UI-10506</t>
  </si>
  <si>
    <t>https://i.pinimg.com/originals/df/88/63/df8863f72c68fbf0690427883bee1d26.jpg</t>
  </si>
  <si>
    <t>df8863f72c68fbf0690427883bee1d26</t>
  </si>
  <si>
    <t>UI-10507</t>
  </si>
  <si>
    <t>https://i.pinimg.com/originals/4e/0a/27/4e0a27f801165a762a458ca3869ad396.jpg</t>
  </si>
  <si>
    <t>4e0a27f801165a762a458ca3869ad396</t>
  </si>
  <si>
    <t>UI-10508</t>
  </si>
  <si>
    <t>https://i.pinimg.com/originals/21/ae/55/21ae5548c2a0ca11164020d7a5fcc73d.png</t>
  </si>
  <si>
    <t>21ae5548c2a0ca11164020d7a5fcc73d</t>
  </si>
  <si>
    <t>UI-10509</t>
  </si>
  <si>
    <t>https://i.pinimg.com/originals/90/1b/e5/901be533e63b4ab0f075ac6914e09c99.jpg</t>
  </si>
  <si>
    <t>901be533e63b4ab0f075ac6914e09c99</t>
  </si>
  <si>
    <t>UI-10510</t>
  </si>
  <si>
    <t>https://i.pinimg.com/originals/99/c0/7c/99c07c5bae0a94f168dd0f393ea19f27.jpg</t>
  </si>
  <si>
    <t>99c07c5bae0a94f168dd0f393ea19f27</t>
  </si>
  <si>
    <t>UI-10511</t>
  </si>
  <si>
    <t>https://i.pinimg.com/originals/70/29/0c/70290ca43fbec2947bbf543e65842428.jpg</t>
  </si>
  <si>
    <t>70290ca43fbec2947bbf543e65842428</t>
  </si>
  <si>
    <t>UI-10512</t>
  </si>
  <si>
    <t>https://i.pinimg.com/originals/73/09/25/7309250575a40c85a6bc105fb1bf9386.png</t>
  </si>
  <si>
    <t>7309250575a40c85a6bc105fb1bf9386</t>
  </si>
  <si>
    <t>UI-10513</t>
  </si>
  <si>
    <t>https://i.pinimg.com/originals/a2/da/3e/a2da3ee9c95028b01fd89aef74e63f7d.jpg</t>
  </si>
  <si>
    <t>a2da3ee9c95028b01fd89aef74e63f7d</t>
  </si>
  <si>
    <t>UI-10514</t>
  </si>
  <si>
    <t>https://i.pinimg.com/originals/fe/4d/2a/fe4d2a96e372089bf4b03df15cc975ce.jpg</t>
  </si>
  <si>
    <t>fe4d2a96e372089bf4b03df15cc975ce</t>
  </si>
  <si>
    <t>UI-10515</t>
  </si>
  <si>
    <t>https://i.pinimg.com/originals/56/f9/ff/56f9ff9356fb1a3b78666a71dadd6318.jpg</t>
  </si>
  <si>
    <t>56f9ff9356fb1a3b78666a71dadd6318</t>
  </si>
  <si>
    <t>UI-10516</t>
  </si>
  <si>
    <t>https://i.pinimg.com/originals/29/68/2c/29682cab811c1a88897ed4f959670495.jpg</t>
  </si>
  <si>
    <t>29682cab811c1a88897ed4f959670495</t>
  </si>
  <si>
    <t>UI-10517</t>
  </si>
  <si>
    <t>https://i.pinimg.com/originals/11/6a/bd/116abdd6f2452b675b4e14857e368db8.jpg</t>
  </si>
  <si>
    <t>116abdd6f2452b675b4e14857e368db8</t>
  </si>
  <si>
    <t>UI-10518</t>
  </si>
  <si>
    <t>https://i.pinimg.com/originals/a9/fe/6d/a9fe6de93b1e0f25152d1c6265526d13.jpg</t>
  </si>
  <si>
    <t>a9fe6de93b1e0f25152d1c6265526d13</t>
  </si>
  <si>
    <t>UI-10519</t>
  </si>
  <si>
    <t>https://i.pinimg.com/originals/c2/72/cb/c272cb46ff18df24192de5b3bdb02428.jpg</t>
  </si>
  <si>
    <t>c272cb46ff18df24192de5b3bdb02428</t>
  </si>
  <si>
    <t>UI-10520</t>
  </si>
  <si>
    <t>https://i.pinimg.com/originals/4b/3a/12/4b3a121c4d7317f2828282ed90e49a23.jpg</t>
  </si>
  <si>
    <t>4b3a121c4d7317f2828282ed90e49a23</t>
  </si>
  <si>
    <t>UI-10521</t>
  </si>
  <si>
    <t>https://i.pinimg.com/originals/ce/ed/a0/ceeda0cc7abbc8e17cbcec3914f9e010.jpg</t>
  </si>
  <si>
    <t>ceeda0cc7abbc8e17cbcec3914f9e010</t>
  </si>
  <si>
    <t>UI-10522</t>
  </si>
  <si>
    <t>https://i.pinimg.com/originals/18/5f/a7/185fa709568f04c7c9c9bb91b03bf647.jpg</t>
  </si>
  <si>
    <t>185fa709568f04c7c9c9bb91b03bf647</t>
  </si>
  <si>
    <t>UI-10523</t>
  </si>
  <si>
    <t>https://i.pinimg.com/originals/2f/91/c5/2f91c5ba92a3d1148ed68d7191ee4567.jpg</t>
  </si>
  <si>
    <t>2f91c5ba92a3d1148ed68d7191ee4567</t>
  </si>
  <si>
    <t>UI-10524</t>
  </si>
  <si>
    <t>https://i.pinimg.com/originals/6f/c4/f2/6fc4f26607281bb9379ddad389a69e57.jpg</t>
  </si>
  <si>
    <t>6fc4f26607281bb9379ddad389a69e57</t>
  </si>
  <si>
    <t>UI-10525</t>
  </si>
  <si>
    <t>https://i.pinimg.com/originals/79/17/d3/7917d39564d7a3dd44cae37c616d723e.jpg</t>
  </si>
  <si>
    <t>7917d39564d7a3dd44cae37c616d723e</t>
  </si>
  <si>
    <t>UI-10526</t>
  </si>
  <si>
    <t>https://i.pinimg.com/originals/a9/92/2b/a9922b69ff84c334cb18ce8f2f09e1a9.jpg</t>
  </si>
  <si>
    <t>a9922b69ff84c334cb18ce8f2f09e1a9</t>
  </si>
  <si>
    <t>UI-10527</t>
  </si>
  <si>
    <t>https://i.pinimg.com/originals/76/58/e8/7658e8bae41201959819ec2914fa100f.jpg</t>
  </si>
  <si>
    <t>7658e8bae41201959819ec2914fa100f</t>
  </si>
  <si>
    <t>UI-10528</t>
  </si>
  <si>
    <t>app icon design aesthetic</t>
  </si>
  <si>
    <t>https://i.pinimg.com/originals/30/23/36/302336557765707f6df334b6030b82af.jpg</t>
  </si>
  <si>
    <t>2026-10-23T02:11:21Z</t>
  </si>
  <si>
    <t>302336557765707f6df334b6030b82af</t>
  </si>
  <si>
    <t>UI-10529</t>
  </si>
  <si>
    <t>https://i.pinimg.com/originals/ca/9d/08/ca9d0815a7b9c0ac0670bd333481b64f.jpg</t>
  </si>
  <si>
    <t>ca9d0815a7b9c0ac0670bd333481b64f</t>
  </si>
  <si>
    <t>UI-10530</t>
  </si>
  <si>
    <t>https://i.pinimg.com/originals/c3/c9/7b/c3c97b5f875c76a9c1fd6b66403d994f.jpg</t>
  </si>
  <si>
    <t>c3c97b5f875c76a9c1fd6b66403d994f</t>
  </si>
  <si>
    <t>UI-10531</t>
  </si>
  <si>
    <t>https://i.pinimg.com/originals/1e/a1/f9/1ea1f93a55bc120b23f85c6854e8d8f9.png</t>
  </si>
  <si>
    <t>1ea1f93a55bc120b23f85c6854e8d8f9</t>
  </si>
  <si>
    <t>UI-10532</t>
  </si>
  <si>
    <t>https://i.pinimg.com/originals/85/69/d4/8569d445902f716c93011d93b131be17.jpg</t>
  </si>
  <si>
    <t>8569d445902f716c93011d93b131be17</t>
  </si>
  <si>
    <t>UI-10533</t>
  </si>
  <si>
    <t>https://i.pinimg.com/originals/43/6c/d2/436cd2aabe04168f3d247172cf637092.jpg</t>
  </si>
  <si>
    <t>436cd2aabe04168f3d247172cf637092</t>
  </si>
  <si>
    <t>UI-10534</t>
  </si>
  <si>
    <t>https://i.pinimg.com/originals/04/70/29/047029883f9aa03e41efa3d505b1071c.jpg</t>
  </si>
  <si>
    <t>047029883f9aa03e41efa3d505b1071c</t>
  </si>
  <si>
    <t>UI-10535</t>
  </si>
  <si>
    <t>https://i.pinimg.com/originals/8b/09/f0/8b09f0c3027fec4fa72c6e0879195d09.jpg</t>
  </si>
  <si>
    <t>8b09f0c3027fec4fa72c6e0879195d09</t>
  </si>
  <si>
    <t>UI-10536</t>
  </si>
  <si>
    <t>https://i.pinimg.com/originals/23/bd/31/23bd319bd0817d8ae310fd03dda6363f.jpg</t>
  </si>
  <si>
    <t>23bd319bd0817d8ae310fd03dda6363f</t>
  </si>
  <si>
    <t>UI-10537</t>
  </si>
  <si>
    <t>https://i.pinimg.com/originals/98/b3/33/98b3333b64fc4bf5c05c39f94c0fceef.jpg</t>
  </si>
  <si>
    <t>98b3333b64fc4bf5c05c39f94c0fceef</t>
  </si>
  <si>
    <t>UI-10538</t>
  </si>
  <si>
    <t>https://i.pinimg.com/originals/60/77/04/607704c68b08573c4bad4e981e665a29.png</t>
  </si>
  <si>
    <t>607704c68b08573c4bad4e981e665a29</t>
  </si>
  <si>
    <t>UI-10539</t>
  </si>
  <si>
    <t>https://i.pinimg.com/originals/6a/1f/5a/6a1f5a3812a381df0c5e84dfbfc50ba6.jpg</t>
  </si>
  <si>
    <t>6a1f5a3812a381df0c5e84dfbfc50ba6</t>
  </si>
  <si>
    <t>UI-10540</t>
  </si>
  <si>
    <t>https://i.pinimg.com/originals/c9/9a/60/c99a60a71bee76f2083474ccfb007403.jpg</t>
  </si>
  <si>
    <t>c99a60a71bee76f2083474ccfb007403</t>
  </si>
  <si>
    <t>UI-10541</t>
  </si>
  <si>
    <t>https://i.pinimg.com/originals/13/3f/ad/133fad1d3cf591d27d340d557692bb1a.png</t>
  </si>
  <si>
    <t>133fad1d3cf591d27d340d557692bb1a</t>
  </si>
  <si>
    <t>UI-10542</t>
  </si>
  <si>
    <t>https://i.pinimg.com/originals/89/ab/40/89ab40506b7f2512c48ef3f3f00574f5.png</t>
  </si>
  <si>
    <t>89ab40506b7f2512c48ef3f3f00574f5</t>
  </si>
  <si>
    <t>UI-10543</t>
  </si>
  <si>
    <t>https://i.pinimg.com/originals/76/09/4c/76094c0c4f91fe443be34e99d9882e48.jpg</t>
  </si>
  <si>
    <t>76094c0c4f91fe443be34e99d9882e48</t>
  </si>
  <si>
    <t>UI-10544</t>
  </si>
  <si>
    <t>https://i.pinimg.com/originals/aa/53/87/aa5387d67ff01968f780fc19ee2b87f3.png</t>
  </si>
  <si>
    <t>aa5387d67ff01968f780fc19ee2b87f3</t>
  </si>
  <si>
    <t>UI-10545</t>
  </si>
  <si>
    <t>https://i.pinimg.com/originals/7a/6d/46/7a6d46305880c19dc5d7b70eccbc4446.jpg</t>
  </si>
  <si>
    <t>7a6d46305880c19dc5d7b70eccbc4446</t>
  </si>
  <si>
    <t>UI-10546</t>
  </si>
  <si>
    <t>https://i.pinimg.com/originals/3f/d8/9a/3fd89a16ec2edaecf823c6457583d6bb.jpg</t>
  </si>
  <si>
    <t>3fd89a16ec2edaecf823c6457583d6bb</t>
  </si>
  <si>
    <t>UI-10547</t>
  </si>
  <si>
    <t>app icon design</t>
  </si>
  <si>
    <t>https://i.pinimg.com/originals/f8/98/bf/f898bfb34a80f0784e1417c86a096e13.png</t>
  </si>
  <si>
    <t>f898bfb34a80f0784e1417c86a096e13</t>
  </si>
  <si>
    <t>UI-10548</t>
  </si>
  <si>
    <t>https://i.pinimg.com/originals/e7/32/d2/e732d281cb0c08cda0909543655cd28c.jpg</t>
  </si>
  <si>
    <t>e732d281cb0c08cda0909543655cd28c</t>
  </si>
  <si>
    <t>UI-10549</t>
  </si>
  <si>
    <t>https://i.pinimg.com/originals/9d/16/27/9d1627db477826ed140433579689e2bd.jpg</t>
  </si>
  <si>
    <t>9d1627db477826ed140433579689e2bd</t>
  </si>
  <si>
    <t>UI-10550</t>
  </si>
  <si>
    <t>https://i.pinimg.com/originals/c6/e8/fa/c6e8fae8f7ac81dc7d5e74cf9e0473e1.jpg</t>
  </si>
  <si>
    <t>c6e8fae8f7ac81dc7d5e74cf9e0473e1</t>
  </si>
  <si>
    <t>UI-10551</t>
  </si>
  <si>
    <t>https://i.pinimg.com/originals/b1/76/fa/b176fab88564baf6369a6389ec2bc9ec.png</t>
  </si>
  <si>
    <t>b176fab88564baf6369a6389ec2bc9ec</t>
  </si>
  <si>
    <t>UI-10552</t>
  </si>
  <si>
    <t>https://i.pinimg.com/originals/27/b1/27/27b127d65785d9cc378473bbe4b9f06e.jpg</t>
  </si>
  <si>
    <t>27b127d65785d9cc378473bbe4b9f06e</t>
  </si>
  <si>
    <t>UI-10553</t>
  </si>
  <si>
    <t>app navigation bar design</t>
  </si>
  <si>
    <t>https://i.pinimg.com/originals/ed/63/d1/ed63d1717970a51232ef6fc9b5da596d.png</t>
  </si>
  <si>
    <t>2026-10-23T02:11:22Z</t>
  </si>
  <si>
    <t>ed63d1717970a51232ef6fc9b5da596d</t>
  </si>
  <si>
    <t>UI-10554</t>
  </si>
  <si>
    <t>https://i.pinimg.com/originals/30/44/94/3044942e7797cb270590b5df12b77d2e.jpg</t>
  </si>
  <si>
    <t>3044942e7797cb270590b5df12b77d2e</t>
  </si>
  <si>
    <t>UI-10555</t>
  </si>
  <si>
    <t>https://i.pinimg.com/originals/31/ab/0c/31ab0cac67985a644204082162b0451c.gif</t>
  </si>
  <si>
    <t>31ab0cac67985a644204082162b0451c</t>
  </si>
  <si>
    <t>UI-10556</t>
  </si>
  <si>
    <t>https://i.pinimg.com/originals/87/8d/2f/878d2f20aebedf4c1f4c64e88e289556.jpg</t>
  </si>
  <si>
    <t>878d2f20aebedf4c1f4c64e88e289556</t>
  </si>
  <si>
    <t>UI-10557</t>
  </si>
  <si>
    <t>https://i.pinimg.com/originals/4c/b4/78/4cb478f52ea8ed8047bc4f529bf61ffc.jpg</t>
  </si>
  <si>
    <t>4cb478f52ea8ed8047bc4f529bf61ffc</t>
  </si>
  <si>
    <t>UI-10558</t>
  </si>
  <si>
    <t>https://i.pinimg.com/originals/36/76/1e/36761e17b36fefaa0eb5d3975c0d9232.jpg</t>
  </si>
  <si>
    <t>36761e17b36fefaa0eb5d3975c0d9232</t>
  </si>
  <si>
    <t>UI-10559</t>
  </si>
  <si>
    <t>https://i.pinimg.com/originals/2a/c9/d1/2ac9d18e1668541066c070f1ee4ce59c.png</t>
  </si>
  <si>
    <t>2ac9d18e1668541066c070f1ee4ce59c</t>
  </si>
  <si>
    <t>UI-10560</t>
  </si>
  <si>
    <t>https://i.pinimg.com/originals/20/af/e5/20afe58058f7be3cc5d54f3ceeff972e.jpg</t>
  </si>
  <si>
    <t>20afe58058f7be3cc5d54f3ceeff972e</t>
  </si>
  <si>
    <t>UI-10561</t>
  </si>
  <si>
    <t>https://i.pinimg.com/originals/3b/a2/b0/3ba2b0c2f93d3855deb0ceaac664d06b.gif</t>
  </si>
  <si>
    <t>3ba2b0c2f93d3855deb0ceaac664d06b</t>
  </si>
  <si>
    <t>UI-10562</t>
  </si>
  <si>
    <t>https://i.pinimg.com/originals/18/f5/87/18f587ebec0d9e3f919ef545308e7121.png</t>
  </si>
  <si>
    <t>18f587ebec0d9e3f919ef545308e7121</t>
  </si>
  <si>
    <t>UI-10563</t>
  </si>
  <si>
    <t>https://i.pinimg.com/originals/dc/24/e5/dc24e534e8bb4bddf1f9b77d5fb53f1a.jpg</t>
  </si>
  <si>
    <t>dc24e534e8bb4bddf1f9b77d5fb53f1a</t>
  </si>
  <si>
    <t>UI-10564</t>
  </si>
  <si>
    <t>https://i.pinimg.com/originals/e7/83/fd/e783fdcaa27cf28513a6f8a26c3ab79c.gif</t>
  </si>
  <si>
    <t>e783fdcaa27cf28513a6f8a26c3ab79c</t>
  </si>
  <si>
    <t>UI-10565</t>
  </si>
  <si>
    <t>https://i.pinimg.com/originals/50/66/39/5066394237439f740ac3733e4e445428.gif</t>
  </si>
  <si>
    <t>5066394237439f740ac3733e4e445428</t>
  </si>
  <si>
    <t>UI-10566</t>
  </si>
  <si>
    <t>https://i.pinimg.com/originals/cf/df/9f/cfdf9f374819d5cbdfee8810d8262da7.jpg</t>
  </si>
  <si>
    <t>cfdf9f374819d5cbdfee8810d8262da7</t>
  </si>
  <si>
    <t>UI-10567</t>
  </si>
  <si>
    <t>https://i.pinimg.com/originals/4a/6f/7c/4a6f7c401987ef8e48e89182414de886.jpg</t>
  </si>
  <si>
    <t>4a6f7c401987ef8e48e89182414de886</t>
  </si>
  <si>
    <t>UI-10568</t>
  </si>
  <si>
    <t>https://i.pinimg.com/originals/b5/47/f0/b547f06f82aaecefeaef469d47dd218b.png</t>
  </si>
  <si>
    <t>b547f06f82aaecefeaef469d47dd218b</t>
  </si>
  <si>
    <t>UI-10569</t>
  </si>
  <si>
    <t>https://i.pinimg.com/originals/d3/45/6b/d3456b5d03184676a22745cadcd8df06.png</t>
  </si>
  <si>
    <t>d3456b5d03184676a22745cadcd8df06</t>
  </si>
  <si>
    <t>UI-10570</t>
  </si>
  <si>
    <t>best ecommerce homepage design</t>
  </si>
  <si>
    <t>https://i.pinimg.com/originals/87/f9/44/87f944f4521a8afaf940d0188a80d3de.png</t>
  </si>
  <si>
    <t>2026-10-23T02:11:23Z</t>
  </si>
  <si>
    <t>87f944f4521a8afaf940d0188a80d3de</t>
  </si>
  <si>
    <t>UI-10571</t>
  </si>
  <si>
    <t>https://i.pinimg.com/originals/24/d8/c4/24d8c41fcbd2b5376fef49a6cfb21d33.png</t>
  </si>
  <si>
    <t>24d8c41fcbd2b5376fef49a6cfb21d33</t>
  </si>
  <si>
    <t>UI-10572</t>
  </si>
  <si>
    <t>https://i.pinimg.com/originals/43/d2/bd/43d2bdad1921d0498d5a0749314d0943.jpg</t>
  </si>
  <si>
    <t>43d2bdad1921d0498d5a0749314d0943</t>
  </si>
  <si>
    <t>UI-10573</t>
  </si>
  <si>
    <t>https://i.pinimg.com/originals/83/4d/26/834d2659ddbcc7db1c88dd254652aa86.png</t>
  </si>
  <si>
    <t>834d2659ddbcc7db1c88dd254652aa86</t>
  </si>
  <si>
    <t>UI-10574</t>
  </si>
  <si>
    <t>customized e commerce website advertisement</t>
  </si>
  <si>
    <t>https://i.pinimg.com/originals/dd/f5/ab/ddf5abdccd48f39a522640bfb88fbfc9.png</t>
  </si>
  <si>
    <t>ddf5abdccd48f39a522640bfb88fbfc9</t>
  </si>
  <si>
    <t>UI-10575</t>
  </si>
  <si>
    <t>https://i.pinimg.com/originals/38/ea/9c/38ea9cffbf78372285f4cf8d38df28c0.jpg</t>
  </si>
  <si>
    <t>38ea9cffbf78372285f4cf8d38df28c0</t>
  </si>
  <si>
    <t>UI-10576</t>
  </si>
  <si>
    <t>https://i.pinimg.com/originals/b4/21/8f/b4218f9f2a73b12c6307370c3ba7a12c.png</t>
  </si>
  <si>
    <t>b4218f9f2a73b12c6307370c3ba7a12c</t>
  </si>
  <si>
    <t>UI-10577</t>
  </si>
  <si>
    <t>https://i.pinimg.com/originals/0c/91/bc/0c91bce9caba31211db51f7676c846e2.jpg</t>
  </si>
  <si>
    <t>0c91bce9caba31211db51f7676c846e2</t>
  </si>
  <si>
    <t>UI-10578</t>
  </si>
  <si>
    <t>https://i.pinimg.com/originals/fa/ae/a8/faaea86a65e83104b0ef785265c96a64.jpg</t>
  </si>
  <si>
    <t>faaea86a65e83104b0ef785265c96a64</t>
  </si>
  <si>
    <t>UI-10579</t>
  </si>
  <si>
    <t>https://i.pinimg.com/originals/09/29/ba/0929ba577e4bc1ec80fe4f2575eff87a.jpg</t>
  </si>
  <si>
    <t>0929ba577e4bc1ec80fe4f2575eff87a</t>
  </si>
  <si>
    <t>UI-10580</t>
  </si>
  <si>
    <t>https://i.pinimg.com/originals/03/bd/b4/03bdb4f983bdf05121507321d04c0519.png</t>
  </si>
  <si>
    <t>03bdb4f983bdf05121507321d04c0519</t>
  </si>
  <si>
    <t>UI-10581</t>
  </si>
  <si>
    <t>https://i.pinimg.com/originals/23/c3/bf/23c3bf23c3bbb254830e3e12f1e1fd97.jpg</t>
  </si>
  <si>
    <t>23c3bf23c3bbb254830e3e12f1e1fd97</t>
  </si>
  <si>
    <t>UI-10582</t>
  </si>
  <si>
    <t>https://i.pinimg.com/originals/ba/65/02/ba6502e51414afa3d9912cbe26561f8f.jpg</t>
  </si>
  <si>
    <t>ba6502e51414afa3d9912cbe26561f8f</t>
  </si>
  <si>
    <t>UI-10583</t>
  </si>
  <si>
    <t>https://i.pinimg.com/originals/b7/3b/00/b73b0037473a5ca6329efcab56cc9550.jpg</t>
  </si>
  <si>
    <t>b73b0037473a5ca6329efcab56cc9550</t>
  </si>
  <si>
    <t>UI-10584</t>
  </si>
  <si>
    <t>https://i.pinimg.com/originals/d7/5c/55/d75c558dc4297789cc987f63e35b7e4c.jpg</t>
  </si>
  <si>
    <t>d75c558dc4297789cc987f63e35b7e4c</t>
  </si>
  <si>
    <t>UI-10585</t>
  </si>
  <si>
    <t>https://i.pinimg.com/originals/64/01/22/640122f191e3f097b0ed5ef06642965a.png</t>
  </si>
  <si>
    <t>640122f191e3f097b0ed5ef06642965a</t>
  </si>
  <si>
    <t>UI-10586</t>
  </si>
  <si>
    <t>https://i.pinimg.com/originals/7f/f1/9b/7ff19be7a61151038749aa2fb2a6f252.jpg</t>
  </si>
  <si>
    <t>7ff19be7a61151038749aa2fb2a6f252</t>
  </si>
  <si>
    <t>UI-10587</t>
  </si>
  <si>
    <t>https://i.pinimg.com/originals/58/e8/c8/58e8c8ec5b8eab3afe0531aeab90e0ee.png</t>
  </si>
  <si>
    <t>58e8c8ec5b8eab3afe0531aeab90e0ee</t>
  </si>
  <si>
    <t>UI-10588</t>
  </si>
  <si>
    <t>https://i.pinimg.com/originals/ea/e3/96/eae396ad99e4c451d6c53651864ab77e.jpg</t>
  </si>
  <si>
    <t>eae396ad99e4c451d6c53651864ab77e</t>
  </si>
  <si>
    <t>UI-10589</t>
  </si>
  <si>
    <t>https://i.pinimg.com/originals/7c/9c/33/7c9c3344b2bc6c794ce38ca33979efd5.png</t>
  </si>
  <si>
    <t>7c9c3344b2bc6c794ce38ca33979efd5</t>
  </si>
  <si>
    <t>UI-10590</t>
  </si>
  <si>
    <t>https://i.pinimg.com/originals/41/cf/57/41cf57e87ad1a3cf34463bc4ce84f263.jpg</t>
  </si>
  <si>
    <t>41cf57e87ad1a3cf34463bc4ce84f263</t>
  </si>
  <si>
    <t>UI-10591</t>
  </si>
  <si>
    <t>car marketplace app ui</t>
  </si>
  <si>
    <t>https://i.pinimg.com/originals/41/33/97/4133975265de53cd98c68d815a3a4c3a.png</t>
  </si>
  <si>
    <t>4133975265de53cd98c68d815a3a4c3a</t>
  </si>
  <si>
    <t>UI-10592</t>
  </si>
  <si>
    <t>https://i.pinimg.com/originals/1b/d5/e2/1bd5e27f9c7838b788356caf2e22a37e.jpg</t>
  </si>
  <si>
    <t>1bd5e27f9c7838b788356caf2e22a37e</t>
  </si>
  <si>
    <t>UI-10593</t>
  </si>
  <si>
    <t>https://i.pinimg.com/originals/00/9e/90/009e906647e922e3b1733ea05fc8d118.png</t>
  </si>
  <si>
    <t>009e906647e922e3b1733ea05fc8d118</t>
  </si>
  <si>
    <t>UI-10594</t>
  </si>
  <si>
    <t>https://i.pinimg.com/originals/a3/03/a0/a303a0beee053c57dc027d721ef851cd.jpg</t>
  </si>
  <si>
    <t>a303a0beee053c57dc027d721ef851cd</t>
  </si>
  <si>
    <t>UI-10595</t>
  </si>
  <si>
    <t>https://i.pinimg.com/originals/38/07/ed/3807edadca78eb12cc9cb12ddaf97c81.png</t>
  </si>
  <si>
    <t>3807edadca78eb12cc9cb12ddaf97c81</t>
  </si>
  <si>
    <t>UI-10596</t>
  </si>
  <si>
    <t>https://i.pinimg.com/originals/43/d6/43/43d6433ab111900a9c6f624785dce481.jpg</t>
  </si>
  <si>
    <t>43d6433ab111900a9c6f624785dce481</t>
  </si>
  <si>
    <t>UI-10597</t>
  </si>
  <si>
    <t>https://i.pinimg.com/originals/07/7f/e8/077fe87183248506efc79776366f6b9b.jpg</t>
  </si>
  <si>
    <t>077fe87183248506efc79776366f6b9b</t>
  </si>
  <si>
    <t>UI-10598</t>
  </si>
  <si>
    <t>https://i.pinimg.com/originals/cb/38/bf/cb38bfe6cf9d6a53833267cccf745f53.png</t>
  </si>
  <si>
    <t>cb38bfe6cf9d6a53833267cccf745f53</t>
  </si>
  <si>
    <t>UI-10599</t>
  </si>
  <si>
    <t>https://i.pinimg.com/originals/65/ee/e8/65eee86e7cfd0d1708e6f4fef3d9282a.png</t>
  </si>
  <si>
    <t>65eee86e7cfd0d1708e6f4fef3d9282a</t>
  </si>
  <si>
    <t>UI-10600</t>
  </si>
  <si>
    <t>https://i.pinimg.com/originals/43/3d/c2/433dc260f0b7553a3123a3478268ee3f.png</t>
  </si>
  <si>
    <t>433dc260f0b7553a3123a3478268ee3f</t>
  </si>
  <si>
    <t>UI-10601</t>
  </si>
  <si>
    <t>https://i.pinimg.com/originals/d2/f2/88/d2f288f8618d2728d0bffcc774250040.jpg</t>
  </si>
  <si>
    <t>d2f288f8618d2728d0bffcc774250040</t>
  </si>
  <si>
    <t>UI-10602</t>
  </si>
  <si>
    <t>https://i.pinimg.com/originals/23/3b/8b/233b8bfaf2ec8f338fdb7315ccb0d221.jpg</t>
  </si>
  <si>
    <t>233b8bfaf2ec8f338fdb7315ccb0d221</t>
  </si>
  <si>
    <t>UI-10603</t>
  </si>
  <si>
    <t>https://i.pinimg.com/originals/50/8a/37/508a372355672813802d9ba1124513c2.jpg</t>
  </si>
  <si>
    <t>508a372355672813802d9ba1124513c2</t>
  </si>
  <si>
    <t>UI-10604</t>
  </si>
  <si>
    <t>https://i.pinimg.com/originals/6c/f1/d6/6cf1d6538090a503c1ba265b6d0610b2.jpg</t>
  </si>
  <si>
    <t>6cf1d6538090a503c1ba265b6d0610b2</t>
  </si>
  <si>
    <t>UI-10605</t>
  </si>
  <si>
    <t>e commerce app design ideas</t>
  </si>
  <si>
    <t>https://i.pinimg.com/originals/59/19/5e/59195e7b7d6297998027021c757c977f.jpg</t>
  </si>
  <si>
    <t>2026-10-23T02:11:24Z</t>
  </si>
  <si>
    <t>59195e7b7d6297998027021c757c977f</t>
  </si>
  <si>
    <t>UI-10606</t>
  </si>
  <si>
    <t>https://i.pinimg.com/originals/b1/82/7e/b1827e5cb7ef91a89b791a44977d28e9.png</t>
  </si>
  <si>
    <t>b1827e5cb7ef91a89b791a44977d28e9</t>
  </si>
  <si>
    <t>UI-10607</t>
  </si>
  <si>
    <t>https://i.pinimg.com/originals/90/c4/0a/90c40a8f011e1b53c0fa096d012295f7.png</t>
  </si>
  <si>
    <t>90c40a8f011e1b53c0fa096d012295f7</t>
  </si>
  <si>
    <t>UI-10608</t>
  </si>
  <si>
    <t>https://i.pinimg.com/originals/48/c9/0e/48c90ec95c2e7bfc32cf24abcf1408fa.jpg</t>
  </si>
  <si>
    <t>48c90ec95c2e7bfc32cf24abcf1408fa</t>
  </si>
  <si>
    <t>UI-10609</t>
  </si>
  <si>
    <t>https://i.pinimg.com/originals/e3/f4/1d/e3f41d9bfaea7cac427ed1d44b12ed82.jpg</t>
  </si>
  <si>
    <t>e3f41d9bfaea7cac427ed1d44b12ed82</t>
  </si>
  <si>
    <t>UI-10610</t>
  </si>
  <si>
    <t>https://i.pinimg.com/originals/f5/72/ca/f572ca0e24fb631fc62d61dc801c474a.jpg</t>
  </si>
  <si>
    <t>f572ca0e24fb631fc62d61dc801c474a</t>
  </si>
  <si>
    <t>UI-10611</t>
  </si>
  <si>
    <t>e commerce app design layout</t>
  </si>
  <si>
    <t>https://i.pinimg.com/originals/df/dd/51/dfdd517898b25e2cab82812e27c58a19.jpg</t>
  </si>
  <si>
    <t>dfdd517898b25e2cab82812e27c58a19</t>
  </si>
  <si>
    <t>UI-10612</t>
  </si>
  <si>
    <t>https://i.pinimg.com/originals/2b/bb/2d/2bbb2d0a937185df74a0ca42b0560513.png</t>
  </si>
  <si>
    <t>2bbb2d0a937185df74a0ca42b0560513</t>
  </si>
  <si>
    <t>UI-10613</t>
  </si>
  <si>
    <t>https://i.pinimg.com/originals/75/b9/da/75b9da86d1f4e9214eca78b53a0cf631.jpg</t>
  </si>
  <si>
    <t>75b9da86d1f4e9214eca78b53a0cf631</t>
  </si>
  <si>
    <t>UI-10614</t>
  </si>
  <si>
    <t>https://i.pinimg.com/originals/64/55/2e/64552e2ca3cc2de0d1259b6f78f5ca2a.png</t>
  </si>
  <si>
    <t>64552e2ca3cc2de0d1259b6f78f5ca2a</t>
  </si>
  <si>
    <t>UI-10615</t>
  </si>
  <si>
    <t>https://i.pinimg.com/originals/2b/7a/4c/2b7a4c178b682fe6da4039c3019ebdb0.jpg</t>
  </si>
  <si>
    <t>2b7a4c178b682fe6da4039c3019ebdb0</t>
  </si>
  <si>
    <t>UI-10616</t>
  </si>
  <si>
    <t>e commerce app interface screenshot</t>
  </si>
  <si>
    <t>https://i.pinimg.com/originals/0a/cc/3e/0acc3e0f7a8e10bd15c960da211755a1.jpg</t>
  </si>
  <si>
    <t>2026-10-23T02:11:25Z</t>
  </si>
  <si>
    <t>0acc3e0f7a8e10bd15c960da211755a1</t>
  </si>
  <si>
    <t>UI-10617</t>
  </si>
  <si>
    <t>https://i.pinimg.com/originals/67/18/45/671845a0fae7111ada6ecf9d8f3f32af.png</t>
  </si>
  <si>
    <t>671845a0fae7111ada6ecf9d8f3f32af</t>
  </si>
  <si>
    <t>UI-10618</t>
  </si>
  <si>
    <t>https://i.pinimg.com/originals/15/26/ec/1526ecd9d48ffd4397decc8f3876f166.png</t>
  </si>
  <si>
    <t>1526ecd9d48ffd4397decc8f3876f166</t>
  </si>
  <si>
    <t>UI-10619</t>
  </si>
  <si>
    <t>https://i.pinimg.com/originals/f0/83/dd/f083ddeed160c6e98776f1bb12b5847b.jpg</t>
  </si>
  <si>
    <t>f083ddeed160c6e98776f1bb12b5847b</t>
  </si>
  <si>
    <t>UI-10620</t>
  </si>
  <si>
    <t>https://i.pinimg.com/originals/a3/3c/d0/a33cd0702e153ffaa2eed24d83ed38f1.jpg</t>
  </si>
  <si>
    <t>a33cd0702e153ffaa2eed24d83ed38f1</t>
  </si>
  <si>
    <t>UI-10621</t>
  </si>
  <si>
    <t>https://i.pinimg.com/originals/c1/f3/96/c1f3960353166aff7b6649224621b48e.jpg</t>
  </si>
  <si>
    <t>c1f3960353166aff7b6649224621b48e</t>
  </si>
  <si>
    <t>UI-10622</t>
  </si>
  <si>
    <t>app login template</t>
  </si>
  <si>
    <t>https://i.pinimg.com/originals/30/94/64/30946481015b732f16e4b1c59243cd10.jpg</t>
  </si>
  <si>
    <t>2026-10-23T02:11:26Z</t>
  </si>
  <si>
    <t>30946481015b732f16e4b1c59243cd10</t>
  </si>
  <si>
    <t>UI-10623</t>
  </si>
  <si>
    <t>https://i.pinimg.com/originals/e0/c5/84/e0c584617e49be66a9c1953388d569cc.jpg</t>
  </si>
  <si>
    <t>e0c584617e49be66a9c1953388d569cc</t>
  </si>
  <si>
    <t>UI-10624</t>
  </si>
  <si>
    <t>app login ui design</t>
  </si>
  <si>
    <t>https://i.pinimg.com/originals/4a/02/f6/4a02f60ee093faa24b68e3d2b54e4bfe.jpg</t>
  </si>
  <si>
    <t>4a02f60ee093faa24b68e3d2b54e4bfe</t>
  </si>
  <si>
    <t>UI-10625</t>
  </si>
  <si>
    <t>https://i.pinimg.com/originals/cd/7e/c0/cd7ec0f016e9684e5e077260ec5fc796.jpg</t>
  </si>
  <si>
    <t>cd7ec0f016e9684e5e077260ec5fc796</t>
  </si>
  <si>
    <t>UI-10626</t>
  </si>
  <si>
    <t>app login screen ui</t>
  </si>
  <si>
    <t>https://i.pinimg.com/originals/50/bb/fd/50bbfd574865992ad4dc4012600c9b9d.png</t>
  </si>
  <si>
    <t>50bbfd574865992ad4dc4012600c9b9d</t>
  </si>
  <si>
    <t>UI-10627</t>
  </si>
  <si>
    <t>app onboarding design</t>
  </si>
  <si>
    <t>https://i.pinimg.com/originals/92/b3/e9/92b3e978e05d8386c553cc68f084bd8d.jpg</t>
  </si>
  <si>
    <t>2026-10-23T02:11:27Z</t>
  </si>
  <si>
    <t>92b3e978e05d8386c553cc68f084bd8d</t>
  </si>
  <si>
    <t>UI-10628</t>
  </si>
  <si>
    <t>https://i.pinimg.com/originals/2a/4c/44/2a4c44978e26f8ef7b56a4d24cd70578.jpg</t>
  </si>
  <si>
    <t>2a4c44978e26f8ef7b56a4d24cd70578</t>
  </si>
  <si>
    <t>UI-10629</t>
  </si>
  <si>
    <t>https://i.pinimg.com/originals/19/5e/b2/195eb251f17d96f5e35f46aac984cc3d.jpg</t>
  </si>
  <si>
    <t>195eb251f17d96f5e35f46aac984cc3d</t>
  </si>
  <si>
    <t>UI-10630</t>
  </si>
  <si>
    <t>https://i.pinimg.com/originals/c7/18/75/c71875c4ff92e960956e98daf6c9b4ef.png</t>
  </si>
  <si>
    <t>c71875c4ff92e960956e98daf6c9b4ef</t>
  </si>
  <si>
    <t>UI-10631</t>
  </si>
  <si>
    <t>https://i.pinimg.com/originals/eb/35/00/eb35006c2337c667c2112c221448ab4d.gif</t>
  </si>
  <si>
    <t>eb35006c2337c667c2112c221448ab4d</t>
  </si>
  <si>
    <t>UI-10632</t>
  </si>
  <si>
    <t>https://i.pinimg.com/originals/c9/f9/5a/c9f95a7b672ce9e5e8a7577453c22051.jpg</t>
  </si>
  <si>
    <t>c9f95a7b672ce9e5e8a7577453c22051</t>
  </si>
  <si>
    <t>UI-10633</t>
  </si>
  <si>
    <t>https://i.pinimg.com/originals/23/39/10/23391049e08d2b4de3db0a6c386053fc.png</t>
  </si>
  <si>
    <t>23391049e08d2b4de3db0a6c386053fc</t>
  </si>
  <si>
    <t>UI-10634</t>
  </si>
  <si>
    <t>https://i.pinimg.com/originals/0b/0c/a6/0b0ca6082b8d65ab2cec81bfbab3cc6f.jpg</t>
  </si>
  <si>
    <t>0b0ca6082b8d65ab2cec81bfbab3cc6f</t>
  </si>
  <si>
    <t>UI-10635</t>
  </si>
  <si>
    <t>https://i.pinimg.com/originals/7b/30/a9/7b30a9a6b0b6fca1be5f63671bd6f177.png</t>
  </si>
  <si>
    <t>7b30a9a6b0b6fca1be5f63671bd6f177</t>
  </si>
  <si>
    <t>UI-10636</t>
  </si>
  <si>
    <t>https://i.pinimg.com/originals/4c/0a/f0/4c0af021c578a22a5bc78e2f86447b54.jpg</t>
  </si>
  <si>
    <t>4c0af021c578a22a5bc78e2f86447b54</t>
  </si>
  <si>
    <t>UI-10637</t>
  </si>
  <si>
    <t>https://i.pinimg.com/originals/1d/96/5c/1d965c9dd343810e2e8ee655d5b9efcd.jpg</t>
  </si>
  <si>
    <t>1d965c9dd343810e2e8ee655d5b9efcd</t>
  </si>
  <si>
    <t>UI-10638</t>
  </si>
  <si>
    <t>https://i.pinimg.com/originals/e7/3d/8f/e73d8f85df07ca701a06959a0f156ac6.jpg</t>
  </si>
  <si>
    <t>e73d8f85df07ca701a06959a0f156ac6</t>
  </si>
  <si>
    <t>UI-10639</t>
  </si>
  <si>
    <t>https://i.pinimg.com/originals/62/81/42/628142c4b705fd44389c64ab73f88999.jpg</t>
  </si>
  <si>
    <t>628142c4b705fd44389c64ab73f88999</t>
  </si>
  <si>
    <t>UI-10640</t>
  </si>
  <si>
    <t>https://i.pinimg.com/originals/43/b4/a6/43b4a62631c9528815692aee11bbf2cf.jpg</t>
  </si>
  <si>
    <t>43b4a62631c9528815692aee11bbf2cf</t>
  </si>
  <si>
    <t>UI-10641</t>
  </si>
  <si>
    <t>https://i.pinimg.com/originals/0d/52/57/0d52579c1292d2b7f99012b8751d2cbb.png</t>
  </si>
  <si>
    <t>0d52579c1292d2b7f99012b8751d2cbb</t>
  </si>
  <si>
    <t>UI-10642</t>
  </si>
  <si>
    <t>https://i.pinimg.com/originals/8a/1b/d5/8a1bd508aabaec76386488ffe9dc9d98.jpg</t>
  </si>
  <si>
    <t>8a1bd508aabaec76386488ffe9dc9d98</t>
  </si>
  <si>
    <t>UI-10643</t>
  </si>
  <si>
    <t>https://i.pinimg.com/originals/4f/78/44/4f7844465390b4a66afb87c2a1ec560c.png</t>
  </si>
  <si>
    <t>4f7844465390b4a66afb87c2a1ec560c</t>
  </si>
  <si>
    <t>UI-10644</t>
  </si>
  <si>
    <t>https://i.pinimg.com/originals/cf/e7/c3/cfe7c33a538055e9d8f8210af1f47be2.webp</t>
  </si>
  <si>
    <t>cfe7c33a538055e9d8f8210af1f47be2</t>
  </si>
  <si>
    <t>UI-10645</t>
  </si>
  <si>
    <t>https://i.pinimg.com/originals/ac/64/d9/ac64d9d867e45808273505c9af7e7b68.png</t>
  </si>
  <si>
    <t>ac64d9d867e45808273505c9af7e7b68</t>
  </si>
  <si>
    <t>UI-10646</t>
  </si>
  <si>
    <t>app onboarding ui</t>
  </si>
  <si>
    <t>https://i.pinimg.com/originals/a4/44/a0/a444a01bf5cfce3f67bd404a0e7b92ca.jpg</t>
  </si>
  <si>
    <t>a444a01bf5cfce3f67bd404a0e7b92ca</t>
  </si>
  <si>
    <t>UI-10647</t>
  </si>
  <si>
    <t>https://i.pinimg.com/originals/e2/f6/38/e2f638f90c445902462424ee7b2bdd6b.jpg</t>
  </si>
  <si>
    <t>e2f638f90c445902462424ee7b2bdd6b</t>
  </si>
  <si>
    <t>UI-10648</t>
  </si>
  <si>
    <t>https://i.pinimg.com/originals/47/31/d1/4731d10145f6442fb2031dc198812d08.png</t>
  </si>
  <si>
    <t>4731d10145f6442fb2031dc198812d08</t>
  </si>
  <si>
    <t>UI-10649</t>
  </si>
  <si>
    <t>https://i.pinimg.com/originals/79/c7/fa/79c7fa7e397e20d2eae9bf1fc2db8ac7.jpg</t>
  </si>
  <si>
    <t>79c7fa7e397e20d2eae9bf1fc2db8ac7</t>
  </si>
  <si>
    <t>UI-10650</t>
  </si>
  <si>
    <t>https://i.pinimg.com/originals/f1/06/cf/f106cfe09375d5c9508fff8402644276.jpg</t>
  </si>
  <si>
    <t>f106cfe09375d5c9508fff8402644276</t>
  </si>
  <si>
    <t>UI-10651</t>
  </si>
  <si>
    <t>https://i.pinimg.com/originals/8f/23/7a/8f237a9163f7cedece6cbc0e32efe1b4.jpg</t>
  </si>
  <si>
    <t>8f237a9163f7cedece6cbc0e32efe1b4</t>
  </si>
  <si>
    <t>UI-10652</t>
  </si>
  <si>
    <t>Trading Platform UI/UX design</t>
  </si>
  <si>
    <t>https://i.pinimg.com/originals/6f/d5/de/6fd5de3fb9a05d2ac5cf41b2a0d6e17f.png</t>
  </si>
  <si>
    <t>2026-10-23T02:11:28Z</t>
  </si>
  <si>
    <t>6fd5de3fb9a05d2ac5cf41b2a0d6e17f</t>
  </si>
  <si>
    <t>UI-10653</t>
  </si>
  <si>
    <t>https://i.pinimg.com/originals/69/3c/96/693c96f256cfdc6a7d71336ea33fe77d.png</t>
  </si>
  <si>
    <t>693c96f256cfdc6a7d71336ea33fe77d</t>
  </si>
  <si>
    <t>UI-10654</t>
  </si>
  <si>
    <t>https://i.pinimg.com/originals/d4/81/18/d48118db688b33ec0487dcfbf95f4306.png</t>
  </si>
  <si>
    <t>d48118db688b33ec0487dcfbf95f4306</t>
  </si>
  <si>
    <t>UI-10655</t>
  </si>
  <si>
    <t>https://i.pinimg.com/originals/21/b8/d0/21b8d06c886bf87c372b6201c0b6836f.jpg</t>
  </si>
  <si>
    <t>21b8d06c886bf87c372b6201c0b6836f</t>
  </si>
  <si>
    <t>UI-10656</t>
  </si>
  <si>
    <t>https://i.pinimg.com/originals/3b/96/2b/3b962b8e80f849b197c56c619388a400.jpg</t>
  </si>
  <si>
    <t>3b962b8e80f849b197c56c619388a400</t>
  </si>
  <si>
    <t>UI-10657</t>
  </si>
  <si>
    <t>https://i.pinimg.com/originals/47/54/86/475486491683501009d32b965c25b49d.jpg</t>
  </si>
  <si>
    <t>475486491683501009d32b965c25b49d</t>
  </si>
  <si>
    <t>UI-10658</t>
  </si>
  <si>
    <t>https://i.pinimg.com/originals/e1/0e/86/e10e8645a73403b34caf61b366691011.png</t>
  </si>
  <si>
    <t>e10e8645a73403b34caf61b366691011</t>
  </si>
  <si>
    <t>UI-10659</t>
  </si>
  <si>
    <t>https://i.pinimg.com/originals/db/2f/6a/db2f6a2de76145999632eec640086b0a.jpg</t>
  </si>
  <si>
    <t>db2f6a2de76145999632eec640086b0a</t>
  </si>
  <si>
    <t>UI-10660</t>
  </si>
  <si>
    <t>https://i.pinimg.com/originals/3f/0d/ee/3f0dee21833a18248e32760ef415a5de.jpg</t>
  </si>
  <si>
    <t>3f0dee21833a18248e32760ef415a5de</t>
  </si>
  <si>
    <t>UI-10661</t>
  </si>
  <si>
    <t>https://i.pinimg.com/originals/df/5b/e7/df5be715d2123b50bb2907dfdf9712bd.jpg</t>
  </si>
  <si>
    <t>df5be715d2123b50bb2907dfdf9712bd</t>
  </si>
  <si>
    <t>UI-10662</t>
  </si>
  <si>
    <t>https://i.pinimg.com/originals/c2/34/67/c23467007a86fa061b17878b49aef431.jpg</t>
  </si>
  <si>
    <t>c23467007a86fa061b17878b49aef431</t>
  </si>
  <si>
    <t>UI-10663</t>
  </si>
  <si>
    <t>https://i.pinimg.com/originals/7f/bf/32/7fbf32ad27224105884f0bdbbd9b6c6b.jpg</t>
  </si>
  <si>
    <t>2026-10-23T02:11:29Z</t>
  </si>
  <si>
    <t>7fbf32ad27224105884f0bdbbd9b6c6b</t>
  </si>
  <si>
    <t>UI-10664</t>
  </si>
  <si>
    <t>https://i.pinimg.com/originals/3d/b2/d9/3db2d919c4efd4ff77e71f37afd09c9f.png</t>
  </si>
  <si>
    <t>3db2d919c4efd4ff77e71f37afd09c9f</t>
  </si>
  <si>
    <t>UI-10665</t>
  </si>
  <si>
    <t>https://i.pinimg.com/originals/37/c1/63/37c163c184a9517df0ff9bca461ce606.jpg</t>
  </si>
  <si>
    <t>37c163c184a9517df0ff9bca461ce606</t>
  </si>
  <si>
    <t>UI-10666</t>
  </si>
  <si>
    <t>https://i.pinimg.com/originals/93/5d/90/935d900bed8bd8557aaf9fc3df6fb5a4.jpg</t>
  </si>
  <si>
    <t>935d900bed8bd8557aaf9fc3df6fb5a4</t>
  </si>
  <si>
    <t>UI-10667</t>
  </si>
  <si>
    <t>https://i.pinimg.com/originals/7c/57/a4/7c57a4f632cde56c822804507234148a.webp</t>
  </si>
  <si>
    <t>7c57a4f632cde56c822804507234148a</t>
  </si>
  <si>
    <t>UI-10668</t>
  </si>
  <si>
    <t>https://i.pinimg.com/originals/5a/38/fb/5a38fbc130a82f660c5d85c53aa177af.jpg</t>
  </si>
  <si>
    <t>5a38fbc130a82f660c5d85c53aa177af</t>
  </si>
  <si>
    <t>UI-10669</t>
  </si>
  <si>
    <t>https://i.pinimg.com/originals/42/86/bb/4286bb1108a7e1dce62156bc92d0115b.jpg</t>
  </si>
  <si>
    <t>4286bb1108a7e1dce62156bc92d0115b</t>
  </si>
  <si>
    <t>UI-10670</t>
  </si>
  <si>
    <t>https://i.pinimg.com/originals/45/93/ca/4593cacdb87423780f84ffe600ba4ebb.jpg</t>
  </si>
  <si>
    <t>4593cacdb87423780f84ffe600ba4ebb</t>
  </si>
  <si>
    <t>UI-10671</t>
  </si>
  <si>
    <t>https://i.pinimg.com/originals/44/be/7e/44be7ec61c70226bbcc72962225717b8.png</t>
  </si>
  <si>
    <t>44be7ec61c70226bbcc72962225717b8</t>
  </si>
  <si>
    <t>UI-10672</t>
  </si>
  <si>
    <t>https://i.pinimg.com/originals/23/1b/24/231b2484b79ba3ef065432800042331b.jpg</t>
  </si>
  <si>
    <t>231b2484b79ba3ef065432800042331b</t>
  </si>
  <si>
    <t>UI-10673</t>
  </si>
  <si>
    <t>https://i.pinimg.com/originals/75/92/90/759290d80ec848ac2bf83b30c9f15867.jpg</t>
  </si>
  <si>
    <t>759290d80ec848ac2bf83b30c9f15867</t>
  </si>
  <si>
    <t>UI-10674</t>
  </si>
  <si>
    <t>https://i.pinimg.com/originals/8b/74/86/8b74860e814428d0df4f765ba8144ad4.jpg</t>
  </si>
  <si>
    <t>8b74860e814428d0df4f765ba8144ad4</t>
  </si>
  <si>
    <t>UI-10675</t>
  </si>
  <si>
    <t>https://i.pinimg.com/originals/d2/e1/ef/d2e1ef0dac1e49488762dc6692d2c60e.jpg</t>
  </si>
  <si>
    <t>d2e1ef0dac1e49488762dc6692d2c60e</t>
  </si>
  <si>
    <t>UI-10676</t>
  </si>
  <si>
    <t>https://i.pinimg.com/originals/e9/13/5a/e9135ab9f469ea17eeee26e8963e976a.jpg</t>
  </si>
  <si>
    <t>e9135ab9f469ea17eeee26e8963e976a</t>
  </si>
  <si>
    <t>UI-10677</t>
  </si>
  <si>
    <t>https://i.pinimg.com/originals/99/82/5b/99825bfe8262b79e795aea799d80cc1e.jpg</t>
  </si>
  <si>
    <t>99825bfe8262b79e795aea799d80cc1e</t>
  </si>
  <si>
    <t>UI-10678</t>
  </si>
  <si>
    <t>https://i.pinimg.com/originals/77/0b/2b/770b2b8d926324937115279f257e0d48.jpg</t>
  </si>
  <si>
    <t>770b2b8d926324937115279f257e0d48</t>
  </si>
  <si>
    <t>UI-10679</t>
  </si>
  <si>
    <t>https://i.pinimg.com/originals/39/eb/61/39eb6170a2508af0bb7cccc7a28977e5.webp</t>
  </si>
  <si>
    <t>39eb6170a2508af0bb7cccc7a28977e5</t>
  </si>
  <si>
    <t>UI-10680</t>
  </si>
  <si>
    <t>https://i.pinimg.com/originals/7f/e3/0d/7fe30d401bf304b0b52327e49d67ec35.jpg</t>
  </si>
  <si>
    <t>7fe30d401bf304b0b52327e49d67ec35</t>
  </si>
  <si>
    <t>UI-10681</t>
  </si>
  <si>
    <t>https://i.pinimg.com/originals/64/d9/85/64d98540db725b56d64f5212d97966f5.jpg</t>
  </si>
  <si>
    <t>64d98540db725b56d64f5212d97966f5</t>
  </si>
  <si>
    <t>UI-10682</t>
  </si>
  <si>
    <t>https://i.pinimg.com/originals/59/08/41/5908412ee959c68fc0cc193e25841905.webp</t>
  </si>
  <si>
    <t>5908412ee959c68fc0cc193e25841905</t>
  </si>
  <si>
    <t>UI-10683</t>
  </si>
  <si>
    <t>https://i.pinimg.com/originals/c9/01/1f/c9011f3770abb0319a779d33e717305f.jpg</t>
  </si>
  <si>
    <t>c9011f3770abb0319a779d33e717305f</t>
  </si>
  <si>
    <t>UI-10684</t>
  </si>
  <si>
    <t>Crypto Wallet App Design Ui Kit</t>
  </si>
  <si>
    <t>https://i.pinimg.com/originals/f5/f4/d3/f5f4d3f3cba03d67cff5cd0c3ef8dfa4.jpg</t>
  </si>
  <si>
    <t>f5f4d3f3cba03d67cff5cd0c3ef8dfa4</t>
  </si>
  <si>
    <t>UI-10685</t>
  </si>
  <si>
    <t>https://i.pinimg.com/originals/eb/0c/02/eb0c02665c27002d83bbf2015f788b31.jpg</t>
  </si>
  <si>
    <t>eb0c02665c27002d83bbf2015f788b31</t>
  </si>
  <si>
    <t>UI-10686</t>
  </si>
  <si>
    <t>https://i.pinimg.com/originals/b7/a8/50/b7a850d9fb38b8f8acf4174ffd741a1c.jpg</t>
  </si>
  <si>
    <t>b7a850d9fb38b8f8acf4174ffd741a1c</t>
  </si>
  <si>
    <t>UI-10687</t>
  </si>
  <si>
    <t>https://i.pinimg.com/originals/53/42/40/534240d44a502682613bd3706a985c6f.png</t>
  </si>
  <si>
    <t>534240d44a502682613bd3706a985c6f</t>
  </si>
  <si>
    <t>UI-10688</t>
  </si>
  <si>
    <t>https://i.pinimg.com/originals/de/f8/c4/def8c44e4dd83fc6e4245dee6752465c.jpg</t>
  </si>
  <si>
    <t>def8c44e4dd83fc6e4245dee6752465c</t>
  </si>
  <si>
    <t>UI-10689</t>
  </si>
  <si>
    <t>https://i.pinimg.com/originals/44/3e/68/443e68adbec40601617564916d38e5cf.jpg</t>
  </si>
  <si>
    <t>443e68adbec40601617564916d38e5cf</t>
  </si>
  <si>
    <t>UI-10690</t>
  </si>
  <si>
    <t>https://i.pinimg.com/originals/0a/14/53/0a1453f065a6b674a9368481b9e74add.jpg</t>
  </si>
  <si>
    <t>0a1453f065a6b674a9368481b9e74add</t>
  </si>
  <si>
    <t>UI-10691</t>
  </si>
  <si>
    <t>https://i.pinimg.com/originals/ab/10/21/ab102121df384f3fb0ead10dd38effa3.jpg</t>
  </si>
  <si>
    <t>ab102121df384f3fb0ead10dd38effa3</t>
  </si>
  <si>
    <t>UI-10692</t>
  </si>
  <si>
    <t>https://i.pinimg.com/originals/0c/a4/1c/0ca41c1493c7d8f6ea3466dee8eb5b39.jpg</t>
  </si>
  <si>
    <t>0ca41c1493c7d8f6ea3466dee8eb5b39</t>
  </si>
  <si>
    <t>UI-10693</t>
  </si>
  <si>
    <t>https://i.pinimg.com/originals/1a/34/b6/1a34b6570a403f1ddc90dbc1eadbead3.png</t>
  </si>
  <si>
    <t>1a34b6570a403f1ddc90dbc1eadbead3</t>
  </si>
  <si>
    <t>UI-10694</t>
  </si>
  <si>
    <t>https://i.pinimg.com/originals/51/bb/fa/51bbfaf3f9555ed41a5a54c129008298.jpg</t>
  </si>
  <si>
    <t>51bbfaf3f9555ed41a5a54c129008298</t>
  </si>
  <si>
    <t>UI-10695</t>
  </si>
  <si>
    <t>https://i.pinimg.com/originals/98/83/98/98839833b36c428e2b6ab77d9b5c0d6f.png</t>
  </si>
  <si>
    <t>98839833b36c428e2b6ab77d9b5c0d6f</t>
  </si>
  <si>
    <t>UI-10696</t>
  </si>
  <si>
    <t>https://i.pinimg.com/originals/3b/e9/18/3be91867e638014192706bbfe63d94a3.png</t>
  </si>
  <si>
    <t>3be91867e638014192706bbfe63d94a3</t>
  </si>
  <si>
    <t>UI-10697</t>
  </si>
  <si>
    <t>https://i.pinimg.com/originals/3f/56/a4/3f56a46ca6b8cbfbb04c57ecdacb3b3c.jpg</t>
  </si>
  <si>
    <t>3f56a46ca6b8cbfbb04c57ecdacb3b3c</t>
  </si>
  <si>
    <t>UI-10698</t>
  </si>
  <si>
    <t>https://i.pinimg.com/originals/35/44/be/3544be7f7324e1653532afde9245528a.jpg</t>
  </si>
  <si>
    <t>3544be7f7324e1653532afde9245528a</t>
  </si>
  <si>
    <t>UI-10699</t>
  </si>
  <si>
    <t>https://i.pinimg.com/originals/3c/4d/27/3c4d27f7faae6fdcd96fe7bb7a3d3df1.jpg</t>
  </si>
  <si>
    <t>3c4d27f7faae6fdcd96fe7bb7a3d3df1</t>
  </si>
  <si>
    <t>UI-10700</t>
  </si>
  <si>
    <t>https://i.pinimg.com/originals/02/44/87/024487776e0d4130044544cab09b62d8.jpg</t>
  </si>
  <si>
    <t>024487776e0d4130044544cab09b62d8</t>
  </si>
  <si>
    <t>UI-10701</t>
  </si>
  <si>
    <t>https://i.pinimg.com/originals/26/39/fe/2639fe11063cf7a9da6e71f03d6adf17.jpg</t>
  </si>
  <si>
    <t>2639fe11063cf7a9da6e71f03d6adf17</t>
  </si>
  <si>
    <t>UI-10702</t>
  </si>
  <si>
    <t>https://i.pinimg.com/originals/18/d9/80/18d980a5a8f9c476e9a7919a68919219.jpg</t>
  </si>
  <si>
    <t>18d980a5a8f9c476e9a7919a68919219</t>
  </si>
  <si>
    <t>UI-10703</t>
  </si>
  <si>
    <t>banking app ui template</t>
  </si>
  <si>
    <t>https://i.pinimg.com/originals/83/b2/52/83b252a4581a418ef023dfc50ca10f44.png</t>
  </si>
  <si>
    <t>83b252a4581a418ef023dfc50ca10f44</t>
  </si>
  <si>
    <t>UI-10704</t>
  </si>
  <si>
    <t>banking app ux examples</t>
  </si>
  <si>
    <t>https://i.pinimg.com/originals/a7/1a/39/a71a39685a76d0c3c0d133847a8eca45.jpg</t>
  </si>
  <si>
    <t>2026-10-23T02:11:30Z</t>
  </si>
  <si>
    <t>a71a39685a76d0c3c0d133847a8eca45</t>
  </si>
  <si>
    <t>UI-10705</t>
  </si>
  <si>
    <t>https://i.pinimg.com/originals/97/b9/d4/97b9d4818f278898a1f45369f6db3c97.jpg</t>
  </si>
  <si>
    <t>97b9d4818f278898a1f45369f6db3c97</t>
  </si>
  <si>
    <t>UI-10706</t>
  </si>
  <si>
    <t>https://i.pinimg.com/originals/f0/a9/0b/f0a90b3b47a56e85c5f6457fc7c57900.webp</t>
  </si>
  <si>
    <t>f0a90b3b47a56e85c5f6457fc7c57900</t>
  </si>
  <si>
    <t>UI-10707</t>
  </si>
  <si>
    <t>https://i.pinimg.com/originals/ba/a2/0c/baa20cf5302e2a0e4307cd1f7c00e2e5.jpg</t>
  </si>
  <si>
    <t>baa20cf5302e2a0e4307cd1f7c00e2e5</t>
  </si>
  <si>
    <t>UI-10708</t>
  </si>
  <si>
    <t>https://i.pinimg.com/originals/d9/4b/c3/d94bc3ead601a5260a411c77b7bf97c7.png</t>
  </si>
  <si>
    <t>d94bc3ead601a5260a411c77b7bf97c7</t>
  </si>
  <si>
    <t>UI-10709</t>
  </si>
  <si>
    <t>banking credit card ui design</t>
  </si>
  <si>
    <t>https://i.pinimg.com/originals/0a/d8/f2/0ad8f27ad6fdc8a3638ab97ca4489e34.png</t>
  </si>
  <si>
    <t>0ad8f27ad6fdc8a3638ab97ca4489e34</t>
  </si>
  <si>
    <t>UI-10710</t>
  </si>
  <si>
    <t>https://i.pinimg.com/originals/5e/e6/5b/5ee65b805a70a1c563e3805117b07dfc.png</t>
  </si>
  <si>
    <t>5ee65b805a70a1c563e3805117b07dfc</t>
  </si>
  <si>
    <t>UI-10711</t>
  </si>
  <si>
    <t>https://i.pinimg.com/originals/f7/5a/01/f75a014534f3d024604f6727b9ff272f.png</t>
  </si>
  <si>
    <t>f75a014534f3d024604f6727b9ff272f</t>
  </si>
  <si>
    <t>UI-10712</t>
  </si>
  <si>
    <t>https://i.pinimg.com/originals/87/4c/c4/874cc4af59f032368f9f123a66aefb6a.png</t>
  </si>
  <si>
    <t>874cc4af59f032368f9f123a66aefb6a</t>
  </si>
  <si>
    <t>UI-10713</t>
  </si>
  <si>
    <t>https://i.pinimg.com/originals/6e/75/50/6e7550fde3d93538f275b6a7d4d08b35.jpg</t>
  </si>
  <si>
    <t>6e7550fde3d93538f275b6a7d4d08b35</t>
  </si>
  <si>
    <t>UI-10714</t>
  </si>
  <si>
    <t>https://i.pinimg.com/originals/65/e5/57/65e5573e088e7060714841f9f6703485.png</t>
  </si>
  <si>
    <t>65e5573e088e7060714841f9f6703485</t>
  </si>
  <si>
    <t>UI-10715</t>
  </si>
  <si>
    <t>https://i.pinimg.com/originals/c6/bb/e9/c6bbe931ccde92a27044f5b0ccbd9c24.png</t>
  </si>
  <si>
    <t>c6bbe931ccde92a27044f5b0ccbd9c24</t>
  </si>
  <si>
    <t>UI-10716</t>
  </si>
  <si>
    <t>https://i.pinimg.com/originals/1b/2a/41/1b2a417845d09eebabbd248161272f8f.jpg</t>
  </si>
  <si>
    <t>1b2a417845d09eebabbd248161272f8f</t>
  </si>
  <si>
    <t>UI-10717</t>
  </si>
  <si>
    <t>https://i.pinimg.com/originals/dc/c7/8c/dcc78cf605fdcfaa7278c7a4d25dea82.png</t>
  </si>
  <si>
    <t>2026-10-23T02:11:31Z</t>
  </si>
  <si>
    <t>dcc78cf605fdcfaa7278c7a4d25dea82</t>
  </si>
  <si>
    <t>UI-10718</t>
  </si>
  <si>
    <t>https://i.pinimg.com/originals/13/6d/9d/136d9dd80d39833e98688276006a8b13.jpg</t>
  </si>
  <si>
    <t>136d9dd80d39833e98688276006a8b13</t>
  </si>
  <si>
    <t>UI-10719</t>
  </si>
  <si>
    <t>https://i.pinimg.com/originals/3b/92/2d/3b922d5a3f223dfccca3abf554397a0e.png</t>
  </si>
  <si>
    <t>3b922d5a3f223dfccca3abf554397a0e</t>
  </si>
  <si>
    <t>UI-10720</t>
  </si>
  <si>
    <t>https://i.pinimg.com/originals/b0/64/e3/b064e37810515cddfd678b56ac9f6288.jpg</t>
  </si>
  <si>
    <t>b064e37810515cddfd678b56ac9f6288</t>
  </si>
  <si>
    <t>UI-10721</t>
  </si>
  <si>
    <t>https://i.pinimg.com/originals/1a/e5/d7/1ae5d72f8aecbf8f97d91e2971fa7207.jpg</t>
  </si>
  <si>
    <t>1ae5d72f8aecbf8f97d91e2971fa7207</t>
  </si>
  <si>
    <t>UI-10722</t>
  </si>
  <si>
    <t>https://i.pinimg.com/originals/e3/27/f0/e327f001b76be0b16af5e58316dce6b5.jpg</t>
  </si>
  <si>
    <t>e327f001b76be0b16af5e58316dce6b5</t>
  </si>
  <si>
    <t>UI-10723</t>
  </si>
  <si>
    <t>https://i.pinimg.com/originals/99/f2/86/99f286185e897b06eed63d2feadd94e0.jpg</t>
  </si>
  <si>
    <t>99f286185e897b06eed63d2feadd94e0</t>
  </si>
  <si>
    <t>UI-10724</t>
  </si>
  <si>
    <t>https://i.pinimg.com/originals/b3/17/bc/b317bc6b51e9cb6c992f1b11c01f093a.jpg</t>
  </si>
  <si>
    <t>b317bc6b51e9cb6c992f1b11c01f093a</t>
  </si>
  <si>
    <t>UI-10725</t>
  </si>
  <si>
    <t>https://i.pinimg.com/originals/2b/36/1c/2b361c01d67a7d724be5493e8a0cd774.jpg</t>
  </si>
  <si>
    <t>2b361c01d67a7d724be5493e8a0cd774</t>
  </si>
  <si>
    <t>UI-10726</t>
  </si>
  <si>
    <t>https://i.pinimg.com/originals/ee/f9/dc/eef9dc7f52659c765ac9d3ad364e4c89.jpg</t>
  </si>
  <si>
    <t>eef9dc7f52659c765ac9d3ad364e4c89</t>
  </si>
  <si>
    <t>UI-10727</t>
  </si>
  <si>
    <t>https://i.pinimg.com/originals/86/82/46/868246be5c0703b78364ed3658c10a5a.jpg</t>
  </si>
  <si>
    <t>868246be5c0703b78364ed3658c10a5a</t>
  </si>
  <si>
    <t>UI-10728</t>
  </si>
  <si>
    <t>https://i.pinimg.com/originals/59/80/c2/5980c255489044ae71b2c45e8cf76927.jpg</t>
  </si>
  <si>
    <t>5980c255489044ae71b2c45e8cf76927</t>
  </si>
  <si>
    <t>UI-10729</t>
  </si>
  <si>
    <t>https://i.pinimg.com/originals/d0/ba/e4/d0bae48bbdbd709ef335f9839395ac20.jpg</t>
  </si>
  <si>
    <t>d0bae48bbdbd709ef335f9839395ac20</t>
  </si>
  <si>
    <t>UI-10730</t>
  </si>
  <si>
    <t>https://i.pinimg.com/originals/36/3c/30/363c300c48eb0b85d2aca5127d307e25.jpg</t>
  </si>
  <si>
    <t>363c300c48eb0b85d2aca5127d307e25</t>
  </si>
  <si>
    <t>UI-10731</t>
  </si>
  <si>
    <t>https://i.pinimg.com/originals/d5/19/74/d51974933deacbf93f892c3f86c742e2.png</t>
  </si>
  <si>
    <t>d51974933deacbf93f892c3f86c742e2</t>
  </si>
  <si>
    <t>UI-10732</t>
  </si>
  <si>
    <t>https://i.pinimg.com/originals/5a/36/c5/5a36c53ff9c52750196fdfe98150da01.jpg</t>
  </si>
  <si>
    <t>5a36c53ff9c52750196fdfe98150da01</t>
  </si>
  <si>
    <t>UI-10733</t>
  </si>
  <si>
    <t>https://i.pinimg.com/originals/7a/98/42/7a98424bd7f2cbd4c59a70717ddb72d0.jpg</t>
  </si>
  <si>
    <t>7a98424bd7f2cbd4c59a70717ddb72d0</t>
  </si>
  <si>
    <t>UI-10734</t>
  </si>
  <si>
    <t>https://i.pinimg.com/originals/1d/a0/03/1da00325a8753b2bbe4ff68237dc5944.png</t>
  </si>
  <si>
    <t>1da00325a8753b2bbe4ff68237dc5944</t>
  </si>
  <si>
    <t>UI-10735</t>
  </si>
  <si>
    <t>Website</t>
  </si>
  <si>
    <t>https://i.pinimg.com/originals/cc/59/a6/cc59a6654ba9cdc1cd324363859f1da2.jpg</t>
  </si>
  <si>
    <t>cc59a6654ba9cdc1cd324363859f1da2</t>
  </si>
  <si>
    <t>UI-10736</t>
  </si>
  <si>
    <t>https://i.pinimg.com/originals/e6/93/cf/e693cf1da02ef68b56473f55a4910b43.jpg</t>
  </si>
  <si>
    <t>e693cf1da02ef68b56473f55a4910b43</t>
  </si>
  <si>
    <t>UI-10737</t>
  </si>
  <si>
    <t>https://i.pinimg.com/originals/8e/8c/b4/8e8cb4d00cc87c5a4035159bbc84b2b1.png</t>
  </si>
  <si>
    <t>8e8cb4d00cc87c5a4035159bbc84b2b1</t>
  </si>
  <si>
    <t>UI-10738</t>
  </si>
  <si>
    <t>https://i.pinimg.com/originals/54/f7/e1/54f7e120c9b779c8ff0d2b34da93f854.jpg</t>
  </si>
  <si>
    <t>54f7e120c9b779c8ff0d2b34da93f854</t>
  </si>
  <si>
    <t>UI-10739</t>
  </si>
  <si>
    <t>https://i.pinimg.com/originals/78/a3/8f/78a38f4f0ba71b3f8943988798cafcc8.jpg</t>
  </si>
  <si>
    <t>78a38f4f0ba71b3f8943988798cafcc8</t>
  </si>
  <si>
    <t>UI-10740</t>
  </si>
  <si>
    <t>https://i.pinimg.com/originals/b9/57/86/b95786a27f853d54c55d90ffec7802c4.png</t>
  </si>
  <si>
    <t>b95786a27f853d54c55d90ffec7802c4</t>
  </si>
  <si>
    <t>UI-10741</t>
  </si>
  <si>
    <t>https://i.pinimg.com/originals/c5/f2/cb/c5f2cb6ed7aaddd3a0366be563483173.jpg</t>
  </si>
  <si>
    <t>c5f2cb6ed7aaddd3a0366be563483173</t>
  </si>
  <si>
    <t>UI-10742</t>
  </si>
  <si>
    <t>https://i.pinimg.com/originals/e9/f2/f7/e9f2f78fcfaadea04a284d5c491f4d4a.jpg</t>
  </si>
  <si>
    <t>e9f2f78fcfaadea04a284d5c491f4d4a</t>
  </si>
  <si>
    <t>UI-10743</t>
  </si>
  <si>
    <t>https://i.pinimg.com/originals/8b/a7/05/8ba705b388438021b8d69da01ccaebdc.jpg</t>
  </si>
  <si>
    <t>8ba705b388438021b8d69da01ccaebdc</t>
  </si>
  <si>
    <t>UI-10744</t>
  </si>
  <si>
    <t>https://i.pinimg.com/originals/34/52/ff/3452ff82adc0240900005b9a55e18599.jpg</t>
  </si>
  <si>
    <t>3452ff82adc0240900005b9a55e18599</t>
  </si>
  <si>
    <t>UI-10745</t>
  </si>
  <si>
    <t>https://i.pinimg.com/originals/50/87/9e/50879edcd59c800660ab9f000d8a659a.jpg</t>
  </si>
  <si>
    <t>50879edcd59c800660ab9f000d8a659a</t>
  </si>
  <si>
    <t>UI-10746</t>
  </si>
  <si>
    <t>https://i.pinimg.com/originals/f0/49/dd/f049dde02dfc98bd846149569a048167.jpg</t>
  </si>
  <si>
    <t>f049dde02dfc98bd846149569a048167</t>
  </si>
  <si>
    <t>UI-10747</t>
  </si>
  <si>
    <t>https://i.pinimg.com/originals/50/26/44/502644bef558881a24e22fd1dd5f9593.png</t>
  </si>
  <si>
    <t>502644bef558881a24e22fd1dd5f9593</t>
  </si>
  <si>
    <t>UI-10748</t>
  </si>
  <si>
    <t>https://i.pinimg.com/originals/0f/da/82/0fda82f9c5224328031240347028b56d.png</t>
  </si>
  <si>
    <t>0fda82f9c5224328031240347028b56d</t>
  </si>
  <si>
    <t>UI-10749</t>
  </si>
  <si>
    <t>https://i.pinimg.com/originals/2c/58/23/2c5823ed12b69112a7711cc48eb7e712.jpg</t>
  </si>
  <si>
    <t>2c5823ed12b69112a7711cc48eb7e712</t>
  </si>
  <si>
    <t>UI-10750</t>
  </si>
  <si>
    <t>https://i.pinimg.com/originals/79/60/e6/7960e6be64f0f5295196c2a3443e10cd.png</t>
  </si>
  <si>
    <t>7960e6be64f0f5295196c2a3443e10cd</t>
  </si>
  <si>
    <t>UI-10751</t>
  </si>
  <si>
    <t>https://i.pinimg.com/originals/f6/9b/1d/f69b1d54371cb55b72083f2ac4fd91a0.jpg</t>
  </si>
  <si>
    <t>f69b1d54371cb55b72083f2ac4fd91a0</t>
  </si>
  <si>
    <t>UI-10752</t>
  </si>
  <si>
    <t>https://i.pinimg.com/originals/6b/97/80/6b9780576fe11680d318650ec45a4c22.png</t>
  </si>
  <si>
    <t>6b9780576fe11680d318650ec45a4c22</t>
  </si>
  <si>
    <t>UI-10753</t>
  </si>
  <si>
    <t>https://i.pinimg.com/originals/85/92/04/85920470a311bf381d1c43c5e93b4b07.png</t>
  </si>
  <si>
    <t>85920470a311bf381d1c43c5e93b4b07</t>
  </si>
  <si>
    <t>UI-10754</t>
  </si>
  <si>
    <t>https://i.pinimg.com/originals/92/ab/2c/92ab2c5ff25fa45e16c5f1498f3d050f.jpg</t>
  </si>
  <si>
    <t>92ab2c5ff25fa45e16c5f1498f3d050f</t>
  </si>
  <si>
    <t>UI-10755</t>
  </si>
  <si>
    <t>https://i.pinimg.com/originals/5e/d8/4d/5ed84d30d51acdf1515d746015026c3f.jpg</t>
  </si>
  <si>
    <t>5ed84d30d51acdf1515d746015026c3f</t>
  </si>
  <si>
    <t>UI-10756</t>
  </si>
  <si>
    <t>https://i.pinimg.com/originals/62/7a/c1/627ac1f535f2740d35f6362ca50ef42c.jpg</t>
  </si>
  <si>
    <t>627ac1f535f2740d35f6362ca50ef42c</t>
  </si>
  <si>
    <t>UI-10757</t>
  </si>
  <si>
    <t>https://i.pinimg.com/originals/f3/7c/ef/f37cef3dc1024d0dd884f4bb61c2423f.png</t>
  </si>
  <si>
    <t>f37cef3dc1024d0dd884f4bb61c2423f</t>
  </si>
  <si>
    <t>UI-10758</t>
  </si>
  <si>
    <t>https://i.pinimg.com/originals/9e/86/f9/9e86f9435ef59632b5d22fb2ee52ac7a.jpg</t>
  </si>
  <si>
    <t>9e86f9435ef59632b5d22fb2ee52ac7a</t>
  </si>
  <si>
    <t>UI-10759</t>
  </si>
  <si>
    <t>https://i.pinimg.com/originals/cc/42/14/cc42147cf9f6fcac2bfa0fb5c8a80015.jpg</t>
  </si>
  <si>
    <t>cc42147cf9f6fcac2bfa0fb5c8a80015</t>
  </si>
  <si>
    <t>UI-10760</t>
  </si>
  <si>
    <t>https://i.pinimg.com/originals/78/30/f2/7830f296275d983d2efbc5a2c5b6ded5.png</t>
  </si>
  <si>
    <t>7830f296275d983d2efbc5a2c5b6ded5</t>
  </si>
  <si>
    <t>UI-10761</t>
  </si>
  <si>
    <t>https://i.pinimg.com/originals/93/e6/5b/93e65b0a0d650667dce817e743f5cf32.jpg</t>
  </si>
  <si>
    <t>93e65b0a0d650667dce817e743f5cf32</t>
  </si>
  <si>
    <t>UI-10762</t>
  </si>
  <si>
    <t>https://i.pinimg.com/originals/ad/20/3e/ad203e104c55c9d8e1481c720d12d19f.png</t>
  </si>
  <si>
    <t>ad203e104c55c9d8e1481c720d12d19f</t>
  </si>
  <si>
    <t>UI-10763</t>
  </si>
  <si>
    <t>https://i.pinimg.com/originals/23/0e/30/230e306f9fc5c35cfe5e1062bf1ce7c3.png</t>
  </si>
  <si>
    <t>230e306f9fc5c35cfe5e1062bf1ce7c3</t>
  </si>
  <si>
    <t>UI-10764</t>
  </si>
  <si>
    <t>https://i.pinimg.com/originals/05/4c/cd/054ccde0548219f8493b6f16c3d8cdf0.webp</t>
  </si>
  <si>
    <t>054ccde0548219f8493b6f16c3d8cdf0</t>
  </si>
  <si>
    <t>UI-10765</t>
  </si>
  <si>
    <t>https://i.pinimg.com/originals/32/36/28/323628a2750fe7534c347a23f562ec7b.jpg</t>
  </si>
  <si>
    <t>323628a2750fe7534c347a23f562ec7b</t>
  </si>
  <si>
    <t>UI-10766</t>
  </si>
  <si>
    <t>https://i.pinimg.com/originals/e2/6b/38/e26b38353ce4af12dfd08ec4410bb344.jpg</t>
  </si>
  <si>
    <t>e26b38353ce4af12dfd08ec4410bb344</t>
  </si>
  <si>
    <t>UI-10767</t>
  </si>
  <si>
    <t>https://i.pinimg.com/originals/09/d6/97/09d69709acc1b0638fd9f74fe31e51e3.jpg</t>
  </si>
  <si>
    <t>09d69709acc1b0638fd9f74fe31e51e3</t>
  </si>
  <si>
    <t>UI-10768</t>
  </si>
  <si>
    <t>https://i.pinimg.com/originals/09/f0/88/09f0883aa77f430569d5b80c1dd583a6.jpg</t>
  </si>
  <si>
    <t>09f0883aa77f430569d5b80c1dd583a6</t>
  </si>
  <si>
    <t>UI-10769</t>
  </si>
  <si>
    <t>https://i.pinimg.com/originals/a0/69/8b/a0698bfbfd3764bff394aefceda506dd.jpg</t>
  </si>
  <si>
    <t>a0698bfbfd3764bff394aefceda506dd</t>
  </si>
  <si>
    <t>UI-10770</t>
  </si>
  <si>
    <t>https://i.pinimg.com/originals/a0/a6/0a/a0a60a0718f861dae1172dea4a3cec6a.jpg</t>
  </si>
  <si>
    <t>a0a60a0718f861dae1172dea4a3cec6a</t>
  </si>
  <si>
    <t>UI-10771</t>
  </si>
  <si>
    <t>https://i.pinimg.com/originals/4b/82/d6/4b82d6fd2d29d3179adadd2d9f32e32d.png</t>
  </si>
  <si>
    <t>4b82d6fd2d29d3179adadd2d9f32e32d</t>
  </si>
  <si>
    <t>UI-10772</t>
  </si>
  <si>
    <t>https://i.pinimg.com/originals/ec/47/f9/ec47f928f6616a24bc19f3db1216c6cd.jpg</t>
  </si>
  <si>
    <t>ec47f928f6616a24bc19f3db1216c6cd</t>
  </si>
  <si>
    <t>UI-10773</t>
  </si>
  <si>
    <t>https://i.pinimg.com/originals/a8/7a/85/a87a8573ec1e0365daf30fbcf2e325ec.jpg</t>
  </si>
  <si>
    <t>a87a8573ec1e0365daf30fbcf2e325ec</t>
  </si>
  <si>
    <t>UI-10774</t>
  </si>
  <si>
    <t>https://i.pinimg.com/originals/7e/c9/ff/7ec9ff5a8a5124e9ba9122200864e831.jpg</t>
  </si>
  <si>
    <t>7ec9ff5a8a5124e9ba9122200864e831</t>
  </si>
  <si>
    <t>UI-10775</t>
  </si>
  <si>
    <t>https://i.pinimg.com/originals/ec/8a/d5/ec8ad5d584930dd5a87afc61675ccbd9.png</t>
  </si>
  <si>
    <t>ec8ad5d584930dd5a87afc61675ccbd9</t>
  </si>
  <si>
    <t>UI-10776</t>
  </si>
  <si>
    <t>https://i.pinimg.com/originals/75/a4/0e/75a40ed0abf043b4cf6012b979482e5a.jpg</t>
  </si>
  <si>
    <t>75a40ed0abf043b4cf6012b979482e5a</t>
  </si>
  <si>
    <t>UI-10777</t>
  </si>
  <si>
    <t>https://i.pinimg.com/originals/a2/02/4e/a2024ebc22e47ad9b9a91221f2d240c5.png</t>
  </si>
  <si>
    <t>a2024ebc22e47ad9b9a91221f2d240c5</t>
  </si>
  <si>
    <t>UI-10778</t>
  </si>
  <si>
    <t>WordPress Website Design</t>
  </si>
  <si>
    <t>https://i.pinimg.com/originals/01/25/5f/01255f56bb325ca91db5bec700d41c0b.jpg</t>
  </si>
  <si>
    <t>2026-10-23T02:11:32Z</t>
  </si>
  <si>
    <t>01255f56bb325ca91db5bec700d41c0b</t>
  </si>
  <si>
    <t>UI-10779</t>
  </si>
  <si>
    <t>https://i.pinimg.com/originals/31/db/98/31db984e7aa2bf79f9810c324d0aa83e.jpg</t>
  </si>
  <si>
    <t>31db984e7aa2bf79f9810c324d0aa83e</t>
  </si>
  <si>
    <t>UI-10780</t>
  </si>
  <si>
    <t>https://i.pinimg.com/originals/74/29/49/74294935d64d187a1334f4622d4b05e1.png</t>
  </si>
  <si>
    <t>74294935d64d187a1334f4622d4b05e1</t>
  </si>
  <si>
    <t>UI-10781</t>
  </si>
  <si>
    <t>https://i.pinimg.com/originals/98/7b/80/987b80604b0fe4c32d64d353b6a1127a.png</t>
  </si>
  <si>
    <t>987b80604b0fe4c32d64d353b6a1127a</t>
  </si>
  <si>
    <t>UI-10782</t>
  </si>
  <si>
    <t>https://i.pinimg.com/originals/60/96/45/609645c4f7daa517678b648ebe7475c1.jpg</t>
  </si>
  <si>
    <t>609645c4f7daa517678b648ebe7475c1</t>
  </si>
  <si>
    <t>UI-10783</t>
  </si>
  <si>
    <t>https://i.pinimg.com/originals/df/4f/54/df4f542faf055fce14aafe1b59b04b5f.png</t>
  </si>
  <si>
    <t>df4f542faf055fce14aafe1b59b04b5f</t>
  </si>
  <si>
    <t>UI-10784</t>
  </si>
  <si>
    <t>https://i.pinimg.com/originals/ea/92/ac/ea92aca51999ceaf8bc339b001da118b.jpg</t>
  </si>
  <si>
    <t>ea92aca51999ceaf8bc339b001da118b</t>
  </si>
  <si>
    <t>UI-10785</t>
  </si>
  <si>
    <t>https://i.pinimg.com/originals/69/f8/71/69f87110026f42f164d30a1962ccd8c1.png</t>
  </si>
  <si>
    <t>69f87110026f42f164d30a1962ccd8c1</t>
  </si>
  <si>
    <t>UI-10786</t>
  </si>
  <si>
    <t>https://i.pinimg.com/originals/2c/04/10/2c04106df93c43c79807b37b4b0d4e30.png</t>
  </si>
  <si>
    <t>2c04106df93c43c79807b37b4b0d4e30</t>
  </si>
  <si>
    <t>UI-10787</t>
  </si>
  <si>
    <t>https://i.pinimg.com/originals/90/44/8c/90448c930b0597e48d2447d5496e1ccf.jpg</t>
  </si>
  <si>
    <t>90448c930b0597e48d2447d5496e1ccf</t>
  </si>
  <si>
    <t>UI-10788</t>
  </si>
  <si>
    <t>https://i.pinimg.com/originals/60/37/7f/60377f4fa79e563cc11183af8daea2ce.jpg</t>
  </si>
  <si>
    <t>60377f4fa79e563cc11183af8daea2ce</t>
  </si>
  <si>
    <t>UI-10789</t>
  </si>
  <si>
    <t>https://i.pinimg.com/originals/ca/e2/eb/cae2eb263a366ff1227edde854fd6fce.png</t>
  </si>
  <si>
    <t>cae2eb263a366ff1227edde854fd6fce</t>
  </si>
  <si>
    <t>UI-10790</t>
  </si>
  <si>
    <t>https://i.pinimg.com/originals/35/95/24/359524eefaa966f72233fe061426bbf8.jpg</t>
  </si>
  <si>
    <t>359524eefaa966f72233fe061426bbf8</t>
  </si>
  <si>
    <t>UI-10791</t>
  </si>
  <si>
    <t>https://i.pinimg.com/originals/5b/e0/c7/5be0c75e53bf31f14682a0098bef6b4b.webp</t>
  </si>
  <si>
    <t>5be0c75e53bf31f14682a0098bef6b4b</t>
  </si>
  <si>
    <t>UI-10792</t>
  </si>
  <si>
    <t>https://i.pinimg.com/originals/b6/6b/1f/b66b1f0f76da008ad4cdabde12e108d9.png</t>
  </si>
  <si>
    <t>b66b1f0f76da008ad4cdabde12e108d9</t>
  </si>
  <si>
    <t>UI-10793</t>
  </si>
  <si>
    <t>https://i.pinimg.com/originals/a0/22/bb/a022bb2c921fe87dc31fcd024a04ef70.jpg</t>
  </si>
  <si>
    <t>a022bb2c921fe87dc31fcd024a04ef70</t>
  </si>
  <si>
    <t>UI-10794</t>
  </si>
  <si>
    <t>https://i.pinimg.com/originals/51/8e/bf/518ebfb33d53a865601d278a4f72e7cd.jpg</t>
  </si>
  <si>
    <t>518ebfb33d53a865601d278a4f72e7cd</t>
  </si>
  <si>
    <t>UI-10795</t>
  </si>
  <si>
    <t>https://i.pinimg.com/originals/f7/ae/3d/f7ae3ddf2c572ef5fd0345e9a404af4a.jpg</t>
  </si>
  <si>
    <t>f7ae3ddf2c572ef5fd0345e9a404af4a</t>
  </si>
  <si>
    <t>UI-10796</t>
  </si>
  <si>
    <t>https://i.pinimg.com/originals/28/a5/19/28a51966043ba4a7029c57a522cbf07e.jpg</t>
  </si>
  <si>
    <t>28a51966043ba4a7029c57a522cbf07e</t>
  </si>
  <si>
    <t>UI-10797</t>
  </si>
  <si>
    <t>https://i.pinimg.com/originals/af/c9/dd/afc9dd16b16f0f7a64d94cc5d62ef27a.jpg</t>
  </si>
  <si>
    <t>afc9dd16b16f0f7a64d94cc5d62ef27a</t>
  </si>
  <si>
    <t>UI-10798</t>
  </si>
  <si>
    <t>https://i.pinimg.com/originals/5c/35/b6/5c35b6d5e087f40d43a89c84c99d1275.png</t>
  </si>
  <si>
    <t>5c35b6d5e087f40d43a89c84c99d1275</t>
  </si>
  <si>
    <t>UI-10799</t>
  </si>
  <si>
    <t>https://i.pinimg.com/originals/e3/83/e7/e383e77b6dd378f7f723a7b243972e8c.png</t>
  </si>
  <si>
    <t>e383e77b6dd378f7f723a7b243972e8c</t>
  </si>
  <si>
    <t>UI-10800</t>
  </si>
  <si>
    <t>Shopify &amp; WordPress Websites</t>
  </si>
  <si>
    <t>https://i.pinimg.com/originals/f2/00/8d/f2008d3f32079dc4ed98bbc3c6fe318b.jpg</t>
  </si>
  <si>
    <t>f2008d3f32079dc4ed98bbc3c6fe318b</t>
  </si>
  <si>
    <t>UI-10801</t>
  </si>
  <si>
    <t>https://i.pinimg.com/originals/90/ff/80/90ff8070b475ef2962ac79f8af7e074e.jpg</t>
  </si>
  <si>
    <t>90ff8070b475ef2962ac79f8af7e074e</t>
  </si>
  <si>
    <t>UI-10802</t>
  </si>
  <si>
    <t>https://i.pinimg.com/originals/90/66/11/90661169d426821a81d3e77971a110a9.jpg</t>
  </si>
  <si>
    <t>90661169d426821a81d3e77971a110a9</t>
  </si>
  <si>
    <t>UI-10803</t>
  </si>
  <si>
    <t>https://i.pinimg.com/originals/b8/65/0a/b8650a7bf15f36ee9f0260d33c4b1431.png</t>
  </si>
  <si>
    <t>b8650a7bf15f36ee9f0260d33c4b1431</t>
  </si>
  <si>
    <t>UI-10804</t>
  </si>
  <si>
    <t>https://i.pinimg.com/originals/9c/ab/1c/9cab1c7bc0b8687e52bc0f4b3752d054.jpg</t>
  </si>
  <si>
    <t>9cab1c7bc0b8687e52bc0f4b3752d054</t>
  </si>
  <si>
    <t>UI-10805</t>
  </si>
  <si>
    <t>https://i.pinimg.com/originals/93/fb/5e/93fb5e4388c02249fa2ec05c20f600ac.webp</t>
  </si>
  <si>
    <t>93fb5e4388c02249fa2ec05c20f600ac</t>
  </si>
  <si>
    <t>UI-10806</t>
  </si>
  <si>
    <t>https://i.pinimg.com/originals/9c/e4/58/9ce458a0723d4ba91c599005acc5576a.jpg</t>
  </si>
  <si>
    <t>9ce458a0723d4ba91c599005acc5576a</t>
  </si>
  <si>
    <t>UI-10807</t>
  </si>
  <si>
    <t>https://i.pinimg.com/originals/3d/88/cb/3d88cb828ca9f923b84bd772cdff3336.jpg</t>
  </si>
  <si>
    <t>3d88cb828ca9f923b84bd772cdff3336</t>
  </si>
  <si>
    <t>UI-10808</t>
  </si>
  <si>
    <t>https://i.pinimg.com/originals/9e/6c/ab/9e6cab00899fdc787a500aec24e21e20.webp</t>
  </si>
  <si>
    <t>9e6cab00899fdc787a500aec24e21e20</t>
  </si>
  <si>
    <t>UI-10809</t>
  </si>
  <si>
    <t>https://i.pinimg.com/originals/cb/55/a6/cb55a637d006b3389d2ee4e15d6f7e55.jpg</t>
  </si>
  <si>
    <t>cb55a637d006b3389d2ee4e15d6f7e55</t>
  </si>
  <si>
    <t>UI-10810</t>
  </si>
  <si>
    <t>https://i.pinimg.com/originals/70/2a/6a/702a6ac30f06e618d812e6efbd8ae881.png</t>
  </si>
  <si>
    <t>702a6ac30f06e618d812e6efbd8ae881</t>
  </si>
  <si>
    <t>UI-10811</t>
  </si>
  <si>
    <t>https://i.pinimg.com/originals/14/2c/20/142c20a2331920a1e45b106f5b2109c3.webp</t>
  </si>
  <si>
    <t>142c20a2331920a1e45b106f5b2109c3</t>
  </si>
  <si>
    <t>UI-10812</t>
  </si>
  <si>
    <t>https://i.pinimg.com/originals/b5/77/fb/b577fbc732a98f6a3bd56b70a6fa2f19.png</t>
  </si>
  <si>
    <t>b577fbc732a98f6a3bd56b70a6fa2f19</t>
  </si>
  <si>
    <t>UI-10813</t>
  </si>
  <si>
    <t>https://i.pinimg.com/originals/f3/a0/40/f3a040ddaa726f85151da7a432cd6875.jpg</t>
  </si>
  <si>
    <t>f3a040ddaa726f85151da7a432cd6875</t>
  </si>
  <si>
    <t>UI-10814</t>
  </si>
  <si>
    <t>https://i.pinimg.com/originals/06/3e/d0/063ed09e0ceaad4789570cc383c9e287.jpg</t>
  </si>
  <si>
    <t>063ed09e0ceaad4789570cc383c9e287</t>
  </si>
  <si>
    <t>UI-10815</t>
  </si>
  <si>
    <t>https://i.pinimg.com/originals/f8/4e/9e/f84e9e1d664ef91261bccaf8fb1c5136.png</t>
  </si>
  <si>
    <t>f84e9e1d664ef91261bccaf8fb1c5136</t>
  </si>
  <si>
    <t>UI-10816</t>
  </si>
  <si>
    <t>https://i.pinimg.com/originals/d3/4f/96/d34f961e453dc37e7a099d7a9166fa0e.png</t>
  </si>
  <si>
    <t>d34f961e453dc37e7a099d7a9166fa0e</t>
  </si>
  <si>
    <t>UI-10817</t>
  </si>
  <si>
    <t>https://i.pinimg.com/originals/3a/22/f4/3a22f4222d671321ccc54006b19d677e.webp</t>
  </si>
  <si>
    <t>3a22f4222d671321ccc54006b19d677e</t>
  </si>
  <si>
    <t>UI-10818</t>
  </si>
  <si>
    <t>https://i.pinimg.com/originals/d7/2e/aa/d72eaa1d55205d03c7c6e4d3250d32ee.jpg</t>
  </si>
  <si>
    <t>d72eaa1d55205d03c7c6e4d3250d32ee</t>
  </si>
  <si>
    <t>UI-10819</t>
  </si>
  <si>
    <t>https://i.pinimg.com/originals/f3/34/a0/f334a02e12156ee78678059e1b898394.png</t>
  </si>
  <si>
    <t>f334a02e12156ee78678059e1b898394</t>
  </si>
  <si>
    <t>UI-10820</t>
  </si>
  <si>
    <t>https://i.pinimg.com/originals/f1/f8/9a/f1f89a2234f49599aede9c304f27cd18.png</t>
  </si>
  <si>
    <t>f1f89a2234f49599aede9c304f27cd18</t>
  </si>
  <si>
    <t>UI-10821</t>
  </si>
  <si>
    <t>https://i.pinimg.com/originals/58/49/7d/58497d54ee6026048935c4b5178fdb62.jpg</t>
  </si>
  <si>
    <t>58497d54ee6026048935c4b5178fdb62</t>
  </si>
  <si>
    <t>UI-10822</t>
  </si>
  <si>
    <t>https://i.pinimg.com/originals/7c/f9/d6/7cf9d65622de0d26c4f4d68c04678c50.jpg</t>
  </si>
  <si>
    <t>7cf9d65622de0d26c4f4d68c04678c50</t>
  </si>
  <si>
    <t>UI-10823</t>
  </si>
  <si>
    <t>https://i.pinimg.com/originals/cc/01/18/cc0118339637a007d387454787a1eefb.png</t>
  </si>
  <si>
    <t>cc0118339637a007d387454787a1eefb</t>
  </si>
  <si>
    <t>UI-10824</t>
  </si>
  <si>
    <t>Web design inspiration</t>
  </si>
  <si>
    <t>https://i.pinimg.com/originals/25/1d/5f/251d5f3e8a1a931d3582844fe327cdc6.jpg</t>
  </si>
  <si>
    <t>251d5f3e8a1a931d3582844fe327cdc6</t>
  </si>
  <si>
    <t>UI-10825</t>
  </si>
  <si>
    <t>https://i.pinimg.com/originals/56/6f/cc/566fcc6365a855dfdbf7b6413f5c9f57.png</t>
  </si>
  <si>
    <t>566fcc6365a855dfdbf7b6413f5c9f57</t>
  </si>
  <si>
    <t>UI-10826</t>
  </si>
  <si>
    <t>https://i.pinimg.com/originals/fa/22/11/fa22114eca7024c4fba579e8e96bbf11.png</t>
  </si>
  <si>
    <t>fa22114eca7024c4fba579e8e96bbf11</t>
  </si>
  <si>
    <t>UI-10827</t>
  </si>
  <si>
    <t>https://i.pinimg.com/originals/fd/cd/14/fdcd144d9f012ec40fbc4253ad97459a.jpg</t>
  </si>
  <si>
    <t>fdcd144d9f012ec40fbc4253ad97459a</t>
  </si>
  <si>
    <t>UI-10828</t>
  </si>
  <si>
    <t>https://i.pinimg.com/originals/7f/93/bc/7f93bcb2ff33e62eafa6850e5fccd12c.jpg</t>
  </si>
  <si>
    <t>7f93bcb2ff33e62eafa6850e5fccd12c</t>
  </si>
  <si>
    <t>UI-10829</t>
  </si>
  <si>
    <t>https://i.pinimg.com/originals/25/a2/21/25a221a0d2c8dbf33924e9208a0fa4f5.jpg</t>
  </si>
  <si>
    <t>25a221a0d2c8dbf33924e9208a0fa4f5</t>
  </si>
  <si>
    <t>UI-10830</t>
  </si>
  <si>
    <t>https://i.pinimg.com/originals/b9/e7/b7/b9e7b70f08420a7ed8c5c04e6ee30ede.jpg</t>
  </si>
  <si>
    <t>b9e7b70f08420a7ed8c5c04e6ee30ede</t>
  </si>
  <si>
    <t>UI-10831</t>
  </si>
  <si>
    <t>https://i.pinimg.com/originals/38/41/a2/3841a2966b4171ac5398234095f14e08.jpg</t>
  </si>
  <si>
    <t>3841a2966b4171ac5398234095f14e08</t>
  </si>
  <si>
    <t>UI-10832</t>
  </si>
  <si>
    <t>https://i.pinimg.com/originals/43/7e/13/437e13b2d2d0b8ef9fdfdf9314591e71.jpg</t>
  </si>
  <si>
    <t>437e13b2d2d0b8ef9fdfdf9314591e71</t>
  </si>
  <si>
    <t>UI-10833</t>
  </si>
  <si>
    <t>https://i.pinimg.com/originals/3c/84/f9/3c84f9c1d2176324b947ce57785e00e1.png</t>
  </si>
  <si>
    <t>3c84f9c1d2176324b947ce57785e00e1</t>
  </si>
  <si>
    <t>UI-10834</t>
  </si>
  <si>
    <t>https://i.pinimg.com/originals/ca/41/43/ca4143c04a56ae2e97341c6582166843.jpg</t>
  </si>
  <si>
    <t>ca4143c04a56ae2e97341c6582166843</t>
  </si>
  <si>
    <t>UI-10835</t>
  </si>
  <si>
    <t>https://i.pinimg.com/originals/e5/01/95/e50195f0f01ee8408b0a2ad3b5a6d3d8.png</t>
  </si>
  <si>
    <t>e50195f0f01ee8408b0a2ad3b5a6d3d8</t>
  </si>
  <si>
    <t>UI-10836</t>
  </si>
  <si>
    <t>https://i.pinimg.com/originals/e5/14/ed/e514ed75fb6b125badf7a990400b5a10.jpg</t>
  </si>
  <si>
    <t>e514ed75fb6b125badf7a990400b5a10</t>
  </si>
  <si>
    <t>UI-10837</t>
  </si>
  <si>
    <t>https://i.pinimg.com/originals/eb/0c/ca/eb0cca761f551c459dbfd78d00a348c6.jpg</t>
  </si>
  <si>
    <t>eb0cca761f551c459dbfd78d00a348c6</t>
  </si>
  <si>
    <t>UI-10838</t>
  </si>
  <si>
    <t>https://i.pinimg.com/originals/66/13/e9/6613e931eb8adfce42102de8d5e366e7.jpg</t>
  </si>
  <si>
    <t>6613e931eb8adfce42102de8d5e366e7</t>
  </si>
  <si>
    <t>UI-10839</t>
  </si>
  <si>
    <t>https://i.pinimg.com/originals/5f/02/ce/5f02ce95ca6007038e11991aa1126ce0.jpg</t>
  </si>
  <si>
    <t>5f02ce95ca6007038e11991aa1126ce0</t>
  </si>
  <si>
    <t>UI-10840</t>
  </si>
  <si>
    <t>https://i.pinimg.com/originals/24/d2/72/24d272b7c9705fb528068f5f28dff530.jpg</t>
  </si>
  <si>
    <t>24d272b7c9705fb528068f5f28dff530</t>
  </si>
  <si>
    <t>UI-10841</t>
  </si>
  <si>
    <t>https://i.pinimg.com/originals/1e/1f/b3/1e1fb3b64285c7ca719e35cde8e0f049.jpg</t>
  </si>
  <si>
    <t>1e1fb3b64285c7ca719e35cde8e0f049</t>
  </si>
  <si>
    <t>UI-10842</t>
  </si>
  <si>
    <t>https://i.pinimg.com/originals/26/23/c0/2623c052b1607dc0e75d9ec003f02ba0.jpg</t>
  </si>
  <si>
    <t>2026-10-23T02:11:33Z</t>
  </si>
  <si>
    <t>2623c052b1607dc0e75d9ec003f02ba0</t>
  </si>
  <si>
    <t>UI-10843</t>
  </si>
  <si>
    <t>https://i.pinimg.com/originals/c1/2f/bf/c12fbfdd0e8a3bfa32172e4065493909.jpg</t>
  </si>
  <si>
    <t>c12fbfdd0e8a3bfa32172e4065493909</t>
  </si>
  <si>
    <t>UI-10844</t>
  </si>
  <si>
    <t>https://i.pinimg.com/originals/35/9c/9f/359c9f5cd87f40c0799d89acd609fcdb.png</t>
  </si>
  <si>
    <t>359c9f5cd87f40c0799d89acd609fcdb</t>
  </si>
  <si>
    <t>UI-10845</t>
  </si>
  <si>
    <t>https://i.pinimg.com/originals/bd/f4/90/bdf49097b4cc18e883b99e159e97ff37.jpg</t>
  </si>
  <si>
    <t>bdf49097b4cc18e883b99e159e97ff37</t>
  </si>
  <si>
    <t>UI-10846</t>
  </si>
  <si>
    <t>https://i.pinimg.com/originals/9e/9c/d0/9e9cd01d2d9b45c6e2ab3efcce646525.jpg</t>
  </si>
  <si>
    <t>9e9cd01d2d9b45c6e2ab3efcce646525</t>
  </si>
  <si>
    <t>UI-10847</t>
  </si>
  <si>
    <t>App Design</t>
  </si>
  <si>
    <t>https://i.pinimg.com/originals/8b/f0/06/8bf0069be8faaa4087ecfed7d1ca6295.jpg</t>
  </si>
  <si>
    <t>2026-10-23T02:11:34Z</t>
  </si>
  <si>
    <t>8bf0069be8faaa4087ecfed7d1ca6295</t>
  </si>
  <si>
    <t>UI-10848</t>
  </si>
  <si>
    <t>https://i.pinimg.com/originals/01/78/f5/0178f53db0fd2a44bc31eacc559af417.jpg</t>
  </si>
  <si>
    <t>0178f53db0fd2a44bc31eacc559af417</t>
  </si>
  <si>
    <t>UI-10849</t>
  </si>
  <si>
    <t>https://i.pinimg.com/originals/fe/e4/29/fee4296f057a5d5b17bd5ca60dba08a5.jpg</t>
  </si>
  <si>
    <t>fee4296f057a5d5b17bd5ca60dba08a5</t>
  </si>
  <si>
    <t>UI-10850</t>
  </si>
  <si>
    <t>https://i.pinimg.com/originals/ae/ba/04/aeba048df06632071456a46ad435850c.png</t>
  </si>
  <si>
    <t>aeba048df06632071456a46ad435850c</t>
  </si>
  <si>
    <t>UI-10851</t>
  </si>
  <si>
    <t>https://i.pinimg.com/originals/84/5b/36/845b36d6035254f1ef344c1d6c2014ba.jpg</t>
  </si>
  <si>
    <t>845b36d6035254f1ef344c1d6c2014ba</t>
  </si>
  <si>
    <t>UI-10852</t>
  </si>
  <si>
    <t>https://i.pinimg.com/originals/b1/72/6b/b1726b8c6d47ab71b18d7c0d85d2885f.jpg</t>
  </si>
  <si>
    <t>b1726b8c6d47ab71b18d7c0d85d2885f</t>
  </si>
  <si>
    <t>UI-10853</t>
  </si>
  <si>
    <t>https://i.pinimg.com/originals/1c/cf/8c/1ccf8ccc0ddeae6e91b0ce4fe00e3eca.jpg</t>
  </si>
  <si>
    <t>1ccf8ccc0ddeae6e91b0ce4fe00e3eca</t>
  </si>
  <si>
    <t>UI-10854</t>
  </si>
  <si>
    <t>https://i.pinimg.com/originals/60/f7/32/60f732eff919f5a377411af80abd5a63.png</t>
  </si>
  <si>
    <t>60f732eff919f5a377411af80abd5a63</t>
  </si>
  <si>
    <t>UI-10855</t>
  </si>
  <si>
    <t>https://i.pinimg.com/originals/e1/b8/65/e1b86588441ed0ba4e72a8527ee7a75e.jpg</t>
  </si>
  <si>
    <t>e1b86588441ed0ba4e72a8527ee7a75e</t>
  </si>
  <si>
    <t>UI-10856</t>
  </si>
  <si>
    <t>https://i.pinimg.com/originals/44/f3/56/44f356aac4c51bd77b138e7d53a3c49f.jpg</t>
  </si>
  <si>
    <t>44f356aac4c51bd77b138e7d53a3c49f</t>
  </si>
  <si>
    <t>UI-10857</t>
  </si>
  <si>
    <t>https://i.pinimg.com/originals/44/e1/88/44e188c3aac6dcf719e856b1384bafaf.png</t>
  </si>
  <si>
    <t>44e188c3aac6dcf719e856b1384bafaf</t>
  </si>
  <si>
    <t>UI-10858</t>
  </si>
  <si>
    <t>https://i.pinimg.com/originals/7a/c8/14/7ac814234dc2a34ba5e681d68c8b1bc2.jpg</t>
  </si>
  <si>
    <t>7ac814234dc2a34ba5e681d68c8b1bc2</t>
  </si>
  <si>
    <t>UI-10859</t>
  </si>
  <si>
    <t>https://i.pinimg.com/originals/76/b8/05/76b805994b9ed2038be9affe607c2884.jpg</t>
  </si>
  <si>
    <t>76b805994b9ed2038be9affe607c2884</t>
  </si>
  <si>
    <t>UI-10860</t>
  </si>
  <si>
    <t>https://i.pinimg.com/originals/0d/eb/60/0deb6068727157d830165ed0eb0a00b5.png</t>
  </si>
  <si>
    <t>0deb6068727157d830165ed0eb0a00b5</t>
  </si>
  <si>
    <t>UI-10861</t>
  </si>
  <si>
    <t>https://i.pinimg.com/originals/40/ca/db/40cadb32cb9a1538570f1cb4efe13509.jpg</t>
  </si>
  <si>
    <t>40cadb32cb9a1538570f1cb4efe13509</t>
  </si>
  <si>
    <t>UI-10862</t>
  </si>
  <si>
    <t>https://i.pinimg.com/originals/c4/30/ec/c430eca2ca2f2f8c693f949cdc595c1c.jpg</t>
  </si>
  <si>
    <t>c430eca2ca2f2f8c693f949cdc595c1c</t>
  </si>
  <si>
    <t>UI-10863</t>
  </si>
  <si>
    <t>App Ui Mockups</t>
  </si>
  <si>
    <t>https://i.pinimg.com/originals/e5/c4/26/e5c42602911214d53b2dec96ad60e875.jpg</t>
  </si>
  <si>
    <t>e5c42602911214d53b2dec96ad60e875</t>
  </si>
  <si>
    <t>UI-10864</t>
  </si>
  <si>
    <t>https://i.pinimg.com/originals/d8/7a/5a/d87a5a52c8f83959cc8187e95f91f41c.jpg</t>
  </si>
  <si>
    <t>d87a5a52c8f83959cc8187e95f91f41c</t>
  </si>
  <si>
    <t>UI-10865</t>
  </si>
  <si>
    <t>https://i.pinimg.com/originals/61/f4/b8/61f4b8d1d8b3372d1742c4a3acee8c22.jpg</t>
  </si>
  <si>
    <t>61f4b8d1d8b3372d1742c4a3acee8c22</t>
  </si>
  <si>
    <t>UI-10866</t>
  </si>
  <si>
    <t>https://i.pinimg.com/originals/84/1f/26/841f260d917a520909d8e3a957dbddc2.jpg</t>
  </si>
  <si>
    <t>841f260d917a520909d8e3a957dbddc2</t>
  </si>
  <si>
    <t>UI-10867</t>
  </si>
  <si>
    <t>https://i.pinimg.com/originals/8d/50/ec/8d50ec860a347cc4b00bb4f40bd60e90.jpg</t>
  </si>
  <si>
    <t>8d50ec860a347cc4b00bb4f40bd60e90</t>
  </si>
  <si>
    <t>UI-10868</t>
  </si>
  <si>
    <t>https://i.pinimg.com/originals/28/eb/0f/28eb0f22cace0c8c62764e47e0b0cdbc.jpg</t>
  </si>
  <si>
    <t>28eb0f22cace0c8c62764e47e0b0cdbc</t>
  </si>
  <si>
    <t>UI-10869</t>
  </si>
  <si>
    <t>https://i.pinimg.com/originals/7a/d2/76/7ad276007eb4515bee875360b7378922.jpg</t>
  </si>
  <si>
    <t>7ad276007eb4515bee875360b7378922</t>
  </si>
  <si>
    <t>UI-10870</t>
  </si>
  <si>
    <t>https://i.pinimg.com/originals/e4/5a/b8/e45ab8ef2e9d5044ac12b6425d1f5e17.jpg</t>
  </si>
  <si>
    <t>e45ab8ef2e9d5044ac12b6425d1f5e17</t>
  </si>
  <si>
    <t>UI-10871</t>
  </si>
  <si>
    <t>https://i.pinimg.com/originals/21/55/7f/21557f1344dc0ddbed4dbccb8faf5274.jpg</t>
  </si>
  <si>
    <t>21557f1344dc0ddbed4dbccb8faf5274</t>
  </si>
  <si>
    <t>UI-10872</t>
  </si>
  <si>
    <t>https://i.pinimg.com/originals/7d/5e/0d/7d5e0db4fb3e2bf059613d58229b2091.jpg</t>
  </si>
  <si>
    <t>7d5e0db4fb3e2bf059613d58229b2091</t>
  </si>
  <si>
    <t>UI-10873</t>
  </si>
  <si>
    <t>https://i.pinimg.com/originals/7d/6e/9c/7d6e9ccd119a576fa8617ed37efee3eb.jpg</t>
  </si>
  <si>
    <t>7d6e9ccd119a576fa8617ed37efee3eb</t>
  </si>
  <si>
    <t>UI-10874</t>
  </si>
  <si>
    <t>https://i.pinimg.com/originals/80/5a/a2/805aa2f3dd61918765cd7931c0b16534.jpg</t>
  </si>
  <si>
    <t>805aa2f3dd61918765cd7931c0b16534</t>
  </si>
  <si>
    <t>UI-10875</t>
  </si>
  <si>
    <t>https://i.pinimg.com/originals/16/54/28/165428e68d25a36a17fa12ba41e882b4.jpg</t>
  </si>
  <si>
    <t>165428e68d25a36a17fa12ba41e882b4</t>
  </si>
  <si>
    <t>UI-10876</t>
  </si>
  <si>
    <t>https://i.pinimg.com/originals/ca/4c/93/ca4c93d080ef14fa93884c5bcb5ca896.jpg</t>
  </si>
  <si>
    <t>ca4c93d080ef14fa93884c5bcb5ca896</t>
  </si>
  <si>
    <t>UI-10877</t>
  </si>
  <si>
    <t>https://i.pinimg.com/originals/66/8b/58/668b58d565c88bbbcd580d9f27ced1b1.jpg</t>
  </si>
  <si>
    <t>668b58d565c88bbbcd580d9f27ced1b1</t>
  </si>
  <si>
    <t>UI-10878</t>
  </si>
  <si>
    <t>https://i.pinimg.com/originals/72/a7/37/72a737da0bda989f7e3f83c179220c1f.jpg</t>
  </si>
  <si>
    <t>72a737da0bda989f7e3f83c179220c1f</t>
  </si>
  <si>
    <t>UI-10879</t>
  </si>
  <si>
    <t>https://i.pinimg.com/originals/91/3d/a8/913da884386bd374d00bdd1da1ec83b8.jpg</t>
  </si>
  <si>
    <t>913da884386bd374d00bdd1da1ec83b8</t>
  </si>
  <si>
    <t>UI-10880</t>
  </si>
  <si>
    <t>https://i.pinimg.com/originals/ec/b7/57/ecb7574d477835702c5d993326f3b737.jpg</t>
  </si>
  <si>
    <t>ecb7574d477835702c5d993326f3b737</t>
  </si>
  <si>
    <t>UI-10881</t>
  </si>
  <si>
    <t>https://i.pinimg.com/originals/7b/d5/d6/7bd5d6f8389bf0940d7a319efe037e91.jpg</t>
  </si>
  <si>
    <t>7bd5d6f8389bf0940d7a319efe037e91</t>
  </si>
  <si>
    <t>UI-10882</t>
  </si>
  <si>
    <t>https://i.pinimg.com/originals/33/7f/f4/337ff45ffbc3584c2f29a2ef8acca894.jpg</t>
  </si>
  <si>
    <t>337ff45ffbc3584c2f29a2ef8acca894</t>
  </si>
  <si>
    <t>UI-10883</t>
  </si>
  <si>
    <t>https://i.pinimg.com/originals/d5/84/da/d584da1b4d464304cec6bf30fa770062.jpg</t>
  </si>
  <si>
    <t>d584da1b4d464304cec6bf30fa770062</t>
  </si>
  <si>
    <t>UI-10884</t>
  </si>
  <si>
    <t>https://i.pinimg.com/originals/26/9a/7c/269a7c5ad52e2843ef5a1fa70ecbb80f.jpg</t>
  </si>
  <si>
    <t>269a7c5ad52e2843ef5a1fa70ecbb80f</t>
  </si>
  <si>
    <t>UI-10885</t>
  </si>
  <si>
    <t>https://i.pinimg.com/originals/c5/86/76/c5867616b1361c9bc2b9148104f7de43.jpg</t>
  </si>
  <si>
    <t>c5867616b1361c9bc2b9148104f7de43</t>
  </si>
  <si>
    <t>UI-10886</t>
  </si>
  <si>
    <t>https://i.pinimg.com/originals/53/cb/05/53cb050e8c470d165b6bc4d723ae3985.jpg</t>
  </si>
  <si>
    <t>53cb050e8c470d165b6bc4d723ae3985</t>
  </si>
  <si>
    <t>UI-10887</t>
  </si>
  <si>
    <t>https://i.pinimg.com/originals/45/0c/11/450c111733f2e8b446a12689c700a5e3.jpg</t>
  </si>
  <si>
    <t>450c111733f2e8b446a12689c700a5e3</t>
  </si>
  <si>
    <t>UI-10888</t>
  </si>
  <si>
    <t>https://i.pinimg.com/originals/3f/c0/29/3fc0293123fc87d41e49dffa19244e48.jpg</t>
  </si>
  <si>
    <t>3fc0293123fc87d41e49dffa19244e48</t>
  </si>
  <si>
    <t>UI-10889</t>
  </si>
  <si>
    <t>https://i.pinimg.com/originals/80/cb/d6/80cbd6e9f384e48ba36aa2b3b201b2a6.jpg</t>
  </si>
  <si>
    <t>80cbd6e9f384e48ba36aa2b3b201b2a6</t>
  </si>
  <si>
    <t>UI-10890</t>
  </si>
  <si>
    <t>https://i.pinimg.com/originals/06/c1/d4/06c1d4d172b9c754706e941a8fbb53fd.jpg</t>
  </si>
  <si>
    <t>06c1d4d172b9c754706e941a8fbb53fd</t>
  </si>
  <si>
    <t>UI-10891</t>
  </si>
  <si>
    <t>https://i.pinimg.com/originals/63/0a/3a/630a3a25482da2ebc563127b744deecf.webp</t>
  </si>
  <si>
    <t>630a3a25482da2ebc563127b744deecf</t>
  </si>
  <si>
    <t>UI-10892</t>
  </si>
  <si>
    <t>https://i.pinimg.com/originals/1b/93/d4/1b93d4e3f0072cbb2d9fe8c36ca0720c.png</t>
  </si>
  <si>
    <t>1b93d4e3f0072cbb2d9fe8c36ca0720c</t>
  </si>
  <si>
    <t>UI-10893</t>
  </si>
  <si>
    <t>https://i.pinimg.com/originals/a0/ae/46/a0ae46e36733ab7d176664ff3b80ea9f.jpg</t>
  </si>
  <si>
    <t>a0ae46e36733ab7d176664ff3b80ea9f</t>
  </si>
  <si>
    <t>UI-10894</t>
  </si>
  <si>
    <t>https://i.pinimg.com/originals/23/2e/60/232e60cc25ab265b5d7a2aca4907d722.jpg</t>
  </si>
  <si>
    <t>232e60cc25ab265b5d7a2aca4907d722</t>
  </si>
  <si>
    <t>UI-10895</t>
  </si>
  <si>
    <t>https://i.pinimg.com/originals/26/38/d5/2638d5c0bb31e52f11e32896f67ab095.jpg</t>
  </si>
  <si>
    <t>2638d5c0bb31e52f11e32896f67ab095</t>
  </si>
  <si>
    <t>UI-10896</t>
  </si>
  <si>
    <t>https://i.pinimg.com/originals/be/ef/3e/beef3e9f0b9023be7d0302a68d0c076a.jpg</t>
  </si>
  <si>
    <t>beef3e9f0b9023be7d0302a68d0c076a</t>
  </si>
  <si>
    <t>UI-10897</t>
  </si>
  <si>
    <t>https://i.pinimg.com/originals/b2/1e/c3/b21ec39d923f7f7aace7a90a4f490d2e.jpg</t>
  </si>
  <si>
    <t>b21ec39d923f7f7aace7a90a4f490d2e</t>
  </si>
  <si>
    <t>UI-10898</t>
  </si>
  <si>
    <t>https://i.pinimg.com/originals/1a/ab/bb/1aabbba7c9f7ecd7efc4688db1d544da.jpg</t>
  </si>
  <si>
    <t>1aabbba7c9f7ecd7efc4688db1d544da</t>
  </si>
  <si>
    <t>UI-10899</t>
  </si>
  <si>
    <t>https://i.pinimg.com/originals/8d/ac/24/8dac2445d176e026663bada7917c5e2f.png</t>
  </si>
  <si>
    <t>8dac2445d176e026663bada7917c5e2f</t>
  </si>
  <si>
    <t>UI-10900</t>
  </si>
  <si>
    <t>https://i.pinimg.com/originals/d2/ee/e7/d2eee78790ec9f1f22819514f98edf7d.jpg</t>
  </si>
  <si>
    <t>d2eee78790ec9f1f22819514f98edf7d</t>
  </si>
  <si>
    <t>UI-10901</t>
  </si>
  <si>
    <t>https://i.pinimg.com/originals/a2/19/d1/a219d11297eea8395a1a0f1fa27a212e.png</t>
  </si>
  <si>
    <t>a219d11297eea8395a1a0f1fa27a212e</t>
  </si>
  <si>
    <t>UI-10902</t>
  </si>
  <si>
    <t>https://i.pinimg.com/originals/2f/25/d9/2f25d9b3e193160054eb7b71a3a96dec.jpg</t>
  </si>
  <si>
    <t>2f25d9b3e193160054eb7b71a3a96dec</t>
  </si>
  <si>
    <t>UI-10903</t>
  </si>
  <si>
    <t>https://i.pinimg.com/originals/1d/c3/a9/1dc3a990fd9688655be0a6d183a48bfd.jpg</t>
  </si>
  <si>
    <t>1dc3a990fd9688655be0a6d183a48bfd</t>
  </si>
  <si>
    <t>UI-10904</t>
  </si>
  <si>
    <t>https://i.pinimg.com/originals/70/b8/b3/70b8b3199abdd5a90538d80e02677777.jpg</t>
  </si>
  <si>
    <t>70b8b3199abdd5a90538d80e02677777</t>
  </si>
  <si>
    <t>UI-10905</t>
  </si>
  <si>
    <t>https://i.pinimg.com/originals/79/6d/84/796d8404c4a48b0e94dfbd4c38eef2ed.webp</t>
  </si>
  <si>
    <t>796d8404c4a48b0e94dfbd4c38eef2ed</t>
  </si>
  <si>
    <t>UI-10906</t>
  </si>
  <si>
    <t>https://i.pinimg.com/originals/67/7d/e5/677de54f334672a60f63df42c1b4269d.jpg</t>
  </si>
  <si>
    <t>677de54f334672a60f63df42c1b4269d</t>
  </si>
  <si>
    <t>UI-10907</t>
  </si>
  <si>
    <t>https://i.pinimg.com/originals/57/55/a5/5755a5282ddb2a4069ff358bb8490766.jpg</t>
  </si>
  <si>
    <t>5755a5282ddb2a4069ff358bb8490766</t>
  </si>
  <si>
    <t>UI-10908</t>
  </si>
  <si>
    <t>https://i.pinimg.com/originals/04/6e/23/046e233b9105fee040c711688764604b.jpg</t>
  </si>
  <si>
    <t>046e233b9105fee040c711688764604b</t>
  </si>
  <si>
    <t>UI-10909</t>
  </si>
  <si>
    <t>https://i.pinimg.com/originals/2c/69/95/2c699588a995537caf982ae494e64b69.jpg</t>
  </si>
  <si>
    <t>2c699588a995537caf982ae494e64b69</t>
  </si>
  <si>
    <t>UI-10910</t>
  </si>
  <si>
    <t>https://i.pinimg.com/originals/00/30/ea/0030ea51ac5d9d8b3d335bb5b5d58a8c.png</t>
  </si>
  <si>
    <t>0030ea51ac5d9d8b3d335bb5b5d58a8c</t>
  </si>
  <si>
    <t>UI-10911</t>
  </si>
  <si>
    <t>https://i.pinimg.com/originals/07/c5/2b/07c52b35e1b5a5c25677e358ba3789ae.jpg</t>
  </si>
  <si>
    <t>07c52b35e1b5a5c25677e358ba3789ae</t>
  </si>
  <si>
    <t>UI-10912</t>
  </si>
  <si>
    <t>https://i.pinimg.com/originals/56/07/c3/5607c37f4311646aa90456c91d69450a.jpg</t>
  </si>
  <si>
    <t>5607c37f4311646aa90456c91d69450a</t>
  </si>
  <si>
    <t>UI-10913</t>
  </si>
  <si>
    <t>https://i.pinimg.com/originals/56/c5/08/56c50803a1cb62a0a0caede8380a23a9.webp</t>
  </si>
  <si>
    <t>56c50803a1cb62a0a0caede8380a23a9</t>
  </si>
  <si>
    <t>UI-10914</t>
  </si>
  <si>
    <t>https://i.pinimg.com/originals/e6/1e/89/e61e89b94ad142b71434c50d98b6bde3.jpg</t>
  </si>
  <si>
    <t>e61e89b94ad142b71434c50d98b6bde3</t>
  </si>
  <si>
    <t>UI-10915</t>
  </si>
  <si>
    <t>https://i.pinimg.com/originals/19/1a/7f/191a7ff674bee94ea2b6af82dae43753.jpg</t>
  </si>
  <si>
    <t>191a7ff674bee94ea2b6af82dae43753</t>
  </si>
  <si>
    <t>UI-10916</t>
  </si>
  <si>
    <t>https://i.pinimg.com/originals/4a/e8/fa/4ae8fad4bbfbfde1c91602ea2b77b7ca.jpg</t>
  </si>
  <si>
    <t>4ae8fad4bbfbfde1c91602ea2b77b7ca</t>
  </si>
  <si>
    <t>UI-10917</t>
  </si>
  <si>
    <t>https://i.pinimg.com/originals/e6/06/a6/e606a6a6ef50f3b2d7130b57a9aa4830.png</t>
  </si>
  <si>
    <t>e606a6a6ef50f3b2d7130b57a9aa4830</t>
  </si>
  <si>
    <t>UI-10918</t>
  </si>
  <si>
    <t>Mobile App UI Design Inspiration</t>
  </si>
  <si>
    <t>https://i.pinimg.com/originals/9b/79/cf/9b79cfcafb2ec91e6a39f070f5c324cf.jpg</t>
  </si>
  <si>
    <t>2026-10-23T02:11:35Z</t>
  </si>
  <si>
    <t>9b79cfcafb2ec91e6a39f070f5c324cf</t>
  </si>
  <si>
    <t>UI-10919</t>
  </si>
  <si>
    <t>https://i.pinimg.com/originals/b5/ad/29/b5ad29912eef8e17860b08ada2e6dbf9.jpg</t>
  </si>
  <si>
    <t>b5ad29912eef8e17860b08ada2e6dbf9</t>
  </si>
  <si>
    <t>UI-10920</t>
  </si>
  <si>
    <t>https://i.pinimg.com/originals/c1/36/52/c13652c800ca1b026136e2acab015b51.png</t>
  </si>
  <si>
    <t>c13652c800ca1b026136e2acab015b51</t>
  </si>
  <si>
    <t>UI-10921</t>
  </si>
  <si>
    <t>https://i.pinimg.com/originals/7d/33/e1/7d33e110fbeca76a2dc5d32068f63609.png</t>
  </si>
  <si>
    <t>7d33e110fbeca76a2dc5d32068f63609</t>
  </si>
  <si>
    <t>UI-10922</t>
  </si>
  <si>
    <t>https://i.pinimg.com/originals/1b/80/d6/1b80d6fe38b3f7b4e6579bab9d27694d.png</t>
  </si>
  <si>
    <t>1b80d6fe38b3f7b4e6579bab9d27694d</t>
  </si>
  <si>
    <t>UI-10923</t>
  </si>
  <si>
    <t>https://i.pinimg.com/originals/84/37/55/843755af066dd43b2571639143fc1e60.png</t>
  </si>
  <si>
    <t>843755af066dd43b2571639143fc1e60</t>
  </si>
  <si>
    <t>UI-10924</t>
  </si>
  <si>
    <t>https://i.pinimg.com/originals/01/3a/d9/013ad93abf002693716d44d3b9c02c34.png</t>
  </si>
  <si>
    <t>013ad93abf002693716d44d3b9c02c34</t>
  </si>
  <si>
    <t>UI-10925</t>
  </si>
  <si>
    <t>https://i.pinimg.com/originals/61/e3/91/61e391cf914797ae23351b4d5d6db775.png</t>
  </si>
  <si>
    <t>61e391cf914797ae23351b4d5d6db775</t>
  </si>
  <si>
    <t>UI-10926</t>
  </si>
  <si>
    <t>https://i.pinimg.com/originals/69/03/8c/69038c755ee596f47ae23dbf4640cdf3.png</t>
  </si>
  <si>
    <t>69038c755ee596f47ae23dbf4640cdf3</t>
  </si>
  <si>
    <t>UI-10927</t>
  </si>
  <si>
    <t>https://i.pinimg.com/originals/4b/57/92/4b579264b92d99721dbd42e7f71b6e40.jpg</t>
  </si>
  <si>
    <t>4b579264b92d99721dbd42e7f71b6e40</t>
  </si>
  <si>
    <t>UI-10928</t>
  </si>
  <si>
    <t>https://i.pinimg.com/originals/7b/6e/b4/7b6eb457a1179c4d99338d8355ca2c51.png</t>
  </si>
  <si>
    <t>7b6eb457a1179c4d99338d8355ca2c51</t>
  </si>
  <si>
    <t>UI-10929</t>
  </si>
  <si>
    <t>https://i.pinimg.com/originals/e8/53/85/e853853e52dd7830d78b602052bfcd32.jpg</t>
  </si>
  <si>
    <t>e853853e52dd7830d78b602052bfcd32</t>
  </si>
  <si>
    <t>UI-10930</t>
  </si>
  <si>
    <t>https://i.pinimg.com/originals/3f/0b/da/3f0bda7b30cce40a8d0f222698b10552.png</t>
  </si>
  <si>
    <t>3f0bda7b30cce40a8d0f222698b10552</t>
  </si>
  <si>
    <t>UI-10931</t>
  </si>
  <si>
    <t>https://i.pinimg.com/originals/ec/31/20/ec31201b5e125b163cc750f366b61486.jpg</t>
  </si>
  <si>
    <t>ec31201b5e125b163cc750f366b61486</t>
  </si>
  <si>
    <t>UI-10932</t>
  </si>
  <si>
    <t>https://i.pinimg.com/originals/7e/68/f7/7e68f715213ef9389794e3f598bc2152.jpg</t>
  </si>
  <si>
    <t>7e68f715213ef9389794e3f598bc2152</t>
  </si>
  <si>
    <t>UI-10933</t>
  </si>
  <si>
    <t>https://i.pinimg.com/originals/b9/46/c7/b946c7b52cc6de587eb60acf11b9b402.png</t>
  </si>
  <si>
    <t>b946c7b52cc6de587eb60acf11b9b402</t>
  </si>
  <si>
    <t>UI-10934</t>
  </si>
  <si>
    <t>https://i.pinimg.com/originals/6e/7c/13/6e7c135a5996750c1d23d9a2357f5bce.jpg</t>
  </si>
  <si>
    <t>6e7c135a5996750c1d23d9a2357f5bce</t>
  </si>
  <si>
    <t>UI-10935</t>
  </si>
  <si>
    <t>https://i.pinimg.com/originals/96/88/20/9688204881ed31bd758df373c85ce1e1.png</t>
  </si>
  <si>
    <t>9688204881ed31bd758df373c85ce1e1</t>
  </si>
  <si>
    <t>UI-10936</t>
  </si>
  <si>
    <t>https://i.pinimg.com/originals/f8/8b/a9/f88ba926089d827517f39b3e5227fc95.png</t>
  </si>
  <si>
    <t>f88ba926089d827517f39b3e5227fc95</t>
  </si>
  <si>
    <t>UI-10937</t>
  </si>
  <si>
    <t>https://i.pinimg.com/originals/36/29/90/362990db9733c78d3ec52fa78ed70a0a.png</t>
  </si>
  <si>
    <t>362990db9733c78d3ec52fa78ed70a0a</t>
  </si>
  <si>
    <t>UI-10938</t>
  </si>
  <si>
    <t>https://i.pinimg.com/originals/ce/3d/50/ce3d5019565bf569cb41da1439e78189.jpg</t>
  </si>
  <si>
    <t>ce3d5019565bf569cb41da1439e78189</t>
  </si>
  <si>
    <t>UI-10939</t>
  </si>
  <si>
    <t>https://i.pinimg.com/originals/e2/bf/a1/e2bfa1bc44566a6a198c71b2b673c3c2.png</t>
  </si>
  <si>
    <t>e2bfa1bc44566a6a198c71b2b673c3c2</t>
  </si>
  <si>
    <t>UI-10940</t>
  </si>
  <si>
    <t>https://i.pinimg.com/originals/75/0c/9b/750c9b7296c2fbcd109de84f0b0d8b67.png</t>
  </si>
  <si>
    <t>750c9b7296c2fbcd109de84f0b0d8b67</t>
  </si>
  <si>
    <t>UI-10941</t>
  </si>
  <si>
    <t>calendar selection ui</t>
  </si>
  <si>
    <t>https://i.pinimg.com/originals/74/32/63/7432637c83a1a1efbca39bbb5a0b5ece.png</t>
  </si>
  <si>
    <t>2026-10-23T02:11:36Z</t>
  </si>
  <si>
    <t>7432637c83a1a1efbca39bbb5a0b5ece</t>
  </si>
  <si>
    <t>UI-10942</t>
  </si>
  <si>
    <t>https://i.pinimg.com/originals/66/28/cb/6628cb086d579ccd9a1b014d1bd6c625.jpg</t>
  </si>
  <si>
    <t>6628cb086d579ccd9a1b014d1bd6c625</t>
  </si>
  <si>
    <t>UI-10943</t>
  </si>
  <si>
    <t>https://i.pinimg.com/originals/38/93/89/3893898876ed68c1f79e6260791a8728.jpg</t>
  </si>
  <si>
    <t>3893898876ed68c1f79e6260791a8728</t>
  </si>
  <si>
    <t>UI-10944</t>
  </si>
  <si>
    <t>https://i.pinimg.com/originals/23/d5/f1/23d5f16891e9696c36d0d91196a8e188.jpg</t>
  </si>
  <si>
    <t>23d5f16891e9696c36d0d91196a8e188</t>
  </si>
  <si>
    <t>UI-10945</t>
  </si>
  <si>
    <t>https://i.pinimg.com/originals/1f/a4/53/1fa45337d8efd4dd9a80e5bf3ea536ed.png</t>
  </si>
  <si>
    <t>1fa45337d8efd4dd9a80e5bf3ea536ed</t>
  </si>
  <si>
    <t>UI-10946</t>
  </si>
  <si>
    <t>calendar scheduling app interface</t>
  </si>
  <si>
    <t>https://i.pinimg.com/originals/eb/8c/27/eb8c27d4dd67aa924430e25d290ea1a5.png</t>
  </si>
  <si>
    <t>eb8c27d4dd67aa924430e25d290ea1a5</t>
  </si>
  <si>
    <t>UI-10947</t>
  </si>
  <si>
    <t>calendar user interface</t>
  </si>
  <si>
    <t>https://i.pinimg.com/originals/dc/6c/da/dc6cdaa25fc55a698533962fd2853715.jpg</t>
  </si>
  <si>
    <t>2026-10-23T02:11:37Z</t>
  </si>
  <si>
    <t>dc6cdaa25fc55a698533962fd2853715</t>
  </si>
  <si>
    <t>UI-10948</t>
  </si>
  <si>
    <t>https://i.pinimg.com/originals/ad/0a/5a/ad0a5a7100c72d6c80da6f4b7bcc5164.png</t>
  </si>
  <si>
    <t>ad0a5a7100c72d6c80da6f4b7bcc5164</t>
  </si>
  <si>
    <t>UI-10949</t>
  </si>
  <si>
    <t>https://i.pinimg.com/originals/51/08/28/51082869dfeef3b5e0df65077763e5c2.jpg</t>
  </si>
  <si>
    <t>51082869dfeef3b5e0df65077763e5c2</t>
  </si>
  <si>
    <t>UI-10950</t>
  </si>
  <si>
    <t>https://i.pinimg.com/originals/c3/c1/bf/c3c1bf55f769561eb696c1e1e94c4ab4.jpg</t>
  </si>
  <si>
    <t>c3c1bf55f769561eb696c1e1e94c4ab4</t>
  </si>
  <si>
    <t>UI-10951</t>
  </si>
  <si>
    <t>https://i.pinimg.com/originals/af/3c/d3/af3cd32c29a4a00da0e920c58fd5cb3f.jpg</t>
  </si>
  <si>
    <t>af3cd32c29a4a00da0e920c58fd5cb3f</t>
  </si>
  <si>
    <t>UI-10952</t>
  </si>
  <si>
    <t>https://i.pinimg.com/originals/39/31/d7/3931d71ebee4581ea81717e6db6fe93c.jpg</t>
  </si>
  <si>
    <t>3931d71ebee4581ea81717e6db6fe93c</t>
  </si>
  <si>
    <t>UI-10953</t>
  </si>
  <si>
    <t>https://i.pinimg.com/originals/10/93/fa/1093fac67c8badbdf4272f7d16076d84.png</t>
  </si>
  <si>
    <t>1093fac67c8badbdf4272f7d16076d84</t>
  </si>
  <si>
    <t>UI-10954</t>
  </si>
  <si>
    <t>https://i.pinimg.com/originals/bc/57/a9/bc57a96e004a746260ecb31f17d919a3.jpg</t>
  </si>
  <si>
    <t>bc57a96e004a746260ecb31f17d919a3</t>
  </si>
  <si>
    <t>UI-10955</t>
  </si>
  <si>
    <t>calendar ux design</t>
  </si>
  <si>
    <t>https://i.pinimg.com/originals/34/06/e3/3406e37a98406d434b5e57c8dcb28f3d.jpg</t>
  </si>
  <si>
    <t>3406e37a98406d434b5e57c8dcb28f3d</t>
  </si>
  <si>
    <t>UI-10956</t>
  </si>
  <si>
    <t>calendar ux</t>
  </si>
  <si>
    <t>https://i.pinimg.com/originals/b7/fb/23/b7fb2368c91889d2c0023cde4e384e10.jpg</t>
  </si>
  <si>
    <t>b7fb2368c91889d2c0023cde4e384e10</t>
  </si>
  <si>
    <t>UI-10957</t>
  </si>
  <si>
    <t>https://i.pinimg.com/originals/51/91/08/519108a34896326b0c0a592de2a70b74.png</t>
  </si>
  <si>
    <t>519108a34896326b0c0a592de2a70b74</t>
  </si>
  <si>
    <t>UI-10958</t>
  </si>
  <si>
    <t>calendar view ui design</t>
  </si>
  <si>
    <t>https://i.pinimg.com/originals/4f/f8/65/4ff865efbeec12c779a3aa07876dd6d1.jpg</t>
  </si>
  <si>
    <t>2026-10-23T02:11:38Z</t>
  </si>
  <si>
    <t>4ff865efbeec12c779a3aa07876dd6d1</t>
  </si>
  <si>
    <t>UI-10959</t>
  </si>
  <si>
    <t>https://i.pinimg.com/originals/84/03/29/840329ccad3703d8efb2ec51a806d97c.jpg</t>
  </si>
  <si>
    <t>840329ccad3703d8efb2ec51a806d97c</t>
  </si>
  <si>
    <t>UI-10960</t>
  </si>
  <si>
    <t>https://i.pinimg.com/originals/90/08/72/90087280feed237973e6ccc4716b50cb.jpg</t>
  </si>
  <si>
    <t>90087280feed237973e6ccc4716b50cb</t>
  </si>
  <si>
    <t>UI-10961</t>
  </si>
  <si>
    <t>https://i.pinimg.com/originals/32/9e/f6/329ef68b21bb4a9e617b8add535db7c1.png</t>
  </si>
  <si>
    <t>2026-10-23T02:11:39Z</t>
  </si>
  <si>
    <t>329ef68b21bb4a9e617b8add535db7c1</t>
  </si>
  <si>
    <t>UI-10962</t>
  </si>
  <si>
    <t>https://i.pinimg.com/originals/5d/9e/28/5d9e289378d9f36b6a5ca6dc2e8530da.png</t>
  </si>
  <si>
    <t>5d9e289378d9f36b6a5ca6dc2e8530da</t>
  </si>
  <si>
    <t>UI-10963</t>
  </si>
  <si>
    <t>https://i.pinimg.com/originals/b1/63/ce/b163ce46d2fa1155a62878b701d3f2d3.png</t>
  </si>
  <si>
    <t>b163ce46d2fa1155a62878b701d3f2d3</t>
  </si>
  <si>
    <t>UI-10964</t>
  </si>
  <si>
    <t>https://i.pinimg.com/originals/a2/40/aa/a240aa83df30aef2c98890b2b60e037a.jpg</t>
  </si>
  <si>
    <t>a240aa83df30aef2c98890b2b60e037a</t>
  </si>
  <si>
    <t>UI-10965</t>
  </si>
  <si>
    <t>https://i.pinimg.com/originals/e9/dd/a2/e9dda23c5c78767433f0f4722eb5ff43.jpg</t>
  </si>
  <si>
    <t>e9dda23c5c78767433f0f4722eb5ff43</t>
  </si>
  <si>
    <t>UI-10966</t>
  </si>
  <si>
    <t>https://i.pinimg.com/originals/80/9e/bf/809ebff4d03bf5afe2e6ef6d45c4ecf5.jpg</t>
  </si>
  <si>
    <t>809ebff4d03bf5afe2e6ef6d45c4ecf5</t>
  </si>
  <si>
    <t>UI-10967</t>
  </si>
  <si>
    <t>https://i.pinimg.com/originals/d8/a6/da/d8a6da445e068af9ed7003d946006e95.jpg</t>
  </si>
  <si>
    <t>d8a6da445e068af9ed7003d946006e95</t>
  </si>
  <si>
    <t>UI-10968</t>
  </si>
  <si>
    <t>https://i.pinimg.com/originals/02/c0/67/02c06703e64b96fd4157d89d379f1a90.jpg</t>
  </si>
  <si>
    <t>02c06703e64b96fd4157d89d379f1a90</t>
  </si>
  <si>
    <t>UI-10969</t>
  </si>
  <si>
    <t>https://i.pinimg.com/originals/5b/ec/f5/5becf5353cce6a864e17f580d507ed05.jpg</t>
  </si>
  <si>
    <t>5becf5353cce6a864e17f580d507ed05</t>
  </si>
  <si>
    <t>UI-10970</t>
  </si>
  <si>
    <t>https://i.pinimg.com/originals/4c/d8/6e/4cd86e6efdd3c909a25b691c80cd285a.jpg</t>
  </si>
  <si>
    <t>4cd86e6efdd3c909a25b691c80cd285a</t>
  </si>
  <si>
    <t>UI-10971</t>
  </si>
  <si>
    <t>https://i.pinimg.com/originals/e1/30/a4/e130a466e374c01774f0a22a6190e62f.png</t>
  </si>
  <si>
    <t>e130a466e374c01774f0a22a6190e62f</t>
  </si>
  <si>
    <t>UI-10972</t>
  </si>
  <si>
    <t>https://i.pinimg.com/originals/87/04/59/87045958006d31b84d7bc163b1f277bf.webp</t>
  </si>
  <si>
    <t>87045958006d31b84d7bc163b1f277bf</t>
  </si>
  <si>
    <t>UI-10973</t>
  </si>
  <si>
    <t>https://i.pinimg.com/originals/95/38/49/9538498135ffc3dc73686b3934a67c8a.png</t>
  </si>
  <si>
    <t>9538498135ffc3dc73686b3934a67c8a</t>
  </si>
  <si>
    <t>UI-10974</t>
  </si>
  <si>
    <t>https://i.pinimg.com/originals/c1/2d/6e/c12d6e01385ba582d0d1e8db6bda2a11.png</t>
  </si>
  <si>
    <t>c12d6e01385ba582d0d1e8db6bda2a11</t>
  </si>
  <si>
    <t>UI-10975</t>
  </si>
  <si>
    <t>https://i.pinimg.com/originals/72/c5/24/72c524b26f7f2dbde65013f97daa71fb.jpg</t>
  </si>
  <si>
    <t>72c524b26f7f2dbde65013f97daa71fb</t>
  </si>
  <si>
    <t>UI-10976</t>
  </si>
  <si>
    <t>https://i.pinimg.com/originals/4d/8c/71/4d8c71a67c984e283d39b3723715f040.webp</t>
  </si>
  <si>
    <t>4d8c71a67c984e283d39b3723715f040</t>
  </si>
  <si>
    <t>UI-10977</t>
  </si>
  <si>
    <t>https://i.pinimg.com/originals/e9/d6/48/e9d648b0ae0ec5c4caf47e2845d873d4.jpg</t>
  </si>
  <si>
    <t>e9d648b0ae0ec5c4caf47e2845d873d4</t>
  </si>
  <si>
    <t>UI-10978</t>
  </si>
  <si>
    <t>https://i.pinimg.com/originals/94/09/26/94092642c1cccb30788e96fbcdab2963.jpg</t>
  </si>
  <si>
    <t>94092642c1cccb30788e96fbcdab2963</t>
  </si>
  <si>
    <t>UI-10979</t>
  </si>
  <si>
    <t>https://i.pinimg.com/originals/e2/58/4d/e2584d38aedf985ad619243376a48dd9.png</t>
  </si>
  <si>
    <t>e2584d38aedf985ad619243376a48dd9</t>
  </si>
  <si>
    <t>UI-10980</t>
  </si>
  <si>
    <t>https://i.pinimg.com/originals/46/a4/bb/46a4bb81bd2ea2d9578f09e5eb98cdc7.jpg</t>
  </si>
  <si>
    <t>46a4bb81bd2ea2d9578f09e5eb98cdc7</t>
  </si>
  <si>
    <t>UI-10981</t>
  </si>
  <si>
    <t>https://i.pinimg.com/originals/3a/10/68/3a1068c392972589c1c48920dcd07a95.jpg</t>
  </si>
  <si>
    <t>3a1068c392972589c1c48920dcd07a95</t>
  </si>
  <si>
    <t>UI-10982</t>
  </si>
  <si>
    <t>https://i.pinimg.com/originals/07/87/31/0787316e170c13ed5c859e8e675f2ad8.jpg</t>
  </si>
  <si>
    <t>0787316e170c13ed5c859e8e675f2ad8</t>
  </si>
  <si>
    <t>UI-10983</t>
  </si>
  <si>
    <t>https://i.pinimg.com/originals/d8/28/63/d8286368d9435c0add9a396d3704acf7.jpg</t>
  </si>
  <si>
    <t>d8286368d9435c0add9a396d3704acf7</t>
  </si>
  <si>
    <t>UI-10984</t>
  </si>
  <si>
    <t>https://i.pinimg.com/originals/bd/0f/10/bd0f10e715dec4589cb0f304e5d6d429.png</t>
  </si>
  <si>
    <t>bd0f10e715dec4589cb0f304e5d6d429</t>
  </si>
  <si>
    <t>UI-10985</t>
  </si>
  <si>
    <t>https://i.pinimg.com/originals/b0/17/f2/b017f281ef3ec959937832a8d48d879b.png</t>
  </si>
  <si>
    <t>b017f281ef3ec959937832a8d48d879b</t>
  </si>
  <si>
    <t>UI-10986</t>
  </si>
  <si>
    <t>https://i.pinimg.com/originals/7f/5b/f8/7f5bf89718e199a8c54477181d03b2a0.jpg</t>
  </si>
  <si>
    <t>7f5bf89718e199a8c54477181d03b2a0</t>
  </si>
  <si>
    <t>UI-10987</t>
  </si>
  <si>
    <t>https://i.pinimg.com/originals/24/73/d0/2473d0f0c4a0ab2404e1ef979969da50.jpg</t>
  </si>
  <si>
    <t>2473d0f0c4a0ab2404e1ef979969da50</t>
  </si>
  <si>
    <t>UI-10988</t>
  </si>
  <si>
    <t>https://i.pinimg.com/originals/d5/ea/44/d5ea44cc46bd01e4f94f9286168f3382.jpg</t>
  </si>
  <si>
    <t>d5ea44cc46bd01e4f94f9286168f3382</t>
  </si>
  <si>
    <t>UI-10989</t>
  </si>
  <si>
    <t>https://i.pinimg.com/originals/60/f7/be/60f7be32cde9bcb4603409ae7e71913f.jpg</t>
  </si>
  <si>
    <t>60f7be32cde9bcb4603409ae7e71913f</t>
  </si>
  <si>
    <t>UI-10990</t>
  </si>
  <si>
    <t>https://i.pinimg.com/originals/b7/ae/24/b7ae24659e52f4836b56286ae359723e.jpg</t>
  </si>
  <si>
    <t>b7ae24659e52f4836b56286ae359723e</t>
  </si>
  <si>
    <t>UI-10991</t>
  </si>
  <si>
    <t>https://i.pinimg.com/originals/54/12/2f/54122f6237f6daebaf78020a27bfaba8.jpg</t>
  </si>
  <si>
    <t>54122f6237f6daebaf78020a27bfaba8</t>
  </si>
  <si>
    <t>UI-10992</t>
  </si>
  <si>
    <t>https://i.pinimg.com/originals/0f/34/d7/0f34d7011ab0e9e652754904d323bef9.jpg</t>
  </si>
  <si>
    <t>0f34d7011ab0e9e652754904d323bef9</t>
  </si>
  <si>
    <t>UI-10993</t>
  </si>
  <si>
    <t>https://i.pinimg.com/originals/4b/6a/68/4b6a6883fcf835ba6f3df87df660438b.png</t>
  </si>
  <si>
    <t>4b6a6883fcf835ba6f3df87df660438b</t>
  </si>
  <si>
    <t>UI-10994</t>
  </si>
  <si>
    <t>https://i.pinimg.com/originals/c1/33/54/c1335491e362fe6f0fa2fb7c2c991341.png</t>
  </si>
  <si>
    <t>c1335491e362fe6f0fa2fb7c2c991341</t>
  </si>
  <si>
    <t>UI-10995</t>
  </si>
  <si>
    <t>https://i.pinimg.com/originals/7c/2c/26/7c2c26729ea48bfd7c243972a5590ded.png</t>
  </si>
  <si>
    <t>7c2c26729ea48bfd7c243972a5590ded</t>
  </si>
  <si>
    <t>UI-10996</t>
  </si>
  <si>
    <t>https://i.pinimg.com/originals/10/8c/38/108c384392ad1f663905c797801537d9.jpg</t>
  </si>
  <si>
    <t>108c384392ad1f663905c797801537d9</t>
  </si>
  <si>
    <t>UI-10997</t>
  </si>
  <si>
    <t>https://i.pinimg.com/originals/a7/f0/e9/a7f0e9ec989ac08dc72f894695393df9.jpg</t>
  </si>
  <si>
    <t>a7f0e9ec989ac08dc72f894695393df9</t>
  </si>
  <si>
    <t>UI-10998</t>
  </si>
  <si>
    <t>https://i.pinimg.com/originals/97/db/69/97db697837abc7ef992c277056af218f.png</t>
  </si>
  <si>
    <t>97db697837abc7ef992c277056af218f</t>
  </si>
  <si>
    <t>UI-10999</t>
  </si>
  <si>
    <t>https://i.pinimg.com/originals/66/93/29/6693292e2c685a1ce861827161baedff.png</t>
  </si>
  <si>
    <t>6693292e2c685a1ce861827161baedff</t>
  </si>
  <si>
    <t>UI-11000</t>
  </si>
  <si>
    <t>https://i.pinimg.com/originals/92/39/0a/92390afb23cf9ce0e736c6c0518d8a05.png</t>
  </si>
  <si>
    <t>92390afb23cf9ce0e736c6c0518d8a05</t>
  </si>
  <si>
    <t>UI-11001</t>
  </si>
  <si>
    <t>https://i.pinimg.com/originals/0a/0c/50/0a0c50f8dd878cac6a3a1ff70e7e9941.png</t>
  </si>
  <si>
    <t>0a0c50f8dd878cac6a3a1ff70e7e9941</t>
  </si>
  <si>
    <t>UI-11002</t>
  </si>
  <si>
    <t>https://i.pinimg.com/originals/a8/b2/e4/a8b2e404be9f2d63ea3c2720a41cd90f.jpg</t>
  </si>
  <si>
    <t>a8b2e404be9f2d63ea3c2720a41cd90f</t>
  </si>
  <si>
    <t>UI-11003</t>
  </si>
  <si>
    <t>https://i.pinimg.com/originals/ad/c8/2c/adc82c81b7910ab4586d9f6c765561ca.jpg</t>
  </si>
  <si>
    <t>adc82c81b7910ab4586d9f6c765561ca</t>
  </si>
  <si>
    <t>UI-11004</t>
  </si>
  <si>
    <t>https://i.pinimg.com/originals/74/18/a5/7418a5bb8dacdf69dfea88780d5c48ba.png</t>
  </si>
  <si>
    <t>7418a5bb8dacdf69dfea88780d5c48ba</t>
  </si>
  <si>
    <t>UI-11005</t>
  </si>
  <si>
    <t>https://i.pinimg.com/originals/e7/57/fb/e757fb50c33fd417a890745b87e0f9ba.png</t>
  </si>
  <si>
    <t>e757fb50c33fd417a890745b87e0f9ba</t>
  </si>
  <si>
    <t>UI-11006</t>
  </si>
  <si>
    <t>https://i.pinimg.com/originals/01/c2/ac/01c2ac957b73c281f8d37d001a446d39.jpg</t>
  </si>
  <si>
    <t>01c2ac957b73c281f8d37d001a446d39</t>
  </si>
  <si>
    <t>UI-11007</t>
  </si>
  <si>
    <t>https://i.pinimg.com/originals/c4/5a/58/c45a5803943e63ad6f4e6476b30af693.jpg</t>
  </si>
  <si>
    <t>c45a5803943e63ad6f4e6476b30af693</t>
  </si>
  <si>
    <t>UI-11008</t>
  </si>
  <si>
    <t>https://i.pinimg.com/originals/a3/b3/fe/a3b3fe816ebfba6fdef721f309a572d6.png</t>
  </si>
  <si>
    <t>a3b3fe816ebfba6fdef721f309a572d6</t>
  </si>
  <si>
    <t>UI-11009</t>
  </si>
  <si>
    <t>https://i.pinimg.com/originals/35/f1/43/35f143275684b70b412908271cd1d2f6.jpg</t>
  </si>
  <si>
    <t>35f143275684b70b412908271cd1d2f6</t>
  </si>
  <si>
    <t>UI-11010</t>
  </si>
  <si>
    <t>https://i.pinimg.com/originals/8d/55/61/8d5561625a70014827553723b4353505.jpg</t>
  </si>
  <si>
    <t>8d5561625a70014827553723b4353505</t>
  </si>
  <si>
    <t>UI-11011</t>
  </si>
  <si>
    <t>https://i.pinimg.com/originals/58/95/6d/58956d7112a59a12adcddb5495144143.jpg</t>
  </si>
  <si>
    <t>58956d7112a59a12adcddb5495144143</t>
  </si>
  <si>
    <t>UI-11012</t>
  </si>
  <si>
    <t>https://i.pinimg.com/originals/3a/be/5f/3abe5fe72404384465ad4836f5bcf9ec.jpg</t>
  </si>
  <si>
    <t>3abe5fe72404384465ad4836f5bcf9ec</t>
  </si>
  <si>
    <t>UI-11013</t>
  </si>
  <si>
    <t>https://i.pinimg.com/originals/2c/7f/34/2c7f34367ed0556604012f656b49d3a7.jpg</t>
  </si>
  <si>
    <t>2c7f34367ed0556604012f656b49d3a7</t>
  </si>
  <si>
    <t>UI-11014</t>
  </si>
  <si>
    <t>https://i.pinimg.com/originals/84/c3/cf/84c3cf985e0e3da716acac774781d7d6.jpg</t>
  </si>
  <si>
    <t>84c3cf985e0e3da716acac774781d7d6</t>
  </si>
  <si>
    <t>UI-11015</t>
  </si>
  <si>
    <t>https://i.pinimg.com/originals/80/83/61/80836129fad0b759037fadf933293555.jpg</t>
  </si>
  <si>
    <t>80836129fad0b759037fadf933293555</t>
  </si>
  <si>
    <t>UI-11016</t>
  </si>
  <si>
    <t>https://i.pinimg.com/originals/c4/ae/98/c4ae988f39e6024d2c5d19892333572f.jpg</t>
  </si>
  <si>
    <t>c4ae988f39e6024d2c5d19892333572f</t>
  </si>
  <si>
    <t>UI-11017</t>
  </si>
  <si>
    <t>https://i.pinimg.com/originals/0b/9d/73/0b9d73cfff34c0ec9fbbf8e00d73890a.png</t>
  </si>
  <si>
    <t>0b9d73cfff34c0ec9fbbf8e00d73890a</t>
  </si>
  <si>
    <t>UI-11018</t>
  </si>
  <si>
    <t>https://i.pinimg.com/originals/0d/6f/13/0d6f13da97fb006a062b4525bb5612e6.jpg</t>
  </si>
  <si>
    <t>0d6f13da97fb006a062b4525bb5612e6</t>
  </si>
  <si>
    <t>UI-11019</t>
  </si>
  <si>
    <t>https://i.pinimg.com/originals/1b/3b/bf/1b3bbf62083868ee564189d96e7d62de.jpg</t>
  </si>
  <si>
    <t>1b3bbf62083868ee564189d96e7d62de</t>
  </si>
  <si>
    <t>UI-11020</t>
  </si>
  <si>
    <t>https://i.pinimg.com/originals/84/fa/d8/84fad822caa5813fa3ab8eea69daf468.png</t>
  </si>
  <si>
    <t>84fad822caa5813fa3ab8eea69daf468</t>
  </si>
  <si>
    <t>UI-11021</t>
  </si>
  <si>
    <t>https://i.pinimg.com/originals/fb/05/65/fb056567c5e5b85674279159679cff41.jpg</t>
  </si>
  <si>
    <t>fb056567c5e5b85674279159679cff41</t>
  </si>
  <si>
    <t>UI-11022</t>
  </si>
  <si>
    <t>https://i.pinimg.com/originals/82/05/8d/82058d1dc683d91d460348e9c74ad815.jpg</t>
  </si>
  <si>
    <t>82058d1dc683d91d460348e9c74ad815</t>
  </si>
  <si>
    <t>UI-11023</t>
  </si>
  <si>
    <t>https://i.pinimg.com/originals/62/3f/c6/623fc609d5e5642b547be8254ef12545.png</t>
  </si>
  <si>
    <t>623fc609d5e5642b547be8254ef12545</t>
  </si>
  <si>
    <t>UI-11024</t>
  </si>
  <si>
    <t>UI</t>
  </si>
  <si>
    <t>https://i.pinimg.com/originals/74/6e/04/746e042964d0af887b95b6feec267d7c.jpg</t>
  </si>
  <si>
    <t>2026-10-23T02:11:40Z</t>
  </si>
  <si>
    <t>746e042964d0af887b95b6feec267d7c</t>
  </si>
  <si>
    <t>UI-11025</t>
  </si>
  <si>
    <t>https://i.pinimg.com/originals/b0/36/18/b03618edeacfea1fd2605dd67e216ead.jpg</t>
  </si>
  <si>
    <t>b03618edeacfea1fd2605dd67e216ead</t>
  </si>
  <si>
    <t>UI-11026</t>
  </si>
  <si>
    <t>https://i.pinimg.com/originals/c3/31/ca/c331cada0ad7f729534eaf6666480960.jpg</t>
  </si>
  <si>
    <t>c331cada0ad7f729534eaf6666480960</t>
  </si>
  <si>
    <t>UI-11027</t>
  </si>
  <si>
    <t>https://i.pinimg.com/originals/bd/87/13/bd871379afc44e9ad09c27d5d78037a1.jpg</t>
  </si>
  <si>
    <t>bd871379afc44e9ad09c27d5d78037a1</t>
  </si>
  <si>
    <t>UI-11028</t>
  </si>
  <si>
    <t>https://i.pinimg.com/originals/69/f7/84/69f784430fd9247a2646b4834145fdf8.jpg</t>
  </si>
  <si>
    <t>69f784430fd9247a2646b4834145fdf8</t>
  </si>
  <si>
    <t>UI-11029</t>
  </si>
  <si>
    <t>https://i.pinimg.com/originals/c7/0c/3a/c70c3a35dd947284d485a34c79014757.jpg</t>
  </si>
  <si>
    <t>c70c3a35dd947284d485a34c79014757</t>
  </si>
  <si>
    <t>UI-11030</t>
  </si>
  <si>
    <t>https://i.pinimg.com/originals/c5/d0/2a/c5d02a2c486325954856d106136537f6.jpg</t>
  </si>
  <si>
    <t>c5d02a2c486325954856d106136537f6</t>
  </si>
  <si>
    <t>UI-11031</t>
  </si>
  <si>
    <t>https://i.pinimg.com/originals/bb/75/b0/bb75b0f0269e593504200bbafa622ee3.webp</t>
  </si>
  <si>
    <t>bb75b0f0269e593504200bbafa622ee3</t>
  </si>
  <si>
    <t>UI-11032</t>
  </si>
  <si>
    <t>https://i.pinimg.com/originals/5e/e7/cf/5ee7cf981382c0b32fe8a2f50a202123.jpg</t>
  </si>
  <si>
    <t>5ee7cf981382c0b32fe8a2f50a202123</t>
  </si>
  <si>
    <t>UI-11033</t>
  </si>
  <si>
    <t>3d icons food</t>
  </si>
  <si>
    <t>https://i.pinimg.com/originals/65/4c/1b/654c1b2bc4385909739dacd2e3d3d849.jpg</t>
  </si>
  <si>
    <t>654c1b2bc4385909739dacd2e3d3d849</t>
  </si>
  <si>
    <t>UI-11034</t>
  </si>
  <si>
    <t>https://i.pinimg.com/originals/02/2e/ee/022eee181359045811e9382e673209a7.png</t>
  </si>
  <si>
    <t>022eee181359045811e9382e673209a7</t>
  </si>
  <si>
    <t>UI-11035</t>
  </si>
  <si>
    <t>https://i.pinimg.com/originals/d9/af/85/d9af856a73b14c53c5f0fac42465d61f.jpg</t>
  </si>
  <si>
    <t>d9af856a73b14c53c5f0fac42465d61f</t>
  </si>
  <si>
    <t>UI-11036</t>
  </si>
  <si>
    <t>https://i.pinimg.com/originals/70/b7/ba/70b7bae09b6475c143ed2979569b841e.jpg</t>
  </si>
  <si>
    <t>70b7bae09b6475c143ed2979569b841e</t>
  </si>
  <si>
    <t>UI-11037</t>
  </si>
  <si>
    <t>https://i.pinimg.com/originals/65/67/24/656724bd21ec167354f033e453002f5a.jpg</t>
  </si>
  <si>
    <t>656724bd21ec167354f033e453002f5a</t>
  </si>
  <si>
    <t>UI-11038</t>
  </si>
  <si>
    <t>https://i.pinimg.com/originals/e4/24/40/e424409f707391a9d0f8502743019760.jpg</t>
  </si>
  <si>
    <t>e424409f707391a9d0f8502743019760</t>
  </si>
  <si>
    <t>UI-11039</t>
  </si>
  <si>
    <t>https://i.pinimg.com/originals/9a/6c/b0/9a6cb0bc293d25a23726b8b36884d235.jpg</t>
  </si>
  <si>
    <t>9a6cb0bc293d25a23726b8b36884d235</t>
  </si>
  <si>
    <t>UI-11040</t>
  </si>
  <si>
    <t>https://i.pinimg.com/originals/cf/82/4e/cf824e3f7f692c1d267c00cfc2e006c5.jpg</t>
  </si>
  <si>
    <t>cf824e3f7f692c1d267c00cfc2e006c5</t>
  </si>
  <si>
    <t>UI-11041</t>
  </si>
  <si>
    <t>https://i.pinimg.com/originals/da/03/e7/da03e72edca527be6b9e12f422a69872.jpg</t>
  </si>
  <si>
    <t>da03e72edca527be6b9e12f422a69872</t>
  </si>
  <si>
    <t>UI-11042</t>
  </si>
  <si>
    <t>https://i.pinimg.com/originals/09/66/74/096674f96a0ced41025b75954b7b6f7a.jpg</t>
  </si>
  <si>
    <t>096674f96a0ced41025b75954b7b6f7a</t>
  </si>
  <si>
    <t>UI-11043</t>
  </si>
  <si>
    <t>https://i.pinimg.com/originals/df/6e/02/df6e0225f4c29b34b78b2658930907d2.jpg</t>
  </si>
  <si>
    <t>df6e0225f4c29b34b78b2658930907d2</t>
  </si>
  <si>
    <t>UI-11044</t>
  </si>
  <si>
    <t>https://i.pinimg.com/originals/df/81/75/df8175d84745d9f668dcb3053249bd98.jpg</t>
  </si>
  <si>
    <t>df8175d84745d9f668dcb3053249bd98</t>
  </si>
  <si>
    <t>UI-11045</t>
  </si>
  <si>
    <t>https://i.pinimg.com/originals/4c/4e/c9/4c4ec9fb85a7df3db6ca55a62118ab59.jpg</t>
  </si>
  <si>
    <t>4c4ec9fb85a7df3db6ca55a62118ab59</t>
  </si>
  <si>
    <t>UI-11046</t>
  </si>
  <si>
    <t>https://i.pinimg.com/originals/64/24/0d/64240def11295a45a3e0c9a96fa71874.jpg</t>
  </si>
  <si>
    <t>64240def11295a45a3e0c9a96fa71874</t>
  </si>
  <si>
    <t>UI-11047</t>
  </si>
  <si>
    <t>https://i.pinimg.com/originals/d9/63/6c/d9636cc8b7252c7726f7d500ba589845.jpg</t>
  </si>
  <si>
    <t>d9636cc8b7252c7726f7d500ba589845</t>
  </si>
  <si>
    <t>UI-11048</t>
  </si>
  <si>
    <t>https://i.pinimg.com/originals/46/07/56/46075635850c50bbf72680430032bcec.jpg</t>
  </si>
  <si>
    <t>46075635850c50bbf72680430032bcec</t>
  </si>
  <si>
    <t>UI-11049</t>
  </si>
  <si>
    <t>cool game ui</t>
  </si>
  <si>
    <t>https://i.pinimg.com/originals/6d/ba/a0/6dbaa0e29971f3e6eb5bd79f060eb49a.jpg</t>
  </si>
  <si>
    <t>2026-10-23T02:11:41Z</t>
  </si>
  <si>
    <t>6dbaa0e29971f3e6eb5bd79f060eb49a</t>
  </si>
  <si>
    <t>UI-11050</t>
  </si>
  <si>
    <t>https://i.pinimg.com/originals/7e/70/5c/7e705cc85520606f33013eb7ca272692.png</t>
  </si>
  <si>
    <t>7e705cc85520606f33013eb7ca272692</t>
  </si>
  <si>
    <t>UI-11051</t>
  </si>
  <si>
    <t>https://i.pinimg.com/originals/a1/1b/3a/a11b3af6ddd3bdb7bc538a34ef55ded0.png</t>
  </si>
  <si>
    <t>a11b3af6ddd3bdb7bc538a34ef55ded0</t>
  </si>
  <si>
    <t>UI-11052</t>
  </si>
  <si>
    <t>https://i.pinimg.com/originals/09/01/bd/0901bd5075eb1ce060c2f97a4873179e.webp</t>
  </si>
  <si>
    <t>0901bd5075eb1ce060c2f97a4873179e</t>
  </si>
  <si>
    <t>UI-11053</t>
  </si>
  <si>
    <t>https://i.pinimg.com/originals/9b/5d/c0/9b5dc0e13cc28728d0dae8baed4e771c.jpg</t>
  </si>
  <si>
    <t>9b5dc0e13cc28728d0dae8baed4e771c</t>
  </si>
  <si>
    <t>UI-11054</t>
  </si>
  <si>
    <t>https://i.pinimg.com/originals/5f/4f/7f/5f4f7fa590b4bb0c864a3c10c8f82d3a.gif</t>
  </si>
  <si>
    <t>5f4f7fa590b4bb0c864a3c10c8f82d3a</t>
  </si>
  <si>
    <t>UI-11055</t>
  </si>
  <si>
    <t>https://i.pinimg.com/originals/9e/bc/d6/9ebcd628c34aad364c3a025c28480c74.gif</t>
  </si>
  <si>
    <t>9ebcd628c34aad364c3a025c28480c74</t>
  </si>
  <si>
    <t>UI-11056</t>
  </si>
  <si>
    <t>https://i.pinimg.com/originals/76/42/ae/7642aec5db153f6061dca7eea0c2ff66.gif</t>
  </si>
  <si>
    <t>7642aec5db153f6061dca7eea0c2ff66</t>
  </si>
  <si>
    <t>UI-11057</t>
  </si>
  <si>
    <t>https://i.pinimg.com/originals/cb/52/d2/cb52d28a7d096c9bd7f449e32b4dfaa1.jpg</t>
  </si>
  <si>
    <t>cb52d28a7d096c9bd7f449e32b4dfaa1</t>
  </si>
  <si>
    <t>UI-11058</t>
  </si>
  <si>
    <t>https://i.pinimg.com/originals/26/1d/b4/261db414b88ec15ac710cb41040caa65.jpg</t>
  </si>
  <si>
    <t>261db414b88ec15ac710cb41040caa65</t>
  </si>
  <si>
    <t>UI-11059</t>
  </si>
  <si>
    <t>cartoon game ui</t>
  </si>
  <si>
    <t>https://i.pinimg.com/originals/e6/eb/d2/e6ebd201ebfcf8ad2f850470e552efe0.jpg</t>
  </si>
  <si>
    <t>2026-10-23T02:11:42Z</t>
  </si>
  <si>
    <t>e6ebd201ebfcf8ad2f850470e552efe0</t>
  </si>
  <si>
    <t>UI-11060</t>
  </si>
  <si>
    <t>https://i.pinimg.com/originals/54/3a/aa/543aaa3377f29c5f0c1c4ab01ac2f958.jpg</t>
  </si>
  <si>
    <t>543aaa3377f29c5f0c1c4ab01ac2f958</t>
  </si>
  <si>
    <t>UI-11061</t>
  </si>
  <si>
    <t>https://i.pinimg.com/originals/eb/0b/8e/eb0b8e9f559e04e3fe641d9fc1b91208.jpg</t>
  </si>
  <si>
    <t>eb0b8e9f559e04e3fe641d9fc1b91208</t>
  </si>
  <si>
    <t>UI-11062</t>
  </si>
  <si>
    <t>https://i.pinimg.com/originals/8c/93/94/8c93948f0c2e0b4731d5f010a139d995.png</t>
  </si>
  <si>
    <t>8c93948f0c2e0b4731d5f010a139d995</t>
  </si>
  <si>
    <t>UI-11063</t>
  </si>
  <si>
    <t>https://i.pinimg.com/originals/33/19/c3/3319c3f76dfdffb53fe84f42894d1c51.jpg</t>
  </si>
  <si>
    <t>3319c3f76dfdffb53fe84f42894d1c51</t>
  </si>
  <si>
    <t>UI-11064</t>
  </si>
  <si>
    <t>https://i.pinimg.com/originals/db/26/88/db26882b63008736b7b9b9544cdf4d28.jpg</t>
  </si>
  <si>
    <t>db26882b63008736b7b9b9544cdf4d28</t>
  </si>
  <si>
    <t>UI-11065</t>
  </si>
  <si>
    <t>https://i.pinimg.com/originals/97/10/6f/97106f6acdc05f063b4fa66efaebdf65.jpg</t>
  </si>
  <si>
    <t>97106f6acdc05f063b4fa66efaebdf65</t>
  </si>
  <si>
    <t>UI-11066</t>
  </si>
  <si>
    <t>https://i.pinimg.com/originals/4e/e0/31/4ee0316976375b0f6a5b412ea26974d1.jpg</t>
  </si>
  <si>
    <t>4ee0316976375b0f6a5b412ea26974d1</t>
  </si>
  <si>
    <t>UI-11067</t>
  </si>
  <si>
    <t>casual mobile game ui</t>
  </si>
  <si>
    <t>https://i.pinimg.com/originals/10/ce/15/10ce1582062fc02a1dc6e6f98edcd286.png</t>
  </si>
  <si>
    <t>10ce1582062fc02a1dc6e6f98edcd286</t>
  </si>
  <si>
    <t>UI-11068</t>
  </si>
  <si>
    <t>fantasy game ui design</t>
  </si>
  <si>
    <t>https://i.pinimg.com/originals/80/2e/20/802e203476e007affca8e01c8bc502f0.jpg</t>
  </si>
  <si>
    <t>802e203476e007affca8e01c8bc502f0</t>
  </si>
  <si>
    <t>UI-11069</t>
  </si>
  <si>
    <t>https://i.pinimg.com/originals/24/4b/bc/244bbcb47522850fd9986aad2cf3c60e.png</t>
  </si>
  <si>
    <t>244bbcb47522850fd9986aad2cf3c60e</t>
  </si>
  <si>
    <t>UI-11070</t>
  </si>
  <si>
    <t>https://i.pinimg.com/originals/62/8a/76/628a76697da14f11210ad4eafc9f7822.jpg</t>
  </si>
  <si>
    <t>628a76697da14f11210ad4eafc9f7822</t>
  </si>
  <si>
    <t>UI-11071</t>
  </si>
  <si>
    <t>https://i.pinimg.com/originals/fd/c5/07/fdc507cc353ad9263d5ed060c6116b0b.png</t>
  </si>
  <si>
    <t>fdc507cc353ad9263d5ed060c6116b0b</t>
  </si>
  <si>
    <t>UI-11072</t>
  </si>
  <si>
    <t>https://i.pinimg.com/originals/1f/33/42/1f3342856ede1932a1db65114d02d56e.webp</t>
  </si>
  <si>
    <t>1f3342856ede1932a1db65114d02d56e</t>
  </si>
  <si>
    <t>UI-11073</t>
  </si>
  <si>
    <t>https://i.pinimg.com/originals/d7/ff/15/d7ff155cf5e2bfab2a241d8b252e8b45.webp</t>
  </si>
  <si>
    <t>d7ff155cf5e2bfab2a241d8b252e8b45</t>
  </si>
  <si>
    <t>UI-11074</t>
  </si>
  <si>
    <t>https://i.pinimg.com/originals/b3/1b/b0/b31bb0464b72bfcd25ae913dfd6cb50f.png</t>
  </si>
  <si>
    <t>b31bb0464b72bfcd25ae913dfd6cb50f</t>
  </si>
  <si>
    <t>UI-11075</t>
  </si>
  <si>
    <t>https://i.pinimg.com/originals/72/26/be/7226bedaa36184e07dd914af7eb97a65.jpg</t>
  </si>
  <si>
    <t>7226bedaa36184e07dd914af7eb97a65</t>
  </si>
  <si>
    <t>UI-11076</t>
  </si>
  <si>
    <t>https://i.pinimg.com/originals/0f/22/10/0f221057ab8025f63d7089e7a8d8345d.webp</t>
  </si>
  <si>
    <t>0f221057ab8025f63d7089e7a8d8345d</t>
  </si>
  <si>
    <t>UI-11077</t>
  </si>
  <si>
    <t>https://i.pinimg.com/originals/d7/2f/f0/d72ff0080f8beac5cfb4ffead46bf0ec.png</t>
  </si>
  <si>
    <t>d72ff0080f8beac5cfb4ffead46bf0ec</t>
  </si>
  <si>
    <t>UI-11078</t>
  </si>
  <si>
    <t>https://i.pinimg.com/originals/2c/24/9f/2c249f57f4fcb43c11f112d6679bca6c.jpg</t>
  </si>
  <si>
    <t>2c249f57f4fcb43c11f112d6679bca6c</t>
  </si>
  <si>
    <t>UI-11079</t>
  </si>
  <si>
    <t>fantasy game ui</t>
  </si>
  <si>
    <t>https://i.pinimg.com/originals/0f/b4/6d/0fb46ddd785e82f5884f9747dbe73229.jpg</t>
  </si>
  <si>
    <t>2026-10-23T02:11:43Z</t>
  </si>
  <si>
    <t>0fb46ddd785e82f5884f9747dbe73229</t>
  </si>
  <si>
    <t>UI-11080</t>
  </si>
  <si>
    <t>https://i.pinimg.com/originals/52/4a/d3/524ad32d5a1cf95011e8a7c93033ab59.jpg</t>
  </si>
  <si>
    <t>524ad32d5a1cf95011e8a7c93033ab59</t>
  </si>
  <si>
    <t>UI-11081</t>
  </si>
  <si>
    <t>https://i.pinimg.com/originals/50/f0/da/50f0da5a0b69ec50147fef2d4d9b721f.jpg</t>
  </si>
  <si>
    <t>50f0da5a0b69ec50147fef2d4d9b721f</t>
  </si>
  <si>
    <t>UI-11082</t>
  </si>
  <si>
    <t>https://i.pinimg.com/originals/ae/fe/47/aefe4781944e890262120128da2db596.png</t>
  </si>
  <si>
    <t>aefe4781944e890262120128da2db596</t>
  </si>
  <si>
    <t>UI-11083</t>
  </si>
  <si>
    <t>https://i.pinimg.com/originals/f0/83/1c/f0831cdec8fe155f9e6f98b546a796df.png</t>
  </si>
  <si>
    <t>f0831cdec8fe155f9e6f98b546a796df</t>
  </si>
  <si>
    <t>UI-11084</t>
  </si>
  <si>
    <t>https://i.pinimg.com/originals/33/cc/8c/33cc8cb3d84aa76130529c2b2a620860.webp</t>
  </si>
  <si>
    <t>33cc8cb3d84aa76130529c2b2a620860</t>
  </si>
  <si>
    <t>UI-11085</t>
  </si>
  <si>
    <t>https://i.pinimg.com/originals/6b/13/af/6b13afc0493d3993be57483434ba684e.png</t>
  </si>
  <si>
    <t>6b13afc0493d3993be57483434ba684e</t>
  </si>
  <si>
    <t>UI-11086</t>
  </si>
  <si>
    <t>fantasy mobile game ui</t>
  </si>
  <si>
    <t>https://i.pinimg.com/originals/77/6c/e8/776ce8383e12aae6a48865c536b02570.webp</t>
  </si>
  <si>
    <t>776ce8383e12aae6a48865c536b02570</t>
  </si>
  <si>
    <t>UI-11087</t>
  </si>
  <si>
    <t>https://i.pinimg.com/originals/87/8d/35/878d35eff089c039ffd37d2f20c9651d.png</t>
  </si>
  <si>
    <t>878d35eff089c039ffd37d2f20c9651d</t>
  </si>
  <si>
    <t>UI-11088</t>
  </si>
  <si>
    <t>https://i.pinimg.com/originals/ae/e9/44/aee9447f104bdee234486ab8c9a84edd.webp</t>
  </si>
  <si>
    <t>aee9447f104bdee234486ab8c9a84edd</t>
  </si>
  <si>
    <t>UI-11089</t>
  </si>
  <si>
    <t>https://i.pinimg.com/originals/64/c8/67/64c867b0f53b4de1f7d11ee2ff1f4451.jpg</t>
  </si>
  <si>
    <t>64c867b0f53b4de1f7d11ee2ff1f4451</t>
  </si>
  <si>
    <t>UI-11090</t>
  </si>
  <si>
    <t>https://i.pinimg.com/originals/f0/7e/99/f07e99da957de65d1164ddfc2b197abf.jpg</t>
  </si>
  <si>
    <t>f07e99da957de65d1164ddfc2b197abf</t>
  </si>
  <si>
    <t>UI-11091</t>
  </si>
  <si>
    <t>https://i.pinimg.com/originals/ae/7f/03/ae7f033b4f7bfd570bcf5fff5c80a08a.png</t>
  </si>
  <si>
    <t>ae7f033b4f7bfd570bcf5fff5c80a08a</t>
  </si>
  <si>
    <t>UI-11092</t>
  </si>
  <si>
    <t>https://i.pinimg.com/originals/ac/cd/98/accd9805f4690b34c5702a31e4dfba88.png</t>
  </si>
  <si>
    <t>accd9805f4690b34c5702a31e4dfba88</t>
  </si>
  <si>
    <t>UI-11093</t>
  </si>
  <si>
    <t>https://i.pinimg.com/originals/ad/ef/98/adef986bf93e52c6919e77b972dfea6c.png</t>
  </si>
  <si>
    <t>adef986bf93e52c6919e77b972dfea6c</t>
  </si>
  <si>
    <t>UI-11094</t>
  </si>
  <si>
    <t>UI#Q版</t>
  </si>
  <si>
    <t>https://i.pinimg.com/originals/23/a7/e4/23a7e410eae0145856f3d506941e5e56.png</t>
  </si>
  <si>
    <t>2026-10-23T02:11:44Z</t>
  </si>
  <si>
    <t>23a7e410eae0145856f3d506941e5e56</t>
  </si>
  <si>
    <t>UI-11095</t>
  </si>
  <si>
    <t>https://i.pinimg.com/originals/d2/e9/c2/d2e9c2f09867572dfd0fc95a0b52e88c.png</t>
  </si>
  <si>
    <t>d2e9c2f09867572dfd0fc95a0b52e88c</t>
  </si>
  <si>
    <t>UI-11096</t>
  </si>
  <si>
    <t>https://i.pinimg.com/originals/6c/4c/53/6c4c538d2579f3e8c47cb05374921aa1.webp</t>
  </si>
  <si>
    <t>6c4c538d2579f3e8c47cb05374921aa1</t>
  </si>
  <si>
    <t>UI-11097</t>
  </si>
  <si>
    <t>https://i.pinimg.com/originals/9b/47/56/9b4756d522d356a8523505e0f270d914.png</t>
  </si>
  <si>
    <t>9b4756d522d356a8523505e0f270d914</t>
  </si>
  <si>
    <t>UI-11098</t>
  </si>
  <si>
    <t>https://i.pinimg.com/originals/1b/b7/50/1bb7507cf6d064c7ff2e8f5413ad7450.jpg</t>
  </si>
  <si>
    <t>1bb7507cf6d064c7ff2e8f5413ad7450</t>
  </si>
  <si>
    <t>UI-11099</t>
  </si>
  <si>
    <t>https://i.pinimg.com/originals/dd/39/c6/dd39c6910cf6c6fa84f0100be71e0e86.jpg</t>
  </si>
  <si>
    <t>dd39c6910cf6c6fa84f0100be71e0e86</t>
  </si>
  <si>
    <t>UI-11100</t>
  </si>
  <si>
    <t>https://i.pinimg.com/originals/59/e0/ea/59e0ea9966986c0b8a28b3d85735fd9e.jpg</t>
  </si>
  <si>
    <t>59e0ea9966986c0b8a28b3d85735fd9e</t>
  </si>
  <si>
    <t>UI-11101</t>
  </si>
  <si>
    <t>https://i.pinimg.com/originals/ed/b0/11/edb011c7309ef601e952f5ab923e1b9b.jpg</t>
  </si>
  <si>
    <t>edb011c7309ef601e952f5ab923e1b9b</t>
  </si>
  <si>
    <t>UI-11102</t>
  </si>
  <si>
    <t>https://i.pinimg.com/originals/fa/5e/3c/fa5e3c0926e315bb226ff18026f461a1.png</t>
  </si>
  <si>
    <t>fa5e3c0926e315bb226ff18026f461a1</t>
  </si>
  <si>
    <t>UI-11103</t>
  </si>
  <si>
    <t>https://i.pinimg.com/originals/b0/b1/58/b0b15829a845bc51742a47b0845ee63f.jpg</t>
  </si>
  <si>
    <t>b0b15829a845bc51742a47b0845ee63f</t>
  </si>
  <si>
    <t>UI-11104</t>
  </si>
  <si>
    <t>https://i.pinimg.com/originals/e2/37/4c/e2374cccc15023243afc02b580686bb0.png</t>
  </si>
  <si>
    <t>e2374cccc15023243afc02b580686bb0</t>
  </si>
  <si>
    <t>UI-11105</t>
  </si>
  <si>
    <t>https://i.pinimg.com/originals/67/cd/f5/67cdf5d60990543e6bb702a8ebb20f5c.jpg</t>
  </si>
  <si>
    <t>67cdf5d60990543e6bb702a8ebb20f5c</t>
  </si>
  <si>
    <t>UI-11106</t>
  </si>
  <si>
    <t>https://i.pinimg.com/originals/b6/5c/b8/b65cb8f3f8806f16a8997627b97b8ba4.png</t>
  </si>
  <si>
    <t>b65cb8f3f8806f16a8997627b97b8ba4</t>
  </si>
  <si>
    <t>UI-11107</t>
  </si>
  <si>
    <t>https://i.pinimg.com/originals/36/62/2a/36622a22fcdce454bd76d4bd38834139.png</t>
  </si>
  <si>
    <t>36622a22fcdce454bd76d4bd38834139</t>
  </si>
  <si>
    <t>UI-11108</t>
  </si>
  <si>
    <t>https://i.pinimg.com/originals/07/9a/4b/079a4b102a8f18aa428ec6815d8855c2.png</t>
  </si>
  <si>
    <t>079a4b102a8f18aa428ec6815d8855c2</t>
  </si>
  <si>
    <t>UI-11109</t>
  </si>
  <si>
    <t>https://i.pinimg.com/originals/b7/83/f5/b783f5fb27c0b06df1eb33f57fb21703.png</t>
  </si>
  <si>
    <t>b783f5fb27c0b06df1eb33f57fb21703</t>
  </si>
  <si>
    <t>UI-11110</t>
  </si>
  <si>
    <t>https://i.pinimg.com/originals/9f/b5/72/9fb572f4c8f1c1f7a83ba2437a0a3ea8.png</t>
  </si>
  <si>
    <t>9fb572f4c8f1c1f7a83ba2437a0a3ea8</t>
  </si>
  <si>
    <t>UI-11111</t>
  </si>
  <si>
    <t>https://i.pinimg.com/originals/0c/cd/d8/0ccdd80af285f434c0345f4ad3802b70.png</t>
  </si>
  <si>
    <t>0ccdd80af285f434c0345f4ad3802b70</t>
  </si>
  <si>
    <t>UI-11112</t>
  </si>
  <si>
    <t>https://i.pinimg.com/originals/85/8f/fd/858ffd71e825c8a6a3394b40e27d829b.png</t>
  </si>
  <si>
    <t>858ffd71e825c8a6a3394b40e27d829b</t>
  </si>
  <si>
    <t>UI-11113</t>
  </si>
  <si>
    <t>https://i.pinimg.com/originals/0a/6c/d4/0a6cd4b741c310e447ddfac091633a1e.png</t>
  </si>
  <si>
    <t>0a6cd4b741c310e447ddfac091633a1e</t>
  </si>
  <si>
    <t>UI-11114</t>
  </si>
  <si>
    <t>https://i.pinimg.com/originals/3c/d6/e2/3cd6e2bec5fba89573e64131c5da669e.jpg</t>
  </si>
  <si>
    <t>3cd6e2bec5fba89573e64131c5da669e</t>
  </si>
  <si>
    <t>UI-11115</t>
  </si>
  <si>
    <t>https://i.pinimg.com/originals/11/d6/b6/11d6b68a868e5dbb797c616e7a46c92f.png</t>
  </si>
  <si>
    <t>11d6b68a868e5dbb797c616e7a46c92f</t>
  </si>
  <si>
    <t>UI-11116</t>
  </si>
  <si>
    <t>https://i.pinimg.com/originals/02/f0/d1/02f0d14ce90a947d22e694d03f9ad35d.png</t>
  </si>
  <si>
    <t>02f0d14ce90a947d22e694d03f9ad35d</t>
  </si>
  <si>
    <t>UI-11117</t>
  </si>
  <si>
    <t>https://i.pinimg.com/originals/f7/c0/6d/f7c06d35e994b8adbc14699d44f7f048.jpg</t>
  </si>
  <si>
    <t>f7c06d35e994b8adbc14699d44f7f048</t>
  </si>
  <si>
    <t>UI-11118</t>
  </si>
  <si>
    <t>https://i.pinimg.com/originals/ca/69/3b/ca693ba1f0aead4d9ab4d7c744c8cb7a.jpg</t>
  </si>
  <si>
    <t>ca693ba1f0aead4d9ab4d7c744c8cb7a</t>
  </si>
  <si>
    <t>UI-11119</t>
  </si>
  <si>
    <t>delivery partner app ui</t>
  </si>
  <si>
    <t>https://i.pinimg.com/originals/a8/f5/22/a8f52269a89c9e4c0b78f62e8a34dfec.jpg</t>
  </si>
  <si>
    <t>a8f52269a89c9e4c0b78f62e8a34dfec</t>
  </si>
  <si>
    <t>UI-11120</t>
  </si>
  <si>
    <t>https://i.pinimg.com/originals/2e/3c/40/2e3c4039365d38cb4ccd8f35c4de22b1.jpg</t>
  </si>
  <si>
    <t>2e3c4039365d38cb4ccd8f35c4de22b1</t>
  </si>
  <si>
    <t>UI-11121</t>
  </si>
  <si>
    <t>https://i.pinimg.com/originals/4f/c4/2f/4fc42fdeec049ec7ec320aa092daf344.jpg</t>
  </si>
  <si>
    <t>4fc42fdeec049ec7ec320aa092daf344</t>
  </si>
  <si>
    <t>UI-11122</t>
  </si>
  <si>
    <t>delivery app ui concept</t>
  </si>
  <si>
    <t>https://i.pinimg.com/originals/ee/33/64/ee33646569fedf1d227a0602c85c6fc2.png</t>
  </si>
  <si>
    <t>2026-10-23T02:11:45Z</t>
  </si>
  <si>
    <t>ee33646569fedf1d227a0602c85c6fc2</t>
  </si>
  <si>
    <t>UI-11123</t>
  </si>
  <si>
    <t>https://i.pinimg.com/originals/86/3b/01/863b014ccec1db740e4956e35ac4aba7.png</t>
  </si>
  <si>
    <t>863b014ccec1db740e4956e35ac4aba7</t>
  </si>
  <si>
    <t>UI-11124</t>
  </si>
  <si>
    <t>https://i.pinimg.com/originals/74/53/10/745310f339e6274239fd3c3f35ab492e.jpg</t>
  </si>
  <si>
    <t>745310f339e6274239fd3c3f35ab492e</t>
  </si>
  <si>
    <t>UI-11125</t>
  </si>
  <si>
    <t>https://i.pinimg.com/originals/4d/6f/5d/4d6f5d145ab370cff4d35857d0424e8f.jpg</t>
  </si>
  <si>
    <t>4d6f5d145ab370cff4d35857d0424e8f</t>
  </si>
  <si>
    <t>UI-11126</t>
  </si>
  <si>
    <t>https://i.pinimg.com/originals/2b/33/fa/2b33faca780e130878493047025aa4b5.png</t>
  </si>
  <si>
    <t>2b33faca780e130878493047025aa4b5</t>
  </si>
  <si>
    <t>UI-11127</t>
  </si>
  <si>
    <t>delivery tracking app interface uiux</t>
  </si>
  <si>
    <t>https://i.pinimg.com/originals/ca/c5/3a/cac53ad11e20f4c2a7aace9e03538e92.jpg</t>
  </si>
  <si>
    <t>cac53ad11e20f4c2a7aace9e03538e92</t>
  </si>
  <si>
    <t>UI-11128</t>
  </si>
  <si>
    <t>https://i.pinimg.com/originals/25/c6/de/25c6deab6eba6fe931fd52ea1b46ee10.jpg</t>
  </si>
  <si>
    <t>25c6deab6eba6fe931fd52ea1b46ee10</t>
  </si>
  <si>
    <t>UI-11129</t>
  </si>
  <si>
    <t>https://i.pinimg.com/originals/bf/96/18/bf9618c29388453fc0df7b7000ecb92d.jpg</t>
  </si>
  <si>
    <t>bf9618c29388453fc0df7b7000ecb92d</t>
  </si>
  <si>
    <t>UI-11130</t>
  </si>
  <si>
    <t>https://i.pinimg.com/originals/c6/14/76/c61476c44857edc25f0eb7f9a64002bd.png</t>
  </si>
  <si>
    <t>c61476c44857edc25f0eb7f9a64002bd</t>
  </si>
  <si>
    <t>UI-11131</t>
  </si>
  <si>
    <t>delivery tracking app interface</t>
  </si>
  <si>
    <t>https://i.pinimg.com/originals/c4/32/38/c43238c294c5a007fdec0f166d0123aa.jpg</t>
  </si>
  <si>
    <t>c43238c294c5a007fdec0f166d0123aa</t>
  </si>
  <si>
    <t>UI-11132</t>
  </si>
  <si>
    <t>https://i.pinimg.com/originals/9f/e0/04/9fe004cc6a36b2826e23e51bccf8375d.png</t>
  </si>
  <si>
    <t>9fe004cc6a36b2826e23e51bccf8375d</t>
  </si>
  <si>
    <t>UI-11133</t>
  </si>
  <si>
    <t>https://i.pinimg.com/originals/8c/2c/36/8c2c365f355d5524ada1df28e0c68166.png</t>
  </si>
  <si>
    <t>8c2c365f355d5524ada1df28e0c68166</t>
  </si>
  <si>
    <t>UI-11134</t>
  </si>
  <si>
    <t>delivery tracking map ui</t>
  </si>
  <si>
    <t>https://i.pinimg.com/originals/ad/3c/7d/ad3c7dd2cd613544a2b42953e1ca7036.jpg</t>
  </si>
  <si>
    <t>ad3c7dd2cd613544a2b42953e1ca7036</t>
  </si>
  <si>
    <t>UI-11135</t>
  </si>
  <si>
    <t>https://i.pinimg.com/originals/b4/51/2c/b4512ccf4230556548c50fa9603d9f31.jpg</t>
  </si>
  <si>
    <t>b4512ccf4230556548c50fa9603d9f31</t>
  </si>
  <si>
    <t>UI-11136</t>
  </si>
  <si>
    <t>https://i.pinimg.com/originals/7a/9c/e2/7a9ce2b52757792a74d5cb054a14841a.jpg</t>
  </si>
  <si>
    <t>7a9ce2b52757792a74d5cb054a14841a</t>
  </si>
  <si>
    <t>UI-11137</t>
  </si>
  <si>
    <t>https://i.pinimg.com/originals/ff/51/c2/ff51c2add107ccb60c2580bb41521e38.jpg</t>
  </si>
  <si>
    <t>ff51c2add107ccb60c2580bb41521e38</t>
  </si>
  <si>
    <t>UI-11138</t>
  </si>
  <si>
    <t>https://i.pinimg.com/originals/2f/63/c8/2f63c84bec8ee8bb6d9dc4eca3a102f6.jpg</t>
  </si>
  <si>
    <t>2f63c84bec8ee8bb6d9dc4eca3a102f6</t>
  </si>
  <si>
    <t>UI-11139</t>
  </si>
  <si>
    <t>https://i.pinimg.com/originals/e2/93/0e/e2930ef9aa7f527cdac93a437c579c3c.jpg</t>
  </si>
  <si>
    <t>e2930ef9aa7f527cdac93a437c579c3c</t>
  </si>
  <si>
    <t>UI-11140</t>
  </si>
  <si>
    <t>https://i.pinimg.com/originals/26/e6/89/26e689af57fdee6da4264e7a56093a26.png</t>
  </si>
  <si>
    <t>26e689af57fdee6da4264e7a56093a26</t>
  </si>
  <si>
    <t>UI-11141</t>
  </si>
  <si>
    <t>https://i.pinimg.com/originals/ba/18/ed/ba18ed9cc4c4cf3d7ffdeab6cd9cbfa6.png</t>
  </si>
  <si>
    <t>ba18ed9cc4c4cf3d7ffdeab6cd9cbfa6</t>
  </si>
  <si>
    <t>UI-11142</t>
  </si>
  <si>
    <t>https://i.pinimg.com/originals/49/a1/6c/49a16c0aa626d2050ecb66d6ff06fb0c.jpg</t>
  </si>
  <si>
    <t>49a16c0aa626d2050ecb66d6ff06fb0c</t>
  </si>
  <si>
    <t>UI-11143</t>
  </si>
  <si>
    <t>https://i.pinimg.com/originals/d9/46/d0/d946d0b940353faa366babaed009edbb.png</t>
  </si>
  <si>
    <t>d946d0b940353faa366babaed009edbb</t>
  </si>
  <si>
    <t>UI-11144</t>
  </si>
  <si>
    <t>e learning concept with icon design</t>
  </si>
  <si>
    <t>https://i.pinimg.com/originals/c5/be/e6/c5bee6af964d52d4108e354f6e4838fb.jpg</t>
  </si>
  <si>
    <t>2026-10-23T02:11:47Z</t>
  </si>
  <si>
    <t>c5bee6af964d52d4108e354f6e4838fb</t>
  </si>
  <si>
    <t>UI-11145</t>
  </si>
  <si>
    <t>https://i.pinimg.com/originals/fa/55/83/fa55831c0c2055e0d9a6b924b2c586a8.jpg</t>
  </si>
  <si>
    <t>fa55831c0c2055e0d9a6b924b2c586a8</t>
  </si>
  <si>
    <t>UI-11146</t>
  </si>
  <si>
    <t>https://i.pinimg.com/originals/6a/27/0a/6a270a333afa983141b7a8ee3ecab461.jpg</t>
  </si>
  <si>
    <t>6a270a333afa983141b7a8ee3ecab461</t>
  </si>
  <si>
    <t>UI-11147</t>
  </si>
  <si>
    <t>https://i.pinimg.com/originals/a9/8d/a3/a98da3a11f76f077dd7b13747f1ae08c.jpg</t>
  </si>
  <si>
    <t>a98da3a11f76f077dd7b13747f1ae08c</t>
  </si>
  <si>
    <t>UI-11148</t>
  </si>
  <si>
    <t>https://i.pinimg.com/originals/71/ee/65/71ee6561621ab5a15c8d467f35ec2d84.png</t>
  </si>
  <si>
    <t>71ee6561621ab5a15c8d467f35ec2d84</t>
  </si>
  <si>
    <t>UI-11149</t>
  </si>
  <si>
    <t>https://i.pinimg.com/originals/fd/1b/ab/fd1babacd8af9dd9cdc97b90177d84bb.jpg</t>
  </si>
  <si>
    <t>fd1babacd8af9dd9cdc97b90177d84bb</t>
  </si>
  <si>
    <t>UI-11150</t>
  </si>
  <si>
    <t>https://i.pinimg.com/originals/23/e7/49/23e74915f4fcd812e1c34f2a8c1c0081.jpg</t>
  </si>
  <si>
    <t>23e74915f4fcd812e1c34f2a8c1c0081</t>
  </si>
  <si>
    <t>UI-11151</t>
  </si>
  <si>
    <t>https://i.pinimg.com/originals/ca/74/33/ca7433f1c6cc62127d2f58ac32b0eb19.png</t>
  </si>
  <si>
    <t>ca7433f1c6cc62127d2f58ac32b0eb19</t>
  </si>
  <si>
    <t>UI-11152</t>
  </si>
  <si>
    <t>https://i.pinimg.com/originals/ea/3d/bb/ea3dbb97707c5fb7c480e92a0bb13ea6.png</t>
  </si>
  <si>
    <t>ea3dbb97707c5fb7c480e92a0bb13ea6</t>
  </si>
  <si>
    <t>UI-11153</t>
  </si>
  <si>
    <t>https://i.pinimg.com/originals/45/2b/00/452b00cdddc404cd7d7850064839f969.jpg</t>
  </si>
  <si>
    <t>452b00cdddc404cd7d7850064839f969</t>
  </si>
  <si>
    <t>UI-11154</t>
  </si>
  <si>
    <t>https://i.pinimg.com/originals/35/82/4b/35824b1cadc22bb4ddf7fa3040c021ca.jpg</t>
  </si>
  <si>
    <t>35824b1cadc22bb4ddf7fa3040c021ca</t>
  </si>
  <si>
    <t>UI-11155</t>
  </si>
  <si>
    <t>https://i.pinimg.com/originals/56/e4/6b/56e46bce137b35235082b5c1768cec97.jpg</t>
  </si>
  <si>
    <t>56e46bce137b35235082b5c1768cec97</t>
  </si>
  <si>
    <t>UI-11156</t>
  </si>
  <si>
    <t>https://i.pinimg.com/originals/6d/dc/c1/6ddcc1224665a6151e081d0bf59efa87.jpg</t>
  </si>
  <si>
    <t>6ddcc1224665a6151e081d0bf59efa87</t>
  </si>
  <si>
    <t>UI-11157</t>
  </si>
  <si>
    <t>https://i.pinimg.com/originals/e8/3a/d9/e83ad905d01ba154c93ad1587588e9b7.jpg</t>
  </si>
  <si>
    <t>e83ad905d01ba154c93ad1587588e9b7</t>
  </si>
  <si>
    <t>UI-11158</t>
  </si>
  <si>
    <t>https://i.pinimg.com/originals/5d/e6/31/5de63102937d14a8350c852d3bf689be.jpg</t>
  </si>
  <si>
    <t>5de63102937d14a8350c852d3bf689be</t>
  </si>
  <si>
    <t>UI-11159</t>
  </si>
  <si>
    <t>https://i.pinimg.com/originals/68/4e/90/684e90477f72ca044dbf1c16015cd7a7.jpg</t>
  </si>
  <si>
    <t>684e90477f72ca044dbf1c16015cd7a7</t>
  </si>
  <si>
    <t>UI-11160</t>
  </si>
  <si>
    <t>https://i.pinimg.com/originals/cb/b9/38/cbb938b64a0523d84c80c72bec0b4786.jpg</t>
  </si>
  <si>
    <t>cbb938b64a0523d84c80c72bec0b4786</t>
  </si>
  <si>
    <t>UI-11161</t>
  </si>
  <si>
    <t>https://i.pinimg.com/originals/f3/f0/66/f3f066c8e646d11f0844c58d990a2289.jpg</t>
  </si>
  <si>
    <t>f3f066c8e646d11f0844c58d990a2289</t>
  </si>
  <si>
    <t>UI-11162</t>
  </si>
  <si>
    <t>https://i.pinimg.com/originals/94/61/40/9461408144e8dfa8927e4692b5aa163b.jpg</t>
  </si>
  <si>
    <t>9461408144e8dfa8927e4692b5aa163b</t>
  </si>
  <si>
    <t>UI-11163</t>
  </si>
  <si>
    <t>https://i.pinimg.com/originals/9f/7e/45/9f7e45e7fc5230da2ce48887864c1efb.jpg</t>
  </si>
  <si>
    <t>9f7e45e7fc5230da2ce48887864c1efb</t>
  </si>
  <si>
    <t>UI-11164</t>
  </si>
  <si>
    <t>e learning website ui design</t>
  </si>
  <si>
    <t>https://i.pinimg.com/originals/bb/ca/9f/bbca9f1e2cec6799fdd8ebce1a4a8d96.webp</t>
  </si>
  <si>
    <t>bbca9f1e2cec6799fdd8ebce1a4a8d96</t>
  </si>
  <si>
    <t>UI-11165</t>
  </si>
  <si>
    <t>https://i.pinimg.com/originals/2e/25/c7/2e25c77f97a8fd281c87fd6a7f14d4e4.jpg</t>
  </si>
  <si>
    <t>2e25c77f97a8fd281c87fd6a7f14d4e4</t>
  </si>
  <si>
    <t>UI-11166</t>
  </si>
  <si>
    <t>https://i.pinimg.com/originals/6e/20/e6/6e20e6d8f1f75f6ccafe52e82fbc29b0.png</t>
  </si>
  <si>
    <t>6e20e6d8f1f75f6ccafe52e82fbc29b0</t>
  </si>
  <si>
    <t>UI-11167</t>
  </si>
  <si>
    <t>https://i.pinimg.com/originals/6d/a5/b6/6da5b6dc8d763c6fbac7058528b91a48.png</t>
  </si>
  <si>
    <t>6da5b6dc8d763c6fbac7058528b91a48</t>
  </si>
  <si>
    <t>UI-11168</t>
  </si>
  <si>
    <t>https://i.pinimg.com/originals/0a/92/c1/0a92c1553b7b4a47e00650e2ff1889b7.png</t>
  </si>
  <si>
    <t>0a92c1553b7b4a47e00650e2ff1889b7</t>
  </si>
  <si>
    <t>UI-11169</t>
  </si>
  <si>
    <t>education dashboard design</t>
  </si>
  <si>
    <t>https://i.pinimg.com/originals/6e/d9/73/6ed973461edbd69b9a5b7c2ab04f8f4c.jpg</t>
  </si>
  <si>
    <t>6ed973461edbd69b9a5b7c2ab04f8f4c</t>
  </si>
  <si>
    <t>UI-11170</t>
  </si>
  <si>
    <t>e learning platform design ideas</t>
  </si>
  <si>
    <t>https://i.pinimg.com/originals/96/30/47/96304796d8d39d52466af8b12d47b7d9.jpg</t>
  </si>
  <si>
    <t>2026-10-23T02:11:48Z</t>
  </si>
  <si>
    <t>96304796d8d39d52466af8b12d47b7d9</t>
  </si>
  <si>
    <t>UI-11171</t>
  </si>
  <si>
    <t>https://i.pinimg.com/originals/94/18/34/94183472987ae77f67fe2141cfdc04f9.png</t>
  </si>
  <si>
    <t>94183472987ae77f67fe2141cfdc04f9</t>
  </si>
  <si>
    <t>UI-11172</t>
  </si>
  <si>
    <t>https://i.pinimg.com/originals/0e/63/fc/0e63fcdd54b4d2847fe533f4a182e013.jpg</t>
  </si>
  <si>
    <t>0e63fcdd54b4d2847fe533f4a182e013</t>
  </si>
  <si>
    <t>UI-11173</t>
  </si>
  <si>
    <t>https://i.pinimg.com/originals/7a/59/56/7a59564b76c41420ed44d09b67f18d50.jpg</t>
  </si>
  <si>
    <t>7a59564b76c41420ed44d09b67f18d50</t>
  </si>
  <si>
    <t>UI-11174</t>
  </si>
  <si>
    <t>education landing page ui design</t>
  </si>
  <si>
    <t>https://i.pinimg.com/originals/ee/e3/5e/eee35e29f12d9aa1ddda26f2790ffa11.jpg</t>
  </si>
  <si>
    <t>eee35e29f12d9aa1ddda26f2790ffa11</t>
  </si>
  <si>
    <t>UI-11175</t>
  </si>
  <si>
    <t>https://i.pinimg.com/originals/b2/7d/cb/b27dcb82d0a49991c370e0ac85c22dcc.jpg</t>
  </si>
  <si>
    <t>b27dcb82d0a49991c370e0ac85c22dcc</t>
  </si>
  <si>
    <t>UI-11176</t>
  </si>
  <si>
    <t>https://i.pinimg.com/originals/02/c2/0c/02c20c5616f04e69a8f90ae4be1d09f6.png</t>
  </si>
  <si>
    <t>02c20c5616f04e69a8f90ae4be1d09f6</t>
  </si>
  <si>
    <t>UI-11177</t>
  </si>
  <si>
    <t>https://i.pinimg.com/originals/18/68/2b/18682b853a99350b93b4805b01536d35.jpg</t>
  </si>
  <si>
    <t>18682b853a99350b93b4805b01536d35</t>
  </si>
  <si>
    <t>UI-11178</t>
  </si>
  <si>
    <t>https://i.pinimg.com/originals/1a/19/5d/1a195dbed3f8b1345341a79c5c63b0f6.jpg</t>
  </si>
  <si>
    <t>1a195dbed3f8b1345341a79c5c63b0f6</t>
  </si>
  <si>
    <t>UI-11179</t>
  </si>
  <si>
    <t>https://i.pinimg.com/originals/8b/e6/92/8be6927e9ec509e7e0570c31cc459fe3.webp</t>
  </si>
  <si>
    <t>8be6927e9ec509e7e0570c31cc459fe3</t>
  </si>
  <si>
    <t>UI-11180</t>
  </si>
  <si>
    <t>https://i.pinimg.com/originals/ba/46/7c/ba467c608b3d3076753d7670af4be580.png</t>
  </si>
  <si>
    <t>ba467c608b3d3076753d7670af4be580</t>
  </si>
  <si>
    <t>UI-11181</t>
  </si>
  <si>
    <t>https://i.pinimg.com/originals/ac/7a/1a/ac7a1abc9b454da289a9fd04cfebf885.jpg</t>
  </si>
  <si>
    <t>ac7a1abc9b454da289a9fd04cfebf885</t>
  </si>
  <si>
    <t>UI-11182</t>
  </si>
  <si>
    <t>https://i.pinimg.com/originals/26/3a/55/263a55b66fca8768ebeefdfb17ef46a4.png</t>
  </si>
  <si>
    <t>263a55b66fca8768ebeefdfb17ef46a4</t>
  </si>
  <si>
    <t>UI-11183</t>
  </si>
  <si>
    <t>education management dashboard</t>
  </si>
  <si>
    <t>https://i.pinimg.com/originals/aa/88/b4/aa88b47866abe6440565a635e95a30c6.jpg</t>
  </si>
  <si>
    <t>aa88b47866abe6440565a635e95a30c6</t>
  </si>
  <si>
    <t>UI-11184</t>
  </si>
  <si>
    <t>https://i.pinimg.com/originals/df/99/3d/df993d12a4f942027eed37794a3bc919.jpg</t>
  </si>
  <si>
    <t>df993d12a4f942027eed37794a3bc919</t>
  </si>
  <si>
    <t>UI-11185</t>
  </si>
  <si>
    <t>https://i.pinimg.com/originals/af/d6/19/afd619c24a9a32ec28bd8f4426de4356.png</t>
  </si>
  <si>
    <t>afd619c24a9a32ec28bd8f4426de4356</t>
  </si>
  <si>
    <t>UI-11186</t>
  </si>
  <si>
    <t>https://i.pinimg.com/originals/ca/a1/26/caa126cf650de13e2eea4e4417fd6207.jpg</t>
  </si>
  <si>
    <t>2026-10-23T02:11:50Z</t>
  </si>
  <si>
    <t>caa126cf650de13e2eea4e4417fd6207</t>
  </si>
  <si>
    <t>UI-11187</t>
  </si>
  <si>
    <t>https://i.pinimg.com/originals/88/15/f8/8815f8e716ad2c4615996ed44885898a.jpg</t>
  </si>
  <si>
    <t>8815f8e716ad2c4615996ed44885898a</t>
  </si>
  <si>
    <t>UI-11188</t>
  </si>
  <si>
    <t>https://i.pinimg.com/originals/36/42/79/36427976ea096fcc75cc068def21b24a.jpg</t>
  </si>
  <si>
    <t>36427976ea096fcc75cc068def21b24a</t>
  </si>
  <si>
    <t>UI-11189</t>
  </si>
  <si>
    <t>https://i.pinimg.com/originals/01/85/9c/01859c7049a7aa7a2803e1eebbf1b0ba.jpg</t>
  </si>
  <si>
    <t>01859c7049a7aa7a2803e1eebbf1b0ba</t>
  </si>
  <si>
    <t>UI-11190</t>
  </si>
  <si>
    <t>https://i.pinimg.com/originals/7e/19/07/7e1907677188a167fc556cbe1630dd97.jpg</t>
  </si>
  <si>
    <t>7e1907677188a167fc556cbe1630dd97</t>
  </si>
  <si>
    <t>UI-11191</t>
  </si>
  <si>
    <t>https://i.pinimg.com/originals/91/3e/1c/913e1ca0bbf14de44eedfa0df23342c4.jpg</t>
  </si>
  <si>
    <t>913e1ca0bbf14de44eedfa0df23342c4</t>
  </si>
  <si>
    <t>UI-11192</t>
  </si>
  <si>
    <t>https://i.pinimg.com/originals/e4/56/91/e45691430c5ee9b3185db1435518e93d.jpg</t>
  </si>
  <si>
    <t>e45691430c5ee9b3185db1435518e93d</t>
  </si>
  <si>
    <t>UI-11193</t>
  </si>
  <si>
    <t>https://i.pinimg.com/originals/17/fe/0a/17fe0a28b6777522ee355d54a7aa6a44.jpg</t>
  </si>
  <si>
    <t>17fe0a28b6777522ee355d54a7aa6a44</t>
  </si>
  <si>
    <t>UI-11194</t>
  </si>
  <si>
    <t>https://i.pinimg.com/originals/b7/f2/47/b7f247830eece288900ab1f1ef7f6c69.jpg</t>
  </si>
  <si>
    <t>b7f247830eece288900ab1f1ef7f6c69</t>
  </si>
  <si>
    <t>UI-11195</t>
  </si>
  <si>
    <t>https://i.pinimg.com/originals/9a/cd/e1/9acde1f35ee53fd16e060696c6f76f92.jpg</t>
  </si>
  <si>
    <t>9acde1f35ee53fd16e060696c6f76f92</t>
  </si>
  <si>
    <t>UI-11196</t>
  </si>
  <si>
    <t>https://i.pinimg.com/originals/d9/75/70/d9757033806a5464b0baa40c81eb52da.jpg</t>
  </si>
  <si>
    <t>d9757033806a5464b0baa40c81eb52da</t>
  </si>
  <si>
    <t>UI-11197</t>
  </si>
  <si>
    <t>https://i.pinimg.com/originals/a2/41/32/a24132ee5caef4494fcd6cdd74bfd9a4.jpg</t>
  </si>
  <si>
    <t>a24132ee5caef4494fcd6cdd74bfd9a4</t>
  </si>
  <si>
    <t>UI-11198</t>
  </si>
  <si>
    <t>https://i.pinimg.com/originals/e3/47/e3/e347e3b83adf272e920abc47c71d9d9d.png</t>
  </si>
  <si>
    <t>e347e3b83adf272e920abc47c71d9d9d</t>
  </si>
  <si>
    <t>UI-11199</t>
  </si>
  <si>
    <t>https://i.pinimg.com/originals/cd/dd/ba/cdddba5586025c0b70ad8b59ab15812e.jpg</t>
  </si>
  <si>
    <t>cdddba5586025c0b70ad8b59ab15812e</t>
  </si>
  <si>
    <t>UI-11200</t>
  </si>
  <si>
    <t>https://i.pinimg.com/originals/a6/a7/e4/a6a7e4251f534a8c2ff87c264d66d31f.jpg</t>
  </si>
  <si>
    <t>a6a7e4251f534a8c2ff87c264d66d31f</t>
  </si>
  <si>
    <t>UI-11201</t>
  </si>
  <si>
    <t>https://i.pinimg.com/originals/15/27/d2/1527d259d0efc4ebff128e6a47dd4b2f.jpg</t>
  </si>
  <si>
    <t>1527d259d0efc4ebff128e6a47dd4b2f</t>
  </si>
  <si>
    <t>UI-11202</t>
  </si>
  <si>
    <t>https://i.pinimg.com/originals/f7/a3/96/f7a3968eff8c44e9e08e6a592c47659f.png</t>
  </si>
  <si>
    <t>f7a3968eff8c44e9e08e6a592c47659f</t>
  </si>
  <si>
    <t>UI-11203</t>
  </si>
  <si>
    <t>Wellness App Designs</t>
  </si>
  <si>
    <t>https://i.pinimg.com/originals/28/c0/88/28c088ac74ec916b66dbf550763eeb39.jpg</t>
  </si>
  <si>
    <t>28c088ac74ec916b66dbf550763eeb39</t>
  </si>
  <si>
    <t>UI-11204</t>
  </si>
  <si>
    <t>https://i.pinimg.com/originals/bc/1b/a5/bc1ba5e0ca181bd51e9facf76a88bbcb.png</t>
  </si>
  <si>
    <t>bc1ba5e0ca181bd51e9facf76a88bbcb</t>
  </si>
  <si>
    <t>UI-11205</t>
  </si>
  <si>
    <t>https://i.pinimg.com/originals/7b/70/f0/7b70f0f55832c1241e4b55f3af36a24b.jpg</t>
  </si>
  <si>
    <t>7b70f0f55832c1241e4b55f3af36a24b</t>
  </si>
  <si>
    <t>UI-11206</t>
  </si>
  <si>
    <t>https://i.pinimg.com/originals/30/83/29/3083292585b9075ba350cfd64969cebb.jpg</t>
  </si>
  <si>
    <t>3083292585b9075ba350cfd64969cebb</t>
  </si>
  <si>
    <t>UI-11207</t>
  </si>
  <si>
    <t>https://i.pinimg.com/originals/81/3a/6e/813a6ea1cb7fc09d805c7335fbc3dc84.jpg</t>
  </si>
  <si>
    <t>813a6ea1cb7fc09d805c7335fbc3dc84</t>
  </si>
  <si>
    <t>UI-11208</t>
  </si>
  <si>
    <t>https://i.pinimg.com/originals/a2/6a/33/a26a33c218c069e75b6acfe576acac24.jpg</t>
  </si>
  <si>
    <t>a26a33c218c069e75b6acfe576acac24</t>
  </si>
  <si>
    <t>UI-11209</t>
  </si>
  <si>
    <t>https://i.pinimg.com/originals/49/3c/8c/493c8c2a9413a2e3da7f59b49b406a6f.jpg</t>
  </si>
  <si>
    <t>493c8c2a9413a2e3da7f59b49b406a6f</t>
  </si>
  <si>
    <t>UI-11210</t>
  </si>
  <si>
    <t>https://i.pinimg.com/originals/61/4b/88/614b88dceaec609b36a348b5b79ea457.png</t>
  </si>
  <si>
    <t>614b88dceaec609b36a348b5b79ea457</t>
  </si>
  <si>
    <t>UI-11211</t>
  </si>
  <si>
    <t>https://i.pinimg.com/originals/d9/ae/7a/d9ae7a6cccc32dd34d88036d144627e3.jpg</t>
  </si>
  <si>
    <t>d9ae7a6cccc32dd34d88036d144627e3</t>
  </si>
  <si>
    <t>UI-11212</t>
  </si>
  <si>
    <t>https://i.pinimg.com/originals/de/3d/9f/de3d9fa1d3f4dcb82943426721d20472.jpg</t>
  </si>
  <si>
    <t>de3d9fa1d3f4dcb82943426721d20472</t>
  </si>
  <si>
    <t>UI-11213</t>
  </si>
  <si>
    <t>https://i.pinimg.com/originals/e7/b4/c5/e7b4c5f6ec7383485ca5610968ea3815.png</t>
  </si>
  <si>
    <t>e7b4c5f6ec7383485ca5610968ea3815</t>
  </si>
  <si>
    <t>UI-11214</t>
  </si>
  <si>
    <t>https://i.pinimg.com/originals/40/f8/ec/40f8ec8f4dbe0d56734b7d629e56b173.webp</t>
  </si>
  <si>
    <t>40f8ec8f4dbe0d56734b7d629e56b173</t>
  </si>
  <si>
    <t>UI-11215</t>
  </si>
  <si>
    <t>https://i.pinimg.com/originals/ec/05/2a/ec052a7ef1108488899d29c4e64b25a8.webp</t>
  </si>
  <si>
    <t>ec052a7ef1108488899d29c4e64b25a8</t>
  </si>
  <si>
    <t>UI-11216</t>
  </si>
  <si>
    <t>https://i.pinimg.com/originals/e9/82/d3/e982d33a9986f57bfa83f28d53bda290.jpg</t>
  </si>
  <si>
    <t>e982d33a9986f57bfa83f28d53bda290</t>
  </si>
  <si>
    <t>UI-11217</t>
  </si>
  <si>
    <t>https://i.pinimg.com/originals/59/0d/d0/590dd0778e92da32f71a0fa99ad99147.png</t>
  </si>
  <si>
    <t>590dd0778e92da32f71a0fa99ad99147</t>
  </si>
  <si>
    <t>UI-11218</t>
  </si>
  <si>
    <t>https://i.pinimg.com/originals/8a/e8/06/8ae806bcf868400310b33a20d0c5ba89.png</t>
  </si>
  <si>
    <t>8ae806bcf868400310b33a20d0c5ba89</t>
  </si>
  <si>
    <t>UI-11219</t>
  </si>
  <si>
    <t>https://i.pinimg.com/originals/c9/b7/5d/c9b75d3ec2d1206f22e653b46c879bd7.webp</t>
  </si>
  <si>
    <t>c9b75d3ec2d1206f22e653b46c879bd7</t>
  </si>
  <si>
    <t>UI-11220</t>
  </si>
  <si>
    <t>https://i.pinimg.com/originals/d6/b3/59/d6b359916c94b9d979a62f797d17ab4a.jpg</t>
  </si>
  <si>
    <t>d6b359916c94b9d979a62f797d17ab4a</t>
  </si>
  <si>
    <t>UI-11221</t>
  </si>
  <si>
    <t>https://i.pinimg.com/originals/02/b1/47/02b1479b32643582aa975ad7e050424b.png</t>
  </si>
  <si>
    <t>02b1479b32643582aa975ad7e050424b</t>
  </si>
  <si>
    <t>UI-11222</t>
  </si>
  <si>
    <t>https://i.pinimg.com/originals/a5/db/41/a5db41137fe292ebe15d96419460979b.png</t>
  </si>
  <si>
    <t>a5db41137fe292ebe15d96419460979b</t>
  </si>
  <si>
    <t>UI-11223</t>
  </si>
  <si>
    <t>https://i.pinimg.com/originals/4c/74/fd/4c74fdebad26ee8205a0c7651bca14e0.png</t>
  </si>
  <si>
    <t>4c74fdebad26ee8205a0c7651bca14e0</t>
  </si>
  <si>
    <t>UI-11224</t>
  </si>
  <si>
    <t>https://i.pinimg.com/originals/9a/d2/be/9ad2be535585c690380d75dfadf06a2e.jpg</t>
  </si>
  <si>
    <t>9ad2be535585c690380d75dfadf06a2e</t>
  </si>
  <si>
    <t>UI-11225</t>
  </si>
  <si>
    <t>https://i.pinimg.com/originals/bb/26/24/bb262445bff21fc07a14bc1b1554093c.png</t>
  </si>
  <si>
    <t>bb262445bff21fc07a14bc1b1554093c</t>
  </si>
  <si>
    <t>UI-11226</t>
  </si>
  <si>
    <t>https://i.pinimg.com/originals/4c/68/eb/4c68ebe8f158f07a964ba45f5b0ab39d.jpg</t>
  </si>
  <si>
    <t>4c68ebe8f158f07a964ba45f5b0ab39d</t>
  </si>
  <si>
    <t>UI-11227</t>
  </si>
  <si>
    <t>https://i.pinimg.com/originals/ee/bd/4d/eebd4d05f0752165e9e2f424b1b9c031.webp</t>
  </si>
  <si>
    <t>eebd4d05f0752165e9e2f424b1b9c031</t>
  </si>
  <si>
    <t>UI-11228</t>
  </si>
  <si>
    <t>doctor app dashboard</t>
  </si>
  <si>
    <t>https://i.pinimg.com/originals/7b/80/14/7b8014c3fe8e4533314ad75256e9e0ad.png</t>
  </si>
  <si>
    <t>2026-10-23T02:11:52Z</t>
  </si>
  <si>
    <t>7b8014c3fe8e4533314ad75256e9e0ad</t>
  </si>
  <si>
    <t>UI-11229</t>
  </si>
  <si>
    <t>https://i.pinimg.com/originals/01/67/82/016782b490a08b295ded3e105f04eb96.webp</t>
  </si>
  <si>
    <t>016782b490a08b295ded3e105f04eb96</t>
  </si>
  <si>
    <t>UI-11230</t>
  </si>
  <si>
    <t>https://i.pinimg.com/originals/b8/c8/15/b8c815c9074a3313a57a4a47d8907a4e.png</t>
  </si>
  <si>
    <t>b8c815c9074a3313a57a4a47d8907a4e</t>
  </si>
  <si>
    <t>UI-11231</t>
  </si>
  <si>
    <t>https://i.pinimg.com/originals/be/2e/24/be2e248102ec62b138da3a7b4f88d321.png</t>
  </si>
  <si>
    <t>be2e248102ec62b138da3a7b4f88d321</t>
  </si>
  <si>
    <t>UI-11232</t>
  </si>
  <si>
    <t>https://i.pinimg.com/originals/5e/36/fe/5e36fe3b918a8586236979d09b57039e.jpg</t>
  </si>
  <si>
    <t>5e36fe3b918a8586236979d09b57039e</t>
  </si>
  <si>
    <t>UI-11233</t>
  </si>
  <si>
    <t>https://i.pinimg.com/originals/14/83/19/1483194fee14ea11bf15b40b92c9690d.png</t>
  </si>
  <si>
    <t>1483194fee14ea11bf15b40b92c9690d</t>
  </si>
  <si>
    <t>UI-11234</t>
  </si>
  <si>
    <t>https://i.pinimg.com/originals/0e/04/ee/0e04eeee7b4f076efa52162a0463f30b.jpg</t>
  </si>
  <si>
    <t>0e04eeee7b4f076efa52162a0463f30b</t>
  </si>
  <si>
    <t>UI-11235</t>
  </si>
  <si>
    <t>https://i.pinimg.com/originals/d5/e9/65/d5e96526fe8a48b8ffedfd4a509e4540.png</t>
  </si>
  <si>
    <t>d5e96526fe8a48b8ffedfd4a509e4540</t>
  </si>
  <si>
    <t>UI-11236</t>
  </si>
  <si>
    <t>https://i.pinimg.com/originals/5f/f0/6a/5ff06a2d7680c7e5ff6b4cbf54c8a854.png</t>
  </si>
  <si>
    <t>5ff06a2d7680c7e5ff6b4cbf54c8a854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</si>
</sst>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1.0"/>
      <color rgb="FF000000"/>
      <name val="Carlito"/>
      <scheme val="minor"/>
    </font>
    <font>
      <b/>
      <sz val="15.0"/>
      <color rgb="FF202124"/>
      <name val="Arial"/>
    </font>
    <font>
      <sz val="10.0"/>
      <color rgb="FF202124"/>
      <name val="Arial"/>
    </font>
    <font>
      <b/>
      <sz val="10.0"/>
      <color rgb="FF202124"/>
      <name val="Arial"/>
    </font>
    <font>
      <sz val="10.0"/>
      <color rgb="FF1967D2"/>
      <name val="Arial"/>
    </font>
    <font>
      <u/>
      <sz val="10.0"/>
      <color rgb="FF202124"/>
      <name val="Arial"/>
    </font>
    <font>
      <u/>
      <color rgb="FF0000FF"/>
    </font>
    <font>
      <color theme="1"/>
      <name val="Carlito"/>
      <scheme val="minor"/>
    </font>
    <font>
      <u/>
      <sz val="10.0"/>
      <color rgb="FF1967D2"/>
      <name val="Arial"/>
    </font>
  </fonts>
  <fills count="3">
    <fill>
      <patternFill patternType="none"/>
    </fill>
    <fill>
      <patternFill patternType="lightGray"/>
    </fill>
    <fill>
      <patternFill patternType="solid">
        <fgColor rgb="FFF1F3F4"/>
        <bgColor rgb="FFF1F3F4"/>
      </patternFill>
    </fill>
  </fills>
  <borders count="2">
    <border/>
    <border>
      <left/>
      <right/>
      <top/>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1" fillId="2" fontId="3" numFmtId="0" xfId="0" applyAlignment="1" applyBorder="1" applyFill="1" applyFont="1">
      <alignment vertical="center"/>
    </xf>
    <xf borderId="1" fillId="2" fontId="3" numFmtId="0" xfId="0" applyAlignment="1" applyBorder="1" applyFill="1" applyFont="1">
      <alignment shrinkToFit="0" vertical="center" wrapText="1"/>
    </xf>
    <xf borderId="0" fillId="0" fontId="2" numFmtId="0" xfId="0" applyAlignment="1" applyFont="1">
      <alignment shrinkToFit="0" vertical="center" wrapText="1"/>
    </xf>
    <xf borderId="0" fillId="0" fontId="4" numFmtId="0" xfId="0" applyAlignment="1" applyFont="1">
      <alignment vertical="center"/>
    </xf>
    <xf borderId="0" fillId="0" fontId="2" numFmtId="0" xfId="0" applyAlignment="1" applyFont="1">
      <alignment readingOrder="0" vertical="center"/>
    </xf>
    <xf borderId="0" fillId="0" fontId="2" numFmtId="164" xfId="0" applyAlignment="1" applyFont="1" applyNumberFormat="1">
      <alignment vertical="center"/>
    </xf>
    <xf borderId="0" fillId="0" fontId="5" numFmtId="0" xfId="0" applyAlignment="1" applyFont="1">
      <alignment readingOrder="0" vertical="center"/>
    </xf>
    <xf borderId="0" fillId="0" fontId="6"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8"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617" Type="http://schemas.openxmlformats.org/officeDocument/2006/relationships/hyperlink" Target="https://i.pinimg.com/originals/5c/40/aa/5c40aa7a13702a811b06ac1da7068938.png" TargetMode="External"/><Relationship Id="rId9618" Type="http://schemas.openxmlformats.org/officeDocument/2006/relationships/hyperlink" Target="https://www.pinterest.com/ideas/crm-bootstrap-5-admin-dashboard/906591593286/" TargetMode="External"/><Relationship Id="rId9619" Type="http://schemas.openxmlformats.org/officeDocument/2006/relationships/hyperlink" Target="https://i.pinimg.com/originals/24/b6/a2/24b6a24359fe3dde6980bdb56642bb66.jpg" TargetMode="External"/><Relationship Id="rId9613" Type="http://schemas.openxmlformats.org/officeDocument/2006/relationships/hyperlink" Target="https://i.pinimg.com/originals/c3/bd/2b/c3bd2b33572d9216fa3b47d392ca88a6.jpg" TargetMode="External"/><Relationship Id="rId9614" Type="http://schemas.openxmlformats.org/officeDocument/2006/relationships/hyperlink" Target="https://www.pinterest.com/ideas/crm-bootstrap-5-admin-dashboard/906591593286/" TargetMode="External"/><Relationship Id="rId9615" Type="http://schemas.openxmlformats.org/officeDocument/2006/relationships/hyperlink" Target="https://i.pinimg.com/originals/17/7e/f2/177ef24069b950bf99351ec06839dae3.jpg" TargetMode="External"/><Relationship Id="rId9616" Type="http://schemas.openxmlformats.org/officeDocument/2006/relationships/hyperlink" Target="https://www.pinterest.com/ideas/crm-bootstrap-5-admin-dashboard/906591593286/" TargetMode="External"/><Relationship Id="rId9610" Type="http://schemas.openxmlformats.org/officeDocument/2006/relationships/hyperlink" Target="https://www.pinterest.com/ideas/crm-bootstrap-5-admin-dashboard/906591593286/" TargetMode="External"/><Relationship Id="rId9611" Type="http://schemas.openxmlformats.org/officeDocument/2006/relationships/hyperlink" Target="https://i.pinimg.com/originals/44/6f/34/446f345d1017acdc92bde97d792dd5c6.jpg" TargetMode="External"/><Relationship Id="rId9612" Type="http://schemas.openxmlformats.org/officeDocument/2006/relationships/hyperlink" Target="https://www.pinterest.com/ideas/crm-bootstrap-5-admin-dashboard/906591593286/" TargetMode="External"/><Relationship Id="rId9606" Type="http://schemas.openxmlformats.org/officeDocument/2006/relationships/hyperlink" Target="https://www.pinterest.com/ideas/crm-bootstrap-5-admin-dashboard/906591593286/" TargetMode="External"/><Relationship Id="rId9607" Type="http://schemas.openxmlformats.org/officeDocument/2006/relationships/hyperlink" Target="https://i.pinimg.com/originals/a6/4c/76/a64c76529484cb7ba15d801ce2eeab54.jpg" TargetMode="External"/><Relationship Id="rId9608" Type="http://schemas.openxmlformats.org/officeDocument/2006/relationships/hyperlink" Target="https://www.pinterest.com/ideas/crm-bootstrap-5-admin-dashboard/906591593286/" TargetMode="External"/><Relationship Id="rId9609" Type="http://schemas.openxmlformats.org/officeDocument/2006/relationships/hyperlink" Target="https://i.pinimg.com/originals/f0/ab/95/f0ab95d364217ceed467188036d85be6.jpg" TargetMode="External"/><Relationship Id="rId9602" Type="http://schemas.openxmlformats.org/officeDocument/2006/relationships/hyperlink" Target="https://www.pinterest.com/ideas/crm-bootstrap-5-admin-dashboard/906591593286/" TargetMode="External"/><Relationship Id="rId9603" Type="http://schemas.openxmlformats.org/officeDocument/2006/relationships/hyperlink" Target="https://i.pinimg.com/originals/e2/6a/f5/e26af5f276f4f1d0ec77aff791eaf73f.png" TargetMode="External"/><Relationship Id="rId9604" Type="http://schemas.openxmlformats.org/officeDocument/2006/relationships/hyperlink" Target="https://www.pinterest.com/ideas/crm-bootstrap-5-admin-dashboard/906591593286/" TargetMode="External"/><Relationship Id="rId9605" Type="http://schemas.openxmlformats.org/officeDocument/2006/relationships/hyperlink" Target="https://i.pinimg.com/originals/58/c3/62/58c3622b1c80279cc6fd33712592fe48.jpg" TargetMode="External"/><Relationship Id="rId9600" Type="http://schemas.openxmlformats.org/officeDocument/2006/relationships/hyperlink" Target="https://www.pinterest.com/ideas/crm-bootstrap-5-admin-dashboard/906591593286/" TargetMode="External"/><Relationship Id="rId9601" Type="http://schemas.openxmlformats.org/officeDocument/2006/relationships/hyperlink" Target="https://i.pinimg.com/originals/38/55/4c/38554ca48240030117857bd5b318cf10.jpg" TargetMode="External"/><Relationship Id="rId8309" Type="http://schemas.openxmlformats.org/officeDocument/2006/relationships/hyperlink" Target="https://i.pinimg.com/originals/32/cd/a8/32cda87c7537ff10662ec45a3dd4514d.png" TargetMode="External"/><Relationship Id="rId8308" Type="http://schemas.openxmlformats.org/officeDocument/2006/relationships/hyperlink" Target="https://www.pinterest.com/ideas/3d-landing-page/957399645776/" TargetMode="External"/><Relationship Id="rId9639" Type="http://schemas.openxmlformats.org/officeDocument/2006/relationships/hyperlink" Target="https://i.pinimg.com/originals/15/27/12/15271278f491c9678c676616328e87df.jpg" TargetMode="External"/><Relationship Id="rId9630" Type="http://schemas.openxmlformats.org/officeDocument/2006/relationships/hyperlink" Target="https://www.pinterest.com/vmericaj/uiux/" TargetMode="External"/><Relationship Id="rId8303" Type="http://schemas.openxmlformats.org/officeDocument/2006/relationships/hyperlink" Target="https://i.pinimg.com/originals/1b/8e/01/1b8e01e0bf219578d755865e5ca4c91b.jpg" TargetMode="External"/><Relationship Id="rId9635" Type="http://schemas.openxmlformats.org/officeDocument/2006/relationships/hyperlink" Target="https://i.pinimg.com/originals/e6/76/5e/e6765ec27f4267c5d97f0d36edc3883a.png" TargetMode="External"/><Relationship Id="rId8302" Type="http://schemas.openxmlformats.org/officeDocument/2006/relationships/hyperlink" Target="https://www.pinterest.com/ideas/3d-icons-pink/933165881770/" TargetMode="External"/><Relationship Id="rId9636" Type="http://schemas.openxmlformats.org/officeDocument/2006/relationships/hyperlink" Target="https://www.pinterest.com/vmericaj/uiux/" TargetMode="External"/><Relationship Id="rId8301" Type="http://schemas.openxmlformats.org/officeDocument/2006/relationships/hyperlink" Target="https://i.pinimg.com/originals/1c/9c/cc/1c9cccc94c52081ba648cf7f9a1d8481.jpg" TargetMode="External"/><Relationship Id="rId9637" Type="http://schemas.openxmlformats.org/officeDocument/2006/relationships/hyperlink" Target="https://i.pinimg.com/originals/73/b3/48/73b34889cc74dc86a26a03e6424c0461.png" TargetMode="External"/><Relationship Id="rId8300" Type="http://schemas.openxmlformats.org/officeDocument/2006/relationships/hyperlink" Target="https://www.pinterest.com/ideas/3d-icons-pink/933165881770/" TargetMode="External"/><Relationship Id="rId9638" Type="http://schemas.openxmlformats.org/officeDocument/2006/relationships/hyperlink" Target="https://www.pinterest.com/vmericaj/uiux/" TargetMode="External"/><Relationship Id="rId8307" Type="http://schemas.openxmlformats.org/officeDocument/2006/relationships/hyperlink" Target="https://i.pinimg.com/originals/77/d1/e7/77d1e74b4abdb752087003c5b305669a.png" TargetMode="External"/><Relationship Id="rId9631" Type="http://schemas.openxmlformats.org/officeDocument/2006/relationships/hyperlink" Target="https://i.pinimg.com/originals/44/62/60/4462603ca7bea780cec5a459f9c46500.jpg" TargetMode="External"/><Relationship Id="rId8306" Type="http://schemas.openxmlformats.org/officeDocument/2006/relationships/hyperlink" Target="https://www.pinterest.com/ideas/3d-icons-pink/933165881770/" TargetMode="External"/><Relationship Id="rId9632" Type="http://schemas.openxmlformats.org/officeDocument/2006/relationships/hyperlink" Target="https://www.pinterest.com/vmericaj/uiux/" TargetMode="External"/><Relationship Id="rId8305" Type="http://schemas.openxmlformats.org/officeDocument/2006/relationships/hyperlink" Target="https://i.pinimg.com/originals/0b/d9/06/0bd9069030715b44d146965c4e099d60.jpg" TargetMode="External"/><Relationship Id="rId9633" Type="http://schemas.openxmlformats.org/officeDocument/2006/relationships/hyperlink" Target="https://i.pinimg.com/originals/60/3a/68/603a68f1e8239854e3b09c1df6813f9c.png" TargetMode="External"/><Relationship Id="rId8304" Type="http://schemas.openxmlformats.org/officeDocument/2006/relationships/hyperlink" Target="https://www.pinterest.com/ideas/3d-icons-pink/933165881770/" TargetMode="External"/><Relationship Id="rId9634" Type="http://schemas.openxmlformats.org/officeDocument/2006/relationships/hyperlink" Target="https://www.pinterest.com/vmericaj/uiux/" TargetMode="External"/><Relationship Id="rId9628" Type="http://schemas.openxmlformats.org/officeDocument/2006/relationships/hyperlink" Target="https://www.pinterest.com/vmericaj/uiux/" TargetMode="External"/><Relationship Id="rId9629" Type="http://schemas.openxmlformats.org/officeDocument/2006/relationships/hyperlink" Target="https://i.pinimg.com/originals/49/ab/99/49ab999557f921807e48db07f619c01d.jpg" TargetMode="External"/><Relationship Id="rId9624" Type="http://schemas.openxmlformats.org/officeDocument/2006/relationships/hyperlink" Target="https://www.pinterest.com/vmericaj/uiux/" TargetMode="External"/><Relationship Id="rId9625" Type="http://schemas.openxmlformats.org/officeDocument/2006/relationships/hyperlink" Target="https://i.pinimg.com/originals/0f/3f/f3/0f3ff3ad719bbb977959904bc18951d2.png" TargetMode="External"/><Relationship Id="rId9626" Type="http://schemas.openxmlformats.org/officeDocument/2006/relationships/hyperlink" Target="https://www.pinterest.com/vmericaj/uiux/" TargetMode="External"/><Relationship Id="rId9627" Type="http://schemas.openxmlformats.org/officeDocument/2006/relationships/hyperlink" Target="https://i.pinimg.com/originals/04/5e/b1/045eb1710ecd1c6ad6cfb9de620dc670.jpg" TargetMode="External"/><Relationship Id="rId9620" Type="http://schemas.openxmlformats.org/officeDocument/2006/relationships/hyperlink" Target="https://www.pinterest.com/ideas/crm-bootstrap-5-admin-dashboard/906591593286/" TargetMode="External"/><Relationship Id="rId9621" Type="http://schemas.openxmlformats.org/officeDocument/2006/relationships/hyperlink" Target="https://i.pinimg.com/originals/4c/89/68/4c896825eaa69cb9d52b3fdb3be46c44.jpg" TargetMode="External"/><Relationship Id="rId9622" Type="http://schemas.openxmlformats.org/officeDocument/2006/relationships/hyperlink" Target="https://www.pinterest.com/ideas/crm-bootstrap-5-admin-dashboard/906591593286/" TargetMode="External"/><Relationship Id="rId9623" Type="http://schemas.openxmlformats.org/officeDocument/2006/relationships/hyperlink" Target="https://i.pinimg.com/originals/56/91/e7/5691e74842688f2d12f35d042f6da598.jpg" TargetMode="External"/><Relationship Id="rId2180" Type="http://schemas.openxmlformats.org/officeDocument/2006/relationships/hyperlink" Target="https://www.pinterest.com/ideas/cake-delivery-app-design/901456795252/" TargetMode="External"/><Relationship Id="rId2181" Type="http://schemas.openxmlformats.org/officeDocument/2006/relationships/hyperlink" Target="https://i.pinimg.com/originals/e4/c9/96/e4c99621d8c9b03b92a9c8c580e1d402.png" TargetMode="External"/><Relationship Id="rId2182" Type="http://schemas.openxmlformats.org/officeDocument/2006/relationships/hyperlink" Target="https://www.pinterest.com/ideas/cake-delivery-app-design/901456795252/" TargetMode="External"/><Relationship Id="rId2183" Type="http://schemas.openxmlformats.org/officeDocument/2006/relationships/hyperlink" Target="https://i.pinimg.com/originals/fc/ac/4b/fcac4b013a94016808a10b358ed526f2.png" TargetMode="External"/><Relationship Id="rId2184" Type="http://schemas.openxmlformats.org/officeDocument/2006/relationships/hyperlink" Target="https://www.pinterest.com/ideas/cake-delivery-app-design/901456795252/" TargetMode="External"/><Relationship Id="rId2185" Type="http://schemas.openxmlformats.org/officeDocument/2006/relationships/hyperlink" Target="https://i.pinimg.com/originals/92/25/82/922582e15145e1ae4aa03d4e3f815b6c.png" TargetMode="External"/><Relationship Id="rId2186" Type="http://schemas.openxmlformats.org/officeDocument/2006/relationships/hyperlink" Target="https://www.pinterest.com/ideas/cake-delivery-app-design/901456795252/" TargetMode="External"/><Relationship Id="rId2187" Type="http://schemas.openxmlformats.org/officeDocument/2006/relationships/hyperlink" Target="https://i.pinimg.com/originals/9d/50/ea/9d50ea4191741d0fa339545319914ca4.jpg" TargetMode="External"/><Relationship Id="rId2188" Type="http://schemas.openxmlformats.org/officeDocument/2006/relationships/hyperlink" Target="https://www.pinterest.com/ideas/cake-delivery-app-design/901456795252/" TargetMode="External"/><Relationship Id="rId2189" Type="http://schemas.openxmlformats.org/officeDocument/2006/relationships/hyperlink" Target="https://i.pinimg.com/originals/73/c8/b1/73c8b1758a8c10a0c36ec1c961f93e4f.png" TargetMode="External"/><Relationship Id="rId2170" Type="http://schemas.openxmlformats.org/officeDocument/2006/relationships/hyperlink" Target="https://www.pinterest.com/ideas/cake-delivery-app-design/901456795252/" TargetMode="External"/><Relationship Id="rId2171" Type="http://schemas.openxmlformats.org/officeDocument/2006/relationships/hyperlink" Target="https://i.pinimg.com/originals/46/e0/c3/46e0c3196636351ee4e71766281f91d4.png" TargetMode="External"/><Relationship Id="rId2172" Type="http://schemas.openxmlformats.org/officeDocument/2006/relationships/hyperlink" Target="https://www.pinterest.com/ideas/cake-delivery-app-design/901456795252/" TargetMode="External"/><Relationship Id="rId2173" Type="http://schemas.openxmlformats.org/officeDocument/2006/relationships/hyperlink" Target="https://i.pinimg.com/originals/46/0d/7d/460d7df448aae018cd57759c806d72b5.png" TargetMode="External"/><Relationship Id="rId2174" Type="http://schemas.openxmlformats.org/officeDocument/2006/relationships/hyperlink" Target="https://www.pinterest.com/ideas/cake-delivery-app-design/901456795252/" TargetMode="External"/><Relationship Id="rId2175" Type="http://schemas.openxmlformats.org/officeDocument/2006/relationships/hyperlink" Target="https://i.pinimg.com/originals/5a/88/ca/5a88cafd6a321836bd90da8bc9f1f044.png" TargetMode="External"/><Relationship Id="rId2176" Type="http://schemas.openxmlformats.org/officeDocument/2006/relationships/hyperlink" Target="https://www.pinterest.com/ideas/cake-delivery-app-design/901456795252/" TargetMode="External"/><Relationship Id="rId2177" Type="http://schemas.openxmlformats.org/officeDocument/2006/relationships/hyperlink" Target="https://i.pinimg.com/originals/12/a7/d8/12a7d8da9cbcdb8dd88a89cb2187573b.jpg" TargetMode="External"/><Relationship Id="rId2178" Type="http://schemas.openxmlformats.org/officeDocument/2006/relationships/hyperlink" Target="https://www.pinterest.com/ideas/cake-delivery-app-design/901456795252/" TargetMode="External"/><Relationship Id="rId2179" Type="http://schemas.openxmlformats.org/officeDocument/2006/relationships/hyperlink" Target="https://i.pinimg.com/originals/94/35/2f/94352f3d96fba2ea4820b4af4a245950.png" TargetMode="External"/><Relationship Id="rId2190" Type="http://schemas.openxmlformats.org/officeDocument/2006/relationships/hyperlink" Target="https://www.pinterest.com/ideas/cake-delivery-app-design/901456795252/" TargetMode="External"/><Relationship Id="rId2191" Type="http://schemas.openxmlformats.org/officeDocument/2006/relationships/hyperlink" Target="https://i.pinimg.com/originals/89/1b/8c/891b8c1978812c11303f42feaf6ddf3c.jpg" TargetMode="External"/><Relationship Id="rId2192" Type="http://schemas.openxmlformats.org/officeDocument/2006/relationships/hyperlink" Target="https://www.pinterest.com/ideas/cake-delivery-app-design/901456795252/" TargetMode="External"/><Relationship Id="rId2193" Type="http://schemas.openxmlformats.org/officeDocument/2006/relationships/hyperlink" Target="https://i.pinimg.com/originals/f0/e2/67/f0e2674b60478ea713507b6c6782e83c.png" TargetMode="External"/><Relationship Id="rId2194" Type="http://schemas.openxmlformats.org/officeDocument/2006/relationships/hyperlink" Target="https://www.pinterest.com/ideas/cake-delivery-app-design/901456795252/" TargetMode="External"/><Relationship Id="rId2195" Type="http://schemas.openxmlformats.org/officeDocument/2006/relationships/hyperlink" Target="https://i.pinimg.com/originals/e2/dd/1b/e2dd1b0adb8cbacb1f6b56db7cb68129.jpg" TargetMode="External"/><Relationship Id="rId2196" Type="http://schemas.openxmlformats.org/officeDocument/2006/relationships/hyperlink" Target="https://www.pinterest.com/ideas/cake-delivery-app-design/901456795252/" TargetMode="External"/><Relationship Id="rId2197" Type="http://schemas.openxmlformats.org/officeDocument/2006/relationships/hyperlink" Target="https://i.pinimg.com/originals/f5/5c/98/f55c9803b6f4a94aaa817461532d9ae8.png" TargetMode="External"/><Relationship Id="rId2198" Type="http://schemas.openxmlformats.org/officeDocument/2006/relationships/hyperlink" Target="https://www.pinterest.com/ideas/cake-delivery-app-design/901456795252/" TargetMode="External"/><Relationship Id="rId2199" Type="http://schemas.openxmlformats.org/officeDocument/2006/relationships/hyperlink" Target="https://i.pinimg.com/originals/da/e5/22/dae5224cd4230595368ac802360c4c83.png" TargetMode="External"/><Relationship Id="rId7030" Type="http://schemas.openxmlformats.org/officeDocument/2006/relationships/hyperlink" Target="https://www.pinterest.com/ideas/booking-website-template/937402172567/" TargetMode="External"/><Relationship Id="rId8361" Type="http://schemas.openxmlformats.org/officeDocument/2006/relationships/hyperlink" Target="https://i.pinimg.com/originals/46/8a/3a/468a3a9faef405033ae3d62d0d592a99.jpg" TargetMode="External"/><Relationship Id="rId9693" Type="http://schemas.openxmlformats.org/officeDocument/2006/relationships/hyperlink" Target="https://i.pinimg.com/originals/23/1e/28/231e2829fd9727ec26ae50326beb478c.jpg" TargetMode="External"/><Relationship Id="rId8360" Type="http://schemas.openxmlformats.org/officeDocument/2006/relationships/hyperlink" Target="https://www.pinterest.com/ideas/3d-icons-aesthetic-white/919293767531/" TargetMode="External"/><Relationship Id="rId9694" Type="http://schemas.openxmlformats.org/officeDocument/2006/relationships/hyperlink" Target="https://www.pinterest.com/ideas/crm-dashboard-smartphone-designm/937355408875/" TargetMode="External"/><Relationship Id="rId9695" Type="http://schemas.openxmlformats.org/officeDocument/2006/relationships/hyperlink" Target="https://i.pinimg.com/originals/16/b8/92/16b8920199b4268c83b78d2e56e3c9d1.png" TargetMode="External"/><Relationship Id="rId9696" Type="http://schemas.openxmlformats.org/officeDocument/2006/relationships/hyperlink" Target="https://www.pinterest.com/ideas/crm-dashboard-smartphone-designm/937355408875/" TargetMode="External"/><Relationship Id="rId7034" Type="http://schemas.openxmlformats.org/officeDocument/2006/relationships/hyperlink" Target="https://www.pinterest.com/ideas/booking-website-template/937402172567/" TargetMode="External"/><Relationship Id="rId8365" Type="http://schemas.openxmlformats.org/officeDocument/2006/relationships/hyperlink" Target="https://i.pinimg.com/originals/06/e4/58/06e458638aa5616d774bf3ac3b79cb2c.png" TargetMode="External"/><Relationship Id="rId7033" Type="http://schemas.openxmlformats.org/officeDocument/2006/relationships/hyperlink" Target="https://i.pinimg.com/originals/13/63/ce/1363ce34d45899889348fd8c7f897739.jpg" TargetMode="External"/><Relationship Id="rId8364" Type="http://schemas.openxmlformats.org/officeDocument/2006/relationships/hyperlink" Target="https://www.pinterest.com/ideas/design-e-commerce-website-graphics/949009941623/" TargetMode="External"/><Relationship Id="rId9690" Type="http://schemas.openxmlformats.org/officeDocument/2006/relationships/hyperlink" Target="https://www.pinterest.com/ideas/crm-dashboard-smartphone-designm/937355408875/" TargetMode="External"/><Relationship Id="rId7032" Type="http://schemas.openxmlformats.org/officeDocument/2006/relationships/hyperlink" Target="https://www.pinterest.com/ideas/booking-website-template/937402172567/" TargetMode="External"/><Relationship Id="rId8363" Type="http://schemas.openxmlformats.org/officeDocument/2006/relationships/hyperlink" Target="https://i.pinimg.com/originals/8e/92/05/8e92054e1b3a6efd60a9c224351dddc9.jpg" TargetMode="External"/><Relationship Id="rId9691" Type="http://schemas.openxmlformats.org/officeDocument/2006/relationships/hyperlink" Target="https://i.pinimg.com/originals/17/c3/e6/17c3e6227f102f0fff7ab2acba345f33.png" TargetMode="External"/><Relationship Id="rId7031" Type="http://schemas.openxmlformats.org/officeDocument/2006/relationships/hyperlink" Target="https://i.pinimg.com/originals/29/02/0e/29020e2237b2a27b9defb9b9d0f415b6.jpg" TargetMode="External"/><Relationship Id="rId8362" Type="http://schemas.openxmlformats.org/officeDocument/2006/relationships/hyperlink" Target="https://www.pinterest.com/ideas/3d-icons-aesthetic-white/919293767531/" TargetMode="External"/><Relationship Id="rId9692" Type="http://schemas.openxmlformats.org/officeDocument/2006/relationships/hyperlink" Target="https://www.pinterest.com/ideas/crm-dashboard-smartphone-designm/937355408875/" TargetMode="External"/><Relationship Id="rId7038" Type="http://schemas.openxmlformats.org/officeDocument/2006/relationships/hyperlink" Target="https://www.pinterest.com/ideas/appointment-booking-website/938896863667/" TargetMode="External"/><Relationship Id="rId8369" Type="http://schemas.openxmlformats.org/officeDocument/2006/relationships/hyperlink" Target="https://i.pinimg.com/originals/84/27/87/842787668e00b25fd458617d33aac7bd.png" TargetMode="External"/><Relationship Id="rId7037" Type="http://schemas.openxmlformats.org/officeDocument/2006/relationships/hyperlink" Target="https://i.pinimg.com/originals/54/4b/5d/544b5d72f986730e093799e05e8e7e34.jpg" TargetMode="External"/><Relationship Id="rId8368" Type="http://schemas.openxmlformats.org/officeDocument/2006/relationships/hyperlink" Target="https://www.pinterest.com/ideas/design-e-commerce-website-graphics/949009941623/" TargetMode="External"/><Relationship Id="rId7036" Type="http://schemas.openxmlformats.org/officeDocument/2006/relationships/hyperlink" Target="https://www.pinterest.com/ideas/appointment-booking-website/938896863667/" TargetMode="External"/><Relationship Id="rId8367" Type="http://schemas.openxmlformats.org/officeDocument/2006/relationships/hyperlink" Target="https://i.pinimg.com/originals/5e/94/cb/5e94cb784455a2c06936779a3d9f2c06.png" TargetMode="External"/><Relationship Id="rId7035" Type="http://schemas.openxmlformats.org/officeDocument/2006/relationships/hyperlink" Target="https://i.pinimg.com/originals/9d/8f/bb/9d8fbb8fc5c9a142eed73e885dfde969.jpg" TargetMode="External"/><Relationship Id="rId8366" Type="http://schemas.openxmlformats.org/officeDocument/2006/relationships/hyperlink" Target="https://www.pinterest.com/ideas/design-e-commerce-website-graphics/949009941623/" TargetMode="External"/><Relationship Id="rId9697" Type="http://schemas.openxmlformats.org/officeDocument/2006/relationships/hyperlink" Target="https://i.pinimg.com/originals/74/76/a4/7476a48d9851d9adc653d37c061d16f1.png" TargetMode="External"/><Relationship Id="rId9698" Type="http://schemas.openxmlformats.org/officeDocument/2006/relationships/hyperlink" Target="https://www.pinterest.com/ideas/crm-dashboard-smartphone-designm/937355408875/" TargetMode="External"/><Relationship Id="rId9699" Type="http://schemas.openxmlformats.org/officeDocument/2006/relationships/hyperlink" Target="https://i.pinimg.com/originals/24/98/97/249897923d9c80c7532655907ed0d34b.jpg" TargetMode="External"/><Relationship Id="rId7039" Type="http://schemas.openxmlformats.org/officeDocument/2006/relationships/hyperlink" Target="https://i.pinimg.com/originals/b3/ed/59/b3ed59db4ea42e9b43deae768fd0777a.png" TargetMode="External"/><Relationship Id="rId8350" Type="http://schemas.openxmlformats.org/officeDocument/2006/relationships/hyperlink" Target="https://www.pinterest.com/ideas/3d-icons-aesthetic-white/919293767531/" TargetMode="External"/><Relationship Id="rId9682" Type="http://schemas.openxmlformats.org/officeDocument/2006/relationships/hyperlink" Target="https://www.pinterest.com/ideas/attio-crm-dashboard/937102331459/" TargetMode="External"/><Relationship Id="rId9683" Type="http://schemas.openxmlformats.org/officeDocument/2006/relationships/hyperlink" Target="https://i.pinimg.com/originals/2f/e4/89/2fe489f33fdb06b1db9b062ea0db81e5.png" TargetMode="External"/><Relationship Id="rId9684" Type="http://schemas.openxmlformats.org/officeDocument/2006/relationships/hyperlink" Target="https://www.pinterest.com/ideas/attio-crm-dashboard/937102331459/" TargetMode="External"/><Relationship Id="rId9685" Type="http://schemas.openxmlformats.org/officeDocument/2006/relationships/hyperlink" Target="https://i.pinimg.com/originals/e3/84/52/e38452a2d9b539474b22a7bf0dd3c3ff.jpg" TargetMode="External"/><Relationship Id="rId7023" Type="http://schemas.openxmlformats.org/officeDocument/2006/relationships/hyperlink" Target="https://i.pinimg.com/originals/22/bd/a7/22bda7bad85bb538415b82f590e06097.png" TargetMode="External"/><Relationship Id="rId8354" Type="http://schemas.openxmlformats.org/officeDocument/2006/relationships/hyperlink" Target="https://www.pinterest.com/ideas/3d-icons-aesthetic-white/919293767531/" TargetMode="External"/><Relationship Id="rId7022" Type="http://schemas.openxmlformats.org/officeDocument/2006/relationships/hyperlink" Target="https://www.pinterest.com/ideas/booking-website-template/937402172567/" TargetMode="External"/><Relationship Id="rId8353" Type="http://schemas.openxmlformats.org/officeDocument/2006/relationships/hyperlink" Target="https://i.pinimg.com/originals/55/ad/1d/55ad1d9696e1e56cea07ef9bf200d8ee.jpg" TargetMode="External"/><Relationship Id="rId7021" Type="http://schemas.openxmlformats.org/officeDocument/2006/relationships/hyperlink" Target="https://i.pinimg.com/originals/13/b4/7e/13b47ea22ae41bcf7bb7bdcc97a8cc60.jpg" TargetMode="External"/><Relationship Id="rId8352" Type="http://schemas.openxmlformats.org/officeDocument/2006/relationships/hyperlink" Target="https://www.pinterest.com/ideas/3d-icons-aesthetic-white/919293767531/" TargetMode="External"/><Relationship Id="rId9680" Type="http://schemas.openxmlformats.org/officeDocument/2006/relationships/hyperlink" Target="https://www.pinterest.com/ideas/attio-crm-dashboard/937102331459/" TargetMode="External"/><Relationship Id="rId7020" Type="http://schemas.openxmlformats.org/officeDocument/2006/relationships/hyperlink" Target="https://www.pinterest.com/ideas/booking-website-template/937402172567/" TargetMode="External"/><Relationship Id="rId8351" Type="http://schemas.openxmlformats.org/officeDocument/2006/relationships/hyperlink" Target="https://i.pinimg.com/originals/4b/e8/39/4be8391829cdeb3dc8f44aa6ec2fd198.jpg" TargetMode="External"/><Relationship Id="rId9681" Type="http://schemas.openxmlformats.org/officeDocument/2006/relationships/hyperlink" Target="https://i.pinimg.com/originals/f9/9b/39/f99b39213fd195525949d7555173b863.png" TargetMode="External"/><Relationship Id="rId7027" Type="http://schemas.openxmlformats.org/officeDocument/2006/relationships/hyperlink" Target="https://i.pinimg.com/originals/8c/d5/12/8cd5126f12954339e592401cf748f241.jpg" TargetMode="External"/><Relationship Id="rId8358" Type="http://schemas.openxmlformats.org/officeDocument/2006/relationships/hyperlink" Target="https://www.pinterest.com/ideas/3d-icons-aesthetic-white/919293767531/" TargetMode="External"/><Relationship Id="rId7026" Type="http://schemas.openxmlformats.org/officeDocument/2006/relationships/hyperlink" Target="https://www.pinterest.com/ideas/booking-website-template/937402172567/" TargetMode="External"/><Relationship Id="rId8357" Type="http://schemas.openxmlformats.org/officeDocument/2006/relationships/hyperlink" Target="https://i.pinimg.com/originals/34/80/77/34807764aba8928ca69bbb73039d656d.jpg" TargetMode="External"/><Relationship Id="rId7025" Type="http://schemas.openxmlformats.org/officeDocument/2006/relationships/hyperlink" Target="https://i.pinimg.com/originals/dc/d3/77/dcd377678cc7bb85483505020b9dedcb.jpg" TargetMode="External"/><Relationship Id="rId8356" Type="http://schemas.openxmlformats.org/officeDocument/2006/relationships/hyperlink" Target="https://www.pinterest.com/ideas/3d-icons-aesthetic-white/919293767531/" TargetMode="External"/><Relationship Id="rId7024" Type="http://schemas.openxmlformats.org/officeDocument/2006/relationships/hyperlink" Target="https://www.pinterest.com/ideas/booking-website-template/937402172567/" TargetMode="External"/><Relationship Id="rId8355" Type="http://schemas.openxmlformats.org/officeDocument/2006/relationships/hyperlink" Target="https://i.pinimg.com/originals/f3/c9/c5/f3c9c5f77d83f0e7aa0331a5cd6bdfc0.jpg" TargetMode="External"/><Relationship Id="rId9686" Type="http://schemas.openxmlformats.org/officeDocument/2006/relationships/hyperlink" Target="https://www.pinterest.com/ideas/attio-crm-dashboard/937102331459/" TargetMode="External"/><Relationship Id="rId9687" Type="http://schemas.openxmlformats.org/officeDocument/2006/relationships/hyperlink" Target="https://i.pinimg.com/originals/4f/94/d7/4f94d76b4179d260a2c0cb2b13112928.jpg" TargetMode="External"/><Relationship Id="rId7029" Type="http://schemas.openxmlformats.org/officeDocument/2006/relationships/hyperlink" Target="https://i.pinimg.com/originals/07/30/96/073096339952f2478aaf876bd6b897c7.jpg" TargetMode="External"/><Relationship Id="rId9688" Type="http://schemas.openxmlformats.org/officeDocument/2006/relationships/hyperlink" Target="https://www.pinterest.com/ideas/crm-dashboard-smartphone-designm/937355408875/" TargetMode="External"/><Relationship Id="rId7028" Type="http://schemas.openxmlformats.org/officeDocument/2006/relationships/hyperlink" Target="https://www.pinterest.com/ideas/booking-website-template/937402172567/" TargetMode="External"/><Relationship Id="rId8359" Type="http://schemas.openxmlformats.org/officeDocument/2006/relationships/hyperlink" Target="https://i.pinimg.com/originals/35/b2/0b/35b20bdcad6019e7adab0eb6f9c7dba5.jpg" TargetMode="External"/><Relationship Id="rId9689" Type="http://schemas.openxmlformats.org/officeDocument/2006/relationships/hyperlink" Target="https://i.pinimg.com/originals/28/79/6c/28796c4039c1934d9f210335673a5b58.png" TargetMode="External"/><Relationship Id="rId8390" Type="http://schemas.openxmlformats.org/officeDocument/2006/relationships/hyperlink" Target="https://www.pinterest.com/nbihel/uxui-design-inspiration/" TargetMode="External"/><Relationship Id="rId7052" Type="http://schemas.openxmlformats.org/officeDocument/2006/relationships/hyperlink" Target="https://www.pinterest.com/ideas/airline-booking-interface-design/895703962799/" TargetMode="External"/><Relationship Id="rId8383" Type="http://schemas.openxmlformats.org/officeDocument/2006/relationships/hyperlink" Target="https://i.pinimg.com/originals/a9/4d/34/a94d3458cfb28b54728997938b053755.jpg" TargetMode="External"/><Relationship Id="rId7051" Type="http://schemas.openxmlformats.org/officeDocument/2006/relationships/hyperlink" Target="https://i.pinimg.com/originals/1e/89/02/1e890242cd76014724cb0b69178ae533.jpg" TargetMode="External"/><Relationship Id="rId8382" Type="http://schemas.openxmlformats.org/officeDocument/2006/relationships/hyperlink" Target="https://www.pinterest.com/nbihel/uxui-design-inspiration/" TargetMode="External"/><Relationship Id="rId7050" Type="http://schemas.openxmlformats.org/officeDocument/2006/relationships/hyperlink" Target="https://www.pinterest.com/ideas/airline-booking-interface-design/895703962799/" TargetMode="External"/><Relationship Id="rId8381" Type="http://schemas.openxmlformats.org/officeDocument/2006/relationships/hyperlink" Target="https://i.pinimg.com/originals/a7/33/40/a73340eb589b84d77b3ad358dc694740.jpg" TargetMode="External"/><Relationship Id="rId8380" Type="http://schemas.openxmlformats.org/officeDocument/2006/relationships/hyperlink" Target="https://www.pinterest.com/nbihel/uxui-design-inspiration/" TargetMode="External"/><Relationship Id="rId7056" Type="http://schemas.openxmlformats.org/officeDocument/2006/relationships/hyperlink" Target="https://www.pinterest.com/ideas/bus-booking-app-interface/914855855432/" TargetMode="External"/><Relationship Id="rId8387" Type="http://schemas.openxmlformats.org/officeDocument/2006/relationships/hyperlink" Target="https://i.pinimg.com/originals/a0/94/5e/a0945e004a001882c3f199f82b53a530.jpg" TargetMode="External"/><Relationship Id="rId7055" Type="http://schemas.openxmlformats.org/officeDocument/2006/relationships/hyperlink" Target="https://i.pinimg.com/originals/1e/6c/20/1e6c20e6ee28c2ebc3ad085f77015eca.png" TargetMode="External"/><Relationship Id="rId8386" Type="http://schemas.openxmlformats.org/officeDocument/2006/relationships/hyperlink" Target="https://www.pinterest.com/nbihel/uxui-design-inspiration/" TargetMode="External"/><Relationship Id="rId7054" Type="http://schemas.openxmlformats.org/officeDocument/2006/relationships/hyperlink" Target="https://www.pinterest.com/ideas/airline-booking-interface-design/895703962799/" TargetMode="External"/><Relationship Id="rId8385" Type="http://schemas.openxmlformats.org/officeDocument/2006/relationships/hyperlink" Target="https://i.pinimg.com/originals/c0/3d/08/c03d084a5a765a35a0cfd5cdebc1c70b.jpg" TargetMode="External"/><Relationship Id="rId7053" Type="http://schemas.openxmlformats.org/officeDocument/2006/relationships/hyperlink" Target="https://i.pinimg.com/originals/bb/d2/3f/bbd23f645c5aa46b59a88e768e1e2b2d.jpg" TargetMode="External"/><Relationship Id="rId8384" Type="http://schemas.openxmlformats.org/officeDocument/2006/relationships/hyperlink" Target="https://www.pinterest.com/nbihel/uxui-design-inspiration/" TargetMode="External"/><Relationship Id="rId7059" Type="http://schemas.openxmlformats.org/officeDocument/2006/relationships/hyperlink" Target="https://i.pinimg.com/originals/16/a9/29/16a9296a5683d9db2835cd3ad62272cc.jpg" TargetMode="External"/><Relationship Id="rId7058" Type="http://schemas.openxmlformats.org/officeDocument/2006/relationships/hyperlink" Target="https://www.pinterest.com/ideas/bus-booking-app-interface/914855855432/" TargetMode="External"/><Relationship Id="rId8389" Type="http://schemas.openxmlformats.org/officeDocument/2006/relationships/hyperlink" Target="https://i.pinimg.com/originals/32/4a/82/324a82035ef3fb137d9df45be5334617.jpg" TargetMode="External"/><Relationship Id="rId7057" Type="http://schemas.openxmlformats.org/officeDocument/2006/relationships/hyperlink" Target="https://i.pinimg.com/originals/29/9f/85/299f85d0fa26b1504e4752ac5bcf7be7.png" TargetMode="External"/><Relationship Id="rId8388" Type="http://schemas.openxmlformats.org/officeDocument/2006/relationships/hyperlink" Target="https://www.pinterest.com/nbihel/uxui-design-inspiration/" TargetMode="External"/><Relationship Id="rId7041" Type="http://schemas.openxmlformats.org/officeDocument/2006/relationships/hyperlink" Target="https://i.pinimg.com/originals/a6/df/69/a6df69586f8924680f49b6e9d8cb3e5d.jpg" TargetMode="External"/><Relationship Id="rId8372" Type="http://schemas.openxmlformats.org/officeDocument/2006/relationships/hyperlink" Target="https://www.pinterest.com/ideas/design-e-commerce-website-graphics/949009941623/" TargetMode="External"/><Relationship Id="rId7040" Type="http://schemas.openxmlformats.org/officeDocument/2006/relationships/hyperlink" Target="https://www.pinterest.com/ideas/appointment-booking-website/938896863667/" TargetMode="External"/><Relationship Id="rId8371" Type="http://schemas.openxmlformats.org/officeDocument/2006/relationships/hyperlink" Target="https://i.pinimg.com/originals/f5/85/aa/f585aa59f3aa6540f68d21d9bbc61a29.png" TargetMode="External"/><Relationship Id="rId8370" Type="http://schemas.openxmlformats.org/officeDocument/2006/relationships/hyperlink" Target="https://www.pinterest.com/ideas/design-e-commerce-website-graphics/949009941623/" TargetMode="External"/><Relationship Id="rId7045" Type="http://schemas.openxmlformats.org/officeDocument/2006/relationships/hyperlink" Target="https://i.pinimg.com/originals/c5/21/52/c5215286a714ce9d703af22b816f8dd4.webp" TargetMode="External"/><Relationship Id="rId8376" Type="http://schemas.openxmlformats.org/officeDocument/2006/relationships/hyperlink" Target="https://www.pinterest.com/ideas/design-e-commerce-website-graphics/949009941623/" TargetMode="External"/><Relationship Id="rId7044" Type="http://schemas.openxmlformats.org/officeDocument/2006/relationships/hyperlink" Target="https://www.pinterest.com/ideas/appointment-booking-website/938896863667/" TargetMode="External"/><Relationship Id="rId8375" Type="http://schemas.openxmlformats.org/officeDocument/2006/relationships/hyperlink" Target="https://i.pinimg.com/originals/40/17/8f/40178f464672a2db52906c207798e127.png" TargetMode="External"/><Relationship Id="rId7043" Type="http://schemas.openxmlformats.org/officeDocument/2006/relationships/hyperlink" Target="https://i.pinimg.com/originals/7c/66/12/7c66125fc4c9e7e3bd732f4c172aaf6c.webp" TargetMode="External"/><Relationship Id="rId8374" Type="http://schemas.openxmlformats.org/officeDocument/2006/relationships/hyperlink" Target="https://www.pinterest.com/ideas/design-e-commerce-website-graphics/949009941623/" TargetMode="External"/><Relationship Id="rId7042" Type="http://schemas.openxmlformats.org/officeDocument/2006/relationships/hyperlink" Target="https://www.pinterest.com/ideas/appointment-booking-website/938896863667/" TargetMode="External"/><Relationship Id="rId8373" Type="http://schemas.openxmlformats.org/officeDocument/2006/relationships/hyperlink" Target="https://i.pinimg.com/originals/6d/2b/ab/6d2bab22117e03a6371a73a54af93b3f.jpg" TargetMode="External"/><Relationship Id="rId7049" Type="http://schemas.openxmlformats.org/officeDocument/2006/relationships/hyperlink" Target="https://i.pinimg.com/originals/a7/a7/ec/a7a7ec4a761f7c6c454ff4dd1fbbbe20.jpg" TargetMode="External"/><Relationship Id="rId7048" Type="http://schemas.openxmlformats.org/officeDocument/2006/relationships/hyperlink" Target="https://www.pinterest.com/ideas/airline-booking-interface-design/895703962799/" TargetMode="External"/><Relationship Id="rId8379" Type="http://schemas.openxmlformats.org/officeDocument/2006/relationships/hyperlink" Target="https://i.pinimg.com/originals/5a/aa/ac/5aaaac17729873418a443d2c6ee863b9.png" TargetMode="External"/><Relationship Id="rId7047" Type="http://schemas.openxmlformats.org/officeDocument/2006/relationships/hyperlink" Target="https://i.pinimg.com/originals/38/30/9c/38309c6c48bc762e5ac61a67cb1468b9.png" TargetMode="External"/><Relationship Id="rId8378" Type="http://schemas.openxmlformats.org/officeDocument/2006/relationships/hyperlink" Target="https://www.pinterest.com/ideas/design-e-commerce-website-graphics/949009941623/" TargetMode="External"/><Relationship Id="rId7046" Type="http://schemas.openxmlformats.org/officeDocument/2006/relationships/hyperlink" Target="https://www.pinterest.com/ideas/appointment-booking-website/938896863667/" TargetMode="External"/><Relationship Id="rId8377" Type="http://schemas.openxmlformats.org/officeDocument/2006/relationships/hyperlink" Target="https://i.pinimg.com/originals/11/d3/3c/11d33cfa909d8e731a07e0e0f6bcdfdb.jpg" TargetMode="External"/><Relationship Id="rId9650" Type="http://schemas.openxmlformats.org/officeDocument/2006/relationships/hyperlink" Target="https://www.pinterest.com/vmericaj/uiux/" TargetMode="External"/><Relationship Id="rId9651" Type="http://schemas.openxmlformats.org/officeDocument/2006/relationships/hyperlink" Target="https://i.pinimg.com/originals/54/f6/ae/54f6aec37ab0d9b76fe38bfbfd5e56a2.jpg" TargetMode="External"/><Relationship Id="rId9652" Type="http://schemas.openxmlformats.org/officeDocument/2006/relationships/hyperlink" Target="https://www.pinterest.com/vmericaj/uiux/" TargetMode="External"/><Relationship Id="rId8321" Type="http://schemas.openxmlformats.org/officeDocument/2006/relationships/hyperlink" Target="https://i.pinimg.com/originals/21/22/6d/21226d2954a3425901442844990c7a02.jpg" TargetMode="External"/><Relationship Id="rId8320" Type="http://schemas.openxmlformats.org/officeDocument/2006/relationships/hyperlink" Target="https://www.pinterest.com/ideas/3d-landing-page/957399645776/" TargetMode="External"/><Relationship Id="rId8325" Type="http://schemas.openxmlformats.org/officeDocument/2006/relationships/hyperlink" Target="https://i.pinimg.com/originals/dc/17/7a/dc177a96c6c97985c6edbe5452224b1f.png" TargetMode="External"/><Relationship Id="rId9657" Type="http://schemas.openxmlformats.org/officeDocument/2006/relationships/hyperlink" Target="https://i.pinimg.com/originals/87/d9/b1/87d9b170984c31f6046b5147f994fa1c.png" TargetMode="External"/><Relationship Id="rId8324" Type="http://schemas.openxmlformats.org/officeDocument/2006/relationships/hyperlink" Target="https://www.pinterest.com/ideas/3d-landing-page-design/918355427202/" TargetMode="External"/><Relationship Id="rId9658" Type="http://schemas.openxmlformats.org/officeDocument/2006/relationships/hyperlink" Target="https://www.pinterest.com/vmericaj/uiux/" TargetMode="External"/><Relationship Id="rId8323" Type="http://schemas.openxmlformats.org/officeDocument/2006/relationships/hyperlink" Target="https://i.pinimg.com/originals/fc/00/ea/fc00ea4f71ea2d00952cdc753225bbd9.png" TargetMode="External"/><Relationship Id="rId9659" Type="http://schemas.openxmlformats.org/officeDocument/2006/relationships/hyperlink" Target="https://i.pinimg.com/originals/db/31/bb/db31bb1b0995cb279198b184d6b571c4.jpg" TargetMode="External"/><Relationship Id="rId8322" Type="http://schemas.openxmlformats.org/officeDocument/2006/relationships/hyperlink" Target="https://www.pinterest.com/ideas/3d-landing-page/957399645776/" TargetMode="External"/><Relationship Id="rId8329" Type="http://schemas.openxmlformats.org/officeDocument/2006/relationships/hyperlink" Target="https://i.pinimg.com/originals/ae/78/bb/ae78bb7adb065708144a0cf105c5996d.jpg" TargetMode="External"/><Relationship Id="rId9653" Type="http://schemas.openxmlformats.org/officeDocument/2006/relationships/hyperlink" Target="https://i.pinimg.com/originals/6a/74/43/6a7443caf1697d52beea1c9307e598f2.jpg" TargetMode="External"/><Relationship Id="rId8328" Type="http://schemas.openxmlformats.org/officeDocument/2006/relationships/hyperlink" Target="https://www.pinterest.com/ideas/3d-landing-page-design/918355427202/" TargetMode="External"/><Relationship Id="rId9654" Type="http://schemas.openxmlformats.org/officeDocument/2006/relationships/hyperlink" Target="https://www.pinterest.com/vmericaj/uiux/" TargetMode="External"/><Relationship Id="rId8327" Type="http://schemas.openxmlformats.org/officeDocument/2006/relationships/hyperlink" Target="https://i.pinimg.com/originals/03/24/8a/03248ad5c2a9356b1353662088c3a9d9.jpg" TargetMode="External"/><Relationship Id="rId9655" Type="http://schemas.openxmlformats.org/officeDocument/2006/relationships/hyperlink" Target="https://i.pinimg.com/originals/52/ea/8f/52ea8f5a29d43ed3871a21c675f0d28e.jpg" TargetMode="External"/><Relationship Id="rId8326" Type="http://schemas.openxmlformats.org/officeDocument/2006/relationships/hyperlink" Target="https://www.pinterest.com/ideas/3d-landing-page-design/918355427202/" TargetMode="External"/><Relationship Id="rId9656" Type="http://schemas.openxmlformats.org/officeDocument/2006/relationships/hyperlink" Target="https://www.pinterest.com/vmericaj/uiux/" TargetMode="External"/><Relationship Id="rId8319" Type="http://schemas.openxmlformats.org/officeDocument/2006/relationships/hyperlink" Target="https://i.pinimg.com/originals/57/20/b0/5720b0acc5a43879db0dd7b3e0951111.jpg" TargetMode="External"/><Relationship Id="rId9640" Type="http://schemas.openxmlformats.org/officeDocument/2006/relationships/hyperlink" Target="https://www.pinterest.com/vmericaj/uiux/" TargetMode="External"/><Relationship Id="rId9641" Type="http://schemas.openxmlformats.org/officeDocument/2006/relationships/hyperlink" Target="https://i.pinimg.com/originals/dd/56/c8/dd56c8960aa0d69de18ad0e8d2615d38.png" TargetMode="External"/><Relationship Id="rId8310" Type="http://schemas.openxmlformats.org/officeDocument/2006/relationships/hyperlink" Target="https://www.pinterest.com/ideas/3d-landing-page/957399645776/" TargetMode="External"/><Relationship Id="rId8314" Type="http://schemas.openxmlformats.org/officeDocument/2006/relationships/hyperlink" Target="https://www.pinterest.com/ideas/3d-landing-page/957399645776/" TargetMode="External"/><Relationship Id="rId9646" Type="http://schemas.openxmlformats.org/officeDocument/2006/relationships/hyperlink" Target="https://www.pinterest.com/vmericaj/uiux/" TargetMode="External"/><Relationship Id="rId8313" Type="http://schemas.openxmlformats.org/officeDocument/2006/relationships/hyperlink" Target="https://i.pinimg.com/originals/af/ab/4c/afab4c1850fcdae55e04de2e5ca90757.jpg" TargetMode="External"/><Relationship Id="rId9647" Type="http://schemas.openxmlformats.org/officeDocument/2006/relationships/hyperlink" Target="https://i.pinimg.com/originals/8e/cb/28/8ecb28b0566c559ee722f8400c752513.jpg" TargetMode="External"/><Relationship Id="rId8312" Type="http://schemas.openxmlformats.org/officeDocument/2006/relationships/hyperlink" Target="https://www.pinterest.com/ideas/3d-landing-page/957399645776/" TargetMode="External"/><Relationship Id="rId9648" Type="http://schemas.openxmlformats.org/officeDocument/2006/relationships/hyperlink" Target="https://www.pinterest.com/vmericaj/uiux/" TargetMode="External"/><Relationship Id="rId8311" Type="http://schemas.openxmlformats.org/officeDocument/2006/relationships/hyperlink" Target="https://i.pinimg.com/originals/54/17/5d/54175d2ebbae02719175cc30a58cb747.jpg" TargetMode="External"/><Relationship Id="rId9649" Type="http://schemas.openxmlformats.org/officeDocument/2006/relationships/hyperlink" Target="https://i.pinimg.com/originals/ca/3d/cf/ca3dcf419e15c9b813ba46cbd852729f.jpg" TargetMode="External"/><Relationship Id="rId8318" Type="http://schemas.openxmlformats.org/officeDocument/2006/relationships/hyperlink" Target="https://www.pinterest.com/ideas/3d-landing-page/957399645776/" TargetMode="External"/><Relationship Id="rId9642" Type="http://schemas.openxmlformats.org/officeDocument/2006/relationships/hyperlink" Target="https://www.pinterest.com/vmericaj/uiux/" TargetMode="External"/><Relationship Id="rId8317" Type="http://schemas.openxmlformats.org/officeDocument/2006/relationships/hyperlink" Target="https://i.pinimg.com/originals/43/8b/d5/438bd5ce2fbad30f30b26cd2a7a77723.jpg" TargetMode="External"/><Relationship Id="rId9643" Type="http://schemas.openxmlformats.org/officeDocument/2006/relationships/hyperlink" Target="https://i.pinimg.com/originals/91/b2/f0/91b2f0790eb636218eccbaedf939203e.png" TargetMode="External"/><Relationship Id="rId8316" Type="http://schemas.openxmlformats.org/officeDocument/2006/relationships/hyperlink" Target="https://www.pinterest.com/ideas/3d-landing-page/957399645776/" TargetMode="External"/><Relationship Id="rId9644" Type="http://schemas.openxmlformats.org/officeDocument/2006/relationships/hyperlink" Target="https://www.pinterest.com/vmericaj/uiux/" TargetMode="External"/><Relationship Id="rId8315" Type="http://schemas.openxmlformats.org/officeDocument/2006/relationships/hyperlink" Target="https://i.pinimg.com/originals/1c/6c/21/1c6c21d12519efac2a0f816cffdc5c60.png" TargetMode="External"/><Relationship Id="rId9645" Type="http://schemas.openxmlformats.org/officeDocument/2006/relationships/hyperlink" Target="https://i.pinimg.com/originals/3c/d4/28/3cd42832affdcfa19c3b61e6950721a7.png" TargetMode="External"/><Relationship Id="rId9671" Type="http://schemas.openxmlformats.org/officeDocument/2006/relationships/hyperlink" Target="https://i.pinimg.com/originals/10/70/0d/10700db2e398641faab7a8ff231656e9.png" TargetMode="External"/><Relationship Id="rId9672" Type="http://schemas.openxmlformats.org/officeDocument/2006/relationships/hyperlink" Target="https://www.pinterest.com/ideas/attio-crm-dashboard/937102331459/" TargetMode="External"/><Relationship Id="rId9673" Type="http://schemas.openxmlformats.org/officeDocument/2006/relationships/hyperlink" Target="https://i.pinimg.com/originals/66/6e/f9/666ef92fbb208aa585fc2a1199061a9e.png" TargetMode="External"/><Relationship Id="rId9674" Type="http://schemas.openxmlformats.org/officeDocument/2006/relationships/hyperlink" Target="https://www.pinterest.com/ideas/attio-crm-dashboard/937102331459/" TargetMode="External"/><Relationship Id="rId7012" Type="http://schemas.openxmlformats.org/officeDocument/2006/relationships/hyperlink" Target="https://www.pinterest.com/ideas/blue-medical-landing-page/933354047703/" TargetMode="External"/><Relationship Id="rId8343" Type="http://schemas.openxmlformats.org/officeDocument/2006/relationships/hyperlink" Target="https://i.pinimg.com/originals/8e/77/29/8e7729f26c8dd37f9d250bd7265ff38c.jpg" TargetMode="External"/><Relationship Id="rId7011" Type="http://schemas.openxmlformats.org/officeDocument/2006/relationships/hyperlink" Target="https://i.pinimg.com/originals/82/67/ec/8267ec71d079d963e0b24ecd7c6567e6.jpg" TargetMode="External"/><Relationship Id="rId8342" Type="http://schemas.openxmlformats.org/officeDocument/2006/relationships/hyperlink" Target="https://www.pinterest.com/ideas/3d-icons-aesthetic-white/919293767531/" TargetMode="External"/><Relationship Id="rId7010" Type="http://schemas.openxmlformats.org/officeDocument/2006/relationships/hyperlink" Target="https://www.pinterest.com/ideas/blue-medical-landing-page/933354047703/" TargetMode="External"/><Relationship Id="rId8341" Type="http://schemas.openxmlformats.org/officeDocument/2006/relationships/hyperlink" Target="https://i.pinimg.com/originals/bf/5f/89/bf5f899ccc92ba8087eb71b7e5fcfa83.jpg" TargetMode="External"/><Relationship Id="rId8340" Type="http://schemas.openxmlformats.org/officeDocument/2006/relationships/hyperlink" Target="https://www.pinterest.com/ideas/3d-icons-aesthetic-white/919293767531/" TargetMode="External"/><Relationship Id="rId9670" Type="http://schemas.openxmlformats.org/officeDocument/2006/relationships/hyperlink" Target="https://www.pinterest.com/ideas/attio-crm-dashboard/937102331459/" TargetMode="External"/><Relationship Id="rId7016" Type="http://schemas.openxmlformats.org/officeDocument/2006/relationships/hyperlink" Target="https://www.pinterest.com/ideas/booking-website-template/937402172567/" TargetMode="External"/><Relationship Id="rId8347" Type="http://schemas.openxmlformats.org/officeDocument/2006/relationships/hyperlink" Target="https://i.pinimg.com/originals/1b/71/30/1b71300ad044d7b14acd52b738030512.jpg" TargetMode="External"/><Relationship Id="rId9679" Type="http://schemas.openxmlformats.org/officeDocument/2006/relationships/hyperlink" Target="https://i.pinimg.com/originals/9f/28/22/9f2822343b8f7cc4db469dc0342f290c.jpg" TargetMode="External"/><Relationship Id="rId7015" Type="http://schemas.openxmlformats.org/officeDocument/2006/relationships/hyperlink" Target="https://i.pinimg.com/originals/ac/dd/a5/acdda5a01d9df46d01a5b67e249cda9e.jpg" TargetMode="External"/><Relationship Id="rId8346" Type="http://schemas.openxmlformats.org/officeDocument/2006/relationships/hyperlink" Target="https://www.pinterest.com/ideas/3d-icons-aesthetic-white/919293767531/" TargetMode="External"/><Relationship Id="rId7014" Type="http://schemas.openxmlformats.org/officeDocument/2006/relationships/hyperlink" Target="https://www.pinterest.com/ideas/booking-website-template/937402172567/" TargetMode="External"/><Relationship Id="rId8345" Type="http://schemas.openxmlformats.org/officeDocument/2006/relationships/hyperlink" Target="https://i.pinimg.com/originals/bc/ff/af/bcffaff3d3b5e54fad06896813f7fd63.png" TargetMode="External"/><Relationship Id="rId7013" Type="http://schemas.openxmlformats.org/officeDocument/2006/relationships/hyperlink" Target="https://i.pinimg.com/originals/28/b8/e6/28b8e60f981e48049b62f7b43f12d4b1.jpg" TargetMode="External"/><Relationship Id="rId8344" Type="http://schemas.openxmlformats.org/officeDocument/2006/relationships/hyperlink" Target="https://www.pinterest.com/ideas/3d-icons-aesthetic-white/919293767531/" TargetMode="External"/><Relationship Id="rId9675" Type="http://schemas.openxmlformats.org/officeDocument/2006/relationships/hyperlink" Target="https://i.pinimg.com/originals/f3/77/9a/f3779a5ec8e423f9d342cfcf58190e3d.jpg" TargetMode="External"/><Relationship Id="rId7019" Type="http://schemas.openxmlformats.org/officeDocument/2006/relationships/hyperlink" Target="https://i.pinimg.com/originals/73/0a/b5/730ab54b0eb11c1d96e1505698d04cc7.jpg" TargetMode="External"/><Relationship Id="rId9676" Type="http://schemas.openxmlformats.org/officeDocument/2006/relationships/hyperlink" Target="https://www.pinterest.com/ideas/attio-crm-dashboard/937102331459/" TargetMode="External"/><Relationship Id="rId7018" Type="http://schemas.openxmlformats.org/officeDocument/2006/relationships/hyperlink" Target="https://www.pinterest.com/ideas/booking-website-template/937402172567/" TargetMode="External"/><Relationship Id="rId8349" Type="http://schemas.openxmlformats.org/officeDocument/2006/relationships/hyperlink" Target="https://i.pinimg.com/originals/07/60/bc/0760bc1e5454de282ecc661123168533.jpg" TargetMode="External"/><Relationship Id="rId9677" Type="http://schemas.openxmlformats.org/officeDocument/2006/relationships/hyperlink" Target="https://i.pinimg.com/originals/36/45/5b/36455bfb85742f75882f0759d8be8245.png" TargetMode="External"/><Relationship Id="rId7017" Type="http://schemas.openxmlformats.org/officeDocument/2006/relationships/hyperlink" Target="https://i.pinimg.com/originals/0a/32/d8/0a32d8fdaf260fa842f0667e8c68daeb.png" TargetMode="External"/><Relationship Id="rId8348" Type="http://schemas.openxmlformats.org/officeDocument/2006/relationships/hyperlink" Target="https://www.pinterest.com/ideas/3d-icons-aesthetic-white/919293767531/" TargetMode="External"/><Relationship Id="rId9678" Type="http://schemas.openxmlformats.org/officeDocument/2006/relationships/hyperlink" Target="https://www.pinterest.com/ideas/attio-crm-dashboard/937102331459/" TargetMode="External"/><Relationship Id="rId9660" Type="http://schemas.openxmlformats.org/officeDocument/2006/relationships/hyperlink" Target="https://www.pinterest.com/vmericaj/uiux/" TargetMode="External"/><Relationship Id="rId9661" Type="http://schemas.openxmlformats.org/officeDocument/2006/relationships/hyperlink" Target="https://i.pinimg.com/originals/91/30/91/9130913822fa352dfe64fd20a6e4cb78.jpg" TargetMode="External"/><Relationship Id="rId9662" Type="http://schemas.openxmlformats.org/officeDocument/2006/relationships/hyperlink" Target="https://www.pinterest.com/vmericaj/uiux/" TargetMode="External"/><Relationship Id="rId9663" Type="http://schemas.openxmlformats.org/officeDocument/2006/relationships/hyperlink" Target="https://i.pinimg.com/originals/a5/74/3c/a5743c82aab21bd3277849c0ac1c6911.png" TargetMode="External"/><Relationship Id="rId7001" Type="http://schemas.openxmlformats.org/officeDocument/2006/relationships/hyperlink" Target="https://i.pinimg.com/originals/33/6b/8e/336b8ef739bf89630d6df567a0373319.png" TargetMode="External"/><Relationship Id="rId8332" Type="http://schemas.openxmlformats.org/officeDocument/2006/relationships/hyperlink" Target="https://www.pinterest.com/ideas/3d-icons-aesthetic-white/919293767531/" TargetMode="External"/><Relationship Id="rId7000" Type="http://schemas.openxmlformats.org/officeDocument/2006/relationships/hyperlink" Target="https://www.pinterest.com/ideas/blue-medical-landing-page/933354047703/" TargetMode="External"/><Relationship Id="rId8331" Type="http://schemas.openxmlformats.org/officeDocument/2006/relationships/hyperlink" Target="https://i.pinimg.com/originals/9f/de/a9/9fdea9a781f6720cc256325e7fac3746.jpg" TargetMode="External"/><Relationship Id="rId8330" Type="http://schemas.openxmlformats.org/officeDocument/2006/relationships/hyperlink" Target="https://www.pinterest.com/ideas/3d-landing-page-design/918355427202/" TargetMode="External"/><Relationship Id="rId7005" Type="http://schemas.openxmlformats.org/officeDocument/2006/relationships/hyperlink" Target="https://i.pinimg.com/originals/23/d5/f2/23d5f2b452c59ff667c05494bb1bab53.jpg" TargetMode="External"/><Relationship Id="rId8336" Type="http://schemas.openxmlformats.org/officeDocument/2006/relationships/hyperlink" Target="https://www.pinterest.com/ideas/3d-icons-aesthetic-white/919293767531/" TargetMode="External"/><Relationship Id="rId9668" Type="http://schemas.openxmlformats.org/officeDocument/2006/relationships/hyperlink" Target="https://www.pinterest.com/ideas/attio-crm-dashboard/937102331459/" TargetMode="External"/><Relationship Id="rId7004" Type="http://schemas.openxmlformats.org/officeDocument/2006/relationships/hyperlink" Target="https://www.pinterest.com/ideas/blue-medical-landing-page/933354047703/" TargetMode="External"/><Relationship Id="rId8335" Type="http://schemas.openxmlformats.org/officeDocument/2006/relationships/hyperlink" Target="https://i.pinimg.com/originals/98/ce/f5/98cef59fcc0957eb564a8e3287b993ac.jpg" TargetMode="External"/><Relationship Id="rId9669" Type="http://schemas.openxmlformats.org/officeDocument/2006/relationships/hyperlink" Target="https://i.pinimg.com/originals/38/5a/53/385a5352ae4a68a8bb1d0164d89eaf85.jpg" TargetMode="External"/><Relationship Id="rId7003" Type="http://schemas.openxmlformats.org/officeDocument/2006/relationships/hyperlink" Target="https://i.pinimg.com/originals/81/54/fb/8154fb0c21c3978e8e5fc2b7f0807f77.jpg" TargetMode="External"/><Relationship Id="rId8334" Type="http://schemas.openxmlformats.org/officeDocument/2006/relationships/hyperlink" Target="https://www.pinterest.com/ideas/3d-icons-aesthetic-white/919293767531/" TargetMode="External"/><Relationship Id="rId7002" Type="http://schemas.openxmlformats.org/officeDocument/2006/relationships/hyperlink" Target="https://www.pinterest.com/ideas/blue-medical-landing-page/933354047703/" TargetMode="External"/><Relationship Id="rId8333" Type="http://schemas.openxmlformats.org/officeDocument/2006/relationships/hyperlink" Target="https://i.pinimg.com/originals/77/11/49/7711492769abe4155bf352bc45f9547c.jpg" TargetMode="External"/><Relationship Id="rId7009" Type="http://schemas.openxmlformats.org/officeDocument/2006/relationships/hyperlink" Target="https://i.pinimg.com/originals/cc/90/f1/cc90f1e1a44e79679c68a4d8d4fd99c3.jpg" TargetMode="External"/><Relationship Id="rId9664" Type="http://schemas.openxmlformats.org/officeDocument/2006/relationships/hyperlink" Target="https://www.pinterest.com/vmericaj/uiux/" TargetMode="External"/><Relationship Id="rId7008" Type="http://schemas.openxmlformats.org/officeDocument/2006/relationships/hyperlink" Target="https://www.pinterest.com/ideas/blue-medical-landing-page/933354047703/" TargetMode="External"/><Relationship Id="rId8339" Type="http://schemas.openxmlformats.org/officeDocument/2006/relationships/hyperlink" Target="https://i.pinimg.com/originals/cf/bf/40/cfbf4055a6d4594606e4b7497966232d.jpg" TargetMode="External"/><Relationship Id="rId9665" Type="http://schemas.openxmlformats.org/officeDocument/2006/relationships/hyperlink" Target="https://i.pinimg.com/originals/d1/70/38/d1703883b1ea9c22fb03d18d937a15bf.jpg" TargetMode="External"/><Relationship Id="rId7007" Type="http://schemas.openxmlformats.org/officeDocument/2006/relationships/hyperlink" Target="https://i.pinimg.com/originals/a1/d2/6e/a1d26e0e854818f9fedd07e24c57b5ff.jpg" TargetMode="External"/><Relationship Id="rId8338" Type="http://schemas.openxmlformats.org/officeDocument/2006/relationships/hyperlink" Target="https://www.pinterest.com/ideas/3d-icons-aesthetic-white/919293767531/" TargetMode="External"/><Relationship Id="rId9666" Type="http://schemas.openxmlformats.org/officeDocument/2006/relationships/hyperlink" Target="https://www.pinterest.com/vmericaj/uiux/" TargetMode="External"/><Relationship Id="rId7006" Type="http://schemas.openxmlformats.org/officeDocument/2006/relationships/hyperlink" Target="https://www.pinterest.com/ideas/blue-medical-landing-page/933354047703/" TargetMode="External"/><Relationship Id="rId8337" Type="http://schemas.openxmlformats.org/officeDocument/2006/relationships/hyperlink" Target="https://i.pinimg.com/originals/d5/a0/54/d5a054b13bb7ea37cb5c1bd04291ec74.jpg" TargetMode="External"/><Relationship Id="rId9667" Type="http://schemas.openxmlformats.org/officeDocument/2006/relationships/hyperlink" Target="https://i.pinimg.com/originals/21/cf/55/21cf55cddd3a906847aafb87814afabf.jpg" TargetMode="External"/><Relationship Id="rId3513" Type="http://schemas.openxmlformats.org/officeDocument/2006/relationships/hyperlink" Target="https://i.pinimg.com/originals/47/61/84/47618480160a724fe9b45e18216d5183.jpg" TargetMode="External"/><Relationship Id="rId4844" Type="http://schemas.openxmlformats.org/officeDocument/2006/relationships/hyperlink" Target="https://www.pinterest.com/amlusf76/dashboard/" TargetMode="External"/><Relationship Id="rId3512" Type="http://schemas.openxmlformats.org/officeDocument/2006/relationships/hyperlink" Target="https://www.pinterest.com/dexterxo_/uiux/" TargetMode="External"/><Relationship Id="rId4843" Type="http://schemas.openxmlformats.org/officeDocument/2006/relationships/hyperlink" Target="https://i.pinimg.com/originals/af/48/8d/af488d3546019c83c4071d1cfc943ebf.webp" TargetMode="External"/><Relationship Id="rId3515" Type="http://schemas.openxmlformats.org/officeDocument/2006/relationships/hyperlink" Target="https://i.pinimg.com/originals/88/64/09/8864096788563bd84747ea12fb11e3ea.webp" TargetMode="External"/><Relationship Id="rId4846" Type="http://schemas.openxmlformats.org/officeDocument/2006/relationships/hyperlink" Target="https://www.pinterest.com/arnabaich77/dashboard-and-presentations/" TargetMode="External"/><Relationship Id="rId3514" Type="http://schemas.openxmlformats.org/officeDocument/2006/relationships/hyperlink" Target="https://www.pinterest.com/dexterxo_/uiux/" TargetMode="External"/><Relationship Id="rId4845" Type="http://schemas.openxmlformats.org/officeDocument/2006/relationships/hyperlink" Target="https://i.pinimg.com/originals/28/ef/d3/28efd32791d3769ea49d29d202b8503f.jpg" TargetMode="External"/><Relationship Id="rId3517" Type="http://schemas.openxmlformats.org/officeDocument/2006/relationships/hyperlink" Target="https://i.pinimg.com/originals/29/4f/87/294f87532f15c9efba4f3f213f42a36c.jpg" TargetMode="External"/><Relationship Id="rId4848" Type="http://schemas.openxmlformats.org/officeDocument/2006/relationships/hyperlink" Target="https://www.pinterest.com/arnabaich77/dashboard-and-presentations/" TargetMode="External"/><Relationship Id="rId11271" Type="http://schemas.openxmlformats.org/officeDocument/2006/relationships/hyperlink" Target="https://i.pinimg.com/originals/3c/d6/e2/3cd6e2bec5fba89573e64131c5da669e.jpg" TargetMode="External"/><Relationship Id="rId3516" Type="http://schemas.openxmlformats.org/officeDocument/2006/relationships/hyperlink" Target="https://www.pinterest.com/dexterxo_/uiux/" TargetMode="External"/><Relationship Id="rId4847" Type="http://schemas.openxmlformats.org/officeDocument/2006/relationships/hyperlink" Target="https://i.pinimg.com/originals/93/a5/7d/93a57dcc27b34a0f435ba95639621279.jpg" TargetMode="External"/><Relationship Id="rId11270" Type="http://schemas.openxmlformats.org/officeDocument/2006/relationships/hyperlink" Target="https://www.pinterest.com/m13880229534/uiq%E7%89%88/" TargetMode="External"/><Relationship Id="rId3519" Type="http://schemas.openxmlformats.org/officeDocument/2006/relationships/hyperlink" Target="https://i.pinimg.com/originals/c8/17/dd/c817dd0e907a287480d90f77c0cb4513.jpg" TargetMode="External"/><Relationship Id="rId3518" Type="http://schemas.openxmlformats.org/officeDocument/2006/relationships/hyperlink" Target="https://www.pinterest.com/dexterxo_/uiux/" TargetMode="External"/><Relationship Id="rId4849" Type="http://schemas.openxmlformats.org/officeDocument/2006/relationships/hyperlink" Target="https://i.pinimg.com/originals/6e/96/aa/6e96aafebd87a2d2b79ef4ab4dc0cabd.jpg" TargetMode="External"/><Relationship Id="rId11269" Type="http://schemas.openxmlformats.org/officeDocument/2006/relationships/hyperlink" Target="https://i.pinimg.com/originals/0a/6c/d4/0a6cd4b741c310e447ddfac091633a1e.png" TargetMode="External"/><Relationship Id="rId11264" Type="http://schemas.openxmlformats.org/officeDocument/2006/relationships/hyperlink" Target="https://www.pinterest.com/m13880229534/uiq%E7%89%88/" TargetMode="External"/><Relationship Id="rId11263" Type="http://schemas.openxmlformats.org/officeDocument/2006/relationships/hyperlink" Target="https://i.pinimg.com/originals/9f/b5/72/9fb572f4c8f1c1f7a83ba2437a0a3ea8.png" TargetMode="External"/><Relationship Id="rId11262" Type="http://schemas.openxmlformats.org/officeDocument/2006/relationships/hyperlink" Target="https://www.pinterest.com/m13880229534/uiq%E7%89%88/" TargetMode="External"/><Relationship Id="rId11261" Type="http://schemas.openxmlformats.org/officeDocument/2006/relationships/hyperlink" Target="https://i.pinimg.com/originals/b7/83/f5/b783f5fb27c0b06df1eb33f57fb21703.png" TargetMode="External"/><Relationship Id="rId4840" Type="http://schemas.openxmlformats.org/officeDocument/2006/relationships/hyperlink" Target="https://www.pinterest.com/amlusf76/dashboard/" TargetMode="External"/><Relationship Id="rId11268" Type="http://schemas.openxmlformats.org/officeDocument/2006/relationships/hyperlink" Target="https://www.pinterest.com/m13880229534/uiq%E7%89%88/" TargetMode="External"/><Relationship Id="rId11267" Type="http://schemas.openxmlformats.org/officeDocument/2006/relationships/hyperlink" Target="https://i.pinimg.com/originals/85/8f/fd/858ffd71e825c8a6a3394b40e27d829b.png" TargetMode="External"/><Relationship Id="rId3511" Type="http://schemas.openxmlformats.org/officeDocument/2006/relationships/hyperlink" Target="https://i.pinimg.com/originals/66/72/dc/6672dcab8edd247381ad7a2e1a41996f.png" TargetMode="External"/><Relationship Id="rId4842" Type="http://schemas.openxmlformats.org/officeDocument/2006/relationships/hyperlink" Target="https://www.pinterest.com/amlusf76/dashboard/" TargetMode="External"/><Relationship Id="rId11266" Type="http://schemas.openxmlformats.org/officeDocument/2006/relationships/hyperlink" Target="https://www.pinterest.com/m13880229534/uiq%E7%89%88/" TargetMode="External"/><Relationship Id="rId3510" Type="http://schemas.openxmlformats.org/officeDocument/2006/relationships/hyperlink" Target="https://www.pinterest.com/dexterxo_/uiux/" TargetMode="External"/><Relationship Id="rId4841" Type="http://schemas.openxmlformats.org/officeDocument/2006/relationships/hyperlink" Target="https://i.pinimg.com/originals/9e/e3/66/9ee366aae88ae56cbf335e1f556002e8.webp" TargetMode="External"/><Relationship Id="rId11265" Type="http://schemas.openxmlformats.org/officeDocument/2006/relationships/hyperlink" Target="https://i.pinimg.com/originals/0c/cd/d8/0ccdd80af285f434c0345f4ad3802b70.png" TargetMode="External"/><Relationship Id="rId3502" Type="http://schemas.openxmlformats.org/officeDocument/2006/relationships/hyperlink" Target="https://www.pinterest.com/dexterxo_/uiux/" TargetMode="External"/><Relationship Id="rId4833" Type="http://schemas.openxmlformats.org/officeDocument/2006/relationships/hyperlink" Target="https://i.pinimg.com/originals/dd/b6/8f/ddb68fec9ba39cb9f19a70402bfef234.png" TargetMode="External"/><Relationship Id="rId3501" Type="http://schemas.openxmlformats.org/officeDocument/2006/relationships/hyperlink" Target="https://i.pinimg.com/originals/98/83/01/9883019c6e1774a11468b28a18335dad.jpg" TargetMode="External"/><Relationship Id="rId4832" Type="http://schemas.openxmlformats.org/officeDocument/2006/relationships/hyperlink" Target="https://www.pinterest.com/amlusf76/dashboard/" TargetMode="External"/><Relationship Id="rId3504" Type="http://schemas.openxmlformats.org/officeDocument/2006/relationships/hyperlink" Target="https://www.pinterest.com/dexterxo_/uiux/" TargetMode="External"/><Relationship Id="rId4835" Type="http://schemas.openxmlformats.org/officeDocument/2006/relationships/hyperlink" Target="https://i.pinimg.com/originals/a7/95/fe/a795fe91bd59636fd42b7f176f1059b8.jpg" TargetMode="External"/><Relationship Id="rId3503" Type="http://schemas.openxmlformats.org/officeDocument/2006/relationships/hyperlink" Target="https://i.pinimg.com/originals/c2/96/df/c296dfe59ed0c5c1a616eae89b8d498b.jpg" TargetMode="External"/><Relationship Id="rId4834" Type="http://schemas.openxmlformats.org/officeDocument/2006/relationships/hyperlink" Target="https://www.pinterest.com/amlusf76/dashboard/" TargetMode="External"/><Relationship Id="rId3506" Type="http://schemas.openxmlformats.org/officeDocument/2006/relationships/hyperlink" Target="https://www.pinterest.com/dexterxo_/uiux/" TargetMode="External"/><Relationship Id="rId4837" Type="http://schemas.openxmlformats.org/officeDocument/2006/relationships/hyperlink" Target="https://i.pinimg.com/originals/88/49/f8/8849f840e522eb7ae6725d63b3e3be16.jpg" TargetMode="External"/><Relationship Id="rId11282" Type="http://schemas.openxmlformats.org/officeDocument/2006/relationships/hyperlink" Target="https://www.pinterest.com/ideas/delivery-partner-app-ui/903299726651/" TargetMode="External"/><Relationship Id="rId3505" Type="http://schemas.openxmlformats.org/officeDocument/2006/relationships/hyperlink" Target="https://i.pinimg.com/originals/a3/ca/95/a3ca9596066e71fb7e68268ae8407c6c.jpg" TargetMode="External"/><Relationship Id="rId4836" Type="http://schemas.openxmlformats.org/officeDocument/2006/relationships/hyperlink" Target="https://www.pinterest.com/amlusf76/dashboard/" TargetMode="External"/><Relationship Id="rId11281" Type="http://schemas.openxmlformats.org/officeDocument/2006/relationships/hyperlink" Target="https://i.pinimg.com/originals/a8/f5/22/a8f52269a89c9e4c0b78f62e8a34dfec.jpg" TargetMode="External"/><Relationship Id="rId3508" Type="http://schemas.openxmlformats.org/officeDocument/2006/relationships/hyperlink" Target="https://www.pinterest.com/dexterxo_/uiux/" TargetMode="External"/><Relationship Id="rId4839" Type="http://schemas.openxmlformats.org/officeDocument/2006/relationships/hyperlink" Target="https://i.pinimg.com/originals/57/b5/f3/57b5f3064f24de963666e28f3d0fa5c8.jpg" TargetMode="External"/><Relationship Id="rId11280" Type="http://schemas.openxmlformats.org/officeDocument/2006/relationships/hyperlink" Target="https://www.pinterest.com/m13880229534/uiq%E7%89%88/" TargetMode="External"/><Relationship Id="rId3507" Type="http://schemas.openxmlformats.org/officeDocument/2006/relationships/hyperlink" Target="https://i.pinimg.com/originals/f8/10/35/f81035ad040e46b1ced80f66425692b3.jpg" TargetMode="External"/><Relationship Id="rId4838" Type="http://schemas.openxmlformats.org/officeDocument/2006/relationships/hyperlink" Target="https://www.pinterest.com/amlusf76/dashboard/" TargetMode="External"/><Relationship Id="rId3509" Type="http://schemas.openxmlformats.org/officeDocument/2006/relationships/hyperlink" Target="https://i.pinimg.com/originals/bb/4b/8b/bb4b8b288c05c0ed64c2a889b1421068.jpg" TargetMode="External"/><Relationship Id="rId11275" Type="http://schemas.openxmlformats.org/officeDocument/2006/relationships/hyperlink" Target="https://i.pinimg.com/originals/02/f0/d1/02f0d14ce90a947d22e694d03f9ad35d.png" TargetMode="External"/><Relationship Id="rId11274" Type="http://schemas.openxmlformats.org/officeDocument/2006/relationships/hyperlink" Target="https://www.pinterest.com/m13880229534/uiq%E7%89%88/" TargetMode="External"/><Relationship Id="rId11273" Type="http://schemas.openxmlformats.org/officeDocument/2006/relationships/hyperlink" Target="https://i.pinimg.com/originals/11/d6/b6/11d6b68a868e5dbb797c616e7a46c92f.png" TargetMode="External"/><Relationship Id="rId11272" Type="http://schemas.openxmlformats.org/officeDocument/2006/relationships/hyperlink" Target="https://www.pinterest.com/m13880229534/uiq%E7%89%88/" TargetMode="External"/><Relationship Id="rId11279" Type="http://schemas.openxmlformats.org/officeDocument/2006/relationships/hyperlink" Target="https://i.pinimg.com/originals/ca/69/3b/ca693ba1f0aead4d9ab4d7c744c8cb7a.jpg" TargetMode="External"/><Relationship Id="rId11278" Type="http://schemas.openxmlformats.org/officeDocument/2006/relationships/hyperlink" Target="https://www.pinterest.com/m13880229534/uiq%E7%89%88/" TargetMode="External"/><Relationship Id="rId3500" Type="http://schemas.openxmlformats.org/officeDocument/2006/relationships/hyperlink" Target="https://www.pinterest.com/dexterxo_/uiux/" TargetMode="External"/><Relationship Id="rId4831" Type="http://schemas.openxmlformats.org/officeDocument/2006/relationships/hyperlink" Target="https://i.pinimg.com/originals/48/26/2c/48262cc9fb022103477a40261b129ad0.jpg" TargetMode="External"/><Relationship Id="rId11277" Type="http://schemas.openxmlformats.org/officeDocument/2006/relationships/hyperlink" Target="https://i.pinimg.com/originals/f7/c0/6d/f7c06d35e994b8adbc14699d44f7f048.jpg" TargetMode="External"/><Relationship Id="rId4830" Type="http://schemas.openxmlformats.org/officeDocument/2006/relationships/hyperlink" Target="https://www.pinterest.com/amlusf76/dashboard/" TargetMode="External"/><Relationship Id="rId11276" Type="http://schemas.openxmlformats.org/officeDocument/2006/relationships/hyperlink" Target="https://www.pinterest.com/m13880229534/uiq%E7%89%88/" TargetMode="External"/><Relationship Id="rId2203" Type="http://schemas.openxmlformats.org/officeDocument/2006/relationships/hyperlink" Target="https://i.pinimg.com/originals/4d/b8/f0/4db8f05b04cad33e1d75f940d66affa5.png" TargetMode="External"/><Relationship Id="rId3535" Type="http://schemas.openxmlformats.org/officeDocument/2006/relationships/hyperlink" Target="https://i.pinimg.com/originals/f5/92/cb/f592cb308dcd1884e1f323d20efc48a4.jpg" TargetMode="External"/><Relationship Id="rId4866" Type="http://schemas.openxmlformats.org/officeDocument/2006/relationships/hyperlink" Target="https://www.pinterest.com/amir1372a/data-dashboard/" TargetMode="External"/><Relationship Id="rId2204" Type="http://schemas.openxmlformats.org/officeDocument/2006/relationships/hyperlink" Target="https://www.pinterest.com/ideas/cake-delivery-app-design/901456795252/" TargetMode="External"/><Relationship Id="rId3534" Type="http://schemas.openxmlformats.org/officeDocument/2006/relationships/hyperlink" Target="https://www.pinterest.com/jeffincoomdesign/uiux-design/" TargetMode="External"/><Relationship Id="rId4865" Type="http://schemas.openxmlformats.org/officeDocument/2006/relationships/hyperlink" Target="https://i.pinimg.com/originals/37/18/81/371881446822a7250697a59ac821b94a.jpg" TargetMode="External"/><Relationship Id="rId2205" Type="http://schemas.openxmlformats.org/officeDocument/2006/relationships/hyperlink" Target="https://i.pinimg.com/originals/81/97/32/819732d8620af56f206d010b4d3fe495.png" TargetMode="External"/><Relationship Id="rId3537" Type="http://schemas.openxmlformats.org/officeDocument/2006/relationships/hyperlink" Target="https://i.pinimg.com/originals/0e/f2/7d/0ef27d151854b553b3d7a51991d8fcec.png" TargetMode="External"/><Relationship Id="rId4868" Type="http://schemas.openxmlformats.org/officeDocument/2006/relationships/hyperlink" Target="https://www.pinterest.com/amir1372a/data-dashboard/" TargetMode="External"/><Relationship Id="rId2206" Type="http://schemas.openxmlformats.org/officeDocument/2006/relationships/hyperlink" Target="https://www.pinterest.com/ideas/burger-restaurant-website-design/941254003562/" TargetMode="External"/><Relationship Id="rId3536" Type="http://schemas.openxmlformats.org/officeDocument/2006/relationships/hyperlink" Target="https://www.pinterest.com/jeffincoomdesign/uiux-design/" TargetMode="External"/><Relationship Id="rId4867" Type="http://schemas.openxmlformats.org/officeDocument/2006/relationships/hyperlink" Target="https://i.pinimg.com/originals/03/f6/2e/03f62e84f9cad03d10c859921c6c6de3.jpg" TargetMode="External"/><Relationship Id="rId2207" Type="http://schemas.openxmlformats.org/officeDocument/2006/relationships/hyperlink" Target="https://i.pinimg.com/originals/5c/2f/90/5c2f90e84b35e7c5d5b10f2cf478856b.png" TargetMode="External"/><Relationship Id="rId3539" Type="http://schemas.openxmlformats.org/officeDocument/2006/relationships/hyperlink" Target="https://i.pinimg.com/originals/7a/e2/1f/7ae21fca4957c9b9c1dca7247e642035.jpg" TargetMode="External"/><Relationship Id="rId2208" Type="http://schemas.openxmlformats.org/officeDocument/2006/relationships/hyperlink" Target="https://www.pinterest.com/ideas/burger-restaurant-website-design/941254003562/" TargetMode="External"/><Relationship Id="rId3538" Type="http://schemas.openxmlformats.org/officeDocument/2006/relationships/hyperlink" Target="https://www.pinterest.com/jeffincoomdesign/uiux-design/" TargetMode="External"/><Relationship Id="rId4869" Type="http://schemas.openxmlformats.org/officeDocument/2006/relationships/hyperlink" Target="https://i.pinimg.com/originals/b3/e8/19/b3e819e0220d7ff8aa34516b2bfeb724.jpg" TargetMode="External"/><Relationship Id="rId2209" Type="http://schemas.openxmlformats.org/officeDocument/2006/relationships/hyperlink" Target="https://i.pinimg.com/originals/fc/ce/6c/fcce6ced270dba7150b7425c7a9019b2.png" TargetMode="External"/><Relationship Id="rId11249" Type="http://schemas.openxmlformats.org/officeDocument/2006/relationships/hyperlink" Target="https://i.pinimg.com/originals/b0/b1/58/b0b15829a845bc51742a47b0845ee63f.jpg" TargetMode="External"/><Relationship Id="rId11248" Type="http://schemas.openxmlformats.org/officeDocument/2006/relationships/hyperlink" Target="https://www.pinterest.com/m13880229534/uiq%E7%89%88/" TargetMode="External"/><Relationship Id="rId11247" Type="http://schemas.openxmlformats.org/officeDocument/2006/relationships/hyperlink" Target="https://i.pinimg.com/originals/fa/5e/3c/fa5e3c0926e315bb226ff18026f461a1.png" TargetMode="External"/><Relationship Id="rId11242" Type="http://schemas.openxmlformats.org/officeDocument/2006/relationships/hyperlink" Target="https://www.pinterest.com/m13880229534/uiq%E7%89%88/" TargetMode="External"/><Relationship Id="rId11241" Type="http://schemas.openxmlformats.org/officeDocument/2006/relationships/hyperlink" Target="https://i.pinimg.com/originals/dd/39/c6/dd39c6910cf6c6fa84f0100be71e0e86.jpg" TargetMode="External"/><Relationship Id="rId4860" Type="http://schemas.openxmlformats.org/officeDocument/2006/relationships/hyperlink" Target="https://www.pinterest.com/arnabaich77/dashboard-and-presentations/" TargetMode="External"/><Relationship Id="rId11240" Type="http://schemas.openxmlformats.org/officeDocument/2006/relationships/hyperlink" Target="https://www.pinterest.com/m13880229534/uiq%E7%89%88/" TargetMode="External"/><Relationship Id="rId3531" Type="http://schemas.openxmlformats.org/officeDocument/2006/relationships/hyperlink" Target="https://i.pinimg.com/originals/d0/3e/b9/d03eb9f0ee3051ea6d3887a59985df27.jpg" TargetMode="External"/><Relationship Id="rId4862" Type="http://schemas.openxmlformats.org/officeDocument/2006/relationships/hyperlink" Target="https://www.pinterest.com/arnabaich77/dashboard-and-presentations/" TargetMode="External"/><Relationship Id="rId11246" Type="http://schemas.openxmlformats.org/officeDocument/2006/relationships/hyperlink" Target="https://www.pinterest.com/m13880229534/uiq%E7%89%88/" TargetMode="External"/><Relationship Id="rId2200" Type="http://schemas.openxmlformats.org/officeDocument/2006/relationships/hyperlink" Target="https://www.pinterest.com/ideas/cake-delivery-app-design/901456795252/" TargetMode="External"/><Relationship Id="rId3530" Type="http://schemas.openxmlformats.org/officeDocument/2006/relationships/hyperlink" Target="https://www.pinterest.com/dexterxo_/uiux/" TargetMode="External"/><Relationship Id="rId4861" Type="http://schemas.openxmlformats.org/officeDocument/2006/relationships/hyperlink" Target="https://i.pinimg.com/originals/d0/a2/9b/d0a29b253801a47023af5d251b8c9611.png" TargetMode="External"/><Relationship Id="rId11245" Type="http://schemas.openxmlformats.org/officeDocument/2006/relationships/hyperlink" Target="https://i.pinimg.com/originals/ed/b0/11/edb011c7309ef601e952f5ab923e1b9b.jpg" TargetMode="External"/><Relationship Id="rId2201" Type="http://schemas.openxmlformats.org/officeDocument/2006/relationships/hyperlink" Target="https://i.pinimg.com/originals/6e/a5/82/6ea5824fb5840dcd75bdf8308da6dc62.jpg" TargetMode="External"/><Relationship Id="rId3533" Type="http://schemas.openxmlformats.org/officeDocument/2006/relationships/hyperlink" Target="https://i.pinimg.com/originals/77/8c/b0/778cb0b450abad1472eca0a706c76451.jpg" TargetMode="External"/><Relationship Id="rId4864" Type="http://schemas.openxmlformats.org/officeDocument/2006/relationships/hyperlink" Target="https://www.pinterest.com/amir1372a/data-dashboard/" TargetMode="External"/><Relationship Id="rId11244" Type="http://schemas.openxmlformats.org/officeDocument/2006/relationships/hyperlink" Target="https://www.pinterest.com/m13880229534/uiq%E7%89%88/" TargetMode="External"/><Relationship Id="rId2202" Type="http://schemas.openxmlformats.org/officeDocument/2006/relationships/hyperlink" Target="https://www.pinterest.com/ideas/cake-delivery-app-design/901456795252/" TargetMode="External"/><Relationship Id="rId3532" Type="http://schemas.openxmlformats.org/officeDocument/2006/relationships/hyperlink" Target="https://www.pinterest.com/jeffincoomdesign/uiux-design/" TargetMode="External"/><Relationship Id="rId4863" Type="http://schemas.openxmlformats.org/officeDocument/2006/relationships/hyperlink" Target="https://i.pinimg.com/originals/45/0b/bd/450bbda8770b2443609068189779f78b.png" TargetMode="External"/><Relationship Id="rId11243" Type="http://schemas.openxmlformats.org/officeDocument/2006/relationships/hyperlink" Target="https://i.pinimg.com/originals/59/e0/ea/59e0ea9966986c0b8a28b3d85735fd9e.jpg" TargetMode="External"/><Relationship Id="rId3524" Type="http://schemas.openxmlformats.org/officeDocument/2006/relationships/hyperlink" Target="https://www.pinterest.com/dexterxo_/uiux/" TargetMode="External"/><Relationship Id="rId4855" Type="http://schemas.openxmlformats.org/officeDocument/2006/relationships/hyperlink" Target="https://i.pinimg.com/originals/f2/e5/a0/f2e5a07b63b2a3a4f8327b4587b84bf9.jpg" TargetMode="External"/><Relationship Id="rId3523" Type="http://schemas.openxmlformats.org/officeDocument/2006/relationships/hyperlink" Target="https://i.pinimg.com/originals/3b/c2/c4/3bc2c4efb78966e829b53f54c713c809.jpg" TargetMode="External"/><Relationship Id="rId4854" Type="http://schemas.openxmlformats.org/officeDocument/2006/relationships/hyperlink" Target="https://www.pinterest.com/arnabaich77/dashboard-and-presentations/" TargetMode="External"/><Relationship Id="rId3526" Type="http://schemas.openxmlformats.org/officeDocument/2006/relationships/hyperlink" Target="https://www.pinterest.com/dexterxo_/uiux/" TargetMode="External"/><Relationship Id="rId4857" Type="http://schemas.openxmlformats.org/officeDocument/2006/relationships/hyperlink" Target="https://i.pinimg.com/originals/97/fa/84/97fa848e187342ffb414b13426192748.png" TargetMode="External"/><Relationship Id="rId3525" Type="http://schemas.openxmlformats.org/officeDocument/2006/relationships/hyperlink" Target="https://i.pinimg.com/originals/f4/70/f5/f470f52463546bfc07dca827de297585.jpg" TargetMode="External"/><Relationship Id="rId4856" Type="http://schemas.openxmlformats.org/officeDocument/2006/relationships/hyperlink" Target="https://www.pinterest.com/arnabaich77/dashboard-and-presentations/" TargetMode="External"/><Relationship Id="rId3528" Type="http://schemas.openxmlformats.org/officeDocument/2006/relationships/hyperlink" Target="https://www.pinterest.com/dexterxo_/uiux/" TargetMode="External"/><Relationship Id="rId4859" Type="http://schemas.openxmlformats.org/officeDocument/2006/relationships/hyperlink" Target="https://i.pinimg.com/originals/1a/e6/c5/1ae6c571651c8fe3ba10aa8ec5e8d7f9.jpg" TargetMode="External"/><Relationship Id="rId11260" Type="http://schemas.openxmlformats.org/officeDocument/2006/relationships/hyperlink" Target="https://www.pinterest.com/m13880229534/uiq%E7%89%88/" TargetMode="External"/><Relationship Id="rId3527" Type="http://schemas.openxmlformats.org/officeDocument/2006/relationships/hyperlink" Target="https://i.pinimg.com/originals/09/d4/c6/09d4c6bca2b168a3b40f48cbfc37eb13.jpg" TargetMode="External"/><Relationship Id="rId4858" Type="http://schemas.openxmlformats.org/officeDocument/2006/relationships/hyperlink" Target="https://www.pinterest.com/arnabaich77/dashboard-and-presentations/" TargetMode="External"/><Relationship Id="rId3529" Type="http://schemas.openxmlformats.org/officeDocument/2006/relationships/hyperlink" Target="https://i.pinimg.com/originals/09/4b/d8/094bd89ebfae4733272d062976d6e5e3.webp" TargetMode="External"/><Relationship Id="rId11259" Type="http://schemas.openxmlformats.org/officeDocument/2006/relationships/hyperlink" Target="https://i.pinimg.com/originals/07/9a/4b/079a4b102a8f18aa428ec6815d8855c2.png" TargetMode="External"/><Relationship Id="rId11258" Type="http://schemas.openxmlformats.org/officeDocument/2006/relationships/hyperlink" Target="https://www.pinterest.com/m13880229534/uiq%E7%89%88/" TargetMode="External"/><Relationship Id="rId11253" Type="http://schemas.openxmlformats.org/officeDocument/2006/relationships/hyperlink" Target="https://i.pinimg.com/originals/67/cd/f5/67cdf5d60990543e6bb702a8ebb20f5c.jpg" TargetMode="External"/><Relationship Id="rId11252" Type="http://schemas.openxmlformats.org/officeDocument/2006/relationships/hyperlink" Target="https://www.pinterest.com/m13880229534/uiq%E7%89%88/" TargetMode="External"/><Relationship Id="rId11251" Type="http://schemas.openxmlformats.org/officeDocument/2006/relationships/hyperlink" Target="https://i.pinimg.com/originals/e2/37/4c/e2374cccc15023243afc02b580686bb0.png" TargetMode="External"/><Relationship Id="rId11250" Type="http://schemas.openxmlformats.org/officeDocument/2006/relationships/hyperlink" Target="https://www.pinterest.com/m13880229534/uiq%E7%89%88/" TargetMode="External"/><Relationship Id="rId3520" Type="http://schemas.openxmlformats.org/officeDocument/2006/relationships/hyperlink" Target="https://www.pinterest.com/dexterxo_/uiux/" TargetMode="External"/><Relationship Id="rId4851" Type="http://schemas.openxmlformats.org/officeDocument/2006/relationships/hyperlink" Target="https://i.pinimg.com/originals/2e/9c/20/2e9c20f6c3c635db1a4f76b70bd59b2d.jpg" TargetMode="External"/><Relationship Id="rId11257" Type="http://schemas.openxmlformats.org/officeDocument/2006/relationships/hyperlink" Target="https://i.pinimg.com/originals/36/62/2a/36622a22fcdce454bd76d4bd38834139.png" TargetMode="External"/><Relationship Id="rId4850" Type="http://schemas.openxmlformats.org/officeDocument/2006/relationships/hyperlink" Target="https://www.pinterest.com/arnabaich77/dashboard-and-presentations/" TargetMode="External"/><Relationship Id="rId11256" Type="http://schemas.openxmlformats.org/officeDocument/2006/relationships/hyperlink" Target="https://www.pinterest.com/m13880229534/uiq%E7%89%88/" TargetMode="External"/><Relationship Id="rId3522" Type="http://schemas.openxmlformats.org/officeDocument/2006/relationships/hyperlink" Target="https://www.pinterest.com/dexterxo_/uiux/" TargetMode="External"/><Relationship Id="rId4853" Type="http://schemas.openxmlformats.org/officeDocument/2006/relationships/hyperlink" Target="https://i.pinimg.com/originals/03/60/7e/03607e9980247286e8f501a48abf6c28.png" TargetMode="External"/><Relationship Id="rId11255" Type="http://schemas.openxmlformats.org/officeDocument/2006/relationships/hyperlink" Target="https://i.pinimg.com/originals/b6/5c/b8/b65cb8f3f8806f16a8997627b97b8ba4.png" TargetMode="External"/><Relationship Id="rId3521" Type="http://schemas.openxmlformats.org/officeDocument/2006/relationships/hyperlink" Target="https://i.pinimg.com/originals/30/df/b8/30dfb8d2a92f65eeeb21fbf0ecda2cdc.jpg" TargetMode="External"/><Relationship Id="rId4852" Type="http://schemas.openxmlformats.org/officeDocument/2006/relationships/hyperlink" Target="https://www.pinterest.com/arnabaich77/dashboard-and-presentations/" TargetMode="External"/><Relationship Id="rId11254" Type="http://schemas.openxmlformats.org/officeDocument/2006/relationships/hyperlink" Target="https://www.pinterest.com/m13880229534/uiq%E7%89%88/" TargetMode="External"/><Relationship Id="rId4800" Type="http://schemas.openxmlformats.org/officeDocument/2006/relationships/hyperlink" Target="https://www.pinterest.com/alicelivvv/dashboard-widgets/" TargetMode="External"/><Relationship Id="rId4802" Type="http://schemas.openxmlformats.org/officeDocument/2006/relationships/hyperlink" Target="https://www.pinterest.com/alicelivvv/dashboard-widgets/" TargetMode="External"/><Relationship Id="rId4801" Type="http://schemas.openxmlformats.org/officeDocument/2006/relationships/hyperlink" Target="https://i.pinimg.com/originals/79/02/c5/7902c583046f83f27b0d41304c687c11.jpg" TargetMode="External"/><Relationship Id="rId4804" Type="http://schemas.openxmlformats.org/officeDocument/2006/relationships/hyperlink" Target="https://www.pinterest.com/alicelivvv/dashboard-widgets/" TargetMode="External"/><Relationship Id="rId4803" Type="http://schemas.openxmlformats.org/officeDocument/2006/relationships/hyperlink" Target="https://i.pinimg.com/originals/ab/49/17/ab491794d2f57481e2626da538750f19.jpg" TargetMode="External"/><Relationship Id="rId4806" Type="http://schemas.openxmlformats.org/officeDocument/2006/relationships/hyperlink" Target="https://www.pinterest.com/alicelivvv/dashboard-widgets/" TargetMode="External"/><Relationship Id="rId4805" Type="http://schemas.openxmlformats.org/officeDocument/2006/relationships/hyperlink" Target="https://i.pinimg.com/originals/dd/1d/aa/dd1daacd2ea28500dad2e0daaf054a7a.jpg" TargetMode="External"/><Relationship Id="rId4808" Type="http://schemas.openxmlformats.org/officeDocument/2006/relationships/hyperlink" Target="https://www.pinterest.com/alicelivvv/dashboard-widgets/" TargetMode="External"/><Relationship Id="rId4807" Type="http://schemas.openxmlformats.org/officeDocument/2006/relationships/hyperlink" Target="https://i.pinimg.com/originals/79/ea/c2/79eac2129e24cbe5c0c2f75475cb8e2a.jpg" TargetMode="External"/><Relationship Id="rId4809" Type="http://schemas.openxmlformats.org/officeDocument/2006/relationships/hyperlink" Target="https://i.pinimg.com/originals/a9/da/54/a9da54c97b2ca3b9d51d2daddbec6b38.jpg" TargetMode="External"/><Relationship Id="rId7081" Type="http://schemas.openxmlformats.org/officeDocument/2006/relationships/hyperlink" Target="https://i.pinimg.com/originals/ae/f2/8f/aef28f7ec882daf7c6fa2944f492bc1d.jpg" TargetMode="External"/><Relationship Id="rId7080" Type="http://schemas.openxmlformats.org/officeDocument/2006/relationships/hyperlink" Target="https://www.pinterest.com/ideas/bus-ticket-booking-mobile-app/951829535879/" TargetMode="External"/><Relationship Id="rId7074" Type="http://schemas.openxmlformats.org/officeDocument/2006/relationships/hyperlink" Target="https://www.pinterest.com/ideas/bus-ticket-booking-mobile-app/951829535879/" TargetMode="External"/><Relationship Id="rId7073" Type="http://schemas.openxmlformats.org/officeDocument/2006/relationships/hyperlink" Target="https://i.pinimg.com/originals/49/a4/79/49a47939d427549e5b257a17689941c7.png" TargetMode="External"/><Relationship Id="rId7072" Type="http://schemas.openxmlformats.org/officeDocument/2006/relationships/hyperlink" Target="https://www.pinterest.com/ideas/bus-booking-app-interface/914855855432/" TargetMode="External"/><Relationship Id="rId7071" Type="http://schemas.openxmlformats.org/officeDocument/2006/relationships/hyperlink" Target="https://i.pinimg.com/originals/e9/0b/8d/e90b8d9bd6f41e0ead23b40c2c900d81.png" TargetMode="External"/><Relationship Id="rId7078" Type="http://schemas.openxmlformats.org/officeDocument/2006/relationships/hyperlink" Target="https://www.pinterest.com/ideas/bus-ticket-booking-mobile-app/951829535879/" TargetMode="External"/><Relationship Id="rId7077" Type="http://schemas.openxmlformats.org/officeDocument/2006/relationships/hyperlink" Target="https://i.pinimg.com/originals/5b/27/b1/5b27b15184bad96b4603606f5ff507a8.jpg" TargetMode="External"/><Relationship Id="rId7076" Type="http://schemas.openxmlformats.org/officeDocument/2006/relationships/hyperlink" Target="https://www.pinterest.com/ideas/bus-ticket-booking-mobile-app/951829535879/" TargetMode="External"/><Relationship Id="rId7075" Type="http://schemas.openxmlformats.org/officeDocument/2006/relationships/hyperlink" Target="https://i.pinimg.com/originals/1a/8a/5b/1a8a5b39f430b2d2f6b7833c034cdc1a.jpg" TargetMode="External"/><Relationship Id="rId7079" Type="http://schemas.openxmlformats.org/officeDocument/2006/relationships/hyperlink" Target="https://i.pinimg.com/originals/c2/da/3e/c2da3e30f2e3b3c6cdd921df1e740857.jpg" TargetMode="External"/><Relationship Id="rId7070" Type="http://schemas.openxmlformats.org/officeDocument/2006/relationships/hyperlink" Target="https://www.pinterest.com/ideas/bus-booking-app-interface/914855855432/" TargetMode="External"/><Relationship Id="rId7063" Type="http://schemas.openxmlformats.org/officeDocument/2006/relationships/hyperlink" Target="https://i.pinimg.com/originals/17/1c/2f/171c2f9e41655f095a2b4caaea644fbe.jpg" TargetMode="External"/><Relationship Id="rId8394" Type="http://schemas.openxmlformats.org/officeDocument/2006/relationships/hyperlink" Target="https://www.pinterest.com/nbihel/uxui-design-inspiration/" TargetMode="External"/><Relationship Id="rId7062" Type="http://schemas.openxmlformats.org/officeDocument/2006/relationships/hyperlink" Target="https://www.pinterest.com/ideas/bus-booking-app-interface/914855855432/" TargetMode="External"/><Relationship Id="rId8393" Type="http://schemas.openxmlformats.org/officeDocument/2006/relationships/hyperlink" Target="https://i.pinimg.com/originals/71/3d/7c/713d7c757007392327ed2dc9c1bf9efa.jpg" TargetMode="External"/><Relationship Id="rId7061" Type="http://schemas.openxmlformats.org/officeDocument/2006/relationships/hyperlink" Target="https://i.pinimg.com/originals/ed/c4/88/edc48843fc8d6cbe9bf6abc2f53a91d9.png" TargetMode="External"/><Relationship Id="rId8392" Type="http://schemas.openxmlformats.org/officeDocument/2006/relationships/hyperlink" Target="https://www.pinterest.com/nbihel/uxui-design-inspiration/" TargetMode="External"/><Relationship Id="rId7060" Type="http://schemas.openxmlformats.org/officeDocument/2006/relationships/hyperlink" Target="https://www.pinterest.com/ideas/bus-booking-app-interface/914855855432/" TargetMode="External"/><Relationship Id="rId8391" Type="http://schemas.openxmlformats.org/officeDocument/2006/relationships/hyperlink" Target="https://i.pinimg.com/originals/55/37/d3/5537d33b83fd8cecba407d5c52ae52cf.jpg" TargetMode="External"/><Relationship Id="rId7067" Type="http://schemas.openxmlformats.org/officeDocument/2006/relationships/hyperlink" Target="https://i.pinimg.com/originals/78/a6/46/78a64659c0f65be3a263d023ef5964c0.png" TargetMode="External"/><Relationship Id="rId8398" Type="http://schemas.openxmlformats.org/officeDocument/2006/relationships/hyperlink" Target="https://www.pinterest.com/nbihel/uxui-design-inspiration/" TargetMode="External"/><Relationship Id="rId7066" Type="http://schemas.openxmlformats.org/officeDocument/2006/relationships/hyperlink" Target="https://www.pinterest.com/ideas/bus-booking-app-interface/914855855432/" TargetMode="External"/><Relationship Id="rId8397" Type="http://schemas.openxmlformats.org/officeDocument/2006/relationships/hyperlink" Target="https://i.pinimg.com/originals/8d/20/e4/8d20e4f3c711a70084ebdf436b09e00b.png" TargetMode="External"/><Relationship Id="rId7065" Type="http://schemas.openxmlformats.org/officeDocument/2006/relationships/hyperlink" Target="https://i.pinimg.com/originals/7f/19/6a/7f196a869b0ac5eb6ead80318255229d.png" TargetMode="External"/><Relationship Id="rId8396" Type="http://schemas.openxmlformats.org/officeDocument/2006/relationships/hyperlink" Target="https://www.pinterest.com/nbihel/uxui-design-inspiration/" TargetMode="External"/><Relationship Id="rId7064" Type="http://schemas.openxmlformats.org/officeDocument/2006/relationships/hyperlink" Target="https://www.pinterest.com/ideas/bus-booking-app-interface/914855855432/" TargetMode="External"/><Relationship Id="rId8395" Type="http://schemas.openxmlformats.org/officeDocument/2006/relationships/hyperlink" Target="https://i.pinimg.com/originals/7f/2c/d7/7f2cd7ff4a5e3e00b67515b6cf636d9c.png" TargetMode="External"/><Relationship Id="rId7069" Type="http://schemas.openxmlformats.org/officeDocument/2006/relationships/hyperlink" Target="https://i.pinimg.com/originals/9f/95/b6/9f95b6c64628b1c8da75e8f7814831c9.jpg" TargetMode="External"/><Relationship Id="rId7068" Type="http://schemas.openxmlformats.org/officeDocument/2006/relationships/hyperlink" Target="https://www.pinterest.com/ideas/bus-booking-app-interface/914855855432/" TargetMode="External"/><Relationship Id="rId8399" Type="http://schemas.openxmlformats.org/officeDocument/2006/relationships/hyperlink" Target="https://i.pinimg.com/originals/ea/4c/7e/ea4c7e4152aa692c07f92789c48b0178.png" TargetMode="External"/><Relationship Id="rId4822" Type="http://schemas.openxmlformats.org/officeDocument/2006/relationships/hyperlink" Target="https://www.pinterest.com/amlusf76/dashboard/" TargetMode="External"/><Relationship Id="rId4821" Type="http://schemas.openxmlformats.org/officeDocument/2006/relationships/hyperlink" Target="https://i.pinimg.com/originals/54/dd/e4/54dde4b90f51d58486a04bbbf3f58391.png" TargetMode="External"/><Relationship Id="rId4824" Type="http://schemas.openxmlformats.org/officeDocument/2006/relationships/hyperlink" Target="https://www.pinterest.com/amlusf76/dashboard/" TargetMode="External"/><Relationship Id="rId4823" Type="http://schemas.openxmlformats.org/officeDocument/2006/relationships/hyperlink" Target="https://i.pinimg.com/originals/7a/29/f8/7a29f8438d2a5db8aab83f8b2a99bd5d.png" TargetMode="External"/><Relationship Id="rId4826" Type="http://schemas.openxmlformats.org/officeDocument/2006/relationships/hyperlink" Target="https://www.pinterest.com/amlusf76/dashboard/" TargetMode="External"/><Relationship Id="rId11293" Type="http://schemas.openxmlformats.org/officeDocument/2006/relationships/hyperlink" Target="https://i.pinimg.com/originals/4d/6f/5d/4d6f5d145ab370cff4d35857d0424e8f.jpg" TargetMode="External"/><Relationship Id="rId4825" Type="http://schemas.openxmlformats.org/officeDocument/2006/relationships/hyperlink" Target="https://i.pinimg.com/originals/ea/a9/70/eaa9706fb6d97bce86bb7f2a46d9cd3d.jpg" TargetMode="External"/><Relationship Id="rId11292" Type="http://schemas.openxmlformats.org/officeDocument/2006/relationships/hyperlink" Target="https://www.pinterest.com/ideas/delivery-app-ui-concept/924193715034/" TargetMode="External"/><Relationship Id="rId4828" Type="http://schemas.openxmlformats.org/officeDocument/2006/relationships/hyperlink" Target="https://www.pinterest.com/amlusf76/dashboard/" TargetMode="External"/><Relationship Id="rId11291" Type="http://schemas.openxmlformats.org/officeDocument/2006/relationships/hyperlink" Target="https://i.pinimg.com/originals/74/53/10/745310f339e6274239fd3c3f35ab492e.jpg" TargetMode="External"/><Relationship Id="rId4827" Type="http://schemas.openxmlformats.org/officeDocument/2006/relationships/hyperlink" Target="https://i.pinimg.com/originals/0f/6a/1e/0f6a1e1642aa1080c76d69f5e95adfc2.jpg" TargetMode="External"/><Relationship Id="rId11290" Type="http://schemas.openxmlformats.org/officeDocument/2006/relationships/hyperlink" Target="https://www.pinterest.com/ideas/delivery-app-ui-concept/924193715034/" TargetMode="External"/><Relationship Id="rId4829" Type="http://schemas.openxmlformats.org/officeDocument/2006/relationships/hyperlink" Target="https://i.pinimg.com/originals/f7/8f/96/f78f96320349b2311a1fe9cc0dd545d1.png" TargetMode="External"/><Relationship Id="rId7096" Type="http://schemas.openxmlformats.org/officeDocument/2006/relationships/hyperlink" Target="https://www.pinterest.com/ideas/cab-booking-app-ui-design/923773095710/" TargetMode="External"/><Relationship Id="rId7095" Type="http://schemas.openxmlformats.org/officeDocument/2006/relationships/hyperlink" Target="https://i.pinimg.com/originals/63/4f/9b/634f9bc42cbc33d6c75a52814c15fe97.jpg" TargetMode="External"/><Relationship Id="rId7094" Type="http://schemas.openxmlformats.org/officeDocument/2006/relationships/hyperlink" Target="https://www.pinterest.com/ideas/cab-booking-app-ui-design/923773095710/" TargetMode="External"/><Relationship Id="rId7093" Type="http://schemas.openxmlformats.org/officeDocument/2006/relationships/hyperlink" Target="https://i.pinimg.com/originals/47/01/36/4701365c05e9f4bd69f1034ae00cae6d.png" TargetMode="External"/><Relationship Id="rId7099" Type="http://schemas.openxmlformats.org/officeDocument/2006/relationships/hyperlink" Target="https://i.pinimg.com/originals/0b/26/b4/0b26b463afac3caecac57326caaabe9f.png" TargetMode="External"/><Relationship Id="rId7098" Type="http://schemas.openxmlformats.org/officeDocument/2006/relationships/hyperlink" Target="https://www.pinterest.com/ideas/cab-booking-app-ui-design/923773095710/" TargetMode="External"/><Relationship Id="rId7097" Type="http://schemas.openxmlformats.org/officeDocument/2006/relationships/hyperlink" Target="https://i.pinimg.com/originals/bc/5d/49/bc5d4919214e020d02c4a6e6c27d880c.png" TargetMode="External"/><Relationship Id="rId11286" Type="http://schemas.openxmlformats.org/officeDocument/2006/relationships/hyperlink" Target="https://www.pinterest.com/ideas/delivery-partner-app-ui/903299726651/" TargetMode="External"/><Relationship Id="rId11285" Type="http://schemas.openxmlformats.org/officeDocument/2006/relationships/hyperlink" Target="https://i.pinimg.com/originals/4f/c4/2f/4fc42fdeec049ec7ec320aa092daf344.jpg" TargetMode="External"/><Relationship Id="rId11284" Type="http://schemas.openxmlformats.org/officeDocument/2006/relationships/hyperlink" Target="https://www.pinterest.com/ideas/delivery-partner-app-ui/903299726651/" TargetMode="External"/><Relationship Id="rId11283" Type="http://schemas.openxmlformats.org/officeDocument/2006/relationships/hyperlink" Target="https://i.pinimg.com/originals/2e/3c/40/2e3c4039365d38cb4ccd8f35c4de22b1.jpg" TargetMode="External"/><Relationship Id="rId11289" Type="http://schemas.openxmlformats.org/officeDocument/2006/relationships/hyperlink" Target="https://i.pinimg.com/originals/86/3b/01/863b014ccec1db740e4956e35ac4aba7.png" TargetMode="External"/><Relationship Id="rId4820" Type="http://schemas.openxmlformats.org/officeDocument/2006/relationships/hyperlink" Target="https://www.pinterest.com/amlusf76/dashboard/" TargetMode="External"/><Relationship Id="rId11288" Type="http://schemas.openxmlformats.org/officeDocument/2006/relationships/hyperlink" Target="https://www.pinterest.com/ideas/delivery-app-ui-concept/924193715034/" TargetMode="External"/><Relationship Id="rId11287" Type="http://schemas.openxmlformats.org/officeDocument/2006/relationships/hyperlink" Target="https://i.pinimg.com/originals/ee/33/64/ee33646569fedf1d227a0602c85c6fc2.png" TargetMode="External"/><Relationship Id="rId4811" Type="http://schemas.openxmlformats.org/officeDocument/2006/relationships/hyperlink" Target="https://i.pinimg.com/originals/d0/ad/1c/d0ad1c582dabb350633a72610ae6bc2e.jpg" TargetMode="External"/><Relationship Id="rId4810" Type="http://schemas.openxmlformats.org/officeDocument/2006/relationships/hyperlink" Target="https://www.pinterest.com/alicelivvv/dashboard-widgets/" TargetMode="External"/><Relationship Id="rId4813" Type="http://schemas.openxmlformats.org/officeDocument/2006/relationships/hyperlink" Target="https://i.pinimg.com/originals/2d/56/b1/2d56b1e6839d8a439bec0c811af21fa4.png" TargetMode="External"/><Relationship Id="rId4812" Type="http://schemas.openxmlformats.org/officeDocument/2006/relationships/hyperlink" Target="https://www.pinterest.com/alicelivvv/dashboard-widgets/" TargetMode="External"/><Relationship Id="rId4815" Type="http://schemas.openxmlformats.org/officeDocument/2006/relationships/hyperlink" Target="https://i.pinimg.com/originals/4e/11/7a/4e117a6421181fe915f1d16544e91ba8.jpg" TargetMode="External"/><Relationship Id="rId4814" Type="http://schemas.openxmlformats.org/officeDocument/2006/relationships/hyperlink" Target="https://www.pinterest.com/alicelivvv/dashboard-widgets/" TargetMode="External"/><Relationship Id="rId4817" Type="http://schemas.openxmlformats.org/officeDocument/2006/relationships/hyperlink" Target="https://i.pinimg.com/originals/2a/ba/d6/2abad66518f2051eba7ce47c31aca09e.jpg" TargetMode="External"/><Relationship Id="rId4816" Type="http://schemas.openxmlformats.org/officeDocument/2006/relationships/hyperlink" Target="https://www.pinterest.com/alicelivvv/dashboard-widgets/" TargetMode="External"/><Relationship Id="rId4819" Type="http://schemas.openxmlformats.org/officeDocument/2006/relationships/hyperlink" Target="https://i.pinimg.com/originals/5f/0b/ee/5f0bee643b6cf1be8c6c09180bd098bd.jpg" TargetMode="External"/><Relationship Id="rId4818" Type="http://schemas.openxmlformats.org/officeDocument/2006/relationships/hyperlink" Target="https://www.pinterest.com/alicelivvv/dashboard-widgets/" TargetMode="External"/><Relationship Id="rId7092" Type="http://schemas.openxmlformats.org/officeDocument/2006/relationships/hyperlink" Target="https://www.pinterest.com/ideas/cab-booking-app-ui-design/923773095710/" TargetMode="External"/><Relationship Id="rId7091" Type="http://schemas.openxmlformats.org/officeDocument/2006/relationships/hyperlink" Target="https://i.pinimg.com/originals/57/1a/2c/571a2cb96df66eceb8b16e0f0670006c.jpg" TargetMode="External"/><Relationship Id="rId7090" Type="http://schemas.openxmlformats.org/officeDocument/2006/relationships/hyperlink" Target="https://www.pinterest.com/ideas/cab-booking-app-ui-design/923773095710/" TargetMode="External"/><Relationship Id="rId7085" Type="http://schemas.openxmlformats.org/officeDocument/2006/relationships/hyperlink" Target="https://i.pinimg.com/originals/c6/f3/08/c6f30868a403573602a212fa08731a86.png" TargetMode="External"/><Relationship Id="rId7084" Type="http://schemas.openxmlformats.org/officeDocument/2006/relationships/hyperlink" Target="https://www.pinterest.com/ideas/cab-booking-app-ui-design/923773095710/" TargetMode="External"/><Relationship Id="rId7083" Type="http://schemas.openxmlformats.org/officeDocument/2006/relationships/hyperlink" Target="https://i.pinimg.com/originals/cd/59/f5/cd59f5be3c767e7e50f7714017b66cc7.png" TargetMode="External"/><Relationship Id="rId7082" Type="http://schemas.openxmlformats.org/officeDocument/2006/relationships/hyperlink" Target="https://www.pinterest.com/ideas/cab-booking-app-ui-design/923773095710/" TargetMode="External"/><Relationship Id="rId7089" Type="http://schemas.openxmlformats.org/officeDocument/2006/relationships/hyperlink" Target="https://i.pinimg.com/originals/80/d5/cb/80d5cbeea3c54f211efa3409751dae4d.jpg" TargetMode="External"/><Relationship Id="rId7088" Type="http://schemas.openxmlformats.org/officeDocument/2006/relationships/hyperlink" Target="https://www.pinterest.com/ideas/cab-booking-app-ui-design/923773095710/" TargetMode="External"/><Relationship Id="rId7087" Type="http://schemas.openxmlformats.org/officeDocument/2006/relationships/hyperlink" Target="https://i.pinimg.com/originals/8e/a7/2d/8ea72d7527b499313d81f930a0b8413f.png" TargetMode="External"/><Relationship Id="rId7086" Type="http://schemas.openxmlformats.org/officeDocument/2006/relationships/hyperlink" Target="https://www.pinterest.com/ideas/cab-booking-app-ui-design/923773095710/" TargetMode="External"/><Relationship Id="rId11297" Type="http://schemas.openxmlformats.org/officeDocument/2006/relationships/hyperlink" Target="https://i.pinimg.com/originals/ca/c5/3a/cac53ad11e20f4c2a7aace9e03538e92.jpg" TargetMode="External"/><Relationship Id="rId11296" Type="http://schemas.openxmlformats.org/officeDocument/2006/relationships/hyperlink" Target="https://www.pinterest.com/ideas/delivery-app-ui-concept/924193715034/" TargetMode="External"/><Relationship Id="rId11295" Type="http://schemas.openxmlformats.org/officeDocument/2006/relationships/hyperlink" Target="https://i.pinimg.com/originals/2b/33/fa/2b33faca780e130878493047025aa4b5.png" TargetMode="External"/><Relationship Id="rId11294" Type="http://schemas.openxmlformats.org/officeDocument/2006/relationships/hyperlink" Target="https://www.pinterest.com/ideas/delivery-app-ui-concept/924193715034/" TargetMode="External"/><Relationship Id="rId11299" Type="http://schemas.openxmlformats.org/officeDocument/2006/relationships/hyperlink" Target="https://i.pinimg.com/originals/25/c6/de/25c6deab6eba6fe931fd52ea1b46ee10.jpg" TargetMode="External"/><Relationship Id="rId11298" Type="http://schemas.openxmlformats.org/officeDocument/2006/relationships/hyperlink" Target="https://www.pinterest.com/ideas/delivery-tracking-app-interface-uiux/934481397370/" TargetMode="External"/><Relationship Id="rId2269" Type="http://schemas.openxmlformats.org/officeDocument/2006/relationships/hyperlink" Target="https://i.pinimg.com/originals/56/cf/9e/56cf9e23168f411b643503680a4871e2.jpg" TargetMode="External"/><Relationship Id="rId3591" Type="http://schemas.openxmlformats.org/officeDocument/2006/relationships/hyperlink" Target="https://i.pinimg.com/originals/3b/e2/5b/3be25bfb70ca01e512f2531fd5eae8e9.png" TargetMode="External"/><Relationship Id="rId2260" Type="http://schemas.openxmlformats.org/officeDocument/2006/relationships/hyperlink" Target="https://www.pinterest.com/ideas/excel-task-management-dashboard/918559474543/" TargetMode="External"/><Relationship Id="rId3590" Type="http://schemas.openxmlformats.org/officeDocument/2006/relationships/hyperlink" Target="https://www.pinterest.com/ideas/banking-app-interface-on-smartphone/912095932917/" TargetMode="External"/><Relationship Id="rId2261" Type="http://schemas.openxmlformats.org/officeDocument/2006/relationships/hyperlink" Target="https://i.pinimg.com/originals/bd/d1/72/bdd17276e19a3f07ca0305fc73295e1a.png" TargetMode="External"/><Relationship Id="rId3593" Type="http://schemas.openxmlformats.org/officeDocument/2006/relationships/hyperlink" Target="https://i.pinimg.com/originals/5e/3c/85/5e3c85aeaf8902bec86a8afffd2eb0b5.jpg" TargetMode="External"/><Relationship Id="rId2262" Type="http://schemas.openxmlformats.org/officeDocument/2006/relationships/hyperlink" Target="https://www.pinterest.com/ideas/excel-task-management-dashboard/918559474543/" TargetMode="External"/><Relationship Id="rId3592" Type="http://schemas.openxmlformats.org/officeDocument/2006/relationships/hyperlink" Target="https://www.pinterest.com/ideas/banking-app-interface-on-smartphone/912095932917/" TargetMode="External"/><Relationship Id="rId2263" Type="http://schemas.openxmlformats.org/officeDocument/2006/relationships/hyperlink" Target="https://i.pinimg.com/originals/5a/8c/96/5a8c9618a9372490f8b2ad1bedb65357.jpg" TargetMode="External"/><Relationship Id="rId3595" Type="http://schemas.openxmlformats.org/officeDocument/2006/relationships/hyperlink" Target="https://i.pinimg.com/originals/a8/44/e8/a844e8b830fd7e095361df0e73513cc3.jpg" TargetMode="External"/><Relationship Id="rId2264" Type="http://schemas.openxmlformats.org/officeDocument/2006/relationships/hyperlink" Target="https://www.pinterest.com/ideas/excel-task-management-dashboard/918559474543/" TargetMode="External"/><Relationship Id="rId3594" Type="http://schemas.openxmlformats.org/officeDocument/2006/relationships/hyperlink" Target="https://www.pinterest.com/jerrysally1206/uiui-design/" TargetMode="External"/><Relationship Id="rId2265" Type="http://schemas.openxmlformats.org/officeDocument/2006/relationships/hyperlink" Target="https://i.pinimg.com/originals/8f/ca/96/8fca9622863c6bb68d753add332a54b5.jpg" TargetMode="External"/><Relationship Id="rId3597" Type="http://schemas.openxmlformats.org/officeDocument/2006/relationships/hyperlink" Target="https://i.pinimg.com/originals/ae/a0/1c/aea01c30502291170144f7cca211db90.jpg" TargetMode="External"/><Relationship Id="rId2266" Type="http://schemas.openxmlformats.org/officeDocument/2006/relationships/hyperlink" Target="https://www.pinterest.com/ideas/excel-task-management-dashboard/918559474543/" TargetMode="External"/><Relationship Id="rId3596" Type="http://schemas.openxmlformats.org/officeDocument/2006/relationships/hyperlink" Target="https://www.pinterest.com/jerrysally1206/uiui-design/" TargetMode="External"/><Relationship Id="rId2267" Type="http://schemas.openxmlformats.org/officeDocument/2006/relationships/hyperlink" Target="https://i.pinimg.com/originals/f7/19/58/f7195818e94e9db0109a7277d5acda2a.jpg" TargetMode="External"/><Relationship Id="rId3599" Type="http://schemas.openxmlformats.org/officeDocument/2006/relationships/hyperlink" Target="https://i.pinimg.com/originals/6a/a2/6c/6aa26cc1dcdc7b243e12c2973578a243.jpg" TargetMode="External"/><Relationship Id="rId2268" Type="http://schemas.openxmlformats.org/officeDocument/2006/relationships/hyperlink" Target="https://www.pinterest.com/ideas/excel-task-management-dashboard/918559474543/" TargetMode="External"/><Relationship Id="rId3598" Type="http://schemas.openxmlformats.org/officeDocument/2006/relationships/hyperlink" Target="https://www.pinterest.com/jerrysally1206/uiui-design/" TargetMode="External"/><Relationship Id="rId2258" Type="http://schemas.openxmlformats.org/officeDocument/2006/relationships/hyperlink" Target="https://www.pinterest.com/ideas/excel-task-management-dashboard/918559474543/" TargetMode="External"/><Relationship Id="rId2259" Type="http://schemas.openxmlformats.org/officeDocument/2006/relationships/hyperlink" Target="https://i.pinimg.com/originals/58/15/a5/5815a58f75a51a8e54ff1c0336231a44.png" TargetMode="External"/><Relationship Id="rId3589" Type="http://schemas.openxmlformats.org/officeDocument/2006/relationships/hyperlink" Target="https://i.pinimg.com/originals/cc/93/69/cc936996b00f5eef01055a1ea29d0c0d.png" TargetMode="External"/><Relationship Id="rId3580" Type="http://schemas.openxmlformats.org/officeDocument/2006/relationships/hyperlink" Target="https://www.pinterest.com/ideas/banking-app-interface-with-services/894717412794/" TargetMode="External"/><Relationship Id="rId2250" Type="http://schemas.openxmlformats.org/officeDocument/2006/relationships/hyperlink" Target="https://www.pinterest.com/ideas/excel-task-management-dashboard/918559474543/" TargetMode="External"/><Relationship Id="rId3582" Type="http://schemas.openxmlformats.org/officeDocument/2006/relationships/hyperlink" Target="https://www.pinterest.com/ideas/banking-app-interface-with-services/894717412794/" TargetMode="External"/><Relationship Id="rId2251" Type="http://schemas.openxmlformats.org/officeDocument/2006/relationships/hyperlink" Target="https://i.pinimg.com/originals/7e/68/0b/7e680bbdede537d378e1cbd4b60be2a4.jpg" TargetMode="External"/><Relationship Id="rId3581" Type="http://schemas.openxmlformats.org/officeDocument/2006/relationships/hyperlink" Target="https://i.pinimg.com/originals/37/c1/84/37c18499f5bc21332183a74b1b2df510.png" TargetMode="External"/><Relationship Id="rId2252" Type="http://schemas.openxmlformats.org/officeDocument/2006/relationships/hyperlink" Target="https://www.pinterest.com/ideas/excel-task-management-dashboard/918559474543/" TargetMode="External"/><Relationship Id="rId3584" Type="http://schemas.openxmlformats.org/officeDocument/2006/relationships/hyperlink" Target="https://www.pinterest.com/ideas/banking-app-interface-with-services/894717412794/" TargetMode="External"/><Relationship Id="rId2253" Type="http://schemas.openxmlformats.org/officeDocument/2006/relationships/hyperlink" Target="https://i.pinimg.com/originals/7a/13/ce/7a13ce9935750f1058a50613d0715af7.png" TargetMode="External"/><Relationship Id="rId3583" Type="http://schemas.openxmlformats.org/officeDocument/2006/relationships/hyperlink" Target="https://i.pinimg.com/originals/64/35/8f/64358f4fef7f3253b79613ed1932622f.jpg" TargetMode="External"/><Relationship Id="rId2254" Type="http://schemas.openxmlformats.org/officeDocument/2006/relationships/hyperlink" Target="https://www.pinterest.com/ideas/excel-task-management-dashboard/918559474543/" TargetMode="External"/><Relationship Id="rId3586" Type="http://schemas.openxmlformats.org/officeDocument/2006/relationships/hyperlink" Target="https://www.pinterest.com/ideas/banking-app-interface-with-services/894717412794/" TargetMode="External"/><Relationship Id="rId2255" Type="http://schemas.openxmlformats.org/officeDocument/2006/relationships/hyperlink" Target="https://i.pinimg.com/originals/d3/71/af/d371afb9afde234d5e7a58d51707de80.png" TargetMode="External"/><Relationship Id="rId3585" Type="http://schemas.openxmlformats.org/officeDocument/2006/relationships/hyperlink" Target="https://i.pinimg.com/originals/e7/08/f2/e708f2d8782824fbdf2a0ba77da24408.png" TargetMode="External"/><Relationship Id="rId2256" Type="http://schemas.openxmlformats.org/officeDocument/2006/relationships/hyperlink" Target="https://www.pinterest.com/ideas/excel-task-management-dashboard/918559474543/" TargetMode="External"/><Relationship Id="rId3588" Type="http://schemas.openxmlformats.org/officeDocument/2006/relationships/hyperlink" Target="https://www.pinterest.com/ideas/banking-app-interface-on-smartphone/912095932917/" TargetMode="External"/><Relationship Id="rId2257" Type="http://schemas.openxmlformats.org/officeDocument/2006/relationships/hyperlink" Target="https://i.pinimg.com/originals/1d/83/ba/1d83bacdc95cae41f17553b39809e1bf.jpg" TargetMode="External"/><Relationship Id="rId3587" Type="http://schemas.openxmlformats.org/officeDocument/2006/relationships/hyperlink" Target="https://i.pinimg.com/originals/75/6d/77/756d77d4a12c72c9e68f1ad02738ea80.jpg" TargetMode="External"/><Relationship Id="rId2280" Type="http://schemas.openxmlformats.org/officeDocument/2006/relationships/hyperlink" Target="https://www.pinterest.com/ideas/calendar-web-design/901579281984/" TargetMode="External"/><Relationship Id="rId2281" Type="http://schemas.openxmlformats.org/officeDocument/2006/relationships/hyperlink" Target="https://i.pinimg.com/originals/63/ed/8d/63ed8dbfb64ba193723ed86ed6762052.png" TargetMode="External"/><Relationship Id="rId2282" Type="http://schemas.openxmlformats.org/officeDocument/2006/relationships/hyperlink" Target="https://www.pinterest.com/ideas/calendar-web-design/901579281984/" TargetMode="External"/><Relationship Id="rId2283" Type="http://schemas.openxmlformats.org/officeDocument/2006/relationships/hyperlink" Target="https://i.pinimg.com/originals/fa/3f/9e/fa3f9e91b712475409e743e6d3250fff.jpg" TargetMode="External"/><Relationship Id="rId2284" Type="http://schemas.openxmlformats.org/officeDocument/2006/relationships/hyperlink" Target="https://www.pinterest.com/ideas/calendar-web-design/901579281984/" TargetMode="External"/><Relationship Id="rId2285" Type="http://schemas.openxmlformats.org/officeDocument/2006/relationships/hyperlink" Target="https://i.pinimg.com/originals/3e/92/2c/3e922ce12d2eaddca33fc960ae503e1d.jpg" TargetMode="External"/><Relationship Id="rId2286" Type="http://schemas.openxmlformats.org/officeDocument/2006/relationships/hyperlink" Target="https://www.pinterest.com/ideas/calendar-web-design/901579281984/" TargetMode="External"/><Relationship Id="rId2287" Type="http://schemas.openxmlformats.org/officeDocument/2006/relationships/hyperlink" Target="https://i.pinimg.com/originals/0b/47/ce/0b47ce423955acf65784c0dd8ee349c4.png" TargetMode="External"/><Relationship Id="rId2288" Type="http://schemas.openxmlformats.org/officeDocument/2006/relationships/hyperlink" Target="https://www.pinterest.com/ideas/calendar-web-design/901579281984/" TargetMode="External"/><Relationship Id="rId2289" Type="http://schemas.openxmlformats.org/officeDocument/2006/relationships/hyperlink" Target="https://i.pinimg.com/originals/a6/f7/2c/a6f72cd2bdc2efbed563f1b1d4e5f1ce.png" TargetMode="External"/><Relationship Id="rId2270" Type="http://schemas.openxmlformats.org/officeDocument/2006/relationships/hyperlink" Target="https://www.pinterest.com/ideas/excel-task-management-dashboard/918559474543/" TargetMode="External"/><Relationship Id="rId2271" Type="http://schemas.openxmlformats.org/officeDocument/2006/relationships/hyperlink" Target="https://i.pinimg.com/originals/6a/21/5a/6a215aa4a56a36deb3e76519ab4c01f5.png" TargetMode="External"/><Relationship Id="rId2272" Type="http://schemas.openxmlformats.org/officeDocument/2006/relationships/hyperlink" Target="https://www.pinterest.com/ideas/calendar-web-design/901579281984/" TargetMode="External"/><Relationship Id="rId2273" Type="http://schemas.openxmlformats.org/officeDocument/2006/relationships/hyperlink" Target="https://i.pinimg.com/originals/88/18/89/881889ae95b12cce71988090f4f16fe6.png" TargetMode="External"/><Relationship Id="rId2274" Type="http://schemas.openxmlformats.org/officeDocument/2006/relationships/hyperlink" Target="https://www.pinterest.com/ideas/calendar-web-design/901579281984/" TargetMode="External"/><Relationship Id="rId2275" Type="http://schemas.openxmlformats.org/officeDocument/2006/relationships/hyperlink" Target="https://i.pinimg.com/originals/a4/f0/cb/a4f0cba362ec5fb0bb0bc95a6f86d9d9.jpg" TargetMode="External"/><Relationship Id="rId2276" Type="http://schemas.openxmlformats.org/officeDocument/2006/relationships/hyperlink" Target="https://www.pinterest.com/ideas/calendar-web-design/901579281984/" TargetMode="External"/><Relationship Id="rId2277" Type="http://schemas.openxmlformats.org/officeDocument/2006/relationships/hyperlink" Target="https://i.pinimg.com/originals/ae/e8/3b/aee83b3ddd61173afdf514abf5d31a55.jpg" TargetMode="External"/><Relationship Id="rId2278" Type="http://schemas.openxmlformats.org/officeDocument/2006/relationships/hyperlink" Target="https://www.pinterest.com/ideas/calendar-web-design/901579281984/" TargetMode="External"/><Relationship Id="rId2279" Type="http://schemas.openxmlformats.org/officeDocument/2006/relationships/hyperlink" Target="https://i.pinimg.com/originals/c4/88/f4/c488f48be1c876519bbb8ab583681dc0.png" TargetMode="External"/><Relationship Id="rId2225" Type="http://schemas.openxmlformats.org/officeDocument/2006/relationships/hyperlink" Target="https://i.pinimg.com/originals/2c/32/e2/2c32e242b32966f10c3ac579670038ef.jpg" TargetMode="External"/><Relationship Id="rId3557" Type="http://schemas.openxmlformats.org/officeDocument/2006/relationships/hyperlink" Target="https://i.pinimg.com/originals/f3/85/fc/f385fc48bea73f77f5313bf6d67f51a6.jpg" TargetMode="External"/><Relationship Id="rId4888" Type="http://schemas.openxmlformats.org/officeDocument/2006/relationships/hyperlink" Target="https://www.pinterest.com/amir1372a/data-dashboard/" TargetMode="External"/><Relationship Id="rId2226" Type="http://schemas.openxmlformats.org/officeDocument/2006/relationships/hyperlink" Target="https://www.pinterest.com/ideas/burger-restaurant-website-design/941254003562/" TargetMode="External"/><Relationship Id="rId3556" Type="http://schemas.openxmlformats.org/officeDocument/2006/relationships/hyperlink" Target="https://www.pinterest.com/jeffincoomdesign/uiux-design/" TargetMode="External"/><Relationship Id="rId4887" Type="http://schemas.openxmlformats.org/officeDocument/2006/relationships/hyperlink" Target="https://i.pinimg.com/originals/d6/f7/b2/d6f7b216232f420d00912733371935c0.png" TargetMode="External"/><Relationship Id="rId2227" Type="http://schemas.openxmlformats.org/officeDocument/2006/relationships/hyperlink" Target="https://i.pinimg.com/originals/d9/5c/4e/d95c4ec8a1376ded0482ad0a811941e0.jpg" TargetMode="External"/><Relationship Id="rId3559" Type="http://schemas.openxmlformats.org/officeDocument/2006/relationships/hyperlink" Target="https://i.pinimg.com/originals/44/59/cb/4459cb095ecb74d286ad7515e7fe330f.jpg" TargetMode="External"/><Relationship Id="rId2228" Type="http://schemas.openxmlformats.org/officeDocument/2006/relationships/hyperlink" Target="https://www.pinterest.com/ideas/burger-restaurant-website-design/941254003562/" TargetMode="External"/><Relationship Id="rId3558" Type="http://schemas.openxmlformats.org/officeDocument/2006/relationships/hyperlink" Target="https://www.pinterest.com/jeffincoomdesign/uiux-design/" TargetMode="External"/><Relationship Id="rId4889" Type="http://schemas.openxmlformats.org/officeDocument/2006/relationships/hyperlink" Target="https://i.pinimg.com/originals/73/94/c8/7394c8ded7538e26da6a1eae23d22f30.png" TargetMode="External"/><Relationship Id="rId2229" Type="http://schemas.openxmlformats.org/officeDocument/2006/relationships/hyperlink" Target="https://i.pinimg.com/originals/b1/01/88/b10188fe52c84177d10433c6d811efe4.jpg" TargetMode="External"/><Relationship Id="rId11228" Type="http://schemas.openxmlformats.org/officeDocument/2006/relationships/hyperlink" Target="https://www.pinterest.com/ideas/fantasy-mobile-game-ui/901494167614/" TargetMode="External"/><Relationship Id="rId11227" Type="http://schemas.openxmlformats.org/officeDocument/2006/relationships/hyperlink" Target="https://i.pinimg.com/originals/ac/cd/98/accd9805f4690b34c5702a31e4dfba88.png" TargetMode="External"/><Relationship Id="rId11226" Type="http://schemas.openxmlformats.org/officeDocument/2006/relationships/hyperlink" Target="https://www.pinterest.com/ideas/fantasy-mobile-game-ui/901494167614/" TargetMode="External"/><Relationship Id="rId11225" Type="http://schemas.openxmlformats.org/officeDocument/2006/relationships/hyperlink" Target="https://i.pinimg.com/originals/ae/7f/03/ae7f033b4f7bfd570bcf5fff5c80a08a.png" TargetMode="External"/><Relationship Id="rId11229" Type="http://schemas.openxmlformats.org/officeDocument/2006/relationships/hyperlink" Target="https://i.pinimg.com/originals/ad/ef/98/adef986bf93e52c6919e77b972dfea6c.png" TargetMode="External"/><Relationship Id="rId4880" Type="http://schemas.openxmlformats.org/officeDocument/2006/relationships/hyperlink" Target="https://www.pinterest.com/amir1372a/data-dashboard/" TargetMode="External"/><Relationship Id="rId11220" Type="http://schemas.openxmlformats.org/officeDocument/2006/relationships/hyperlink" Target="https://www.pinterest.com/ideas/fantasy-mobile-game-ui/901494167614/" TargetMode="External"/><Relationship Id="rId3551" Type="http://schemas.openxmlformats.org/officeDocument/2006/relationships/hyperlink" Target="https://i.pinimg.com/originals/84/e5/62/84e562e4ff89e64b343db1ac51566b4a.png" TargetMode="External"/><Relationship Id="rId4882" Type="http://schemas.openxmlformats.org/officeDocument/2006/relationships/hyperlink" Target="https://www.pinterest.com/amir1372a/data-dashboard/" TargetMode="External"/><Relationship Id="rId2220" Type="http://schemas.openxmlformats.org/officeDocument/2006/relationships/hyperlink" Target="https://www.pinterest.com/ideas/burger-restaurant-website-design/941254003562/" TargetMode="External"/><Relationship Id="rId3550" Type="http://schemas.openxmlformats.org/officeDocument/2006/relationships/hyperlink" Target="https://www.pinterest.com/jeffincoomdesign/uiux-design/" TargetMode="External"/><Relationship Id="rId4881" Type="http://schemas.openxmlformats.org/officeDocument/2006/relationships/hyperlink" Target="https://i.pinimg.com/originals/2a/2b/72/2a2b729cff602417d93561d3b1d78908.jpg" TargetMode="External"/><Relationship Id="rId2221" Type="http://schemas.openxmlformats.org/officeDocument/2006/relationships/hyperlink" Target="https://i.pinimg.com/originals/bd/a2/c4/bda2c49a7d3a18bfe0ae3235ce7a1f24.png" TargetMode="External"/><Relationship Id="rId3553" Type="http://schemas.openxmlformats.org/officeDocument/2006/relationships/hyperlink" Target="https://i.pinimg.com/originals/bf/12/53/bf1253a0f7d59278e8b4210c3ea88130.jpg" TargetMode="External"/><Relationship Id="rId4884" Type="http://schemas.openxmlformats.org/officeDocument/2006/relationships/hyperlink" Target="https://www.pinterest.com/amir1372a/data-dashboard/" TargetMode="External"/><Relationship Id="rId11224" Type="http://schemas.openxmlformats.org/officeDocument/2006/relationships/hyperlink" Target="https://www.pinterest.com/ideas/fantasy-mobile-game-ui/901494167614/" TargetMode="External"/><Relationship Id="rId2222" Type="http://schemas.openxmlformats.org/officeDocument/2006/relationships/hyperlink" Target="https://www.pinterest.com/ideas/burger-restaurant-website-design/941254003562/" TargetMode="External"/><Relationship Id="rId3552" Type="http://schemas.openxmlformats.org/officeDocument/2006/relationships/hyperlink" Target="https://www.pinterest.com/jeffincoomdesign/uiux-design/" TargetMode="External"/><Relationship Id="rId4883" Type="http://schemas.openxmlformats.org/officeDocument/2006/relationships/hyperlink" Target="https://i.pinimg.com/originals/43/df/cb/43dfcb68fa03353fbeb3d3045fbc43ac.jpg" TargetMode="External"/><Relationship Id="rId11223" Type="http://schemas.openxmlformats.org/officeDocument/2006/relationships/hyperlink" Target="https://i.pinimg.com/originals/f0/7e/99/f07e99da957de65d1164ddfc2b197abf.jpg" TargetMode="External"/><Relationship Id="rId2223" Type="http://schemas.openxmlformats.org/officeDocument/2006/relationships/hyperlink" Target="https://i.pinimg.com/originals/78/e6/20/78e620b9976af19e95a29bba0e59b639.png" TargetMode="External"/><Relationship Id="rId3555" Type="http://schemas.openxmlformats.org/officeDocument/2006/relationships/hyperlink" Target="https://i.pinimg.com/originals/7a/d7/f1/7ad7f1972240822111b5433a343c29bd.jpg" TargetMode="External"/><Relationship Id="rId4886" Type="http://schemas.openxmlformats.org/officeDocument/2006/relationships/hyperlink" Target="https://www.pinterest.com/amir1372a/data-dashboard/" TargetMode="External"/><Relationship Id="rId11222" Type="http://schemas.openxmlformats.org/officeDocument/2006/relationships/hyperlink" Target="https://www.pinterest.com/ideas/fantasy-mobile-game-ui/901494167614/" TargetMode="External"/><Relationship Id="rId2224" Type="http://schemas.openxmlformats.org/officeDocument/2006/relationships/hyperlink" Target="https://www.pinterest.com/ideas/burger-restaurant-website-design/941254003562/" TargetMode="External"/><Relationship Id="rId3554" Type="http://schemas.openxmlformats.org/officeDocument/2006/relationships/hyperlink" Target="https://www.pinterest.com/jeffincoomdesign/uiux-design/" TargetMode="External"/><Relationship Id="rId4885" Type="http://schemas.openxmlformats.org/officeDocument/2006/relationships/hyperlink" Target="https://i.pinimg.com/originals/ab/63/c5/ab63c54d5dd1f39851f688da52ef3665.png" TargetMode="External"/><Relationship Id="rId11221" Type="http://schemas.openxmlformats.org/officeDocument/2006/relationships/hyperlink" Target="https://i.pinimg.com/originals/64/c8/67/64c867b0f53b4de1f7d11ee2ff1f4451.jpg" TargetMode="External"/><Relationship Id="rId2214" Type="http://schemas.openxmlformats.org/officeDocument/2006/relationships/hyperlink" Target="https://www.pinterest.com/ideas/burger-restaurant-website-design/941254003562/" TargetMode="External"/><Relationship Id="rId3546" Type="http://schemas.openxmlformats.org/officeDocument/2006/relationships/hyperlink" Target="https://www.pinterest.com/jeffincoomdesign/uiux-design/" TargetMode="External"/><Relationship Id="rId4877" Type="http://schemas.openxmlformats.org/officeDocument/2006/relationships/hyperlink" Target="https://i.pinimg.com/originals/13/f0/fe/13f0fe3a01f6790dfb46d4bdcc2f98bc.png" TargetMode="External"/><Relationship Id="rId2215" Type="http://schemas.openxmlformats.org/officeDocument/2006/relationships/hyperlink" Target="https://i.pinimg.com/originals/57/7e/d4/577ed4e8bcbf2ce62c550774091f2fc4.jpg" TargetMode="External"/><Relationship Id="rId3545" Type="http://schemas.openxmlformats.org/officeDocument/2006/relationships/hyperlink" Target="https://i.pinimg.com/originals/c1/2a/4d/c12a4d85ac13c88c24f43450871514bc.jpg" TargetMode="External"/><Relationship Id="rId4876" Type="http://schemas.openxmlformats.org/officeDocument/2006/relationships/hyperlink" Target="https://www.pinterest.com/amir1372a/data-dashboard/" TargetMode="External"/><Relationship Id="rId2216" Type="http://schemas.openxmlformats.org/officeDocument/2006/relationships/hyperlink" Target="https://www.pinterest.com/ideas/burger-restaurant-website-design/941254003562/" TargetMode="External"/><Relationship Id="rId3548" Type="http://schemas.openxmlformats.org/officeDocument/2006/relationships/hyperlink" Target="https://www.pinterest.com/jeffincoomdesign/uiux-design/" TargetMode="External"/><Relationship Id="rId4879" Type="http://schemas.openxmlformats.org/officeDocument/2006/relationships/hyperlink" Target="https://i.pinimg.com/originals/5c/2a/84/5c2a8430ae2a3376ba1aabeffd7169d0.png" TargetMode="External"/><Relationship Id="rId2217" Type="http://schemas.openxmlformats.org/officeDocument/2006/relationships/hyperlink" Target="https://i.pinimg.com/originals/2c/a3/40/2ca340602dfe344c3e2e75fdbe08597e.png" TargetMode="External"/><Relationship Id="rId3547" Type="http://schemas.openxmlformats.org/officeDocument/2006/relationships/hyperlink" Target="https://i.pinimg.com/originals/66/48/38/664838711cf219909eca0a09eb9a61ed.jpg" TargetMode="External"/><Relationship Id="rId4878" Type="http://schemas.openxmlformats.org/officeDocument/2006/relationships/hyperlink" Target="https://www.pinterest.com/amir1372a/data-dashboard/" TargetMode="External"/><Relationship Id="rId2218" Type="http://schemas.openxmlformats.org/officeDocument/2006/relationships/hyperlink" Target="https://www.pinterest.com/ideas/burger-restaurant-website-design/941254003562/" TargetMode="External"/><Relationship Id="rId2219" Type="http://schemas.openxmlformats.org/officeDocument/2006/relationships/hyperlink" Target="https://i.pinimg.com/originals/26/e1/19/26e119af47fcb916127f462a688b411a.jpg" TargetMode="External"/><Relationship Id="rId3549" Type="http://schemas.openxmlformats.org/officeDocument/2006/relationships/hyperlink" Target="https://i.pinimg.com/originals/5b/d6/ab/5bd6ab900540d80f8a762e2c7688b034.jpg" TargetMode="External"/><Relationship Id="rId11239" Type="http://schemas.openxmlformats.org/officeDocument/2006/relationships/hyperlink" Target="https://i.pinimg.com/originals/1b/b7/50/1bb7507cf6d064c7ff2e8f5413ad7450.jpg" TargetMode="External"/><Relationship Id="rId11238" Type="http://schemas.openxmlformats.org/officeDocument/2006/relationships/hyperlink" Target="https://www.pinterest.com/m13880229534/uiq%E7%89%88/" TargetMode="External"/><Relationship Id="rId11237" Type="http://schemas.openxmlformats.org/officeDocument/2006/relationships/hyperlink" Target="https://i.pinimg.com/originals/9b/47/56/9b4756d522d356a8523505e0f270d914.png" TargetMode="External"/><Relationship Id="rId11236" Type="http://schemas.openxmlformats.org/officeDocument/2006/relationships/hyperlink" Target="https://www.pinterest.com/m13880229534/uiq%E7%89%88/" TargetMode="External"/><Relationship Id="rId11231" Type="http://schemas.openxmlformats.org/officeDocument/2006/relationships/hyperlink" Target="https://i.pinimg.com/originals/23/a7/e4/23a7e410eae0145856f3d506941e5e56.png" TargetMode="External"/><Relationship Id="rId11230" Type="http://schemas.openxmlformats.org/officeDocument/2006/relationships/hyperlink" Target="https://www.pinterest.com/ideas/fantasy-mobile-game-ui/901494167614/" TargetMode="External"/><Relationship Id="rId3540" Type="http://schemas.openxmlformats.org/officeDocument/2006/relationships/hyperlink" Target="https://www.pinterest.com/jeffincoomdesign/uiux-design/" TargetMode="External"/><Relationship Id="rId4871" Type="http://schemas.openxmlformats.org/officeDocument/2006/relationships/hyperlink" Target="https://i.pinimg.com/originals/4d/ef/fa/4deffac27dbf8ee92c54a769666d4d31.jpg" TargetMode="External"/><Relationship Id="rId4870" Type="http://schemas.openxmlformats.org/officeDocument/2006/relationships/hyperlink" Target="https://www.pinterest.com/amir1372a/data-dashboard/" TargetMode="External"/><Relationship Id="rId2210" Type="http://schemas.openxmlformats.org/officeDocument/2006/relationships/hyperlink" Target="https://www.pinterest.com/ideas/burger-restaurant-website-design/941254003562/" TargetMode="External"/><Relationship Id="rId3542" Type="http://schemas.openxmlformats.org/officeDocument/2006/relationships/hyperlink" Target="https://www.pinterest.com/jeffincoomdesign/uiux-design/" TargetMode="External"/><Relationship Id="rId4873" Type="http://schemas.openxmlformats.org/officeDocument/2006/relationships/hyperlink" Target="https://i.pinimg.com/originals/6d/ad/7b/6dad7b263df2e3d8e420d8d1b18adb34.png" TargetMode="External"/><Relationship Id="rId11235" Type="http://schemas.openxmlformats.org/officeDocument/2006/relationships/hyperlink" Target="https://i.pinimg.com/originals/6c/4c/53/6c4c538d2579f3e8c47cb05374921aa1.webp" TargetMode="External"/><Relationship Id="rId2211" Type="http://schemas.openxmlformats.org/officeDocument/2006/relationships/hyperlink" Target="https://i.pinimg.com/originals/78/ae/4e/78ae4e50ca85f42af010f3677bedf927.png" TargetMode="External"/><Relationship Id="rId3541" Type="http://schemas.openxmlformats.org/officeDocument/2006/relationships/hyperlink" Target="https://i.pinimg.com/originals/8a/10/1b/8a101b9dd3a106a7d02fe9f15df1df5f.png" TargetMode="External"/><Relationship Id="rId4872" Type="http://schemas.openxmlformats.org/officeDocument/2006/relationships/hyperlink" Target="https://www.pinterest.com/amir1372a/data-dashboard/" TargetMode="External"/><Relationship Id="rId11234" Type="http://schemas.openxmlformats.org/officeDocument/2006/relationships/hyperlink" Target="https://www.pinterest.com/m13880229534/uiq%E7%89%88/" TargetMode="External"/><Relationship Id="rId2212" Type="http://schemas.openxmlformats.org/officeDocument/2006/relationships/hyperlink" Target="https://www.pinterest.com/ideas/burger-restaurant-website-design/941254003562/" TargetMode="External"/><Relationship Id="rId3544" Type="http://schemas.openxmlformats.org/officeDocument/2006/relationships/hyperlink" Target="https://www.pinterest.com/jeffincoomdesign/uiux-design/" TargetMode="External"/><Relationship Id="rId4875" Type="http://schemas.openxmlformats.org/officeDocument/2006/relationships/hyperlink" Target="https://i.pinimg.com/originals/b3/5b/82/b35b82951f5a8f01aa7502512caff415.jpg" TargetMode="External"/><Relationship Id="rId11233" Type="http://schemas.openxmlformats.org/officeDocument/2006/relationships/hyperlink" Target="https://i.pinimg.com/originals/d2/e9/c2/d2e9c2f09867572dfd0fc95a0b52e88c.png" TargetMode="External"/><Relationship Id="rId2213" Type="http://schemas.openxmlformats.org/officeDocument/2006/relationships/hyperlink" Target="https://i.pinimg.com/originals/cb/91/bf/cb91bfa039cc3c3887b0360b46994263.png" TargetMode="External"/><Relationship Id="rId3543" Type="http://schemas.openxmlformats.org/officeDocument/2006/relationships/hyperlink" Target="https://i.pinimg.com/originals/69/c8/c4/69c8c423e7497ab41171e8887c4626fc.jpg" TargetMode="External"/><Relationship Id="rId4874" Type="http://schemas.openxmlformats.org/officeDocument/2006/relationships/hyperlink" Target="https://www.pinterest.com/amir1372a/data-dashboard/" TargetMode="External"/><Relationship Id="rId11232" Type="http://schemas.openxmlformats.org/officeDocument/2006/relationships/hyperlink" Target="https://www.pinterest.com/m13880229534/uiq%E7%89%88/" TargetMode="External"/><Relationship Id="rId2247" Type="http://schemas.openxmlformats.org/officeDocument/2006/relationships/hyperlink" Target="https://i.pinimg.com/originals/39/1b/08/391b08024420f59356e552adbf753e85.png" TargetMode="External"/><Relationship Id="rId3579" Type="http://schemas.openxmlformats.org/officeDocument/2006/relationships/hyperlink" Target="https://i.pinimg.com/originals/69/82/4d/69824d083ce6dd0e4bdf3044d5f52e92.png" TargetMode="External"/><Relationship Id="rId2248" Type="http://schemas.openxmlformats.org/officeDocument/2006/relationships/hyperlink" Target="https://www.pinterest.com/ideas/baserow-project-management-dashboard/918153570172/" TargetMode="External"/><Relationship Id="rId3578" Type="http://schemas.openxmlformats.org/officeDocument/2006/relationships/hyperlink" Target="https://www.pinterest.com/ideas/bank-mobile-app/940945341952/" TargetMode="External"/><Relationship Id="rId2249" Type="http://schemas.openxmlformats.org/officeDocument/2006/relationships/hyperlink" Target="https://i.pinimg.com/originals/35/38/ca/3538caade862d25ea77b40e332dd9305.png" TargetMode="External"/><Relationship Id="rId11206" Type="http://schemas.openxmlformats.org/officeDocument/2006/relationships/hyperlink" Target="https://www.pinterest.com/ideas/fantasy-game-ui/955584562896/" TargetMode="External"/><Relationship Id="rId11205" Type="http://schemas.openxmlformats.org/officeDocument/2006/relationships/hyperlink" Target="https://i.pinimg.com/originals/50/f0/da/50f0da5a0b69ec50147fef2d4d9b721f.jpg" TargetMode="External"/><Relationship Id="rId11204" Type="http://schemas.openxmlformats.org/officeDocument/2006/relationships/hyperlink" Target="https://www.pinterest.com/ideas/fantasy-game-ui/955584562896/" TargetMode="External"/><Relationship Id="rId11203" Type="http://schemas.openxmlformats.org/officeDocument/2006/relationships/hyperlink" Target="https://i.pinimg.com/originals/52/4a/d3/524ad32d5a1cf95011e8a7c93033ab59.jpg" TargetMode="External"/><Relationship Id="rId11209" Type="http://schemas.openxmlformats.org/officeDocument/2006/relationships/hyperlink" Target="https://i.pinimg.com/originals/f0/83/1c/f0831cdec8fe155f9e6f98b546a796df.png" TargetMode="External"/><Relationship Id="rId11208" Type="http://schemas.openxmlformats.org/officeDocument/2006/relationships/hyperlink" Target="https://www.pinterest.com/ideas/fantasy-game-ui/955584562896/" TargetMode="External"/><Relationship Id="rId11207" Type="http://schemas.openxmlformats.org/officeDocument/2006/relationships/hyperlink" Target="https://i.pinimg.com/originals/ae/fe/47/aefe4781944e890262120128da2db596.png" TargetMode="External"/><Relationship Id="rId3571" Type="http://schemas.openxmlformats.org/officeDocument/2006/relationships/hyperlink" Target="https://i.pinimg.com/originals/65/2a/34/652a343c29b0e347c9d48a20e17541fc.jpg" TargetMode="External"/><Relationship Id="rId2240" Type="http://schemas.openxmlformats.org/officeDocument/2006/relationships/hyperlink" Target="https://www.pinterest.com/ideas/baserow-project-management-dashboard/918153570172/" TargetMode="External"/><Relationship Id="rId3570" Type="http://schemas.openxmlformats.org/officeDocument/2006/relationships/hyperlink" Target="https://www.pinterest.com/jeffincoomdesign/uiux-design/" TargetMode="External"/><Relationship Id="rId2241" Type="http://schemas.openxmlformats.org/officeDocument/2006/relationships/hyperlink" Target="https://i.pinimg.com/originals/f2/6f/32/f26f321df6db1ff9df7c1d8232afe43c.png" TargetMode="External"/><Relationship Id="rId3573" Type="http://schemas.openxmlformats.org/officeDocument/2006/relationships/hyperlink" Target="https://i.pinimg.com/originals/4c/b8/14/4cb814b1e5c42e882d0c7ba43e434135.png" TargetMode="External"/><Relationship Id="rId2242" Type="http://schemas.openxmlformats.org/officeDocument/2006/relationships/hyperlink" Target="https://www.pinterest.com/ideas/baserow-project-management-dashboard/918153570172/" TargetMode="External"/><Relationship Id="rId3572" Type="http://schemas.openxmlformats.org/officeDocument/2006/relationships/hyperlink" Target="https://www.pinterest.com/jeffincoomdesign/uiux-design/" TargetMode="External"/><Relationship Id="rId2243" Type="http://schemas.openxmlformats.org/officeDocument/2006/relationships/hyperlink" Target="https://i.pinimg.com/originals/5a/a4/71/5aa4711bb0f7fe613dd0fd9bae8d618e.jpg" TargetMode="External"/><Relationship Id="rId3575" Type="http://schemas.openxmlformats.org/officeDocument/2006/relationships/hyperlink" Target="https://i.pinimg.com/originals/44/d6/9a/44d69ae15120de8eabeb84fee3cd6193.png" TargetMode="External"/><Relationship Id="rId11202" Type="http://schemas.openxmlformats.org/officeDocument/2006/relationships/hyperlink" Target="https://www.pinterest.com/ideas/fantasy-game-ui/955584562896/" TargetMode="External"/><Relationship Id="rId2244" Type="http://schemas.openxmlformats.org/officeDocument/2006/relationships/hyperlink" Target="https://www.pinterest.com/ideas/baserow-project-management-dashboard/918153570172/" TargetMode="External"/><Relationship Id="rId3574" Type="http://schemas.openxmlformats.org/officeDocument/2006/relationships/hyperlink" Target="https://www.pinterest.com/ideas/bank-mobile-app/940945341952/" TargetMode="External"/><Relationship Id="rId11201" Type="http://schemas.openxmlformats.org/officeDocument/2006/relationships/hyperlink" Target="https://i.pinimg.com/originals/0f/b4/6d/0fb46ddd785e82f5884f9747dbe73229.jpg" TargetMode="External"/><Relationship Id="rId2245" Type="http://schemas.openxmlformats.org/officeDocument/2006/relationships/hyperlink" Target="https://i.pinimg.com/originals/8a/0a/62/8a0a624b1cbd0cb9846fb2f1cc9896fd.png" TargetMode="External"/><Relationship Id="rId3577" Type="http://schemas.openxmlformats.org/officeDocument/2006/relationships/hyperlink" Target="https://i.pinimg.com/originals/12/25/50/1225505c689e1bc34877baf06a740781.jpg" TargetMode="External"/><Relationship Id="rId11200" Type="http://schemas.openxmlformats.org/officeDocument/2006/relationships/hyperlink" Target="https://www.pinterest.com/ideas/fantasy-game-ui-design/916880537234/" TargetMode="External"/><Relationship Id="rId2246" Type="http://schemas.openxmlformats.org/officeDocument/2006/relationships/hyperlink" Target="https://www.pinterest.com/ideas/baserow-project-management-dashboard/918153570172/" TargetMode="External"/><Relationship Id="rId3576" Type="http://schemas.openxmlformats.org/officeDocument/2006/relationships/hyperlink" Target="https://www.pinterest.com/ideas/bank-mobile-app/940945341952/" TargetMode="External"/><Relationship Id="rId2236" Type="http://schemas.openxmlformats.org/officeDocument/2006/relationships/hyperlink" Target="https://www.pinterest.com/ideas/burger-restaurant-website-design/941254003562/" TargetMode="External"/><Relationship Id="rId3568" Type="http://schemas.openxmlformats.org/officeDocument/2006/relationships/hyperlink" Target="https://www.pinterest.com/jeffincoomdesign/uiux-design/" TargetMode="External"/><Relationship Id="rId4899" Type="http://schemas.openxmlformats.org/officeDocument/2006/relationships/hyperlink" Target="https://i.pinimg.com/originals/0b/08/85/0b0885a3ece4a84f1c96b60ec8bcf813.png" TargetMode="External"/><Relationship Id="rId2237" Type="http://schemas.openxmlformats.org/officeDocument/2006/relationships/hyperlink" Target="https://i.pinimg.com/originals/5b/39/56/5b39564cf00a5238cc251d32f80eb39f.png" TargetMode="External"/><Relationship Id="rId3567" Type="http://schemas.openxmlformats.org/officeDocument/2006/relationships/hyperlink" Target="https://i.pinimg.com/originals/4b/09/9e/4b099ef2a6ec107ce6dcca1ab62f46f6.jpg" TargetMode="External"/><Relationship Id="rId4898" Type="http://schemas.openxmlformats.org/officeDocument/2006/relationships/hyperlink" Target="https://www.pinterest.com/amir1372a/data-dashboard/" TargetMode="External"/><Relationship Id="rId2238" Type="http://schemas.openxmlformats.org/officeDocument/2006/relationships/hyperlink" Target="https://www.pinterest.com/ideas/baserow-project-management-dashboard/918153570172/" TargetMode="External"/><Relationship Id="rId2239" Type="http://schemas.openxmlformats.org/officeDocument/2006/relationships/hyperlink" Target="https://i.pinimg.com/originals/20/a6/f1/20a6f1506e097bf79e96fa0ae7a319eb.png" TargetMode="External"/><Relationship Id="rId3569" Type="http://schemas.openxmlformats.org/officeDocument/2006/relationships/hyperlink" Target="https://i.pinimg.com/originals/6d/e6/09/6de609ae53449856cdcf57a78a3b0141.jpg" TargetMode="External"/><Relationship Id="rId11217" Type="http://schemas.openxmlformats.org/officeDocument/2006/relationships/hyperlink" Target="https://i.pinimg.com/originals/87/8d/35/878d35eff089c039ffd37d2f20c9651d.png" TargetMode="External"/><Relationship Id="rId11216" Type="http://schemas.openxmlformats.org/officeDocument/2006/relationships/hyperlink" Target="https://www.pinterest.com/ideas/fantasy-mobile-game-ui/901494167614/" TargetMode="External"/><Relationship Id="rId11215" Type="http://schemas.openxmlformats.org/officeDocument/2006/relationships/hyperlink" Target="https://i.pinimg.com/originals/77/6c/e8/776ce8383e12aae6a48865c536b02570.webp" TargetMode="External"/><Relationship Id="rId11214" Type="http://schemas.openxmlformats.org/officeDocument/2006/relationships/hyperlink" Target="https://www.pinterest.com/ideas/fantasy-game-ui/955584562896/" TargetMode="External"/><Relationship Id="rId11219" Type="http://schemas.openxmlformats.org/officeDocument/2006/relationships/hyperlink" Target="https://i.pinimg.com/originals/ae/e9/44/aee9447f104bdee234486ab8c9a84edd.webp" TargetMode="External"/><Relationship Id="rId11218" Type="http://schemas.openxmlformats.org/officeDocument/2006/relationships/hyperlink" Target="https://www.pinterest.com/ideas/fantasy-mobile-game-ui/901494167614/" TargetMode="External"/><Relationship Id="rId3560" Type="http://schemas.openxmlformats.org/officeDocument/2006/relationships/hyperlink" Target="https://www.pinterest.com/jeffincoomdesign/uiux-design/" TargetMode="External"/><Relationship Id="rId4891" Type="http://schemas.openxmlformats.org/officeDocument/2006/relationships/hyperlink" Target="https://i.pinimg.com/originals/75/ef/aa/75efaa2b52dcecf4325af1a8261fbaab.jpg" TargetMode="External"/><Relationship Id="rId4890" Type="http://schemas.openxmlformats.org/officeDocument/2006/relationships/hyperlink" Target="https://www.pinterest.com/amir1372a/data-dashboard/" TargetMode="External"/><Relationship Id="rId2230" Type="http://schemas.openxmlformats.org/officeDocument/2006/relationships/hyperlink" Target="https://www.pinterest.com/ideas/burger-restaurant-website-design/941254003562/" TargetMode="External"/><Relationship Id="rId3562" Type="http://schemas.openxmlformats.org/officeDocument/2006/relationships/hyperlink" Target="https://www.pinterest.com/jeffincoomdesign/uiux-design/" TargetMode="External"/><Relationship Id="rId4893" Type="http://schemas.openxmlformats.org/officeDocument/2006/relationships/hyperlink" Target="https://i.pinimg.com/originals/03/ec/b5/03ecb59de7e6cdf4e75bab0a91835bce.png" TargetMode="External"/><Relationship Id="rId2231" Type="http://schemas.openxmlformats.org/officeDocument/2006/relationships/hyperlink" Target="https://i.pinimg.com/originals/d7/40/02/d7400270df77aec74c7d557a7d111ea4.jpg" TargetMode="External"/><Relationship Id="rId3561" Type="http://schemas.openxmlformats.org/officeDocument/2006/relationships/hyperlink" Target="https://i.pinimg.com/originals/71/d0/4d/71d04d3c79519b110a7383909cad9802.jpg" TargetMode="External"/><Relationship Id="rId4892" Type="http://schemas.openxmlformats.org/officeDocument/2006/relationships/hyperlink" Target="https://www.pinterest.com/amir1372a/data-dashboard/" TargetMode="External"/><Relationship Id="rId2232" Type="http://schemas.openxmlformats.org/officeDocument/2006/relationships/hyperlink" Target="https://www.pinterest.com/ideas/burger-restaurant-website-design/941254003562/" TargetMode="External"/><Relationship Id="rId3564" Type="http://schemas.openxmlformats.org/officeDocument/2006/relationships/hyperlink" Target="https://www.pinterest.com/jeffincoomdesign/uiux-design/" TargetMode="External"/><Relationship Id="rId4895" Type="http://schemas.openxmlformats.org/officeDocument/2006/relationships/hyperlink" Target="https://i.pinimg.com/originals/5f/0e/a9/5f0ea90f1c065e6f2c173788e657f342.jpg" TargetMode="External"/><Relationship Id="rId11213" Type="http://schemas.openxmlformats.org/officeDocument/2006/relationships/hyperlink" Target="https://i.pinimg.com/originals/6b/13/af/6b13afc0493d3993be57483434ba684e.png" TargetMode="External"/><Relationship Id="rId2233" Type="http://schemas.openxmlformats.org/officeDocument/2006/relationships/hyperlink" Target="https://i.pinimg.com/originals/91/ef/3e/91ef3e9d9470bfef838e1972f99c523f.jpg" TargetMode="External"/><Relationship Id="rId3563" Type="http://schemas.openxmlformats.org/officeDocument/2006/relationships/hyperlink" Target="https://i.pinimg.com/originals/ed/76/a4/ed76a4b77694278f209341262234e72b.jpg" TargetMode="External"/><Relationship Id="rId4894" Type="http://schemas.openxmlformats.org/officeDocument/2006/relationships/hyperlink" Target="https://www.pinterest.com/amir1372a/data-dashboard/" TargetMode="External"/><Relationship Id="rId11212" Type="http://schemas.openxmlformats.org/officeDocument/2006/relationships/hyperlink" Target="https://www.pinterest.com/ideas/fantasy-game-ui/955584562896/" TargetMode="External"/><Relationship Id="rId2234" Type="http://schemas.openxmlformats.org/officeDocument/2006/relationships/hyperlink" Target="https://www.pinterest.com/ideas/burger-restaurant-website-design/941254003562/" TargetMode="External"/><Relationship Id="rId3566" Type="http://schemas.openxmlformats.org/officeDocument/2006/relationships/hyperlink" Target="https://www.pinterest.com/jeffincoomdesign/uiux-design/" TargetMode="External"/><Relationship Id="rId4897" Type="http://schemas.openxmlformats.org/officeDocument/2006/relationships/hyperlink" Target="https://i.pinimg.com/originals/22/40/47/22404779717313764b2866226f39dc45.png" TargetMode="External"/><Relationship Id="rId11211" Type="http://schemas.openxmlformats.org/officeDocument/2006/relationships/hyperlink" Target="https://i.pinimg.com/originals/33/cc/8c/33cc8cb3d84aa76130529c2b2a620860.webp" TargetMode="External"/><Relationship Id="rId2235" Type="http://schemas.openxmlformats.org/officeDocument/2006/relationships/hyperlink" Target="https://i.pinimg.com/originals/82/df/2f/82df2f06c05af2a0419c21b06a4d6f48.png" TargetMode="External"/><Relationship Id="rId3565" Type="http://schemas.openxmlformats.org/officeDocument/2006/relationships/hyperlink" Target="https://i.pinimg.com/originals/18/26/d2/1826d213508d4bb897ae8af7cfbf9622.jpg" TargetMode="External"/><Relationship Id="rId4896" Type="http://schemas.openxmlformats.org/officeDocument/2006/relationships/hyperlink" Target="https://www.pinterest.com/amir1372a/data-dashboard/" TargetMode="External"/><Relationship Id="rId11210" Type="http://schemas.openxmlformats.org/officeDocument/2006/relationships/hyperlink" Target="https://www.pinterest.com/ideas/fantasy-game-ui/955584562896/" TargetMode="External"/><Relationship Id="rId8409" Type="http://schemas.openxmlformats.org/officeDocument/2006/relationships/hyperlink" Target="https://i.pinimg.com/originals/b3/9d/82/b39d822cd50da7e46e9147f01f23901a.jpg" TargetMode="External"/><Relationship Id="rId8408" Type="http://schemas.openxmlformats.org/officeDocument/2006/relationships/hyperlink" Target="https://www.pinterest.com/ideas/beauty-ecommerce-web-design/947860428536/" TargetMode="External"/><Relationship Id="rId8407" Type="http://schemas.openxmlformats.org/officeDocument/2006/relationships/hyperlink" Target="https://i.pinimg.com/originals/83/fa/96/83fa96e424f5ffa42c668a9714986486.png" TargetMode="External"/><Relationship Id="rId9738" Type="http://schemas.openxmlformats.org/officeDocument/2006/relationships/hyperlink" Target="https://www.pinterest.com/ideas/crm-landing-page-design/923591673649/" TargetMode="External"/><Relationship Id="rId9739" Type="http://schemas.openxmlformats.org/officeDocument/2006/relationships/hyperlink" Target="https://i.pinimg.com/originals/85/7e/a6/857ea652151499ad68fa213670b0caae.jpg" TargetMode="External"/><Relationship Id="rId8402" Type="http://schemas.openxmlformats.org/officeDocument/2006/relationships/hyperlink" Target="https://www.pinterest.com/ideas/beauty-ecommerce-web-design/947860428536/" TargetMode="External"/><Relationship Id="rId9734" Type="http://schemas.openxmlformats.org/officeDocument/2006/relationships/hyperlink" Target="https://www.pinterest.com/ideas/crm-landing-page-design/923591673649/" TargetMode="External"/><Relationship Id="rId8401" Type="http://schemas.openxmlformats.org/officeDocument/2006/relationships/hyperlink" Target="https://i.pinimg.com/originals/c3/5a/58/c35a58abf389e89782749698dd73cecf.png" TargetMode="External"/><Relationship Id="rId9735" Type="http://schemas.openxmlformats.org/officeDocument/2006/relationships/hyperlink" Target="https://i.pinimg.com/originals/f1/29/02/f129020ae57edb381b66fddf5e7766c9.png" TargetMode="External"/><Relationship Id="rId8400" Type="http://schemas.openxmlformats.org/officeDocument/2006/relationships/hyperlink" Target="https://www.pinterest.com/ideas/beauty-ecommerce-web-design/947860428536/" TargetMode="External"/><Relationship Id="rId9736" Type="http://schemas.openxmlformats.org/officeDocument/2006/relationships/hyperlink" Target="https://www.pinterest.com/ideas/crm-landing-page-design/923591673649/" TargetMode="External"/><Relationship Id="rId9737" Type="http://schemas.openxmlformats.org/officeDocument/2006/relationships/hyperlink" Target="https://i.pinimg.com/originals/56/22/77/5622773f2a92c85db505c7cdfe9f6907.png" TargetMode="External"/><Relationship Id="rId8406" Type="http://schemas.openxmlformats.org/officeDocument/2006/relationships/hyperlink" Target="https://www.pinterest.com/ideas/beauty-ecommerce-web-design/947860428536/" TargetMode="External"/><Relationship Id="rId9730" Type="http://schemas.openxmlformats.org/officeDocument/2006/relationships/hyperlink" Target="https://www.pinterest.com/ideas/crm-landing-page-design/923591673649/" TargetMode="External"/><Relationship Id="rId8405" Type="http://schemas.openxmlformats.org/officeDocument/2006/relationships/hyperlink" Target="https://i.pinimg.com/originals/12/3d/72/123d72bd54df4ee5f11b364fc45fce4b.png" TargetMode="External"/><Relationship Id="rId9731" Type="http://schemas.openxmlformats.org/officeDocument/2006/relationships/hyperlink" Target="https://i.pinimg.com/originals/80/45/ca/8045ca5c6994f6c430f39c89f23fdbe4.webp" TargetMode="External"/><Relationship Id="rId8404" Type="http://schemas.openxmlformats.org/officeDocument/2006/relationships/hyperlink" Target="https://www.pinterest.com/ideas/beauty-ecommerce-web-design/947860428536/" TargetMode="External"/><Relationship Id="rId9732" Type="http://schemas.openxmlformats.org/officeDocument/2006/relationships/hyperlink" Target="https://www.pinterest.com/ideas/crm-landing-page-design/923591673649/" TargetMode="External"/><Relationship Id="rId8403" Type="http://schemas.openxmlformats.org/officeDocument/2006/relationships/hyperlink" Target="https://i.pinimg.com/originals/8b/c2/bd/8bc2bdbc37b3d518e67b1f845ff8899e.png" TargetMode="External"/><Relationship Id="rId9733" Type="http://schemas.openxmlformats.org/officeDocument/2006/relationships/hyperlink" Target="https://i.pinimg.com/originals/9c/cd/68/9ccd682b90b7d921926c46049e852ecf.png" TargetMode="External"/><Relationship Id="rId9727" Type="http://schemas.openxmlformats.org/officeDocument/2006/relationships/hyperlink" Target="https://i.pinimg.com/originals/a0/76/a1/a076a1311e153162e483a275595b5681.png" TargetMode="External"/><Relationship Id="rId9728" Type="http://schemas.openxmlformats.org/officeDocument/2006/relationships/hyperlink" Target="https://www.pinterest.com/ideas/crm-landing-page-design/923591673649/" TargetMode="External"/><Relationship Id="rId9729" Type="http://schemas.openxmlformats.org/officeDocument/2006/relationships/hyperlink" Target="https://i.pinimg.com/originals/01/34/b1/0134b1830d8419e1457dae02715a9933.png" TargetMode="External"/><Relationship Id="rId9723" Type="http://schemas.openxmlformats.org/officeDocument/2006/relationships/hyperlink" Target="https://i.pinimg.com/originals/6b/e2/2a/6be22a56e93490d116a69463e58f7ba6.jpg" TargetMode="External"/><Relationship Id="rId9724" Type="http://schemas.openxmlformats.org/officeDocument/2006/relationships/hyperlink" Target="https://www.pinterest.com/ideas/crm-landing-page-design/923591673649/" TargetMode="External"/><Relationship Id="rId9725" Type="http://schemas.openxmlformats.org/officeDocument/2006/relationships/hyperlink" Target="https://i.pinimg.com/originals/a9/57/da/a957da822b6e07b13b7bd365e0da73b3.png" TargetMode="External"/><Relationship Id="rId9726" Type="http://schemas.openxmlformats.org/officeDocument/2006/relationships/hyperlink" Target="https://www.pinterest.com/ideas/crm-landing-page-design/923591673649/" TargetMode="External"/><Relationship Id="rId9720" Type="http://schemas.openxmlformats.org/officeDocument/2006/relationships/hyperlink" Target="https://www.pinterest.com/ideas/crm-dashboard-ui-ux/904071924079/" TargetMode="External"/><Relationship Id="rId9721" Type="http://schemas.openxmlformats.org/officeDocument/2006/relationships/hyperlink" Target="https://i.pinimg.com/originals/aa/e7/66/aae766de7d971981f2995ea7d8a5f11e.jpg" TargetMode="External"/><Relationship Id="rId9722" Type="http://schemas.openxmlformats.org/officeDocument/2006/relationships/hyperlink" Target="https://www.pinterest.com/ideas/crm-dashboard-ui-ux/904071924079/" TargetMode="External"/><Relationship Id="rId8429" Type="http://schemas.openxmlformats.org/officeDocument/2006/relationships/hyperlink" Target="https://i.pinimg.com/originals/e0/d0/cd/e0d0cdea59afe933d8b38ab9dd890309.jpg" TargetMode="External"/><Relationship Id="rId9750" Type="http://schemas.openxmlformats.org/officeDocument/2006/relationships/hyperlink" Target="https://www.pinterest.com/ideas/crm-landing-page-design/923591673649/" TargetMode="External"/><Relationship Id="rId9751" Type="http://schemas.openxmlformats.org/officeDocument/2006/relationships/hyperlink" Target="https://i.pinimg.com/originals/7b/38/b2/7b38b21344b526742950559cbf37dc16.jpg" TargetMode="External"/><Relationship Id="rId8420" Type="http://schemas.openxmlformats.org/officeDocument/2006/relationships/hyperlink" Target="https://www.pinterest.com/ideas/beauty-ecommerce-web-design/947860428536/" TargetMode="External"/><Relationship Id="rId8424" Type="http://schemas.openxmlformats.org/officeDocument/2006/relationships/hyperlink" Target="https://www.pinterest.com/ideas/e-commerce-app-design-2023/944321471787/" TargetMode="External"/><Relationship Id="rId9756" Type="http://schemas.openxmlformats.org/officeDocument/2006/relationships/hyperlink" Target="https://www.pinterest.com/dp150592paa/uxup/" TargetMode="External"/><Relationship Id="rId8423" Type="http://schemas.openxmlformats.org/officeDocument/2006/relationships/hyperlink" Target="https://i.pinimg.com/originals/cd/28/3d/cd283dcb5b2ab5785de54954d0254ca0.jpg" TargetMode="External"/><Relationship Id="rId9757" Type="http://schemas.openxmlformats.org/officeDocument/2006/relationships/hyperlink" Target="https://i.pinimg.com/originals/89/1f/7d/891f7da5d4a34128f246971e22ec6986.png" TargetMode="External"/><Relationship Id="rId8422" Type="http://schemas.openxmlformats.org/officeDocument/2006/relationships/hyperlink" Target="https://www.pinterest.com/ideas/e-commerce-app-design-2023/944321471787/" TargetMode="External"/><Relationship Id="rId9758" Type="http://schemas.openxmlformats.org/officeDocument/2006/relationships/hyperlink" Target="https://www.pinterest.com/dp150592paa/uxup/" TargetMode="External"/><Relationship Id="rId8421" Type="http://schemas.openxmlformats.org/officeDocument/2006/relationships/hyperlink" Target="https://i.pinimg.com/originals/5d/5f/16/5d5f16889b62a849e6156f81de10ba6d.png" TargetMode="External"/><Relationship Id="rId9759" Type="http://schemas.openxmlformats.org/officeDocument/2006/relationships/hyperlink" Target="https://i.pinimg.com/originals/99/10/51/991051d3d47e6eda0c85b602a790d1c3.jpg" TargetMode="External"/><Relationship Id="rId8428" Type="http://schemas.openxmlformats.org/officeDocument/2006/relationships/hyperlink" Target="https://www.pinterest.com/ideas/e-commerce-app-design-2023/944321471787/" TargetMode="External"/><Relationship Id="rId9752" Type="http://schemas.openxmlformats.org/officeDocument/2006/relationships/hyperlink" Target="https://www.pinterest.com/dp150592paa/uxup/" TargetMode="External"/><Relationship Id="rId8427" Type="http://schemas.openxmlformats.org/officeDocument/2006/relationships/hyperlink" Target="https://i.pinimg.com/originals/0f/15/f3/0f15f33026f561d096c477e3fc821461.jpg" TargetMode="External"/><Relationship Id="rId9753" Type="http://schemas.openxmlformats.org/officeDocument/2006/relationships/hyperlink" Target="https://i.pinimg.com/originals/41/e9/a3/41e9a3b339d1908a880b8a3baf4c6c71.jpg" TargetMode="External"/><Relationship Id="rId8426" Type="http://schemas.openxmlformats.org/officeDocument/2006/relationships/hyperlink" Target="https://www.pinterest.com/ideas/e-commerce-app-design-2023/944321471787/" TargetMode="External"/><Relationship Id="rId9754" Type="http://schemas.openxmlformats.org/officeDocument/2006/relationships/hyperlink" Target="https://www.pinterest.com/dp150592paa/uxup/" TargetMode="External"/><Relationship Id="rId8425" Type="http://schemas.openxmlformats.org/officeDocument/2006/relationships/hyperlink" Target="https://i.pinimg.com/originals/3a/e9/7a/3ae97ac586b8ab28007631a675ef936c.png" TargetMode="External"/><Relationship Id="rId9755" Type="http://schemas.openxmlformats.org/officeDocument/2006/relationships/hyperlink" Target="https://i.pinimg.com/originals/b0/83/69/b0836998b7db61c1045035a7800d76f7.png" TargetMode="External"/><Relationship Id="rId8419" Type="http://schemas.openxmlformats.org/officeDocument/2006/relationships/hyperlink" Target="https://i.pinimg.com/originals/20/cc/67/20cc67293315590e31d7d1dc995205a4.png" TargetMode="External"/><Relationship Id="rId8418" Type="http://schemas.openxmlformats.org/officeDocument/2006/relationships/hyperlink" Target="https://www.pinterest.com/ideas/beauty-ecommerce-web-design/947860428536/" TargetMode="External"/><Relationship Id="rId9749" Type="http://schemas.openxmlformats.org/officeDocument/2006/relationships/hyperlink" Target="https://i.pinimg.com/originals/7d/f1/11/7df11101b914910d4a3cb65d58bbea0e.jpg" TargetMode="External"/><Relationship Id="rId9740" Type="http://schemas.openxmlformats.org/officeDocument/2006/relationships/hyperlink" Target="https://www.pinterest.com/ideas/crm-landing-page-design/923591673649/" TargetMode="External"/><Relationship Id="rId8413" Type="http://schemas.openxmlformats.org/officeDocument/2006/relationships/hyperlink" Target="https://i.pinimg.com/originals/49/a3/07/49a307be537e9692d6a01cdec2e2a5e3.png" TargetMode="External"/><Relationship Id="rId9745" Type="http://schemas.openxmlformats.org/officeDocument/2006/relationships/hyperlink" Target="https://i.pinimg.com/originals/7b/ba/5a/7bba5a2a7f40285d3bfdf17c753d7711.png" TargetMode="External"/><Relationship Id="rId8412" Type="http://schemas.openxmlformats.org/officeDocument/2006/relationships/hyperlink" Target="https://www.pinterest.com/ideas/beauty-ecommerce-web-design/947860428536/" TargetMode="External"/><Relationship Id="rId9746" Type="http://schemas.openxmlformats.org/officeDocument/2006/relationships/hyperlink" Target="https://www.pinterest.com/ideas/crm-landing-page-design/923591673649/" TargetMode="External"/><Relationship Id="rId8411" Type="http://schemas.openxmlformats.org/officeDocument/2006/relationships/hyperlink" Target="https://i.pinimg.com/originals/ee/35/d6/ee35d6c4b469263392527540ee43e7ae.png" TargetMode="External"/><Relationship Id="rId9747" Type="http://schemas.openxmlformats.org/officeDocument/2006/relationships/hyperlink" Target="https://i.pinimg.com/originals/2e/a9/09/2ea9093476033f25e295a101ebb88ba8.jpg" TargetMode="External"/><Relationship Id="rId8410" Type="http://schemas.openxmlformats.org/officeDocument/2006/relationships/hyperlink" Target="https://www.pinterest.com/ideas/beauty-ecommerce-web-design/947860428536/" TargetMode="External"/><Relationship Id="rId9748" Type="http://schemas.openxmlformats.org/officeDocument/2006/relationships/hyperlink" Target="https://www.pinterest.com/ideas/crm-landing-page-design/923591673649/" TargetMode="External"/><Relationship Id="rId8417" Type="http://schemas.openxmlformats.org/officeDocument/2006/relationships/hyperlink" Target="https://i.pinimg.com/originals/f8/72/4f/f8724fe5ea641c2b9929318e9d448ad7.webp" TargetMode="External"/><Relationship Id="rId9741" Type="http://schemas.openxmlformats.org/officeDocument/2006/relationships/hyperlink" Target="https://i.pinimg.com/originals/18/04/2b/18042bc9a070bb90ee587e6d2fbb95ed.jpg" TargetMode="External"/><Relationship Id="rId8416" Type="http://schemas.openxmlformats.org/officeDocument/2006/relationships/hyperlink" Target="https://www.pinterest.com/ideas/beauty-ecommerce-web-design/947860428536/" TargetMode="External"/><Relationship Id="rId9742" Type="http://schemas.openxmlformats.org/officeDocument/2006/relationships/hyperlink" Target="https://www.pinterest.com/ideas/crm-landing-page-design/923591673649/" TargetMode="External"/><Relationship Id="rId8415" Type="http://schemas.openxmlformats.org/officeDocument/2006/relationships/hyperlink" Target="https://i.pinimg.com/originals/2f/40/b0/2f40b0024b4d374693d05a7d7c8aa5da.jpg" TargetMode="External"/><Relationship Id="rId9743" Type="http://schemas.openxmlformats.org/officeDocument/2006/relationships/hyperlink" Target="https://i.pinimg.com/originals/96/9c/39/969c3982e9533a41b4c670cbc34f897c.png" TargetMode="External"/><Relationship Id="rId8414" Type="http://schemas.openxmlformats.org/officeDocument/2006/relationships/hyperlink" Target="https://www.pinterest.com/ideas/beauty-ecommerce-web-design/947860428536/" TargetMode="External"/><Relationship Id="rId9744" Type="http://schemas.openxmlformats.org/officeDocument/2006/relationships/hyperlink" Target="https://www.pinterest.com/ideas/crm-landing-page-design/923591673649/" TargetMode="External"/><Relationship Id="rId2290" Type="http://schemas.openxmlformats.org/officeDocument/2006/relationships/hyperlink" Target="https://www.pinterest.com/ideas/calendar-web-design/901579281984/" TargetMode="External"/><Relationship Id="rId2291" Type="http://schemas.openxmlformats.org/officeDocument/2006/relationships/hyperlink" Target="https://i.pinimg.com/originals/43/6c/5e/436c5efab06f83d05744aba942a497f1.jpg" TargetMode="External"/><Relationship Id="rId2292" Type="http://schemas.openxmlformats.org/officeDocument/2006/relationships/hyperlink" Target="https://www.pinterest.com/ideas/calendar-web-design/901579281984/" TargetMode="External"/><Relationship Id="rId2293" Type="http://schemas.openxmlformats.org/officeDocument/2006/relationships/hyperlink" Target="https://i.pinimg.com/originals/49/28/8f/49288f05531587359f4ebc6034b9c7ca.png" TargetMode="External"/><Relationship Id="rId2294" Type="http://schemas.openxmlformats.org/officeDocument/2006/relationships/hyperlink" Target="https://www.pinterest.com/ideas/calendar-web-design/901579281984/" TargetMode="External"/><Relationship Id="rId2295" Type="http://schemas.openxmlformats.org/officeDocument/2006/relationships/hyperlink" Target="https://i.pinimg.com/originals/e8/6e/7d/e86e7d900c385cd7e617f2fd444896a1.jpg" TargetMode="External"/><Relationship Id="rId2296" Type="http://schemas.openxmlformats.org/officeDocument/2006/relationships/hyperlink" Target="https://www.pinterest.com/ideas/calendar-web-design/901579281984/" TargetMode="External"/><Relationship Id="rId2297" Type="http://schemas.openxmlformats.org/officeDocument/2006/relationships/hyperlink" Target="https://i.pinimg.com/originals/ac/3c/6d/ac3c6df03bdb827c21da8b297f8b1ef7.png" TargetMode="External"/><Relationship Id="rId2298" Type="http://schemas.openxmlformats.org/officeDocument/2006/relationships/hyperlink" Target="https://www.pinterest.com/ideas/kpi-dashboard-for-project-management/907449213997/" TargetMode="External"/><Relationship Id="rId2299" Type="http://schemas.openxmlformats.org/officeDocument/2006/relationships/hyperlink" Target="https://i.pinimg.com/originals/1f/d8/93/1fd8938059d5e907efc981657d44b43e.png" TargetMode="External"/><Relationship Id="rId9716" Type="http://schemas.openxmlformats.org/officeDocument/2006/relationships/hyperlink" Target="https://www.pinterest.com/ideas/crm-dashboard-ui-ux/904071924079/" TargetMode="External"/><Relationship Id="rId9717" Type="http://schemas.openxmlformats.org/officeDocument/2006/relationships/hyperlink" Target="https://i.pinimg.com/originals/97/5e/0e/975e0e0d1d0c5220ce5e2b087d7ac2a0.png" TargetMode="External"/><Relationship Id="rId9718" Type="http://schemas.openxmlformats.org/officeDocument/2006/relationships/hyperlink" Target="https://www.pinterest.com/ideas/crm-dashboard-ui-ux/904071924079/" TargetMode="External"/><Relationship Id="rId9719" Type="http://schemas.openxmlformats.org/officeDocument/2006/relationships/hyperlink" Target="https://i.pinimg.com/originals/a5/19/85/a51985a4d50b5885f99b765ad034a96c.jpg" TargetMode="External"/><Relationship Id="rId9712" Type="http://schemas.openxmlformats.org/officeDocument/2006/relationships/hyperlink" Target="https://www.pinterest.com/ideas/crm-dashboard-smartphone-designm/937355408875/" TargetMode="External"/><Relationship Id="rId9713" Type="http://schemas.openxmlformats.org/officeDocument/2006/relationships/hyperlink" Target="https://i.pinimg.com/originals/18/67/27/1867272105ac55e55a0a12b8b449613f.png" TargetMode="External"/><Relationship Id="rId9714" Type="http://schemas.openxmlformats.org/officeDocument/2006/relationships/hyperlink" Target="https://www.pinterest.com/ideas/crm-dashboard-ui-ux/904071924079/" TargetMode="External"/><Relationship Id="rId9715" Type="http://schemas.openxmlformats.org/officeDocument/2006/relationships/hyperlink" Target="https://i.pinimg.com/originals/6a/34/49/6a3449c78170c5bc54683843ca2c59eb.jpg" TargetMode="External"/><Relationship Id="rId9710" Type="http://schemas.openxmlformats.org/officeDocument/2006/relationships/hyperlink" Target="https://www.pinterest.com/ideas/crm-dashboard-smartphone-designm/937355408875/" TargetMode="External"/><Relationship Id="rId9711" Type="http://schemas.openxmlformats.org/officeDocument/2006/relationships/hyperlink" Target="https://i.pinimg.com/originals/35/6f/3d/356f3ddc0d834fc2971ec5e5b4bd443c.png" TargetMode="External"/><Relationship Id="rId9709" Type="http://schemas.openxmlformats.org/officeDocument/2006/relationships/hyperlink" Target="https://i.pinimg.com/originals/44/ea/eb/44eaeb45798d2ff49c3cdba0ecb94e55.png" TargetMode="External"/><Relationship Id="rId9705" Type="http://schemas.openxmlformats.org/officeDocument/2006/relationships/hyperlink" Target="https://i.pinimg.com/originals/d9/7d/e5/d97de55bf162d86f6aa3a002a147e293.jpg" TargetMode="External"/><Relationship Id="rId9706" Type="http://schemas.openxmlformats.org/officeDocument/2006/relationships/hyperlink" Target="https://www.pinterest.com/ideas/crm-dashboard-smartphone-designm/937355408875/" TargetMode="External"/><Relationship Id="rId9707" Type="http://schemas.openxmlformats.org/officeDocument/2006/relationships/hyperlink" Target="https://i.pinimg.com/originals/76/39/ff/7639ff9a6c6662460dbc07fe4bd53957.png" TargetMode="External"/><Relationship Id="rId9708" Type="http://schemas.openxmlformats.org/officeDocument/2006/relationships/hyperlink" Target="https://www.pinterest.com/ideas/crm-dashboard-smartphone-designm/937355408875/" TargetMode="External"/><Relationship Id="rId9701" Type="http://schemas.openxmlformats.org/officeDocument/2006/relationships/hyperlink" Target="https://i.pinimg.com/originals/c5/3f/38/c53f38baf4229795bcd11c5db4cd8833.jpg" TargetMode="External"/><Relationship Id="rId9702" Type="http://schemas.openxmlformats.org/officeDocument/2006/relationships/hyperlink" Target="https://www.pinterest.com/ideas/crm-dashboard-smartphone-designm/937355408875/" TargetMode="External"/><Relationship Id="rId9703" Type="http://schemas.openxmlformats.org/officeDocument/2006/relationships/hyperlink" Target="https://i.pinimg.com/originals/5d/b2/f0/5db2f03c9760187b8b4c5eae0612b184.png" TargetMode="External"/><Relationship Id="rId9704" Type="http://schemas.openxmlformats.org/officeDocument/2006/relationships/hyperlink" Target="https://www.pinterest.com/ideas/crm-dashboard-smartphone-designm/937355408875/" TargetMode="External"/><Relationship Id="rId9700" Type="http://schemas.openxmlformats.org/officeDocument/2006/relationships/hyperlink" Target="https://www.pinterest.com/ideas/crm-dashboard-smartphone-designm/937355408875/" TargetMode="External"/><Relationship Id="rId7151" Type="http://schemas.openxmlformats.org/officeDocument/2006/relationships/hyperlink" Target="https://i.pinimg.com/originals/e1/48/5f/e1485fc24d1a717e7fc0cdce52502d91.jpg" TargetMode="External"/><Relationship Id="rId8482" Type="http://schemas.openxmlformats.org/officeDocument/2006/relationships/hyperlink" Target="https://www.pinterest.com/ideas/e-learning-landing-page-design/961509622776/" TargetMode="External"/><Relationship Id="rId7150" Type="http://schemas.openxmlformats.org/officeDocument/2006/relationships/hyperlink" Target="https://www.pinterest.com/albozstudio/tablet-ui-maps/" TargetMode="External"/><Relationship Id="rId8481" Type="http://schemas.openxmlformats.org/officeDocument/2006/relationships/hyperlink" Target="https://i.pinimg.com/originals/48/a2/a9/48a2a96ebeececbe764d5a07d4a14004.jpg" TargetMode="External"/><Relationship Id="rId8480" Type="http://schemas.openxmlformats.org/officeDocument/2006/relationships/hyperlink" Target="https://www.pinterest.com/ideas/e-learning-landing-page-design/961509622776/" TargetMode="External"/><Relationship Id="rId7155" Type="http://schemas.openxmlformats.org/officeDocument/2006/relationships/hyperlink" Target="https://i.pinimg.com/originals/67/d1/95/67d195606e7ec161a5e9b599ede91186.png" TargetMode="External"/><Relationship Id="rId8486" Type="http://schemas.openxmlformats.org/officeDocument/2006/relationships/hyperlink" Target="https://www.pinterest.com/ideas/e-learning-landing-page-design/961509622776/" TargetMode="External"/><Relationship Id="rId7154" Type="http://schemas.openxmlformats.org/officeDocument/2006/relationships/hyperlink" Target="https://www.pinterest.com/albozstudio/tablet-ui-maps/" TargetMode="External"/><Relationship Id="rId8485" Type="http://schemas.openxmlformats.org/officeDocument/2006/relationships/hyperlink" Target="https://i.pinimg.com/originals/c7/ab/f7/c7abf76c9801116409ea3c5e58488469.jpg" TargetMode="External"/><Relationship Id="rId7153" Type="http://schemas.openxmlformats.org/officeDocument/2006/relationships/hyperlink" Target="https://i.pinimg.com/originals/61/78/34/61783487f9b972885ea5ed896591a301.png" TargetMode="External"/><Relationship Id="rId8484" Type="http://schemas.openxmlformats.org/officeDocument/2006/relationships/hyperlink" Target="https://www.pinterest.com/ideas/e-learning-landing-page-design/961509622776/" TargetMode="External"/><Relationship Id="rId7152" Type="http://schemas.openxmlformats.org/officeDocument/2006/relationships/hyperlink" Target="https://www.pinterest.com/albozstudio/tablet-ui-maps/" TargetMode="External"/><Relationship Id="rId8483" Type="http://schemas.openxmlformats.org/officeDocument/2006/relationships/hyperlink" Target="https://i.pinimg.com/originals/9c/4a/8f/9c4a8f5f7be43197d26f67a3b17d5062.jpg" TargetMode="External"/><Relationship Id="rId7159" Type="http://schemas.openxmlformats.org/officeDocument/2006/relationships/hyperlink" Target="https://i.pinimg.com/originals/ee/c2/14/eec2143256422398cebcc85e4f38fe6a.png" TargetMode="External"/><Relationship Id="rId7158" Type="http://schemas.openxmlformats.org/officeDocument/2006/relationships/hyperlink" Target="https://www.pinterest.com/albozstudio/tablet-ui-maps/" TargetMode="External"/><Relationship Id="rId8489" Type="http://schemas.openxmlformats.org/officeDocument/2006/relationships/hyperlink" Target="https://i.pinimg.com/originals/a7/07/49/a70749085e73862dc95a2d4ed14a47f0.jpg" TargetMode="External"/><Relationship Id="rId7157" Type="http://schemas.openxmlformats.org/officeDocument/2006/relationships/hyperlink" Target="https://i.pinimg.com/originals/50/27/3b/50273b1a120a3c0f197499d190e90c04.jpg" TargetMode="External"/><Relationship Id="rId8488" Type="http://schemas.openxmlformats.org/officeDocument/2006/relationships/hyperlink" Target="https://www.pinterest.com/ideas/e-learning-landing-page-design/961509622776/" TargetMode="External"/><Relationship Id="rId7156" Type="http://schemas.openxmlformats.org/officeDocument/2006/relationships/hyperlink" Target="https://www.pinterest.com/albozstudio/tablet-ui-maps/" TargetMode="External"/><Relationship Id="rId8487" Type="http://schemas.openxmlformats.org/officeDocument/2006/relationships/hyperlink" Target="https://i.pinimg.com/originals/c0/83/e1/c083e15048dce0cda585530b86792b7d.jpg" TargetMode="External"/><Relationship Id="rId7140" Type="http://schemas.openxmlformats.org/officeDocument/2006/relationships/hyperlink" Target="https://www.pinterest.com/albozstudio/tablet-ui-maps/" TargetMode="External"/><Relationship Id="rId8471" Type="http://schemas.openxmlformats.org/officeDocument/2006/relationships/hyperlink" Target="https://i.pinimg.com/originals/89/9f/ce/899fcecf6a40edfd1a5db36bf70c6445.jpg" TargetMode="External"/><Relationship Id="rId8470" Type="http://schemas.openxmlformats.org/officeDocument/2006/relationships/hyperlink" Target="https://www.pinterest.com/ideas/e-learning-mobile-app-interface/896400363759/" TargetMode="External"/><Relationship Id="rId7144" Type="http://schemas.openxmlformats.org/officeDocument/2006/relationships/hyperlink" Target="https://www.pinterest.com/albozstudio/tablet-ui-maps/" TargetMode="External"/><Relationship Id="rId8475" Type="http://schemas.openxmlformats.org/officeDocument/2006/relationships/hyperlink" Target="https://i.pinimg.com/originals/8a/68/4f/8a684fb8bb900afa8857c9adb9369480.png" TargetMode="External"/><Relationship Id="rId7143" Type="http://schemas.openxmlformats.org/officeDocument/2006/relationships/hyperlink" Target="https://i.pinimg.com/originals/03/5c/91/035c91bd0830e6d8d20d768b91421c02.jpg" TargetMode="External"/><Relationship Id="rId8474" Type="http://schemas.openxmlformats.org/officeDocument/2006/relationships/hyperlink" Target="https://www.pinterest.com/ideas/e-learning-mobile-app-interface/896400363759/" TargetMode="External"/><Relationship Id="rId7142" Type="http://schemas.openxmlformats.org/officeDocument/2006/relationships/hyperlink" Target="https://www.pinterest.com/albozstudio/tablet-ui-maps/" TargetMode="External"/><Relationship Id="rId8473" Type="http://schemas.openxmlformats.org/officeDocument/2006/relationships/hyperlink" Target="https://i.pinimg.com/originals/c4/05/c5/c405c5c71d095be15c46111fb31cfa6d.png" TargetMode="External"/><Relationship Id="rId7141" Type="http://schemas.openxmlformats.org/officeDocument/2006/relationships/hyperlink" Target="https://i.pinimg.com/originals/1d/0e/b6/1d0eb6193c32cda8b93a312ddccf49f0.jpg" TargetMode="External"/><Relationship Id="rId8472" Type="http://schemas.openxmlformats.org/officeDocument/2006/relationships/hyperlink" Target="https://www.pinterest.com/ideas/e-learning-mobile-app-interface/896400363759/" TargetMode="External"/><Relationship Id="rId7148" Type="http://schemas.openxmlformats.org/officeDocument/2006/relationships/hyperlink" Target="https://www.pinterest.com/albozstudio/tablet-ui-maps/" TargetMode="External"/><Relationship Id="rId8479" Type="http://schemas.openxmlformats.org/officeDocument/2006/relationships/hyperlink" Target="https://i.pinimg.com/originals/9c/e1/c8/9ce1c867c55680fbb2f3b81054280c2f.jpg" TargetMode="External"/><Relationship Id="rId7147" Type="http://schemas.openxmlformats.org/officeDocument/2006/relationships/hyperlink" Target="https://i.pinimg.com/originals/c6/4e/c2/c64ec2c3525d347c70087d4c8c93cdec.jpg" TargetMode="External"/><Relationship Id="rId8478" Type="http://schemas.openxmlformats.org/officeDocument/2006/relationships/hyperlink" Target="https://www.pinterest.com/ideas/e-learning-landing-page-design/961509622776/" TargetMode="External"/><Relationship Id="rId7146" Type="http://schemas.openxmlformats.org/officeDocument/2006/relationships/hyperlink" Target="https://www.pinterest.com/albozstudio/tablet-ui-maps/" TargetMode="External"/><Relationship Id="rId8477" Type="http://schemas.openxmlformats.org/officeDocument/2006/relationships/hyperlink" Target="https://i.pinimg.com/originals/57/1f/47/571f4706cae2b59bcc4c94e7e76cea65.png" TargetMode="External"/><Relationship Id="rId7145" Type="http://schemas.openxmlformats.org/officeDocument/2006/relationships/hyperlink" Target="https://i.pinimg.com/originals/01/fc/3f/01fc3f48423452e6f1a3e7cb3ae0c15f.jpg" TargetMode="External"/><Relationship Id="rId8476" Type="http://schemas.openxmlformats.org/officeDocument/2006/relationships/hyperlink" Target="https://www.pinterest.com/ideas/e-learning-mobile-app-interface/896400363759/" TargetMode="External"/><Relationship Id="rId7149" Type="http://schemas.openxmlformats.org/officeDocument/2006/relationships/hyperlink" Target="https://i.pinimg.com/originals/0f/c5/dd/0fc5dd4581cafe44bd47112548d59008.png" TargetMode="External"/><Relationship Id="rId11091" Type="http://schemas.openxmlformats.org/officeDocument/2006/relationships/hyperlink" Target="https://i.pinimg.com/originals/74/6e/04/746e042964d0af887b95b6feec267d7c.jpg" TargetMode="External"/><Relationship Id="rId11090" Type="http://schemas.openxmlformats.org/officeDocument/2006/relationships/hyperlink" Target="https://www.pinterest.com/FriendlyDonut/uxui/" TargetMode="External"/><Relationship Id="rId4901" Type="http://schemas.openxmlformats.org/officeDocument/2006/relationships/hyperlink" Target="https://i.pinimg.com/originals/1e/40/8f/1e408f2c0a390c15bc2b91978bfb5397.jpg" TargetMode="External"/><Relationship Id="rId4900" Type="http://schemas.openxmlformats.org/officeDocument/2006/relationships/hyperlink" Target="https://www.pinterest.com/amir1372a/data-dashboard/" TargetMode="External"/><Relationship Id="rId4903" Type="http://schemas.openxmlformats.org/officeDocument/2006/relationships/hyperlink" Target="https://i.pinimg.com/originals/ba/28/46/ba28461218735ca51759b121a3467f34.png" TargetMode="External"/><Relationship Id="rId11095" Type="http://schemas.openxmlformats.org/officeDocument/2006/relationships/hyperlink" Target="https://i.pinimg.com/originals/c3/31/ca/c331cada0ad7f729534eaf6666480960.jpg" TargetMode="External"/><Relationship Id="rId4902" Type="http://schemas.openxmlformats.org/officeDocument/2006/relationships/hyperlink" Target="https://www.pinterest.com/amir1372a/data-dashboard/" TargetMode="External"/><Relationship Id="rId11094" Type="http://schemas.openxmlformats.org/officeDocument/2006/relationships/hyperlink" Target="https://www.pinterest.com/9384d5a6ec3de06/ui/" TargetMode="External"/><Relationship Id="rId4905" Type="http://schemas.openxmlformats.org/officeDocument/2006/relationships/hyperlink" Target="https://i.pinimg.com/originals/10/cb/01/10cb012473a971e00b85f5b5eb757047.jpg" TargetMode="External"/><Relationship Id="rId11093" Type="http://schemas.openxmlformats.org/officeDocument/2006/relationships/hyperlink" Target="https://i.pinimg.com/originals/b0/36/18/b03618edeacfea1fd2605dd67e216ead.jpg" TargetMode="External"/><Relationship Id="rId4904" Type="http://schemas.openxmlformats.org/officeDocument/2006/relationships/hyperlink" Target="https://www.pinterest.com/amir1372a/data-dashboard/" TargetMode="External"/><Relationship Id="rId11092" Type="http://schemas.openxmlformats.org/officeDocument/2006/relationships/hyperlink" Target="https://www.pinterest.com/9384d5a6ec3de06/ui/" TargetMode="External"/><Relationship Id="rId4907" Type="http://schemas.openxmlformats.org/officeDocument/2006/relationships/hyperlink" Target="https://i.pinimg.com/originals/d4/d3/2c/d4d32cded5c1e7984b1208f43b9f9d4c.png" TargetMode="External"/><Relationship Id="rId4906" Type="http://schemas.openxmlformats.org/officeDocument/2006/relationships/hyperlink" Target="https://www.pinterest.com/kdannenmaier/uxui/" TargetMode="External"/><Relationship Id="rId4909" Type="http://schemas.openxmlformats.org/officeDocument/2006/relationships/hyperlink" Target="https://i.pinimg.com/originals/dd/c3/50/ddc350ca07650211a543768ec8c1d2b1.jpg" TargetMode="External"/><Relationship Id="rId4908" Type="http://schemas.openxmlformats.org/officeDocument/2006/relationships/hyperlink" Target="https://www.pinterest.com/kdannenmaier/uxui/" TargetMode="External"/><Relationship Id="rId7180" Type="http://schemas.openxmlformats.org/officeDocument/2006/relationships/hyperlink" Target="https://www.pinterest.com/ideas/how-to-customize-map-interfaces/901568187600/" TargetMode="External"/><Relationship Id="rId7173" Type="http://schemas.openxmlformats.org/officeDocument/2006/relationships/hyperlink" Target="https://i.pinimg.com/originals/6e/2f/c8/6e2fc8b83ff937b450919951b02690b5.jpg" TargetMode="External"/><Relationship Id="rId7172" Type="http://schemas.openxmlformats.org/officeDocument/2006/relationships/hyperlink" Target="https://www.pinterest.com/ideas/interactive-map-website-examples/929672597381/" TargetMode="External"/><Relationship Id="rId7171" Type="http://schemas.openxmlformats.org/officeDocument/2006/relationships/hyperlink" Target="https://i.pinimg.com/originals/79/59/0c/79590ccd45d3096467adf4840685bbe4.png" TargetMode="External"/><Relationship Id="rId7170" Type="http://schemas.openxmlformats.org/officeDocument/2006/relationships/hyperlink" Target="https://www.pinterest.com/ideas/interactive-map-website-examples/929672597381/" TargetMode="External"/><Relationship Id="rId7177" Type="http://schemas.openxmlformats.org/officeDocument/2006/relationships/hyperlink" Target="https://i.pinimg.com/originals/7e/72/1e/7e721e9b86cedbd9e2a148ddb8d350a1.png" TargetMode="External"/><Relationship Id="rId7176" Type="http://schemas.openxmlformats.org/officeDocument/2006/relationships/hyperlink" Target="https://www.pinterest.com/ideas/how-to-customize-map-interfaces/901568187600/" TargetMode="External"/><Relationship Id="rId7175" Type="http://schemas.openxmlformats.org/officeDocument/2006/relationships/hyperlink" Target="https://i.pinimg.com/originals/d5/c8/1d/d5c81de711a87b2b2ea2a4cea7a5e221.png" TargetMode="External"/><Relationship Id="rId7174" Type="http://schemas.openxmlformats.org/officeDocument/2006/relationships/hyperlink" Target="https://www.pinterest.com/ideas/interactive-map-website-examples/929672597381/" TargetMode="External"/><Relationship Id="rId11088" Type="http://schemas.openxmlformats.org/officeDocument/2006/relationships/hyperlink" Target="https://www.pinterest.com/FriendlyDonut/uxui/" TargetMode="External"/><Relationship Id="rId11087" Type="http://schemas.openxmlformats.org/officeDocument/2006/relationships/hyperlink" Target="https://i.pinimg.com/originals/82/05/8d/82058d1dc683d91d460348e9c74ad815.jpg" TargetMode="External"/><Relationship Id="rId7179" Type="http://schemas.openxmlformats.org/officeDocument/2006/relationships/hyperlink" Target="https://i.pinimg.com/originals/b1/e5/54/b1e554478a8b5a023bc945fa4d172cf2.png" TargetMode="External"/><Relationship Id="rId11086" Type="http://schemas.openxmlformats.org/officeDocument/2006/relationships/hyperlink" Target="https://www.pinterest.com/FriendlyDonut/uxui/" TargetMode="External"/><Relationship Id="rId7178" Type="http://schemas.openxmlformats.org/officeDocument/2006/relationships/hyperlink" Target="https://www.pinterest.com/ideas/how-to-customize-map-interfaces/901568187600/" TargetMode="External"/><Relationship Id="rId11085" Type="http://schemas.openxmlformats.org/officeDocument/2006/relationships/hyperlink" Target="https://i.pinimg.com/originals/fb/05/65/fb056567c5e5b85674279159679cff41.jpg" TargetMode="External"/><Relationship Id="rId11089" Type="http://schemas.openxmlformats.org/officeDocument/2006/relationships/hyperlink" Target="https://i.pinimg.com/originals/62/3f/c6/623fc609d5e5642b547be8254ef12545.png" TargetMode="External"/><Relationship Id="rId7162" Type="http://schemas.openxmlformats.org/officeDocument/2006/relationships/hyperlink" Target="https://www.pinterest.com/albozstudio/tablet-ui-maps/" TargetMode="External"/><Relationship Id="rId8493" Type="http://schemas.openxmlformats.org/officeDocument/2006/relationships/hyperlink" Target="https://i.pinimg.com/originals/06/63/99/066399ec6b9d35460ef1e329d36b5e38.png" TargetMode="External"/><Relationship Id="rId7161" Type="http://schemas.openxmlformats.org/officeDocument/2006/relationships/hyperlink" Target="https://i.pinimg.com/originals/10/3c/bc/103cbcb82ea483f02881ed02b86d8211.jpg" TargetMode="External"/><Relationship Id="rId8492" Type="http://schemas.openxmlformats.org/officeDocument/2006/relationships/hyperlink" Target="https://www.pinterest.com/ideas/e-learning-landing-page-design/961509622776/" TargetMode="External"/><Relationship Id="rId7160" Type="http://schemas.openxmlformats.org/officeDocument/2006/relationships/hyperlink" Target="https://www.pinterest.com/albozstudio/tablet-ui-maps/" TargetMode="External"/><Relationship Id="rId8491" Type="http://schemas.openxmlformats.org/officeDocument/2006/relationships/hyperlink" Target="https://i.pinimg.com/originals/5a/b9/f2/5ab9f2d23be1f8bf1e578aff46a84e9b.jpg" TargetMode="External"/><Relationship Id="rId8490" Type="http://schemas.openxmlformats.org/officeDocument/2006/relationships/hyperlink" Target="https://www.pinterest.com/ideas/e-learning-landing-page-design/961509622776/" TargetMode="External"/><Relationship Id="rId7166" Type="http://schemas.openxmlformats.org/officeDocument/2006/relationships/hyperlink" Target="https://www.pinterest.com/albozstudio/tablet-ui-maps/" TargetMode="External"/><Relationship Id="rId8497" Type="http://schemas.openxmlformats.org/officeDocument/2006/relationships/hyperlink" Target="https://i.pinimg.com/originals/ef/18/b1/ef18b138f054c8d33fe2eb817f224e4d.jpg" TargetMode="External"/><Relationship Id="rId7165" Type="http://schemas.openxmlformats.org/officeDocument/2006/relationships/hyperlink" Target="https://i.pinimg.com/originals/aa/20/db/aa20dbf05cd5c0152ce099ec83d95ef6.jpg" TargetMode="External"/><Relationship Id="rId8496" Type="http://schemas.openxmlformats.org/officeDocument/2006/relationships/hyperlink" Target="https://www.pinterest.com/ideas/education-landing-page-mobile/914205295020/" TargetMode="External"/><Relationship Id="rId7164" Type="http://schemas.openxmlformats.org/officeDocument/2006/relationships/hyperlink" Target="https://www.pinterest.com/albozstudio/tablet-ui-maps/" TargetMode="External"/><Relationship Id="rId8495" Type="http://schemas.openxmlformats.org/officeDocument/2006/relationships/hyperlink" Target="https://i.pinimg.com/originals/cd/a1/8e/cda18e1c3028fb00403daba023fa4b3a.jpg" TargetMode="External"/><Relationship Id="rId7163" Type="http://schemas.openxmlformats.org/officeDocument/2006/relationships/hyperlink" Target="https://i.pinimg.com/originals/d3/bc/3c/d3bc3c433737c8bc8bc5bbb9b924c902.jpg" TargetMode="External"/><Relationship Id="rId8494" Type="http://schemas.openxmlformats.org/officeDocument/2006/relationships/hyperlink" Target="https://www.pinterest.com/ideas/e-learning-landing-page-design/961509622776/" TargetMode="External"/><Relationship Id="rId11099" Type="http://schemas.openxmlformats.org/officeDocument/2006/relationships/hyperlink" Target="https://i.pinimg.com/originals/69/f7/84/69f784430fd9247a2646b4834145fdf8.jpg" TargetMode="External"/><Relationship Id="rId7169" Type="http://schemas.openxmlformats.org/officeDocument/2006/relationships/hyperlink" Target="https://i.pinimg.com/originals/e0/bb/77/e0bb7758ffc2f4c047d2a674c5362847.png" TargetMode="External"/><Relationship Id="rId11098" Type="http://schemas.openxmlformats.org/officeDocument/2006/relationships/hyperlink" Target="https://www.pinterest.com/9384d5a6ec3de06/ui/" TargetMode="External"/><Relationship Id="rId7168" Type="http://schemas.openxmlformats.org/officeDocument/2006/relationships/hyperlink" Target="https://www.pinterest.com/albozstudio/tablet-ui-maps/" TargetMode="External"/><Relationship Id="rId8499" Type="http://schemas.openxmlformats.org/officeDocument/2006/relationships/hyperlink" Target="https://i.pinimg.com/originals/68/75/3f/68753f89481e09f90bd8a3d5f3a7e97b.jpg" TargetMode="External"/><Relationship Id="rId11097" Type="http://schemas.openxmlformats.org/officeDocument/2006/relationships/hyperlink" Target="https://i.pinimg.com/originals/bd/87/13/bd871379afc44e9ad09c27d5d78037a1.jpg" TargetMode="External"/><Relationship Id="rId7167" Type="http://schemas.openxmlformats.org/officeDocument/2006/relationships/hyperlink" Target="https://i.pinimg.com/originals/c4/69/de/c469deab7f7fa9af8ca3d36475ce21de.jpg" TargetMode="External"/><Relationship Id="rId8498" Type="http://schemas.openxmlformats.org/officeDocument/2006/relationships/hyperlink" Target="https://www.pinterest.com/ideas/education-landing-page-mobile/914205295020/" TargetMode="External"/><Relationship Id="rId11096" Type="http://schemas.openxmlformats.org/officeDocument/2006/relationships/hyperlink" Target="https://www.pinterest.com/9384d5a6ec3de06/ui/" TargetMode="External"/><Relationship Id="rId9770" Type="http://schemas.openxmlformats.org/officeDocument/2006/relationships/hyperlink" Target="https://www.pinterest.com/ideas/boosted-calendar-list-app-interface/906078547706/" TargetMode="External"/><Relationship Id="rId9771" Type="http://schemas.openxmlformats.org/officeDocument/2006/relationships/hyperlink" Target="https://i.pinimg.com/originals/7d/b7/33/7db733be94b83c2e6cc5b1d644523b62.png" TargetMode="External"/><Relationship Id="rId9772" Type="http://schemas.openxmlformats.org/officeDocument/2006/relationships/hyperlink" Target="https://www.pinterest.com/ideas/boosted-calendar-list-app-interface/906078547706/" TargetMode="External"/><Relationship Id="rId9773" Type="http://schemas.openxmlformats.org/officeDocument/2006/relationships/hyperlink" Target="https://i.pinimg.com/originals/17/14/99/17149984446d3d8e2ae87d26bbc6f04f.jpg" TargetMode="External"/><Relationship Id="rId7111" Type="http://schemas.openxmlformats.org/officeDocument/2006/relationships/hyperlink" Target="https://i.pinimg.com/originals/61/e9/8c/61e98c6d855682eb9622547eeffb1ea8.jpg" TargetMode="External"/><Relationship Id="rId8442" Type="http://schemas.openxmlformats.org/officeDocument/2006/relationships/hyperlink" Target="https://www.pinterest.com/ideas/designing-an-e-commerce-website/923022084698/" TargetMode="External"/><Relationship Id="rId7110" Type="http://schemas.openxmlformats.org/officeDocument/2006/relationships/hyperlink" Target="https://www.pinterest.com/ideas/cab-booking-app-ui-design/923773095710/" TargetMode="External"/><Relationship Id="rId8441" Type="http://schemas.openxmlformats.org/officeDocument/2006/relationships/hyperlink" Target="https://i.pinimg.com/originals/29/82/f2/2982f2332b933875f5394a213d820448.jpg" TargetMode="External"/><Relationship Id="rId8440" Type="http://schemas.openxmlformats.org/officeDocument/2006/relationships/hyperlink" Target="https://www.pinterest.com/ideas/e-commerce-store-homepage-design/954774974646/" TargetMode="External"/><Relationship Id="rId7115" Type="http://schemas.openxmlformats.org/officeDocument/2006/relationships/hyperlink" Target="https://i.pinimg.com/originals/ec/60/1e/ec601e6ee5f64a03ba40d1761842bfcb.jpg" TargetMode="External"/><Relationship Id="rId8446" Type="http://schemas.openxmlformats.org/officeDocument/2006/relationships/hyperlink" Target="https://www.pinterest.com/ideas/designing-an-e-commerce-website/923022084698/" TargetMode="External"/><Relationship Id="rId9778" Type="http://schemas.openxmlformats.org/officeDocument/2006/relationships/hyperlink" Target="https://www.pinterest.com/ideas/boosted-calendar-list-app-interface/906078547706/" TargetMode="External"/><Relationship Id="rId7114" Type="http://schemas.openxmlformats.org/officeDocument/2006/relationships/hyperlink" Target="https://www.pinterest.com/ideas/cab-booking-app-ui-design/923773095710/" TargetMode="External"/><Relationship Id="rId8445" Type="http://schemas.openxmlformats.org/officeDocument/2006/relationships/hyperlink" Target="https://i.pinimg.com/originals/fd/1f/58/fd1f58cbd7680fbc867a846b292b5759.png" TargetMode="External"/><Relationship Id="rId9779" Type="http://schemas.openxmlformats.org/officeDocument/2006/relationships/hyperlink" Target="https://i.pinimg.com/originals/f7/2a/01/f72a01d5a66c463a371315f5823b5901.jpg" TargetMode="External"/><Relationship Id="rId7113" Type="http://schemas.openxmlformats.org/officeDocument/2006/relationships/hyperlink" Target="https://i.pinimg.com/originals/a9/80/b9/a980b9f92905366095d30e3a33961367.png" TargetMode="External"/><Relationship Id="rId8444" Type="http://schemas.openxmlformats.org/officeDocument/2006/relationships/hyperlink" Target="https://www.pinterest.com/ideas/designing-an-e-commerce-website/923022084698/" TargetMode="External"/><Relationship Id="rId7112" Type="http://schemas.openxmlformats.org/officeDocument/2006/relationships/hyperlink" Target="https://www.pinterest.com/ideas/cab-booking-app-ui-design/923773095710/" TargetMode="External"/><Relationship Id="rId8443" Type="http://schemas.openxmlformats.org/officeDocument/2006/relationships/hyperlink" Target="https://i.pinimg.com/originals/e0/2d/bb/e02dbbfda403880a332e6f761ff13851.png" TargetMode="External"/><Relationship Id="rId7119" Type="http://schemas.openxmlformats.org/officeDocument/2006/relationships/hyperlink" Target="https://i.pinimg.com/originals/17/4b/c2/174bc2c8d1bd8935220d7d0d8b9d6790.png" TargetMode="External"/><Relationship Id="rId9774" Type="http://schemas.openxmlformats.org/officeDocument/2006/relationships/hyperlink" Target="https://www.pinterest.com/ideas/boosted-calendar-list-app-interface/906078547706/" TargetMode="External"/><Relationship Id="rId7118" Type="http://schemas.openxmlformats.org/officeDocument/2006/relationships/hyperlink" Target="https://www.pinterest.com/ideas/cab-booking-app-ui-design/923773095710/" TargetMode="External"/><Relationship Id="rId8449" Type="http://schemas.openxmlformats.org/officeDocument/2006/relationships/hyperlink" Target="https://i.pinimg.com/originals/3b/e4/bc/3be4bcfc41f0e7bd0b53bb8a6a00d615.jpg" TargetMode="External"/><Relationship Id="rId9775" Type="http://schemas.openxmlformats.org/officeDocument/2006/relationships/hyperlink" Target="https://i.pinimg.com/originals/fb/24/e0/fb24e064737bf39625f9641cf65c7dc9.png" TargetMode="External"/><Relationship Id="rId7117" Type="http://schemas.openxmlformats.org/officeDocument/2006/relationships/hyperlink" Target="https://i.pinimg.com/originals/dc/47/9e/dc479e634bedcbc34b6d80d435aa4b97.jpg" TargetMode="External"/><Relationship Id="rId8448" Type="http://schemas.openxmlformats.org/officeDocument/2006/relationships/hyperlink" Target="https://www.pinterest.com/ideas/designing-an-e-commerce-website/923022084698/" TargetMode="External"/><Relationship Id="rId9776" Type="http://schemas.openxmlformats.org/officeDocument/2006/relationships/hyperlink" Target="https://www.pinterest.com/ideas/boosted-calendar-list-app-interface/906078547706/" TargetMode="External"/><Relationship Id="rId7116" Type="http://schemas.openxmlformats.org/officeDocument/2006/relationships/hyperlink" Target="https://www.pinterest.com/ideas/cab-booking-app-ui-design/923773095710/" TargetMode="External"/><Relationship Id="rId8447" Type="http://schemas.openxmlformats.org/officeDocument/2006/relationships/hyperlink" Target="https://i.pinimg.com/originals/34/0d/e8/340de8e1e62b44bf3c02f7bfcd5871dd.jpg" TargetMode="External"/><Relationship Id="rId9777" Type="http://schemas.openxmlformats.org/officeDocument/2006/relationships/hyperlink" Target="https://i.pinimg.com/originals/47/07/42/4707420700a057f6289f4657917ccf20.png" TargetMode="External"/><Relationship Id="rId7109" Type="http://schemas.openxmlformats.org/officeDocument/2006/relationships/hyperlink" Target="https://i.pinimg.com/originals/c4/2b/36/c42b3633001909e18e86c5a6661bfa46.jpg" TargetMode="External"/><Relationship Id="rId9760" Type="http://schemas.openxmlformats.org/officeDocument/2006/relationships/hyperlink" Target="https://www.pinterest.com/dp150592paa/uxup/" TargetMode="External"/><Relationship Id="rId9761" Type="http://schemas.openxmlformats.org/officeDocument/2006/relationships/hyperlink" Target="https://i.pinimg.com/originals/e0/e1/52/e0e1526e8ddd248518965568ede79a5c.png" TargetMode="External"/><Relationship Id="rId9762" Type="http://schemas.openxmlformats.org/officeDocument/2006/relationships/hyperlink" Target="https://www.pinterest.com/dp150592paa/uxup/" TargetMode="External"/><Relationship Id="rId7100" Type="http://schemas.openxmlformats.org/officeDocument/2006/relationships/hyperlink" Target="https://www.pinterest.com/ideas/cab-booking-app-ui-design/923773095710/" TargetMode="External"/><Relationship Id="rId8431" Type="http://schemas.openxmlformats.org/officeDocument/2006/relationships/hyperlink" Target="https://i.pinimg.com/originals/7d/11/11/7d1111abcee2f32d09339e2f72bdfbf1.jpg" TargetMode="External"/><Relationship Id="rId8430" Type="http://schemas.openxmlformats.org/officeDocument/2006/relationships/hyperlink" Target="https://www.pinterest.com/ideas/e-commerce-app-design-2023/944321471787/" TargetMode="External"/><Relationship Id="rId7104" Type="http://schemas.openxmlformats.org/officeDocument/2006/relationships/hyperlink" Target="https://www.pinterest.com/ideas/cab-booking-app-ui-design/923773095710/" TargetMode="External"/><Relationship Id="rId8435" Type="http://schemas.openxmlformats.org/officeDocument/2006/relationships/hyperlink" Target="https://i.pinimg.com/originals/8c/c9/94/8cc9947226abac9e6d455c38e7ed4e2c.jpg" TargetMode="External"/><Relationship Id="rId9767" Type="http://schemas.openxmlformats.org/officeDocument/2006/relationships/hyperlink" Target="https://i.pinimg.com/originals/97/5c/8d/975c8df4497d87bc756c2ab00738c379.png" TargetMode="External"/><Relationship Id="rId7103" Type="http://schemas.openxmlformats.org/officeDocument/2006/relationships/hyperlink" Target="https://i.pinimg.com/originals/f1/e8/ed/f1e8ed1f25ac7404c19c5722ed15883c.jpg" TargetMode="External"/><Relationship Id="rId8434" Type="http://schemas.openxmlformats.org/officeDocument/2006/relationships/hyperlink" Target="https://www.pinterest.com/ideas/e-commerce-store-homepage-design/954774974646/" TargetMode="External"/><Relationship Id="rId9768" Type="http://schemas.openxmlformats.org/officeDocument/2006/relationships/hyperlink" Target="https://www.pinterest.com/ideas/boosted-calendar-list-app-interface/906078547706/" TargetMode="External"/><Relationship Id="rId7102" Type="http://schemas.openxmlformats.org/officeDocument/2006/relationships/hyperlink" Target="https://www.pinterest.com/ideas/cab-booking-app-ui-design/923773095710/" TargetMode="External"/><Relationship Id="rId8433" Type="http://schemas.openxmlformats.org/officeDocument/2006/relationships/hyperlink" Target="https://i.pinimg.com/originals/9f/0a/8c/9f0a8c5d2fae838d65c00ac6ab8e8765.png" TargetMode="External"/><Relationship Id="rId9769" Type="http://schemas.openxmlformats.org/officeDocument/2006/relationships/hyperlink" Target="https://i.pinimg.com/originals/b1/ae/07/b1ae0785f7c4b23f7fd9d8d9ba39999c.jpg" TargetMode="External"/><Relationship Id="rId7101" Type="http://schemas.openxmlformats.org/officeDocument/2006/relationships/hyperlink" Target="https://i.pinimg.com/originals/58/c0/64/58c064f6c4cf35f16c2fdd7d1e57471d.png" TargetMode="External"/><Relationship Id="rId8432" Type="http://schemas.openxmlformats.org/officeDocument/2006/relationships/hyperlink" Target="https://www.pinterest.com/ideas/e-commerce-app-design-2023/944321471787/" TargetMode="External"/><Relationship Id="rId7108" Type="http://schemas.openxmlformats.org/officeDocument/2006/relationships/hyperlink" Target="https://www.pinterest.com/ideas/cab-booking-app-ui-design/923773095710/" TargetMode="External"/><Relationship Id="rId8439" Type="http://schemas.openxmlformats.org/officeDocument/2006/relationships/hyperlink" Target="https://i.pinimg.com/originals/1b/1a/f0/1b1af09f13989b6f7b285fb6e2b8766e.png" TargetMode="External"/><Relationship Id="rId9763" Type="http://schemas.openxmlformats.org/officeDocument/2006/relationships/hyperlink" Target="https://i.pinimg.com/originals/7a/15/97/7a159761cb2e403d38360f003e7058e6.png" TargetMode="External"/><Relationship Id="rId7107" Type="http://schemas.openxmlformats.org/officeDocument/2006/relationships/hyperlink" Target="https://i.pinimg.com/originals/c0/7c/28/c07c280c58ebd202881ffe87755af061.jpg" TargetMode="External"/><Relationship Id="rId8438" Type="http://schemas.openxmlformats.org/officeDocument/2006/relationships/hyperlink" Target="https://www.pinterest.com/ideas/e-commerce-store-homepage-design/954774974646/" TargetMode="External"/><Relationship Id="rId9764" Type="http://schemas.openxmlformats.org/officeDocument/2006/relationships/hyperlink" Target="https://www.pinterest.com/dp150592paa/uxup/" TargetMode="External"/><Relationship Id="rId7106" Type="http://schemas.openxmlformats.org/officeDocument/2006/relationships/hyperlink" Target="https://www.pinterest.com/ideas/cab-booking-app-ui-design/923773095710/" TargetMode="External"/><Relationship Id="rId8437" Type="http://schemas.openxmlformats.org/officeDocument/2006/relationships/hyperlink" Target="https://i.pinimg.com/originals/53/fb/6b/53fb6bef269f48c8158fd5da10c60b0f.png" TargetMode="External"/><Relationship Id="rId9765" Type="http://schemas.openxmlformats.org/officeDocument/2006/relationships/hyperlink" Target="https://i.pinimg.com/originals/84/29/84/8429849c22ad49bfe5e213c569939e64.jpg" TargetMode="External"/><Relationship Id="rId7105" Type="http://schemas.openxmlformats.org/officeDocument/2006/relationships/hyperlink" Target="https://i.pinimg.com/originals/f4/c3/66/f4c3668aca3985be2ab4f4208479953e.png" TargetMode="External"/><Relationship Id="rId8436" Type="http://schemas.openxmlformats.org/officeDocument/2006/relationships/hyperlink" Target="https://www.pinterest.com/ideas/e-commerce-store-homepage-design/954774974646/" TargetMode="External"/><Relationship Id="rId9766" Type="http://schemas.openxmlformats.org/officeDocument/2006/relationships/hyperlink" Target="https://www.pinterest.com/dp150592paa/uxup/" TargetMode="External"/><Relationship Id="rId8460" Type="http://schemas.openxmlformats.org/officeDocument/2006/relationships/hyperlink" Target="https://www.pinterest.com/ideas/e-learning-app-design-template/893915938425/" TargetMode="External"/><Relationship Id="rId9792" Type="http://schemas.openxmlformats.org/officeDocument/2006/relationships/hyperlink" Target="https://www.pinterest.com/ideas/calendar-interface-design/960565294577/" TargetMode="External"/><Relationship Id="rId9793" Type="http://schemas.openxmlformats.org/officeDocument/2006/relationships/hyperlink" Target="https://i.pinimg.com/originals/47/ac/7c/47ac7c877795e57c8c78df3ecc4b321e.png" TargetMode="External"/><Relationship Id="rId9794" Type="http://schemas.openxmlformats.org/officeDocument/2006/relationships/hyperlink" Target="https://www.pinterest.com/ideas/calendar-interface-design/960565294577/" TargetMode="External"/><Relationship Id="rId9795" Type="http://schemas.openxmlformats.org/officeDocument/2006/relationships/hyperlink" Target="https://i.pinimg.com/originals/c6/41/53/c64153a80e572811104b74c84d158061.jpg" TargetMode="External"/><Relationship Id="rId7133" Type="http://schemas.openxmlformats.org/officeDocument/2006/relationships/hyperlink" Target="https://i.pinimg.com/originals/ed/d6/ef/edd6efdc7f4e3d0402a633eb16a495f0.png" TargetMode="External"/><Relationship Id="rId8464" Type="http://schemas.openxmlformats.org/officeDocument/2006/relationships/hyperlink" Target="https://www.pinterest.com/ideas/e-learning-mobile-app-interface/896400363759/" TargetMode="External"/><Relationship Id="rId7132" Type="http://schemas.openxmlformats.org/officeDocument/2006/relationships/hyperlink" Target="https://www.pinterest.com/albozstudio/tablet-ui-maps/" TargetMode="External"/><Relationship Id="rId8463" Type="http://schemas.openxmlformats.org/officeDocument/2006/relationships/hyperlink" Target="https://i.pinimg.com/originals/6d/cf/6b/6dcf6baf1b3b96b160b7dd33429cac89.png" TargetMode="External"/><Relationship Id="rId7131" Type="http://schemas.openxmlformats.org/officeDocument/2006/relationships/hyperlink" Target="https://i.pinimg.com/originals/ae/2f/bf/ae2fbfc8689e7cf046b8f2ae98fbba0b.jpg" TargetMode="External"/><Relationship Id="rId8462" Type="http://schemas.openxmlformats.org/officeDocument/2006/relationships/hyperlink" Target="https://www.pinterest.com/ideas/e-learning-mobile-app-interface/896400363759/" TargetMode="External"/><Relationship Id="rId9790" Type="http://schemas.openxmlformats.org/officeDocument/2006/relationships/hyperlink" Target="https://www.pinterest.com/ideas/calendar-booking-interface/902565356563/" TargetMode="External"/><Relationship Id="rId7130" Type="http://schemas.openxmlformats.org/officeDocument/2006/relationships/hyperlink" Target="https://www.pinterest.com/albozstudio/tablet-ui-maps/" TargetMode="External"/><Relationship Id="rId8461" Type="http://schemas.openxmlformats.org/officeDocument/2006/relationships/hyperlink" Target="https://i.pinimg.com/originals/28/f3/12/28f3120dfda532318ae586818d3f5692.jpg" TargetMode="External"/><Relationship Id="rId9791" Type="http://schemas.openxmlformats.org/officeDocument/2006/relationships/hyperlink" Target="https://i.pinimg.com/originals/5f/f1/b3/5ff1b312b545d0ec5b22bd647f398d8c.jpg" TargetMode="External"/><Relationship Id="rId7137" Type="http://schemas.openxmlformats.org/officeDocument/2006/relationships/hyperlink" Target="https://i.pinimg.com/originals/28/4f/e4/284fe409810325642903667308483b73.jpg" TargetMode="External"/><Relationship Id="rId8468" Type="http://schemas.openxmlformats.org/officeDocument/2006/relationships/hyperlink" Target="https://www.pinterest.com/ideas/e-learning-mobile-app-interface/896400363759/" TargetMode="External"/><Relationship Id="rId7136" Type="http://schemas.openxmlformats.org/officeDocument/2006/relationships/hyperlink" Target="https://www.pinterest.com/albozstudio/tablet-ui-maps/" TargetMode="External"/><Relationship Id="rId8467" Type="http://schemas.openxmlformats.org/officeDocument/2006/relationships/hyperlink" Target="https://i.pinimg.com/originals/72/38/44/723844fea3b5358ea9a5ab046bb0b929.jpg" TargetMode="External"/><Relationship Id="rId7135" Type="http://schemas.openxmlformats.org/officeDocument/2006/relationships/hyperlink" Target="https://i.pinimg.com/originals/46/77/3c/46773c6cc996e59641cbe66dc39da72a.jpg" TargetMode="External"/><Relationship Id="rId8466" Type="http://schemas.openxmlformats.org/officeDocument/2006/relationships/hyperlink" Target="https://www.pinterest.com/ideas/e-learning-mobile-app-interface/896400363759/" TargetMode="External"/><Relationship Id="rId7134" Type="http://schemas.openxmlformats.org/officeDocument/2006/relationships/hyperlink" Target="https://www.pinterest.com/albozstudio/tablet-ui-maps/" TargetMode="External"/><Relationship Id="rId8465" Type="http://schemas.openxmlformats.org/officeDocument/2006/relationships/hyperlink" Target="https://i.pinimg.com/originals/30/44/63/304463f747904264eb47d5c5a323e561.png" TargetMode="External"/><Relationship Id="rId9796" Type="http://schemas.openxmlformats.org/officeDocument/2006/relationships/hyperlink" Target="https://www.pinterest.com/ideas/calendar-interface-design/960565294577/" TargetMode="External"/><Relationship Id="rId9797" Type="http://schemas.openxmlformats.org/officeDocument/2006/relationships/hyperlink" Target="https://i.pinimg.com/originals/95/3b/52/953b52b14ad0eeb1d620f0744ecfe65b.webp" TargetMode="External"/><Relationship Id="rId7139" Type="http://schemas.openxmlformats.org/officeDocument/2006/relationships/hyperlink" Target="https://i.pinimg.com/originals/8d/f3/e1/8df3e142be9d2a423721fd6db87d1e1b.png" TargetMode="External"/><Relationship Id="rId9798" Type="http://schemas.openxmlformats.org/officeDocument/2006/relationships/hyperlink" Target="https://www.pinterest.com/ideas/calendar-interface-design/960565294577/" TargetMode="External"/><Relationship Id="rId7138" Type="http://schemas.openxmlformats.org/officeDocument/2006/relationships/hyperlink" Target="https://www.pinterest.com/albozstudio/tablet-ui-maps/" TargetMode="External"/><Relationship Id="rId8469" Type="http://schemas.openxmlformats.org/officeDocument/2006/relationships/hyperlink" Target="https://i.pinimg.com/originals/28/88/c2/2888c2364ff3af8dc1b7c8391e4b5c49.jpg" TargetMode="External"/><Relationship Id="rId9799" Type="http://schemas.openxmlformats.org/officeDocument/2006/relationships/hyperlink" Target="https://i.pinimg.com/originals/13/fe/c9/13fec9c752111d553bfca69243113c57.png" TargetMode="External"/><Relationship Id="rId9781" Type="http://schemas.openxmlformats.org/officeDocument/2006/relationships/hyperlink" Target="https://i.pinimg.com/originals/32/c8/2b/32c82b0c545feafda67145520dc7d7a6.jpg" TargetMode="External"/><Relationship Id="rId9782" Type="http://schemas.openxmlformats.org/officeDocument/2006/relationships/hyperlink" Target="https://www.pinterest.com/ideas/boosted-calendar-list-app-interface/906078547706/" TargetMode="External"/><Relationship Id="rId9783" Type="http://schemas.openxmlformats.org/officeDocument/2006/relationships/hyperlink" Target="https://i.pinimg.com/originals/fe/59/85/fe598574a921766481edd371c82bf750.png" TargetMode="External"/><Relationship Id="rId9784" Type="http://schemas.openxmlformats.org/officeDocument/2006/relationships/hyperlink" Target="https://www.pinterest.com/ideas/boosted-calendar-list-app-interface/906078547706/" TargetMode="External"/><Relationship Id="rId7122" Type="http://schemas.openxmlformats.org/officeDocument/2006/relationships/hyperlink" Target="https://www.pinterest.com/albozstudio/tablet-ui-maps/" TargetMode="External"/><Relationship Id="rId8453" Type="http://schemas.openxmlformats.org/officeDocument/2006/relationships/hyperlink" Target="https://i.pinimg.com/originals/68/2a/c0/682ac0573774bdaa2a2a419aaee43ffc.jpg" TargetMode="External"/><Relationship Id="rId7121" Type="http://schemas.openxmlformats.org/officeDocument/2006/relationships/hyperlink" Target="https://i.pinimg.com/originals/b8/fb/e7/b8fbe73db148098e9c7d572b735f2410.jpg" TargetMode="External"/><Relationship Id="rId8452" Type="http://schemas.openxmlformats.org/officeDocument/2006/relationships/hyperlink" Target="https://www.pinterest.com/ideas/e-learning-app-design-template/893915938425/" TargetMode="External"/><Relationship Id="rId7120" Type="http://schemas.openxmlformats.org/officeDocument/2006/relationships/hyperlink" Target="https://www.pinterest.com/albozstudio/tablet-ui-maps/" TargetMode="External"/><Relationship Id="rId8451" Type="http://schemas.openxmlformats.org/officeDocument/2006/relationships/hyperlink" Target="https://i.pinimg.com/originals/a9/2a/e7/a92ae78cc38d10efa9ab6691cf0bbd19.png" TargetMode="External"/><Relationship Id="rId8450" Type="http://schemas.openxmlformats.org/officeDocument/2006/relationships/hyperlink" Target="https://www.pinterest.com/ideas/e-learning-app-design-template/893915938425/" TargetMode="External"/><Relationship Id="rId9780" Type="http://schemas.openxmlformats.org/officeDocument/2006/relationships/hyperlink" Target="https://www.pinterest.com/ideas/boosted-calendar-list-app-interface/906078547706/" TargetMode="External"/><Relationship Id="rId7126" Type="http://schemas.openxmlformats.org/officeDocument/2006/relationships/hyperlink" Target="https://www.pinterest.com/albozstudio/tablet-ui-maps/" TargetMode="External"/><Relationship Id="rId8457" Type="http://schemas.openxmlformats.org/officeDocument/2006/relationships/hyperlink" Target="https://i.pinimg.com/originals/c0/e2/1c/c0e21c9eaf949d61f0ce769b3334a4f3.png" TargetMode="External"/><Relationship Id="rId9789" Type="http://schemas.openxmlformats.org/officeDocument/2006/relationships/hyperlink" Target="https://i.pinimg.com/originals/08/8e/1d/088e1dc1a4b258f5fedb2266e3f55374.jpg" TargetMode="External"/><Relationship Id="rId7125" Type="http://schemas.openxmlformats.org/officeDocument/2006/relationships/hyperlink" Target="https://i.pinimg.com/originals/d0/d9/da/d0d9da9c5c09bc40e513be178c7f570c.png" TargetMode="External"/><Relationship Id="rId8456" Type="http://schemas.openxmlformats.org/officeDocument/2006/relationships/hyperlink" Target="https://www.pinterest.com/ideas/e-learning-app-design-template/893915938425/" TargetMode="External"/><Relationship Id="rId7124" Type="http://schemas.openxmlformats.org/officeDocument/2006/relationships/hyperlink" Target="https://www.pinterest.com/albozstudio/tablet-ui-maps/" TargetMode="External"/><Relationship Id="rId8455" Type="http://schemas.openxmlformats.org/officeDocument/2006/relationships/hyperlink" Target="https://i.pinimg.com/originals/8b/aa/b2/8baab248b86c35edd15b4edb87802549.jpg" TargetMode="External"/><Relationship Id="rId7123" Type="http://schemas.openxmlformats.org/officeDocument/2006/relationships/hyperlink" Target="https://i.pinimg.com/originals/9a/81/02/9a81026c693af94de89808af30958060.jpg" TargetMode="External"/><Relationship Id="rId8454" Type="http://schemas.openxmlformats.org/officeDocument/2006/relationships/hyperlink" Target="https://www.pinterest.com/ideas/e-learning-app-design-template/893915938425/" TargetMode="External"/><Relationship Id="rId9785" Type="http://schemas.openxmlformats.org/officeDocument/2006/relationships/hyperlink" Target="https://i.pinimg.com/originals/22/17/71/221771dc3302b87dbbc0e780a7ac0a9c.jpg" TargetMode="External"/><Relationship Id="rId7129" Type="http://schemas.openxmlformats.org/officeDocument/2006/relationships/hyperlink" Target="https://i.pinimg.com/originals/c0/4e/b3/c04eb3710708e4d74a87c935e84a9f29.png" TargetMode="External"/><Relationship Id="rId9786" Type="http://schemas.openxmlformats.org/officeDocument/2006/relationships/hyperlink" Target="https://www.pinterest.com/ideas/boosted-calendar-list-app-interface/906078547706/" TargetMode="External"/><Relationship Id="rId7128" Type="http://schemas.openxmlformats.org/officeDocument/2006/relationships/hyperlink" Target="https://www.pinterest.com/albozstudio/tablet-ui-maps/" TargetMode="External"/><Relationship Id="rId8459" Type="http://schemas.openxmlformats.org/officeDocument/2006/relationships/hyperlink" Target="https://i.pinimg.com/originals/49/f1/d8/49f1d8c24d9be5db7a5bbe0712f27963.png" TargetMode="External"/><Relationship Id="rId9787" Type="http://schemas.openxmlformats.org/officeDocument/2006/relationships/hyperlink" Target="https://i.pinimg.com/originals/d5/9c/7d/d59c7d9af06f94cec90b6a28abaf5b1e.jpg" TargetMode="External"/><Relationship Id="rId7127" Type="http://schemas.openxmlformats.org/officeDocument/2006/relationships/hyperlink" Target="https://i.pinimg.com/originals/c2/da/ae/c2daaecc444a044e943416fbd5f43e65.jpg" TargetMode="External"/><Relationship Id="rId8458" Type="http://schemas.openxmlformats.org/officeDocument/2006/relationships/hyperlink" Target="https://www.pinterest.com/ideas/e-learning-app-design-template/893915938425/" TargetMode="External"/><Relationship Id="rId9788" Type="http://schemas.openxmlformats.org/officeDocument/2006/relationships/hyperlink" Target="https://www.pinterest.com/ideas/calendar-booking-interface/902565356563/" TargetMode="External"/><Relationship Id="rId2302" Type="http://schemas.openxmlformats.org/officeDocument/2006/relationships/hyperlink" Target="https://www.pinterest.com/ideas/kpi-dashboard-for-project-management/907449213997/" TargetMode="External"/><Relationship Id="rId3634" Type="http://schemas.openxmlformats.org/officeDocument/2006/relationships/hyperlink" Target="https://www.pinterest.com/jerrysally1206/uiui-design/" TargetMode="External"/><Relationship Id="rId4965" Type="http://schemas.openxmlformats.org/officeDocument/2006/relationships/hyperlink" Target="https://i.pinimg.com/originals/f7/37/57/f73757f44abf7b82fe4587d527d80b8c.jpg" TargetMode="External"/><Relationship Id="rId2303" Type="http://schemas.openxmlformats.org/officeDocument/2006/relationships/hyperlink" Target="https://i.pinimg.com/originals/5d/82/9d/5d829d0bed9631935234d4a30b570bc8.png" TargetMode="External"/><Relationship Id="rId3633" Type="http://schemas.openxmlformats.org/officeDocument/2006/relationships/hyperlink" Target="https://i.pinimg.com/originals/4d/25/6c/4d256c40da58c164a0ad6b1a5e5a9ffb.jpg" TargetMode="External"/><Relationship Id="rId4964" Type="http://schemas.openxmlformats.org/officeDocument/2006/relationships/hyperlink" Target="https://www.pinterest.com/ideas/app-color-palette-for-chatbot/917794976395/" TargetMode="External"/><Relationship Id="rId2304" Type="http://schemas.openxmlformats.org/officeDocument/2006/relationships/hyperlink" Target="https://www.pinterest.com/ideas/kpi-dashboard-for-project-management/907449213997/" TargetMode="External"/><Relationship Id="rId3636" Type="http://schemas.openxmlformats.org/officeDocument/2006/relationships/hyperlink" Target="https://www.pinterest.com/ideas/doctor-appointment-booking-website-ui/918024195705/" TargetMode="External"/><Relationship Id="rId4967" Type="http://schemas.openxmlformats.org/officeDocument/2006/relationships/hyperlink" Target="https://i.pinimg.com/originals/65/54/7b/65547bf530870610322bc1d920886ae4.png" TargetMode="External"/><Relationship Id="rId2305" Type="http://schemas.openxmlformats.org/officeDocument/2006/relationships/hyperlink" Target="https://i.pinimg.com/originals/10/47/36/10473653734e903d14f616ce52626c7f.png" TargetMode="External"/><Relationship Id="rId3635" Type="http://schemas.openxmlformats.org/officeDocument/2006/relationships/hyperlink" Target="https://i.pinimg.com/originals/da/1b/e2/da1be2860c8a547a38198cf2c17958c3.png" TargetMode="External"/><Relationship Id="rId4966" Type="http://schemas.openxmlformats.org/officeDocument/2006/relationships/hyperlink" Target="https://www.pinterest.com/ideas/app-color-palette-for-chatbot/917794976395/" TargetMode="External"/><Relationship Id="rId2306" Type="http://schemas.openxmlformats.org/officeDocument/2006/relationships/hyperlink" Target="https://www.pinterest.com/ideas/kpi-dashboard-for-project-management/907449213997/" TargetMode="External"/><Relationship Id="rId3638" Type="http://schemas.openxmlformats.org/officeDocument/2006/relationships/hyperlink" Target="https://www.pinterest.com/ideas/doctor-appointment-booking-website-ui/918024195705/" TargetMode="External"/><Relationship Id="rId4969" Type="http://schemas.openxmlformats.org/officeDocument/2006/relationships/hyperlink" Target="https://i.pinimg.com/originals/62/41/0d/62410dbee187d8b00cfb2280f03a743d.jpg" TargetMode="External"/><Relationship Id="rId11150" Type="http://schemas.openxmlformats.org/officeDocument/2006/relationships/hyperlink" Target="https://www.pinterest.com/ideas/cool-game-ui/903393851078/" TargetMode="External"/><Relationship Id="rId2307" Type="http://schemas.openxmlformats.org/officeDocument/2006/relationships/hyperlink" Target="https://i.pinimg.com/originals/0d/fe/bf/0dfebffc2a23adbece02b71cb5644812.png" TargetMode="External"/><Relationship Id="rId3637" Type="http://schemas.openxmlformats.org/officeDocument/2006/relationships/hyperlink" Target="https://i.pinimg.com/originals/fd/37/7a/fd377a7cf941db37e965f39058cc0bff.png" TargetMode="External"/><Relationship Id="rId4968" Type="http://schemas.openxmlformats.org/officeDocument/2006/relationships/hyperlink" Target="https://www.pinterest.com/ideas/app-color-palette-for-chatbot/917794976395/" TargetMode="External"/><Relationship Id="rId2308" Type="http://schemas.openxmlformats.org/officeDocument/2006/relationships/hyperlink" Target="https://www.pinterest.com/ideas/kpi-dashboard-for-project-management/907449213997/" TargetMode="External"/><Relationship Id="rId2309" Type="http://schemas.openxmlformats.org/officeDocument/2006/relationships/hyperlink" Target="https://i.pinimg.com/originals/ed/0b/22/ed0b22f1e562f2e5e5d8292a91237ff8.png" TargetMode="External"/><Relationship Id="rId3639" Type="http://schemas.openxmlformats.org/officeDocument/2006/relationships/hyperlink" Target="https://i.pinimg.com/originals/09/56/75/0956751c3cf0333fb142eb01e47fcc7e.png" TargetMode="External"/><Relationship Id="rId11149" Type="http://schemas.openxmlformats.org/officeDocument/2006/relationships/hyperlink" Target="https://i.pinimg.com/originals/9b/5d/c0/9b5dc0e13cc28728d0dae8baed4e771c.jpg" TargetMode="External"/><Relationship Id="rId11148" Type="http://schemas.openxmlformats.org/officeDocument/2006/relationships/hyperlink" Target="https://www.pinterest.com/ideas/cool-game-ui/903393851078/" TargetMode="External"/><Relationship Id="rId11143" Type="http://schemas.openxmlformats.org/officeDocument/2006/relationships/hyperlink" Target="https://i.pinimg.com/originals/7e/70/5c/7e705cc85520606f33013eb7ca272692.png" TargetMode="External"/><Relationship Id="rId11142" Type="http://schemas.openxmlformats.org/officeDocument/2006/relationships/hyperlink" Target="https://www.pinterest.com/ideas/cool-game-ui/903393851078/" TargetMode="External"/><Relationship Id="rId11141" Type="http://schemas.openxmlformats.org/officeDocument/2006/relationships/hyperlink" Target="https://i.pinimg.com/originals/6d/ba/a0/6dbaa0e29971f3e6eb5bd79f060eb49a.jpg" TargetMode="External"/><Relationship Id="rId11140" Type="http://schemas.openxmlformats.org/officeDocument/2006/relationships/hyperlink" Target="https://www.pinterest.com/ideas/3d-icons-food/931092649713/" TargetMode="External"/><Relationship Id="rId3630" Type="http://schemas.openxmlformats.org/officeDocument/2006/relationships/hyperlink" Target="https://www.pinterest.com/jerrysally1206/uiui-design/" TargetMode="External"/><Relationship Id="rId4961" Type="http://schemas.openxmlformats.org/officeDocument/2006/relationships/hyperlink" Target="https://i.pinimg.com/originals/f2/b2/c4/f2b2c4a2af1d95b2d03abc5df45a7b3a.png" TargetMode="External"/><Relationship Id="rId11147" Type="http://schemas.openxmlformats.org/officeDocument/2006/relationships/hyperlink" Target="https://i.pinimg.com/originals/09/01/bd/0901bd5075eb1ce060c2f97a4873179e.webp" TargetMode="External"/><Relationship Id="rId4960" Type="http://schemas.openxmlformats.org/officeDocument/2006/relationships/hyperlink" Target="https://www.pinterest.com/ideas/app-color-palette-for-chatbot/917794976395/" TargetMode="External"/><Relationship Id="rId11146" Type="http://schemas.openxmlformats.org/officeDocument/2006/relationships/hyperlink" Target="https://www.pinterest.com/ideas/cool-game-ui/903393851078/" TargetMode="External"/><Relationship Id="rId2300" Type="http://schemas.openxmlformats.org/officeDocument/2006/relationships/hyperlink" Target="https://www.pinterest.com/ideas/kpi-dashboard-for-project-management/907449213997/" TargetMode="External"/><Relationship Id="rId3632" Type="http://schemas.openxmlformats.org/officeDocument/2006/relationships/hyperlink" Target="https://www.pinterest.com/jerrysally1206/uiui-design/" TargetMode="External"/><Relationship Id="rId4963" Type="http://schemas.openxmlformats.org/officeDocument/2006/relationships/hyperlink" Target="https://i.pinimg.com/originals/c1/70/b2/c170b21eeb3e4157815458c7a7d9e0fb.jpg" TargetMode="External"/><Relationship Id="rId11145" Type="http://schemas.openxmlformats.org/officeDocument/2006/relationships/hyperlink" Target="https://i.pinimg.com/originals/a1/1b/3a/a11b3af6ddd3bdb7bc538a34ef55ded0.png" TargetMode="External"/><Relationship Id="rId2301" Type="http://schemas.openxmlformats.org/officeDocument/2006/relationships/hyperlink" Target="https://i.pinimg.com/originals/02/17/e0/0217e0497b17b5ac104c3dbe367a8d96.webp" TargetMode="External"/><Relationship Id="rId3631" Type="http://schemas.openxmlformats.org/officeDocument/2006/relationships/hyperlink" Target="https://i.pinimg.com/originals/dc/4e/85/dc4e856d9a9c5e735309d51ba3c914f5.png" TargetMode="External"/><Relationship Id="rId4962" Type="http://schemas.openxmlformats.org/officeDocument/2006/relationships/hyperlink" Target="https://www.pinterest.com/ideas/app-color-palette-for-chatbot/917794976395/" TargetMode="External"/><Relationship Id="rId11144" Type="http://schemas.openxmlformats.org/officeDocument/2006/relationships/hyperlink" Target="https://www.pinterest.com/ideas/cool-game-ui/903393851078/" TargetMode="External"/><Relationship Id="rId3623" Type="http://schemas.openxmlformats.org/officeDocument/2006/relationships/hyperlink" Target="https://i.pinimg.com/originals/5f/d2/fb/5fd2fb451e8fe0d0f55ad9728a3a7f8c.png" TargetMode="External"/><Relationship Id="rId4954" Type="http://schemas.openxmlformats.org/officeDocument/2006/relationships/hyperlink" Target="https://www.pinterest.com/ideas/app-color-palette-for-chatbot/917794976395/" TargetMode="External"/><Relationship Id="rId3622" Type="http://schemas.openxmlformats.org/officeDocument/2006/relationships/hyperlink" Target="https://www.pinterest.com/jerrysally1206/uiui-design/" TargetMode="External"/><Relationship Id="rId4953" Type="http://schemas.openxmlformats.org/officeDocument/2006/relationships/hyperlink" Target="https://i.pinimg.com/originals/36/fd/a9/36fda9d796a842f19e45e37ee88cd630.jpg" TargetMode="External"/><Relationship Id="rId3625" Type="http://schemas.openxmlformats.org/officeDocument/2006/relationships/hyperlink" Target="https://i.pinimg.com/originals/96/2c/83/962c834d12f79ae473637b8b51a4a2ef.jpg" TargetMode="External"/><Relationship Id="rId4956" Type="http://schemas.openxmlformats.org/officeDocument/2006/relationships/hyperlink" Target="https://www.pinterest.com/ideas/app-color-palette-for-chatbot/917794976395/" TargetMode="External"/><Relationship Id="rId3624" Type="http://schemas.openxmlformats.org/officeDocument/2006/relationships/hyperlink" Target="https://www.pinterest.com/jerrysally1206/uiui-design/" TargetMode="External"/><Relationship Id="rId4955" Type="http://schemas.openxmlformats.org/officeDocument/2006/relationships/hyperlink" Target="https://i.pinimg.com/originals/48/13/f1/4813f1433f5f2f93ba55393040739063.jpg" TargetMode="External"/><Relationship Id="rId3627" Type="http://schemas.openxmlformats.org/officeDocument/2006/relationships/hyperlink" Target="https://i.pinimg.com/originals/4d/c5/db/4dc5dbda09d20d2c7d2616c0e81cbe16.png" TargetMode="External"/><Relationship Id="rId4958" Type="http://schemas.openxmlformats.org/officeDocument/2006/relationships/hyperlink" Target="https://www.pinterest.com/ideas/app-color-palette-for-chatbot/917794976395/" TargetMode="External"/><Relationship Id="rId11161" Type="http://schemas.openxmlformats.org/officeDocument/2006/relationships/hyperlink" Target="https://i.pinimg.com/originals/e6/eb/d2/e6ebd201ebfcf8ad2f850470e552efe0.jpg" TargetMode="External"/><Relationship Id="rId3626" Type="http://schemas.openxmlformats.org/officeDocument/2006/relationships/hyperlink" Target="https://www.pinterest.com/jerrysally1206/uiui-design/" TargetMode="External"/><Relationship Id="rId4957" Type="http://schemas.openxmlformats.org/officeDocument/2006/relationships/hyperlink" Target="https://i.pinimg.com/originals/6e/d8/7f/6ed87f8eee9c3faccd9e1f0b5958a360.jpg" TargetMode="External"/><Relationship Id="rId11160" Type="http://schemas.openxmlformats.org/officeDocument/2006/relationships/hyperlink" Target="https://www.pinterest.com/ideas/cool-game-ui/903393851078/" TargetMode="External"/><Relationship Id="rId3629" Type="http://schemas.openxmlformats.org/officeDocument/2006/relationships/hyperlink" Target="https://i.pinimg.com/originals/4a/a0/a1/4aa0a1868e51123b369a582f4eff898d.png" TargetMode="External"/><Relationship Id="rId3628" Type="http://schemas.openxmlformats.org/officeDocument/2006/relationships/hyperlink" Target="https://www.pinterest.com/jerrysally1206/uiui-design/" TargetMode="External"/><Relationship Id="rId4959" Type="http://schemas.openxmlformats.org/officeDocument/2006/relationships/hyperlink" Target="https://i.pinimg.com/originals/fa/7b/05/fa7b05e55b68a722a998e81d3fe2ac3f.png" TargetMode="External"/><Relationship Id="rId11159" Type="http://schemas.openxmlformats.org/officeDocument/2006/relationships/hyperlink" Target="https://i.pinimg.com/originals/26/1d/b4/261db414b88ec15ac710cb41040caa65.jpg" TargetMode="External"/><Relationship Id="rId11154" Type="http://schemas.openxmlformats.org/officeDocument/2006/relationships/hyperlink" Target="https://www.pinterest.com/ideas/cool-game-ui/903393851078/" TargetMode="External"/><Relationship Id="rId11153" Type="http://schemas.openxmlformats.org/officeDocument/2006/relationships/hyperlink" Target="https://i.pinimg.com/originals/9e/bc/d6/9ebcd628c34aad364c3a025c28480c74.gif" TargetMode="External"/><Relationship Id="rId11152" Type="http://schemas.openxmlformats.org/officeDocument/2006/relationships/hyperlink" Target="https://www.pinterest.com/ideas/cool-game-ui/903393851078/" TargetMode="External"/><Relationship Id="rId11151" Type="http://schemas.openxmlformats.org/officeDocument/2006/relationships/hyperlink" Target="https://i.pinimg.com/originals/5f/4f/7f/5f4f7fa590b4bb0c864a3c10c8f82d3a.gif" TargetMode="External"/><Relationship Id="rId4950" Type="http://schemas.openxmlformats.org/officeDocument/2006/relationships/hyperlink" Target="https://www.pinterest.com/kdannenmaier/uxui/" TargetMode="External"/><Relationship Id="rId11158" Type="http://schemas.openxmlformats.org/officeDocument/2006/relationships/hyperlink" Target="https://www.pinterest.com/ideas/cool-game-ui/903393851078/" TargetMode="External"/><Relationship Id="rId11157" Type="http://schemas.openxmlformats.org/officeDocument/2006/relationships/hyperlink" Target="https://i.pinimg.com/originals/cb/52/d2/cb52d28a7d096c9bd7f449e32b4dfaa1.jpg" TargetMode="External"/><Relationship Id="rId3621" Type="http://schemas.openxmlformats.org/officeDocument/2006/relationships/hyperlink" Target="https://i.pinimg.com/originals/5f/87/60/5f876045c784cd193d1a3e754d481b80.png" TargetMode="External"/><Relationship Id="rId4952" Type="http://schemas.openxmlformats.org/officeDocument/2006/relationships/hyperlink" Target="https://www.pinterest.com/ideas/app-color-palette-for-chatbot/917794976395/" TargetMode="External"/><Relationship Id="rId11156" Type="http://schemas.openxmlformats.org/officeDocument/2006/relationships/hyperlink" Target="https://www.pinterest.com/ideas/cool-game-ui/903393851078/" TargetMode="External"/><Relationship Id="rId3620" Type="http://schemas.openxmlformats.org/officeDocument/2006/relationships/hyperlink" Target="https://www.pinterest.com/jerrysally1206/uiui-design/" TargetMode="External"/><Relationship Id="rId4951" Type="http://schemas.openxmlformats.org/officeDocument/2006/relationships/hyperlink" Target="https://i.pinimg.com/originals/2f/b8/4a/2fb84a3c70063f532d9bfbb2a25c92a5.png" TargetMode="External"/><Relationship Id="rId11155" Type="http://schemas.openxmlformats.org/officeDocument/2006/relationships/hyperlink" Target="https://i.pinimg.com/originals/76/42/ae/7642aec5db153f6061dca7eea0c2ff66.gif" TargetMode="External"/><Relationship Id="rId2324" Type="http://schemas.openxmlformats.org/officeDocument/2006/relationships/hyperlink" Target="https://www.pinterest.com/ideas/kpi-dashboard-for-project-management/907449213997/" TargetMode="External"/><Relationship Id="rId3656" Type="http://schemas.openxmlformats.org/officeDocument/2006/relationships/hyperlink" Target="https://www.pinterest.com/ideas/design-healthcare-website-logo/938366934522/" TargetMode="External"/><Relationship Id="rId4987" Type="http://schemas.openxmlformats.org/officeDocument/2006/relationships/hyperlink" Target="https://i.pinimg.com/originals/08/51/25/085125b6e132cecd829dd2ba6c5c2e32.jpg" TargetMode="External"/><Relationship Id="rId2325" Type="http://schemas.openxmlformats.org/officeDocument/2006/relationships/hyperlink" Target="https://i.pinimg.com/originals/fb/ee/f8/fbeef8c9cc39e0139d96414a1ee5afce.png" TargetMode="External"/><Relationship Id="rId3655" Type="http://schemas.openxmlformats.org/officeDocument/2006/relationships/hyperlink" Target="https://i.pinimg.com/originals/56/9b/dd/569bdd17bfec6a43c98a6e5ebdd54fc0.png" TargetMode="External"/><Relationship Id="rId4986" Type="http://schemas.openxmlformats.org/officeDocument/2006/relationships/hyperlink" Target="https://www.pinterest.com/chikibony0/3d-icons-food/" TargetMode="External"/><Relationship Id="rId2326" Type="http://schemas.openxmlformats.org/officeDocument/2006/relationships/hyperlink" Target="https://www.pinterest.com/ideas/kpi-dashboard-for-project-management/907449213997/" TargetMode="External"/><Relationship Id="rId3658" Type="http://schemas.openxmlformats.org/officeDocument/2006/relationships/hyperlink" Target="https://www.pinterest.com/ideas/design-healthcare-website-logo/938366934522/" TargetMode="External"/><Relationship Id="rId4989" Type="http://schemas.openxmlformats.org/officeDocument/2006/relationships/hyperlink" Target="https://i.pinimg.com/originals/db/3d/98/db3d9846071995d65adaa4a73d6de238.jpg" TargetMode="External"/><Relationship Id="rId2327" Type="http://schemas.openxmlformats.org/officeDocument/2006/relationships/hyperlink" Target="https://i.pinimg.com/originals/e2/c0/7c/e2c07c629b526cac9ffef8b3e47a43a3.jpg" TargetMode="External"/><Relationship Id="rId3657" Type="http://schemas.openxmlformats.org/officeDocument/2006/relationships/hyperlink" Target="https://i.pinimg.com/originals/60/09/6a/60096a570bf8521aa3253224673f9ca6.jpg" TargetMode="External"/><Relationship Id="rId4988" Type="http://schemas.openxmlformats.org/officeDocument/2006/relationships/hyperlink" Target="https://www.pinterest.com/chikibony0/3d-icons-food/" TargetMode="External"/><Relationship Id="rId2328" Type="http://schemas.openxmlformats.org/officeDocument/2006/relationships/hyperlink" Target="https://www.pinterest.com/ideas/kpi-dashboard-for-project-management/907449213997/" TargetMode="External"/><Relationship Id="rId2329" Type="http://schemas.openxmlformats.org/officeDocument/2006/relationships/hyperlink" Target="https://i.pinimg.com/originals/5e/d1/7c/5ed17c9dffbb28425bfb3ab72de97b7c.jpg" TargetMode="External"/><Relationship Id="rId3659" Type="http://schemas.openxmlformats.org/officeDocument/2006/relationships/hyperlink" Target="https://i.pinimg.com/originals/bb/fa/07/bbfa07a0a8bbe93d54037581affac74c.jpg" TargetMode="External"/><Relationship Id="rId11129" Type="http://schemas.openxmlformats.org/officeDocument/2006/relationships/hyperlink" Target="https://i.pinimg.com/originals/df/6e/02/df6e0225f4c29b34b78b2658930907d2.jpg" TargetMode="External"/><Relationship Id="rId11128" Type="http://schemas.openxmlformats.org/officeDocument/2006/relationships/hyperlink" Target="https://www.pinterest.com/ideas/3d-icons-food/931092649713/" TargetMode="External"/><Relationship Id="rId11127" Type="http://schemas.openxmlformats.org/officeDocument/2006/relationships/hyperlink" Target="https://i.pinimg.com/originals/09/66/74/096674f96a0ced41025b75954b7b6f7a.jpg" TargetMode="External"/><Relationship Id="rId11126" Type="http://schemas.openxmlformats.org/officeDocument/2006/relationships/hyperlink" Target="https://www.pinterest.com/ideas/3d-icons-food/931092649713/" TargetMode="External"/><Relationship Id="rId11121" Type="http://schemas.openxmlformats.org/officeDocument/2006/relationships/hyperlink" Target="https://i.pinimg.com/originals/9a/6c/b0/9a6cb0bc293d25a23726b8b36884d235.jpg" TargetMode="External"/><Relationship Id="rId11120" Type="http://schemas.openxmlformats.org/officeDocument/2006/relationships/hyperlink" Target="https://www.pinterest.com/ideas/3d-icons-food/931092649713/" TargetMode="External"/><Relationship Id="rId3650" Type="http://schemas.openxmlformats.org/officeDocument/2006/relationships/hyperlink" Target="https://www.pinterest.com/ideas/doctor-appointment-booking-website-ui/918024195705/" TargetMode="External"/><Relationship Id="rId4981" Type="http://schemas.openxmlformats.org/officeDocument/2006/relationships/hyperlink" Target="https://i.pinimg.com/originals/56/d5/ba/56d5baf2d8e02a356be016533fffa392.jpg" TargetMode="External"/><Relationship Id="rId4980" Type="http://schemas.openxmlformats.org/officeDocument/2006/relationships/hyperlink" Target="https://www.pinterest.com/ideas/app-color-palette-for-chatbot/917794976395/" TargetMode="External"/><Relationship Id="rId2320" Type="http://schemas.openxmlformats.org/officeDocument/2006/relationships/hyperlink" Target="https://www.pinterest.com/ideas/kpi-dashboard-for-project-management/907449213997/" TargetMode="External"/><Relationship Id="rId3652" Type="http://schemas.openxmlformats.org/officeDocument/2006/relationships/hyperlink" Target="https://www.pinterest.com/ideas/doctor-appointment-booking-website-ui/918024195705/" TargetMode="External"/><Relationship Id="rId4983" Type="http://schemas.openxmlformats.org/officeDocument/2006/relationships/hyperlink" Target="https://i.pinimg.com/originals/dd/11/2a/dd112a75e212ceac9d4e8a0f5679c2cc.jpg" TargetMode="External"/><Relationship Id="rId11125" Type="http://schemas.openxmlformats.org/officeDocument/2006/relationships/hyperlink" Target="https://i.pinimg.com/originals/da/03/e7/da03e72edca527be6b9e12f422a69872.jpg" TargetMode="External"/><Relationship Id="rId2321" Type="http://schemas.openxmlformats.org/officeDocument/2006/relationships/hyperlink" Target="https://i.pinimg.com/originals/6a/48/63/6a48631685a6a1cb79def4f52a384e46.jpg" TargetMode="External"/><Relationship Id="rId3651" Type="http://schemas.openxmlformats.org/officeDocument/2006/relationships/hyperlink" Target="https://i.pinimg.com/originals/63/bb/ee/63bbee9a2a6acd4bbf815d9ad6e19939.jpg" TargetMode="External"/><Relationship Id="rId4982" Type="http://schemas.openxmlformats.org/officeDocument/2006/relationships/hyperlink" Target="https://www.pinterest.com/chikibony0/3d-icons-food/" TargetMode="External"/><Relationship Id="rId11124" Type="http://schemas.openxmlformats.org/officeDocument/2006/relationships/hyperlink" Target="https://www.pinterest.com/ideas/3d-icons-food/931092649713/" TargetMode="External"/><Relationship Id="rId2322" Type="http://schemas.openxmlformats.org/officeDocument/2006/relationships/hyperlink" Target="https://www.pinterest.com/ideas/kpi-dashboard-for-project-management/907449213997/" TargetMode="External"/><Relationship Id="rId3654" Type="http://schemas.openxmlformats.org/officeDocument/2006/relationships/hyperlink" Target="https://www.pinterest.com/ideas/doctor-appointment-booking-website-ui/918024195705/" TargetMode="External"/><Relationship Id="rId4985" Type="http://schemas.openxmlformats.org/officeDocument/2006/relationships/hyperlink" Target="https://i.pinimg.com/originals/bc/87/53/bc875384a5f8289acce1718507fdbab8.jpg" TargetMode="External"/><Relationship Id="rId11123" Type="http://schemas.openxmlformats.org/officeDocument/2006/relationships/hyperlink" Target="https://i.pinimg.com/originals/cf/82/4e/cf824e3f7f692c1d267c00cfc2e006c5.jpg" TargetMode="External"/><Relationship Id="rId2323" Type="http://schemas.openxmlformats.org/officeDocument/2006/relationships/hyperlink" Target="https://i.pinimg.com/originals/06/ed/7b/06ed7b192005e2261c9ade9b5683c2f7.png" TargetMode="External"/><Relationship Id="rId3653" Type="http://schemas.openxmlformats.org/officeDocument/2006/relationships/hyperlink" Target="https://i.pinimg.com/originals/94/a3/3a/94a33aa7efc7394923892e2e86517edf.webp" TargetMode="External"/><Relationship Id="rId4984" Type="http://schemas.openxmlformats.org/officeDocument/2006/relationships/hyperlink" Target="https://www.pinterest.com/chikibony0/3d-icons-food/" TargetMode="External"/><Relationship Id="rId11122" Type="http://schemas.openxmlformats.org/officeDocument/2006/relationships/hyperlink" Target="https://www.pinterest.com/ideas/3d-icons-food/931092649713/" TargetMode="External"/><Relationship Id="rId2313" Type="http://schemas.openxmlformats.org/officeDocument/2006/relationships/hyperlink" Target="https://i.pinimg.com/originals/7d/9e/30/7d9e3007858cde7093a8a3966cb831a9.png" TargetMode="External"/><Relationship Id="rId3645" Type="http://schemas.openxmlformats.org/officeDocument/2006/relationships/hyperlink" Target="https://i.pinimg.com/originals/00/30/b7/0030b759ec26b4f3bcf097014a983b22.png" TargetMode="External"/><Relationship Id="rId4976" Type="http://schemas.openxmlformats.org/officeDocument/2006/relationships/hyperlink" Target="https://www.pinterest.com/ideas/app-color-palette-for-chatbot/917794976395/" TargetMode="External"/><Relationship Id="rId2314" Type="http://schemas.openxmlformats.org/officeDocument/2006/relationships/hyperlink" Target="https://www.pinterest.com/ideas/kpi-dashboard-for-project-management/907449213997/" TargetMode="External"/><Relationship Id="rId3644" Type="http://schemas.openxmlformats.org/officeDocument/2006/relationships/hyperlink" Target="https://www.pinterest.com/ideas/doctor-appointment-booking-website-ui/918024195705/" TargetMode="External"/><Relationship Id="rId4975" Type="http://schemas.openxmlformats.org/officeDocument/2006/relationships/hyperlink" Target="https://i.pinimg.com/originals/42/0e/6e/420e6e894199bf806d83d08db937fc4b.jpg" TargetMode="External"/><Relationship Id="rId2315" Type="http://schemas.openxmlformats.org/officeDocument/2006/relationships/hyperlink" Target="https://i.pinimg.com/originals/51/bf/53/51bf535e5c1550cd1b89acd06a267fd0.jpg" TargetMode="External"/><Relationship Id="rId3647" Type="http://schemas.openxmlformats.org/officeDocument/2006/relationships/hyperlink" Target="https://i.pinimg.com/originals/c1/f2/12/c1f21262083688c10c3faa0eec335081.jpg" TargetMode="External"/><Relationship Id="rId4978" Type="http://schemas.openxmlformats.org/officeDocument/2006/relationships/hyperlink" Target="https://www.pinterest.com/ideas/app-color-palette-for-chatbot/917794976395/" TargetMode="External"/><Relationship Id="rId2316" Type="http://schemas.openxmlformats.org/officeDocument/2006/relationships/hyperlink" Target="https://www.pinterest.com/ideas/kpi-dashboard-for-project-management/907449213997/" TargetMode="External"/><Relationship Id="rId3646" Type="http://schemas.openxmlformats.org/officeDocument/2006/relationships/hyperlink" Target="https://www.pinterest.com/ideas/doctor-appointment-booking-website-ui/918024195705/" TargetMode="External"/><Relationship Id="rId4977" Type="http://schemas.openxmlformats.org/officeDocument/2006/relationships/hyperlink" Target="https://i.pinimg.com/originals/ee/c9/5d/eec95dc1661b9c32b60f09995036c637.png" TargetMode="External"/><Relationship Id="rId2317" Type="http://schemas.openxmlformats.org/officeDocument/2006/relationships/hyperlink" Target="https://i.pinimg.com/originals/c0/b3/e0/c0b3e09515cb05e7548a32be7bdda646.jpg" TargetMode="External"/><Relationship Id="rId3649" Type="http://schemas.openxmlformats.org/officeDocument/2006/relationships/hyperlink" Target="https://i.pinimg.com/originals/02/8d/bc/028dbc8ef6d641ca6bc6b6ebdff1d94d.png" TargetMode="External"/><Relationship Id="rId2318" Type="http://schemas.openxmlformats.org/officeDocument/2006/relationships/hyperlink" Target="https://www.pinterest.com/ideas/kpi-dashboard-for-project-management/907449213997/" TargetMode="External"/><Relationship Id="rId3648" Type="http://schemas.openxmlformats.org/officeDocument/2006/relationships/hyperlink" Target="https://www.pinterest.com/ideas/doctor-appointment-booking-website-ui/918024195705/" TargetMode="External"/><Relationship Id="rId4979" Type="http://schemas.openxmlformats.org/officeDocument/2006/relationships/hyperlink" Target="https://i.pinimg.com/originals/a8/51/75/a8517560151e3b68725105f52a160b2d.jpg" TargetMode="External"/><Relationship Id="rId2319" Type="http://schemas.openxmlformats.org/officeDocument/2006/relationships/hyperlink" Target="https://i.pinimg.com/originals/0c/cf/29/0ccf29436aa03c4340e8851600d898a8.jpg" TargetMode="External"/><Relationship Id="rId11139" Type="http://schemas.openxmlformats.org/officeDocument/2006/relationships/hyperlink" Target="https://i.pinimg.com/originals/46/07/56/46075635850c50bbf72680430032bcec.jpg" TargetMode="External"/><Relationship Id="rId11138" Type="http://schemas.openxmlformats.org/officeDocument/2006/relationships/hyperlink" Target="https://www.pinterest.com/ideas/3d-icons-food/931092649713/" TargetMode="External"/><Relationship Id="rId11137" Type="http://schemas.openxmlformats.org/officeDocument/2006/relationships/hyperlink" Target="https://i.pinimg.com/originals/d9/63/6c/d9636cc8b7252c7726f7d500ba589845.jpg" TargetMode="External"/><Relationship Id="rId11132" Type="http://schemas.openxmlformats.org/officeDocument/2006/relationships/hyperlink" Target="https://www.pinterest.com/ideas/3d-icons-food/931092649713/" TargetMode="External"/><Relationship Id="rId11131" Type="http://schemas.openxmlformats.org/officeDocument/2006/relationships/hyperlink" Target="https://i.pinimg.com/originals/df/81/75/df8175d84745d9f668dcb3053249bd98.jpg" TargetMode="External"/><Relationship Id="rId4970" Type="http://schemas.openxmlformats.org/officeDocument/2006/relationships/hyperlink" Target="https://www.pinterest.com/ideas/app-color-palette-for-chatbot/917794976395/" TargetMode="External"/><Relationship Id="rId11130" Type="http://schemas.openxmlformats.org/officeDocument/2006/relationships/hyperlink" Target="https://www.pinterest.com/ideas/3d-icons-food/931092649713/" TargetMode="External"/><Relationship Id="rId3641" Type="http://schemas.openxmlformats.org/officeDocument/2006/relationships/hyperlink" Target="https://i.pinimg.com/originals/62/08/57/6208576c4c3352f989cb992fe6725756.png" TargetMode="External"/><Relationship Id="rId4972" Type="http://schemas.openxmlformats.org/officeDocument/2006/relationships/hyperlink" Target="https://www.pinterest.com/ideas/app-color-palette-for-chatbot/917794976395/" TargetMode="External"/><Relationship Id="rId11136" Type="http://schemas.openxmlformats.org/officeDocument/2006/relationships/hyperlink" Target="https://www.pinterest.com/ideas/3d-icons-food/931092649713/" TargetMode="External"/><Relationship Id="rId2310" Type="http://schemas.openxmlformats.org/officeDocument/2006/relationships/hyperlink" Target="https://www.pinterest.com/ideas/kpi-dashboard-for-project-management/907449213997/" TargetMode="External"/><Relationship Id="rId3640" Type="http://schemas.openxmlformats.org/officeDocument/2006/relationships/hyperlink" Target="https://www.pinterest.com/ideas/doctor-appointment-booking-website-ui/918024195705/" TargetMode="External"/><Relationship Id="rId4971" Type="http://schemas.openxmlformats.org/officeDocument/2006/relationships/hyperlink" Target="https://i.pinimg.com/originals/80/65/e2/8065e294d9a87c4a4366bc9b40da243a.jpg" TargetMode="External"/><Relationship Id="rId11135" Type="http://schemas.openxmlformats.org/officeDocument/2006/relationships/hyperlink" Target="https://i.pinimg.com/originals/64/24/0d/64240def11295a45a3e0c9a96fa71874.jpg" TargetMode="External"/><Relationship Id="rId2311" Type="http://schemas.openxmlformats.org/officeDocument/2006/relationships/hyperlink" Target="https://i.pinimg.com/originals/cd/e4/23/cde42350f75f204454593bbd4b781764.png" TargetMode="External"/><Relationship Id="rId3643" Type="http://schemas.openxmlformats.org/officeDocument/2006/relationships/hyperlink" Target="https://i.pinimg.com/originals/b7/1d/ee/b71dee7793c25e5dbddcad7edc69b37a.jpg" TargetMode="External"/><Relationship Id="rId4974" Type="http://schemas.openxmlformats.org/officeDocument/2006/relationships/hyperlink" Target="https://www.pinterest.com/ideas/app-color-palette-for-chatbot/917794976395/" TargetMode="External"/><Relationship Id="rId11134" Type="http://schemas.openxmlformats.org/officeDocument/2006/relationships/hyperlink" Target="https://www.pinterest.com/ideas/3d-icons-food/931092649713/" TargetMode="External"/><Relationship Id="rId2312" Type="http://schemas.openxmlformats.org/officeDocument/2006/relationships/hyperlink" Target="https://www.pinterest.com/ideas/kpi-dashboard-for-project-management/907449213997/" TargetMode="External"/><Relationship Id="rId3642" Type="http://schemas.openxmlformats.org/officeDocument/2006/relationships/hyperlink" Target="https://www.pinterest.com/ideas/doctor-appointment-booking-website-ui/918024195705/" TargetMode="External"/><Relationship Id="rId4973" Type="http://schemas.openxmlformats.org/officeDocument/2006/relationships/hyperlink" Target="https://i.pinimg.com/originals/87/e0/a2/87e0a2a4c66e9f2a7c015a9156be1c0e.jpg" TargetMode="External"/><Relationship Id="rId11133" Type="http://schemas.openxmlformats.org/officeDocument/2006/relationships/hyperlink" Target="https://i.pinimg.com/originals/4c/4e/c9/4c4ec9fb85a7df3db6ca55a62118ab59.jpg" TargetMode="External"/><Relationship Id="rId4921" Type="http://schemas.openxmlformats.org/officeDocument/2006/relationships/hyperlink" Target="https://i.pinimg.com/originals/84/6c/a6/846ca60342db1feeef38e3b7fbcb3c3d.png" TargetMode="External"/><Relationship Id="rId11190" Type="http://schemas.openxmlformats.org/officeDocument/2006/relationships/hyperlink" Target="https://www.pinterest.com/ideas/fantasy-game-ui-design/916880537234/" TargetMode="External"/><Relationship Id="rId4920" Type="http://schemas.openxmlformats.org/officeDocument/2006/relationships/hyperlink" Target="https://www.pinterest.com/kdannenmaier/uxui/" TargetMode="External"/><Relationship Id="rId4923" Type="http://schemas.openxmlformats.org/officeDocument/2006/relationships/hyperlink" Target="https://i.pinimg.com/originals/94/fe/36/94fe363b78e456598eb5bd05af40c0c4.jpg" TargetMode="External"/><Relationship Id="rId4922" Type="http://schemas.openxmlformats.org/officeDocument/2006/relationships/hyperlink" Target="https://www.pinterest.com/kdannenmaier/uxui/" TargetMode="External"/><Relationship Id="rId4925" Type="http://schemas.openxmlformats.org/officeDocument/2006/relationships/hyperlink" Target="https://i.pinimg.com/originals/62/65/0f/62650ff3e2f4ffe33ff9f46b152bf3b9.jpg" TargetMode="External"/><Relationship Id="rId11194" Type="http://schemas.openxmlformats.org/officeDocument/2006/relationships/hyperlink" Target="https://www.pinterest.com/ideas/fantasy-game-ui-design/916880537234/" TargetMode="External"/><Relationship Id="rId4924" Type="http://schemas.openxmlformats.org/officeDocument/2006/relationships/hyperlink" Target="https://www.pinterest.com/kdannenmaier/uxui/" TargetMode="External"/><Relationship Id="rId11193" Type="http://schemas.openxmlformats.org/officeDocument/2006/relationships/hyperlink" Target="https://i.pinimg.com/originals/72/26/be/7226bedaa36184e07dd914af7eb97a65.jpg" TargetMode="External"/><Relationship Id="rId4927" Type="http://schemas.openxmlformats.org/officeDocument/2006/relationships/hyperlink" Target="https://i.pinimg.com/originals/90/2c/58/902c580d499bb0e9e9e5cfc6b43af249.png" TargetMode="External"/><Relationship Id="rId11192" Type="http://schemas.openxmlformats.org/officeDocument/2006/relationships/hyperlink" Target="https://www.pinterest.com/ideas/fantasy-game-ui-design/916880537234/" TargetMode="External"/><Relationship Id="rId4926" Type="http://schemas.openxmlformats.org/officeDocument/2006/relationships/hyperlink" Target="https://www.pinterest.com/kdannenmaier/uxui/" TargetMode="External"/><Relationship Id="rId11191" Type="http://schemas.openxmlformats.org/officeDocument/2006/relationships/hyperlink" Target="https://i.pinimg.com/originals/b3/1b/b0/b31bb0464b72bfcd25ae913dfd6cb50f.png" TargetMode="External"/><Relationship Id="rId4929" Type="http://schemas.openxmlformats.org/officeDocument/2006/relationships/hyperlink" Target="https://i.pinimg.com/originals/93/61/22/936122f8cea203d3f6abba84b5f51817.jpg" TargetMode="External"/><Relationship Id="rId4928" Type="http://schemas.openxmlformats.org/officeDocument/2006/relationships/hyperlink" Target="https://www.pinterest.com/kdannenmaier/uxui/" TargetMode="External"/><Relationship Id="rId7195" Type="http://schemas.openxmlformats.org/officeDocument/2006/relationships/hyperlink" Target="https://i.pinimg.com/originals/f1/c8/53/f1c853f271a00b7fe12d89123d021b67.jpg" TargetMode="External"/><Relationship Id="rId7194" Type="http://schemas.openxmlformats.org/officeDocument/2006/relationships/hyperlink" Target="https://www.pinterest.com/ideas/logistics-app-design-ideas/913402278511/" TargetMode="External"/><Relationship Id="rId7193" Type="http://schemas.openxmlformats.org/officeDocument/2006/relationships/hyperlink" Target="https://i.pinimg.com/originals/86/63/c3/8663c3cc6a91550515fe182b69587709.jpg" TargetMode="External"/><Relationship Id="rId7192" Type="http://schemas.openxmlformats.org/officeDocument/2006/relationships/hyperlink" Target="https://www.pinterest.com/ideas/logistics-app-design-ideas/913402278511/" TargetMode="External"/><Relationship Id="rId7199" Type="http://schemas.openxmlformats.org/officeDocument/2006/relationships/hyperlink" Target="https://i.pinimg.com/originals/d0/99/92/d099924d408b070d6a1e561c45fd2ce6.jpg" TargetMode="External"/><Relationship Id="rId7198" Type="http://schemas.openxmlformats.org/officeDocument/2006/relationships/hyperlink" Target="https://www.pinterest.com/ideas/logistics-app-design-ideas/913402278511/" TargetMode="External"/><Relationship Id="rId7197" Type="http://schemas.openxmlformats.org/officeDocument/2006/relationships/hyperlink" Target="https://i.pinimg.com/originals/93/5d/61/935d61761d2ea50749f96b94b3bf31c1.png" TargetMode="External"/><Relationship Id="rId7196" Type="http://schemas.openxmlformats.org/officeDocument/2006/relationships/hyperlink" Target="https://www.pinterest.com/ideas/logistics-app-design-ideas/913402278511/" TargetMode="External"/><Relationship Id="rId11187" Type="http://schemas.openxmlformats.org/officeDocument/2006/relationships/hyperlink" Target="https://i.pinimg.com/originals/1f/33/42/1f3342856ede1932a1db65114d02d56e.webp" TargetMode="External"/><Relationship Id="rId11186" Type="http://schemas.openxmlformats.org/officeDocument/2006/relationships/hyperlink" Target="https://www.pinterest.com/ideas/fantasy-game-ui-design/916880537234/" TargetMode="External"/><Relationship Id="rId11185" Type="http://schemas.openxmlformats.org/officeDocument/2006/relationships/hyperlink" Target="https://i.pinimg.com/originals/fd/c5/07/fdc507cc353ad9263d5ed060c6116b0b.png" TargetMode="External"/><Relationship Id="rId11184" Type="http://schemas.openxmlformats.org/officeDocument/2006/relationships/hyperlink" Target="https://www.pinterest.com/ideas/fantasy-game-ui-design/916880537234/" TargetMode="External"/><Relationship Id="rId11189" Type="http://schemas.openxmlformats.org/officeDocument/2006/relationships/hyperlink" Target="https://i.pinimg.com/originals/d7/ff/15/d7ff155cf5e2bfab2a241d8b252e8b45.webp" TargetMode="External"/><Relationship Id="rId11188" Type="http://schemas.openxmlformats.org/officeDocument/2006/relationships/hyperlink" Target="https://www.pinterest.com/ideas/fantasy-game-ui-design/916880537234/" TargetMode="External"/><Relationship Id="rId4910" Type="http://schemas.openxmlformats.org/officeDocument/2006/relationships/hyperlink" Target="https://www.pinterest.com/kdannenmaier/uxui/" TargetMode="External"/><Relationship Id="rId4912" Type="http://schemas.openxmlformats.org/officeDocument/2006/relationships/hyperlink" Target="https://www.pinterest.com/kdannenmaier/uxui/" TargetMode="External"/><Relationship Id="rId4911" Type="http://schemas.openxmlformats.org/officeDocument/2006/relationships/hyperlink" Target="https://i.pinimg.com/originals/0e/62/f6/0e62f6217d39334ec9fe0d4acdb02e48.png" TargetMode="External"/><Relationship Id="rId4914" Type="http://schemas.openxmlformats.org/officeDocument/2006/relationships/hyperlink" Target="https://www.pinterest.com/kdannenmaier/uxui/" TargetMode="External"/><Relationship Id="rId4913" Type="http://schemas.openxmlformats.org/officeDocument/2006/relationships/hyperlink" Target="https://i.pinimg.com/originals/ba/4a/a3/ba4aa3db8389f6baaf99fb3b94ff7c9a.jpg" TargetMode="External"/><Relationship Id="rId4916" Type="http://schemas.openxmlformats.org/officeDocument/2006/relationships/hyperlink" Target="https://www.pinterest.com/kdannenmaier/uxui/" TargetMode="External"/><Relationship Id="rId4915" Type="http://schemas.openxmlformats.org/officeDocument/2006/relationships/hyperlink" Target="https://i.pinimg.com/originals/df/3c/6f/df3c6f8ab96e4fd0f8db54dd36bc270a.png" TargetMode="External"/><Relationship Id="rId4918" Type="http://schemas.openxmlformats.org/officeDocument/2006/relationships/hyperlink" Target="https://www.pinterest.com/kdannenmaier/uxui/" TargetMode="External"/><Relationship Id="rId4917" Type="http://schemas.openxmlformats.org/officeDocument/2006/relationships/hyperlink" Target="https://i.pinimg.com/originals/36/39/2e/36392e844b6a28b9fa829a621574a3cf.png" TargetMode="External"/><Relationship Id="rId4919" Type="http://schemas.openxmlformats.org/officeDocument/2006/relationships/hyperlink" Target="https://i.pinimg.com/originals/da/c0/e8/dac0e896a0bf6096f60ec63e9f48610a.jpg" TargetMode="External"/><Relationship Id="rId7191" Type="http://schemas.openxmlformats.org/officeDocument/2006/relationships/hyperlink" Target="https://i.pinimg.com/originals/dd/66/b6/dd66b65199947a6a0d79e1feb46abaf6.png" TargetMode="External"/><Relationship Id="rId7190" Type="http://schemas.openxmlformats.org/officeDocument/2006/relationships/hyperlink" Target="https://www.pinterest.com/ideas/logistics-app-design-ideas/913402278511/" TargetMode="External"/><Relationship Id="rId7184" Type="http://schemas.openxmlformats.org/officeDocument/2006/relationships/hyperlink" Target="https://www.pinterest.com/ideas/interactive-map-website-template/906120908225/" TargetMode="External"/><Relationship Id="rId7183" Type="http://schemas.openxmlformats.org/officeDocument/2006/relationships/hyperlink" Target="https://i.pinimg.com/originals/ef/4e/78/ef4e7888fa00d452c4681e33a3d0ad8d.png" TargetMode="External"/><Relationship Id="rId7182" Type="http://schemas.openxmlformats.org/officeDocument/2006/relationships/hyperlink" Target="https://www.pinterest.com/ideas/interactive-map-website-template/906120908225/" TargetMode="External"/><Relationship Id="rId7181" Type="http://schemas.openxmlformats.org/officeDocument/2006/relationships/hyperlink" Target="https://i.pinimg.com/originals/8b/3a/cd/8b3acd602321b3e5c134e81f2d5a2e29.jpg" TargetMode="External"/><Relationship Id="rId7188" Type="http://schemas.openxmlformats.org/officeDocument/2006/relationships/hyperlink" Target="https://www.pinterest.com/ideas/logistics-app-design-ideas/913402278511/" TargetMode="External"/><Relationship Id="rId7187" Type="http://schemas.openxmlformats.org/officeDocument/2006/relationships/hyperlink" Target="https://i.pinimg.com/originals/db/6c/2b/db6c2b42272f0d4bdf087b09127fb8fd.jpg" TargetMode="External"/><Relationship Id="rId7186" Type="http://schemas.openxmlformats.org/officeDocument/2006/relationships/hyperlink" Target="https://www.pinterest.com/ideas/interactive-map-website-template/906120908225/" TargetMode="External"/><Relationship Id="rId7185" Type="http://schemas.openxmlformats.org/officeDocument/2006/relationships/hyperlink" Target="https://i.pinimg.com/originals/37/76/9b/37769b12ad0d00313cf18ba1ce11aa31.jpg" TargetMode="External"/><Relationship Id="rId11198" Type="http://schemas.openxmlformats.org/officeDocument/2006/relationships/hyperlink" Target="https://www.pinterest.com/ideas/fantasy-game-ui-design/916880537234/" TargetMode="External"/><Relationship Id="rId11197" Type="http://schemas.openxmlformats.org/officeDocument/2006/relationships/hyperlink" Target="https://i.pinimg.com/originals/d7/2f/f0/d72ff0080f8beac5cfb4ffead46bf0ec.png" TargetMode="External"/><Relationship Id="rId11196" Type="http://schemas.openxmlformats.org/officeDocument/2006/relationships/hyperlink" Target="https://www.pinterest.com/ideas/fantasy-game-ui-design/916880537234/" TargetMode="External"/><Relationship Id="rId7189" Type="http://schemas.openxmlformats.org/officeDocument/2006/relationships/hyperlink" Target="https://i.pinimg.com/originals/34/43/7e/34437ef809c19be5becd94daf143a889.png" TargetMode="External"/><Relationship Id="rId11195" Type="http://schemas.openxmlformats.org/officeDocument/2006/relationships/hyperlink" Target="https://i.pinimg.com/originals/0f/22/10/0f221057ab8025f63d7089e7a8d8345d.webp" TargetMode="External"/><Relationship Id="rId11199" Type="http://schemas.openxmlformats.org/officeDocument/2006/relationships/hyperlink" Target="https://i.pinimg.com/originals/2c/24/9f/2c249f57f4fcb43c11f112d6679bca6c.jpg" TargetMode="External"/><Relationship Id="rId3612" Type="http://schemas.openxmlformats.org/officeDocument/2006/relationships/hyperlink" Target="https://www.pinterest.com/jerrysally1206/uiui-design/" TargetMode="External"/><Relationship Id="rId4943" Type="http://schemas.openxmlformats.org/officeDocument/2006/relationships/hyperlink" Target="https://i.pinimg.com/originals/5f/ed/94/5fed94393b438e97c1d109b1a62dd860.png" TargetMode="External"/><Relationship Id="rId3611" Type="http://schemas.openxmlformats.org/officeDocument/2006/relationships/hyperlink" Target="https://i.pinimg.com/originals/e0/b9/c0/e0b9c0083345bdd9218ae791c192a9ed.jpg" TargetMode="External"/><Relationship Id="rId4942" Type="http://schemas.openxmlformats.org/officeDocument/2006/relationships/hyperlink" Target="https://www.pinterest.com/kdannenmaier/uxui/" TargetMode="External"/><Relationship Id="rId3614" Type="http://schemas.openxmlformats.org/officeDocument/2006/relationships/hyperlink" Target="https://www.pinterest.com/jerrysally1206/uiui-design/" TargetMode="External"/><Relationship Id="rId4945" Type="http://schemas.openxmlformats.org/officeDocument/2006/relationships/hyperlink" Target="https://i.pinimg.com/originals/7f/07/1a/7f071a0db86c73210ec3254cb22edd39.png" TargetMode="External"/><Relationship Id="rId3613" Type="http://schemas.openxmlformats.org/officeDocument/2006/relationships/hyperlink" Target="https://i.pinimg.com/originals/be/2f/ee/be2fee15e0ab5717e2ecf0c2442aaf4d.png" TargetMode="External"/><Relationship Id="rId4944" Type="http://schemas.openxmlformats.org/officeDocument/2006/relationships/hyperlink" Target="https://www.pinterest.com/kdannenmaier/uxui/" TargetMode="External"/><Relationship Id="rId3616" Type="http://schemas.openxmlformats.org/officeDocument/2006/relationships/hyperlink" Target="https://www.pinterest.com/jerrysally1206/uiui-design/" TargetMode="External"/><Relationship Id="rId4947" Type="http://schemas.openxmlformats.org/officeDocument/2006/relationships/hyperlink" Target="https://i.pinimg.com/originals/d2/e0/fa/d2e0fab5ae071dceb82706a2db52549c.jpg" TargetMode="External"/><Relationship Id="rId11172" Type="http://schemas.openxmlformats.org/officeDocument/2006/relationships/hyperlink" Target="https://www.pinterest.com/ideas/cartoon-game-ui/932257023885/" TargetMode="External"/><Relationship Id="rId3615" Type="http://schemas.openxmlformats.org/officeDocument/2006/relationships/hyperlink" Target="https://i.pinimg.com/originals/3c/f2/c7/3cf2c71969bc0c264945b8d38c9aae2d.jpg" TargetMode="External"/><Relationship Id="rId4946" Type="http://schemas.openxmlformats.org/officeDocument/2006/relationships/hyperlink" Target="https://www.pinterest.com/kdannenmaier/uxui/" TargetMode="External"/><Relationship Id="rId11171" Type="http://schemas.openxmlformats.org/officeDocument/2006/relationships/hyperlink" Target="https://i.pinimg.com/originals/db/26/88/db26882b63008736b7b9b9544cdf4d28.jpg" TargetMode="External"/><Relationship Id="rId3618" Type="http://schemas.openxmlformats.org/officeDocument/2006/relationships/hyperlink" Target="https://www.pinterest.com/jerrysally1206/uiui-design/" TargetMode="External"/><Relationship Id="rId4949" Type="http://schemas.openxmlformats.org/officeDocument/2006/relationships/hyperlink" Target="https://i.pinimg.com/originals/ac/de/39/acde39889141f7c990e17bbb10952297.png" TargetMode="External"/><Relationship Id="rId11170" Type="http://schemas.openxmlformats.org/officeDocument/2006/relationships/hyperlink" Target="https://www.pinterest.com/ideas/cartoon-game-ui/932257023885/" TargetMode="External"/><Relationship Id="rId3617" Type="http://schemas.openxmlformats.org/officeDocument/2006/relationships/hyperlink" Target="https://i.pinimg.com/originals/f3/d7/3a/f3d73a17b3b33a2227b5f713c484c304.jpg" TargetMode="External"/><Relationship Id="rId4948" Type="http://schemas.openxmlformats.org/officeDocument/2006/relationships/hyperlink" Target="https://www.pinterest.com/kdannenmaier/uxui/" TargetMode="External"/><Relationship Id="rId3619" Type="http://schemas.openxmlformats.org/officeDocument/2006/relationships/hyperlink" Target="https://i.pinimg.com/originals/cf/af/67/cfaf6743450d2c3666f4aac685108a88.jpg" TargetMode="External"/><Relationship Id="rId11165" Type="http://schemas.openxmlformats.org/officeDocument/2006/relationships/hyperlink" Target="https://i.pinimg.com/originals/eb/0b/8e/eb0b8e9f559e04e3fe641d9fc1b91208.jpg" TargetMode="External"/><Relationship Id="rId11164" Type="http://schemas.openxmlformats.org/officeDocument/2006/relationships/hyperlink" Target="https://www.pinterest.com/ideas/cartoon-game-ui/932257023885/" TargetMode="External"/><Relationship Id="rId11163" Type="http://schemas.openxmlformats.org/officeDocument/2006/relationships/hyperlink" Target="https://i.pinimg.com/originals/54/3a/aa/543aaa3377f29c5f0c1c4ab01ac2f958.jpg" TargetMode="External"/><Relationship Id="rId11162" Type="http://schemas.openxmlformats.org/officeDocument/2006/relationships/hyperlink" Target="https://www.pinterest.com/ideas/cartoon-game-ui/932257023885/" TargetMode="External"/><Relationship Id="rId11169" Type="http://schemas.openxmlformats.org/officeDocument/2006/relationships/hyperlink" Target="https://i.pinimg.com/originals/33/19/c3/3319c3f76dfdffb53fe84f42894d1c51.jpg" TargetMode="External"/><Relationship Id="rId11168" Type="http://schemas.openxmlformats.org/officeDocument/2006/relationships/hyperlink" Target="https://www.pinterest.com/ideas/cartoon-game-ui/932257023885/" TargetMode="External"/><Relationship Id="rId3610" Type="http://schemas.openxmlformats.org/officeDocument/2006/relationships/hyperlink" Target="https://www.pinterest.com/jerrysally1206/uiui-design/" TargetMode="External"/><Relationship Id="rId4941" Type="http://schemas.openxmlformats.org/officeDocument/2006/relationships/hyperlink" Target="https://i.pinimg.com/originals/0d/bd/ad/0dbdadbb9dbde281be2110a41de356c9.png" TargetMode="External"/><Relationship Id="rId11167" Type="http://schemas.openxmlformats.org/officeDocument/2006/relationships/hyperlink" Target="https://i.pinimg.com/originals/8c/93/94/8c93948f0c2e0b4731d5f010a139d995.png" TargetMode="External"/><Relationship Id="rId4940" Type="http://schemas.openxmlformats.org/officeDocument/2006/relationships/hyperlink" Target="https://www.pinterest.com/kdannenmaier/uxui/" TargetMode="External"/><Relationship Id="rId11166" Type="http://schemas.openxmlformats.org/officeDocument/2006/relationships/hyperlink" Target="https://www.pinterest.com/ideas/cartoon-game-ui/932257023885/" TargetMode="External"/><Relationship Id="rId3601" Type="http://schemas.openxmlformats.org/officeDocument/2006/relationships/hyperlink" Target="https://i.pinimg.com/originals/8f/da/e0/8fdae07150ec8e72869589f91e7f595f.jpg" TargetMode="External"/><Relationship Id="rId4932" Type="http://schemas.openxmlformats.org/officeDocument/2006/relationships/hyperlink" Target="https://www.pinterest.com/kdannenmaier/uxui/" TargetMode="External"/><Relationship Id="rId3600" Type="http://schemas.openxmlformats.org/officeDocument/2006/relationships/hyperlink" Target="https://www.pinterest.com/jerrysally1206/uiui-design/" TargetMode="External"/><Relationship Id="rId4931" Type="http://schemas.openxmlformats.org/officeDocument/2006/relationships/hyperlink" Target="https://i.pinimg.com/originals/b8/92/54/b89254d8911d9ded19acdf5dd0590a4f.png" TargetMode="External"/><Relationship Id="rId3603" Type="http://schemas.openxmlformats.org/officeDocument/2006/relationships/hyperlink" Target="https://i.pinimg.com/originals/1c/a2/fc/1ca2fc9536e47abaae27de4fc74d3a38.png" TargetMode="External"/><Relationship Id="rId4934" Type="http://schemas.openxmlformats.org/officeDocument/2006/relationships/hyperlink" Target="https://www.pinterest.com/kdannenmaier/uxui/" TargetMode="External"/><Relationship Id="rId3602" Type="http://schemas.openxmlformats.org/officeDocument/2006/relationships/hyperlink" Target="https://www.pinterest.com/jerrysally1206/uiui-design/" TargetMode="External"/><Relationship Id="rId4933" Type="http://schemas.openxmlformats.org/officeDocument/2006/relationships/hyperlink" Target="https://i.pinimg.com/originals/94/3d/7e/943d7ee277dafb8050cc2fb4b9180528.jpg" TargetMode="External"/><Relationship Id="rId3605" Type="http://schemas.openxmlformats.org/officeDocument/2006/relationships/hyperlink" Target="https://i.pinimg.com/originals/6d/92/a7/6d92a7f4850439692627f8dd51676cf8.jpg" TargetMode="External"/><Relationship Id="rId4936" Type="http://schemas.openxmlformats.org/officeDocument/2006/relationships/hyperlink" Target="https://www.pinterest.com/kdannenmaier/uxui/" TargetMode="External"/><Relationship Id="rId11183" Type="http://schemas.openxmlformats.org/officeDocument/2006/relationships/hyperlink" Target="https://i.pinimg.com/originals/62/8a/76/628a76697da14f11210ad4eafc9f7822.jpg" TargetMode="External"/><Relationship Id="rId3604" Type="http://schemas.openxmlformats.org/officeDocument/2006/relationships/hyperlink" Target="https://www.pinterest.com/jerrysally1206/uiui-design/" TargetMode="External"/><Relationship Id="rId4935" Type="http://schemas.openxmlformats.org/officeDocument/2006/relationships/hyperlink" Target="https://i.pinimg.com/originals/51/9c/33/519c33539567e8604d9867b20df7e0ad.jpg" TargetMode="External"/><Relationship Id="rId11182" Type="http://schemas.openxmlformats.org/officeDocument/2006/relationships/hyperlink" Target="https://www.pinterest.com/ideas/fantasy-game-ui-design/916880537234/" TargetMode="External"/><Relationship Id="rId3607" Type="http://schemas.openxmlformats.org/officeDocument/2006/relationships/hyperlink" Target="https://i.pinimg.com/originals/df/15/2b/df152b83c5319606e166c3f936943f12.gif" TargetMode="External"/><Relationship Id="rId4938" Type="http://schemas.openxmlformats.org/officeDocument/2006/relationships/hyperlink" Target="https://www.pinterest.com/kdannenmaier/uxui/" TargetMode="External"/><Relationship Id="rId11181" Type="http://schemas.openxmlformats.org/officeDocument/2006/relationships/hyperlink" Target="https://i.pinimg.com/originals/24/4b/bc/244bbcb47522850fd9986aad2cf3c60e.png" TargetMode="External"/><Relationship Id="rId3606" Type="http://schemas.openxmlformats.org/officeDocument/2006/relationships/hyperlink" Target="https://www.pinterest.com/jerrysally1206/uiui-design/" TargetMode="External"/><Relationship Id="rId4937" Type="http://schemas.openxmlformats.org/officeDocument/2006/relationships/hyperlink" Target="https://i.pinimg.com/originals/d5/2b/2a/d52b2a95f1a088a848ef6a88c3609ca1.jpg" TargetMode="External"/><Relationship Id="rId11180" Type="http://schemas.openxmlformats.org/officeDocument/2006/relationships/hyperlink" Target="https://www.pinterest.com/ideas/fantasy-game-ui-design/916880537234/" TargetMode="External"/><Relationship Id="rId3609" Type="http://schemas.openxmlformats.org/officeDocument/2006/relationships/hyperlink" Target="https://i.pinimg.com/originals/42/ba/b4/42bab4f1ef4132cccb1b25d9cd430ddc.png" TargetMode="External"/><Relationship Id="rId3608" Type="http://schemas.openxmlformats.org/officeDocument/2006/relationships/hyperlink" Target="https://www.pinterest.com/jerrysally1206/uiui-design/" TargetMode="External"/><Relationship Id="rId4939" Type="http://schemas.openxmlformats.org/officeDocument/2006/relationships/hyperlink" Target="https://i.pinimg.com/originals/4c/bd/65/4cbd6548425e87b0bf188da0aa642d15.png" TargetMode="External"/><Relationship Id="rId11176" Type="http://schemas.openxmlformats.org/officeDocument/2006/relationships/hyperlink" Target="https://www.pinterest.com/ideas/cartoon-game-ui/932257023885/" TargetMode="External"/><Relationship Id="rId11175" Type="http://schemas.openxmlformats.org/officeDocument/2006/relationships/hyperlink" Target="https://i.pinimg.com/originals/4e/e0/31/4ee0316976375b0f6a5b412ea26974d1.jpg" TargetMode="External"/><Relationship Id="rId11174" Type="http://schemas.openxmlformats.org/officeDocument/2006/relationships/hyperlink" Target="https://www.pinterest.com/ideas/cartoon-game-ui/932257023885/" TargetMode="External"/><Relationship Id="rId11173" Type="http://schemas.openxmlformats.org/officeDocument/2006/relationships/hyperlink" Target="https://i.pinimg.com/originals/97/10/6f/97106f6acdc05f063b4fa66efaebdf65.jpg" TargetMode="External"/><Relationship Id="rId11179" Type="http://schemas.openxmlformats.org/officeDocument/2006/relationships/hyperlink" Target="https://i.pinimg.com/originals/80/2e/20/802e203476e007affca8e01c8bc502f0.jpg" TargetMode="External"/><Relationship Id="rId4930" Type="http://schemas.openxmlformats.org/officeDocument/2006/relationships/hyperlink" Target="https://www.pinterest.com/kdannenmaier/uxui/" TargetMode="External"/><Relationship Id="rId11178" Type="http://schemas.openxmlformats.org/officeDocument/2006/relationships/hyperlink" Target="https://www.pinterest.com/ideas/casual-mobile-game-ui/914873577972/" TargetMode="External"/><Relationship Id="rId11177" Type="http://schemas.openxmlformats.org/officeDocument/2006/relationships/hyperlink" Target="https://i.pinimg.com/originals/10/ce/15/10ce1582062fc02a1dc6e6f98edcd286.png" TargetMode="External"/><Relationship Id="rId1059" Type="http://schemas.openxmlformats.org/officeDocument/2006/relationships/hyperlink" Target="https://i.pinimg.com/originals/91/e7/eb/91e7eb3aa0c729e0a93fd4f1d7e6f05a.jpg" TargetMode="External"/><Relationship Id="rId2380" Type="http://schemas.openxmlformats.org/officeDocument/2006/relationships/hyperlink" Target="https://www.pinterest.com/mariyamejxer/uxui/" TargetMode="External"/><Relationship Id="rId1050" Type="http://schemas.openxmlformats.org/officeDocument/2006/relationships/hyperlink" Target="https://www.pinterest.com/astranotspace/game-uiux/" TargetMode="External"/><Relationship Id="rId2381" Type="http://schemas.openxmlformats.org/officeDocument/2006/relationships/hyperlink" Target="https://i.pinimg.com/originals/0e/6a/cb/0e6acb93de482b3a5f9b4909e9efa75d.jpg" TargetMode="External"/><Relationship Id="rId1051" Type="http://schemas.openxmlformats.org/officeDocument/2006/relationships/hyperlink" Target="https://i.pinimg.com/originals/e1/87/a9/e187a9ec35d8786fdd15352930b771bb.jpg" TargetMode="External"/><Relationship Id="rId2382" Type="http://schemas.openxmlformats.org/officeDocument/2006/relationships/hyperlink" Target="https://www.pinterest.com/mariyamejxer/uxui/" TargetMode="External"/><Relationship Id="rId1052" Type="http://schemas.openxmlformats.org/officeDocument/2006/relationships/hyperlink" Target="https://www.pinterest.com/astranotspace/game-uiux/" TargetMode="External"/><Relationship Id="rId2383" Type="http://schemas.openxmlformats.org/officeDocument/2006/relationships/hyperlink" Target="https://i.pinimg.com/originals/58/c2/7e/58c27ec0d8615edac00ad67d86b99a97.png" TargetMode="External"/><Relationship Id="rId1053" Type="http://schemas.openxmlformats.org/officeDocument/2006/relationships/hyperlink" Target="https://i.pinimg.com/originals/53/9d/3a/539d3aac5e450acf93dbd7843381c913.png" TargetMode="External"/><Relationship Id="rId2384" Type="http://schemas.openxmlformats.org/officeDocument/2006/relationships/hyperlink" Target="https://www.pinterest.com/mariyamejxer/uxui/" TargetMode="External"/><Relationship Id="rId1054" Type="http://schemas.openxmlformats.org/officeDocument/2006/relationships/hyperlink" Target="https://www.pinterest.com/astranotspace/game-uiux/" TargetMode="External"/><Relationship Id="rId2385" Type="http://schemas.openxmlformats.org/officeDocument/2006/relationships/hyperlink" Target="https://i.pinimg.com/originals/8c/62/15/8c62155cc8837dafa2340d994083c526.jpg" TargetMode="External"/><Relationship Id="rId1055" Type="http://schemas.openxmlformats.org/officeDocument/2006/relationships/hyperlink" Target="https://i.pinimg.com/originals/5a/12/56/5a125646328d91ef8ef911ad1814a74a.png" TargetMode="External"/><Relationship Id="rId2386" Type="http://schemas.openxmlformats.org/officeDocument/2006/relationships/hyperlink" Target="https://www.pinterest.com/mariyamejxer/uxui/" TargetMode="External"/><Relationship Id="rId1056" Type="http://schemas.openxmlformats.org/officeDocument/2006/relationships/hyperlink" Target="https://www.pinterest.com/astranotspace/game-uiux/" TargetMode="External"/><Relationship Id="rId2387" Type="http://schemas.openxmlformats.org/officeDocument/2006/relationships/hyperlink" Target="https://i.pinimg.com/originals/40/a5/6a/40a56a1e6e0a0f407744d65c8ea2f998.jpg" TargetMode="External"/><Relationship Id="rId1057" Type="http://schemas.openxmlformats.org/officeDocument/2006/relationships/hyperlink" Target="https://i.pinimg.com/originals/46/3b/b1/463bb128c28e09a20d00b4994230c84e.png" TargetMode="External"/><Relationship Id="rId2388" Type="http://schemas.openxmlformats.org/officeDocument/2006/relationships/hyperlink" Target="https://www.pinterest.com/mariyamejxer/uxui/" TargetMode="External"/><Relationship Id="rId1058" Type="http://schemas.openxmlformats.org/officeDocument/2006/relationships/hyperlink" Target="https://www.pinterest.com/astranotspace/game-uiux/" TargetMode="External"/><Relationship Id="rId2389" Type="http://schemas.openxmlformats.org/officeDocument/2006/relationships/hyperlink" Target="https://i.pinimg.com/originals/4c/c2/94/4cc294bb56f66de7214d9617ba757ffd.jpg" TargetMode="External"/><Relationship Id="rId1048" Type="http://schemas.openxmlformats.org/officeDocument/2006/relationships/hyperlink" Target="https://www.pinterest.com/astranotspace/game-uiux/" TargetMode="External"/><Relationship Id="rId2379" Type="http://schemas.openxmlformats.org/officeDocument/2006/relationships/hyperlink" Target="https://i.pinimg.com/originals/ac/ca/13/acca13e85a1fdda2a6c4b2855d7cbc04.gif" TargetMode="External"/><Relationship Id="rId1049" Type="http://schemas.openxmlformats.org/officeDocument/2006/relationships/hyperlink" Target="https://i.pinimg.com/originals/87/e8/63/87e8639366b34769a10a5506cd179734.jpg" TargetMode="External"/><Relationship Id="rId2370" Type="http://schemas.openxmlformats.org/officeDocument/2006/relationships/hyperlink" Target="https://www.pinterest.com/ideas/minimal-project-management-dashboard-ui/939864731710/" TargetMode="External"/><Relationship Id="rId1040" Type="http://schemas.openxmlformats.org/officeDocument/2006/relationships/hyperlink" Target="https://www.pinterest.com/astranotspace/game-uiux/" TargetMode="External"/><Relationship Id="rId2371" Type="http://schemas.openxmlformats.org/officeDocument/2006/relationships/hyperlink" Target="https://i.pinimg.com/originals/4b/41/88/4b418864b00bc52845e4db6735593bee.jpg" TargetMode="External"/><Relationship Id="rId1041" Type="http://schemas.openxmlformats.org/officeDocument/2006/relationships/hyperlink" Target="https://i.pinimg.com/originals/27/f8/d5/27f8d5ea4804227572f57382289bb88c.jpg" TargetMode="External"/><Relationship Id="rId2372" Type="http://schemas.openxmlformats.org/officeDocument/2006/relationships/hyperlink" Target="https://www.pinterest.com/ideas/minimal-project-management-dashboard-ui/939864731710/" TargetMode="External"/><Relationship Id="rId1042" Type="http://schemas.openxmlformats.org/officeDocument/2006/relationships/hyperlink" Target="https://www.pinterest.com/astranotspace/game-uiux/" TargetMode="External"/><Relationship Id="rId2373" Type="http://schemas.openxmlformats.org/officeDocument/2006/relationships/hyperlink" Target="https://i.pinimg.com/originals/20/74/49/2074492c4de0e22eb7951beb0bcd86ed.jpg" TargetMode="External"/><Relationship Id="rId1043" Type="http://schemas.openxmlformats.org/officeDocument/2006/relationships/hyperlink" Target="https://i.pinimg.com/originals/ac/6b/82/ac6b82ab72fd937ce9fde98e017f21e0.jpg" TargetMode="External"/><Relationship Id="rId2374" Type="http://schemas.openxmlformats.org/officeDocument/2006/relationships/hyperlink" Target="https://www.pinterest.com/ideas/minimal-project-management-dashboard-ui/939864731710/" TargetMode="External"/><Relationship Id="rId1044" Type="http://schemas.openxmlformats.org/officeDocument/2006/relationships/hyperlink" Target="https://www.pinterest.com/astranotspace/game-uiux/" TargetMode="External"/><Relationship Id="rId2375" Type="http://schemas.openxmlformats.org/officeDocument/2006/relationships/hyperlink" Target="https://i.pinimg.com/originals/61/41/3d/61413de5503497f791477856361bceb6.jpg" TargetMode="External"/><Relationship Id="rId1045" Type="http://schemas.openxmlformats.org/officeDocument/2006/relationships/hyperlink" Target="https://i.pinimg.com/originals/42/75/ca/4275caf8d2f49c4ab603752e6c981ea0.jpg" TargetMode="External"/><Relationship Id="rId2376" Type="http://schemas.openxmlformats.org/officeDocument/2006/relationships/hyperlink" Target="https://www.pinterest.com/ideas/minimal-project-management-dashboard-ui/939864731710/" TargetMode="External"/><Relationship Id="rId1046" Type="http://schemas.openxmlformats.org/officeDocument/2006/relationships/hyperlink" Target="https://www.pinterest.com/astranotspace/game-uiux/" TargetMode="External"/><Relationship Id="rId2377" Type="http://schemas.openxmlformats.org/officeDocument/2006/relationships/hyperlink" Target="https://i.pinimg.com/originals/cd/15/a2/cd15a25f904ee541ab98cd914f95ebc7.gif" TargetMode="External"/><Relationship Id="rId1047" Type="http://schemas.openxmlformats.org/officeDocument/2006/relationships/hyperlink" Target="https://i.pinimg.com/originals/df/d9/d5/dfd9d5b49e51439571c86653ac0afd75.jpg" TargetMode="External"/><Relationship Id="rId2378" Type="http://schemas.openxmlformats.org/officeDocument/2006/relationships/hyperlink" Target="https://www.pinterest.com/mariyamejxer/uxui/" TargetMode="External"/><Relationship Id="rId1070" Type="http://schemas.openxmlformats.org/officeDocument/2006/relationships/hyperlink" Target="https://www.pinterest.com/astranotspace/game-uiux/" TargetMode="External"/><Relationship Id="rId1071" Type="http://schemas.openxmlformats.org/officeDocument/2006/relationships/hyperlink" Target="https://i.pinimg.com/originals/21/e1/83/21e1834ff8e70c23b6958b6c42488115.png" TargetMode="External"/><Relationship Id="rId1072" Type="http://schemas.openxmlformats.org/officeDocument/2006/relationships/hyperlink" Target="https://www.pinterest.com/astranotspace/game-uiux/" TargetMode="External"/><Relationship Id="rId1073" Type="http://schemas.openxmlformats.org/officeDocument/2006/relationships/hyperlink" Target="https://i.pinimg.com/originals/7c/81/0c/7c810cbdf2a5ac9d20fbc8b16e5364b3.jpg" TargetMode="External"/><Relationship Id="rId1074" Type="http://schemas.openxmlformats.org/officeDocument/2006/relationships/hyperlink" Target="https://www.pinterest.com/astranotspace/game-uiux/" TargetMode="External"/><Relationship Id="rId1075" Type="http://schemas.openxmlformats.org/officeDocument/2006/relationships/hyperlink" Target="https://i.pinimg.com/originals/3f/a6/c5/3fa6c5c2b04cb164a04794da2089a8b9.jpg" TargetMode="External"/><Relationship Id="rId1076" Type="http://schemas.openxmlformats.org/officeDocument/2006/relationships/hyperlink" Target="https://www.pinterest.com/astranotspace/game-uiux/" TargetMode="External"/><Relationship Id="rId1077" Type="http://schemas.openxmlformats.org/officeDocument/2006/relationships/hyperlink" Target="https://i.pinimg.com/originals/5c/89/ab/5c89ab04c25b50b1cb2fbb2fa4056b6d.png" TargetMode="External"/><Relationship Id="rId1078" Type="http://schemas.openxmlformats.org/officeDocument/2006/relationships/hyperlink" Target="https://www.pinterest.com/astranotspace/game-uiux/" TargetMode="External"/><Relationship Id="rId1079" Type="http://schemas.openxmlformats.org/officeDocument/2006/relationships/hyperlink" Target="https://i.pinimg.com/originals/3f/f2/43/3ff243cc2018212ed451a665547e734b.jpg" TargetMode="External"/><Relationship Id="rId2390" Type="http://schemas.openxmlformats.org/officeDocument/2006/relationships/hyperlink" Target="https://www.pinterest.com/mariyamejxer/uxui/" TargetMode="External"/><Relationship Id="rId1060" Type="http://schemas.openxmlformats.org/officeDocument/2006/relationships/hyperlink" Target="https://www.pinterest.com/astranotspace/game-uiux/" TargetMode="External"/><Relationship Id="rId2391" Type="http://schemas.openxmlformats.org/officeDocument/2006/relationships/hyperlink" Target="https://i.pinimg.com/originals/7d/55/df/7d55dfef11262dbd6577fba562ce7fa9.png" TargetMode="External"/><Relationship Id="rId1061" Type="http://schemas.openxmlformats.org/officeDocument/2006/relationships/hyperlink" Target="https://i.pinimg.com/originals/30/fb/9b/30fb9bed93825cb8191992d7aa85e81b.jpg" TargetMode="External"/><Relationship Id="rId2392" Type="http://schemas.openxmlformats.org/officeDocument/2006/relationships/hyperlink" Target="https://www.pinterest.com/mariyamejxer/uxui/" TargetMode="External"/><Relationship Id="rId1062" Type="http://schemas.openxmlformats.org/officeDocument/2006/relationships/hyperlink" Target="https://www.pinterest.com/astranotspace/game-uiux/" TargetMode="External"/><Relationship Id="rId2393" Type="http://schemas.openxmlformats.org/officeDocument/2006/relationships/hyperlink" Target="https://i.pinimg.com/originals/f2/79/62/f27962c3497c2f66fb3cb82a89483ae4.jpg" TargetMode="External"/><Relationship Id="rId1063" Type="http://schemas.openxmlformats.org/officeDocument/2006/relationships/hyperlink" Target="https://i.pinimg.com/originals/60/9c/a3/609ca3dc40962f3ab52af3d21a631222.jpg" TargetMode="External"/><Relationship Id="rId2394" Type="http://schemas.openxmlformats.org/officeDocument/2006/relationships/hyperlink" Target="https://www.pinterest.com/mariyamejxer/uxui/" TargetMode="External"/><Relationship Id="rId1064" Type="http://schemas.openxmlformats.org/officeDocument/2006/relationships/hyperlink" Target="https://www.pinterest.com/astranotspace/game-uiux/" TargetMode="External"/><Relationship Id="rId2395" Type="http://schemas.openxmlformats.org/officeDocument/2006/relationships/hyperlink" Target="https://i.pinimg.com/originals/19/58/9e/19589e3a18ec55f4a58f753577894a59.jpg" TargetMode="External"/><Relationship Id="rId1065" Type="http://schemas.openxmlformats.org/officeDocument/2006/relationships/hyperlink" Target="https://i.pinimg.com/originals/12/34/fb/1234fbe5896f9ea24a36204b06209a9a.png" TargetMode="External"/><Relationship Id="rId2396" Type="http://schemas.openxmlformats.org/officeDocument/2006/relationships/hyperlink" Target="https://www.pinterest.com/mariyamejxer/uxui/" TargetMode="External"/><Relationship Id="rId1066" Type="http://schemas.openxmlformats.org/officeDocument/2006/relationships/hyperlink" Target="https://www.pinterest.com/astranotspace/game-uiux/" TargetMode="External"/><Relationship Id="rId2397" Type="http://schemas.openxmlformats.org/officeDocument/2006/relationships/hyperlink" Target="https://i.pinimg.com/originals/d2/bb/c7/d2bbc71f22720f26f22c83b27310cdae.jpg" TargetMode="External"/><Relationship Id="rId1067" Type="http://schemas.openxmlformats.org/officeDocument/2006/relationships/hyperlink" Target="https://i.pinimg.com/originals/71/ad/d1/71add111e228444e0a8168f730a301b6.jpg" TargetMode="External"/><Relationship Id="rId2398" Type="http://schemas.openxmlformats.org/officeDocument/2006/relationships/hyperlink" Target="https://www.pinterest.com/mariyamejxer/uxui/" TargetMode="External"/><Relationship Id="rId1068" Type="http://schemas.openxmlformats.org/officeDocument/2006/relationships/hyperlink" Target="https://www.pinterest.com/astranotspace/game-uiux/" TargetMode="External"/><Relationship Id="rId2399" Type="http://schemas.openxmlformats.org/officeDocument/2006/relationships/hyperlink" Target="https://i.pinimg.com/originals/71/f6/4f/71f64fdbdf7980d6a169d25e31848af6.jpg" TargetMode="External"/><Relationship Id="rId1069" Type="http://schemas.openxmlformats.org/officeDocument/2006/relationships/hyperlink" Target="https://i.pinimg.com/originals/60/b5/ea/60b5ea01a43f1e10676071c53f51219c.jpg" TargetMode="External"/><Relationship Id="rId1015" Type="http://schemas.openxmlformats.org/officeDocument/2006/relationships/hyperlink" Target="https://i.pinimg.com/originals/31/8a/1d/318a1dfa986f2b007d9f04a485cdedc2.jpg" TargetMode="External"/><Relationship Id="rId2346" Type="http://schemas.openxmlformats.org/officeDocument/2006/relationships/hyperlink" Target="https://www.pinterest.com/ideas/modern-calendar-app-ui/913627733486/" TargetMode="External"/><Relationship Id="rId3678" Type="http://schemas.openxmlformats.org/officeDocument/2006/relationships/hyperlink" Target="https://www.pinterest.com/ideas/design-healthcare-website-logo/938366934522/" TargetMode="External"/><Relationship Id="rId1016" Type="http://schemas.openxmlformats.org/officeDocument/2006/relationships/hyperlink" Target="https://www.pinterest.com/fairywinx75/game-ui/" TargetMode="External"/><Relationship Id="rId2347" Type="http://schemas.openxmlformats.org/officeDocument/2006/relationships/hyperlink" Target="https://i.pinimg.com/originals/ac/41/73/ac417361185fae62b5a374a530ed7693.webp" TargetMode="External"/><Relationship Id="rId3677" Type="http://schemas.openxmlformats.org/officeDocument/2006/relationships/hyperlink" Target="https://i.pinimg.com/originals/1a/fd/c5/1afdc5f568ec4cf8a269c80948269139.jpg" TargetMode="External"/><Relationship Id="rId1017" Type="http://schemas.openxmlformats.org/officeDocument/2006/relationships/hyperlink" Target="https://i.pinimg.com/originals/34/2d/85/342d85390fef712e7146582004d2ba81.png" TargetMode="External"/><Relationship Id="rId2348" Type="http://schemas.openxmlformats.org/officeDocument/2006/relationships/hyperlink" Target="https://www.pinterest.com/ideas/modern-calendar-app-ui/913627733486/" TargetMode="External"/><Relationship Id="rId1018" Type="http://schemas.openxmlformats.org/officeDocument/2006/relationships/hyperlink" Target="https://www.pinterest.com/fairywinx75/game-ui/" TargetMode="External"/><Relationship Id="rId2349" Type="http://schemas.openxmlformats.org/officeDocument/2006/relationships/hyperlink" Target="https://i.pinimg.com/originals/ce/89/57/ce8957feb484de93bdb1b9e763ceb289.png" TargetMode="External"/><Relationship Id="rId3679" Type="http://schemas.openxmlformats.org/officeDocument/2006/relationships/hyperlink" Target="https://i.pinimg.com/originals/6c/9b/73/6c9b73b190b597a45c344be567a55aeb.jpg" TargetMode="External"/><Relationship Id="rId1019" Type="http://schemas.openxmlformats.org/officeDocument/2006/relationships/hyperlink" Target="https://i.pinimg.com/originals/c3/b7/1a/c3b71a6ecb1711272c49fc3b669e4d1e.png" TargetMode="External"/><Relationship Id="rId11107" Type="http://schemas.openxmlformats.org/officeDocument/2006/relationships/hyperlink" Target="https://i.pinimg.com/originals/5e/e7/cf/5ee7cf981382c0b32fe8a2f50a202123.jpg" TargetMode="External"/><Relationship Id="rId11106" Type="http://schemas.openxmlformats.org/officeDocument/2006/relationships/hyperlink" Target="https://www.pinterest.com/9384d5a6ec3de06/ui/" TargetMode="External"/><Relationship Id="rId11105" Type="http://schemas.openxmlformats.org/officeDocument/2006/relationships/hyperlink" Target="https://i.pinimg.com/originals/bb/75/b0/bb75b0f0269e593504200bbafa622ee3.webp" TargetMode="External"/><Relationship Id="rId11104" Type="http://schemas.openxmlformats.org/officeDocument/2006/relationships/hyperlink" Target="https://www.pinterest.com/9384d5a6ec3de06/ui/" TargetMode="External"/><Relationship Id="rId11109" Type="http://schemas.openxmlformats.org/officeDocument/2006/relationships/hyperlink" Target="https://i.pinimg.com/originals/65/4c/1b/654c1b2bc4385909739dacd2e3d3d849.jpg" TargetMode="External"/><Relationship Id="rId11108" Type="http://schemas.openxmlformats.org/officeDocument/2006/relationships/hyperlink" Target="https://www.pinterest.com/9384d5a6ec3de06/ui/" TargetMode="External"/><Relationship Id="rId3670" Type="http://schemas.openxmlformats.org/officeDocument/2006/relationships/hyperlink" Target="https://www.pinterest.com/ideas/design-healthcare-website-logo/938366934522/" TargetMode="External"/><Relationship Id="rId2340" Type="http://schemas.openxmlformats.org/officeDocument/2006/relationships/hyperlink" Target="https://www.pinterest.com/ideas/modern-calendar-app-ui/913627733486/" TargetMode="External"/><Relationship Id="rId3672" Type="http://schemas.openxmlformats.org/officeDocument/2006/relationships/hyperlink" Target="https://www.pinterest.com/ideas/design-healthcare-website-logo/938366934522/" TargetMode="External"/><Relationship Id="rId1010" Type="http://schemas.openxmlformats.org/officeDocument/2006/relationships/hyperlink" Target="https://www.pinterest.com/fairywinx75/game-ui/" TargetMode="External"/><Relationship Id="rId2341" Type="http://schemas.openxmlformats.org/officeDocument/2006/relationships/hyperlink" Target="https://i.pinimg.com/originals/43/8a/f8/438af8c64f5e0702efaaf4fa416aac85.jpg" TargetMode="External"/><Relationship Id="rId3671" Type="http://schemas.openxmlformats.org/officeDocument/2006/relationships/hyperlink" Target="https://i.pinimg.com/originals/9a/2c/6c/9a2c6cb34e8337d5cf3e93068f3ddbab.webp" TargetMode="External"/><Relationship Id="rId1011" Type="http://schemas.openxmlformats.org/officeDocument/2006/relationships/hyperlink" Target="https://i.pinimg.com/originals/40/6e/d8/406ed85fa4b7ce66e87723420f015a38.jpg" TargetMode="External"/><Relationship Id="rId2342" Type="http://schemas.openxmlformats.org/officeDocument/2006/relationships/hyperlink" Target="https://www.pinterest.com/ideas/modern-calendar-app-ui/913627733486/" TargetMode="External"/><Relationship Id="rId3674" Type="http://schemas.openxmlformats.org/officeDocument/2006/relationships/hyperlink" Target="https://www.pinterest.com/ideas/design-healthcare-website-logo/938366934522/" TargetMode="External"/><Relationship Id="rId11103" Type="http://schemas.openxmlformats.org/officeDocument/2006/relationships/hyperlink" Target="https://i.pinimg.com/originals/c5/d0/2a/c5d02a2c486325954856d106136537f6.jpg" TargetMode="External"/><Relationship Id="rId1012" Type="http://schemas.openxmlformats.org/officeDocument/2006/relationships/hyperlink" Target="https://www.pinterest.com/fairywinx75/game-ui/" TargetMode="External"/><Relationship Id="rId2343" Type="http://schemas.openxmlformats.org/officeDocument/2006/relationships/hyperlink" Target="https://i.pinimg.com/originals/d3/11/cc/d311cc3c69128eebea3cc8af6cd1e402.jpg" TargetMode="External"/><Relationship Id="rId3673" Type="http://schemas.openxmlformats.org/officeDocument/2006/relationships/hyperlink" Target="https://i.pinimg.com/originals/e4/85/1b/e4851b0fdcca50f246e40382953a16db.jpg" TargetMode="External"/><Relationship Id="rId11102" Type="http://schemas.openxmlformats.org/officeDocument/2006/relationships/hyperlink" Target="https://www.pinterest.com/9384d5a6ec3de06/ui/" TargetMode="External"/><Relationship Id="rId1013" Type="http://schemas.openxmlformats.org/officeDocument/2006/relationships/hyperlink" Target="https://i.pinimg.com/originals/4a/9e/fa/4a9efa83b3c6e6240164270041820adb.png" TargetMode="External"/><Relationship Id="rId2344" Type="http://schemas.openxmlformats.org/officeDocument/2006/relationships/hyperlink" Target="https://www.pinterest.com/ideas/modern-calendar-app-ui/913627733486/" TargetMode="External"/><Relationship Id="rId3676" Type="http://schemas.openxmlformats.org/officeDocument/2006/relationships/hyperlink" Target="https://www.pinterest.com/ideas/design-healthcare-website-logo/938366934522/" TargetMode="External"/><Relationship Id="rId11101" Type="http://schemas.openxmlformats.org/officeDocument/2006/relationships/hyperlink" Target="https://i.pinimg.com/originals/c7/0c/3a/c70c3a35dd947284d485a34c79014757.jpg" TargetMode="External"/><Relationship Id="rId1014" Type="http://schemas.openxmlformats.org/officeDocument/2006/relationships/hyperlink" Target="https://www.pinterest.com/fairywinx75/game-ui/" TargetMode="External"/><Relationship Id="rId2345" Type="http://schemas.openxmlformats.org/officeDocument/2006/relationships/hyperlink" Target="https://i.pinimg.com/originals/0d/b4/f7/0db4f75e387f471f1ec4ede53836668d.png" TargetMode="External"/><Relationship Id="rId3675" Type="http://schemas.openxmlformats.org/officeDocument/2006/relationships/hyperlink" Target="https://i.pinimg.com/originals/8f/59/93/8f5993ee685fa0b1349428c8c8dea087.jpg" TargetMode="External"/><Relationship Id="rId11100" Type="http://schemas.openxmlformats.org/officeDocument/2006/relationships/hyperlink" Target="https://www.pinterest.com/9384d5a6ec3de06/ui/" TargetMode="External"/><Relationship Id="rId1004" Type="http://schemas.openxmlformats.org/officeDocument/2006/relationships/hyperlink" Target="https://www.pinterest.com/fairywinx75/game-ui/" TargetMode="External"/><Relationship Id="rId2335" Type="http://schemas.openxmlformats.org/officeDocument/2006/relationships/hyperlink" Target="https://i.pinimg.com/originals/3e/1e/13/3e1e1369814ddf9db713415dd9cfb6a5.png" TargetMode="External"/><Relationship Id="rId3667" Type="http://schemas.openxmlformats.org/officeDocument/2006/relationships/hyperlink" Target="https://i.pinimg.com/originals/bc/6e/cf/bc6ecf1c19ff164f32cc883a0ff54465.jpg" TargetMode="External"/><Relationship Id="rId4998" Type="http://schemas.openxmlformats.org/officeDocument/2006/relationships/hyperlink" Target="https://www.pinterest.com/chikibony0/3d-icons-food/" TargetMode="External"/><Relationship Id="rId1005" Type="http://schemas.openxmlformats.org/officeDocument/2006/relationships/hyperlink" Target="https://i.pinimg.com/originals/a9/3f/38/a93f38bc461ebf0fdaa2702da8f9f632.png" TargetMode="External"/><Relationship Id="rId2336" Type="http://schemas.openxmlformats.org/officeDocument/2006/relationships/hyperlink" Target="https://www.pinterest.com/ideas/modern-calendar-app-ui/913627733486/" TargetMode="External"/><Relationship Id="rId3666" Type="http://schemas.openxmlformats.org/officeDocument/2006/relationships/hyperlink" Target="https://www.pinterest.com/ideas/design-healthcare-website-logo/938366934522/" TargetMode="External"/><Relationship Id="rId4997" Type="http://schemas.openxmlformats.org/officeDocument/2006/relationships/hyperlink" Target="https://i.pinimg.com/originals/50/a2/24/50a224cc080aba0f9fec59caca05303c.jpg" TargetMode="External"/><Relationship Id="rId1006" Type="http://schemas.openxmlformats.org/officeDocument/2006/relationships/hyperlink" Target="https://www.pinterest.com/fairywinx75/game-ui/" TargetMode="External"/><Relationship Id="rId2337" Type="http://schemas.openxmlformats.org/officeDocument/2006/relationships/hyperlink" Target="https://i.pinimg.com/originals/85/23/98/8523984b0e3d4c0e451a0d179f261208.jpg" TargetMode="External"/><Relationship Id="rId3669" Type="http://schemas.openxmlformats.org/officeDocument/2006/relationships/hyperlink" Target="https://i.pinimg.com/originals/1f/ef/bd/1fefbd732f232937df5877c70d397e09.jpg" TargetMode="External"/><Relationship Id="rId1007" Type="http://schemas.openxmlformats.org/officeDocument/2006/relationships/hyperlink" Target="https://i.pinimg.com/originals/5f/7e/c2/5f7ec27fd3ea90132bd7bbd0d76cd198.png" TargetMode="External"/><Relationship Id="rId2338" Type="http://schemas.openxmlformats.org/officeDocument/2006/relationships/hyperlink" Target="https://www.pinterest.com/ideas/modern-calendar-app-ui/913627733486/" TargetMode="External"/><Relationship Id="rId3668" Type="http://schemas.openxmlformats.org/officeDocument/2006/relationships/hyperlink" Target="https://www.pinterest.com/ideas/design-healthcare-website-logo/938366934522/" TargetMode="External"/><Relationship Id="rId4999" Type="http://schemas.openxmlformats.org/officeDocument/2006/relationships/hyperlink" Target="https://i.pinimg.com/originals/29/5b/7f/295b7fb39f7e2057769791e74dc97777.jpg" TargetMode="External"/><Relationship Id="rId1008" Type="http://schemas.openxmlformats.org/officeDocument/2006/relationships/hyperlink" Target="https://www.pinterest.com/fairywinx75/game-ui/" TargetMode="External"/><Relationship Id="rId2339" Type="http://schemas.openxmlformats.org/officeDocument/2006/relationships/hyperlink" Target="https://i.pinimg.com/originals/75/e0/1c/75e01cb18fc12eaecbc3b5153d7fea47.png" TargetMode="External"/><Relationship Id="rId1009" Type="http://schemas.openxmlformats.org/officeDocument/2006/relationships/hyperlink" Target="https://i.pinimg.com/originals/a4/34/ba/a434ba356e6fb4c22a58037f72ce4f4d.png" TargetMode="External"/><Relationship Id="rId11118" Type="http://schemas.openxmlformats.org/officeDocument/2006/relationships/hyperlink" Target="https://www.pinterest.com/ideas/3d-icons-food/931092649713/" TargetMode="External"/><Relationship Id="rId11117" Type="http://schemas.openxmlformats.org/officeDocument/2006/relationships/hyperlink" Target="https://i.pinimg.com/originals/65/67/24/656724bd21ec167354f033e453002f5a.jpg" TargetMode="External"/><Relationship Id="rId11116" Type="http://schemas.openxmlformats.org/officeDocument/2006/relationships/hyperlink" Target="https://www.pinterest.com/ideas/3d-icons-food/931092649713/" TargetMode="External"/><Relationship Id="rId11115" Type="http://schemas.openxmlformats.org/officeDocument/2006/relationships/hyperlink" Target="https://i.pinimg.com/originals/70/b7/ba/70b7bae09b6475c143ed2979569b841e.jpg" TargetMode="External"/><Relationship Id="rId11119" Type="http://schemas.openxmlformats.org/officeDocument/2006/relationships/hyperlink" Target="https://i.pinimg.com/originals/e4/24/40/e424409f707391a9d0f8502743019760.jpg" TargetMode="External"/><Relationship Id="rId4990" Type="http://schemas.openxmlformats.org/officeDocument/2006/relationships/hyperlink" Target="https://www.pinterest.com/chikibony0/3d-icons-food/" TargetMode="External"/><Relationship Id="rId11110" Type="http://schemas.openxmlformats.org/officeDocument/2006/relationships/hyperlink" Target="https://www.pinterest.com/ideas/3d-icons-food/931092649713/" TargetMode="External"/><Relationship Id="rId3661" Type="http://schemas.openxmlformats.org/officeDocument/2006/relationships/hyperlink" Target="https://i.pinimg.com/originals/88/54/13/885413e2f0341ce8f87514406d86c79e.png" TargetMode="External"/><Relationship Id="rId4992" Type="http://schemas.openxmlformats.org/officeDocument/2006/relationships/hyperlink" Target="https://www.pinterest.com/chikibony0/3d-icons-food/" TargetMode="External"/><Relationship Id="rId2330" Type="http://schemas.openxmlformats.org/officeDocument/2006/relationships/hyperlink" Target="https://www.pinterest.com/ideas/modern-calendar-app-ui/913627733486/" TargetMode="External"/><Relationship Id="rId3660" Type="http://schemas.openxmlformats.org/officeDocument/2006/relationships/hyperlink" Target="https://www.pinterest.com/ideas/design-healthcare-website-logo/938366934522/" TargetMode="External"/><Relationship Id="rId4991" Type="http://schemas.openxmlformats.org/officeDocument/2006/relationships/hyperlink" Target="https://i.pinimg.com/originals/33/ef/94/33ef943ee52b54ec3e82f4a0edc8cdbf.jpg" TargetMode="External"/><Relationship Id="rId1000" Type="http://schemas.openxmlformats.org/officeDocument/2006/relationships/hyperlink" Target="https://www.pinterest.com/fairywinx75/game-ui/" TargetMode="External"/><Relationship Id="rId2331" Type="http://schemas.openxmlformats.org/officeDocument/2006/relationships/hyperlink" Target="https://i.pinimg.com/originals/5e/ba/04/5eba042a6beab4d05970551f4efe58cf.png" TargetMode="External"/><Relationship Id="rId3663" Type="http://schemas.openxmlformats.org/officeDocument/2006/relationships/hyperlink" Target="https://i.pinimg.com/originals/84/6f/de/846fde13d9a4061de1f733aef7e9bcc4.png" TargetMode="External"/><Relationship Id="rId4994" Type="http://schemas.openxmlformats.org/officeDocument/2006/relationships/hyperlink" Target="https://www.pinterest.com/chikibony0/3d-icons-food/" TargetMode="External"/><Relationship Id="rId11114" Type="http://schemas.openxmlformats.org/officeDocument/2006/relationships/hyperlink" Target="https://www.pinterest.com/ideas/3d-icons-food/931092649713/" TargetMode="External"/><Relationship Id="rId1001" Type="http://schemas.openxmlformats.org/officeDocument/2006/relationships/hyperlink" Target="https://i.pinimg.com/originals/1e/07/f9/1e07f957b8f954a656cb796fc6f0e6b2.png" TargetMode="External"/><Relationship Id="rId2332" Type="http://schemas.openxmlformats.org/officeDocument/2006/relationships/hyperlink" Target="https://www.pinterest.com/ideas/modern-calendar-app-ui/913627733486/" TargetMode="External"/><Relationship Id="rId3662" Type="http://schemas.openxmlformats.org/officeDocument/2006/relationships/hyperlink" Target="https://www.pinterest.com/ideas/design-healthcare-website-logo/938366934522/" TargetMode="External"/><Relationship Id="rId4993" Type="http://schemas.openxmlformats.org/officeDocument/2006/relationships/hyperlink" Target="https://i.pinimg.com/originals/40/15/d3/4015d3534159f7ea4b582655f74299b0.jpg" TargetMode="External"/><Relationship Id="rId11113" Type="http://schemas.openxmlformats.org/officeDocument/2006/relationships/hyperlink" Target="https://i.pinimg.com/originals/d9/af/85/d9af856a73b14c53c5f0fac42465d61f.jpg" TargetMode="External"/><Relationship Id="rId1002" Type="http://schemas.openxmlformats.org/officeDocument/2006/relationships/hyperlink" Target="https://www.pinterest.com/fairywinx75/game-ui/" TargetMode="External"/><Relationship Id="rId2333" Type="http://schemas.openxmlformats.org/officeDocument/2006/relationships/hyperlink" Target="https://i.pinimg.com/originals/9b/fe/be/9bfebee5808362d6d2283445c4a76f27.jpg" TargetMode="External"/><Relationship Id="rId3665" Type="http://schemas.openxmlformats.org/officeDocument/2006/relationships/hyperlink" Target="https://i.pinimg.com/originals/72/80/c5/7280c525cf151d6ea3bb63a2cb635b6a.jpg" TargetMode="External"/><Relationship Id="rId4996" Type="http://schemas.openxmlformats.org/officeDocument/2006/relationships/hyperlink" Target="https://www.pinterest.com/chikibony0/3d-icons-food/" TargetMode="External"/><Relationship Id="rId11112" Type="http://schemas.openxmlformats.org/officeDocument/2006/relationships/hyperlink" Target="https://www.pinterest.com/ideas/3d-icons-food/931092649713/" TargetMode="External"/><Relationship Id="rId1003" Type="http://schemas.openxmlformats.org/officeDocument/2006/relationships/hyperlink" Target="https://i.pinimg.com/originals/80/4b/d7/804bd70f1d04722573577b8a65f0698a.jpg" TargetMode="External"/><Relationship Id="rId2334" Type="http://schemas.openxmlformats.org/officeDocument/2006/relationships/hyperlink" Target="https://www.pinterest.com/ideas/modern-calendar-app-ui/913627733486/" TargetMode="External"/><Relationship Id="rId3664" Type="http://schemas.openxmlformats.org/officeDocument/2006/relationships/hyperlink" Target="https://www.pinterest.com/ideas/design-healthcare-website-logo/938366934522/" TargetMode="External"/><Relationship Id="rId4995" Type="http://schemas.openxmlformats.org/officeDocument/2006/relationships/hyperlink" Target="https://i.pinimg.com/originals/0f/f9/6c/0ff96c3fe4c5d83aab1c22648881d5f4.jpg" TargetMode="External"/><Relationship Id="rId11111" Type="http://schemas.openxmlformats.org/officeDocument/2006/relationships/hyperlink" Target="https://i.pinimg.com/originals/02/2e/ee/022eee181359045811e9382e673209a7.png" TargetMode="External"/><Relationship Id="rId1037" Type="http://schemas.openxmlformats.org/officeDocument/2006/relationships/hyperlink" Target="https://i.pinimg.com/originals/39/ff/aa/39ffaa660b205ed5f89d67285bde7a3a.jpg" TargetMode="External"/><Relationship Id="rId2368" Type="http://schemas.openxmlformats.org/officeDocument/2006/relationships/hyperlink" Target="https://www.pinterest.com/ideas/minimal-project-management-dashboard-ui/939864731710/" TargetMode="External"/><Relationship Id="rId1038" Type="http://schemas.openxmlformats.org/officeDocument/2006/relationships/hyperlink" Target="https://www.pinterest.com/fairywinx75/game-ui/" TargetMode="External"/><Relationship Id="rId2369" Type="http://schemas.openxmlformats.org/officeDocument/2006/relationships/hyperlink" Target="https://i.pinimg.com/originals/b7/f3/d9/b7f3d94be09807ac1d36aed7ca9becca.png" TargetMode="External"/><Relationship Id="rId3699" Type="http://schemas.openxmlformats.org/officeDocument/2006/relationships/hyperlink" Target="https://i.pinimg.com/originals/8b/3e/61/8b3e617cb1f74e3800c87499fc0365aa.png" TargetMode="External"/><Relationship Id="rId1039" Type="http://schemas.openxmlformats.org/officeDocument/2006/relationships/hyperlink" Target="https://i.pinimg.com/originals/52/70/f0/5270f04483742dac9847ae8cc8afe85d.jpg" TargetMode="External"/><Relationship Id="rId3690" Type="http://schemas.openxmlformats.org/officeDocument/2006/relationships/hyperlink" Target="https://www.pinterest.com/ideas/design-healthcare-website-logo/938366934522/" TargetMode="External"/><Relationship Id="rId2360" Type="http://schemas.openxmlformats.org/officeDocument/2006/relationships/hyperlink" Target="https://www.pinterest.com/ideas/hr-dashboard-design/898039210166/" TargetMode="External"/><Relationship Id="rId3692" Type="http://schemas.openxmlformats.org/officeDocument/2006/relationships/hyperlink" Target="https://www.pinterest.com/ideas/design-healthcare-website-logo/938366934522/" TargetMode="External"/><Relationship Id="rId1030" Type="http://schemas.openxmlformats.org/officeDocument/2006/relationships/hyperlink" Target="https://www.pinterest.com/fairywinx75/game-ui/" TargetMode="External"/><Relationship Id="rId2361" Type="http://schemas.openxmlformats.org/officeDocument/2006/relationships/hyperlink" Target="https://i.pinimg.com/originals/9c/13/a7/9c13a712b27e85cbbf800db302cb3179.png" TargetMode="External"/><Relationship Id="rId3691" Type="http://schemas.openxmlformats.org/officeDocument/2006/relationships/hyperlink" Target="https://i.pinimg.com/originals/a8/3b/1b/a83b1b1fa83036defbe71e548bf4b4ba.jpg" TargetMode="External"/><Relationship Id="rId1031" Type="http://schemas.openxmlformats.org/officeDocument/2006/relationships/hyperlink" Target="https://i.pinimg.com/originals/b2/7d/aa/b27daa14b6a9c79cbbff2fd6218586b9.jpg" TargetMode="External"/><Relationship Id="rId2362" Type="http://schemas.openxmlformats.org/officeDocument/2006/relationships/hyperlink" Target="https://www.pinterest.com/ideas/hr-dashboard-design/898039210166/" TargetMode="External"/><Relationship Id="rId3694" Type="http://schemas.openxmlformats.org/officeDocument/2006/relationships/hyperlink" Target="https://www.pinterest.com/ideas/doctor-app-ui-design/905050971216/" TargetMode="External"/><Relationship Id="rId1032" Type="http://schemas.openxmlformats.org/officeDocument/2006/relationships/hyperlink" Target="https://www.pinterest.com/fairywinx75/game-ui/" TargetMode="External"/><Relationship Id="rId2363" Type="http://schemas.openxmlformats.org/officeDocument/2006/relationships/hyperlink" Target="https://i.pinimg.com/originals/e3/e0/83/e3e0833847ca515cc1a5c51c1fcce547.png" TargetMode="External"/><Relationship Id="rId3693" Type="http://schemas.openxmlformats.org/officeDocument/2006/relationships/hyperlink" Target="https://i.pinimg.com/originals/81/58/67/8158676d29428d63a83e0db8ba47add4.jpg" TargetMode="External"/><Relationship Id="rId1033" Type="http://schemas.openxmlformats.org/officeDocument/2006/relationships/hyperlink" Target="https://i.pinimg.com/originals/58/8b/ac/588bac3490e5985ca334d194d8f669eb.png" TargetMode="External"/><Relationship Id="rId2364" Type="http://schemas.openxmlformats.org/officeDocument/2006/relationships/hyperlink" Target="https://www.pinterest.com/ideas/hr-dashboard-design/898039210166/" TargetMode="External"/><Relationship Id="rId3696" Type="http://schemas.openxmlformats.org/officeDocument/2006/relationships/hyperlink" Target="https://www.pinterest.com/ideas/doctor-app-ui-design/905050971216/" TargetMode="External"/><Relationship Id="rId1034" Type="http://schemas.openxmlformats.org/officeDocument/2006/relationships/hyperlink" Target="https://www.pinterest.com/fairywinx75/game-ui/" TargetMode="External"/><Relationship Id="rId2365" Type="http://schemas.openxmlformats.org/officeDocument/2006/relationships/hyperlink" Target="https://i.pinimg.com/originals/f4/55/e0/f455e097212c619cef807129e564fcaf.png" TargetMode="External"/><Relationship Id="rId3695" Type="http://schemas.openxmlformats.org/officeDocument/2006/relationships/hyperlink" Target="https://i.pinimg.com/originals/6f/0b/f4/6f0bf4afa5fab430e768cd81ac9d3cc6.png" TargetMode="External"/><Relationship Id="rId1035" Type="http://schemas.openxmlformats.org/officeDocument/2006/relationships/hyperlink" Target="https://i.pinimg.com/originals/dd/47/7a/dd477a450d116520b1ec68db3861b35c.jpg" TargetMode="External"/><Relationship Id="rId2366" Type="http://schemas.openxmlformats.org/officeDocument/2006/relationships/hyperlink" Target="https://www.pinterest.com/ideas/minimal-project-management-dashboard-ui/939864731710/" TargetMode="External"/><Relationship Id="rId3698" Type="http://schemas.openxmlformats.org/officeDocument/2006/relationships/hyperlink" Target="https://www.pinterest.com/ideas/doctor-appointment-calendar-ui/906928585656/" TargetMode="External"/><Relationship Id="rId1036" Type="http://schemas.openxmlformats.org/officeDocument/2006/relationships/hyperlink" Target="https://www.pinterest.com/fairywinx75/game-ui/" TargetMode="External"/><Relationship Id="rId2367" Type="http://schemas.openxmlformats.org/officeDocument/2006/relationships/hyperlink" Target="https://i.pinimg.com/originals/03/dc/ec/03dcecec97c32488c8ec0d4cbc062e54.jpg" TargetMode="External"/><Relationship Id="rId3697" Type="http://schemas.openxmlformats.org/officeDocument/2006/relationships/hyperlink" Target="https://i.pinimg.com/originals/0c/6c/41/0c6c417079a926ed5d733378cfd8734e.png" TargetMode="External"/><Relationship Id="rId1026" Type="http://schemas.openxmlformats.org/officeDocument/2006/relationships/hyperlink" Target="https://www.pinterest.com/fairywinx75/game-ui/" TargetMode="External"/><Relationship Id="rId2357" Type="http://schemas.openxmlformats.org/officeDocument/2006/relationships/hyperlink" Target="https://i.pinimg.com/originals/fb/9c/9b/fb9c9b20c3bd4a71f2e4f2fedebaa621.png" TargetMode="External"/><Relationship Id="rId3689" Type="http://schemas.openxmlformats.org/officeDocument/2006/relationships/hyperlink" Target="https://i.pinimg.com/originals/0a/23/7d/0a237d895c8b7385c8d03a6630a331aa.jpg" TargetMode="External"/><Relationship Id="rId1027" Type="http://schemas.openxmlformats.org/officeDocument/2006/relationships/hyperlink" Target="https://i.pinimg.com/originals/ee/9e/de/ee9ede27e97cd8748fa428f1b769e810.jpg" TargetMode="External"/><Relationship Id="rId2358" Type="http://schemas.openxmlformats.org/officeDocument/2006/relationships/hyperlink" Target="https://www.pinterest.com/ideas/hr-dashboard-design/898039210166/" TargetMode="External"/><Relationship Id="rId3688" Type="http://schemas.openxmlformats.org/officeDocument/2006/relationships/hyperlink" Target="https://www.pinterest.com/ideas/design-healthcare-website-logo/938366934522/" TargetMode="External"/><Relationship Id="rId1028" Type="http://schemas.openxmlformats.org/officeDocument/2006/relationships/hyperlink" Target="https://www.pinterest.com/fairywinx75/game-ui/" TargetMode="External"/><Relationship Id="rId2359" Type="http://schemas.openxmlformats.org/officeDocument/2006/relationships/hyperlink" Target="https://i.pinimg.com/originals/04/62/25/046225904107f8e7020d761df38a574c.png" TargetMode="External"/><Relationship Id="rId1029" Type="http://schemas.openxmlformats.org/officeDocument/2006/relationships/hyperlink" Target="https://i.pinimg.com/originals/03/16/6d/03166dcd4b5dfe59969280eb50fe166f.png" TargetMode="External"/><Relationship Id="rId3681" Type="http://schemas.openxmlformats.org/officeDocument/2006/relationships/hyperlink" Target="https://i.pinimg.com/originals/51/ee/5d/51ee5d7b282d67d3073300370e2c4aaa.jpg" TargetMode="External"/><Relationship Id="rId2350" Type="http://schemas.openxmlformats.org/officeDocument/2006/relationships/hyperlink" Target="https://www.pinterest.com/ideas/modern-calendar-app-ui/913627733486/" TargetMode="External"/><Relationship Id="rId3680" Type="http://schemas.openxmlformats.org/officeDocument/2006/relationships/hyperlink" Target="https://www.pinterest.com/ideas/design-healthcare-website-logo/938366934522/" TargetMode="External"/><Relationship Id="rId1020" Type="http://schemas.openxmlformats.org/officeDocument/2006/relationships/hyperlink" Target="https://www.pinterest.com/fairywinx75/game-ui/" TargetMode="External"/><Relationship Id="rId2351" Type="http://schemas.openxmlformats.org/officeDocument/2006/relationships/hyperlink" Target="https://i.pinimg.com/originals/39/92/fb/3992fb9963a9c1c65819540dae45315f.jpg" TargetMode="External"/><Relationship Id="rId3683" Type="http://schemas.openxmlformats.org/officeDocument/2006/relationships/hyperlink" Target="https://i.pinimg.com/originals/34/d5/91/34d59107338fca2fb0c7814017147b86.webp" TargetMode="External"/><Relationship Id="rId1021" Type="http://schemas.openxmlformats.org/officeDocument/2006/relationships/hyperlink" Target="https://i.pinimg.com/originals/f6/44/b8/f644b8969a670c3d7f775836e01848a7.png" TargetMode="External"/><Relationship Id="rId2352" Type="http://schemas.openxmlformats.org/officeDocument/2006/relationships/hyperlink" Target="https://www.pinterest.com/ideas/hr-dashboard-design/898039210166/" TargetMode="External"/><Relationship Id="rId3682" Type="http://schemas.openxmlformats.org/officeDocument/2006/relationships/hyperlink" Target="https://www.pinterest.com/ideas/design-healthcare-website-logo/938366934522/" TargetMode="External"/><Relationship Id="rId1022" Type="http://schemas.openxmlformats.org/officeDocument/2006/relationships/hyperlink" Target="https://www.pinterest.com/fairywinx75/game-ui/" TargetMode="External"/><Relationship Id="rId2353" Type="http://schemas.openxmlformats.org/officeDocument/2006/relationships/hyperlink" Target="https://i.pinimg.com/originals/39/a8/08/39a808a449fe2d3354ac41d00a095efd.png" TargetMode="External"/><Relationship Id="rId3685" Type="http://schemas.openxmlformats.org/officeDocument/2006/relationships/hyperlink" Target="https://i.pinimg.com/originals/54/55/0d/54550dc56c81465686816b9605bf5206.png" TargetMode="External"/><Relationship Id="rId1023" Type="http://schemas.openxmlformats.org/officeDocument/2006/relationships/hyperlink" Target="https://i.pinimg.com/originals/56/06/bf/5606bfd512c6b2bae7e9a3f2c7e2f555.png" TargetMode="External"/><Relationship Id="rId2354" Type="http://schemas.openxmlformats.org/officeDocument/2006/relationships/hyperlink" Target="https://www.pinterest.com/ideas/hr-dashboard-design/898039210166/" TargetMode="External"/><Relationship Id="rId3684" Type="http://schemas.openxmlformats.org/officeDocument/2006/relationships/hyperlink" Target="https://www.pinterest.com/ideas/design-healthcare-website-logo/938366934522/" TargetMode="External"/><Relationship Id="rId1024" Type="http://schemas.openxmlformats.org/officeDocument/2006/relationships/hyperlink" Target="https://www.pinterest.com/fairywinx75/game-ui/" TargetMode="External"/><Relationship Id="rId2355" Type="http://schemas.openxmlformats.org/officeDocument/2006/relationships/hyperlink" Target="https://i.pinimg.com/originals/85/98/c1/8598c1902c4f1756df782c6eb8a42924.jpg" TargetMode="External"/><Relationship Id="rId3687" Type="http://schemas.openxmlformats.org/officeDocument/2006/relationships/hyperlink" Target="https://i.pinimg.com/originals/37/f2/7e/37f27ea1d85c565a5b4f6b3c3e8f6fef.png" TargetMode="External"/><Relationship Id="rId1025" Type="http://schemas.openxmlformats.org/officeDocument/2006/relationships/hyperlink" Target="https://i.pinimg.com/originals/20/fd/68/20fd68faa0aa6329dc67f761d27fadc0.jpg" TargetMode="External"/><Relationship Id="rId2356" Type="http://schemas.openxmlformats.org/officeDocument/2006/relationships/hyperlink" Target="https://www.pinterest.com/ideas/hr-dashboard-design/898039210166/" TargetMode="External"/><Relationship Id="rId3686" Type="http://schemas.openxmlformats.org/officeDocument/2006/relationships/hyperlink" Target="https://www.pinterest.com/ideas/design-healthcare-website-logo/938366934522/" TargetMode="External"/><Relationship Id="rId8529" Type="http://schemas.openxmlformats.org/officeDocument/2006/relationships/hyperlink" Target="https://i.pinimg.com/originals/87/e1/83/87e1834c08aaf2f643e783feea3bc016.jpg" TargetMode="External"/><Relationship Id="rId8528" Type="http://schemas.openxmlformats.org/officeDocument/2006/relationships/hyperlink" Target="https://www.pinterest.com/ideas/education-landing-page-hero-section/895516794287/" TargetMode="External"/><Relationship Id="rId9859" Type="http://schemas.openxmlformats.org/officeDocument/2006/relationships/hyperlink" Target="https://i.pinimg.com/originals/c9/ee/94/c9ee9415bf475201b3704ae55dfafd9b.jpg" TargetMode="External"/><Relationship Id="rId9850" Type="http://schemas.openxmlformats.org/officeDocument/2006/relationships/hyperlink" Target="https://www.pinterest.com/marketingdigitaloficial/uxui/" TargetMode="External"/><Relationship Id="rId8523" Type="http://schemas.openxmlformats.org/officeDocument/2006/relationships/hyperlink" Target="https://i.pinimg.com/originals/b5/17/6d/b5176d554e1de73d69aa9612df624c73.png" TargetMode="External"/><Relationship Id="rId9855" Type="http://schemas.openxmlformats.org/officeDocument/2006/relationships/hyperlink" Target="https://i.pinimg.com/originals/2f/8b/a3/2f8ba38c352bcd27ed8bec0ae4a3df01.jpg" TargetMode="External"/><Relationship Id="rId8522" Type="http://schemas.openxmlformats.org/officeDocument/2006/relationships/hyperlink" Target="https://www.pinterest.com/ideas/education-landing-page-mobile/914205295020/" TargetMode="External"/><Relationship Id="rId9856" Type="http://schemas.openxmlformats.org/officeDocument/2006/relationships/hyperlink" Target="https://www.pinterest.com/marketingdigitaloficial/uxui/" TargetMode="External"/><Relationship Id="rId8521" Type="http://schemas.openxmlformats.org/officeDocument/2006/relationships/hyperlink" Target="https://i.pinimg.com/originals/e7/ef/0f/e7ef0f418eb6c3f8b976f2de9713e0f3.jpg" TargetMode="External"/><Relationship Id="rId9857" Type="http://schemas.openxmlformats.org/officeDocument/2006/relationships/hyperlink" Target="https://i.pinimg.com/originals/39/a6/bf/39a6bf184732c9699152a5936e6ab3d5.png" TargetMode="External"/><Relationship Id="rId8520" Type="http://schemas.openxmlformats.org/officeDocument/2006/relationships/hyperlink" Target="https://www.pinterest.com/ideas/education-landing-page-mobile/914205295020/" TargetMode="External"/><Relationship Id="rId9858" Type="http://schemas.openxmlformats.org/officeDocument/2006/relationships/hyperlink" Target="https://www.pinterest.com/marketingdigitaloficial/uxui/" TargetMode="External"/><Relationship Id="rId8527" Type="http://schemas.openxmlformats.org/officeDocument/2006/relationships/hyperlink" Target="https://i.pinimg.com/originals/86/20/f1/8620f19618551cfc65858faa092f4cad.jpg" TargetMode="External"/><Relationship Id="rId9851" Type="http://schemas.openxmlformats.org/officeDocument/2006/relationships/hyperlink" Target="https://i.pinimg.com/originals/11/b0/0c/11b00c86406aa6f7be65ce752b614120.jpg" TargetMode="External"/><Relationship Id="rId8526" Type="http://schemas.openxmlformats.org/officeDocument/2006/relationships/hyperlink" Target="https://www.pinterest.com/ideas/education-landing-page-hero-section/895516794287/" TargetMode="External"/><Relationship Id="rId9852" Type="http://schemas.openxmlformats.org/officeDocument/2006/relationships/hyperlink" Target="https://www.pinterest.com/marketingdigitaloficial/uxui/" TargetMode="External"/><Relationship Id="rId8525" Type="http://schemas.openxmlformats.org/officeDocument/2006/relationships/hyperlink" Target="https://i.pinimg.com/originals/d8/64/f5/d864f5ee95df4f992889850cb8472d93.jpg" TargetMode="External"/><Relationship Id="rId9853" Type="http://schemas.openxmlformats.org/officeDocument/2006/relationships/hyperlink" Target="https://i.pinimg.com/originals/db/86/15/db86151df1a9df65d1d3302fe2cf28a8.jpg" TargetMode="External"/><Relationship Id="rId8524" Type="http://schemas.openxmlformats.org/officeDocument/2006/relationships/hyperlink" Target="https://www.pinterest.com/ideas/education-landing-page-hero-section/895516794287/" TargetMode="External"/><Relationship Id="rId9854" Type="http://schemas.openxmlformats.org/officeDocument/2006/relationships/hyperlink" Target="https://www.pinterest.com/marketingdigitaloficial/uxui/" TargetMode="External"/><Relationship Id="rId8519" Type="http://schemas.openxmlformats.org/officeDocument/2006/relationships/hyperlink" Target="https://i.pinimg.com/originals/63/d3/2d/63d32d0b3ced0c148a8e1152ee550833.jpg" TargetMode="External"/><Relationship Id="rId8518" Type="http://schemas.openxmlformats.org/officeDocument/2006/relationships/hyperlink" Target="https://www.pinterest.com/ideas/education-landing-page-mobile/914205295020/" TargetMode="External"/><Relationship Id="rId8517" Type="http://schemas.openxmlformats.org/officeDocument/2006/relationships/hyperlink" Target="https://i.pinimg.com/originals/2a/01/db/2a01dbf542ed26ccdbc06a4002c99297.png" TargetMode="External"/><Relationship Id="rId9848" Type="http://schemas.openxmlformats.org/officeDocument/2006/relationships/hyperlink" Target="https://www.pinterest.com/marketingdigitaloficial/uxui/" TargetMode="External"/><Relationship Id="rId9849" Type="http://schemas.openxmlformats.org/officeDocument/2006/relationships/hyperlink" Target="https://i.pinimg.com/originals/72/8a/4c/728a4c044513818d070fead4b980c0c9.png" TargetMode="External"/><Relationship Id="rId8512" Type="http://schemas.openxmlformats.org/officeDocument/2006/relationships/hyperlink" Target="https://www.pinterest.com/ideas/education-landing-page-mobile/914205295020/" TargetMode="External"/><Relationship Id="rId9844" Type="http://schemas.openxmlformats.org/officeDocument/2006/relationships/hyperlink" Target="https://www.pinterest.com/marketingdigitaloficial/uxui/" TargetMode="External"/><Relationship Id="rId8511" Type="http://schemas.openxmlformats.org/officeDocument/2006/relationships/hyperlink" Target="https://i.pinimg.com/originals/02/4f/9d/024f9d40945b5ea395a4f8f26dc34a78.png" TargetMode="External"/><Relationship Id="rId9845" Type="http://schemas.openxmlformats.org/officeDocument/2006/relationships/hyperlink" Target="https://i.pinimg.com/originals/b0/32/6d/b0326d176a0782891ca0449ac5a44a27.png" TargetMode="External"/><Relationship Id="rId8510" Type="http://schemas.openxmlformats.org/officeDocument/2006/relationships/hyperlink" Target="https://www.pinterest.com/ideas/education-landing-page-mobile/914205295020/" TargetMode="External"/><Relationship Id="rId9846" Type="http://schemas.openxmlformats.org/officeDocument/2006/relationships/hyperlink" Target="https://www.pinterest.com/marketingdigitaloficial/uxui/" TargetMode="External"/><Relationship Id="rId9847" Type="http://schemas.openxmlformats.org/officeDocument/2006/relationships/hyperlink" Target="https://i.pinimg.com/originals/8e/82/01/8e8201a1cfaf83fe849d867ed2e443be.png" TargetMode="External"/><Relationship Id="rId8516" Type="http://schemas.openxmlformats.org/officeDocument/2006/relationships/hyperlink" Target="https://www.pinterest.com/ideas/education-landing-page-mobile/914205295020/" TargetMode="External"/><Relationship Id="rId9840" Type="http://schemas.openxmlformats.org/officeDocument/2006/relationships/hyperlink" Target="https://www.pinterest.com/marketingdigitaloficial/uxui/" TargetMode="External"/><Relationship Id="rId8515" Type="http://schemas.openxmlformats.org/officeDocument/2006/relationships/hyperlink" Target="https://i.pinimg.com/originals/49/fb/df/49fbdfe9543999b4ca004648598b7758.png" TargetMode="External"/><Relationship Id="rId9841" Type="http://schemas.openxmlformats.org/officeDocument/2006/relationships/hyperlink" Target="https://i.pinimg.com/originals/94/98/76/9498767bcbf316cd4aa27a7c5a09b0ad.jpg" TargetMode="External"/><Relationship Id="rId8514" Type="http://schemas.openxmlformats.org/officeDocument/2006/relationships/hyperlink" Target="https://www.pinterest.com/ideas/education-landing-page-mobile/914205295020/" TargetMode="External"/><Relationship Id="rId9842" Type="http://schemas.openxmlformats.org/officeDocument/2006/relationships/hyperlink" Target="https://www.pinterest.com/marketingdigitaloficial/uxui/" TargetMode="External"/><Relationship Id="rId8513" Type="http://schemas.openxmlformats.org/officeDocument/2006/relationships/hyperlink" Target="https://i.pinimg.com/originals/34/ab/be/34abbe47ad1d81bf78c05bcc19a9697b.jpg" TargetMode="External"/><Relationship Id="rId9843" Type="http://schemas.openxmlformats.org/officeDocument/2006/relationships/hyperlink" Target="https://i.pinimg.com/originals/af/da/fd/afdafdeb9b1f547856f9b59ae3dcb1ae.jpg" TargetMode="External"/><Relationship Id="rId7219" Type="http://schemas.openxmlformats.org/officeDocument/2006/relationships/hyperlink" Target="https://i.pinimg.com/originals/8b/df/a9/8bdfa9f89ed1907807eccedf25b5b2d9.png" TargetMode="External"/><Relationship Id="rId9870" Type="http://schemas.openxmlformats.org/officeDocument/2006/relationships/hyperlink" Target="https://www.pinterest.com/ideas/experience-map-ux/931514433620/" TargetMode="External"/><Relationship Id="rId9871" Type="http://schemas.openxmlformats.org/officeDocument/2006/relationships/hyperlink" Target="https://i.pinimg.com/originals/66/df/3c/66df3cebc9aabe95a272c224111d09f7.jpg" TargetMode="External"/><Relationship Id="rId9872" Type="http://schemas.openxmlformats.org/officeDocument/2006/relationships/hyperlink" Target="https://www.pinterest.com/ideas/experience-map-ux/931514433620/" TargetMode="External"/><Relationship Id="rId7210" Type="http://schemas.openxmlformats.org/officeDocument/2006/relationships/hyperlink" Target="https://www.pinterest.com/ideas/logistics-app-design-inspiration/919456652027/" TargetMode="External"/><Relationship Id="rId8541" Type="http://schemas.openxmlformats.org/officeDocument/2006/relationships/hyperlink" Target="https://i.pinimg.com/originals/fd/4b/58/fd4b58fb5c62db20fdab195ae4a66d1a.png" TargetMode="External"/><Relationship Id="rId8540" Type="http://schemas.openxmlformats.org/officeDocument/2006/relationships/hyperlink" Target="https://www.pinterest.com/ideas/education-landing-page-hero-section/895516794287/" TargetMode="External"/><Relationship Id="rId7214" Type="http://schemas.openxmlformats.org/officeDocument/2006/relationships/hyperlink" Target="https://www.pinterest.com/ideas/logistics-app-design-inspiration/919456652027/" TargetMode="External"/><Relationship Id="rId8545" Type="http://schemas.openxmlformats.org/officeDocument/2006/relationships/hyperlink" Target="https://i.pinimg.com/originals/3e/88/50/3e8850ab4f05b30a37584148713b0210.png" TargetMode="External"/><Relationship Id="rId9877" Type="http://schemas.openxmlformats.org/officeDocument/2006/relationships/hyperlink" Target="https://i.pinimg.com/originals/09/a5/04/09a50490b99204d9859fccfaf70232e4.jpg" TargetMode="External"/><Relationship Id="rId7213" Type="http://schemas.openxmlformats.org/officeDocument/2006/relationships/hyperlink" Target="https://i.pinimg.com/originals/8b/53/5d/8b535db0be13dc902c6d8ef2e3a1c43b.jpg" TargetMode="External"/><Relationship Id="rId8544" Type="http://schemas.openxmlformats.org/officeDocument/2006/relationships/hyperlink" Target="https://www.pinterest.com/ideas/education-landing-page-hero-section/895516794287/" TargetMode="External"/><Relationship Id="rId9878" Type="http://schemas.openxmlformats.org/officeDocument/2006/relationships/hyperlink" Target="https://www.pinterest.com/ideas/experience-map-ux/931514433620/" TargetMode="External"/><Relationship Id="rId7212" Type="http://schemas.openxmlformats.org/officeDocument/2006/relationships/hyperlink" Target="https://www.pinterest.com/ideas/logistics-app-design-inspiration/919456652027/" TargetMode="External"/><Relationship Id="rId8543" Type="http://schemas.openxmlformats.org/officeDocument/2006/relationships/hyperlink" Target="https://i.pinimg.com/originals/f7/8a/f6/f78af6673a769e9aec81f71f841ca58d.jpg" TargetMode="External"/><Relationship Id="rId9879" Type="http://schemas.openxmlformats.org/officeDocument/2006/relationships/hyperlink" Target="https://i.pinimg.com/originals/ae/0b/31/ae0b3161362ad5738b352e334f53b38f.jpg" TargetMode="External"/><Relationship Id="rId7211" Type="http://schemas.openxmlformats.org/officeDocument/2006/relationships/hyperlink" Target="https://i.pinimg.com/originals/af/16/45/af16457f9ef1b17e3a4670778ae40857.png" TargetMode="External"/><Relationship Id="rId8542" Type="http://schemas.openxmlformats.org/officeDocument/2006/relationships/hyperlink" Target="https://www.pinterest.com/ideas/education-landing-page-hero-section/895516794287/" TargetMode="External"/><Relationship Id="rId7218" Type="http://schemas.openxmlformats.org/officeDocument/2006/relationships/hyperlink" Target="https://www.pinterest.com/Lokanaka_std/mobile-app-ui-kit-design-templates/" TargetMode="External"/><Relationship Id="rId8549" Type="http://schemas.openxmlformats.org/officeDocument/2006/relationships/hyperlink" Target="https://i.pinimg.com/originals/5d/f7/49/5df7492ee9988a4f4fcf733d9ceed014.png" TargetMode="External"/><Relationship Id="rId9873" Type="http://schemas.openxmlformats.org/officeDocument/2006/relationships/hyperlink" Target="https://i.pinimg.com/originals/2d/55/f5/2d55f5c0eaf8b9eb1291af7b8dfcba62.png" TargetMode="External"/><Relationship Id="rId7217" Type="http://schemas.openxmlformats.org/officeDocument/2006/relationships/hyperlink" Target="https://i.pinimg.com/originals/7d/19/ee/7d19eeb98a568a30331957c19ef0ee4d.png" TargetMode="External"/><Relationship Id="rId8548" Type="http://schemas.openxmlformats.org/officeDocument/2006/relationships/hyperlink" Target="https://www.pinterest.com/ideas/education-landing-page-hero-section/895516794287/" TargetMode="External"/><Relationship Id="rId9874" Type="http://schemas.openxmlformats.org/officeDocument/2006/relationships/hyperlink" Target="https://www.pinterest.com/ideas/experience-map-ux/931514433620/" TargetMode="External"/><Relationship Id="rId7216" Type="http://schemas.openxmlformats.org/officeDocument/2006/relationships/hyperlink" Target="https://www.pinterest.com/Lokanaka_std/mobile-app-ui-kit-design-templates/" TargetMode="External"/><Relationship Id="rId8547" Type="http://schemas.openxmlformats.org/officeDocument/2006/relationships/hyperlink" Target="https://i.pinimg.com/originals/8b/53/88/8b538803451bee9c8de531246b2c5954.png" TargetMode="External"/><Relationship Id="rId9875" Type="http://schemas.openxmlformats.org/officeDocument/2006/relationships/hyperlink" Target="https://i.pinimg.com/originals/8a/40/3d/8a403df6daaa718f06a6c64c31c396ef.jpg" TargetMode="External"/><Relationship Id="rId7215" Type="http://schemas.openxmlformats.org/officeDocument/2006/relationships/hyperlink" Target="https://i.pinimg.com/originals/9f/5a/aa/9f5aaaa5d3e47222f1bdd7cba0274db6.png" TargetMode="External"/><Relationship Id="rId8546" Type="http://schemas.openxmlformats.org/officeDocument/2006/relationships/hyperlink" Target="https://www.pinterest.com/ideas/education-landing-page-hero-section/895516794287/" TargetMode="External"/><Relationship Id="rId9876" Type="http://schemas.openxmlformats.org/officeDocument/2006/relationships/hyperlink" Target="https://www.pinterest.com/ideas/experience-map-ux/931514433620/" TargetMode="External"/><Relationship Id="rId7209" Type="http://schemas.openxmlformats.org/officeDocument/2006/relationships/hyperlink" Target="https://i.pinimg.com/originals/4f/72/4d/4f724d433637d15b51779400e4555376.png" TargetMode="External"/><Relationship Id="rId7208" Type="http://schemas.openxmlformats.org/officeDocument/2006/relationships/hyperlink" Target="https://www.pinterest.com/ideas/logistics-app-design-inspiration/919456652027/" TargetMode="External"/><Relationship Id="rId8539" Type="http://schemas.openxmlformats.org/officeDocument/2006/relationships/hyperlink" Target="https://i.pinimg.com/originals/8c/03/e0/8c03e01ebd89179e06b2f3cf45351c7e.png" TargetMode="External"/><Relationship Id="rId9860" Type="http://schemas.openxmlformats.org/officeDocument/2006/relationships/hyperlink" Target="https://www.pinterest.com/marketingdigitaloficial/uxui/" TargetMode="External"/><Relationship Id="rId9861" Type="http://schemas.openxmlformats.org/officeDocument/2006/relationships/hyperlink" Target="https://i.pinimg.com/originals/d1/a1/9f/d1a19f52dd7b0ff0e0dece1b0fb23d21.png" TargetMode="External"/><Relationship Id="rId8530" Type="http://schemas.openxmlformats.org/officeDocument/2006/relationships/hyperlink" Target="https://www.pinterest.com/ideas/education-landing-page-hero-section/895516794287/" TargetMode="External"/><Relationship Id="rId7203" Type="http://schemas.openxmlformats.org/officeDocument/2006/relationships/hyperlink" Target="https://i.pinimg.com/originals/0d/0e/bd/0d0ebd85f24dcf6086f574c8a28f1ede.jpg" TargetMode="External"/><Relationship Id="rId8534" Type="http://schemas.openxmlformats.org/officeDocument/2006/relationships/hyperlink" Target="https://www.pinterest.com/ideas/education-landing-page-hero-section/895516794287/" TargetMode="External"/><Relationship Id="rId9866" Type="http://schemas.openxmlformats.org/officeDocument/2006/relationships/hyperlink" Target="https://www.pinterest.com/ideas/digital-interface-with-map-and-text/894908474259/" TargetMode="External"/><Relationship Id="rId7202" Type="http://schemas.openxmlformats.org/officeDocument/2006/relationships/hyperlink" Target="https://www.pinterest.com/ideas/logistics-app-design-ideas/913402278511/" TargetMode="External"/><Relationship Id="rId8533" Type="http://schemas.openxmlformats.org/officeDocument/2006/relationships/hyperlink" Target="https://i.pinimg.com/originals/c0/6e/46/c06e4643f54f1915c0ee28eb47f4025a.webp" TargetMode="External"/><Relationship Id="rId9867" Type="http://schemas.openxmlformats.org/officeDocument/2006/relationships/hyperlink" Target="https://i.pinimg.com/originals/2c/9b/77/2c9b776e5eaad1a0528ae5d7ba88679b.jpg" TargetMode="External"/><Relationship Id="rId7201" Type="http://schemas.openxmlformats.org/officeDocument/2006/relationships/hyperlink" Target="https://i.pinimg.com/originals/f2/4f/ec/f24fec1fc666ec8d90204a7fea4679ae.png" TargetMode="External"/><Relationship Id="rId8532" Type="http://schemas.openxmlformats.org/officeDocument/2006/relationships/hyperlink" Target="https://www.pinterest.com/ideas/education-landing-page-hero-section/895516794287/" TargetMode="External"/><Relationship Id="rId9868" Type="http://schemas.openxmlformats.org/officeDocument/2006/relationships/hyperlink" Target="https://www.pinterest.com/ideas/digital-interface-with-map-and-text/894908474259/" TargetMode="External"/><Relationship Id="rId7200" Type="http://schemas.openxmlformats.org/officeDocument/2006/relationships/hyperlink" Target="https://www.pinterest.com/ideas/logistics-app-design-ideas/913402278511/" TargetMode="External"/><Relationship Id="rId8531" Type="http://schemas.openxmlformats.org/officeDocument/2006/relationships/hyperlink" Target="https://i.pinimg.com/originals/dd/53/57/dd5357ffacd9d2fc2773855d5e6b6809.png" TargetMode="External"/><Relationship Id="rId9869" Type="http://schemas.openxmlformats.org/officeDocument/2006/relationships/hyperlink" Target="https://i.pinimg.com/originals/98/0f/96/980f969e9db5db6deb258fe236839a30.png" TargetMode="External"/><Relationship Id="rId7207" Type="http://schemas.openxmlformats.org/officeDocument/2006/relationships/hyperlink" Target="https://i.pinimg.com/originals/ac/89/d7/ac89d7a40a636c4c52a94183aa78b0d7.png" TargetMode="External"/><Relationship Id="rId8538" Type="http://schemas.openxmlformats.org/officeDocument/2006/relationships/hyperlink" Target="https://www.pinterest.com/ideas/education-landing-page-hero-section/895516794287/" TargetMode="External"/><Relationship Id="rId9862" Type="http://schemas.openxmlformats.org/officeDocument/2006/relationships/hyperlink" Target="https://www.pinterest.com/marketingdigitaloficial/uxui/" TargetMode="External"/><Relationship Id="rId7206" Type="http://schemas.openxmlformats.org/officeDocument/2006/relationships/hyperlink" Target="https://www.pinterest.com/ideas/logistics-app-design-inspiration/919456652027/" TargetMode="External"/><Relationship Id="rId8537" Type="http://schemas.openxmlformats.org/officeDocument/2006/relationships/hyperlink" Target="https://i.pinimg.com/originals/dd/15/06/dd150603bd68c8adda35262df3b3f518.jpg" TargetMode="External"/><Relationship Id="rId9863" Type="http://schemas.openxmlformats.org/officeDocument/2006/relationships/hyperlink" Target="https://i.pinimg.com/originals/06/ad/02/06ad02bcd1442b229242391c855b3232.jpg" TargetMode="External"/><Relationship Id="rId7205" Type="http://schemas.openxmlformats.org/officeDocument/2006/relationships/hyperlink" Target="https://i.pinimg.com/originals/0e/02/52/0e025241896f36c21787260ec9441c3e.jpg" TargetMode="External"/><Relationship Id="rId8536" Type="http://schemas.openxmlformats.org/officeDocument/2006/relationships/hyperlink" Target="https://www.pinterest.com/ideas/education-landing-page-hero-section/895516794287/" TargetMode="External"/><Relationship Id="rId9864" Type="http://schemas.openxmlformats.org/officeDocument/2006/relationships/hyperlink" Target="https://www.pinterest.com/ideas/digital-interface-with-map-and-text/894908474259/" TargetMode="External"/><Relationship Id="rId7204" Type="http://schemas.openxmlformats.org/officeDocument/2006/relationships/hyperlink" Target="https://www.pinterest.com/ideas/logistics-app-design-ideas/913402278511/" TargetMode="External"/><Relationship Id="rId8535" Type="http://schemas.openxmlformats.org/officeDocument/2006/relationships/hyperlink" Target="https://i.pinimg.com/originals/03/da/87/03da87d4713f364e08cc1d895a53b0f2.png" TargetMode="External"/><Relationship Id="rId9865" Type="http://schemas.openxmlformats.org/officeDocument/2006/relationships/hyperlink" Target="https://i.pinimg.com/originals/a7/c2/2b/a7c22ba6f901fdbb4b95d7af8254ac8e.png" TargetMode="External"/><Relationship Id="rId9819" Type="http://schemas.openxmlformats.org/officeDocument/2006/relationships/hyperlink" Target="https://i.pinimg.com/originals/a2/b4/f5/a2b4f5b2beac509eef0f14cc82aa853b.png" TargetMode="External"/><Relationship Id="rId9815" Type="http://schemas.openxmlformats.org/officeDocument/2006/relationships/hyperlink" Target="https://i.pinimg.com/originals/74/06/b7/7406b760b65f3bcf3c731ec35297d6e8.png" TargetMode="External"/><Relationship Id="rId9816" Type="http://schemas.openxmlformats.org/officeDocument/2006/relationships/hyperlink" Target="https://www.pinterest.com/ideas/calendar-modal-ui/936614348119/" TargetMode="External"/><Relationship Id="rId9817" Type="http://schemas.openxmlformats.org/officeDocument/2006/relationships/hyperlink" Target="https://i.pinimg.com/originals/91/cb/09/91cb09fefdf64e60c51f186b4a21a37d.jpg" TargetMode="External"/><Relationship Id="rId9818" Type="http://schemas.openxmlformats.org/officeDocument/2006/relationships/hyperlink" Target="https://www.pinterest.com/ideas/calendar-modal-ui/936614348119/" TargetMode="External"/><Relationship Id="rId1090" Type="http://schemas.openxmlformats.org/officeDocument/2006/relationships/hyperlink" Target="https://www.pinterest.com/faiza719/fk-game-ui/" TargetMode="External"/><Relationship Id="rId1091" Type="http://schemas.openxmlformats.org/officeDocument/2006/relationships/hyperlink" Target="https://i.pinimg.com/originals/1e/9b/a4/1e9ba403a886a28edcabdf8151e7433e.png" TargetMode="External"/><Relationship Id="rId1092" Type="http://schemas.openxmlformats.org/officeDocument/2006/relationships/hyperlink" Target="https://www.pinterest.com/faiza719/fk-game-ui/" TargetMode="External"/><Relationship Id="rId1093" Type="http://schemas.openxmlformats.org/officeDocument/2006/relationships/hyperlink" Target="https://i.pinimg.com/originals/f0/20/26/f0202611c67b723b478bf5990ae19142.jpg" TargetMode="External"/><Relationship Id="rId1094" Type="http://schemas.openxmlformats.org/officeDocument/2006/relationships/hyperlink" Target="https://www.pinterest.com/faiza719/fk-game-ui/" TargetMode="External"/><Relationship Id="rId1095" Type="http://schemas.openxmlformats.org/officeDocument/2006/relationships/hyperlink" Target="https://i.pinimg.com/originals/9b/f2/e9/9bf2e9363aa64bde7948b426e7d078b8.jpg" TargetMode="External"/><Relationship Id="rId9811" Type="http://schemas.openxmlformats.org/officeDocument/2006/relationships/hyperlink" Target="https://i.pinimg.com/originals/e6/5a/22/e65a22b292c38bfe92bc93b64fd52b18.png" TargetMode="External"/><Relationship Id="rId1096" Type="http://schemas.openxmlformats.org/officeDocument/2006/relationships/hyperlink" Target="https://www.pinterest.com/faiza719/fk-game-ui/" TargetMode="External"/><Relationship Id="rId9812" Type="http://schemas.openxmlformats.org/officeDocument/2006/relationships/hyperlink" Target="https://www.pinterest.com/ideas/calendar-modal-ui/936614348119/" TargetMode="External"/><Relationship Id="rId1097" Type="http://schemas.openxmlformats.org/officeDocument/2006/relationships/hyperlink" Target="https://i.pinimg.com/originals/67/1f/ef/671feff3cf48534a68d44120ecf4e522.png" TargetMode="External"/><Relationship Id="rId9813" Type="http://schemas.openxmlformats.org/officeDocument/2006/relationships/hyperlink" Target="https://i.pinimg.com/originals/11/64/b3/1164b3c14293704ea9f431c2acd57261.jpg" TargetMode="External"/><Relationship Id="rId1098" Type="http://schemas.openxmlformats.org/officeDocument/2006/relationships/hyperlink" Target="https://www.pinterest.com/faiza719/fk-game-ui/" TargetMode="External"/><Relationship Id="rId9814" Type="http://schemas.openxmlformats.org/officeDocument/2006/relationships/hyperlink" Target="https://www.pinterest.com/ideas/calendar-modal-ui/936614348119/" TargetMode="External"/><Relationship Id="rId1099" Type="http://schemas.openxmlformats.org/officeDocument/2006/relationships/hyperlink" Target="https://i.pinimg.com/originals/1f/8a/74/1f8a74bcc72ec7ed9a4ccd21847675d8.jpg" TargetMode="External"/><Relationship Id="rId9810" Type="http://schemas.openxmlformats.org/officeDocument/2006/relationships/hyperlink" Target="https://www.pinterest.com/ideas/calendar-modal-ui/936614348119/" TargetMode="External"/><Relationship Id="rId9808" Type="http://schemas.openxmlformats.org/officeDocument/2006/relationships/hyperlink" Target="https://www.pinterest.com/ideas/calendar-mobile-app/902738539054/" TargetMode="External"/><Relationship Id="rId9809" Type="http://schemas.openxmlformats.org/officeDocument/2006/relationships/hyperlink" Target="https://i.pinimg.com/originals/29/f7/65/29f7656083f5ba2b0f9607579bde4544.jpg" TargetMode="External"/><Relationship Id="rId9804" Type="http://schemas.openxmlformats.org/officeDocument/2006/relationships/hyperlink" Target="https://www.pinterest.com/ideas/calendar-mobile-app/902738539054/" TargetMode="External"/><Relationship Id="rId9805" Type="http://schemas.openxmlformats.org/officeDocument/2006/relationships/hyperlink" Target="https://i.pinimg.com/originals/3d/33/da/3d33dafcac9397950ec1a57a7490a96d.png" TargetMode="External"/><Relationship Id="rId9806" Type="http://schemas.openxmlformats.org/officeDocument/2006/relationships/hyperlink" Target="https://www.pinterest.com/ideas/calendar-mobile-app/902738539054/" TargetMode="External"/><Relationship Id="rId9807" Type="http://schemas.openxmlformats.org/officeDocument/2006/relationships/hyperlink" Target="https://i.pinimg.com/originals/71/69/66/7169661b4c72e60f11d14d7574f1ca87.jpg" TargetMode="External"/><Relationship Id="rId1080" Type="http://schemas.openxmlformats.org/officeDocument/2006/relationships/hyperlink" Target="https://www.pinterest.com/astranotspace/game-uiux/" TargetMode="External"/><Relationship Id="rId1081" Type="http://schemas.openxmlformats.org/officeDocument/2006/relationships/hyperlink" Target="https://i.pinimg.com/originals/4d/fd/f8/4dfdf89f41c7e73cef3a1ec0ee04455b.jpg" TargetMode="External"/><Relationship Id="rId1082" Type="http://schemas.openxmlformats.org/officeDocument/2006/relationships/hyperlink" Target="https://www.pinterest.com/astranotspace/game-uiux/" TargetMode="External"/><Relationship Id="rId1083" Type="http://schemas.openxmlformats.org/officeDocument/2006/relationships/hyperlink" Target="https://i.pinimg.com/originals/65/88/4c/65884cb987b6e871e1926a184eba1061.jpg" TargetMode="External"/><Relationship Id="rId1084" Type="http://schemas.openxmlformats.org/officeDocument/2006/relationships/hyperlink" Target="https://www.pinterest.com/astranotspace/game-uiux/" TargetMode="External"/><Relationship Id="rId9800" Type="http://schemas.openxmlformats.org/officeDocument/2006/relationships/hyperlink" Target="https://www.pinterest.com/ideas/calendar-interface-design/960565294577/" TargetMode="External"/><Relationship Id="rId1085" Type="http://schemas.openxmlformats.org/officeDocument/2006/relationships/hyperlink" Target="https://i.pinimg.com/originals/1c/7a/18/1c7a183d1316a7ee00998025ed808e5c.png" TargetMode="External"/><Relationship Id="rId9801" Type="http://schemas.openxmlformats.org/officeDocument/2006/relationships/hyperlink" Target="https://i.pinimg.com/originals/f2/0d/60/f20d601bd01d88716b621530ecc479a4.png" TargetMode="External"/><Relationship Id="rId1086" Type="http://schemas.openxmlformats.org/officeDocument/2006/relationships/hyperlink" Target="https://www.pinterest.com/faiza719/fk-game-ui/" TargetMode="External"/><Relationship Id="rId9802" Type="http://schemas.openxmlformats.org/officeDocument/2006/relationships/hyperlink" Target="https://www.pinterest.com/ideas/calendar-interface-design/960565294577/" TargetMode="External"/><Relationship Id="rId1087" Type="http://schemas.openxmlformats.org/officeDocument/2006/relationships/hyperlink" Target="https://i.pinimg.com/originals/46/dc/7c/46dc7cbeb7914a5f6f34d91aa619e0e8.webp" TargetMode="External"/><Relationship Id="rId9803" Type="http://schemas.openxmlformats.org/officeDocument/2006/relationships/hyperlink" Target="https://i.pinimg.com/originals/22/ed/d9/22edd9d6fd053b18ef559edcb7bc213a.png" TargetMode="External"/><Relationship Id="rId1088" Type="http://schemas.openxmlformats.org/officeDocument/2006/relationships/hyperlink" Target="https://www.pinterest.com/faiza719/fk-game-ui/" TargetMode="External"/><Relationship Id="rId1089" Type="http://schemas.openxmlformats.org/officeDocument/2006/relationships/hyperlink" Target="https://i.pinimg.com/originals/63/9f/5d/639f5d925a330e5ea565c595c9e8f61a.png" TargetMode="External"/><Relationship Id="rId8509" Type="http://schemas.openxmlformats.org/officeDocument/2006/relationships/hyperlink" Target="https://i.pinimg.com/originals/01/ec/fe/01ecfe0e591d054c343ba88848e0fab4.jpg" TargetMode="External"/><Relationship Id="rId8508" Type="http://schemas.openxmlformats.org/officeDocument/2006/relationships/hyperlink" Target="https://www.pinterest.com/ideas/education-landing-page-mobile/914205295020/" TargetMode="External"/><Relationship Id="rId8507" Type="http://schemas.openxmlformats.org/officeDocument/2006/relationships/hyperlink" Target="https://i.pinimg.com/originals/3b/e3/4e/3be34edd5a770ba26a23055c5f17f4d4.png" TargetMode="External"/><Relationship Id="rId8506" Type="http://schemas.openxmlformats.org/officeDocument/2006/relationships/hyperlink" Target="https://www.pinterest.com/ideas/education-landing-page-mobile/914205295020/" TargetMode="External"/><Relationship Id="rId9837" Type="http://schemas.openxmlformats.org/officeDocument/2006/relationships/hyperlink" Target="https://i.pinimg.com/originals/1e/d8/c2/1ed8c24e4660dab1e16c19123098a277.jpg" TargetMode="External"/><Relationship Id="rId9838" Type="http://schemas.openxmlformats.org/officeDocument/2006/relationships/hyperlink" Target="https://www.pinterest.com/marketingdigitaloficial/uxui/" TargetMode="External"/><Relationship Id="rId9839" Type="http://schemas.openxmlformats.org/officeDocument/2006/relationships/hyperlink" Target="https://i.pinimg.com/originals/df/31/4d/df314de51141d98bca31300d902e5659.jpg" TargetMode="External"/><Relationship Id="rId8501" Type="http://schemas.openxmlformats.org/officeDocument/2006/relationships/hyperlink" Target="https://i.pinimg.com/originals/cb/b5/f1/cbb5f133891c42101a6bb078a31cc8d8.png" TargetMode="External"/><Relationship Id="rId9833" Type="http://schemas.openxmlformats.org/officeDocument/2006/relationships/hyperlink" Target="https://i.pinimg.com/originals/91/76/74/917674b1269949814a10a57b7fe3c175.jpg" TargetMode="External"/><Relationship Id="rId8500" Type="http://schemas.openxmlformats.org/officeDocument/2006/relationships/hyperlink" Target="https://www.pinterest.com/ideas/education-landing-page-mobile/914205295020/" TargetMode="External"/><Relationship Id="rId9834" Type="http://schemas.openxmlformats.org/officeDocument/2006/relationships/hyperlink" Target="https://www.pinterest.com/marketingdigitaloficial/uxui/" TargetMode="External"/><Relationship Id="rId9835" Type="http://schemas.openxmlformats.org/officeDocument/2006/relationships/hyperlink" Target="https://i.pinimg.com/originals/64/35/c0/6435c02a8b5c5d41f6cb5daaffc83987.png" TargetMode="External"/><Relationship Id="rId9836" Type="http://schemas.openxmlformats.org/officeDocument/2006/relationships/hyperlink" Target="https://www.pinterest.com/marketingdigitaloficial/uxui/" TargetMode="External"/><Relationship Id="rId8505" Type="http://schemas.openxmlformats.org/officeDocument/2006/relationships/hyperlink" Target="https://i.pinimg.com/originals/e6/ed/95/e6ed95b730edd9dc27911ccd0938290f.jpg" TargetMode="External"/><Relationship Id="rId8504" Type="http://schemas.openxmlformats.org/officeDocument/2006/relationships/hyperlink" Target="https://www.pinterest.com/ideas/education-landing-page-mobile/914205295020/" TargetMode="External"/><Relationship Id="rId9830" Type="http://schemas.openxmlformats.org/officeDocument/2006/relationships/hyperlink" Target="https://www.pinterest.com/marketingdigitaloficial/uxui/" TargetMode="External"/><Relationship Id="rId8503" Type="http://schemas.openxmlformats.org/officeDocument/2006/relationships/hyperlink" Target="https://i.pinimg.com/originals/46/e5/21/46e521aa05fcb1a3bee59a765a573909.png" TargetMode="External"/><Relationship Id="rId9831" Type="http://schemas.openxmlformats.org/officeDocument/2006/relationships/hyperlink" Target="https://i.pinimg.com/originals/6f/70/fd/6f70fdfbacf24c7646c59a801753cc27.jpg" TargetMode="External"/><Relationship Id="rId8502" Type="http://schemas.openxmlformats.org/officeDocument/2006/relationships/hyperlink" Target="https://www.pinterest.com/ideas/education-landing-page-mobile/914205295020/" TargetMode="External"/><Relationship Id="rId9832" Type="http://schemas.openxmlformats.org/officeDocument/2006/relationships/hyperlink" Target="https://www.pinterest.com/marketingdigitaloficial/uxui/" TargetMode="External"/><Relationship Id="rId9826" Type="http://schemas.openxmlformats.org/officeDocument/2006/relationships/hyperlink" Target="https://www.pinterest.com/ideas/calendar-modal-ui/936614348119/" TargetMode="External"/><Relationship Id="rId9827" Type="http://schemas.openxmlformats.org/officeDocument/2006/relationships/hyperlink" Target="https://i.pinimg.com/originals/b9/50/a5/b950a507701d146724b7d07eb69e04d2.png" TargetMode="External"/><Relationship Id="rId9828" Type="http://schemas.openxmlformats.org/officeDocument/2006/relationships/hyperlink" Target="https://www.pinterest.com/marketingdigitaloficial/uxui/" TargetMode="External"/><Relationship Id="rId9829" Type="http://schemas.openxmlformats.org/officeDocument/2006/relationships/hyperlink" Target="https://i.pinimg.com/originals/c1/3a/98/c13a98d2f5b47f8115e97f857f635b2a.jpg" TargetMode="External"/><Relationship Id="rId9822" Type="http://schemas.openxmlformats.org/officeDocument/2006/relationships/hyperlink" Target="https://www.pinterest.com/ideas/calendar-modal-ui/936614348119/" TargetMode="External"/><Relationship Id="rId9823" Type="http://schemas.openxmlformats.org/officeDocument/2006/relationships/hyperlink" Target="https://i.pinimg.com/originals/48/1d/af/481dafa9b8962631956d070d13cbfe16.jpg" TargetMode="External"/><Relationship Id="rId9824" Type="http://schemas.openxmlformats.org/officeDocument/2006/relationships/hyperlink" Target="https://www.pinterest.com/ideas/calendar-modal-ui/936614348119/" TargetMode="External"/><Relationship Id="rId9825" Type="http://schemas.openxmlformats.org/officeDocument/2006/relationships/hyperlink" Target="https://i.pinimg.com/originals/c7/4a/31/c74a317d25b84bb9815500d51c28f6db.png" TargetMode="External"/><Relationship Id="rId9820" Type="http://schemas.openxmlformats.org/officeDocument/2006/relationships/hyperlink" Target="https://www.pinterest.com/ideas/calendar-modal-ui/936614348119/" TargetMode="External"/><Relationship Id="rId9821" Type="http://schemas.openxmlformats.org/officeDocument/2006/relationships/hyperlink" Target="https://i.pinimg.com/originals/f4/0b/cb/f40bcbf15c5327e05f9cd87bc0f2ee1a.jpg" TargetMode="External"/><Relationship Id="rId7272" Type="http://schemas.openxmlformats.org/officeDocument/2006/relationships/hyperlink" Target="https://www.pinterest.com/MAAZI_06/uiux/" TargetMode="External"/><Relationship Id="rId7271" Type="http://schemas.openxmlformats.org/officeDocument/2006/relationships/hyperlink" Target="https://i.pinimg.com/originals/88/7e/31/887e31da39afdf1a31b6bb2f2c4ba29a.jpg" TargetMode="External"/><Relationship Id="rId7270" Type="http://schemas.openxmlformats.org/officeDocument/2006/relationships/hyperlink" Target="https://www.pinterest.com/MAAZI_06/uiux/" TargetMode="External"/><Relationship Id="rId7276" Type="http://schemas.openxmlformats.org/officeDocument/2006/relationships/hyperlink" Target="https://www.pinterest.com/MAAZI_06/uiux/" TargetMode="External"/><Relationship Id="rId7275" Type="http://schemas.openxmlformats.org/officeDocument/2006/relationships/hyperlink" Target="https://i.pinimg.com/originals/ae/02/db/ae02db1d2d98f9cc6ae0af21520024e0.jpg" TargetMode="External"/><Relationship Id="rId7274" Type="http://schemas.openxmlformats.org/officeDocument/2006/relationships/hyperlink" Target="https://www.pinterest.com/MAAZI_06/uiux/" TargetMode="External"/><Relationship Id="rId7273" Type="http://schemas.openxmlformats.org/officeDocument/2006/relationships/hyperlink" Target="https://i.pinimg.com/originals/8f/4b/f1/8f4bf143f0e0d236a04d032d94afff62.jpg" TargetMode="External"/><Relationship Id="rId7279" Type="http://schemas.openxmlformats.org/officeDocument/2006/relationships/hyperlink" Target="https://i.pinimg.com/originals/e2/b4/96/e2b49626231495f69f081f798b3d677f.png" TargetMode="External"/><Relationship Id="rId7278" Type="http://schemas.openxmlformats.org/officeDocument/2006/relationships/hyperlink" Target="https://www.pinterest.com/MAAZI_06/uiux/" TargetMode="External"/><Relationship Id="rId7277" Type="http://schemas.openxmlformats.org/officeDocument/2006/relationships/hyperlink" Target="https://i.pinimg.com/originals/9b/aa/c5/9baac57d5676f199a83370dc3f2048e9.jpg" TargetMode="External"/><Relationship Id="rId7261" Type="http://schemas.openxmlformats.org/officeDocument/2006/relationships/hyperlink" Target="https://i.pinimg.com/originals/5e/1d/7b/5e1d7b191081663ccccf1253314e88a8.png" TargetMode="External"/><Relationship Id="rId8592" Type="http://schemas.openxmlformats.org/officeDocument/2006/relationships/hyperlink" Target="https://www.pinterest.com/Sthephania09/uxui/" TargetMode="External"/><Relationship Id="rId7260" Type="http://schemas.openxmlformats.org/officeDocument/2006/relationships/hyperlink" Target="https://www.pinterest.com/Lokanaka_std/mobile-app-ui-kit-design-templates/" TargetMode="External"/><Relationship Id="rId8591" Type="http://schemas.openxmlformats.org/officeDocument/2006/relationships/hyperlink" Target="https://i.pinimg.com/originals/2a/94/e8/2a94e8301c615490be66182fb575a735.png" TargetMode="External"/><Relationship Id="rId8590" Type="http://schemas.openxmlformats.org/officeDocument/2006/relationships/hyperlink" Target="https://www.pinterest.com/Sthephania09/uxui/" TargetMode="External"/><Relationship Id="rId7265" Type="http://schemas.openxmlformats.org/officeDocument/2006/relationships/hyperlink" Target="https://i.pinimg.com/originals/ea/47/4e/ea474ef2299b82b3f5a8372aa3bbbb7d.jpg" TargetMode="External"/><Relationship Id="rId8596" Type="http://schemas.openxmlformats.org/officeDocument/2006/relationships/hyperlink" Target="https://www.pinterest.com/Sthephania09/uxui/" TargetMode="External"/><Relationship Id="rId7264" Type="http://schemas.openxmlformats.org/officeDocument/2006/relationships/hyperlink" Target="https://www.pinterest.com/Lokanaka_std/mobile-app-ui-kit-design-templates/" TargetMode="External"/><Relationship Id="rId8595" Type="http://schemas.openxmlformats.org/officeDocument/2006/relationships/hyperlink" Target="https://i.pinimg.com/originals/36/d7/d4/36d7d49417423d721b0cc0d9249b5c73.jpg" TargetMode="External"/><Relationship Id="rId7263" Type="http://schemas.openxmlformats.org/officeDocument/2006/relationships/hyperlink" Target="https://i.pinimg.com/originals/ab/6a/da/ab6ada96fd9aa4270b68de96314afd3c.png" TargetMode="External"/><Relationship Id="rId8594" Type="http://schemas.openxmlformats.org/officeDocument/2006/relationships/hyperlink" Target="https://www.pinterest.com/Sthephania09/uxui/" TargetMode="External"/><Relationship Id="rId7262" Type="http://schemas.openxmlformats.org/officeDocument/2006/relationships/hyperlink" Target="https://www.pinterest.com/Lokanaka_std/mobile-app-ui-kit-design-templates/" TargetMode="External"/><Relationship Id="rId8593" Type="http://schemas.openxmlformats.org/officeDocument/2006/relationships/hyperlink" Target="https://i.pinimg.com/originals/cc/48/c6/cc48c6be251e1c3ac206399245673cb9.png" TargetMode="External"/><Relationship Id="rId7269" Type="http://schemas.openxmlformats.org/officeDocument/2006/relationships/hyperlink" Target="https://i.pinimg.com/originals/8b/6f/64/8b6f642d7a88a74d88596b441ee16983.jpg" TargetMode="External"/><Relationship Id="rId7268" Type="http://schemas.openxmlformats.org/officeDocument/2006/relationships/hyperlink" Target="https://www.pinterest.com/MAAZI_06/uiux/" TargetMode="External"/><Relationship Id="rId8599" Type="http://schemas.openxmlformats.org/officeDocument/2006/relationships/hyperlink" Target="https://i.pinimg.com/originals/76/fc/09/76fc091cde75e86613a546fb4bceea4c.png" TargetMode="External"/><Relationship Id="rId7267" Type="http://schemas.openxmlformats.org/officeDocument/2006/relationships/hyperlink" Target="https://i.pinimg.com/originals/88/a0/7c/88a07cec80c86ed333b7c7b8593509e3.jpg" TargetMode="External"/><Relationship Id="rId8598" Type="http://schemas.openxmlformats.org/officeDocument/2006/relationships/hyperlink" Target="https://www.pinterest.com/Sthephania09/uxui/" TargetMode="External"/><Relationship Id="rId7266" Type="http://schemas.openxmlformats.org/officeDocument/2006/relationships/hyperlink" Target="https://www.pinterest.com/MAAZI_06/uiux/" TargetMode="External"/><Relationship Id="rId8597" Type="http://schemas.openxmlformats.org/officeDocument/2006/relationships/hyperlink" Target="https://i.pinimg.com/originals/2c/e3/13/2ce3134caff2140ea3a6675c0c92f7f8.jpg" TargetMode="External"/><Relationship Id="rId7294" Type="http://schemas.openxmlformats.org/officeDocument/2006/relationships/hyperlink" Target="https://www.pinterest.com/bacancytech/uiux-design-shot/" TargetMode="External"/><Relationship Id="rId7293" Type="http://schemas.openxmlformats.org/officeDocument/2006/relationships/hyperlink" Target="https://i.pinimg.com/originals/57/ad/71/57ad716b004a62f9a1861a50d555cc4a.jpg" TargetMode="External"/><Relationship Id="rId7292" Type="http://schemas.openxmlformats.org/officeDocument/2006/relationships/hyperlink" Target="https://www.pinterest.com/bacancytech/uiux-design-shot/" TargetMode="External"/><Relationship Id="rId7291" Type="http://schemas.openxmlformats.org/officeDocument/2006/relationships/hyperlink" Target="https://i.pinimg.com/originals/54/a2/ff/54a2ff1f3b9003d1f15d1d73d18c0ecc.jpg" TargetMode="External"/><Relationship Id="rId7298" Type="http://schemas.openxmlformats.org/officeDocument/2006/relationships/hyperlink" Target="https://www.pinterest.com/bacancytech/uiux-design-shot/" TargetMode="External"/><Relationship Id="rId7297" Type="http://schemas.openxmlformats.org/officeDocument/2006/relationships/hyperlink" Target="https://i.pinimg.com/originals/a9/6d/b1/a96db100b3f2b6d2a7b56ad29bf662c3.jpg" TargetMode="External"/><Relationship Id="rId7296" Type="http://schemas.openxmlformats.org/officeDocument/2006/relationships/hyperlink" Target="https://www.pinterest.com/bacancytech/uiux-design-shot/" TargetMode="External"/><Relationship Id="rId7295" Type="http://schemas.openxmlformats.org/officeDocument/2006/relationships/hyperlink" Target="https://i.pinimg.com/originals/14/f4/69/14f46970dd4909581f5a04f0516fc212.png" TargetMode="External"/><Relationship Id="rId7299" Type="http://schemas.openxmlformats.org/officeDocument/2006/relationships/hyperlink" Target="https://i.pinimg.com/originals/a8/5f/b2/a85fb23f4665ad55f01517af88c00209.jpg" TargetMode="External"/><Relationship Id="rId7290" Type="http://schemas.openxmlformats.org/officeDocument/2006/relationships/hyperlink" Target="https://www.pinterest.com/bacancytech/uiux-design-shot/" TargetMode="External"/><Relationship Id="rId7283" Type="http://schemas.openxmlformats.org/officeDocument/2006/relationships/hyperlink" Target="https://i.pinimg.com/originals/bf/93/82/bf93827e7b9484ab451ac39755143f41.jpg" TargetMode="External"/><Relationship Id="rId7282" Type="http://schemas.openxmlformats.org/officeDocument/2006/relationships/hyperlink" Target="https://www.pinterest.com/MAAZI_06/uiux/" TargetMode="External"/><Relationship Id="rId7281" Type="http://schemas.openxmlformats.org/officeDocument/2006/relationships/hyperlink" Target="https://i.pinimg.com/originals/58/fc/e2/58fce25f29bef0369c3eafc181856831.jpg" TargetMode="External"/><Relationship Id="rId7280" Type="http://schemas.openxmlformats.org/officeDocument/2006/relationships/hyperlink" Target="https://www.pinterest.com/MAAZI_06/uiux/" TargetMode="External"/><Relationship Id="rId7287" Type="http://schemas.openxmlformats.org/officeDocument/2006/relationships/hyperlink" Target="https://i.pinimg.com/originals/4c/79/7e/4c797e22bcf07239debbd859e908fad0.png" TargetMode="External"/><Relationship Id="rId7286" Type="http://schemas.openxmlformats.org/officeDocument/2006/relationships/hyperlink" Target="https://www.pinterest.com/MAAZI_06/uiux/" TargetMode="External"/><Relationship Id="rId7285" Type="http://schemas.openxmlformats.org/officeDocument/2006/relationships/hyperlink" Target="https://i.pinimg.com/originals/17/03/d8/1703d866efe332652f877bcd91b5887c.jpg" TargetMode="External"/><Relationship Id="rId7284" Type="http://schemas.openxmlformats.org/officeDocument/2006/relationships/hyperlink" Target="https://www.pinterest.com/MAAZI_06/uiux/" TargetMode="External"/><Relationship Id="rId7289" Type="http://schemas.openxmlformats.org/officeDocument/2006/relationships/hyperlink" Target="https://i.pinimg.com/originals/53/47/a8/5347a8240a07a091b7ade1ff7438e76c.png" TargetMode="External"/><Relationship Id="rId7288" Type="http://schemas.openxmlformats.org/officeDocument/2006/relationships/hyperlink" Target="https://www.pinterest.com/MAAZI_06/uiux/" TargetMode="External"/><Relationship Id="rId9891" Type="http://schemas.openxmlformats.org/officeDocument/2006/relationships/hyperlink" Target="https://i.pinimg.com/originals/85/40/b4/8540b46e75c32d20ec7729ffad91dc9b.jpg" TargetMode="External"/><Relationship Id="rId9892" Type="http://schemas.openxmlformats.org/officeDocument/2006/relationships/hyperlink" Target="https://www.pinterest.com/ideas/experience-map-ux/931514433620/" TargetMode="External"/><Relationship Id="rId9893" Type="http://schemas.openxmlformats.org/officeDocument/2006/relationships/hyperlink" Target="https://i.pinimg.com/originals/49/da/3f/49da3f583ea47f46a129be9989f64f4c.png" TargetMode="External"/><Relationship Id="rId9894" Type="http://schemas.openxmlformats.org/officeDocument/2006/relationships/hyperlink" Target="https://www.pinterest.com/ideas/experience-map-ux/931514433620/" TargetMode="External"/><Relationship Id="rId7232" Type="http://schemas.openxmlformats.org/officeDocument/2006/relationships/hyperlink" Target="https://www.pinterest.com/Lokanaka_std/mobile-app-ui-kit-design-templates/" TargetMode="External"/><Relationship Id="rId8563" Type="http://schemas.openxmlformats.org/officeDocument/2006/relationships/hyperlink" Target="https://i.pinimg.com/originals/29/a9/23/29a9238d35ff52cc0a3805c74cf38400.jpg" TargetMode="External"/><Relationship Id="rId7231" Type="http://schemas.openxmlformats.org/officeDocument/2006/relationships/hyperlink" Target="https://i.pinimg.com/originals/72/f7/51/72f751c737ea312544979c27c2e49f4c.png" TargetMode="External"/><Relationship Id="rId8562" Type="http://schemas.openxmlformats.org/officeDocument/2006/relationships/hyperlink" Target="https://www.pinterest.com/ideas/education-app-design-ideas/941532744306/" TargetMode="External"/><Relationship Id="rId7230" Type="http://schemas.openxmlformats.org/officeDocument/2006/relationships/hyperlink" Target="https://www.pinterest.com/Lokanaka_std/mobile-app-ui-kit-design-templates/" TargetMode="External"/><Relationship Id="rId8561" Type="http://schemas.openxmlformats.org/officeDocument/2006/relationships/hyperlink" Target="https://i.pinimg.com/originals/69/73/39/6973393d50f63282a0ef0126c250fb19.png" TargetMode="External"/><Relationship Id="rId8560" Type="http://schemas.openxmlformats.org/officeDocument/2006/relationships/hyperlink" Target="https://www.pinterest.com/ideas/education-app-design-ideas/941532744306/" TargetMode="External"/><Relationship Id="rId9890" Type="http://schemas.openxmlformats.org/officeDocument/2006/relationships/hyperlink" Target="https://www.pinterest.com/ideas/experience-map-ux/931514433620/" TargetMode="External"/><Relationship Id="rId7236" Type="http://schemas.openxmlformats.org/officeDocument/2006/relationships/hyperlink" Target="https://www.pinterest.com/Lokanaka_std/mobile-app-ui-kit-design-templates/" TargetMode="External"/><Relationship Id="rId8567" Type="http://schemas.openxmlformats.org/officeDocument/2006/relationships/hyperlink" Target="https://i.pinimg.com/originals/19/a4/5b/19a45b79691dbeed31dc5ee5faa44391.jpg" TargetMode="External"/><Relationship Id="rId9899" Type="http://schemas.openxmlformats.org/officeDocument/2006/relationships/hyperlink" Target="https://i.pinimg.com/originals/b8/b0/07/b8b00717f61b78b0b181bc31225cc8fc.png" TargetMode="External"/><Relationship Id="rId7235" Type="http://schemas.openxmlformats.org/officeDocument/2006/relationships/hyperlink" Target="https://i.pinimg.com/originals/d5/ef/58/d5ef58865624c917118add13563661c9.png" TargetMode="External"/><Relationship Id="rId8566" Type="http://schemas.openxmlformats.org/officeDocument/2006/relationships/hyperlink" Target="https://www.pinterest.com/ideas/education-app-design-ideas/941532744306/" TargetMode="External"/><Relationship Id="rId7234" Type="http://schemas.openxmlformats.org/officeDocument/2006/relationships/hyperlink" Target="https://www.pinterest.com/Lokanaka_std/mobile-app-ui-kit-design-templates/" TargetMode="External"/><Relationship Id="rId8565" Type="http://schemas.openxmlformats.org/officeDocument/2006/relationships/hyperlink" Target="https://i.pinimg.com/originals/b9/7f/27/b97f274553b771579c15431e92394259.png" TargetMode="External"/><Relationship Id="rId7233" Type="http://schemas.openxmlformats.org/officeDocument/2006/relationships/hyperlink" Target="https://i.pinimg.com/originals/7c/20/3a/7c203a23d4dfa7650ef0133c36f9f87f.png" TargetMode="External"/><Relationship Id="rId8564" Type="http://schemas.openxmlformats.org/officeDocument/2006/relationships/hyperlink" Target="https://www.pinterest.com/ideas/education-app-design-ideas/941532744306/" TargetMode="External"/><Relationship Id="rId9895" Type="http://schemas.openxmlformats.org/officeDocument/2006/relationships/hyperlink" Target="https://i.pinimg.com/originals/c6/d9/63/c6d9636591f4b8e176c8387df81cfa65.jpg" TargetMode="External"/><Relationship Id="rId7239" Type="http://schemas.openxmlformats.org/officeDocument/2006/relationships/hyperlink" Target="https://i.pinimg.com/originals/a1/37/e0/a137e007435244f1484d6c1becc56c30.png" TargetMode="External"/><Relationship Id="rId9896" Type="http://schemas.openxmlformats.org/officeDocument/2006/relationships/hyperlink" Target="https://www.pinterest.com/ideas/experience-map-ux/931514433620/" TargetMode="External"/><Relationship Id="rId7238" Type="http://schemas.openxmlformats.org/officeDocument/2006/relationships/hyperlink" Target="https://www.pinterest.com/Lokanaka_std/mobile-app-ui-kit-design-templates/" TargetMode="External"/><Relationship Id="rId8569" Type="http://schemas.openxmlformats.org/officeDocument/2006/relationships/hyperlink" Target="https://i.pinimg.com/originals/48/75/17/4875174487d80698bb52883567a5ef2a.jpg" TargetMode="External"/><Relationship Id="rId9897" Type="http://schemas.openxmlformats.org/officeDocument/2006/relationships/hyperlink" Target="https://i.pinimg.com/originals/5f/2a/ad/5f2aade49fdfc493b0c6a40bf6049763.png" TargetMode="External"/><Relationship Id="rId7237" Type="http://schemas.openxmlformats.org/officeDocument/2006/relationships/hyperlink" Target="https://i.pinimg.com/originals/1e/6d/76/1e6d76cc35e6b0932b9b42e59155f1c5.png" TargetMode="External"/><Relationship Id="rId8568" Type="http://schemas.openxmlformats.org/officeDocument/2006/relationships/hyperlink" Target="https://www.pinterest.com/ideas/education-app-design-ideas/941532744306/" TargetMode="External"/><Relationship Id="rId9898" Type="http://schemas.openxmlformats.org/officeDocument/2006/relationships/hyperlink" Target="https://www.pinterest.com/ideas/experience-map-ux/931514433620/" TargetMode="External"/><Relationship Id="rId9880" Type="http://schemas.openxmlformats.org/officeDocument/2006/relationships/hyperlink" Target="https://www.pinterest.com/ideas/experience-map-ux/931514433620/" TargetMode="External"/><Relationship Id="rId9881" Type="http://schemas.openxmlformats.org/officeDocument/2006/relationships/hyperlink" Target="https://i.pinimg.com/originals/c9/e7/f9/c9e7f94f7509c15d22eef47014fff29f.png" TargetMode="External"/><Relationship Id="rId9882" Type="http://schemas.openxmlformats.org/officeDocument/2006/relationships/hyperlink" Target="https://www.pinterest.com/ideas/experience-map-ux/931514433620/" TargetMode="External"/><Relationship Id="rId9883" Type="http://schemas.openxmlformats.org/officeDocument/2006/relationships/hyperlink" Target="https://i.pinimg.com/originals/ed/bb/ab/edbbabdc5706ea4abc39e2b4ecd37f81.png" TargetMode="External"/><Relationship Id="rId7221" Type="http://schemas.openxmlformats.org/officeDocument/2006/relationships/hyperlink" Target="https://i.pinimg.com/originals/0e/12/e8/0e12e8b8f41edfc9c1d09984e884dd87.png" TargetMode="External"/><Relationship Id="rId8552" Type="http://schemas.openxmlformats.org/officeDocument/2006/relationships/hyperlink" Target="https://www.pinterest.com/ideas/education-landing-page-hero-section/895516794287/" TargetMode="External"/><Relationship Id="rId7220" Type="http://schemas.openxmlformats.org/officeDocument/2006/relationships/hyperlink" Target="https://www.pinterest.com/Lokanaka_std/mobile-app-ui-kit-design-templates/" TargetMode="External"/><Relationship Id="rId8551" Type="http://schemas.openxmlformats.org/officeDocument/2006/relationships/hyperlink" Target="https://i.pinimg.com/originals/b7/31/f7/b731f7ad8e1f93d1ac86d0737748aa1f.jpg" TargetMode="External"/><Relationship Id="rId8550" Type="http://schemas.openxmlformats.org/officeDocument/2006/relationships/hyperlink" Target="https://www.pinterest.com/ideas/education-landing-page-hero-section/895516794287/" TargetMode="External"/><Relationship Id="rId7225" Type="http://schemas.openxmlformats.org/officeDocument/2006/relationships/hyperlink" Target="https://i.pinimg.com/originals/9f/32/70/9f32704a91ad2aa6f0c28cfe571f3294.png" TargetMode="External"/><Relationship Id="rId8556" Type="http://schemas.openxmlformats.org/officeDocument/2006/relationships/hyperlink" Target="https://www.pinterest.com/ideas/education-landing-page-hero-section/895516794287/" TargetMode="External"/><Relationship Id="rId9888" Type="http://schemas.openxmlformats.org/officeDocument/2006/relationships/hyperlink" Target="https://www.pinterest.com/ideas/experience-map-ux/931514433620/" TargetMode="External"/><Relationship Id="rId7224" Type="http://schemas.openxmlformats.org/officeDocument/2006/relationships/hyperlink" Target="https://www.pinterest.com/Lokanaka_std/mobile-app-ui-kit-design-templates/" TargetMode="External"/><Relationship Id="rId8555" Type="http://schemas.openxmlformats.org/officeDocument/2006/relationships/hyperlink" Target="https://i.pinimg.com/originals/ff/ef/b7/ffefb75fe4ad2d6c093e4cdface07ed9.png" TargetMode="External"/><Relationship Id="rId9889" Type="http://schemas.openxmlformats.org/officeDocument/2006/relationships/hyperlink" Target="https://i.pinimg.com/originals/7f/e4/99/7fe4995883f9df06857c52612dc38f21.png" TargetMode="External"/><Relationship Id="rId7223" Type="http://schemas.openxmlformats.org/officeDocument/2006/relationships/hyperlink" Target="https://i.pinimg.com/originals/07/2c/78/072c78be7a6692aa2be57a2d722850e9.png" TargetMode="External"/><Relationship Id="rId8554" Type="http://schemas.openxmlformats.org/officeDocument/2006/relationships/hyperlink" Target="https://www.pinterest.com/ideas/education-landing-page-hero-section/895516794287/" TargetMode="External"/><Relationship Id="rId7222" Type="http://schemas.openxmlformats.org/officeDocument/2006/relationships/hyperlink" Target="https://www.pinterest.com/Lokanaka_std/mobile-app-ui-kit-design-templates/" TargetMode="External"/><Relationship Id="rId8553" Type="http://schemas.openxmlformats.org/officeDocument/2006/relationships/hyperlink" Target="https://i.pinimg.com/originals/9d/e5/c4/9de5c4082efb57ec7112ae70a5b6580e.jpg" TargetMode="External"/><Relationship Id="rId7229" Type="http://schemas.openxmlformats.org/officeDocument/2006/relationships/hyperlink" Target="https://i.pinimg.com/originals/03/52/30/035230a888b0330e0fa0f05eb96153a1.png" TargetMode="External"/><Relationship Id="rId9884" Type="http://schemas.openxmlformats.org/officeDocument/2006/relationships/hyperlink" Target="https://www.pinterest.com/ideas/experience-map-ux/931514433620/" TargetMode="External"/><Relationship Id="rId7228" Type="http://schemas.openxmlformats.org/officeDocument/2006/relationships/hyperlink" Target="https://www.pinterest.com/Lokanaka_std/mobile-app-ui-kit-design-templates/" TargetMode="External"/><Relationship Id="rId8559" Type="http://schemas.openxmlformats.org/officeDocument/2006/relationships/hyperlink" Target="https://i.pinimg.com/originals/77/44/25/7744254cfeecc8ff7def37e2513f4c6d.jpg" TargetMode="External"/><Relationship Id="rId9885" Type="http://schemas.openxmlformats.org/officeDocument/2006/relationships/hyperlink" Target="https://i.pinimg.com/originals/8f/51/63/8f516393f73c5e53f04e83df644e30c5.jpg" TargetMode="External"/><Relationship Id="rId7227" Type="http://schemas.openxmlformats.org/officeDocument/2006/relationships/hyperlink" Target="https://i.pinimg.com/originals/73/90/20/739020d0fe705a5f17aa082ac6c92998.png" TargetMode="External"/><Relationship Id="rId8558" Type="http://schemas.openxmlformats.org/officeDocument/2006/relationships/hyperlink" Target="https://www.pinterest.com/ideas/education-landing-page-hero-section/895516794287/" TargetMode="External"/><Relationship Id="rId9886" Type="http://schemas.openxmlformats.org/officeDocument/2006/relationships/hyperlink" Target="https://www.pinterest.com/ideas/experience-map-ux/931514433620/" TargetMode="External"/><Relationship Id="rId7226" Type="http://schemas.openxmlformats.org/officeDocument/2006/relationships/hyperlink" Target="https://www.pinterest.com/Lokanaka_std/mobile-app-ui-kit-design-templates/" TargetMode="External"/><Relationship Id="rId8557" Type="http://schemas.openxmlformats.org/officeDocument/2006/relationships/hyperlink" Target="https://i.pinimg.com/originals/db/76/b1/db76b14e1c0987fd08c74ffbd8892720.png" TargetMode="External"/><Relationship Id="rId9887" Type="http://schemas.openxmlformats.org/officeDocument/2006/relationships/hyperlink" Target="https://i.pinimg.com/originals/1c/3e/3c/1c3e3c120ca184ca49b05771624f32ad.jpg" TargetMode="External"/><Relationship Id="rId7250" Type="http://schemas.openxmlformats.org/officeDocument/2006/relationships/hyperlink" Target="https://www.pinterest.com/Lokanaka_std/mobile-app-ui-kit-design-templates/" TargetMode="External"/><Relationship Id="rId8581" Type="http://schemas.openxmlformats.org/officeDocument/2006/relationships/hyperlink" Target="https://i.pinimg.com/originals/01/63/fb/0163fb4c27d1f5fa2ec6264212b0b0c2.gif" TargetMode="External"/><Relationship Id="rId8580" Type="http://schemas.openxmlformats.org/officeDocument/2006/relationships/hyperlink" Target="https://www.pinterest.com/Sthephania09/uxui/" TargetMode="External"/><Relationship Id="rId7254" Type="http://schemas.openxmlformats.org/officeDocument/2006/relationships/hyperlink" Target="https://www.pinterest.com/Lokanaka_std/mobile-app-ui-kit-design-templates/" TargetMode="External"/><Relationship Id="rId8585" Type="http://schemas.openxmlformats.org/officeDocument/2006/relationships/hyperlink" Target="https://i.pinimg.com/originals/5e/e3/dc/5ee3dc1e1d4b5b5b2d70f47809feaa04.jpg" TargetMode="External"/><Relationship Id="rId7253" Type="http://schemas.openxmlformats.org/officeDocument/2006/relationships/hyperlink" Target="https://i.pinimg.com/originals/9f/6b/94/9f6b94dbcf98770853b4305286e98f00.png" TargetMode="External"/><Relationship Id="rId8584" Type="http://schemas.openxmlformats.org/officeDocument/2006/relationships/hyperlink" Target="https://www.pinterest.com/Sthephania09/uxui/" TargetMode="External"/><Relationship Id="rId7252" Type="http://schemas.openxmlformats.org/officeDocument/2006/relationships/hyperlink" Target="https://www.pinterest.com/Lokanaka_std/mobile-app-ui-kit-design-templates/" TargetMode="External"/><Relationship Id="rId8583" Type="http://schemas.openxmlformats.org/officeDocument/2006/relationships/hyperlink" Target="https://i.pinimg.com/originals/02/54/2b/02542bd2ba7149272d8508ee3aa4552c.jpg" TargetMode="External"/><Relationship Id="rId7251" Type="http://schemas.openxmlformats.org/officeDocument/2006/relationships/hyperlink" Target="https://i.pinimg.com/originals/9d/54/92/9d549292c2379afea5851171da8c8a06.png" TargetMode="External"/><Relationship Id="rId8582" Type="http://schemas.openxmlformats.org/officeDocument/2006/relationships/hyperlink" Target="https://www.pinterest.com/Sthephania09/uxui/" TargetMode="External"/><Relationship Id="rId7258" Type="http://schemas.openxmlformats.org/officeDocument/2006/relationships/hyperlink" Target="https://www.pinterest.com/Lokanaka_std/mobile-app-ui-kit-design-templates/" TargetMode="External"/><Relationship Id="rId8589" Type="http://schemas.openxmlformats.org/officeDocument/2006/relationships/hyperlink" Target="https://i.pinimg.com/originals/e6/c0/eb/e6c0ebe62c1ee6b12ae6c1e0d84687af.jpg" TargetMode="External"/><Relationship Id="rId7257" Type="http://schemas.openxmlformats.org/officeDocument/2006/relationships/hyperlink" Target="https://i.pinimg.com/originals/fc/c8/77/fcc877df122e9f03b67ca35d3c243b0d.png" TargetMode="External"/><Relationship Id="rId8588" Type="http://schemas.openxmlformats.org/officeDocument/2006/relationships/hyperlink" Target="https://www.pinterest.com/Sthephania09/uxui/" TargetMode="External"/><Relationship Id="rId7256" Type="http://schemas.openxmlformats.org/officeDocument/2006/relationships/hyperlink" Target="https://www.pinterest.com/Lokanaka_std/mobile-app-ui-kit-design-templates/" TargetMode="External"/><Relationship Id="rId8587" Type="http://schemas.openxmlformats.org/officeDocument/2006/relationships/hyperlink" Target="https://i.pinimg.com/originals/c3/ec/81/c3ec81df201b34fd210c3d15653c642d.jpg" TargetMode="External"/><Relationship Id="rId7255" Type="http://schemas.openxmlformats.org/officeDocument/2006/relationships/hyperlink" Target="https://i.pinimg.com/originals/57/59/90/5759906cdf47b4bb29a3b14a27d45ff5.png" TargetMode="External"/><Relationship Id="rId8586" Type="http://schemas.openxmlformats.org/officeDocument/2006/relationships/hyperlink" Target="https://www.pinterest.com/Sthephania09/uxui/" TargetMode="External"/><Relationship Id="rId7259" Type="http://schemas.openxmlformats.org/officeDocument/2006/relationships/hyperlink" Target="https://i.pinimg.com/originals/16/8f/d1/168fd10b22cc33511967e9eec96b383b.png" TargetMode="External"/><Relationship Id="rId8570" Type="http://schemas.openxmlformats.org/officeDocument/2006/relationships/hyperlink" Target="https://www.pinterest.com/Sthephania09/uxui/" TargetMode="External"/><Relationship Id="rId7243" Type="http://schemas.openxmlformats.org/officeDocument/2006/relationships/hyperlink" Target="https://i.pinimg.com/originals/3d/c5/8c/3dc58cc291ef37323a97a954e58c4a01.png" TargetMode="External"/><Relationship Id="rId8574" Type="http://schemas.openxmlformats.org/officeDocument/2006/relationships/hyperlink" Target="https://www.pinterest.com/Sthephania09/uxui/" TargetMode="External"/><Relationship Id="rId7242" Type="http://schemas.openxmlformats.org/officeDocument/2006/relationships/hyperlink" Target="https://www.pinterest.com/Lokanaka_std/mobile-app-ui-kit-design-templates/" TargetMode="External"/><Relationship Id="rId8573" Type="http://schemas.openxmlformats.org/officeDocument/2006/relationships/hyperlink" Target="https://i.pinimg.com/originals/83/5b/a1/835ba16387920eb11eaed7e911162596.jpg" TargetMode="External"/><Relationship Id="rId7241" Type="http://schemas.openxmlformats.org/officeDocument/2006/relationships/hyperlink" Target="https://i.pinimg.com/originals/ac/94/83/ac9483d39a34a663f674841c22edfcde.png" TargetMode="External"/><Relationship Id="rId8572" Type="http://schemas.openxmlformats.org/officeDocument/2006/relationships/hyperlink" Target="https://www.pinterest.com/Sthephania09/uxui/" TargetMode="External"/><Relationship Id="rId7240" Type="http://schemas.openxmlformats.org/officeDocument/2006/relationships/hyperlink" Target="https://www.pinterest.com/Lokanaka_std/mobile-app-ui-kit-design-templates/" TargetMode="External"/><Relationship Id="rId8571" Type="http://schemas.openxmlformats.org/officeDocument/2006/relationships/hyperlink" Target="https://i.pinimg.com/originals/8c/d8/a1/8cd8a18bd36355d59d207a8cadd8b97f.jpg" TargetMode="External"/><Relationship Id="rId7247" Type="http://schemas.openxmlformats.org/officeDocument/2006/relationships/hyperlink" Target="https://i.pinimg.com/originals/f5/94/9e/f5949eece39313408bd455df228d6713.png" TargetMode="External"/><Relationship Id="rId8578" Type="http://schemas.openxmlformats.org/officeDocument/2006/relationships/hyperlink" Target="https://www.pinterest.com/Sthephania09/uxui/" TargetMode="External"/><Relationship Id="rId7246" Type="http://schemas.openxmlformats.org/officeDocument/2006/relationships/hyperlink" Target="https://www.pinterest.com/Lokanaka_std/mobile-app-ui-kit-design-templates/" TargetMode="External"/><Relationship Id="rId8577" Type="http://schemas.openxmlformats.org/officeDocument/2006/relationships/hyperlink" Target="https://i.pinimg.com/originals/bc/fd/51/bcfd51b19445435458b2d1e00ec15367.png" TargetMode="External"/><Relationship Id="rId7245" Type="http://schemas.openxmlformats.org/officeDocument/2006/relationships/hyperlink" Target="https://i.pinimg.com/originals/c2/00/d7/c200d7b5ec8528a78aa4569e5967f856.png" TargetMode="External"/><Relationship Id="rId8576" Type="http://schemas.openxmlformats.org/officeDocument/2006/relationships/hyperlink" Target="https://www.pinterest.com/Sthephania09/uxui/" TargetMode="External"/><Relationship Id="rId7244" Type="http://schemas.openxmlformats.org/officeDocument/2006/relationships/hyperlink" Target="https://www.pinterest.com/Lokanaka_std/mobile-app-ui-kit-design-templates/" TargetMode="External"/><Relationship Id="rId8575" Type="http://schemas.openxmlformats.org/officeDocument/2006/relationships/hyperlink" Target="https://i.pinimg.com/originals/ad/96/9b/ad969b1e2942b14af8bd0aecdad9e05f.jpg" TargetMode="External"/><Relationship Id="rId7249" Type="http://schemas.openxmlformats.org/officeDocument/2006/relationships/hyperlink" Target="https://i.pinimg.com/originals/b1/58/f7/b158f7c7825319d5988d3b1fab50af68.png" TargetMode="External"/><Relationship Id="rId7248" Type="http://schemas.openxmlformats.org/officeDocument/2006/relationships/hyperlink" Target="https://www.pinterest.com/Lokanaka_std/mobile-app-ui-kit-design-templates/" TargetMode="External"/><Relationship Id="rId8579" Type="http://schemas.openxmlformats.org/officeDocument/2006/relationships/hyperlink" Target="https://i.pinimg.com/originals/b3/26/62/b326629c5ca64ba8652ebdde9fd56330.jpg" TargetMode="External"/><Relationship Id="rId2423" Type="http://schemas.openxmlformats.org/officeDocument/2006/relationships/hyperlink" Target="https://i.pinimg.com/originals/a7/7f/d4/a77fd4a85d688e26977f6e88ad066359.jpg" TargetMode="External"/><Relationship Id="rId3755" Type="http://schemas.openxmlformats.org/officeDocument/2006/relationships/hyperlink" Target="https://i.pinimg.com/originals/b3/d0/59/b3d0596b1c158dcf4ecc43e3cfbc0631.png" TargetMode="External"/><Relationship Id="rId2424" Type="http://schemas.openxmlformats.org/officeDocument/2006/relationships/hyperlink" Target="https://www.pinterest.com/skaichenk/uiux/" TargetMode="External"/><Relationship Id="rId3754" Type="http://schemas.openxmlformats.org/officeDocument/2006/relationships/hyperlink" Target="https://www.pinterest.com/ideas/colorful-educational-website/908798356113/" TargetMode="External"/><Relationship Id="rId2425" Type="http://schemas.openxmlformats.org/officeDocument/2006/relationships/hyperlink" Target="https://i.pinimg.com/originals/65/f5/4b/65f54b9c1baaee7614cb167311338064.webp" TargetMode="External"/><Relationship Id="rId3757" Type="http://schemas.openxmlformats.org/officeDocument/2006/relationships/hyperlink" Target="https://i.pinimg.com/originals/2f/36/bc/2f36bc7b4b0fed13c1ad5ce8c9635ca1.jpg" TargetMode="External"/><Relationship Id="rId2426" Type="http://schemas.openxmlformats.org/officeDocument/2006/relationships/hyperlink" Target="https://www.pinterest.com/skaichenk/uiux/" TargetMode="External"/><Relationship Id="rId3756" Type="http://schemas.openxmlformats.org/officeDocument/2006/relationships/hyperlink" Target="https://www.pinterest.com/ideas/colorful-educational-website/908798356113/" TargetMode="External"/><Relationship Id="rId2427" Type="http://schemas.openxmlformats.org/officeDocument/2006/relationships/hyperlink" Target="https://i.pinimg.com/originals/f1/1f/58/f11f58dff01be756c26e9ea7442dcf1e.jpg" TargetMode="External"/><Relationship Id="rId3759" Type="http://schemas.openxmlformats.org/officeDocument/2006/relationships/hyperlink" Target="https://i.pinimg.com/originals/9d/41/ee/9d41ee7782a02b51b5d9ca31ae5f815b.jpg" TargetMode="External"/><Relationship Id="rId10181" Type="http://schemas.openxmlformats.org/officeDocument/2006/relationships/hyperlink" Target="https://i.pinimg.com/originals/d3/45/6b/d3456b5d03184676a22745cadcd8df06.png" TargetMode="External"/><Relationship Id="rId2428" Type="http://schemas.openxmlformats.org/officeDocument/2006/relationships/hyperlink" Target="https://www.pinterest.com/skaichenk/uiux/" TargetMode="External"/><Relationship Id="rId3758" Type="http://schemas.openxmlformats.org/officeDocument/2006/relationships/hyperlink" Target="https://www.pinterest.com/ideas/colorful-educational-website/908798356113/" TargetMode="External"/><Relationship Id="rId10182" Type="http://schemas.openxmlformats.org/officeDocument/2006/relationships/hyperlink" Target="https://www.pinterest.com/ideas/app-navigation-bar-design/898726213530/" TargetMode="External"/><Relationship Id="rId2429" Type="http://schemas.openxmlformats.org/officeDocument/2006/relationships/hyperlink" Target="https://i.pinimg.com/originals/cf/25/90/cf2590f0b28bed743c50e5b8b1f3003a.jpg" TargetMode="External"/><Relationship Id="rId10180" Type="http://schemas.openxmlformats.org/officeDocument/2006/relationships/hyperlink" Target="https://www.pinterest.com/ideas/app-navigation-bar-design/898726213530/" TargetMode="External"/><Relationship Id="rId10174" Type="http://schemas.openxmlformats.org/officeDocument/2006/relationships/hyperlink" Target="https://www.pinterest.com/ideas/app-navigation-bar-design/898726213530/" TargetMode="External"/><Relationship Id="rId10175" Type="http://schemas.openxmlformats.org/officeDocument/2006/relationships/hyperlink" Target="https://i.pinimg.com/originals/cf/df/9f/cfdf9f374819d5cbdfee8810d8262da7.jpg" TargetMode="External"/><Relationship Id="rId10172" Type="http://schemas.openxmlformats.org/officeDocument/2006/relationships/hyperlink" Target="https://www.pinterest.com/ideas/app-navigation-bar-design/898726213530/" TargetMode="External"/><Relationship Id="rId10173" Type="http://schemas.openxmlformats.org/officeDocument/2006/relationships/hyperlink" Target="https://i.pinimg.com/originals/50/66/39/5066394237439f740ac3733e4e445428.gif" TargetMode="External"/><Relationship Id="rId3751" Type="http://schemas.openxmlformats.org/officeDocument/2006/relationships/hyperlink" Target="https://i.pinimg.com/originals/50/3d/9d/503d9db6db1650d7fa711d8a9760e0d3.jpg" TargetMode="External"/><Relationship Id="rId10178" Type="http://schemas.openxmlformats.org/officeDocument/2006/relationships/hyperlink" Target="https://www.pinterest.com/ideas/app-navigation-bar-design/898726213530/" TargetMode="External"/><Relationship Id="rId2420" Type="http://schemas.openxmlformats.org/officeDocument/2006/relationships/hyperlink" Target="https://www.pinterest.com/skaichenk/uiux/" TargetMode="External"/><Relationship Id="rId3750" Type="http://schemas.openxmlformats.org/officeDocument/2006/relationships/hyperlink" Target="https://www.pinterest.com/ideas/colorful-educational-website/908798356113/" TargetMode="External"/><Relationship Id="rId10179" Type="http://schemas.openxmlformats.org/officeDocument/2006/relationships/hyperlink" Target="https://i.pinimg.com/originals/b5/47/f0/b547f06f82aaecefeaef469d47dd218b.png" TargetMode="External"/><Relationship Id="rId2421" Type="http://schemas.openxmlformats.org/officeDocument/2006/relationships/hyperlink" Target="https://i.pinimg.com/originals/ff/f4/8b/fff48bbd45b0ac26becbe6dd462e7a60.png" TargetMode="External"/><Relationship Id="rId3753" Type="http://schemas.openxmlformats.org/officeDocument/2006/relationships/hyperlink" Target="https://i.pinimg.com/originals/39/b3/85/39b385300b5f71d37607a879f905e17d.jpg" TargetMode="External"/><Relationship Id="rId10176" Type="http://schemas.openxmlformats.org/officeDocument/2006/relationships/hyperlink" Target="https://www.pinterest.com/ideas/app-navigation-bar-design/898726213530/" TargetMode="External"/><Relationship Id="rId2422" Type="http://schemas.openxmlformats.org/officeDocument/2006/relationships/hyperlink" Target="https://www.pinterest.com/skaichenk/uiux/" TargetMode="External"/><Relationship Id="rId3752" Type="http://schemas.openxmlformats.org/officeDocument/2006/relationships/hyperlink" Target="https://www.pinterest.com/ideas/colorful-educational-website/908798356113/" TargetMode="External"/><Relationship Id="rId10177" Type="http://schemas.openxmlformats.org/officeDocument/2006/relationships/hyperlink" Target="https://i.pinimg.com/originals/4a/6f/7c/4a6f7c401987ef8e48e89182414de886.jpg" TargetMode="External"/><Relationship Id="rId2412" Type="http://schemas.openxmlformats.org/officeDocument/2006/relationships/hyperlink" Target="https://www.pinterest.com/mariyamejxer/uxui/" TargetMode="External"/><Relationship Id="rId3744" Type="http://schemas.openxmlformats.org/officeDocument/2006/relationships/hyperlink" Target="https://www.pinterest.com/ideas/colorful-educational-website/908798356113/" TargetMode="External"/><Relationship Id="rId2413" Type="http://schemas.openxmlformats.org/officeDocument/2006/relationships/hyperlink" Target="https://i.pinimg.com/originals/ae/9b/bb/ae9bbb9bd675a2ad7c95d669d512ff54.png" TargetMode="External"/><Relationship Id="rId3743" Type="http://schemas.openxmlformats.org/officeDocument/2006/relationships/hyperlink" Target="https://i.pinimg.com/originals/69/7e/ef/697eef0d9ee221d167358b5836ab5a8e.png" TargetMode="External"/><Relationship Id="rId2414" Type="http://schemas.openxmlformats.org/officeDocument/2006/relationships/hyperlink" Target="https://www.pinterest.com/mariyamejxer/uxui/" TargetMode="External"/><Relationship Id="rId3746" Type="http://schemas.openxmlformats.org/officeDocument/2006/relationships/hyperlink" Target="https://www.pinterest.com/ideas/colorful-educational-website/908798356113/" TargetMode="External"/><Relationship Id="rId2415" Type="http://schemas.openxmlformats.org/officeDocument/2006/relationships/hyperlink" Target="https://i.pinimg.com/originals/10/55/62/105562d4918e313d17a62c8c58772b98.jpg" TargetMode="External"/><Relationship Id="rId3745" Type="http://schemas.openxmlformats.org/officeDocument/2006/relationships/hyperlink" Target="https://i.pinimg.com/originals/29/a1/55/29a155aaf44a644889d397862fc11cbe.jpg" TargetMode="External"/><Relationship Id="rId2416" Type="http://schemas.openxmlformats.org/officeDocument/2006/relationships/hyperlink" Target="https://www.pinterest.com/skaichenk/uiux/" TargetMode="External"/><Relationship Id="rId3748" Type="http://schemas.openxmlformats.org/officeDocument/2006/relationships/hyperlink" Target="https://www.pinterest.com/ideas/colorful-educational-website/908798356113/" TargetMode="External"/><Relationship Id="rId10192" Type="http://schemas.openxmlformats.org/officeDocument/2006/relationships/hyperlink" Target="https://www.pinterest.com/ideas/customized-e-commerce-website-advertisement/942400566742/" TargetMode="External"/><Relationship Id="rId2417" Type="http://schemas.openxmlformats.org/officeDocument/2006/relationships/hyperlink" Target="https://i.pinimg.com/originals/95/8c/97/958c973183d8296d31df01e733a93e0d.png" TargetMode="External"/><Relationship Id="rId3747" Type="http://schemas.openxmlformats.org/officeDocument/2006/relationships/hyperlink" Target="https://i.pinimg.com/originals/91/11/6b/91116b359eac1c86167367455384bba4.png" TargetMode="External"/><Relationship Id="rId10193" Type="http://schemas.openxmlformats.org/officeDocument/2006/relationships/hyperlink" Target="https://i.pinimg.com/originals/38/ea/9c/38ea9cffbf78372285f4cf8d38df28c0.jpg" TargetMode="External"/><Relationship Id="rId2418" Type="http://schemas.openxmlformats.org/officeDocument/2006/relationships/hyperlink" Target="https://www.pinterest.com/skaichenk/uiux/" TargetMode="External"/><Relationship Id="rId10190" Type="http://schemas.openxmlformats.org/officeDocument/2006/relationships/hyperlink" Target="https://www.pinterest.com/ideas/best-ecommerce-homepage-design/949319386673/" TargetMode="External"/><Relationship Id="rId2419" Type="http://schemas.openxmlformats.org/officeDocument/2006/relationships/hyperlink" Target="https://i.pinimg.com/originals/81/79/9b/81799ba740883ee7e1334beb097ce50a.jpg" TargetMode="External"/><Relationship Id="rId3749" Type="http://schemas.openxmlformats.org/officeDocument/2006/relationships/hyperlink" Target="https://i.pinimg.com/originals/ae/c6/85/aec685c4c607d830e75ea241c2cd550c.jpg" TargetMode="External"/><Relationship Id="rId10191" Type="http://schemas.openxmlformats.org/officeDocument/2006/relationships/hyperlink" Target="https://i.pinimg.com/originals/dd/f5/ab/ddf5abdccd48f39a522640bfb88fbfc9.png" TargetMode="External"/><Relationship Id="rId10185" Type="http://schemas.openxmlformats.org/officeDocument/2006/relationships/hyperlink" Target="https://i.pinimg.com/originals/24/d8/c4/24d8c41fcbd2b5376fef49a6cfb21d33.png" TargetMode="External"/><Relationship Id="rId10186" Type="http://schemas.openxmlformats.org/officeDocument/2006/relationships/hyperlink" Target="https://www.pinterest.com/ideas/best-ecommerce-homepage-design/949319386673/" TargetMode="External"/><Relationship Id="rId10183" Type="http://schemas.openxmlformats.org/officeDocument/2006/relationships/hyperlink" Target="https://i.pinimg.com/originals/87/f9/44/87f944f4521a8afaf940d0188a80d3de.png" TargetMode="External"/><Relationship Id="rId10184" Type="http://schemas.openxmlformats.org/officeDocument/2006/relationships/hyperlink" Target="https://www.pinterest.com/ideas/best-ecommerce-homepage-design/949319386673/" TargetMode="External"/><Relationship Id="rId3740" Type="http://schemas.openxmlformats.org/officeDocument/2006/relationships/hyperlink" Target="https://www.pinterest.com/ideas/colorful-educational-website/908798356113/" TargetMode="External"/><Relationship Id="rId10189" Type="http://schemas.openxmlformats.org/officeDocument/2006/relationships/hyperlink" Target="https://i.pinimg.com/originals/83/4d/26/834d2659ddbcc7db1c88dd254652aa86.png" TargetMode="External"/><Relationship Id="rId2410" Type="http://schemas.openxmlformats.org/officeDocument/2006/relationships/hyperlink" Target="https://www.pinterest.com/mariyamejxer/uxui/" TargetMode="External"/><Relationship Id="rId3742" Type="http://schemas.openxmlformats.org/officeDocument/2006/relationships/hyperlink" Target="https://www.pinterest.com/ideas/colorful-educational-website/908798356113/" TargetMode="External"/><Relationship Id="rId10187" Type="http://schemas.openxmlformats.org/officeDocument/2006/relationships/hyperlink" Target="https://i.pinimg.com/originals/43/d2/bd/43d2bdad1921d0498d5a0749314d0943.jpg" TargetMode="External"/><Relationship Id="rId2411" Type="http://schemas.openxmlformats.org/officeDocument/2006/relationships/hyperlink" Target="https://i.pinimg.com/originals/4b/71/20/4b7120fa548a9349fc085383761ee04c.webp" TargetMode="External"/><Relationship Id="rId3741" Type="http://schemas.openxmlformats.org/officeDocument/2006/relationships/hyperlink" Target="https://i.pinimg.com/originals/af/b1/e5/afb1e51c32c3b230b7671748c54d169e.png" TargetMode="External"/><Relationship Id="rId10188" Type="http://schemas.openxmlformats.org/officeDocument/2006/relationships/hyperlink" Target="https://www.pinterest.com/ideas/best-ecommerce-homepage-design/949319386673/" TargetMode="External"/><Relationship Id="rId1114" Type="http://schemas.openxmlformats.org/officeDocument/2006/relationships/hyperlink" Target="https://www.pinterest.com/faiza719/fk-game-ui/" TargetMode="External"/><Relationship Id="rId2445" Type="http://schemas.openxmlformats.org/officeDocument/2006/relationships/hyperlink" Target="https://i.pinimg.com/originals/26/08/d3/2608d38579c7c6d5c30820fc354352eb.jpg" TargetMode="External"/><Relationship Id="rId3777" Type="http://schemas.openxmlformats.org/officeDocument/2006/relationships/hyperlink" Target="https://i.pinimg.com/originals/d6/5b/d7/d65bd771009693e6196287dabe496f4d.jpg" TargetMode="External"/><Relationship Id="rId1115" Type="http://schemas.openxmlformats.org/officeDocument/2006/relationships/hyperlink" Target="https://i.pinimg.com/originals/68/1a/9a/681a9a67e181de5ba07fce173643a76d.jpg" TargetMode="External"/><Relationship Id="rId2446" Type="http://schemas.openxmlformats.org/officeDocument/2006/relationships/hyperlink" Target="https://www.pinterest.com/Elso92/1_uxui/" TargetMode="External"/><Relationship Id="rId3776" Type="http://schemas.openxmlformats.org/officeDocument/2006/relationships/hyperlink" Target="https://www.pinterest.com/itskennychiwa/uiux/" TargetMode="External"/><Relationship Id="rId1116" Type="http://schemas.openxmlformats.org/officeDocument/2006/relationships/hyperlink" Target="https://www.pinterest.com/faiza719/fk-game-ui/" TargetMode="External"/><Relationship Id="rId2447" Type="http://schemas.openxmlformats.org/officeDocument/2006/relationships/hyperlink" Target="https://i.pinimg.com/originals/b2/2a/17/b22a177a0cc3956961c9f20cc20365b0.png" TargetMode="External"/><Relationship Id="rId3779" Type="http://schemas.openxmlformats.org/officeDocument/2006/relationships/hyperlink" Target="https://i.pinimg.com/originals/52/43/a0/5243a0a026e869442031d4cafc33b536.jpg" TargetMode="External"/><Relationship Id="rId1117" Type="http://schemas.openxmlformats.org/officeDocument/2006/relationships/hyperlink" Target="https://i.pinimg.com/originals/08/e0/5d/08e05d023e8b68536d9224e571af0bdb.jpg" TargetMode="External"/><Relationship Id="rId2448" Type="http://schemas.openxmlformats.org/officeDocument/2006/relationships/hyperlink" Target="https://www.pinterest.com/Elso92/1_uxui/" TargetMode="External"/><Relationship Id="rId3778" Type="http://schemas.openxmlformats.org/officeDocument/2006/relationships/hyperlink" Target="https://www.pinterest.com/itskennychiwa/uiux/" TargetMode="External"/><Relationship Id="rId1118" Type="http://schemas.openxmlformats.org/officeDocument/2006/relationships/hyperlink" Target="https://www.pinterest.com/faiza719/fk-game-ui/" TargetMode="External"/><Relationship Id="rId2449" Type="http://schemas.openxmlformats.org/officeDocument/2006/relationships/hyperlink" Target="https://i.pinimg.com/originals/12/76/37/127637391f055338c52c924b74b03b2e.jpg" TargetMode="External"/><Relationship Id="rId11491" Type="http://schemas.openxmlformats.org/officeDocument/2006/relationships/hyperlink" Target="https://i.pinimg.com/originals/9a/d2/be/9ad2be535585c690380d75dfadf06a2e.jpg" TargetMode="External"/><Relationship Id="rId1119" Type="http://schemas.openxmlformats.org/officeDocument/2006/relationships/hyperlink" Target="https://i.pinimg.com/originals/41/6d/df/416ddf93df3f1d62506f99391fb2ac29.png" TargetMode="External"/><Relationship Id="rId10160" Type="http://schemas.openxmlformats.org/officeDocument/2006/relationships/hyperlink" Target="https://www.pinterest.com/ideas/app-navigation-bar-design/898726213530/" TargetMode="External"/><Relationship Id="rId11490" Type="http://schemas.openxmlformats.org/officeDocument/2006/relationships/hyperlink" Target="https://www.pinterest.com/akankshapassionate/wellness-app-designs/" TargetMode="External"/><Relationship Id="rId10158" Type="http://schemas.openxmlformats.org/officeDocument/2006/relationships/hyperlink" Target="https://www.pinterest.com/ideas/app-navigation-bar-design/898726213530/" TargetMode="External"/><Relationship Id="rId10159" Type="http://schemas.openxmlformats.org/officeDocument/2006/relationships/hyperlink" Target="https://i.pinimg.com/originals/36/76/1e/36761e17b36fefaa0eb5d3975c0d9232.jpg" TargetMode="External"/><Relationship Id="rId11489" Type="http://schemas.openxmlformats.org/officeDocument/2006/relationships/hyperlink" Target="https://i.pinimg.com/originals/4c/74/fd/4c74fdebad26ee8205a0c7651bca14e0.png" TargetMode="External"/><Relationship Id="rId10152" Type="http://schemas.openxmlformats.org/officeDocument/2006/relationships/hyperlink" Target="https://www.pinterest.com/ideas/app-navigation-bar-design/898726213530/" TargetMode="External"/><Relationship Id="rId11484" Type="http://schemas.openxmlformats.org/officeDocument/2006/relationships/hyperlink" Target="https://www.pinterest.com/akankshapassionate/wellness-app-designs/" TargetMode="External"/><Relationship Id="rId10153" Type="http://schemas.openxmlformats.org/officeDocument/2006/relationships/hyperlink" Target="https://i.pinimg.com/originals/31/ab/0c/31ab0cac67985a644204082162b0451c.gif" TargetMode="External"/><Relationship Id="rId11483" Type="http://schemas.openxmlformats.org/officeDocument/2006/relationships/hyperlink" Target="https://i.pinimg.com/originals/d6/b3/59/d6b359916c94b9d979a62f797d17ab4a.jpg" TargetMode="External"/><Relationship Id="rId3771" Type="http://schemas.openxmlformats.org/officeDocument/2006/relationships/hyperlink" Target="https://i.pinimg.com/originals/de/9e/98/de9e98ae60c3a1f77f4771cbd041f44d.jpg" TargetMode="External"/><Relationship Id="rId10150" Type="http://schemas.openxmlformats.org/officeDocument/2006/relationships/hyperlink" Target="https://www.pinterest.com/ideas/app-navigation-bar-design/898726213530/" TargetMode="External"/><Relationship Id="rId11482" Type="http://schemas.openxmlformats.org/officeDocument/2006/relationships/hyperlink" Target="https://www.pinterest.com/akankshapassionate/wellness-app-designs/" TargetMode="External"/><Relationship Id="rId2440" Type="http://schemas.openxmlformats.org/officeDocument/2006/relationships/hyperlink" Target="https://www.pinterest.com/Elso92/1_uxui/" TargetMode="External"/><Relationship Id="rId3770" Type="http://schemas.openxmlformats.org/officeDocument/2006/relationships/hyperlink" Target="https://www.pinterest.com/ideas/colorful-educational-website/908798356113/" TargetMode="External"/><Relationship Id="rId10151" Type="http://schemas.openxmlformats.org/officeDocument/2006/relationships/hyperlink" Target="https://i.pinimg.com/originals/30/44/94/3044942e7797cb270590b5df12b77d2e.jpg" TargetMode="External"/><Relationship Id="rId11481" Type="http://schemas.openxmlformats.org/officeDocument/2006/relationships/hyperlink" Target="https://i.pinimg.com/originals/c9/b7/5d/c9b75d3ec2d1206f22e653b46c879bd7.webp" TargetMode="External"/><Relationship Id="rId1110" Type="http://schemas.openxmlformats.org/officeDocument/2006/relationships/hyperlink" Target="https://www.pinterest.com/faiza719/fk-game-ui/" TargetMode="External"/><Relationship Id="rId2441" Type="http://schemas.openxmlformats.org/officeDocument/2006/relationships/hyperlink" Target="https://i.pinimg.com/originals/54/42/7e/54427e6a1a808807e3b3e909d58de075.jpg" TargetMode="External"/><Relationship Id="rId3773" Type="http://schemas.openxmlformats.org/officeDocument/2006/relationships/hyperlink" Target="https://i.pinimg.com/originals/c0/7f/29/c07f2985151fe2fcf43000a1d64bfba7.jpg" TargetMode="External"/><Relationship Id="rId10156" Type="http://schemas.openxmlformats.org/officeDocument/2006/relationships/hyperlink" Target="https://www.pinterest.com/ideas/app-navigation-bar-design/898726213530/" TargetMode="External"/><Relationship Id="rId11488" Type="http://schemas.openxmlformats.org/officeDocument/2006/relationships/hyperlink" Target="https://www.pinterest.com/akankshapassionate/wellness-app-designs/" TargetMode="External"/><Relationship Id="rId1111" Type="http://schemas.openxmlformats.org/officeDocument/2006/relationships/hyperlink" Target="https://i.pinimg.com/originals/22/59/ec/2259ec9be912138d275b54a09e11513e.jpg" TargetMode="External"/><Relationship Id="rId2442" Type="http://schemas.openxmlformats.org/officeDocument/2006/relationships/hyperlink" Target="https://www.pinterest.com/Elso92/1_uxui/" TargetMode="External"/><Relationship Id="rId3772" Type="http://schemas.openxmlformats.org/officeDocument/2006/relationships/hyperlink" Target="https://www.pinterest.com/itskennychiwa/uiux/" TargetMode="External"/><Relationship Id="rId10157" Type="http://schemas.openxmlformats.org/officeDocument/2006/relationships/hyperlink" Target="https://i.pinimg.com/originals/4c/b4/78/4cb478f52ea8ed8047bc4f529bf61ffc.jpg" TargetMode="External"/><Relationship Id="rId11487" Type="http://schemas.openxmlformats.org/officeDocument/2006/relationships/hyperlink" Target="https://i.pinimg.com/originals/a5/db/41/a5db41137fe292ebe15d96419460979b.png" TargetMode="External"/><Relationship Id="rId1112" Type="http://schemas.openxmlformats.org/officeDocument/2006/relationships/hyperlink" Target="https://www.pinterest.com/faiza719/fk-game-ui/" TargetMode="External"/><Relationship Id="rId2443" Type="http://schemas.openxmlformats.org/officeDocument/2006/relationships/hyperlink" Target="https://i.pinimg.com/originals/de/3c/0a/de3c0a438bc519c280d0b7e48dab453c.jpg" TargetMode="External"/><Relationship Id="rId3775" Type="http://schemas.openxmlformats.org/officeDocument/2006/relationships/hyperlink" Target="https://i.pinimg.com/originals/dd/73/72/dd73720ca5b5a459304fea491ea9b010.jpg" TargetMode="External"/><Relationship Id="rId10154" Type="http://schemas.openxmlformats.org/officeDocument/2006/relationships/hyperlink" Target="https://www.pinterest.com/ideas/app-navigation-bar-design/898726213530/" TargetMode="External"/><Relationship Id="rId11486" Type="http://schemas.openxmlformats.org/officeDocument/2006/relationships/hyperlink" Target="https://www.pinterest.com/akankshapassionate/wellness-app-designs/" TargetMode="External"/><Relationship Id="rId1113" Type="http://schemas.openxmlformats.org/officeDocument/2006/relationships/hyperlink" Target="https://i.pinimg.com/originals/3f/db/50/3fdb505bbe44cf3b0d5a9bbc3da4f425.png" TargetMode="External"/><Relationship Id="rId2444" Type="http://schemas.openxmlformats.org/officeDocument/2006/relationships/hyperlink" Target="https://www.pinterest.com/Elso92/1_uxui/" TargetMode="External"/><Relationship Id="rId3774" Type="http://schemas.openxmlformats.org/officeDocument/2006/relationships/hyperlink" Target="https://www.pinterest.com/itskennychiwa/uiux/" TargetMode="External"/><Relationship Id="rId10155" Type="http://schemas.openxmlformats.org/officeDocument/2006/relationships/hyperlink" Target="https://i.pinimg.com/originals/87/8d/2f/878d2f20aebedf4c1f4c64e88e289556.jpg" TargetMode="External"/><Relationship Id="rId11485" Type="http://schemas.openxmlformats.org/officeDocument/2006/relationships/hyperlink" Target="https://i.pinimg.com/originals/02/b1/47/02b1479b32643582aa975ad7e050424b.png" TargetMode="External"/><Relationship Id="rId1103" Type="http://schemas.openxmlformats.org/officeDocument/2006/relationships/hyperlink" Target="https://i.pinimg.com/originals/bc/74/6b/bc746b0ef453f1e6900ddf277cc328b0.jpg" TargetMode="External"/><Relationship Id="rId2434" Type="http://schemas.openxmlformats.org/officeDocument/2006/relationships/hyperlink" Target="https://www.pinterest.com/skaichenk/uiux/" TargetMode="External"/><Relationship Id="rId3766" Type="http://schemas.openxmlformats.org/officeDocument/2006/relationships/hyperlink" Target="https://www.pinterest.com/ideas/colorful-educational-website/908798356113/" TargetMode="External"/><Relationship Id="rId1104" Type="http://schemas.openxmlformats.org/officeDocument/2006/relationships/hyperlink" Target="https://www.pinterest.com/faiza719/fk-game-ui/" TargetMode="External"/><Relationship Id="rId2435" Type="http://schemas.openxmlformats.org/officeDocument/2006/relationships/hyperlink" Target="https://i.pinimg.com/originals/be/35/e7/be35e7eab4a3ff263f506027c4ad961d.jpg" TargetMode="External"/><Relationship Id="rId3765" Type="http://schemas.openxmlformats.org/officeDocument/2006/relationships/hyperlink" Target="https://i.pinimg.com/originals/9e/13/92/9e1392aa2ac3b051be6860869308f6aa.jpg" TargetMode="External"/><Relationship Id="rId1105" Type="http://schemas.openxmlformats.org/officeDocument/2006/relationships/hyperlink" Target="https://i.pinimg.com/originals/39/cc/46/39cc46bca9d9553813cf84a3f1c36e40.jpg" TargetMode="External"/><Relationship Id="rId2436" Type="http://schemas.openxmlformats.org/officeDocument/2006/relationships/hyperlink" Target="https://www.pinterest.com/Elso92/1_uxui/" TargetMode="External"/><Relationship Id="rId3768" Type="http://schemas.openxmlformats.org/officeDocument/2006/relationships/hyperlink" Target="https://www.pinterest.com/ideas/colorful-educational-website/908798356113/" TargetMode="External"/><Relationship Id="rId1106" Type="http://schemas.openxmlformats.org/officeDocument/2006/relationships/hyperlink" Target="https://www.pinterest.com/faiza719/fk-game-ui/" TargetMode="External"/><Relationship Id="rId2437" Type="http://schemas.openxmlformats.org/officeDocument/2006/relationships/hyperlink" Target="https://i.pinimg.com/originals/7b/92/9e/7b929eb097673148ea94284ee41a26be.png" TargetMode="External"/><Relationship Id="rId3767" Type="http://schemas.openxmlformats.org/officeDocument/2006/relationships/hyperlink" Target="https://i.pinimg.com/originals/24/6b/c7/246bc7fe407d556993e8b4c8f51e8838.jpg" TargetMode="External"/><Relationship Id="rId1107" Type="http://schemas.openxmlformats.org/officeDocument/2006/relationships/hyperlink" Target="https://i.pinimg.com/originals/5d/7d/07/5d7d07b505d852954456903646eed9c1.jpg" TargetMode="External"/><Relationship Id="rId2438" Type="http://schemas.openxmlformats.org/officeDocument/2006/relationships/hyperlink" Target="https://www.pinterest.com/Elso92/1_uxui/" TargetMode="External"/><Relationship Id="rId10170" Type="http://schemas.openxmlformats.org/officeDocument/2006/relationships/hyperlink" Target="https://www.pinterest.com/ideas/app-navigation-bar-design/898726213530/" TargetMode="External"/><Relationship Id="rId1108" Type="http://schemas.openxmlformats.org/officeDocument/2006/relationships/hyperlink" Target="https://www.pinterest.com/faiza719/fk-game-ui/" TargetMode="External"/><Relationship Id="rId2439" Type="http://schemas.openxmlformats.org/officeDocument/2006/relationships/hyperlink" Target="https://i.pinimg.com/originals/d6/06/13/d60613b528f7e385d8b2783db4c837bc.jpg" TargetMode="External"/><Relationship Id="rId3769" Type="http://schemas.openxmlformats.org/officeDocument/2006/relationships/hyperlink" Target="https://i.pinimg.com/originals/8b/94/dd/8b94dd2a82215efeeff3388084484759.png" TargetMode="External"/><Relationship Id="rId10171" Type="http://schemas.openxmlformats.org/officeDocument/2006/relationships/hyperlink" Target="https://i.pinimg.com/originals/e7/83/fd/e783fdcaa27cf28513a6f8a26c3ab79c.gif" TargetMode="External"/><Relationship Id="rId1109" Type="http://schemas.openxmlformats.org/officeDocument/2006/relationships/hyperlink" Target="https://i.pinimg.com/originals/36/c4/20/36c420ac5e0956631e56e0ce0287d066.jpg" TargetMode="External"/><Relationship Id="rId10169" Type="http://schemas.openxmlformats.org/officeDocument/2006/relationships/hyperlink" Target="https://i.pinimg.com/originals/dc/24/e5/dc24e534e8bb4bddf1f9b77d5fb53f1a.jpg" TargetMode="External"/><Relationship Id="rId10163" Type="http://schemas.openxmlformats.org/officeDocument/2006/relationships/hyperlink" Target="https://i.pinimg.com/originals/20/af/e5/20afe58058f7be3cc5d54f3ceeff972e.jpg" TargetMode="External"/><Relationship Id="rId11495" Type="http://schemas.openxmlformats.org/officeDocument/2006/relationships/hyperlink" Target="https://i.pinimg.com/originals/4c/68/eb/4c68ebe8f158f07a964ba45f5b0ab39d.jpg" TargetMode="External"/><Relationship Id="rId10164" Type="http://schemas.openxmlformats.org/officeDocument/2006/relationships/hyperlink" Target="https://www.pinterest.com/ideas/app-navigation-bar-design/898726213530/" TargetMode="External"/><Relationship Id="rId11494" Type="http://schemas.openxmlformats.org/officeDocument/2006/relationships/hyperlink" Target="https://www.pinterest.com/akankshapassionate/wellness-app-designs/" TargetMode="External"/><Relationship Id="rId3760" Type="http://schemas.openxmlformats.org/officeDocument/2006/relationships/hyperlink" Target="https://www.pinterest.com/ideas/colorful-educational-website/908798356113/" TargetMode="External"/><Relationship Id="rId10161" Type="http://schemas.openxmlformats.org/officeDocument/2006/relationships/hyperlink" Target="https://i.pinimg.com/originals/2a/c9/d1/2ac9d18e1668541066c070f1ee4ce59c.png" TargetMode="External"/><Relationship Id="rId11493" Type="http://schemas.openxmlformats.org/officeDocument/2006/relationships/hyperlink" Target="https://i.pinimg.com/originals/bb/26/24/bb262445bff21fc07a14bc1b1554093c.png" TargetMode="External"/><Relationship Id="rId10162" Type="http://schemas.openxmlformats.org/officeDocument/2006/relationships/hyperlink" Target="https://www.pinterest.com/ideas/app-navigation-bar-design/898726213530/" TargetMode="External"/><Relationship Id="rId11492" Type="http://schemas.openxmlformats.org/officeDocument/2006/relationships/hyperlink" Target="https://www.pinterest.com/akankshapassionate/wellness-app-designs/" TargetMode="External"/><Relationship Id="rId2430" Type="http://schemas.openxmlformats.org/officeDocument/2006/relationships/hyperlink" Target="https://www.pinterest.com/skaichenk/uiux/" TargetMode="External"/><Relationship Id="rId3762" Type="http://schemas.openxmlformats.org/officeDocument/2006/relationships/hyperlink" Target="https://www.pinterest.com/ideas/colorful-educational-website/908798356113/" TargetMode="External"/><Relationship Id="rId10167" Type="http://schemas.openxmlformats.org/officeDocument/2006/relationships/hyperlink" Target="https://i.pinimg.com/originals/18/f5/87/18f587ebec0d9e3f919ef545308e7121.png" TargetMode="External"/><Relationship Id="rId11499" Type="http://schemas.openxmlformats.org/officeDocument/2006/relationships/hyperlink" Target="https://i.pinimg.com/originals/7b/80/14/7b8014c3fe8e4533314ad75256e9e0ad.png" TargetMode="External"/><Relationship Id="rId1100" Type="http://schemas.openxmlformats.org/officeDocument/2006/relationships/hyperlink" Target="https://www.pinterest.com/faiza719/fk-game-ui/" TargetMode="External"/><Relationship Id="rId2431" Type="http://schemas.openxmlformats.org/officeDocument/2006/relationships/hyperlink" Target="https://i.pinimg.com/originals/e1/f2/71/e1f2715656d87cd3c85ce85a4e640b60.png" TargetMode="External"/><Relationship Id="rId3761" Type="http://schemas.openxmlformats.org/officeDocument/2006/relationships/hyperlink" Target="https://i.pinimg.com/originals/5b/9e/ee/5b9eee86a691386e7348a15126df2d8c.jpg" TargetMode="External"/><Relationship Id="rId10168" Type="http://schemas.openxmlformats.org/officeDocument/2006/relationships/hyperlink" Target="https://www.pinterest.com/ideas/app-navigation-bar-design/898726213530/" TargetMode="External"/><Relationship Id="rId11498" Type="http://schemas.openxmlformats.org/officeDocument/2006/relationships/hyperlink" Target="https://www.pinterest.com/akankshapassionate/wellness-app-designs/" TargetMode="External"/><Relationship Id="rId1101" Type="http://schemas.openxmlformats.org/officeDocument/2006/relationships/hyperlink" Target="https://i.pinimg.com/originals/bc/f9/e9/bcf9e903e2cb176bfe98c2605df6237d.jpg" TargetMode="External"/><Relationship Id="rId2432" Type="http://schemas.openxmlformats.org/officeDocument/2006/relationships/hyperlink" Target="https://www.pinterest.com/skaichenk/uiux/" TargetMode="External"/><Relationship Id="rId3764" Type="http://schemas.openxmlformats.org/officeDocument/2006/relationships/hyperlink" Target="https://www.pinterest.com/ideas/colorful-educational-website/908798356113/" TargetMode="External"/><Relationship Id="rId10165" Type="http://schemas.openxmlformats.org/officeDocument/2006/relationships/hyperlink" Target="https://i.pinimg.com/originals/3b/a2/b0/3ba2b0c2f93d3855deb0ceaac664d06b.gif" TargetMode="External"/><Relationship Id="rId11497" Type="http://schemas.openxmlformats.org/officeDocument/2006/relationships/hyperlink" Target="https://i.pinimg.com/originals/ee/bd/4d/eebd4d05f0752165e9e2f424b1b9c031.webp" TargetMode="External"/><Relationship Id="rId1102" Type="http://schemas.openxmlformats.org/officeDocument/2006/relationships/hyperlink" Target="https://www.pinterest.com/faiza719/fk-game-ui/" TargetMode="External"/><Relationship Id="rId2433" Type="http://schemas.openxmlformats.org/officeDocument/2006/relationships/hyperlink" Target="https://i.pinimg.com/originals/9e/25/d0/9e25d036a5d7627b9170ea0e62ff5838.jpg" TargetMode="External"/><Relationship Id="rId3763" Type="http://schemas.openxmlformats.org/officeDocument/2006/relationships/hyperlink" Target="https://i.pinimg.com/originals/1b/34/2f/1b342f73d3d5f311d0a6190dd4b12ba1.png" TargetMode="External"/><Relationship Id="rId10166" Type="http://schemas.openxmlformats.org/officeDocument/2006/relationships/hyperlink" Target="https://www.pinterest.com/ideas/app-navigation-bar-design/898726213530/" TargetMode="External"/><Relationship Id="rId11496" Type="http://schemas.openxmlformats.org/officeDocument/2006/relationships/hyperlink" Target="https://www.pinterest.com/akankshapassionate/wellness-app-designs/" TargetMode="External"/><Relationship Id="rId3711" Type="http://schemas.openxmlformats.org/officeDocument/2006/relationships/hyperlink" Target="https://i.pinimg.com/originals/33/0e/2d/330e2dc6849d2f0160b9975968ed5522.jpg" TargetMode="External"/><Relationship Id="rId3710" Type="http://schemas.openxmlformats.org/officeDocument/2006/relationships/hyperlink" Target="https://www.pinterest.com/ideas/doctor-appointment-calendar-ui/906928585656/" TargetMode="External"/><Relationship Id="rId3713" Type="http://schemas.openxmlformats.org/officeDocument/2006/relationships/hyperlink" Target="https://i.pinimg.com/originals/e2/8e/96/e28e96c9b8693bb5a66533c1bb6601c8.png" TargetMode="External"/><Relationship Id="rId3712" Type="http://schemas.openxmlformats.org/officeDocument/2006/relationships/hyperlink" Target="https://www.pinterest.com/ideas/doctor-appointment-calendar-ui/906928585656/" TargetMode="External"/><Relationship Id="rId3715" Type="http://schemas.openxmlformats.org/officeDocument/2006/relationships/hyperlink" Target="https://i.pinimg.com/originals/80/71/6f/80716f3790e1a444382197c3edafd030.png" TargetMode="External"/><Relationship Id="rId3714" Type="http://schemas.openxmlformats.org/officeDocument/2006/relationships/hyperlink" Target="https://www.pinterest.com/ideas/doctor-appointment-calendar-ui/906928585656/" TargetMode="External"/><Relationship Id="rId3717" Type="http://schemas.openxmlformats.org/officeDocument/2006/relationships/hyperlink" Target="https://i.pinimg.com/originals/4c/e6/ec/4ce6ec0520e8f38674150e9e06608e36.jpg" TargetMode="External"/><Relationship Id="rId3716" Type="http://schemas.openxmlformats.org/officeDocument/2006/relationships/hyperlink" Target="https://www.pinterest.com/ideas/doctor-appointment-calendar-ui/906928585656/" TargetMode="External"/><Relationship Id="rId3719" Type="http://schemas.openxmlformats.org/officeDocument/2006/relationships/hyperlink" Target="https://i.pinimg.com/originals/a7/3f/6a/a73f6a9543b1962f1ffe60314f19bebd.png" TargetMode="External"/><Relationship Id="rId3718" Type="http://schemas.openxmlformats.org/officeDocument/2006/relationships/hyperlink" Target="https://www.pinterest.com/ideas/doctor-appointment-calendar-ui/906928585656/" TargetMode="External"/><Relationship Id="rId3700" Type="http://schemas.openxmlformats.org/officeDocument/2006/relationships/hyperlink" Target="https://www.pinterest.com/ideas/doctor-appointment-calendar-ui/906928585656/" TargetMode="External"/><Relationship Id="rId3702" Type="http://schemas.openxmlformats.org/officeDocument/2006/relationships/hyperlink" Target="https://www.pinterest.com/ideas/doctor-appointment-calendar-ui/906928585656/" TargetMode="External"/><Relationship Id="rId3701" Type="http://schemas.openxmlformats.org/officeDocument/2006/relationships/hyperlink" Target="https://i.pinimg.com/originals/d9/c0/4d/d9c04d6c554567cdf45935b4207ba769.png" TargetMode="External"/><Relationship Id="rId3704" Type="http://schemas.openxmlformats.org/officeDocument/2006/relationships/hyperlink" Target="https://www.pinterest.com/ideas/doctor-appointment-calendar-ui/906928585656/" TargetMode="External"/><Relationship Id="rId3703" Type="http://schemas.openxmlformats.org/officeDocument/2006/relationships/hyperlink" Target="https://i.pinimg.com/originals/6a/c1/b1/6ac1b1aab47d9bc858b188bd5e920e40.png" TargetMode="External"/><Relationship Id="rId3706" Type="http://schemas.openxmlformats.org/officeDocument/2006/relationships/hyperlink" Target="https://www.pinterest.com/ideas/doctor-appointment-calendar-ui/906928585656/" TargetMode="External"/><Relationship Id="rId3705" Type="http://schemas.openxmlformats.org/officeDocument/2006/relationships/hyperlink" Target="https://i.pinimg.com/originals/9c/df/e2/9cdfe29576318739e1ae7d8bc02275c5.jpg" TargetMode="External"/><Relationship Id="rId3708" Type="http://schemas.openxmlformats.org/officeDocument/2006/relationships/hyperlink" Target="https://www.pinterest.com/ideas/doctor-appointment-calendar-ui/906928585656/" TargetMode="External"/><Relationship Id="rId3707" Type="http://schemas.openxmlformats.org/officeDocument/2006/relationships/hyperlink" Target="https://i.pinimg.com/originals/30/b0/fc/30b0fc55c7ede88d433b9d11d0ef1cdf.jpg" TargetMode="External"/><Relationship Id="rId3709" Type="http://schemas.openxmlformats.org/officeDocument/2006/relationships/hyperlink" Target="https://i.pinimg.com/originals/5e/59/e3/5e59e3172380c0871ee7252c5be19daa.jpg" TargetMode="External"/><Relationship Id="rId2401" Type="http://schemas.openxmlformats.org/officeDocument/2006/relationships/hyperlink" Target="https://i.pinimg.com/originals/55/f8/d2/55f8d2478d75e6006958591f6a9456bf.png" TargetMode="External"/><Relationship Id="rId3733" Type="http://schemas.openxmlformats.org/officeDocument/2006/relationships/hyperlink" Target="https://i.pinimg.com/originals/34/a8/df/34a8df540f8faadfd87c603c0ad478cb.png" TargetMode="External"/><Relationship Id="rId2402" Type="http://schemas.openxmlformats.org/officeDocument/2006/relationships/hyperlink" Target="https://www.pinterest.com/mariyamejxer/uxui/" TargetMode="External"/><Relationship Id="rId3732" Type="http://schemas.openxmlformats.org/officeDocument/2006/relationships/hyperlink" Target="https://www.pinterest.com/ideas/doctor-appointment-system-ui/909044703860/" TargetMode="External"/><Relationship Id="rId2403" Type="http://schemas.openxmlformats.org/officeDocument/2006/relationships/hyperlink" Target="https://i.pinimg.com/originals/33/dd/c1/33ddc13e79fb6d842e0cd450e8f89157.jpg" TargetMode="External"/><Relationship Id="rId3735" Type="http://schemas.openxmlformats.org/officeDocument/2006/relationships/hyperlink" Target="https://i.pinimg.com/originals/d2/8c/70/d28c70a4394c7b2c0ee9b50d73a73be8.png" TargetMode="External"/><Relationship Id="rId2404" Type="http://schemas.openxmlformats.org/officeDocument/2006/relationships/hyperlink" Target="https://www.pinterest.com/mariyamejxer/uxui/" TargetMode="External"/><Relationship Id="rId3734" Type="http://schemas.openxmlformats.org/officeDocument/2006/relationships/hyperlink" Target="https://www.pinterest.com/ideas/doctor-appointment-system-ui/909044703860/" TargetMode="External"/><Relationship Id="rId2405" Type="http://schemas.openxmlformats.org/officeDocument/2006/relationships/hyperlink" Target="https://i.pinimg.com/originals/9d/7f/39/9d7f3938329441ef7d027595558b5291.jpg" TargetMode="External"/><Relationship Id="rId3737" Type="http://schemas.openxmlformats.org/officeDocument/2006/relationships/hyperlink" Target="https://i.pinimg.com/originals/fb/c8/c2/fbc8c2aec70068f9b519a3602c32473e.png" TargetMode="External"/><Relationship Id="rId2406" Type="http://schemas.openxmlformats.org/officeDocument/2006/relationships/hyperlink" Target="https://www.pinterest.com/mariyamejxer/uxui/" TargetMode="External"/><Relationship Id="rId3736" Type="http://schemas.openxmlformats.org/officeDocument/2006/relationships/hyperlink" Target="https://www.pinterest.com/ideas/colorful-educational-website/908798356113/" TargetMode="External"/><Relationship Id="rId2407" Type="http://schemas.openxmlformats.org/officeDocument/2006/relationships/hyperlink" Target="https://i.pinimg.com/originals/85/57/38/8557385f308e73622bc46901c6640bc3.jpg" TargetMode="External"/><Relationship Id="rId3739" Type="http://schemas.openxmlformats.org/officeDocument/2006/relationships/hyperlink" Target="https://i.pinimg.com/originals/f5/62/26/f562263a0fdeab36b60f80d9622f96c8.png" TargetMode="External"/><Relationship Id="rId2408" Type="http://schemas.openxmlformats.org/officeDocument/2006/relationships/hyperlink" Target="https://www.pinterest.com/mariyamejxer/uxui/" TargetMode="External"/><Relationship Id="rId3738" Type="http://schemas.openxmlformats.org/officeDocument/2006/relationships/hyperlink" Target="https://www.pinterest.com/ideas/colorful-educational-website/908798356113/" TargetMode="External"/><Relationship Id="rId2409" Type="http://schemas.openxmlformats.org/officeDocument/2006/relationships/hyperlink" Target="https://i.pinimg.com/originals/54/a2/53/54a2533babd9ac8d6919f711e197a3af.png" TargetMode="External"/><Relationship Id="rId10196" Type="http://schemas.openxmlformats.org/officeDocument/2006/relationships/hyperlink" Target="https://www.pinterest.com/ideas/customized-e-commerce-website-advertisement/942400566742/" TargetMode="External"/><Relationship Id="rId10197" Type="http://schemas.openxmlformats.org/officeDocument/2006/relationships/hyperlink" Target="https://i.pinimg.com/originals/0c/91/bc/0c91bce9caba31211db51f7676c846e2.jpg" TargetMode="External"/><Relationship Id="rId10194" Type="http://schemas.openxmlformats.org/officeDocument/2006/relationships/hyperlink" Target="https://www.pinterest.com/ideas/customized-e-commerce-website-advertisement/942400566742/" TargetMode="External"/><Relationship Id="rId10195" Type="http://schemas.openxmlformats.org/officeDocument/2006/relationships/hyperlink" Target="https://i.pinimg.com/originals/b4/21/8f/b4218f9f2a73b12c6307370c3ba7a12c.png" TargetMode="External"/><Relationship Id="rId3731" Type="http://schemas.openxmlformats.org/officeDocument/2006/relationships/hyperlink" Target="https://i.pinimg.com/originals/00/86/54/008654133259a6012bfa319fcb730185.png" TargetMode="External"/><Relationship Id="rId10198" Type="http://schemas.openxmlformats.org/officeDocument/2006/relationships/hyperlink" Target="https://www.pinterest.com/ideas/customized-e-commerce-website-advertisement/942400566742/" TargetMode="External"/><Relationship Id="rId2400" Type="http://schemas.openxmlformats.org/officeDocument/2006/relationships/hyperlink" Target="https://www.pinterest.com/mariyamejxer/uxui/" TargetMode="External"/><Relationship Id="rId3730" Type="http://schemas.openxmlformats.org/officeDocument/2006/relationships/hyperlink" Target="https://www.pinterest.com/ideas/doctor-appointment-system-ui/909044703860/" TargetMode="External"/><Relationship Id="rId10199" Type="http://schemas.openxmlformats.org/officeDocument/2006/relationships/hyperlink" Target="https://i.pinimg.com/originals/fa/ae/a8/faaea86a65e83104b0ef785265c96a64.jpg" TargetMode="External"/><Relationship Id="rId3722" Type="http://schemas.openxmlformats.org/officeDocument/2006/relationships/hyperlink" Target="https://www.pinterest.com/ideas/doctor-appointment-mobile-app-ui/904379129845/" TargetMode="External"/><Relationship Id="rId3721" Type="http://schemas.openxmlformats.org/officeDocument/2006/relationships/hyperlink" Target="https://i.pinimg.com/originals/80/e7/fa/80e7fa9a6e8c85717eaf85658aab378f.jpg" TargetMode="External"/><Relationship Id="rId3724" Type="http://schemas.openxmlformats.org/officeDocument/2006/relationships/hyperlink" Target="https://www.pinterest.com/ideas/doctor-appointment-mobile-app-ui/904379129845/" TargetMode="External"/><Relationship Id="rId3723" Type="http://schemas.openxmlformats.org/officeDocument/2006/relationships/hyperlink" Target="https://i.pinimg.com/originals/ae/c9/57/aec95764b0a1ae107923b25396c442be.jpg" TargetMode="External"/><Relationship Id="rId3726" Type="http://schemas.openxmlformats.org/officeDocument/2006/relationships/hyperlink" Target="https://www.pinterest.com/ideas/doctor-appointment-mobile-app-ui/904379129845/" TargetMode="External"/><Relationship Id="rId3725" Type="http://schemas.openxmlformats.org/officeDocument/2006/relationships/hyperlink" Target="https://i.pinimg.com/originals/5e/6f/b6/5e6fb6b02db09877e04a7948fb28c09d.jpg" TargetMode="External"/><Relationship Id="rId3728" Type="http://schemas.openxmlformats.org/officeDocument/2006/relationships/hyperlink" Target="https://www.pinterest.com/ideas/doctor-appointment-mobile-app-ui/904379129845/" TargetMode="External"/><Relationship Id="rId3727" Type="http://schemas.openxmlformats.org/officeDocument/2006/relationships/hyperlink" Target="https://i.pinimg.com/originals/1e/23/f5/1e23f5bced5ce5f005e2279a1317580c.jpg" TargetMode="External"/><Relationship Id="rId3729" Type="http://schemas.openxmlformats.org/officeDocument/2006/relationships/hyperlink" Target="https://i.pinimg.com/originals/2b/ce/70/2bce70172fd905eab30a757e053aa320.png" TargetMode="External"/><Relationship Id="rId3720" Type="http://schemas.openxmlformats.org/officeDocument/2006/relationships/hyperlink" Target="https://www.pinterest.com/ideas/doctor-appointment-mobile-app-ui/904379129845/" TargetMode="External"/><Relationship Id="rId11426" Type="http://schemas.openxmlformats.org/officeDocument/2006/relationships/hyperlink" Target="https://www.pinterest.com/sayd89770/uiux/" TargetMode="External"/><Relationship Id="rId11425" Type="http://schemas.openxmlformats.org/officeDocument/2006/relationships/hyperlink" Target="https://i.pinimg.com/originals/91/3e/1c/913e1ca0bbf14de44eedfa0df23342c4.jpg" TargetMode="External"/><Relationship Id="rId11424" Type="http://schemas.openxmlformats.org/officeDocument/2006/relationships/hyperlink" Target="https://www.pinterest.com/sayd89770/uiux/" TargetMode="External"/><Relationship Id="rId11423" Type="http://schemas.openxmlformats.org/officeDocument/2006/relationships/hyperlink" Target="https://i.pinimg.com/originals/7e/19/07/7e1907677188a167fc556cbe1630dd97.jpg" TargetMode="External"/><Relationship Id="rId11429" Type="http://schemas.openxmlformats.org/officeDocument/2006/relationships/hyperlink" Target="https://i.pinimg.com/originals/17/fe/0a/17fe0a28b6777522ee355d54a7aa6a44.jpg" TargetMode="External"/><Relationship Id="rId1170" Type="http://schemas.openxmlformats.org/officeDocument/2006/relationships/hyperlink" Target="https://www.pinterest.com/ideas/best-mobile-game-ui/920393509265/" TargetMode="External"/><Relationship Id="rId11428" Type="http://schemas.openxmlformats.org/officeDocument/2006/relationships/hyperlink" Target="https://www.pinterest.com/sayd89770/uiux/" TargetMode="External"/><Relationship Id="rId1171" Type="http://schemas.openxmlformats.org/officeDocument/2006/relationships/hyperlink" Target="https://i.pinimg.com/originals/da/e5/52/dae5520a38986d6cd8609b7ab050e4ef.jpg" TargetMode="External"/><Relationship Id="rId11427" Type="http://schemas.openxmlformats.org/officeDocument/2006/relationships/hyperlink" Target="https://i.pinimg.com/originals/e4/56/91/e45691430c5ee9b3185db1435518e93d.jpg" TargetMode="External"/><Relationship Id="rId1172" Type="http://schemas.openxmlformats.org/officeDocument/2006/relationships/hyperlink" Target="https://www.pinterest.com/ideas/best-mobile-game-ui/920393509265/" TargetMode="External"/><Relationship Id="rId1173" Type="http://schemas.openxmlformats.org/officeDocument/2006/relationships/hyperlink" Target="https://i.pinimg.com/originals/7f/bb/c9/7fbbc9ae6e8cdef43a08535e9c797135.png" TargetMode="External"/><Relationship Id="rId1174" Type="http://schemas.openxmlformats.org/officeDocument/2006/relationships/hyperlink" Target="https://www.pinterest.com/ideas/best-mobile-game-ui/920393509265/" TargetMode="External"/><Relationship Id="rId1175" Type="http://schemas.openxmlformats.org/officeDocument/2006/relationships/hyperlink" Target="https://i.pinimg.com/originals/49/22/8b/49228b61abd85181cdca596ecbe64af5.jpg" TargetMode="External"/><Relationship Id="rId1176" Type="http://schemas.openxmlformats.org/officeDocument/2006/relationships/hyperlink" Target="https://www.pinterest.com/ideas/best-mobile-game-ui/920393509265/" TargetMode="External"/><Relationship Id="rId11422" Type="http://schemas.openxmlformats.org/officeDocument/2006/relationships/hyperlink" Target="https://www.pinterest.com/sayd89770/uiux/" TargetMode="External"/><Relationship Id="rId1177" Type="http://schemas.openxmlformats.org/officeDocument/2006/relationships/hyperlink" Target="https://i.pinimg.com/originals/b6/79/19/b67919b8b1b5160e660d4fd31f77e9c5.png" TargetMode="External"/><Relationship Id="rId11421" Type="http://schemas.openxmlformats.org/officeDocument/2006/relationships/hyperlink" Target="https://i.pinimg.com/originals/01/85/9c/01859c7049a7aa7a2803e1eebbf1b0ba.jpg" TargetMode="External"/><Relationship Id="rId1178" Type="http://schemas.openxmlformats.org/officeDocument/2006/relationships/hyperlink" Target="https://www.pinterest.com/ideas/course-ui/914061754966/" TargetMode="External"/><Relationship Id="rId11420" Type="http://schemas.openxmlformats.org/officeDocument/2006/relationships/hyperlink" Target="https://www.pinterest.com/sayd89770/uiux/" TargetMode="External"/><Relationship Id="rId1179" Type="http://schemas.openxmlformats.org/officeDocument/2006/relationships/hyperlink" Target="https://i.pinimg.com/originals/f2/10/57/f2105788d358c18f8066bc08726d61d6.jpg" TargetMode="External"/><Relationship Id="rId1169" Type="http://schemas.openxmlformats.org/officeDocument/2006/relationships/hyperlink" Target="https://i.pinimg.com/originals/02/f4/7e/02f47ecc25655319b7b0fb0fb75caff6.jpg" TargetMode="External"/><Relationship Id="rId10105" Type="http://schemas.openxmlformats.org/officeDocument/2006/relationships/hyperlink" Target="https://i.pinimg.com/originals/1e/a1/f9/1ea1f93a55bc120b23f85c6854e8d8f9.png" TargetMode="External"/><Relationship Id="rId11437" Type="http://schemas.openxmlformats.org/officeDocument/2006/relationships/hyperlink" Target="https://i.pinimg.com/originals/a2/41/32/a24132ee5caef4494fcd6cdd74bfd9a4.jpg" TargetMode="External"/><Relationship Id="rId10106" Type="http://schemas.openxmlformats.org/officeDocument/2006/relationships/hyperlink" Target="https://www.pinterest.com/ideas/app-icon-design-aesthetic/902109473143/" TargetMode="External"/><Relationship Id="rId11436" Type="http://schemas.openxmlformats.org/officeDocument/2006/relationships/hyperlink" Target="https://www.pinterest.com/sayd89770/uiux/" TargetMode="External"/><Relationship Id="rId10103" Type="http://schemas.openxmlformats.org/officeDocument/2006/relationships/hyperlink" Target="https://i.pinimg.com/originals/c3/c9/7b/c3c97b5f875c76a9c1fd6b66403d994f.jpg" TargetMode="External"/><Relationship Id="rId11435" Type="http://schemas.openxmlformats.org/officeDocument/2006/relationships/hyperlink" Target="https://i.pinimg.com/originals/d9/75/70/d9757033806a5464b0baa40c81eb52da.jpg" TargetMode="External"/><Relationship Id="rId10104" Type="http://schemas.openxmlformats.org/officeDocument/2006/relationships/hyperlink" Target="https://www.pinterest.com/ideas/app-icon-design-aesthetic/902109473143/" TargetMode="External"/><Relationship Id="rId11434" Type="http://schemas.openxmlformats.org/officeDocument/2006/relationships/hyperlink" Target="https://www.pinterest.com/sayd89770/uiux/" TargetMode="External"/><Relationship Id="rId10109" Type="http://schemas.openxmlformats.org/officeDocument/2006/relationships/hyperlink" Target="https://i.pinimg.com/originals/43/6c/d2/436cd2aabe04168f3d247172cf637092.jpg" TargetMode="External"/><Relationship Id="rId2490" Type="http://schemas.openxmlformats.org/officeDocument/2006/relationships/hyperlink" Target="https://www.pinterest.com/ideas/bank-mobile-app-design/904991710373/" TargetMode="External"/><Relationship Id="rId10107" Type="http://schemas.openxmlformats.org/officeDocument/2006/relationships/hyperlink" Target="https://i.pinimg.com/originals/85/69/d4/8569d445902f716c93011d93b131be17.jpg" TargetMode="External"/><Relationship Id="rId11439" Type="http://schemas.openxmlformats.org/officeDocument/2006/relationships/hyperlink" Target="https://i.pinimg.com/originals/e3/47/e3/e347e3b83adf272e920abc47c71d9d9d.png" TargetMode="External"/><Relationship Id="rId1160" Type="http://schemas.openxmlformats.org/officeDocument/2006/relationships/hyperlink" Target="https://www.pinterest.com/ideas/best-mobile-game-ui/920393509265/" TargetMode="External"/><Relationship Id="rId2491" Type="http://schemas.openxmlformats.org/officeDocument/2006/relationships/hyperlink" Target="https://i.pinimg.com/originals/20/99/62/209962176be508d986eefe8785ecacbe.png" TargetMode="External"/><Relationship Id="rId10108" Type="http://schemas.openxmlformats.org/officeDocument/2006/relationships/hyperlink" Target="https://www.pinterest.com/ideas/app-icon-design-aesthetic/902109473143/" TargetMode="External"/><Relationship Id="rId11438" Type="http://schemas.openxmlformats.org/officeDocument/2006/relationships/hyperlink" Target="https://www.pinterest.com/sayd89770/uiux/" TargetMode="External"/><Relationship Id="rId1161" Type="http://schemas.openxmlformats.org/officeDocument/2006/relationships/hyperlink" Target="https://i.pinimg.com/originals/35/06/30/35063010b14ff464b2cf7819311c4a4b.jpg" TargetMode="External"/><Relationship Id="rId2492" Type="http://schemas.openxmlformats.org/officeDocument/2006/relationships/hyperlink" Target="https://www.pinterest.com/ideas/bank-mobile-app-design/904991710373/" TargetMode="External"/><Relationship Id="rId1162" Type="http://schemas.openxmlformats.org/officeDocument/2006/relationships/hyperlink" Target="https://www.pinterest.com/ideas/best-mobile-game-ui/920393509265/" TargetMode="External"/><Relationship Id="rId2493" Type="http://schemas.openxmlformats.org/officeDocument/2006/relationships/hyperlink" Target="https://i.pinimg.com/originals/31/90/68/319068304ea93d5004d62792513f9733.jpg" TargetMode="External"/><Relationship Id="rId1163" Type="http://schemas.openxmlformats.org/officeDocument/2006/relationships/hyperlink" Target="https://i.pinimg.com/originals/e6/4c/1f/e64c1f4e89f1bdafde92867ba2aaef3d.jpg" TargetMode="External"/><Relationship Id="rId2494" Type="http://schemas.openxmlformats.org/officeDocument/2006/relationships/hyperlink" Target="https://www.pinterest.com/ideas/bank-mobile-app-design/904991710373/" TargetMode="External"/><Relationship Id="rId1164" Type="http://schemas.openxmlformats.org/officeDocument/2006/relationships/hyperlink" Target="https://www.pinterest.com/ideas/best-mobile-game-ui/920393509265/" TargetMode="External"/><Relationship Id="rId2495" Type="http://schemas.openxmlformats.org/officeDocument/2006/relationships/hyperlink" Target="https://i.pinimg.com/originals/47/17/54/47175492b9e79271efdb5415515990a2.jpg" TargetMode="External"/><Relationship Id="rId1165" Type="http://schemas.openxmlformats.org/officeDocument/2006/relationships/hyperlink" Target="https://i.pinimg.com/originals/22/8e/85/228e856b9efb221a9f00f2dc2a539302.jpg" TargetMode="External"/><Relationship Id="rId2496" Type="http://schemas.openxmlformats.org/officeDocument/2006/relationships/hyperlink" Target="https://www.pinterest.com/ideas/bank-app-interface-design/947372945241/" TargetMode="External"/><Relationship Id="rId10101" Type="http://schemas.openxmlformats.org/officeDocument/2006/relationships/hyperlink" Target="https://i.pinimg.com/originals/ca/9d/08/ca9d0815a7b9c0ac0670bd333481b64f.jpg" TargetMode="External"/><Relationship Id="rId11433" Type="http://schemas.openxmlformats.org/officeDocument/2006/relationships/hyperlink" Target="https://i.pinimg.com/originals/9a/cd/e1/9acde1f35ee53fd16e060696c6f76f92.jpg" TargetMode="External"/><Relationship Id="rId1166" Type="http://schemas.openxmlformats.org/officeDocument/2006/relationships/hyperlink" Target="https://www.pinterest.com/ideas/best-mobile-game-ui/920393509265/" TargetMode="External"/><Relationship Id="rId2497" Type="http://schemas.openxmlformats.org/officeDocument/2006/relationships/hyperlink" Target="https://i.pinimg.com/originals/2c/7d/0b/2c7d0b289adba356e0a760e093750332.png" TargetMode="External"/><Relationship Id="rId10102" Type="http://schemas.openxmlformats.org/officeDocument/2006/relationships/hyperlink" Target="https://www.pinterest.com/ideas/app-icon-design-aesthetic/902109473143/" TargetMode="External"/><Relationship Id="rId11432" Type="http://schemas.openxmlformats.org/officeDocument/2006/relationships/hyperlink" Target="https://www.pinterest.com/sayd89770/uiux/" TargetMode="External"/><Relationship Id="rId1167" Type="http://schemas.openxmlformats.org/officeDocument/2006/relationships/hyperlink" Target="https://i.pinimg.com/originals/1f/83/8f/1f838fd60ae42230cb2eed31ea10147d.jpg" TargetMode="External"/><Relationship Id="rId2498" Type="http://schemas.openxmlformats.org/officeDocument/2006/relationships/hyperlink" Target="https://www.pinterest.com/ideas/bank-app-interface-design/947372945241/" TargetMode="External"/><Relationship Id="rId11431" Type="http://schemas.openxmlformats.org/officeDocument/2006/relationships/hyperlink" Target="https://i.pinimg.com/originals/b7/f2/47/b7f247830eece288900ab1f1ef7f6c69.jpg" TargetMode="External"/><Relationship Id="rId1168" Type="http://schemas.openxmlformats.org/officeDocument/2006/relationships/hyperlink" Target="https://www.pinterest.com/ideas/best-mobile-game-ui/920393509265/" TargetMode="External"/><Relationship Id="rId2499" Type="http://schemas.openxmlformats.org/officeDocument/2006/relationships/hyperlink" Target="https://i.pinimg.com/originals/a5/d6/e6/a5d6e65ab4c4487dc68854b2f49f76f4.webp" TargetMode="External"/><Relationship Id="rId10100" Type="http://schemas.openxmlformats.org/officeDocument/2006/relationships/hyperlink" Target="https://www.pinterest.com/ideas/app-icon-design-aesthetic/902109473143/" TargetMode="External"/><Relationship Id="rId11430" Type="http://schemas.openxmlformats.org/officeDocument/2006/relationships/hyperlink" Target="https://www.pinterest.com/sayd89770/uiux/" TargetMode="External"/><Relationship Id="rId9918" Type="http://schemas.openxmlformats.org/officeDocument/2006/relationships/hyperlink" Target="https://www.pinterest.com/ideas/freight-transport-logistics-website-design/919981715251/" TargetMode="External"/><Relationship Id="rId9919" Type="http://schemas.openxmlformats.org/officeDocument/2006/relationships/hyperlink" Target="https://i.pinimg.com/originals/89/73/7f/89737fbc279540f18be683bb1cdc2db1.jpg" TargetMode="External"/><Relationship Id="rId9914" Type="http://schemas.openxmlformats.org/officeDocument/2006/relationships/hyperlink" Target="https://www.pinterest.com/ideas/freight-transport-logistics-website-design/919981715251/" TargetMode="External"/><Relationship Id="rId9915" Type="http://schemas.openxmlformats.org/officeDocument/2006/relationships/hyperlink" Target="https://i.pinimg.com/originals/29/b9/53/29b9538871abc29f60fbda72a719d0ec.jpg" TargetMode="External"/><Relationship Id="rId9916" Type="http://schemas.openxmlformats.org/officeDocument/2006/relationships/hyperlink" Target="https://www.pinterest.com/ideas/freight-transport-logistics-website-design/919981715251/" TargetMode="External"/><Relationship Id="rId9917" Type="http://schemas.openxmlformats.org/officeDocument/2006/relationships/hyperlink" Target="https://i.pinimg.com/originals/3b/e3/0f/3be30fea3d629a27daf56c3e253ef2a3.png" TargetMode="External"/><Relationship Id="rId11409" Type="http://schemas.openxmlformats.org/officeDocument/2006/relationships/hyperlink" Target="https://i.pinimg.com/originals/aa/88/b4/aa88b47866abe6440565a635e95a30c6.jpg" TargetMode="External"/><Relationship Id="rId11404" Type="http://schemas.openxmlformats.org/officeDocument/2006/relationships/hyperlink" Target="https://www.pinterest.com/ideas/education-landing-page-ui-design/934633749070/" TargetMode="External"/><Relationship Id="rId11403" Type="http://schemas.openxmlformats.org/officeDocument/2006/relationships/hyperlink" Target="https://i.pinimg.com/originals/ba/46/7c/ba467c608b3d3076753d7670af4be580.png" TargetMode="External"/><Relationship Id="rId11402" Type="http://schemas.openxmlformats.org/officeDocument/2006/relationships/hyperlink" Target="https://www.pinterest.com/ideas/education-landing-page-ui-design/934633749070/" TargetMode="External"/><Relationship Id="rId11401" Type="http://schemas.openxmlformats.org/officeDocument/2006/relationships/hyperlink" Target="https://i.pinimg.com/originals/8b/e6/92/8be6927e9ec509e7e0570c31cc459fe3.webp" TargetMode="External"/><Relationship Id="rId1190" Type="http://schemas.openxmlformats.org/officeDocument/2006/relationships/hyperlink" Target="https://www.pinterest.com/ideas/e-learning-app-interface/905726279314/" TargetMode="External"/><Relationship Id="rId11408" Type="http://schemas.openxmlformats.org/officeDocument/2006/relationships/hyperlink" Target="https://www.pinterest.com/ideas/education-landing-page-ui-design/934633749070/" TargetMode="External"/><Relationship Id="rId1191" Type="http://schemas.openxmlformats.org/officeDocument/2006/relationships/hyperlink" Target="https://i.pinimg.com/originals/1f/ae/e7/1faee7b55741fb3d266c959708b883eb.png" TargetMode="External"/><Relationship Id="rId11407" Type="http://schemas.openxmlformats.org/officeDocument/2006/relationships/hyperlink" Target="https://i.pinimg.com/originals/26/3a/55/263a55b66fca8768ebeefdfb17ef46a4.png" TargetMode="External"/><Relationship Id="rId1192" Type="http://schemas.openxmlformats.org/officeDocument/2006/relationships/hyperlink" Target="https://www.pinterest.com/ideas/e-learning-app-interface/905726279314/" TargetMode="External"/><Relationship Id="rId11406" Type="http://schemas.openxmlformats.org/officeDocument/2006/relationships/hyperlink" Target="https://www.pinterest.com/ideas/education-landing-page-ui-design/934633749070/" TargetMode="External"/><Relationship Id="rId1193" Type="http://schemas.openxmlformats.org/officeDocument/2006/relationships/hyperlink" Target="https://i.pinimg.com/originals/ec/c9/1a/ecc91aafbc2fa9ed26a1c0705329c9b6.jpg" TargetMode="External"/><Relationship Id="rId11405" Type="http://schemas.openxmlformats.org/officeDocument/2006/relationships/hyperlink" Target="https://i.pinimg.com/originals/ac/7a/1a/ac7a1abc9b454da289a9fd04cfebf885.jpg" TargetMode="External"/><Relationship Id="rId1194" Type="http://schemas.openxmlformats.org/officeDocument/2006/relationships/hyperlink" Target="https://www.pinterest.com/ideas/e-learning-app-interface/905726279314/" TargetMode="External"/><Relationship Id="rId9910" Type="http://schemas.openxmlformats.org/officeDocument/2006/relationships/hyperlink" Target="https://www.pinterest.com/ideas/freight-transport-logistics-website-design/919981715251/" TargetMode="External"/><Relationship Id="rId1195" Type="http://schemas.openxmlformats.org/officeDocument/2006/relationships/hyperlink" Target="https://i.pinimg.com/originals/34/92/2b/34922b02a0efdbb2f4b51a0dd20dbf6e.png" TargetMode="External"/><Relationship Id="rId9911" Type="http://schemas.openxmlformats.org/officeDocument/2006/relationships/hyperlink" Target="https://i.pinimg.com/originals/87/5f/b7/875fb7d88ac23282c9bc1dce91b96122.jpg" TargetMode="External"/><Relationship Id="rId1196" Type="http://schemas.openxmlformats.org/officeDocument/2006/relationships/hyperlink" Target="https://www.pinterest.com/ideas/e-learning-app-interface/905726279314/" TargetMode="External"/><Relationship Id="rId9912" Type="http://schemas.openxmlformats.org/officeDocument/2006/relationships/hyperlink" Target="https://www.pinterest.com/ideas/freight-transport-logistics-website-design/919981715251/" TargetMode="External"/><Relationship Id="rId1197" Type="http://schemas.openxmlformats.org/officeDocument/2006/relationships/hyperlink" Target="https://i.pinimg.com/originals/d3/48/f5/d348f562f4e2b6836ab39e005915c8ab.png" TargetMode="External"/><Relationship Id="rId9913" Type="http://schemas.openxmlformats.org/officeDocument/2006/relationships/hyperlink" Target="https://i.pinimg.com/originals/35/24/66/3524662eadfea68a7c46c33d2734d297.jpg" TargetMode="External"/><Relationship Id="rId1198" Type="http://schemas.openxmlformats.org/officeDocument/2006/relationships/hyperlink" Target="https://www.pinterest.com/ideas/e-learning-app-interface/905726279314/" TargetMode="External"/><Relationship Id="rId11400" Type="http://schemas.openxmlformats.org/officeDocument/2006/relationships/hyperlink" Target="https://www.pinterest.com/ideas/education-landing-page-ui-design/934633749070/" TargetMode="External"/><Relationship Id="rId1199" Type="http://schemas.openxmlformats.org/officeDocument/2006/relationships/hyperlink" Target="https://i.pinimg.com/originals/43/6b/e3/436be3e2ce2a86ca260309d1a0c69e1a.jpg" TargetMode="External"/><Relationship Id="rId9907" Type="http://schemas.openxmlformats.org/officeDocument/2006/relationships/hyperlink" Target="https://i.pinimg.com/originals/ac/b6/7b/acb67b3b94c032bf6ca0bafe8d7daad6.jpg" TargetMode="External"/><Relationship Id="rId9908" Type="http://schemas.openxmlformats.org/officeDocument/2006/relationships/hyperlink" Target="https://www.pinterest.com/ideas/freight-transport-logistics-website-design/919981715251/" TargetMode="External"/><Relationship Id="rId9909" Type="http://schemas.openxmlformats.org/officeDocument/2006/relationships/hyperlink" Target="https://i.pinimg.com/originals/12/c2/e1/12c2e1a537457036a636f920cb652c24.jpg" TargetMode="External"/><Relationship Id="rId9903" Type="http://schemas.openxmlformats.org/officeDocument/2006/relationships/hyperlink" Target="https://i.pinimg.com/originals/06/fe/fa/06feface3ea022efdb6444ec86c48df2.jpg" TargetMode="External"/><Relationship Id="rId9904" Type="http://schemas.openxmlformats.org/officeDocument/2006/relationships/hyperlink" Target="https://www.pinterest.com/ideas/experience-map-ux/931514433620/" TargetMode="External"/><Relationship Id="rId9905" Type="http://schemas.openxmlformats.org/officeDocument/2006/relationships/hyperlink" Target="https://i.pinimg.com/originals/5b/68/1f/5b681f037e0a1920e1a2b1adc39b14b9.png" TargetMode="External"/><Relationship Id="rId9906" Type="http://schemas.openxmlformats.org/officeDocument/2006/relationships/hyperlink" Target="https://www.pinterest.com/ideas/freight-transport-logistics-website-design/919981715251/" TargetMode="External"/><Relationship Id="rId11415" Type="http://schemas.openxmlformats.org/officeDocument/2006/relationships/hyperlink" Target="https://i.pinimg.com/originals/ca/a1/26/caa126cf650de13e2eea4e4417fd6207.jpg" TargetMode="External"/><Relationship Id="rId11414" Type="http://schemas.openxmlformats.org/officeDocument/2006/relationships/hyperlink" Target="https://www.pinterest.com/ideas/education-management-dashboard/943420094371/" TargetMode="External"/><Relationship Id="rId11413" Type="http://schemas.openxmlformats.org/officeDocument/2006/relationships/hyperlink" Target="https://i.pinimg.com/originals/af/d6/19/afd619c24a9a32ec28bd8f4426de4356.png" TargetMode="External"/><Relationship Id="rId11412" Type="http://schemas.openxmlformats.org/officeDocument/2006/relationships/hyperlink" Target="https://www.pinterest.com/ideas/education-management-dashboard/943420094371/" TargetMode="External"/><Relationship Id="rId11419" Type="http://schemas.openxmlformats.org/officeDocument/2006/relationships/hyperlink" Target="https://i.pinimg.com/originals/36/42/79/36427976ea096fcc75cc068def21b24a.jpg" TargetMode="External"/><Relationship Id="rId1180" Type="http://schemas.openxmlformats.org/officeDocument/2006/relationships/hyperlink" Target="https://www.pinterest.com/ideas/course-ui/914061754966/" TargetMode="External"/><Relationship Id="rId11418" Type="http://schemas.openxmlformats.org/officeDocument/2006/relationships/hyperlink" Target="https://www.pinterest.com/sayd89770/uiux/" TargetMode="External"/><Relationship Id="rId1181" Type="http://schemas.openxmlformats.org/officeDocument/2006/relationships/hyperlink" Target="https://i.pinimg.com/originals/64/94/fa/6494fa40f789e40f8bcd9be39512e7e0.jpg" TargetMode="External"/><Relationship Id="rId11417" Type="http://schemas.openxmlformats.org/officeDocument/2006/relationships/hyperlink" Target="https://i.pinimg.com/originals/88/15/f8/8815f8e716ad2c4615996ed44885898a.jpg" TargetMode="External"/><Relationship Id="rId1182" Type="http://schemas.openxmlformats.org/officeDocument/2006/relationships/hyperlink" Target="https://www.pinterest.com/ideas/course-ui/914061754966/" TargetMode="External"/><Relationship Id="rId11416" Type="http://schemas.openxmlformats.org/officeDocument/2006/relationships/hyperlink" Target="https://www.pinterest.com/sayd89770/uiux/" TargetMode="External"/><Relationship Id="rId1183" Type="http://schemas.openxmlformats.org/officeDocument/2006/relationships/hyperlink" Target="https://i.pinimg.com/originals/93/f9/88/93f9887d94bfe93ba6728c52091de7de.png" TargetMode="External"/><Relationship Id="rId1184" Type="http://schemas.openxmlformats.org/officeDocument/2006/relationships/hyperlink" Target="https://www.pinterest.com/ideas/course-ui/914061754966/" TargetMode="External"/><Relationship Id="rId9900" Type="http://schemas.openxmlformats.org/officeDocument/2006/relationships/hyperlink" Target="https://www.pinterest.com/ideas/experience-map-ux/931514433620/" TargetMode="External"/><Relationship Id="rId1185" Type="http://schemas.openxmlformats.org/officeDocument/2006/relationships/hyperlink" Target="https://i.pinimg.com/originals/78/10/5c/78105cc5ce3400a4f1db803b9be1b519.jpg" TargetMode="External"/><Relationship Id="rId9901" Type="http://schemas.openxmlformats.org/officeDocument/2006/relationships/hyperlink" Target="https://i.pinimg.com/originals/3d/bf/17/3dbf17d76df5c6bc287eaf6258b4cc3f.jpg" TargetMode="External"/><Relationship Id="rId1186" Type="http://schemas.openxmlformats.org/officeDocument/2006/relationships/hyperlink" Target="https://www.pinterest.com/ideas/course-ui/914061754966/" TargetMode="External"/><Relationship Id="rId9902" Type="http://schemas.openxmlformats.org/officeDocument/2006/relationships/hyperlink" Target="https://www.pinterest.com/ideas/experience-map-ux/931514433620/" TargetMode="External"/><Relationship Id="rId1187" Type="http://schemas.openxmlformats.org/officeDocument/2006/relationships/hyperlink" Target="https://i.pinimg.com/originals/71/44/a1/7144a17f7b159b41088bc48a02ad094a.png" TargetMode="External"/><Relationship Id="rId11411" Type="http://schemas.openxmlformats.org/officeDocument/2006/relationships/hyperlink" Target="https://i.pinimg.com/originals/df/99/3d/df993d12a4f942027eed37794a3bc919.jpg" TargetMode="External"/><Relationship Id="rId1188" Type="http://schemas.openxmlformats.org/officeDocument/2006/relationships/hyperlink" Target="https://www.pinterest.com/ideas/course-ui/914061754966/" TargetMode="External"/><Relationship Id="rId11410" Type="http://schemas.openxmlformats.org/officeDocument/2006/relationships/hyperlink" Target="https://www.pinterest.com/ideas/education-management-dashboard/943420094371/" TargetMode="External"/><Relationship Id="rId1189" Type="http://schemas.openxmlformats.org/officeDocument/2006/relationships/hyperlink" Target="https://i.pinimg.com/originals/8d/da/41/8dda41d092cb15e825d46a1b38f46110.png" TargetMode="External"/><Relationship Id="rId1136" Type="http://schemas.openxmlformats.org/officeDocument/2006/relationships/hyperlink" Target="https://www.pinterest.com/ideas/2d-game-ui-design/914730078086/" TargetMode="External"/><Relationship Id="rId2467" Type="http://schemas.openxmlformats.org/officeDocument/2006/relationships/hyperlink" Target="https://i.pinimg.com/originals/69/8d/0a/698d0a2805bce792940ba8f6444cf99e.png" TargetMode="External"/><Relationship Id="rId3799" Type="http://schemas.openxmlformats.org/officeDocument/2006/relationships/hyperlink" Target="https://i.pinimg.com/originals/6c/15/22/6c1522cbe2f11c5986684440815bab23.jpg" TargetMode="External"/><Relationship Id="rId1137" Type="http://schemas.openxmlformats.org/officeDocument/2006/relationships/hyperlink" Target="https://i.pinimg.com/originals/47/4d/5b/474d5b06c24c54274b478854f01a55bf.jpg" TargetMode="External"/><Relationship Id="rId2468" Type="http://schemas.openxmlformats.org/officeDocument/2006/relationships/hyperlink" Target="https://www.pinterest.com/ideas/bank-app-design-ideas/906533279043/" TargetMode="External"/><Relationship Id="rId3798" Type="http://schemas.openxmlformats.org/officeDocument/2006/relationships/hyperlink" Target="https://www.pinterest.com/itskennychiwa/uiux/" TargetMode="External"/><Relationship Id="rId1138" Type="http://schemas.openxmlformats.org/officeDocument/2006/relationships/hyperlink" Target="https://www.pinterest.com/ideas/2d-game-ui-design/914730078086/" TargetMode="External"/><Relationship Id="rId2469" Type="http://schemas.openxmlformats.org/officeDocument/2006/relationships/hyperlink" Target="https://i.pinimg.com/originals/58/60/19/586019d587fec23aab0be841ffd9056b.jpg" TargetMode="External"/><Relationship Id="rId1139" Type="http://schemas.openxmlformats.org/officeDocument/2006/relationships/hyperlink" Target="https://i.pinimg.com/originals/f9/a5/be/f9a5bebcf2d95f9010a6364a076d1937.png" TargetMode="External"/><Relationship Id="rId10138" Type="http://schemas.openxmlformats.org/officeDocument/2006/relationships/hyperlink" Target="https://www.pinterest.com/ideas/app-icon-design/926709763734/" TargetMode="External"/><Relationship Id="rId10139" Type="http://schemas.openxmlformats.org/officeDocument/2006/relationships/hyperlink" Target="https://i.pinimg.com/originals/e7/32/d2/e732d281cb0c08cda0909543655cd28c.jpg" TargetMode="External"/><Relationship Id="rId11469" Type="http://schemas.openxmlformats.org/officeDocument/2006/relationships/hyperlink" Target="https://i.pinimg.com/originals/e7/b4/c5/e7b4c5f6ec7383485ca5610968ea3815.png" TargetMode="External"/><Relationship Id="rId10136" Type="http://schemas.openxmlformats.org/officeDocument/2006/relationships/hyperlink" Target="https://www.pinterest.com/ideas/app-icon-design-aesthetic/902109473143/" TargetMode="External"/><Relationship Id="rId11468" Type="http://schemas.openxmlformats.org/officeDocument/2006/relationships/hyperlink" Target="https://www.pinterest.com/akankshapassionate/wellness-app-designs/" TargetMode="External"/><Relationship Id="rId10137" Type="http://schemas.openxmlformats.org/officeDocument/2006/relationships/hyperlink" Target="https://i.pinimg.com/originals/f8/98/bf/f898bfb34a80f0784e1417c86a096e13.png" TargetMode="External"/><Relationship Id="rId11467" Type="http://schemas.openxmlformats.org/officeDocument/2006/relationships/hyperlink" Target="https://i.pinimg.com/originals/de/3d/9f/de3d9fa1d3f4dcb82943426721d20472.jpg" TargetMode="External"/><Relationship Id="rId3791" Type="http://schemas.openxmlformats.org/officeDocument/2006/relationships/hyperlink" Target="https://i.pinimg.com/originals/22/25/ab/2225ab772763780af4bd2e0304f05421.jpg" TargetMode="External"/><Relationship Id="rId10130" Type="http://schemas.openxmlformats.org/officeDocument/2006/relationships/hyperlink" Target="https://www.pinterest.com/ideas/app-icon-design-aesthetic/902109473143/" TargetMode="External"/><Relationship Id="rId11462" Type="http://schemas.openxmlformats.org/officeDocument/2006/relationships/hyperlink" Target="https://www.pinterest.com/akankshapassionate/wellness-app-designs/" TargetMode="External"/><Relationship Id="rId2460" Type="http://schemas.openxmlformats.org/officeDocument/2006/relationships/hyperlink" Target="https://www.pinterest.com/Elso92/1_uxui/" TargetMode="External"/><Relationship Id="rId3790" Type="http://schemas.openxmlformats.org/officeDocument/2006/relationships/hyperlink" Target="https://www.pinterest.com/itskennychiwa/uiux/" TargetMode="External"/><Relationship Id="rId10131" Type="http://schemas.openxmlformats.org/officeDocument/2006/relationships/hyperlink" Target="https://i.pinimg.com/originals/aa/53/87/aa5387d67ff01968f780fc19ee2b87f3.png" TargetMode="External"/><Relationship Id="rId11461" Type="http://schemas.openxmlformats.org/officeDocument/2006/relationships/hyperlink" Target="https://i.pinimg.com/originals/49/3c/8c/493c8c2a9413a2e3da7f59b49b406a6f.jpg" TargetMode="External"/><Relationship Id="rId1130" Type="http://schemas.openxmlformats.org/officeDocument/2006/relationships/hyperlink" Target="https://www.pinterest.com/faiza719/fk-game-ui/" TargetMode="External"/><Relationship Id="rId2461" Type="http://schemas.openxmlformats.org/officeDocument/2006/relationships/hyperlink" Target="https://i.pinimg.com/originals/c0/20/5c/c0205cb50d4f590813740794686ca2c5.png" TargetMode="External"/><Relationship Id="rId3793" Type="http://schemas.openxmlformats.org/officeDocument/2006/relationships/hyperlink" Target="https://i.pinimg.com/originals/90/c8/9e/90c89eba3035569f426401ce96443c1b.png" TargetMode="External"/><Relationship Id="rId11460" Type="http://schemas.openxmlformats.org/officeDocument/2006/relationships/hyperlink" Target="https://www.pinterest.com/akankshapassionate/wellness-app-designs/" TargetMode="External"/><Relationship Id="rId1131" Type="http://schemas.openxmlformats.org/officeDocument/2006/relationships/hyperlink" Target="https://i.pinimg.com/originals/ee/00/f3/ee00f3341f9a72e021cea575ebbdf639.jpg" TargetMode="External"/><Relationship Id="rId2462" Type="http://schemas.openxmlformats.org/officeDocument/2006/relationships/hyperlink" Target="https://www.pinterest.com/Elso92/1_uxui/" TargetMode="External"/><Relationship Id="rId3792" Type="http://schemas.openxmlformats.org/officeDocument/2006/relationships/hyperlink" Target="https://www.pinterest.com/itskennychiwa/uiux/" TargetMode="External"/><Relationship Id="rId1132" Type="http://schemas.openxmlformats.org/officeDocument/2006/relationships/hyperlink" Target="https://www.pinterest.com/faiza719/fk-game-ui/" TargetMode="External"/><Relationship Id="rId2463" Type="http://schemas.openxmlformats.org/officeDocument/2006/relationships/hyperlink" Target="https://i.pinimg.com/originals/b8/c8/3a/b8c83a3227f626e84dd9e77ef79cc606.jpg" TargetMode="External"/><Relationship Id="rId3795" Type="http://schemas.openxmlformats.org/officeDocument/2006/relationships/hyperlink" Target="https://i.pinimg.com/originals/ec/ce/17/ecce17aa403c56e3ef346f3edbd70192.jpg" TargetMode="External"/><Relationship Id="rId10134" Type="http://schemas.openxmlformats.org/officeDocument/2006/relationships/hyperlink" Target="https://www.pinterest.com/ideas/app-icon-design-aesthetic/902109473143/" TargetMode="External"/><Relationship Id="rId11466" Type="http://schemas.openxmlformats.org/officeDocument/2006/relationships/hyperlink" Target="https://www.pinterest.com/akankshapassionate/wellness-app-designs/" TargetMode="External"/><Relationship Id="rId1133" Type="http://schemas.openxmlformats.org/officeDocument/2006/relationships/hyperlink" Target="https://i.pinimg.com/originals/b3/19/cb/b319cb5e8ea91d235b2bb51cfe848a26.jpg" TargetMode="External"/><Relationship Id="rId2464" Type="http://schemas.openxmlformats.org/officeDocument/2006/relationships/hyperlink" Target="https://www.pinterest.com/ideas/bank-app-design-ideas/906533279043/" TargetMode="External"/><Relationship Id="rId3794" Type="http://schemas.openxmlformats.org/officeDocument/2006/relationships/hyperlink" Target="https://www.pinterest.com/itskennychiwa/uiux/" TargetMode="External"/><Relationship Id="rId10135" Type="http://schemas.openxmlformats.org/officeDocument/2006/relationships/hyperlink" Target="https://i.pinimg.com/originals/3f/d8/9a/3fd89a16ec2edaecf823c6457583d6bb.jpg" TargetMode="External"/><Relationship Id="rId11465" Type="http://schemas.openxmlformats.org/officeDocument/2006/relationships/hyperlink" Target="https://i.pinimg.com/originals/d9/ae/7a/d9ae7a6cccc32dd34d88036d144627e3.jpg" TargetMode="External"/><Relationship Id="rId1134" Type="http://schemas.openxmlformats.org/officeDocument/2006/relationships/hyperlink" Target="https://www.pinterest.com/faiza719/fk-game-ui/" TargetMode="External"/><Relationship Id="rId2465" Type="http://schemas.openxmlformats.org/officeDocument/2006/relationships/hyperlink" Target="https://i.pinimg.com/originals/d3/b8/c6/d3b8c644536c8ae8aada624e21b24179.png" TargetMode="External"/><Relationship Id="rId3797" Type="http://schemas.openxmlformats.org/officeDocument/2006/relationships/hyperlink" Target="https://i.pinimg.com/originals/c8/63/b9/c863b94034b275abcc91026af39ea8e4.jpg" TargetMode="External"/><Relationship Id="rId10132" Type="http://schemas.openxmlformats.org/officeDocument/2006/relationships/hyperlink" Target="https://www.pinterest.com/ideas/app-icon-design-aesthetic/902109473143/" TargetMode="External"/><Relationship Id="rId11464" Type="http://schemas.openxmlformats.org/officeDocument/2006/relationships/hyperlink" Target="https://www.pinterest.com/akankshapassionate/wellness-app-designs/" TargetMode="External"/><Relationship Id="rId1135" Type="http://schemas.openxmlformats.org/officeDocument/2006/relationships/hyperlink" Target="https://i.pinimg.com/originals/d7/6c/44/d76c444f2e39bfb87360cfec36e3cfdb.png" TargetMode="External"/><Relationship Id="rId2466" Type="http://schemas.openxmlformats.org/officeDocument/2006/relationships/hyperlink" Target="https://www.pinterest.com/ideas/bank-app-design-ideas/906533279043/" TargetMode="External"/><Relationship Id="rId3796" Type="http://schemas.openxmlformats.org/officeDocument/2006/relationships/hyperlink" Target="https://www.pinterest.com/itskennychiwa/uiux/" TargetMode="External"/><Relationship Id="rId10133" Type="http://schemas.openxmlformats.org/officeDocument/2006/relationships/hyperlink" Target="https://i.pinimg.com/originals/7a/6d/46/7a6d46305880c19dc5d7b70eccbc4446.jpg" TargetMode="External"/><Relationship Id="rId11463" Type="http://schemas.openxmlformats.org/officeDocument/2006/relationships/hyperlink" Target="https://i.pinimg.com/originals/61/4b/88/614b88dceaec609b36a348b5b79ea457.png" TargetMode="External"/><Relationship Id="rId1125" Type="http://schemas.openxmlformats.org/officeDocument/2006/relationships/hyperlink" Target="https://i.pinimg.com/originals/46/1b/aa/461baae51953c926a12cd825e1e19eef.jpg" TargetMode="External"/><Relationship Id="rId2456" Type="http://schemas.openxmlformats.org/officeDocument/2006/relationships/hyperlink" Target="https://www.pinterest.com/Elso92/1_uxui/" TargetMode="External"/><Relationship Id="rId3788" Type="http://schemas.openxmlformats.org/officeDocument/2006/relationships/hyperlink" Target="https://www.pinterest.com/itskennychiwa/uiux/" TargetMode="External"/><Relationship Id="rId1126" Type="http://schemas.openxmlformats.org/officeDocument/2006/relationships/hyperlink" Target="https://www.pinterest.com/faiza719/fk-game-ui/" TargetMode="External"/><Relationship Id="rId2457" Type="http://schemas.openxmlformats.org/officeDocument/2006/relationships/hyperlink" Target="https://i.pinimg.com/originals/ac/f0/ac/acf0aca6411c3ea5b100970ef81f690e.png" TargetMode="External"/><Relationship Id="rId3787" Type="http://schemas.openxmlformats.org/officeDocument/2006/relationships/hyperlink" Target="https://i.pinimg.com/originals/8e/c6/54/8ec654cd132bb00977b927b16b29a73d.jpg" TargetMode="External"/><Relationship Id="rId1127" Type="http://schemas.openxmlformats.org/officeDocument/2006/relationships/hyperlink" Target="https://i.pinimg.com/originals/68/19/3b/68193b4a6eca3d115c56dd4134202212.png" TargetMode="External"/><Relationship Id="rId2458" Type="http://schemas.openxmlformats.org/officeDocument/2006/relationships/hyperlink" Target="https://www.pinterest.com/Elso92/1_uxui/" TargetMode="External"/><Relationship Id="rId1128" Type="http://schemas.openxmlformats.org/officeDocument/2006/relationships/hyperlink" Target="https://www.pinterest.com/faiza719/fk-game-ui/" TargetMode="External"/><Relationship Id="rId2459" Type="http://schemas.openxmlformats.org/officeDocument/2006/relationships/hyperlink" Target="https://i.pinimg.com/originals/0d/25/ca/0d25ca32ee0ebdd34af43db099982ca0.png" TargetMode="External"/><Relationship Id="rId3789" Type="http://schemas.openxmlformats.org/officeDocument/2006/relationships/hyperlink" Target="https://i.pinimg.com/originals/4e/a1/d6/4ea1d6928dfc798ee3be20ed26daddca.png" TargetMode="External"/><Relationship Id="rId1129" Type="http://schemas.openxmlformats.org/officeDocument/2006/relationships/hyperlink" Target="https://i.pinimg.com/originals/1b/8e/32/1b8e32b82962d65fcaabedbf54145d88.png" TargetMode="External"/><Relationship Id="rId11480" Type="http://schemas.openxmlformats.org/officeDocument/2006/relationships/hyperlink" Target="https://www.pinterest.com/akankshapassionate/wellness-app-designs/" TargetMode="External"/><Relationship Id="rId10149" Type="http://schemas.openxmlformats.org/officeDocument/2006/relationships/hyperlink" Target="https://i.pinimg.com/originals/ed/63/d1/ed63d1717970a51232ef6fc9b5da596d.png" TargetMode="External"/><Relationship Id="rId10147" Type="http://schemas.openxmlformats.org/officeDocument/2006/relationships/hyperlink" Target="https://i.pinimg.com/originals/27/b1/27/27b127d65785d9cc378473bbe4b9f06e.jpg" TargetMode="External"/><Relationship Id="rId11479" Type="http://schemas.openxmlformats.org/officeDocument/2006/relationships/hyperlink" Target="https://i.pinimg.com/originals/8a/e8/06/8ae806bcf868400310b33a20d0c5ba89.png" TargetMode="External"/><Relationship Id="rId10148" Type="http://schemas.openxmlformats.org/officeDocument/2006/relationships/hyperlink" Target="https://www.pinterest.com/ideas/app-icon-design/926709763734/" TargetMode="External"/><Relationship Id="rId11478" Type="http://schemas.openxmlformats.org/officeDocument/2006/relationships/hyperlink" Target="https://www.pinterest.com/akankshapassionate/wellness-app-designs/" TargetMode="External"/><Relationship Id="rId3780" Type="http://schemas.openxmlformats.org/officeDocument/2006/relationships/hyperlink" Target="https://www.pinterest.com/itskennychiwa/uiux/" TargetMode="External"/><Relationship Id="rId10141" Type="http://schemas.openxmlformats.org/officeDocument/2006/relationships/hyperlink" Target="https://i.pinimg.com/originals/9d/16/27/9d1627db477826ed140433579689e2bd.jpg" TargetMode="External"/><Relationship Id="rId11473" Type="http://schemas.openxmlformats.org/officeDocument/2006/relationships/hyperlink" Target="https://i.pinimg.com/originals/ec/05/2a/ec052a7ef1108488899d29c4e64b25a8.webp" TargetMode="External"/><Relationship Id="rId10142" Type="http://schemas.openxmlformats.org/officeDocument/2006/relationships/hyperlink" Target="https://www.pinterest.com/ideas/app-icon-design/926709763734/" TargetMode="External"/><Relationship Id="rId11472" Type="http://schemas.openxmlformats.org/officeDocument/2006/relationships/hyperlink" Target="https://www.pinterest.com/akankshapassionate/wellness-app-designs/" TargetMode="External"/><Relationship Id="rId2450" Type="http://schemas.openxmlformats.org/officeDocument/2006/relationships/hyperlink" Target="https://www.pinterest.com/Elso92/1_uxui/" TargetMode="External"/><Relationship Id="rId3782" Type="http://schemas.openxmlformats.org/officeDocument/2006/relationships/hyperlink" Target="https://www.pinterest.com/itskennychiwa/uiux/" TargetMode="External"/><Relationship Id="rId11471" Type="http://schemas.openxmlformats.org/officeDocument/2006/relationships/hyperlink" Target="https://i.pinimg.com/originals/40/f8/ec/40f8ec8f4dbe0d56734b7d629e56b173.webp" TargetMode="External"/><Relationship Id="rId1120" Type="http://schemas.openxmlformats.org/officeDocument/2006/relationships/hyperlink" Target="https://www.pinterest.com/faiza719/fk-game-ui/" TargetMode="External"/><Relationship Id="rId2451" Type="http://schemas.openxmlformats.org/officeDocument/2006/relationships/hyperlink" Target="https://i.pinimg.com/originals/fb/97/eb/fb97eb8865002ecd2b786e7f7e1229af.jpg" TargetMode="External"/><Relationship Id="rId3781" Type="http://schemas.openxmlformats.org/officeDocument/2006/relationships/hyperlink" Target="https://i.pinimg.com/originals/35/14/34/3514344013786461ca29d6ffe182ba77.jpg" TargetMode="External"/><Relationship Id="rId10140" Type="http://schemas.openxmlformats.org/officeDocument/2006/relationships/hyperlink" Target="https://www.pinterest.com/ideas/app-icon-design/926709763734/" TargetMode="External"/><Relationship Id="rId11470" Type="http://schemas.openxmlformats.org/officeDocument/2006/relationships/hyperlink" Target="https://www.pinterest.com/akankshapassionate/wellness-app-designs/" TargetMode="External"/><Relationship Id="rId1121" Type="http://schemas.openxmlformats.org/officeDocument/2006/relationships/hyperlink" Target="https://i.pinimg.com/originals/85/1e/76/851e76ff0c91358ead00a731e82b2c62.jpg" TargetMode="External"/><Relationship Id="rId2452" Type="http://schemas.openxmlformats.org/officeDocument/2006/relationships/hyperlink" Target="https://www.pinterest.com/Elso92/1_uxui/" TargetMode="External"/><Relationship Id="rId3784" Type="http://schemas.openxmlformats.org/officeDocument/2006/relationships/hyperlink" Target="https://www.pinterest.com/itskennychiwa/uiux/" TargetMode="External"/><Relationship Id="rId10145" Type="http://schemas.openxmlformats.org/officeDocument/2006/relationships/hyperlink" Target="https://i.pinimg.com/originals/b1/76/fa/b176fab88564baf6369a6389ec2bc9ec.png" TargetMode="External"/><Relationship Id="rId11477" Type="http://schemas.openxmlformats.org/officeDocument/2006/relationships/hyperlink" Target="https://i.pinimg.com/originals/59/0d/d0/590dd0778e92da32f71a0fa99ad99147.png" TargetMode="External"/><Relationship Id="rId1122" Type="http://schemas.openxmlformats.org/officeDocument/2006/relationships/hyperlink" Target="https://www.pinterest.com/faiza719/fk-game-ui/" TargetMode="External"/><Relationship Id="rId2453" Type="http://schemas.openxmlformats.org/officeDocument/2006/relationships/hyperlink" Target="https://i.pinimg.com/originals/8b/7a/70/8b7a70429a256b4b7f6e6860933a0293.jpg" TargetMode="External"/><Relationship Id="rId3783" Type="http://schemas.openxmlformats.org/officeDocument/2006/relationships/hyperlink" Target="https://i.pinimg.com/originals/47/5e/4f/475e4ff3a9ba950c513681f67b32c03d.jpg" TargetMode="External"/><Relationship Id="rId10146" Type="http://schemas.openxmlformats.org/officeDocument/2006/relationships/hyperlink" Target="https://www.pinterest.com/ideas/app-icon-design/926709763734/" TargetMode="External"/><Relationship Id="rId11476" Type="http://schemas.openxmlformats.org/officeDocument/2006/relationships/hyperlink" Target="https://www.pinterest.com/akankshapassionate/wellness-app-designs/" TargetMode="External"/><Relationship Id="rId1123" Type="http://schemas.openxmlformats.org/officeDocument/2006/relationships/hyperlink" Target="https://i.pinimg.com/originals/d3/7f/ac/d37facd187c82832a23210b6f53d8acd.png" TargetMode="External"/><Relationship Id="rId2454" Type="http://schemas.openxmlformats.org/officeDocument/2006/relationships/hyperlink" Target="https://www.pinterest.com/Elso92/1_uxui/" TargetMode="External"/><Relationship Id="rId3786" Type="http://schemas.openxmlformats.org/officeDocument/2006/relationships/hyperlink" Target="https://www.pinterest.com/itskennychiwa/uiux/" TargetMode="External"/><Relationship Id="rId10143" Type="http://schemas.openxmlformats.org/officeDocument/2006/relationships/hyperlink" Target="https://i.pinimg.com/originals/c6/e8/fa/c6e8fae8f7ac81dc7d5e74cf9e0473e1.jpg" TargetMode="External"/><Relationship Id="rId11475" Type="http://schemas.openxmlformats.org/officeDocument/2006/relationships/hyperlink" Target="https://i.pinimg.com/originals/e9/82/d3/e982d33a9986f57bfa83f28d53bda290.jpg" TargetMode="External"/><Relationship Id="rId1124" Type="http://schemas.openxmlformats.org/officeDocument/2006/relationships/hyperlink" Target="https://www.pinterest.com/faiza719/fk-game-ui/" TargetMode="External"/><Relationship Id="rId2455" Type="http://schemas.openxmlformats.org/officeDocument/2006/relationships/hyperlink" Target="https://i.pinimg.com/originals/cd/61/27/cd61279de0bbf217c6b5d95b26c365e1.jpg" TargetMode="External"/><Relationship Id="rId3785" Type="http://schemas.openxmlformats.org/officeDocument/2006/relationships/hyperlink" Target="https://i.pinimg.com/originals/8f/80/ce/8f80cee047fa902b948cba88200766f3.jpg" TargetMode="External"/><Relationship Id="rId10144" Type="http://schemas.openxmlformats.org/officeDocument/2006/relationships/hyperlink" Target="https://www.pinterest.com/ideas/app-icon-design/926709763734/" TargetMode="External"/><Relationship Id="rId11474" Type="http://schemas.openxmlformats.org/officeDocument/2006/relationships/hyperlink" Target="https://www.pinterest.com/akankshapassionate/wellness-app-designs/" TargetMode="External"/><Relationship Id="rId1158" Type="http://schemas.openxmlformats.org/officeDocument/2006/relationships/hyperlink" Target="https://www.pinterest.com/ideas/best-mobile-game-ui/920393509265/" TargetMode="External"/><Relationship Id="rId2489" Type="http://schemas.openxmlformats.org/officeDocument/2006/relationships/hyperlink" Target="https://i.pinimg.com/originals/e2/06/c0/e206c03376451d9cc0912cdf3bf99469.jpg" TargetMode="External"/><Relationship Id="rId1159" Type="http://schemas.openxmlformats.org/officeDocument/2006/relationships/hyperlink" Target="https://i.pinimg.com/originals/4d/35/ce/4d35cee3a9a543edccbfed8b4a99f722.jpg" TargetMode="External"/><Relationship Id="rId10116" Type="http://schemas.openxmlformats.org/officeDocument/2006/relationships/hyperlink" Target="https://www.pinterest.com/ideas/app-icon-design-aesthetic/902109473143/" TargetMode="External"/><Relationship Id="rId11448" Type="http://schemas.openxmlformats.org/officeDocument/2006/relationships/hyperlink" Target="https://www.pinterest.com/sayd89770/uiux/" TargetMode="External"/><Relationship Id="rId10117" Type="http://schemas.openxmlformats.org/officeDocument/2006/relationships/hyperlink" Target="https://i.pinimg.com/originals/98/b3/33/98b3333b64fc4bf5c05c39f94c0fceef.jpg" TargetMode="External"/><Relationship Id="rId11447" Type="http://schemas.openxmlformats.org/officeDocument/2006/relationships/hyperlink" Target="https://i.pinimg.com/originals/f7/a3/96/f7a3968eff8c44e9e08e6a592c47659f.png" TargetMode="External"/><Relationship Id="rId10114" Type="http://schemas.openxmlformats.org/officeDocument/2006/relationships/hyperlink" Target="https://www.pinterest.com/ideas/app-icon-design-aesthetic/902109473143/" TargetMode="External"/><Relationship Id="rId11446" Type="http://schemas.openxmlformats.org/officeDocument/2006/relationships/hyperlink" Target="https://www.pinterest.com/sayd89770/uiux/" TargetMode="External"/><Relationship Id="rId10115" Type="http://schemas.openxmlformats.org/officeDocument/2006/relationships/hyperlink" Target="https://i.pinimg.com/originals/23/bd/31/23bd319bd0817d8ae310fd03dda6363f.jpg" TargetMode="External"/><Relationship Id="rId11445" Type="http://schemas.openxmlformats.org/officeDocument/2006/relationships/hyperlink" Target="https://i.pinimg.com/originals/15/27/d2/1527d259d0efc4ebff128e6a47dd4b2f.jpg" TargetMode="External"/><Relationship Id="rId10118" Type="http://schemas.openxmlformats.org/officeDocument/2006/relationships/hyperlink" Target="https://www.pinterest.com/ideas/app-icon-design-aesthetic/902109473143/" TargetMode="External"/><Relationship Id="rId2480" Type="http://schemas.openxmlformats.org/officeDocument/2006/relationships/hyperlink" Target="https://www.pinterest.com/ideas/bank-app-design-ideas/906533279043/" TargetMode="External"/><Relationship Id="rId10119" Type="http://schemas.openxmlformats.org/officeDocument/2006/relationships/hyperlink" Target="https://i.pinimg.com/originals/60/77/04/607704c68b08573c4bad4e981e665a29.png" TargetMode="External"/><Relationship Id="rId11449" Type="http://schemas.openxmlformats.org/officeDocument/2006/relationships/hyperlink" Target="https://i.pinimg.com/originals/28/c0/88/28c088ac74ec916b66dbf550763eeb39.jpg" TargetMode="External"/><Relationship Id="rId1150" Type="http://schemas.openxmlformats.org/officeDocument/2006/relationships/hyperlink" Target="https://www.pinterest.com/ideas/best-mobile-game-ui/920393509265/" TargetMode="External"/><Relationship Id="rId2481" Type="http://schemas.openxmlformats.org/officeDocument/2006/relationships/hyperlink" Target="https://i.pinimg.com/originals/f8/22/90/f82290ea2938e53fd0ec87604529c97a.png" TargetMode="External"/><Relationship Id="rId11440" Type="http://schemas.openxmlformats.org/officeDocument/2006/relationships/hyperlink" Target="https://www.pinterest.com/sayd89770/uiux/" TargetMode="External"/><Relationship Id="rId1151" Type="http://schemas.openxmlformats.org/officeDocument/2006/relationships/hyperlink" Target="https://i.pinimg.com/originals/f4/48/9d/f4489da0877ab858e719cf5a895688a4.jpg" TargetMode="External"/><Relationship Id="rId2482" Type="http://schemas.openxmlformats.org/officeDocument/2006/relationships/hyperlink" Target="https://www.pinterest.com/ideas/bank-app-design-ideas/906533279043/" TargetMode="External"/><Relationship Id="rId1152" Type="http://schemas.openxmlformats.org/officeDocument/2006/relationships/hyperlink" Target="https://www.pinterest.com/ideas/best-mobile-game-ui/920393509265/" TargetMode="External"/><Relationship Id="rId2483" Type="http://schemas.openxmlformats.org/officeDocument/2006/relationships/hyperlink" Target="https://i.pinimg.com/originals/7e/9f/fe/7e9ffe251d0175602d93d740f2647d23.png" TargetMode="External"/><Relationship Id="rId1153" Type="http://schemas.openxmlformats.org/officeDocument/2006/relationships/hyperlink" Target="https://i.pinimg.com/originals/53/b8/52/53b852f7ede6e727bb30deacb831be7a.png" TargetMode="External"/><Relationship Id="rId2484" Type="http://schemas.openxmlformats.org/officeDocument/2006/relationships/hyperlink" Target="https://www.pinterest.com/ideas/bank-app-design-ideas/906533279043/" TargetMode="External"/><Relationship Id="rId1154" Type="http://schemas.openxmlformats.org/officeDocument/2006/relationships/hyperlink" Target="https://www.pinterest.com/ideas/best-mobile-game-ui/920393509265/" TargetMode="External"/><Relationship Id="rId2485" Type="http://schemas.openxmlformats.org/officeDocument/2006/relationships/hyperlink" Target="https://i.pinimg.com/originals/6f/02/3e/6f023ee161572956e1813176e5e14e4c.webp" TargetMode="External"/><Relationship Id="rId10112" Type="http://schemas.openxmlformats.org/officeDocument/2006/relationships/hyperlink" Target="https://www.pinterest.com/ideas/app-icon-design-aesthetic/902109473143/" TargetMode="External"/><Relationship Id="rId11444" Type="http://schemas.openxmlformats.org/officeDocument/2006/relationships/hyperlink" Target="https://www.pinterest.com/sayd89770/uiux/" TargetMode="External"/><Relationship Id="rId1155" Type="http://schemas.openxmlformats.org/officeDocument/2006/relationships/hyperlink" Target="https://i.pinimg.com/originals/5d/7a/83/5d7a83ca46e60578a958e7b69ce16a9d.png" TargetMode="External"/><Relationship Id="rId2486" Type="http://schemas.openxmlformats.org/officeDocument/2006/relationships/hyperlink" Target="https://www.pinterest.com/ideas/bank-app-design-ideas/906533279043/" TargetMode="External"/><Relationship Id="rId10113" Type="http://schemas.openxmlformats.org/officeDocument/2006/relationships/hyperlink" Target="https://i.pinimg.com/originals/8b/09/f0/8b09f0c3027fec4fa72c6e0879195d09.jpg" TargetMode="External"/><Relationship Id="rId11443" Type="http://schemas.openxmlformats.org/officeDocument/2006/relationships/hyperlink" Target="https://i.pinimg.com/originals/a6/a7/e4/a6a7e4251f534a8c2ff87c264d66d31f.jpg" TargetMode="External"/><Relationship Id="rId1156" Type="http://schemas.openxmlformats.org/officeDocument/2006/relationships/hyperlink" Target="https://www.pinterest.com/ideas/best-mobile-game-ui/920393509265/" TargetMode="External"/><Relationship Id="rId2487" Type="http://schemas.openxmlformats.org/officeDocument/2006/relationships/hyperlink" Target="https://i.pinimg.com/originals/85/03/aa/8503aa4ccb587a7122939a9d2b1fcaad.jpg" TargetMode="External"/><Relationship Id="rId10110" Type="http://schemas.openxmlformats.org/officeDocument/2006/relationships/hyperlink" Target="https://www.pinterest.com/ideas/app-icon-design-aesthetic/902109473143/" TargetMode="External"/><Relationship Id="rId11442" Type="http://schemas.openxmlformats.org/officeDocument/2006/relationships/hyperlink" Target="https://www.pinterest.com/sayd89770/uiux/" TargetMode="External"/><Relationship Id="rId1157" Type="http://schemas.openxmlformats.org/officeDocument/2006/relationships/hyperlink" Target="https://i.pinimg.com/originals/2b/f0/4d/2bf04d45f71506bbfb35bfd395853d7f.jpg" TargetMode="External"/><Relationship Id="rId2488" Type="http://schemas.openxmlformats.org/officeDocument/2006/relationships/hyperlink" Target="https://www.pinterest.com/ideas/bank-mobile-app-design/904991710373/" TargetMode="External"/><Relationship Id="rId10111" Type="http://schemas.openxmlformats.org/officeDocument/2006/relationships/hyperlink" Target="https://i.pinimg.com/originals/04/70/29/047029883f9aa03e41efa3d505b1071c.jpg" TargetMode="External"/><Relationship Id="rId11441" Type="http://schemas.openxmlformats.org/officeDocument/2006/relationships/hyperlink" Target="https://i.pinimg.com/originals/cd/dd/ba/cdddba5586025c0b70ad8b59ab15812e.jpg" TargetMode="External"/><Relationship Id="rId1147" Type="http://schemas.openxmlformats.org/officeDocument/2006/relationships/hyperlink" Target="https://i.pinimg.com/originals/ac/3f/1b/ac3f1b7c1c507d714e7951e61c8a7719.jpg" TargetMode="External"/><Relationship Id="rId2478" Type="http://schemas.openxmlformats.org/officeDocument/2006/relationships/hyperlink" Target="https://www.pinterest.com/ideas/bank-app-design-ideas/906533279043/" TargetMode="External"/><Relationship Id="rId1148" Type="http://schemas.openxmlformats.org/officeDocument/2006/relationships/hyperlink" Target="https://www.pinterest.com/ideas/2d-game-ui-design/914730078086/" TargetMode="External"/><Relationship Id="rId2479" Type="http://schemas.openxmlformats.org/officeDocument/2006/relationships/hyperlink" Target="https://i.pinimg.com/originals/2a/f0/b4/2af0b4a658abbddfb33ca170088e0534.png" TargetMode="External"/><Relationship Id="rId1149" Type="http://schemas.openxmlformats.org/officeDocument/2006/relationships/hyperlink" Target="https://i.pinimg.com/originals/9b/09/5c/9b095c8f3d0f94a7c715a4f3e13ea426.jpg" TargetMode="External"/><Relationship Id="rId10127" Type="http://schemas.openxmlformats.org/officeDocument/2006/relationships/hyperlink" Target="https://i.pinimg.com/originals/89/ab/40/89ab40506b7f2512c48ef3f3f00574f5.png" TargetMode="External"/><Relationship Id="rId11459" Type="http://schemas.openxmlformats.org/officeDocument/2006/relationships/hyperlink" Target="https://i.pinimg.com/originals/a2/6a/33/a26a33c218c069e75b6acfe576acac24.jpg" TargetMode="External"/><Relationship Id="rId10128" Type="http://schemas.openxmlformats.org/officeDocument/2006/relationships/hyperlink" Target="https://www.pinterest.com/ideas/app-icon-design-aesthetic/902109473143/" TargetMode="External"/><Relationship Id="rId11458" Type="http://schemas.openxmlformats.org/officeDocument/2006/relationships/hyperlink" Target="https://www.pinterest.com/akankshapassionate/wellness-app-designs/" TargetMode="External"/><Relationship Id="rId10125" Type="http://schemas.openxmlformats.org/officeDocument/2006/relationships/hyperlink" Target="https://i.pinimg.com/originals/13/3f/ad/133fad1d3cf591d27d340d557692bb1a.png" TargetMode="External"/><Relationship Id="rId11457" Type="http://schemas.openxmlformats.org/officeDocument/2006/relationships/hyperlink" Target="https://i.pinimg.com/originals/81/3a/6e/813a6ea1cb7fc09d805c7335fbc3dc84.jpg" TargetMode="External"/><Relationship Id="rId10126" Type="http://schemas.openxmlformats.org/officeDocument/2006/relationships/hyperlink" Target="https://www.pinterest.com/ideas/app-icon-design-aesthetic/902109473143/" TargetMode="External"/><Relationship Id="rId11456" Type="http://schemas.openxmlformats.org/officeDocument/2006/relationships/hyperlink" Target="https://www.pinterest.com/akankshapassionate/wellness-app-designs/" TargetMode="External"/><Relationship Id="rId10129" Type="http://schemas.openxmlformats.org/officeDocument/2006/relationships/hyperlink" Target="https://i.pinimg.com/originals/76/09/4c/76094c0c4f91fe443be34e99d9882e48.jpg" TargetMode="External"/><Relationship Id="rId2470" Type="http://schemas.openxmlformats.org/officeDocument/2006/relationships/hyperlink" Target="https://www.pinterest.com/ideas/bank-app-design-ideas/906533279043/" TargetMode="External"/><Relationship Id="rId11451" Type="http://schemas.openxmlformats.org/officeDocument/2006/relationships/hyperlink" Target="https://i.pinimg.com/originals/bc/1b/a5/bc1ba5e0ca181bd51e9facf76a88bbcb.png" TargetMode="External"/><Relationship Id="rId1140" Type="http://schemas.openxmlformats.org/officeDocument/2006/relationships/hyperlink" Target="https://www.pinterest.com/ideas/2d-game-ui-design/914730078086/" TargetMode="External"/><Relationship Id="rId2471" Type="http://schemas.openxmlformats.org/officeDocument/2006/relationships/hyperlink" Target="https://i.pinimg.com/originals/81/e3/23/81e323c806ab097775803a7e83111494.png" TargetMode="External"/><Relationship Id="rId10120" Type="http://schemas.openxmlformats.org/officeDocument/2006/relationships/hyperlink" Target="https://www.pinterest.com/ideas/app-icon-design-aesthetic/902109473143/" TargetMode="External"/><Relationship Id="rId11450" Type="http://schemas.openxmlformats.org/officeDocument/2006/relationships/hyperlink" Target="https://www.pinterest.com/akankshapassionate/wellness-app-designs/" TargetMode="External"/><Relationship Id="rId1141" Type="http://schemas.openxmlformats.org/officeDocument/2006/relationships/hyperlink" Target="https://i.pinimg.com/originals/c3/66/d6/c366d632cca3346b4833b817e6c3269d.jpg" TargetMode="External"/><Relationship Id="rId2472" Type="http://schemas.openxmlformats.org/officeDocument/2006/relationships/hyperlink" Target="https://www.pinterest.com/ideas/bank-app-design-ideas/906533279043/" TargetMode="External"/><Relationship Id="rId1142" Type="http://schemas.openxmlformats.org/officeDocument/2006/relationships/hyperlink" Target="https://www.pinterest.com/ideas/2d-game-ui-design/914730078086/" TargetMode="External"/><Relationship Id="rId2473" Type="http://schemas.openxmlformats.org/officeDocument/2006/relationships/hyperlink" Target="https://i.pinimg.com/originals/98/99/95/989995476fb762e3f18899eae4258a6f.jpg" TargetMode="External"/><Relationship Id="rId1143" Type="http://schemas.openxmlformats.org/officeDocument/2006/relationships/hyperlink" Target="https://i.pinimg.com/originals/a9/9a/0d/a99a0d631d97f3ce3366780bc962846c.jpg" TargetMode="External"/><Relationship Id="rId2474" Type="http://schemas.openxmlformats.org/officeDocument/2006/relationships/hyperlink" Target="https://www.pinterest.com/ideas/bank-app-design-ideas/906533279043/" TargetMode="External"/><Relationship Id="rId10123" Type="http://schemas.openxmlformats.org/officeDocument/2006/relationships/hyperlink" Target="https://i.pinimg.com/originals/c9/9a/60/c99a60a71bee76f2083474ccfb007403.jpg" TargetMode="External"/><Relationship Id="rId11455" Type="http://schemas.openxmlformats.org/officeDocument/2006/relationships/hyperlink" Target="https://i.pinimg.com/originals/30/83/29/3083292585b9075ba350cfd64969cebb.jpg" TargetMode="External"/><Relationship Id="rId1144" Type="http://schemas.openxmlformats.org/officeDocument/2006/relationships/hyperlink" Target="https://www.pinterest.com/ideas/2d-game-ui-design/914730078086/" TargetMode="External"/><Relationship Id="rId2475" Type="http://schemas.openxmlformats.org/officeDocument/2006/relationships/hyperlink" Target="https://i.pinimg.com/originals/93/39/b0/9339b03ac145f17cb893c7ba1cdbd762.jpg" TargetMode="External"/><Relationship Id="rId10124" Type="http://schemas.openxmlformats.org/officeDocument/2006/relationships/hyperlink" Target="https://www.pinterest.com/ideas/app-icon-design-aesthetic/902109473143/" TargetMode="External"/><Relationship Id="rId11454" Type="http://schemas.openxmlformats.org/officeDocument/2006/relationships/hyperlink" Target="https://www.pinterest.com/akankshapassionate/wellness-app-designs/" TargetMode="External"/><Relationship Id="rId1145" Type="http://schemas.openxmlformats.org/officeDocument/2006/relationships/hyperlink" Target="https://i.pinimg.com/originals/18/9a/a5/189aa5e8c4c473f94fa5ccf24dd5ac01.jpg" TargetMode="External"/><Relationship Id="rId2476" Type="http://schemas.openxmlformats.org/officeDocument/2006/relationships/hyperlink" Target="https://www.pinterest.com/ideas/bank-app-design-ideas/906533279043/" TargetMode="External"/><Relationship Id="rId10121" Type="http://schemas.openxmlformats.org/officeDocument/2006/relationships/hyperlink" Target="https://i.pinimg.com/originals/6a/1f/5a/6a1f5a3812a381df0c5e84dfbfc50ba6.jpg" TargetMode="External"/><Relationship Id="rId11453" Type="http://schemas.openxmlformats.org/officeDocument/2006/relationships/hyperlink" Target="https://i.pinimg.com/originals/7b/70/f0/7b70f0f55832c1241e4b55f3af36a24b.jpg" TargetMode="External"/><Relationship Id="rId1146" Type="http://schemas.openxmlformats.org/officeDocument/2006/relationships/hyperlink" Target="https://www.pinterest.com/ideas/2d-game-ui-design/914730078086/" TargetMode="External"/><Relationship Id="rId2477" Type="http://schemas.openxmlformats.org/officeDocument/2006/relationships/hyperlink" Target="https://i.pinimg.com/originals/f4/9d/04/f49d0472abdae0534e3abad99f3ad679.jpg" TargetMode="External"/><Relationship Id="rId10122" Type="http://schemas.openxmlformats.org/officeDocument/2006/relationships/hyperlink" Target="https://www.pinterest.com/ideas/app-icon-design-aesthetic/902109473143/" TargetMode="External"/><Relationship Id="rId11452" Type="http://schemas.openxmlformats.org/officeDocument/2006/relationships/hyperlink" Target="https://www.pinterest.com/akankshapassionate/wellness-app-designs/" TargetMode="External"/><Relationship Id="rId7319" Type="http://schemas.openxmlformats.org/officeDocument/2006/relationships/hyperlink" Target="https://i.pinimg.com/originals/77/10/82/7710828337b57887d0af7ba2595d76fc.jpg" TargetMode="External"/><Relationship Id="rId7318" Type="http://schemas.openxmlformats.org/officeDocument/2006/relationships/hyperlink" Target="https://www.pinterest.com/bacancytech/uiux-design-shot/" TargetMode="External"/><Relationship Id="rId8649" Type="http://schemas.openxmlformats.org/officeDocument/2006/relationships/hyperlink" Target="https://i.pinimg.com/originals/55/45/50/5545506115865aae92e945ae1c0908ec.jpg" TargetMode="External"/><Relationship Id="rId9970" Type="http://schemas.openxmlformats.org/officeDocument/2006/relationships/hyperlink" Target="https://www.pinterest.com/avtar9w/ui-kits/" TargetMode="External"/><Relationship Id="rId9971" Type="http://schemas.openxmlformats.org/officeDocument/2006/relationships/hyperlink" Target="https://i.pinimg.com/originals/cb/63/f7/cb63f7deb8bb5ea208eadb3403b53740.jpg" TargetMode="External"/><Relationship Id="rId8640" Type="http://schemas.openxmlformats.org/officeDocument/2006/relationships/hyperlink" Target="https://www.pinterest.com/abuhatab101/uiux/" TargetMode="External"/><Relationship Id="rId7313" Type="http://schemas.openxmlformats.org/officeDocument/2006/relationships/hyperlink" Target="https://i.pinimg.com/originals/71/52/d5/7152d5078a6de1fc1c690f5b0db95ba5.png" TargetMode="External"/><Relationship Id="rId8644" Type="http://schemas.openxmlformats.org/officeDocument/2006/relationships/hyperlink" Target="https://www.pinterest.com/abuhatab101/uiux/" TargetMode="External"/><Relationship Id="rId9976" Type="http://schemas.openxmlformats.org/officeDocument/2006/relationships/hyperlink" Target="https://www.pinterest.com/avtar9w/ui-kits/" TargetMode="External"/><Relationship Id="rId7312" Type="http://schemas.openxmlformats.org/officeDocument/2006/relationships/hyperlink" Target="https://www.pinterest.com/bacancytech/uiux-design-shot/" TargetMode="External"/><Relationship Id="rId8643" Type="http://schemas.openxmlformats.org/officeDocument/2006/relationships/hyperlink" Target="https://i.pinimg.com/originals/dc/33/d2/dc33d27e074c1ddc767d1d7c19eb2826.png" TargetMode="External"/><Relationship Id="rId9977" Type="http://schemas.openxmlformats.org/officeDocument/2006/relationships/hyperlink" Target="https://i.pinimg.com/originals/da/20/31/da20315c597c96bbbde0df2c13a80e8d.jpg" TargetMode="External"/><Relationship Id="rId7311" Type="http://schemas.openxmlformats.org/officeDocument/2006/relationships/hyperlink" Target="https://i.pinimg.com/originals/29/da/55/29da5514953874fcffc861500c2647a2.jpg" TargetMode="External"/><Relationship Id="rId8642" Type="http://schemas.openxmlformats.org/officeDocument/2006/relationships/hyperlink" Target="https://www.pinterest.com/abuhatab101/uiux/" TargetMode="External"/><Relationship Id="rId9978" Type="http://schemas.openxmlformats.org/officeDocument/2006/relationships/hyperlink" Target="https://www.pinterest.com/avtar9w/ui-kits/" TargetMode="External"/><Relationship Id="rId7310" Type="http://schemas.openxmlformats.org/officeDocument/2006/relationships/hyperlink" Target="https://www.pinterest.com/bacancytech/uiux-design-shot/" TargetMode="External"/><Relationship Id="rId8641" Type="http://schemas.openxmlformats.org/officeDocument/2006/relationships/hyperlink" Target="https://i.pinimg.com/originals/fa/72/5f/fa725f33fa729af3b501b3529abd2f9a.jpg" TargetMode="External"/><Relationship Id="rId9979" Type="http://schemas.openxmlformats.org/officeDocument/2006/relationships/hyperlink" Target="https://i.pinimg.com/originals/38/de/ea/38deea06bb4e1b8370ad4abb4ae0448b.jpg" TargetMode="External"/><Relationship Id="rId7317" Type="http://schemas.openxmlformats.org/officeDocument/2006/relationships/hyperlink" Target="https://i.pinimg.com/originals/c7/9d/79/c79d79ff2280be73cbab96f4bd6af71a.png" TargetMode="External"/><Relationship Id="rId8648" Type="http://schemas.openxmlformats.org/officeDocument/2006/relationships/hyperlink" Target="https://www.pinterest.com/abuhatab101/uiux/" TargetMode="External"/><Relationship Id="rId9972" Type="http://schemas.openxmlformats.org/officeDocument/2006/relationships/hyperlink" Target="https://www.pinterest.com/avtar9w/ui-kits/" TargetMode="External"/><Relationship Id="rId7316" Type="http://schemas.openxmlformats.org/officeDocument/2006/relationships/hyperlink" Target="https://www.pinterest.com/bacancytech/uiux-design-shot/" TargetMode="External"/><Relationship Id="rId8647" Type="http://schemas.openxmlformats.org/officeDocument/2006/relationships/hyperlink" Target="https://i.pinimg.com/originals/52/d6/11/52d61140484c64eecef9675124465d5b.png" TargetMode="External"/><Relationship Id="rId9973" Type="http://schemas.openxmlformats.org/officeDocument/2006/relationships/hyperlink" Target="https://i.pinimg.com/originals/45/7f/3b/457f3b670d7babd1fee7fa2bd12fa2f8.jpg" TargetMode="External"/><Relationship Id="rId7315" Type="http://schemas.openxmlformats.org/officeDocument/2006/relationships/hyperlink" Target="https://i.pinimg.com/originals/8c/7e/77/8c7e7795549fd2e27bc1341cabd1953a.png" TargetMode="External"/><Relationship Id="rId8646" Type="http://schemas.openxmlformats.org/officeDocument/2006/relationships/hyperlink" Target="https://www.pinterest.com/abuhatab101/uiux/" TargetMode="External"/><Relationship Id="rId9974" Type="http://schemas.openxmlformats.org/officeDocument/2006/relationships/hyperlink" Target="https://www.pinterest.com/avtar9w/ui-kits/" TargetMode="External"/><Relationship Id="rId7314" Type="http://schemas.openxmlformats.org/officeDocument/2006/relationships/hyperlink" Target="https://www.pinterest.com/bacancytech/uiux-design-shot/" TargetMode="External"/><Relationship Id="rId8645" Type="http://schemas.openxmlformats.org/officeDocument/2006/relationships/hyperlink" Target="https://i.pinimg.com/originals/d5/72/61/d5726142aeb9aebc7e2aeb86dfb8c71a.jpg" TargetMode="External"/><Relationship Id="rId9975" Type="http://schemas.openxmlformats.org/officeDocument/2006/relationships/hyperlink" Target="https://i.pinimg.com/originals/da/8c/e8/da8ce8277efe123c246fd7fc3eaee214.jpg" TargetMode="External"/><Relationship Id="rId7309" Type="http://schemas.openxmlformats.org/officeDocument/2006/relationships/hyperlink" Target="https://i.pinimg.com/originals/d6/f7/bd/d6f7bdca6646ce6012c49274bb0b5314.jpg" TargetMode="External"/><Relationship Id="rId7308" Type="http://schemas.openxmlformats.org/officeDocument/2006/relationships/hyperlink" Target="https://www.pinterest.com/bacancytech/uiux-design-shot/" TargetMode="External"/><Relationship Id="rId8639" Type="http://schemas.openxmlformats.org/officeDocument/2006/relationships/hyperlink" Target="https://i.pinimg.com/originals/a0/7b/08/a07b0808fe3cfce83b6c6143586e48b4.jpg" TargetMode="External"/><Relationship Id="rId7307" Type="http://schemas.openxmlformats.org/officeDocument/2006/relationships/hyperlink" Target="https://i.pinimg.com/originals/63/78/dc/6378dcd7a0c3848e9e37f5e8a78eb8e6.jpg" TargetMode="External"/><Relationship Id="rId8638" Type="http://schemas.openxmlformats.org/officeDocument/2006/relationships/hyperlink" Target="https://www.pinterest.com/abuhatab101/uiux/" TargetMode="External"/><Relationship Id="rId9969" Type="http://schemas.openxmlformats.org/officeDocument/2006/relationships/hyperlink" Target="https://i.pinimg.com/originals/9f/cd/7c/9fcd7c6b8c7a7f86fe696c8b807e8a26.jpg" TargetMode="External"/><Relationship Id="rId9960" Type="http://schemas.openxmlformats.org/officeDocument/2006/relationships/hyperlink" Target="https://www.pinterest.com/avtar9w/ui-kits/" TargetMode="External"/><Relationship Id="rId7302" Type="http://schemas.openxmlformats.org/officeDocument/2006/relationships/hyperlink" Target="https://www.pinterest.com/bacancytech/uiux-design-shot/" TargetMode="External"/><Relationship Id="rId8633" Type="http://schemas.openxmlformats.org/officeDocument/2006/relationships/hyperlink" Target="https://i.pinimg.com/originals/58/1d/b8/581db842fca50d5be3113c696efcd30d.jpg" TargetMode="External"/><Relationship Id="rId9965" Type="http://schemas.openxmlformats.org/officeDocument/2006/relationships/hyperlink" Target="https://i.pinimg.com/originals/39/99/55/399955b7e20deaa51942d15c4d7000b7.png" TargetMode="External"/><Relationship Id="rId7301" Type="http://schemas.openxmlformats.org/officeDocument/2006/relationships/hyperlink" Target="https://i.pinimg.com/originals/e9/65/f4/e965f46b434cdc584778f6245945c3c4.jpg" TargetMode="External"/><Relationship Id="rId8632" Type="http://schemas.openxmlformats.org/officeDocument/2006/relationships/hyperlink" Target="https://www.pinterest.com/abuhatab101/uiux/" TargetMode="External"/><Relationship Id="rId9966" Type="http://schemas.openxmlformats.org/officeDocument/2006/relationships/hyperlink" Target="https://www.pinterest.com/avtar9w/ui-kits/" TargetMode="External"/><Relationship Id="rId7300" Type="http://schemas.openxmlformats.org/officeDocument/2006/relationships/hyperlink" Target="https://www.pinterest.com/bacancytech/uiux-design-shot/" TargetMode="External"/><Relationship Id="rId8631" Type="http://schemas.openxmlformats.org/officeDocument/2006/relationships/hyperlink" Target="https://i.pinimg.com/originals/e1/71/d1/e171d19f97622f76a0e7f2855ebf8525.png" TargetMode="External"/><Relationship Id="rId9967" Type="http://schemas.openxmlformats.org/officeDocument/2006/relationships/hyperlink" Target="https://i.pinimg.com/originals/f0/77/fc/f077fcfd3ec16db3a4b50d2677e0f569.jpg" TargetMode="External"/><Relationship Id="rId8630" Type="http://schemas.openxmlformats.org/officeDocument/2006/relationships/hyperlink" Target="https://www.pinterest.com/abuhatab101/uiux/" TargetMode="External"/><Relationship Id="rId9968" Type="http://schemas.openxmlformats.org/officeDocument/2006/relationships/hyperlink" Target="https://www.pinterest.com/avtar9w/ui-kits/" TargetMode="External"/><Relationship Id="rId7306" Type="http://schemas.openxmlformats.org/officeDocument/2006/relationships/hyperlink" Target="https://www.pinterest.com/bacancytech/uiux-design-shot/" TargetMode="External"/><Relationship Id="rId8637" Type="http://schemas.openxmlformats.org/officeDocument/2006/relationships/hyperlink" Target="https://i.pinimg.com/originals/a6/b8/ab/a6b8ab4275fac7d455c6d92ef902d550.png" TargetMode="External"/><Relationship Id="rId9961" Type="http://schemas.openxmlformats.org/officeDocument/2006/relationships/hyperlink" Target="https://i.pinimg.com/originals/6c/98/af/6c98af1c0a3d0bf1c072e342c3f6777d.jpg" TargetMode="External"/><Relationship Id="rId7305" Type="http://schemas.openxmlformats.org/officeDocument/2006/relationships/hyperlink" Target="https://i.pinimg.com/originals/3b/79/92/3b799226d34a9f2a9947f242a51e1ad5.jpg" TargetMode="External"/><Relationship Id="rId8636" Type="http://schemas.openxmlformats.org/officeDocument/2006/relationships/hyperlink" Target="https://www.pinterest.com/abuhatab101/uiux/" TargetMode="External"/><Relationship Id="rId9962" Type="http://schemas.openxmlformats.org/officeDocument/2006/relationships/hyperlink" Target="https://www.pinterest.com/avtar9w/ui-kits/" TargetMode="External"/><Relationship Id="rId7304" Type="http://schemas.openxmlformats.org/officeDocument/2006/relationships/hyperlink" Target="https://www.pinterest.com/bacancytech/uiux-design-shot/" TargetMode="External"/><Relationship Id="rId8635" Type="http://schemas.openxmlformats.org/officeDocument/2006/relationships/hyperlink" Target="https://i.pinimg.com/originals/46/5e/68/465e68c306a2636d6a65e129e625f780.png" TargetMode="External"/><Relationship Id="rId9963" Type="http://schemas.openxmlformats.org/officeDocument/2006/relationships/hyperlink" Target="https://i.pinimg.com/originals/b2/08/1e/b2081e5eb1bdb29d15215d7d22415c7e.jpg" TargetMode="External"/><Relationship Id="rId7303" Type="http://schemas.openxmlformats.org/officeDocument/2006/relationships/hyperlink" Target="https://i.pinimg.com/originals/3b/2f/ae/3b2faedf0dac2d4a11af67693e72af79.jpg" TargetMode="External"/><Relationship Id="rId8634" Type="http://schemas.openxmlformats.org/officeDocument/2006/relationships/hyperlink" Target="https://www.pinterest.com/abuhatab101/uiux/" TargetMode="External"/><Relationship Id="rId9964" Type="http://schemas.openxmlformats.org/officeDocument/2006/relationships/hyperlink" Target="https://www.pinterest.com/avtar9w/ui-kits/" TargetMode="External"/><Relationship Id="rId6009" Type="http://schemas.openxmlformats.org/officeDocument/2006/relationships/hyperlink" Target="https://i.pinimg.com/originals/a2/d3/49/a2d34998750486f9e186b162813c5530.jpg" TargetMode="External"/><Relationship Id="rId9990" Type="http://schemas.openxmlformats.org/officeDocument/2006/relationships/hyperlink" Target="https://www.pinterest.com/avtar9w/ui-kits/" TargetMode="External"/><Relationship Id="rId9991" Type="http://schemas.openxmlformats.org/officeDocument/2006/relationships/hyperlink" Target="https://i.pinimg.com/originals/1a/f6/c8/1af6c8b0d707eced6d19987110ce0f3e.webp" TargetMode="External"/><Relationship Id="rId9992" Type="http://schemas.openxmlformats.org/officeDocument/2006/relationships/hyperlink" Target="https://www.pinterest.com/avtar9w/ui-kits/" TargetMode="External"/><Relationship Id="rId9993" Type="http://schemas.openxmlformats.org/officeDocument/2006/relationships/hyperlink" Target="https://i.pinimg.com/originals/c4/ba/a2/c4baa21d3c94d54d6c3dc675420c3941.jpg" TargetMode="External"/><Relationship Id="rId7331" Type="http://schemas.openxmlformats.org/officeDocument/2006/relationships/hyperlink" Target="https://i.pinimg.com/originals/23/f4/62/23f4622ff5ea37b71851fa35ceb66f1b.jpg" TargetMode="External"/><Relationship Id="rId8662" Type="http://schemas.openxmlformats.org/officeDocument/2006/relationships/hyperlink" Target="https://www.pinterest.com/abuhatab101/uiux/" TargetMode="External"/><Relationship Id="rId6000" Type="http://schemas.openxmlformats.org/officeDocument/2006/relationships/hyperlink" Target="https://www.pinterest.com/andiet568/color-palette/" TargetMode="External"/><Relationship Id="rId7330" Type="http://schemas.openxmlformats.org/officeDocument/2006/relationships/hyperlink" Target="https://www.pinterest.com/bacancytech/uiux-design-shot/" TargetMode="External"/><Relationship Id="rId8661" Type="http://schemas.openxmlformats.org/officeDocument/2006/relationships/hyperlink" Target="https://i.pinimg.com/originals/9a/78/30/9a7830b313c0c7b0d4eb3323a2052503.jpg" TargetMode="External"/><Relationship Id="rId8660" Type="http://schemas.openxmlformats.org/officeDocument/2006/relationships/hyperlink" Target="https://www.pinterest.com/abuhatab101/uiux/" TargetMode="External"/><Relationship Id="rId6003" Type="http://schemas.openxmlformats.org/officeDocument/2006/relationships/hyperlink" Target="https://i.pinimg.com/originals/a0/0d/c7/a00dc77ad37e0816e2c4625f1f309571.jpg" TargetMode="External"/><Relationship Id="rId7335" Type="http://schemas.openxmlformats.org/officeDocument/2006/relationships/hyperlink" Target="https://i.pinimg.com/originals/fc/91/a4/fc91a4e8c51d2b0358d632cb95c98fa6.jpg" TargetMode="External"/><Relationship Id="rId8666" Type="http://schemas.openxmlformats.org/officeDocument/2006/relationships/hyperlink" Target="https://www.pinterest.com/Devwindo/hospitaldoctor-website/" TargetMode="External"/><Relationship Id="rId9998" Type="http://schemas.openxmlformats.org/officeDocument/2006/relationships/hyperlink" Target="https://www.pinterest.com/avtar9w/ui-kits/" TargetMode="External"/><Relationship Id="rId6004" Type="http://schemas.openxmlformats.org/officeDocument/2006/relationships/hyperlink" Target="https://www.pinterest.com/andiet568/color-palette/" TargetMode="External"/><Relationship Id="rId7334" Type="http://schemas.openxmlformats.org/officeDocument/2006/relationships/hyperlink" Target="https://www.pinterest.com/bacancytech/uiux-design-shot/" TargetMode="External"/><Relationship Id="rId8665" Type="http://schemas.openxmlformats.org/officeDocument/2006/relationships/hyperlink" Target="https://i.pinimg.com/originals/f2/c1/6a/f2c16a19ce27d3f93da1dac366e20382.jpg" TargetMode="External"/><Relationship Id="rId9999" Type="http://schemas.openxmlformats.org/officeDocument/2006/relationships/hyperlink" Target="https://i.pinimg.com/originals/d6/e8/94/d6e894290162827fc8d858e9371495e5.jpg" TargetMode="External"/><Relationship Id="rId6001" Type="http://schemas.openxmlformats.org/officeDocument/2006/relationships/hyperlink" Target="https://i.pinimg.com/originals/a0/08/34/a0083420ab11ce41060eab5a1d35a0af.png" TargetMode="External"/><Relationship Id="rId7333" Type="http://schemas.openxmlformats.org/officeDocument/2006/relationships/hyperlink" Target="https://i.pinimg.com/originals/a5/e5/88/a5e5887fc2f33fbfc3177a43a9e58fc4.jpg" TargetMode="External"/><Relationship Id="rId8664" Type="http://schemas.openxmlformats.org/officeDocument/2006/relationships/hyperlink" Target="https://www.pinterest.com/Devwindo/hospitaldoctor-website/" TargetMode="External"/><Relationship Id="rId6002" Type="http://schemas.openxmlformats.org/officeDocument/2006/relationships/hyperlink" Target="https://www.pinterest.com/andiet568/color-palette/" TargetMode="External"/><Relationship Id="rId7332" Type="http://schemas.openxmlformats.org/officeDocument/2006/relationships/hyperlink" Target="https://www.pinterest.com/bacancytech/uiux-design-shot/" TargetMode="External"/><Relationship Id="rId8663" Type="http://schemas.openxmlformats.org/officeDocument/2006/relationships/hyperlink" Target="https://i.pinimg.com/originals/e7/ff/b6/e7ffb6b46bea940b85582ca8a98a6f07.jpg" TargetMode="External"/><Relationship Id="rId6007" Type="http://schemas.openxmlformats.org/officeDocument/2006/relationships/hyperlink" Target="https://i.pinimg.com/originals/f6/5f/c4/f65fc4ce33ff711673ea161c6837d74d.jpg" TargetMode="External"/><Relationship Id="rId7339" Type="http://schemas.openxmlformats.org/officeDocument/2006/relationships/hyperlink" Target="https://i.pinimg.com/originals/e0/ad/05/e0ad05646646cc67de6cf7238f46b4e0.jpg" TargetMode="External"/><Relationship Id="rId9994" Type="http://schemas.openxmlformats.org/officeDocument/2006/relationships/hyperlink" Target="https://www.pinterest.com/avtar9w/ui-kits/" TargetMode="External"/><Relationship Id="rId6008" Type="http://schemas.openxmlformats.org/officeDocument/2006/relationships/hyperlink" Target="https://www.pinterest.com/andiet568/color-palette/" TargetMode="External"/><Relationship Id="rId7338" Type="http://schemas.openxmlformats.org/officeDocument/2006/relationships/hyperlink" Target="https://www.pinterest.com/ameraahmed371/ui-kit/" TargetMode="External"/><Relationship Id="rId8669" Type="http://schemas.openxmlformats.org/officeDocument/2006/relationships/hyperlink" Target="https://i.pinimg.com/originals/f3/46/7f/f3467fdd77ec23afb041c19fb970e7b1.jpg" TargetMode="External"/><Relationship Id="rId9995" Type="http://schemas.openxmlformats.org/officeDocument/2006/relationships/hyperlink" Target="https://i.pinimg.com/originals/ee/19/18/ee191801bd61e91d3a95408221dbdfd5.jpg" TargetMode="External"/><Relationship Id="rId6005" Type="http://schemas.openxmlformats.org/officeDocument/2006/relationships/hyperlink" Target="https://i.pinimg.com/originals/05/70/a7/0570a7397c9cbbbd43d60898ba63b262.jpg" TargetMode="External"/><Relationship Id="rId7337" Type="http://schemas.openxmlformats.org/officeDocument/2006/relationships/hyperlink" Target="https://i.pinimg.com/originals/ac/c9/6d/acc96d83a5e61202e6ad1b1d792a3c84.jpg" TargetMode="External"/><Relationship Id="rId8668" Type="http://schemas.openxmlformats.org/officeDocument/2006/relationships/hyperlink" Target="https://www.pinterest.com/Devwindo/hospitaldoctor-website/" TargetMode="External"/><Relationship Id="rId9996" Type="http://schemas.openxmlformats.org/officeDocument/2006/relationships/hyperlink" Target="https://www.pinterest.com/avtar9w/ui-kits/" TargetMode="External"/><Relationship Id="rId6006" Type="http://schemas.openxmlformats.org/officeDocument/2006/relationships/hyperlink" Target="https://www.pinterest.com/andiet568/color-palette/" TargetMode="External"/><Relationship Id="rId7336" Type="http://schemas.openxmlformats.org/officeDocument/2006/relationships/hyperlink" Target="https://www.pinterest.com/bacancytech/uiux-design-shot/" TargetMode="External"/><Relationship Id="rId8667" Type="http://schemas.openxmlformats.org/officeDocument/2006/relationships/hyperlink" Target="https://i.pinimg.com/originals/99/10/df/9910df26cd89cfba5ad83fe08cee8bad.jpg" TargetMode="External"/><Relationship Id="rId9997" Type="http://schemas.openxmlformats.org/officeDocument/2006/relationships/hyperlink" Target="https://i.pinimg.com/originals/25/1a/c2/251ac22577bcb14df86cac24ce73392f.jpg" TargetMode="External"/><Relationship Id="rId7329" Type="http://schemas.openxmlformats.org/officeDocument/2006/relationships/hyperlink" Target="https://i.pinimg.com/originals/96/d6/27/96d627c9be1ab546fc0eb0565a62ebbb.png" TargetMode="External"/><Relationship Id="rId9980" Type="http://schemas.openxmlformats.org/officeDocument/2006/relationships/hyperlink" Target="https://www.pinterest.com/avtar9w/ui-kits/" TargetMode="External"/><Relationship Id="rId9981" Type="http://schemas.openxmlformats.org/officeDocument/2006/relationships/hyperlink" Target="https://i.pinimg.com/originals/30/31/62/3031628eacf970f60b83ce01eafbb8f0.jpg" TargetMode="External"/><Relationship Id="rId9982" Type="http://schemas.openxmlformats.org/officeDocument/2006/relationships/hyperlink" Target="https://www.pinterest.com/avtar9w/ui-kits/" TargetMode="External"/><Relationship Id="rId7320" Type="http://schemas.openxmlformats.org/officeDocument/2006/relationships/hyperlink" Target="https://www.pinterest.com/bacancytech/uiux-design-shot/" TargetMode="External"/><Relationship Id="rId8651" Type="http://schemas.openxmlformats.org/officeDocument/2006/relationships/hyperlink" Target="https://i.pinimg.com/originals/05/b2/62/05b26210640151c15aaef00bafa6d607.jpg" TargetMode="External"/><Relationship Id="rId8650" Type="http://schemas.openxmlformats.org/officeDocument/2006/relationships/hyperlink" Target="https://www.pinterest.com/abuhatab101/uiux/" TargetMode="External"/><Relationship Id="rId7324" Type="http://schemas.openxmlformats.org/officeDocument/2006/relationships/hyperlink" Target="https://www.pinterest.com/bacancytech/uiux-design-shot/" TargetMode="External"/><Relationship Id="rId8655" Type="http://schemas.openxmlformats.org/officeDocument/2006/relationships/hyperlink" Target="https://i.pinimg.com/originals/56/01/02/560102368cbad9b075c46094d459349b.png" TargetMode="External"/><Relationship Id="rId9987" Type="http://schemas.openxmlformats.org/officeDocument/2006/relationships/hyperlink" Target="https://i.pinimg.com/originals/f8/a8/16/f8a816add277952289c9a0454168896f.jpg" TargetMode="External"/><Relationship Id="rId7323" Type="http://schemas.openxmlformats.org/officeDocument/2006/relationships/hyperlink" Target="https://i.pinimg.com/originals/19/53/e6/1953e6699f30322c41cece6e0f6676f4.jpg" TargetMode="External"/><Relationship Id="rId8654" Type="http://schemas.openxmlformats.org/officeDocument/2006/relationships/hyperlink" Target="https://www.pinterest.com/abuhatab101/uiux/" TargetMode="External"/><Relationship Id="rId9988" Type="http://schemas.openxmlformats.org/officeDocument/2006/relationships/hyperlink" Target="https://www.pinterest.com/avtar9w/ui-kits/" TargetMode="External"/><Relationship Id="rId7322" Type="http://schemas.openxmlformats.org/officeDocument/2006/relationships/hyperlink" Target="https://www.pinterest.com/bacancytech/uiux-design-shot/" TargetMode="External"/><Relationship Id="rId8653" Type="http://schemas.openxmlformats.org/officeDocument/2006/relationships/hyperlink" Target="https://i.pinimg.com/originals/11/da/e0/11dae0544ca0e336bdddc2eaca0a8e74.png" TargetMode="External"/><Relationship Id="rId9989" Type="http://schemas.openxmlformats.org/officeDocument/2006/relationships/hyperlink" Target="https://i.pinimg.com/originals/90/08/02/900802baf189c5303f284434a71e3f67.jpg" TargetMode="External"/><Relationship Id="rId7321" Type="http://schemas.openxmlformats.org/officeDocument/2006/relationships/hyperlink" Target="https://i.pinimg.com/originals/19/e0/64/19e0643b07d1d167bfe69d9457a2fa77.jpg" TargetMode="External"/><Relationship Id="rId8652" Type="http://schemas.openxmlformats.org/officeDocument/2006/relationships/hyperlink" Target="https://www.pinterest.com/abuhatab101/uiux/" TargetMode="External"/><Relationship Id="rId7328" Type="http://schemas.openxmlformats.org/officeDocument/2006/relationships/hyperlink" Target="https://www.pinterest.com/bacancytech/uiux-design-shot/" TargetMode="External"/><Relationship Id="rId8659" Type="http://schemas.openxmlformats.org/officeDocument/2006/relationships/hyperlink" Target="https://i.pinimg.com/originals/48/79/68/48796865643db566cd53ede2c93d8705.png" TargetMode="External"/><Relationship Id="rId9983" Type="http://schemas.openxmlformats.org/officeDocument/2006/relationships/hyperlink" Target="https://i.pinimg.com/originals/c5/61/86/c5618633e805dcb45a337f2e8541ac6a.jpg" TargetMode="External"/><Relationship Id="rId7327" Type="http://schemas.openxmlformats.org/officeDocument/2006/relationships/hyperlink" Target="https://i.pinimg.com/originals/48/f4/74/48f47485cd906212474677e1c173b2d5.png" TargetMode="External"/><Relationship Id="rId8658" Type="http://schemas.openxmlformats.org/officeDocument/2006/relationships/hyperlink" Target="https://www.pinterest.com/abuhatab101/uiux/" TargetMode="External"/><Relationship Id="rId9984" Type="http://schemas.openxmlformats.org/officeDocument/2006/relationships/hyperlink" Target="https://www.pinterest.com/avtar9w/ui-kits/" TargetMode="External"/><Relationship Id="rId7326" Type="http://schemas.openxmlformats.org/officeDocument/2006/relationships/hyperlink" Target="https://www.pinterest.com/bacancytech/uiux-design-shot/" TargetMode="External"/><Relationship Id="rId8657" Type="http://schemas.openxmlformats.org/officeDocument/2006/relationships/hyperlink" Target="https://i.pinimg.com/originals/7a/8d/2f/7a8d2fd1e67ec0c82b4e627a70d5e879.png" TargetMode="External"/><Relationship Id="rId9985" Type="http://schemas.openxmlformats.org/officeDocument/2006/relationships/hyperlink" Target="https://i.pinimg.com/originals/82/a7/51/82a75183d6b011bf52baf65fa8ac3d8a.jpg" TargetMode="External"/><Relationship Id="rId7325" Type="http://schemas.openxmlformats.org/officeDocument/2006/relationships/hyperlink" Target="https://i.pinimg.com/originals/f7/7e/4d/f77e4d723d68cac7cf53da1aeb56a882.jpg" TargetMode="External"/><Relationship Id="rId8656" Type="http://schemas.openxmlformats.org/officeDocument/2006/relationships/hyperlink" Target="https://www.pinterest.com/abuhatab101/uiux/" TargetMode="External"/><Relationship Id="rId9986" Type="http://schemas.openxmlformats.org/officeDocument/2006/relationships/hyperlink" Target="https://www.pinterest.com/avtar9w/ui-kits/" TargetMode="External"/><Relationship Id="rId8608" Type="http://schemas.openxmlformats.org/officeDocument/2006/relationships/hyperlink" Target="https://www.pinterest.com/adindarahmayunisumarlin/referensi-uiux-mar-2026/" TargetMode="External"/><Relationship Id="rId8607" Type="http://schemas.openxmlformats.org/officeDocument/2006/relationships/hyperlink" Target="https://i.pinimg.com/originals/84/06/4f/84064fd2ff7653a1f931bffa6d994db1.png" TargetMode="External"/><Relationship Id="rId8606" Type="http://schemas.openxmlformats.org/officeDocument/2006/relationships/hyperlink" Target="https://www.pinterest.com/adindarahmayunisumarlin/referensi-uiux-mar-2026/" TargetMode="External"/><Relationship Id="rId8605" Type="http://schemas.openxmlformats.org/officeDocument/2006/relationships/hyperlink" Target="https://i.pinimg.com/originals/3f/38/65/3f3865cf4f398be5226e427fac9eeee0.jpg" TargetMode="External"/><Relationship Id="rId9936" Type="http://schemas.openxmlformats.org/officeDocument/2006/relationships/hyperlink" Target="https://www.pinterest.com/ideas/landing-page-ideas-for-logistics/908849333579/" TargetMode="External"/><Relationship Id="rId9937" Type="http://schemas.openxmlformats.org/officeDocument/2006/relationships/hyperlink" Target="https://i.pinimg.com/originals/06/03/a8/0603a8c79b559e78482e085fe953513c.png" TargetMode="External"/><Relationship Id="rId9938" Type="http://schemas.openxmlformats.org/officeDocument/2006/relationships/hyperlink" Target="https://www.pinterest.com/ideas/landing-page-ideas-for-logistics/908849333579/" TargetMode="External"/><Relationship Id="rId8609" Type="http://schemas.openxmlformats.org/officeDocument/2006/relationships/hyperlink" Target="https://i.pinimg.com/originals/89/8b/42/898b427b370bac49806aaa24d5aaad05.png" TargetMode="External"/><Relationship Id="rId9939" Type="http://schemas.openxmlformats.org/officeDocument/2006/relationships/hyperlink" Target="https://i.pinimg.com/originals/7a/cf/01/7acf0135b331815e244421859a23b0ec.jpg" TargetMode="External"/><Relationship Id="rId8600" Type="http://schemas.openxmlformats.org/officeDocument/2006/relationships/hyperlink" Target="https://www.pinterest.com/Sthephania09/uxui/" TargetMode="External"/><Relationship Id="rId9932" Type="http://schemas.openxmlformats.org/officeDocument/2006/relationships/hyperlink" Target="https://www.pinterest.com/ideas/landing-page-ideas-for-logistics/908849333579/" TargetMode="External"/><Relationship Id="rId9933" Type="http://schemas.openxmlformats.org/officeDocument/2006/relationships/hyperlink" Target="https://i.pinimg.com/originals/59/f7/b2/59f7b21923cf2795b51a442ba30c1291.jpg" TargetMode="External"/><Relationship Id="rId9934" Type="http://schemas.openxmlformats.org/officeDocument/2006/relationships/hyperlink" Target="https://www.pinterest.com/ideas/landing-page-ideas-for-logistics/908849333579/" TargetMode="External"/><Relationship Id="rId9935" Type="http://schemas.openxmlformats.org/officeDocument/2006/relationships/hyperlink" Target="https://i.pinimg.com/originals/6c/30/54/6c3054b1c35754dbbb2a8070caa7728b.png" TargetMode="External"/><Relationship Id="rId8604" Type="http://schemas.openxmlformats.org/officeDocument/2006/relationships/hyperlink" Target="https://www.pinterest.com/adindarahmayunisumarlin/referensi-uiux-mar-2026/" TargetMode="External"/><Relationship Id="rId8603" Type="http://schemas.openxmlformats.org/officeDocument/2006/relationships/hyperlink" Target="https://i.pinimg.com/originals/e0/7c/f2/e07cf20331748982a7bfb6339c2cda77.jpg" TargetMode="External"/><Relationship Id="rId8602" Type="http://schemas.openxmlformats.org/officeDocument/2006/relationships/hyperlink" Target="https://www.pinterest.com/Sthephania09/uxui/" TargetMode="External"/><Relationship Id="rId9930" Type="http://schemas.openxmlformats.org/officeDocument/2006/relationships/hyperlink" Target="https://www.pinterest.com/ideas/landing-page-ideas-for-logistics/908849333579/" TargetMode="External"/><Relationship Id="rId8601" Type="http://schemas.openxmlformats.org/officeDocument/2006/relationships/hyperlink" Target="https://i.pinimg.com/originals/43/99/c4/4399c4dbb1ad9be2738136b969a32d6a.jpg" TargetMode="External"/><Relationship Id="rId9931" Type="http://schemas.openxmlformats.org/officeDocument/2006/relationships/hyperlink" Target="https://i.pinimg.com/originals/f8/da/17/f8da17a7304a2f9eb6d6ca53f842de1e.png" TargetMode="External"/><Relationship Id="rId9929" Type="http://schemas.openxmlformats.org/officeDocument/2006/relationships/hyperlink" Target="https://i.pinimg.com/originals/3d/60/82/3d60825e4fb6731dcd9b968f45041c1e.jpg" TargetMode="External"/><Relationship Id="rId9925" Type="http://schemas.openxmlformats.org/officeDocument/2006/relationships/hyperlink" Target="https://i.pinimg.com/originals/15/d0/ec/15d0ec2c7687ff7cf74c8400497819a7.png" TargetMode="External"/><Relationship Id="rId9926" Type="http://schemas.openxmlformats.org/officeDocument/2006/relationships/hyperlink" Target="https://www.pinterest.com/ideas/landing-page-ideas-for-logistics/908849333579/" TargetMode="External"/><Relationship Id="rId9927" Type="http://schemas.openxmlformats.org/officeDocument/2006/relationships/hyperlink" Target="https://i.pinimg.com/originals/f4/14/92/f4149286a5a912340cf7a99ade0fde94.jpg" TargetMode="External"/><Relationship Id="rId9928" Type="http://schemas.openxmlformats.org/officeDocument/2006/relationships/hyperlink" Target="https://www.pinterest.com/ideas/landing-page-ideas-for-logistics/908849333579/" TargetMode="External"/><Relationship Id="rId9921" Type="http://schemas.openxmlformats.org/officeDocument/2006/relationships/hyperlink" Target="https://i.pinimg.com/originals/1f/e8/ff/1fe8ffd6e2ec9190e106e432f7d98e9f.jpg" TargetMode="External"/><Relationship Id="rId9922" Type="http://schemas.openxmlformats.org/officeDocument/2006/relationships/hyperlink" Target="https://www.pinterest.com/ideas/freight-transport-logistics-website-design/919981715251/" TargetMode="External"/><Relationship Id="rId9923" Type="http://schemas.openxmlformats.org/officeDocument/2006/relationships/hyperlink" Target="https://i.pinimg.com/originals/59/b6/17/59b617cd6c7dd323a3781a88c5e0cce3.jpg" TargetMode="External"/><Relationship Id="rId9924" Type="http://schemas.openxmlformats.org/officeDocument/2006/relationships/hyperlink" Target="https://www.pinterest.com/ideas/freight-transport-logistics-website-design/919981715251/" TargetMode="External"/><Relationship Id="rId9920" Type="http://schemas.openxmlformats.org/officeDocument/2006/relationships/hyperlink" Target="https://www.pinterest.com/ideas/freight-transport-logistics-website-design/919981715251/" TargetMode="External"/><Relationship Id="rId8629" Type="http://schemas.openxmlformats.org/officeDocument/2006/relationships/hyperlink" Target="https://i.pinimg.com/originals/be/e3/9a/bee39a4d1194702eb90a4ffa8afe5ba1.png" TargetMode="External"/><Relationship Id="rId8628" Type="http://schemas.openxmlformats.org/officeDocument/2006/relationships/hyperlink" Target="https://www.pinterest.com/abuhatab101/uiux/" TargetMode="External"/><Relationship Id="rId8627" Type="http://schemas.openxmlformats.org/officeDocument/2006/relationships/hyperlink" Target="https://i.pinimg.com/originals/d7/4a/bb/d74abb0348af9430b87d7ac08b6f7443.jpg" TargetMode="External"/><Relationship Id="rId9958" Type="http://schemas.openxmlformats.org/officeDocument/2006/relationships/hyperlink" Target="https://www.pinterest.com/avtar9w/ui-kits/" TargetMode="External"/><Relationship Id="rId9959" Type="http://schemas.openxmlformats.org/officeDocument/2006/relationships/hyperlink" Target="https://i.pinimg.com/originals/3e/b9/ce/3eb9ce544d355a94f62e366cc5418b92.jpg" TargetMode="External"/><Relationship Id="rId8622" Type="http://schemas.openxmlformats.org/officeDocument/2006/relationships/hyperlink" Target="https://www.pinterest.com/adindarahmayunisumarlin/referensi-uiux-mar-2026/" TargetMode="External"/><Relationship Id="rId9954" Type="http://schemas.openxmlformats.org/officeDocument/2006/relationships/hyperlink" Target="https://www.pinterest.com/ideas/designing-a-logistics-website/927231064645/" TargetMode="External"/><Relationship Id="rId8621" Type="http://schemas.openxmlformats.org/officeDocument/2006/relationships/hyperlink" Target="https://i.pinimg.com/originals/fd/e8/bc/fde8bc797ee043c73fc48d66af880b06.png" TargetMode="External"/><Relationship Id="rId9955" Type="http://schemas.openxmlformats.org/officeDocument/2006/relationships/hyperlink" Target="https://i.pinimg.com/originals/52/a1/76/52a176bd0824b73988356f94166055a5.jpg" TargetMode="External"/><Relationship Id="rId8620" Type="http://schemas.openxmlformats.org/officeDocument/2006/relationships/hyperlink" Target="https://www.pinterest.com/adindarahmayunisumarlin/referensi-uiux-mar-2026/" TargetMode="External"/><Relationship Id="rId9956" Type="http://schemas.openxmlformats.org/officeDocument/2006/relationships/hyperlink" Target="https://www.pinterest.com/avtar9w/ui-kits/" TargetMode="External"/><Relationship Id="rId9957" Type="http://schemas.openxmlformats.org/officeDocument/2006/relationships/hyperlink" Target="https://i.pinimg.com/originals/d8/2b/40/d82b40863d591a28371040d56b2db3e8.jpg" TargetMode="External"/><Relationship Id="rId8626" Type="http://schemas.openxmlformats.org/officeDocument/2006/relationships/hyperlink" Target="https://www.pinterest.com/adindarahmayunisumarlin/referensi-uiux-mar-2026/" TargetMode="External"/><Relationship Id="rId9950" Type="http://schemas.openxmlformats.org/officeDocument/2006/relationships/hyperlink" Target="https://www.pinterest.com/ideas/designing-a-logistics-website/927231064645/" TargetMode="External"/><Relationship Id="rId8625" Type="http://schemas.openxmlformats.org/officeDocument/2006/relationships/hyperlink" Target="https://i.pinimg.com/originals/03/51/50/03515093f0ae2560ab7e0604ba0348ae.jpg" TargetMode="External"/><Relationship Id="rId9951" Type="http://schemas.openxmlformats.org/officeDocument/2006/relationships/hyperlink" Target="https://i.pinimg.com/originals/16/08/20/160820a78fa5379d2123b09b4eb99c0c.webp" TargetMode="External"/><Relationship Id="rId8624" Type="http://schemas.openxmlformats.org/officeDocument/2006/relationships/hyperlink" Target="https://www.pinterest.com/adindarahmayunisumarlin/referensi-uiux-mar-2026/" TargetMode="External"/><Relationship Id="rId9952" Type="http://schemas.openxmlformats.org/officeDocument/2006/relationships/hyperlink" Target="https://www.pinterest.com/ideas/designing-a-logistics-website/927231064645/" TargetMode="External"/><Relationship Id="rId8623" Type="http://schemas.openxmlformats.org/officeDocument/2006/relationships/hyperlink" Target="https://i.pinimg.com/originals/ce/71/01/ce710149eef327ced478a5a304b6b3c7.jpg" TargetMode="External"/><Relationship Id="rId9953" Type="http://schemas.openxmlformats.org/officeDocument/2006/relationships/hyperlink" Target="https://i.pinimg.com/originals/ea/8c/9e/ea8c9ee7d918611f097328ee02aafadc.jpg" TargetMode="External"/><Relationship Id="rId8619" Type="http://schemas.openxmlformats.org/officeDocument/2006/relationships/hyperlink" Target="https://i.pinimg.com/originals/e1/9c/ff/e19cffe96c011c3b6025272cac0e1552.png" TargetMode="External"/><Relationship Id="rId8618" Type="http://schemas.openxmlformats.org/officeDocument/2006/relationships/hyperlink" Target="https://www.pinterest.com/adindarahmayunisumarlin/referensi-uiux-mar-2026/" TargetMode="External"/><Relationship Id="rId8617" Type="http://schemas.openxmlformats.org/officeDocument/2006/relationships/hyperlink" Target="https://i.pinimg.com/originals/01/59/78/0159786200150caab5248aab97af4e2a.jpg" TargetMode="External"/><Relationship Id="rId8616" Type="http://schemas.openxmlformats.org/officeDocument/2006/relationships/hyperlink" Target="https://www.pinterest.com/adindarahmayunisumarlin/referensi-uiux-mar-2026/" TargetMode="External"/><Relationship Id="rId9947" Type="http://schemas.openxmlformats.org/officeDocument/2006/relationships/hyperlink" Target="https://i.pinimg.com/originals/b5/ed/cd/b5edcd1b31a5a62dc0bc946d82c174be.jpg" TargetMode="External"/><Relationship Id="rId9948" Type="http://schemas.openxmlformats.org/officeDocument/2006/relationships/hyperlink" Target="https://www.pinterest.com/ideas/designing-a-logistics-website/927231064645/" TargetMode="External"/><Relationship Id="rId9949" Type="http://schemas.openxmlformats.org/officeDocument/2006/relationships/hyperlink" Target="https://i.pinimg.com/originals/4c/58/90/4c58908565a1e91315d80ab49b1a80a9.png" TargetMode="External"/><Relationship Id="rId8611" Type="http://schemas.openxmlformats.org/officeDocument/2006/relationships/hyperlink" Target="https://i.pinimg.com/originals/4c/84/db/4c84db484f7c78680970cae2ad649aaf.jpg" TargetMode="External"/><Relationship Id="rId9943" Type="http://schemas.openxmlformats.org/officeDocument/2006/relationships/hyperlink" Target="https://i.pinimg.com/originals/8e/0f/d3/8e0fd33a90fec1e53b0049518b2993bb.png" TargetMode="External"/><Relationship Id="rId8610" Type="http://schemas.openxmlformats.org/officeDocument/2006/relationships/hyperlink" Target="https://www.pinterest.com/adindarahmayunisumarlin/referensi-uiux-mar-2026/" TargetMode="External"/><Relationship Id="rId9944" Type="http://schemas.openxmlformats.org/officeDocument/2006/relationships/hyperlink" Target="https://www.pinterest.com/ideas/landing-page-ideas-for-logistics/908849333579/" TargetMode="External"/><Relationship Id="rId9945" Type="http://schemas.openxmlformats.org/officeDocument/2006/relationships/hyperlink" Target="https://i.pinimg.com/originals/52/92/1f/52921f997aa33dfcc66568795c923274.png" TargetMode="External"/><Relationship Id="rId9946" Type="http://schemas.openxmlformats.org/officeDocument/2006/relationships/hyperlink" Target="https://www.pinterest.com/ideas/landing-page-ideas-for-logistics/908849333579/" TargetMode="External"/><Relationship Id="rId8615" Type="http://schemas.openxmlformats.org/officeDocument/2006/relationships/hyperlink" Target="https://i.pinimg.com/originals/d1/1f/cc/d11fcc63f1993b4d07a3b24a4d3d85f4.png" TargetMode="External"/><Relationship Id="rId8614" Type="http://schemas.openxmlformats.org/officeDocument/2006/relationships/hyperlink" Target="https://www.pinterest.com/adindarahmayunisumarlin/referensi-uiux-mar-2026/" TargetMode="External"/><Relationship Id="rId9940" Type="http://schemas.openxmlformats.org/officeDocument/2006/relationships/hyperlink" Target="https://www.pinterest.com/ideas/landing-page-ideas-for-logistics/908849333579/" TargetMode="External"/><Relationship Id="rId8613" Type="http://schemas.openxmlformats.org/officeDocument/2006/relationships/hyperlink" Target="https://i.pinimg.com/originals/d6/4f/18/d64f186d48050f698bc0c6b4d9179750.jpg" TargetMode="External"/><Relationship Id="rId9941" Type="http://schemas.openxmlformats.org/officeDocument/2006/relationships/hyperlink" Target="https://i.pinimg.com/originals/98/ca/41/98ca41633c84a58ca3b60ca0dc5633e6.jpg" TargetMode="External"/><Relationship Id="rId8612" Type="http://schemas.openxmlformats.org/officeDocument/2006/relationships/hyperlink" Target="https://www.pinterest.com/adindarahmayunisumarlin/referensi-uiux-mar-2026/" TargetMode="External"/><Relationship Id="rId9942" Type="http://schemas.openxmlformats.org/officeDocument/2006/relationships/hyperlink" Target="https://www.pinterest.com/ideas/landing-page-ideas-for-logistics/908849333579/" TargetMode="External"/><Relationship Id="rId6061" Type="http://schemas.openxmlformats.org/officeDocument/2006/relationships/hyperlink" Target="https://i.pinimg.com/originals/db/2f/e7/db2fe7b1c8777dc9bcb6c6140526bf39.png" TargetMode="External"/><Relationship Id="rId7393" Type="http://schemas.openxmlformats.org/officeDocument/2006/relationships/hyperlink" Target="https://i.pinimg.com/originals/e3/53/50/e353500dd32ac885a5a050a73d7fe02b.jpg" TargetMode="External"/><Relationship Id="rId6062" Type="http://schemas.openxmlformats.org/officeDocument/2006/relationships/hyperlink" Target="https://www.pinterest.com/bellababy_79/color-palette/" TargetMode="External"/><Relationship Id="rId7392" Type="http://schemas.openxmlformats.org/officeDocument/2006/relationships/hyperlink" Target="https://www.pinterest.com/hydra895/ui-components/" TargetMode="External"/><Relationship Id="rId7391" Type="http://schemas.openxmlformats.org/officeDocument/2006/relationships/hyperlink" Target="https://i.pinimg.com/originals/ba/b9/50/bab9504a9749fa35da1a476085f4b677.jpg" TargetMode="External"/><Relationship Id="rId6060" Type="http://schemas.openxmlformats.org/officeDocument/2006/relationships/hyperlink" Target="https://www.pinterest.com/bellababy_79/color-palette/" TargetMode="External"/><Relationship Id="rId7390" Type="http://schemas.openxmlformats.org/officeDocument/2006/relationships/hyperlink" Target="https://www.pinterest.com/hydra895/ui-components/" TargetMode="External"/><Relationship Id="rId6065" Type="http://schemas.openxmlformats.org/officeDocument/2006/relationships/hyperlink" Target="https://i.pinimg.com/originals/c0/98/b7/c098b7468262024d1131099ebed1ae88.jpg" TargetMode="External"/><Relationship Id="rId7397" Type="http://schemas.openxmlformats.org/officeDocument/2006/relationships/hyperlink" Target="https://i.pinimg.com/originals/5a/6c/f2/5a6cf2daa70753d6e5b2306c3f8c2dcf.jpg" TargetMode="External"/><Relationship Id="rId6066" Type="http://schemas.openxmlformats.org/officeDocument/2006/relationships/hyperlink" Target="https://www.pinterest.com/bellababy_79/color-palette/" TargetMode="External"/><Relationship Id="rId7396" Type="http://schemas.openxmlformats.org/officeDocument/2006/relationships/hyperlink" Target="https://www.pinterest.com/hydra895/ui-components/" TargetMode="External"/><Relationship Id="rId6063" Type="http://schemas.openxmlformats.org/officeDocument/2006/relationships/hyperlink" Target="https://i.pinimg.com/originals/2a/43/d3/2a43d34e391f79d531ca10807f2afd0d.png" TargetMode="External"/><Relationship Id="rId7395" Type="http://schemas.openxmlformats.org/officeDocument/2006/relationships/hyperlink" Target="https://i.pinimg.com/originals/fb/83/56/fb835640f759dd754e295beb952e3ec2.jpg" TargetMode="External"/><Relationship Id="rId6064" Type="http://schemas.openxmlformats.org/officeDocument/2006/relationships/hyperlink" Target="https://www.pinterest.com/bellababy_79/color-palette/" TargetMode="External"/><Relationship Id="rId7394" Type="http://schemas.openxmlformats.org/officeDocument/2006/relationships/hyperlink" Target="https://www.pinterest.com/hydra895/ui-components/" TargetMode="External"/><Relationship Id="rId6069" Type="http://schemas.openxmlformats.org/officeDocument/2006/relationships/hyperlink" Target="https://i.pinimg.com/originals/ce/d5/05/ced5057304aed006f79d4f4327f032f1.jpg" TargetMode="External"/><Relationship Id="rId6067" Type="http://schemas.openxmlformats.org/officeDocument/2006/relationships/hyperlink" Target="https://i.pinimg.com/originals/75/75/1c/75751c48f9226d8f6fbfa023f77acdd8.png" TargetMode="External"/><Relationship Id="rId7399" Type="http://schemas.openxmlformats.org/officeDocument/2006/relationships/hyperlink" Target="https://i.pinimg.com/originals/68/8f/ac/688fac41251b6557cf527b8740eb7cbf.jpg" TargetMode="External"/><Relationship Id="rId6068" Type="http://schemas.openxmlformats.org/officeDocument/2006/relationships/hyperlink" Target="https://www.pinterest.com/bellababy_79/color-palette/" TargetMode="External"/><Relationship Id="rId7398" Type="http://schemas.openxmlformats.org/officeDocument/2006/relationships/hyperlink" Target="https://www.pinterest.com/hydra895/ui-components/" TargetMode="External"/><Relationship Id="rId6050" Type="http://schemas.openxmlformats.org/officeDocument/2006/relationships/hyperlink" Target="https://www.pinterest.com/bellababy_79/color-palette/" TargetMode="External"/><Relationship Id="rId7382" Type="http://schemas.openxmlformats.org/officeDocument/2006/relationships/hyperlink" Target="https://www.pinterest.com/hydra895/ui-components/" TargetMode="External"/><Relationship Id="rId6051" Type="http://schemas.openxmlformats.org/officeDocument/2006/relationships/hyperlink" Target="https://i.pinimg.com/originals/a5/d9/54/a5d954e170ff1ee90f85a5d384c5c4bc.png" TargetMode="External"/><Relationship Id="rId7381" Type="http://schemas.openxmlformats.org/officeDocument/2006/relationships/hyperlink" Target="https://i.pinimg.com/originals/36/8a/56/368a56df42db4d079385f5ea13a13155.jpg" TargetMode="External"/><Relationship Id="rId7380" Type="http://schemas.openxmlformats.org/officeDocument/2006/relationships/hyperlink" Target="https://www.pinterest.com/hydra895/ui-components/" TargetMode="External"/><Relationship Id="rId6054" Type="http://schemas.openxmlformats.org/officeDocument/2006/relationships/hyperlink" Target="https://www.pinterest.com/bellababy_79/color-palette/" TargetMode="External"/><Relationship Id="rId7386" Type="http://schemas.openxmlformats.org/officeDocument/2006/relationships/hyperlink" Target="https://www.pinterest.com/hydra895/ui-components/" TargetMode="External"/><Relationship Id="rId6055" Type="http://schemas.openxmlformats.org/officeDocument/2006/relationships/hyperlink" Target="https://i.pinimg.com/originals/02/f9/90/02f990d5a0220ce65dfcc16af13687ea.png" TargetMode="External"/><Relationship Id="rId7385" Type="http://schemas.openxmlformats.org/officeDocument/2006/relationships/hyperlink" Target="https://i.pinimg.com/originals/be/a0/9c/bea09c4dbce95f26b63dcd92f6a7fb87.jpg" TargetMode="External"/><Relationship Id="rId6052" Type="http://schemas.openxmlformats.org/officeDocument/2006/relationships/hyperlink" Target="https://www.pinterest.com/bellababy_79/color-palette/" TargetMode="External"/><Relationship Id="rId7384" Type="http://schemas.openxmlformats.org/officeDocument/2006/relationships/hyperlink" Target="https://www.pinterest.com/hydra895/ui-components/" TargetMode="External"/><Relationship Id="rId6053" Type="http://schemas.openxmlformats.org/officeDocument/2006/relationships/hyperlink" Target="https://i.pinimg.com/originals/41/ef/59/41ef59c936e6adbf7f244681e0af2780.jpg" TargetMode="External"/><Relationship Id="rId7383" Type="http://schemas.openxmlformats.org/officeDocument/2006/relationships/hyperlink" Target="https://i.pinimg.com/originals/bf/94/c0/bf94c0453051af3dd9df8bbb3a2a0d3c.jpg" TargetMode="External"/><Relationship Id="rId6058" Type="http://schemas.openxmlformats.org/officeDocument/2006/relationships/hyperlink" Target="https://www.pinterest.com/bellababy_79/color-palette/" TargetMode="External"/><Relationship Id="rId6059" Type="http://schemas.openxmlformats.org/officeDocument/2006/relationships/hyperlink" Target="https://i.pinimg.com/originals/55/ee/c8/55eec893cde495fdd46a997b7a27c840.png" TargetMode="External"/><Relationship Id="rId7389" Type="http://schemas.openxmlformats.org/officeDocument/2006/relationships/hyperlink" Target="https://i.pinimg.com/originals/fb/08/a6/fb08a6f40b9d50163ee2f9556b6556b0.webp" TargetMode="External"/><Relationship Id="rId6056" Type="http://schemas.openxmlformats.org/officeDocument/2006/relationships/hyperlink" Target="https://www.pinterest.com/bellababy_79/color-palette/" TargetMode="External"/><Relationship Id="rId7388" Type="http://schemas.openxmlformats.org/officeDocument/2006/relationships/hyperlink" Target="https://www.pinterest.com/hydra895/ui-components/" TargetMode="External"/><Relationship Id="rId6057" Type="http://schemas.openxmlformats.org/officeDocument/2006/relationships/hyperlink" Target="https://i.pinimg.com/originals/69/40/34/694034fd4634571eaa6853f1a5b1c433.png" TargetMode="External"/><Relationship Id="rId7387" Type="http://schemas.openxmlformats.org/officeDocument/2006/relationships/hyperlink" Target="https://i.pinimg.com/originals/08/f9/f5/08f9f5049524646696d442242718cf01.jpg" TargetMode="External"/><Relationship Id="rId3810" Type="http://schemas.openxmlformats.org/officeDocument/2006/relationships/hyperlink" Target="https://www.pinterest.com/ideas/blue-educational-app-design/909626330432/" TargetMode="External"/><Relationship Id="rId3812" Type="http://schemas.openxmlformats.org/officeDocument/2006/relationships/hyperlink" Target="https://www.pinterest.com/ideas/blue-educational-app-design/909626330432/" TargetMode="External"/><Relationship Id="rId3811" Type="http://schemas.openxmlformats.org/officeDocument/2006/relationships/hyperlink" Target="https://i.pinimg.com/originals/8e/47/c6/8e47c6ff31119f97265a71dd2093cfcc.jpg" TargetMode="External"/><Relationship Id="rId3814" Type="http://schemas.openxmlformats.org/officeDocument/2006/relationships/hyperlink" Target="https://www.pinterest.com/ideas/blue-educational-app-design/909626330432/" TargetMode="External"/><Relationship Id="rId3813" Type="http://schemas.openxmlformats.org/officeDocument/2006/relationships/hyperlink" Target="https://i.pinimg.com/originals/b3/d4/f8/b3d4f876db16057c92595211675b0236.jpg" TargetMode="External"/><Relationship Id="rId3816" Type="http://schemas.openxmlformats.org/officeDocument/2006/relationships/hyperlink" Target="https://www.pinterest.com/ideas/blue-educational-app-design/909626330432/" TargetMode="External"/><Relationship Id="rId3815" Type="http://schemas.openxmlformats.org/officeDocument/2006/relationships/hyperlink" Target="https://i.pinimg.com/originals/2d/97/88/2d97884e676541f637b1cf256e0302fa.jpg" TargetMode="External"/><Relationship Id="rId3818" Type="http://schemas.openxmlformats.org/officeDocument/2006/relationships/hyperlink" Target="https://www.pinterest.com/ideas/blue-educational-app-design/909626330432/" TargetMode="External"/><Relationship Id="rId3817" Type="http://schemas.openxmlformats.org/officeDocument/2006/relationships/hyperlink" Target="https://i.pinimg.com/originals/ee/9d/57/ee9d57fd2ed52760bc8ac3524a422686.jpg" TargetMode="External"/><Relationship Id="rId3819" Type="http://schemas.openxmlformats.org/officeDocument/2006/relationships/hyperlink" Target="https://i.pinimg.com/originals/3f/53/ca/3f53ca0ae62192577579f8e1a2002f7b.png" TargetMode="External"/><Relationship Id="rId6090" Type="http://schemas.openxmlformats.org/officeDocument/2006/relationships/hyperlink" Target="https://www.pinterest.com/ideas/crm-dashboard-ui/935600444362/" TargetMode="External"/><Relationship Id="rId6091" Type="http://schemas.openxmlformats.org/officeDocument/2006/relationships/hyperlink" Target="https://i.pinimg.com/originals/1e/6f/ab/1e6fab5a5c04fcff0c25d0d8fc1b5634.jpg" TargetMode="External"/><Relationship Id="rId6083" Type="http://schemas.openxmlformats.org/officeDocument/2006/relationships/hyperlink" Target="https://i.pinimg.com/originals/9f/df/ca/9fdfca2cb5e3d289b1998315dd4bc92d.png" TargetMode="External"/><Relationship Id="rId6084" Type="http://schemas.openxmlformats.org/officeDocument/2006/relationships/hyperlink" Target="https://www.pinterest.com/bellababy_79/color-palette/" TargetMode="External"/><Relationship Id="rId6081" Type="http://schemas.openxmlformats.org/officeDocument/2006/relationships/hyperlink" Target="https://i.pinimg.com/originals/1d/f2/65/1df2657e8df54bf0f3bdc13c524229b2.png" TargetMode="External"/><Relationship Id="rId6082" Type="http://schemas.openxmlformats.org/officeDocument/2006/relationships/hyperlink" Target="https://www.pinterest.com/bellababy_79/color-palette/" TargetMode="External"/><Relationship Id="rId6087" Type="http://schemas.openxmlformats.org/officeDocument/2006/relationships/hyperlink" Target="https://i.pinimg.com/originals/3a/c0/77/3ac077877fa3aa204a4340bf13ffc16c.jpg" TargetMode="External"/><Relationship Id="rId6088" Type="http://schemas.openxmlformats.org/officeDocument/2006/relationships/hyperlink" Target="https://www.pinterest.com/ideas/crm-dashboard-ui/935600444362/" TargetMode="External"/><Relationship Id="rId6085" Type="http://schemas.openxmlformats.org/officeDocument/2006/relationships/hyperlink" Target="https://i.pinimg.com/originals/65/80/7e/65807ee79115965c5d97322f72e02f61.png" TargetMode="External"/><Relationship Id="rId6086" Type="http://schemas.openxmlformats.org/officeDocument/2006/relationships/hyperlink" Target="https://www.pinterest.com/bellababy_79/color-palette/" TargetMode="External"/><Relationship Id="rId6089" Type="http://schemas.openxmlformats.org/officeDocument/2006/relationships/hyperlink" Target="https://i.pinimg.com/originals/e7/cc/69/e7cc690d75f6a7ab3cca316810674bc3.png" TargetMode="External"/><Relationship Id="rId3801" Type="http://schemas.openxmlformats.org/officeDocument/2006/relationships/hyperlink" Target="https://i.pinimg.com/originals/8f/6a/ca/8f6aca17cd6470ca742b2092d6c5d920.jpg" TargetMode="External"/><Relationship Id="rId3800" Type="http://schemas.openxmlformats.org/officeDocument/2006/relationships/hyperlink" Target="https://www.pinterest.com/itskennychiwa/uiux/" TargetMode="External"/><Relationship Id="rId3803" Type="http://schemas.openxmlformats.org/officeDocument/2006/relationships/hyperlink" Target="https://i.pinimg.com/originals/1b/3c/bc/1b3cbc82d09eea92e31827fd6da50c2c.jpg" TargetMode="External"/><Relationship Id="rId3802" Type="http://schemas.openxmlformats.org/officeDocument/2006/relationships/hyperlink" Target="https://www.pinterest.com/itskennychiwa/uiux/" TargetMode="External"/><Relationship Id="rId3805" Type="http://schemas.openxmlformats.org/officeDocument/2006/relationships/hyperlink" Target="https://i.pinimg.com/originals/a7/c1/ee/a7c1eedf8ce56f69db5f118af26c14ac.jpg" TargetMode="External"/><Relationship Id="rId3804" Type="http://schemas.openxmlformats.org/officeDocument/2006/relationships/hyperlink" Target="https://www.pinterest.com/itskennychiwa/uiux/" TargetMode="External"/><Relationship Id="rId3807" Type="http://schemas.openxmlformats.org/officeDocument/2006/relationships/hyperlink" Target="https://i.pinimg.com/originals/25/c0/9a/25c09a07446edf503c200adf6b531747.jpg" TargetMode="External"/><Relationship Id="rId3806" Type="http://schemas.openxmlformats.org/officeDocument/2006/relationships/hyperlink" Target="https://www.pinterest.com/itskennychiwa/uiux/" TargetMode="External"/><Relationship Id="rId3809" Type="http://schemas.openxmlformats.org/officeDocument/2006/relationships/hyperlink" Target="https://i.pinimg.com/originals/93/b4/1b/93b41bb3a097b8a9f232803b1e9cb9da.jpg" TargetMode="External"/><Relationship Id="rId3808" Type="http://schemas.openxmlformats.org/officeDocument/2006/relationships/hyperlink" Target="https://www.pinterest.com/itskennychiwa/uiux/" TargetMode="External"/><Relationship Id="rId6080" Type="http://schemas.openxmlformats.org/officeDocument/2006/relationships/hyperlink" Target="https://www.pinterest.com/bellababy_79/color-palette/" TargetMode="External"/><Relationship Id="rId6072" Type="http://schemas.openxmlformats.org/officeDocument/2006/relationships/hyperlink" Target="https://www.pinterest.com/bellababy_79/color-palette/" TargetMode="External"/><Relationship Id="rId6073" Type="http://schemas.openxmlformats.org/officeDocument/2006/relationships/hyperlink" Target="https://i.pinimg.com/originals/b2/08/5b/b2085b5c0ddf6da6895b199712c25a97.png" TargetMode="External"/><Relationship Id="rId6070" Type="http://schemas.openxmlformats.org/officeDocument/2006/relationships/hyperlink" Target="https://www.pinterest.com/bellababy_79/color-palette/" TargetMode="External"/><Relationship Id="rId6071" Type="http://schemas.openxmlformats.org/officeDocument/2006/relationships/hyperlink" Target="https://i.pinimg.com/originals/aa/d3/fd/aad3fdda24edb6ce162562bae98a84e2.png" TargetMode="External"/><Relationship Id="rId6076" Type="http://schemas.openxmlformats.org/officeDocument/2006/relationships/hyperlink" Target="https://www.pinterest.com/bellababy_79/color-palette/" TargetMode="External"/><Relationship Id="rId6077" Type="http://schemas.openxmlformats.org/officeDocument/2006/relationships/hyperlink" Target="https://i.pinimg.com/originals/fa/de/7c/fade7ca51fdf1abbbab809bdfa6c6141.png" TargetMode="External"/><Relationship Id="rId6074" Type="http://schemas.openxmlformats.org/officeDocument/2006/relationships/hyperlink" Target="https://www.pinterest.com/bellababy_79/color-palette/" TargetMode="External"/><Relationship Id="rId6075" Type="http://schemas.openxmlformats.org/officeDocument/2006/relationships/hyperlink" Target="https://i.pinimg.com/originals/b1/48/ea/b148ea061337f3904793f6a61e8b8757.png" TargetMode="External"/><Relationship Id="rId6078" Type="http://schemas.openxmlformats.org/officeDocument/2006/relationships/hyperlink" Target="https://www.pinterest.com/bellababy_79/color-palette/" TargetMode="External"/><Relationship Id="rId6079" Type="http://schemas.openxmlformats.org/officeDocument/2006/relationships/hyperlink" Target="https://i.pinimg.com/originals/6b/c7/1b/6bc71bdf3b574fbcba8a199f16892572.jpg" TargetMode="External"/><Relationship Id="rId8680" Type="http://schemas.openxmlformats.org/officeDocument/2006/relationships/hyperlink" Target="https://www.pinterest.com/Devwindo/hospitaldoctor-website/" TargetMode="External"/><Relationship Id="rId6021" Type="http://schemas.openxmlformats.org/officeDocument/2006/relationships/hyperlink" Target="https://i.pinimg.com/originals/bd/9c/55/bd9c5594e67c081d2b2ebcb0af4e9e25.jpg" TargetMode="External"/><Relationship Id="rId7353" Type="http://schemas.openxmlformats.org/officeDocument/2006/relationships/hyperlink" Target="https://i.pinimg.com/originals/78/f2/ae/78f2aed56bba14c0f2084375f20fb204.jpg" TargetMode="External"/><Relationship Id="rId8684" Type="http://schemas.openxmlformats.org/officeDocument/2006/relationships/hyperlink" Target="https://www.pinterest.com/Devwindo/hospitaldoctor-website/" TargetMode="External"/><Relationship Id="rId6022" Type="http://schemas.openxmlformats.org/officeDocument/2006/relationships/hyperlink" Target="https://www.pinterest.com/andiet568/color-palette/" TargetMode="External"/><Relationship Id="rId7352" Type="http://schemas.openxmlformats.org/officeDocument/2006/relationships/hyperlink" Target="https://www.pinterest.com/ameraahmed371/ui-kit/" TargetMode="External"/><Relationship Id="rId8683" Type="http://schemas.openxmlformats.org/officeDocument/2006/relationships/hyperlink" Target="https://i.pinimg.com/originals/d6/67/eb/d667ebb175b76c3966b17579a48673e7.jpg" TargetMode="External"/><Relationship Id="rId7351" Type="http://schemas.openxmlformats.org/officeDocument/2006/relationships/hyperlink" Target="https://i.pinimg.com/originals/87/af/3f/87af3f323f2814d23cb8373b145a5480.jpg" TargetMode="External"/><Relationship Id="rId8682" Type="http://schemas.openxmlformats.org/officeDocument/2006/relationships/hyperlink" Target="https://www.pinterest.com/Devwindo/hospitaldoctor-website/" TargetMode="External"/><Relationship Id="rId6020" Type="http://schemas.openxmlformats.org/officeDocument/2006/relationships/hyperlink" Target="https://www.pinterest.com/andiet568/color-palette/" TargetMode="External"/><Relationship Id="rId7350" Type="http://schemas.openxmlformats.org/officeDocument/2006/relationships/hyperlink" Target="https://www.pinterest.com/ameraahmed371/ui-kit/" TargetMode="External"/><Relationship Id="rId8681" Type="http://schemas.openxmlformats.org/officeDocument/2006/relationships/hyperlink" Target="https://i.pinimg.com/originals/f7/9e/c9/f79ec96010b8c0b653633e58e697ca8e.jpg" TargetMode="External"/><Relationship Id="rId6025" Type="http://schemas.openxmlformats.org/officeDocument/2006/relationships/hyperlink" Target="https://i.pinimg.com/originals/df/6e/1c/df6e1ce91778c0b621e28734ade33c4a.jpg" TargetMode="External"/><Relationship Id="rId7357" Type="http://schemas.openxmlformats.org/officeDocument/2006/relationships/hyperlink" Target="https://i.pinimg.com/originals/e3/d8/5f/e3d85f663730785ddf86e847f25115f1.jpg" TargetMode="External"/><Relationship Id="rId8688" Type="http://schemas.openxmlformats.org/officeDocument/2006/relationships/hyperlink" Target="https://www.pinterest.com/Devwindo/hospitaldoctor-website/" TargetMode="External"/><Relationship Id="rId6026" Type="http://schemas.openxmlformats.org/officeDocument/2006/relationships/hyperlink" Target="https://www.pinterest.com/andiet568/color-palette/" TargetMode="External"/><Relationship Id="rId7356" Type="http://schemas.openxmlformats.org/officeDocument/2006/relationships/hyperlink" Target="https://www.pinterest.com/ameraahmed371/ui-kit/" TargetMode="External"/><Relationship Id="rId8687" Type="http://schemas.openxmlformats.org/officeDocument/2006/relationships/hyperlink" Target="https://i.pinimg.com/originals/33/ac/bf/33acbf786dd85b33d1cc4a3495e013f1.jpg" TargetMode="External"/><Relationship Id="rId6023" Type="http://schemas.openxmlformats.org/officeDocument/2006/relationships/hyperlink" Target="https://i.pinimg.com/originals/55/f4/48/55f448b5d1684e22250a665e0f4efd71.jpg" TargetMode="External"/><Relationship Id="rId7355" Type="http://schemas.openxmlformats.org/officeDocument/2006/relationships/hyperlink" Target="https://i.pinimg.com/originals/59/15/d5/5915d5830e4606a2cf373c6c0b09ecf8.jpg" TargetMode="External"/><Relationship Id="rId8686" Type="http://schemas.openxmlformats.org/officeDocument/2006/relationships/hyperlink" Target="https://www.pinterest.com/Devwindo/hospitaldoctor-website/" TargetMode="External"/><Relationship Id="rId6024" Type="http://schemas.openxmlformats.org/officeDocument/2006/relationships/hyperlink" Target="https://www.pinterest.com/andiet568/color-palette/" TargetMode="External"/><Relationship Id="rId7354" Type="http://schemas.openxmlformats.org/officeDocument/2006/relationships/hyperlink" Target="https://www.pinterest.com/ameraahmed371/ui-kit/" TargetMode="External"/><Relationship Id="rId8685" Type="http://schemas.openxmlformats.org/officeDocument/2006/relationships/hyperlink" Target="https://i.pinimg.com/originals/1a/bd/2f/1abd2f96ce0bccec2f76f2df7870130f.jpg" TargetMode="External"/><Relationship Id="rId6029" Type="http://schemas.openxmlformats.org/officeDocument/2006/relationships/hyperlink" Target="https://i.pinimg.com/originals/ce/1b/fb/ce1bfb349e276e7d33ab77dc27dc8793.jpg" TargetMode="External"/><Relationship Id="rId6027" Type="http://schemas.openxmlformats.org/officeDocument/2006/relationships/hyperlink" Target="https://i.pinimg.com/originals/90/79/6d/90796d778c18d7ad7d6d3aff3dd20e91.jpg" TargetMode="External"/><Relationship Id="rId7359" Type="http://schemas.openxmlformats.org/officeDocument/2006/relationships/hyperlink" Target="https://i.pinimg.com/originals/9b/48/4a/9b484a4f9fe7e40379ef644578b0ea8d.jpg" TargetMode="External"/><Relationship Id="rId6028" Type="http://schemas.openxmlformats.org/officeDocument/2006/relationships/hyperlink" Target="https://www.pinterest.com/andiet568/color-palette/" TargetMode="External"/><Relationship Id="rId7358" Type="http://schemas.openxmlformats.org/officeDocument/2006/relationships/hyperlink" Target="https://www.pinterest.com/ameraahmed371/ui-kit/" TargetMode="External"/><Relationship Id="rId8689" Type="http://schemas.openxmlformats.org/officeDocument/2006/relationships/hyperlink" Target="https://i.pinimg.com/originals/f3/a4/08/f3a408f08f9169a1ed4ef7db6c9fbf8b.jpg" TargetMode="External"/><Relationship Id="rId6010" Type="http://schemas.openxmlformats.org/officeDocument/2006/relationships/hyperlink" Target="https://www.pinterest.com/andiet568/color-palette/" TargetMode="External"/><Relationship Id="rId7342" Type="http://schemas.openxmlformats.org/officeDocument/2006/relationships/hyperlink" Target="https://www.pinterest.com/ameraahmed371/ui-kit/" TargetMode="External"/><Relationship Id="rId8673" Type="http://schemas.openxmlformats.org/officeDocument/2006/relationships/hyperlink" Target="https://i.pinimg.com/originals/fe/16/d8/fe16d866102594aa3d2e16933c161a82.png" TargetMode="External"/><Relationship Id="rId6011" Type="http://schemas.openxmlformats.org/officeDocument/2006/relationships/hyperlink" Target="https://i.pinimg.com/originals/3b/29/7a/3b297aaf0ac5b21eb663eaf8138d3485.jpg" TargetMode="External"/><Relationship Id="rId7341" Type="http://schemas.openxmlformats.org/officeDocument/2006/relationships/hyperlink" Target="https://i.pinimg.com/originals/4f/48/77/4f48774f11bd1a3f4e590cbf881ea0f7.jpg" TargetMode="External"/><Relationship Id="rId8672" Type="http://schemas.openxmlformats.org/officeDocument/2006/relationships/hyperlink" Target="https://www.pinterest.com/Devwindo/hospitaldoctor-website/" TargetMode="External"/><Relationship Id="rId7340" Type="http://schemas.openxmlformats.org/officeDocument/2006/relationships/hyperlink" Target="https://www.pinterest.com/ameraahmed371/ui-kit/" TargetMode="External"/><Relationship Id="rId8671" Type="http://schemas.openxmlformats.org/officeDocument/2006/relationships/hyperlink" Target="https://i.pinimg.com/originals/22/47/bf/2247bf72239bf7cef4bfe669d6c662c4.jpg" TargetMode="External"/><Relationship Id="rId8670" Type="http://schemas.openxmlformats.org/officeDocument/2006/relationships/hyperlink" Target="https://www.pinterest.com/Devwindo/hospitaldoctor-website/" TargetMode="External"/><Relationship Id="rId6014" Type="http://schemas.openxmlformats.org/officeDocument/2006/relationships/hyperlink" Target="https://www.pinterest.com/andiet568/color-palette/" TargetMode="External"/><Relationship Id="rId7346" Type="http://schemas.openxmlformats.org/officeDocument/2006/relationships/hyperlink" Target="https://www.pinterest.com/ameraahmed371/ui-kit/" TargetMode="External"/><Relationship Id="rId8677" Type="http://schemas.openxmlformats.org/officeDocument/2006/relationships/hyperlink" Target="https://i.pinimg.com/originals/2c/99/62/2c9962d5909eb1357b96776763bb4e9a.jpg" TargetMode="External"/><Relationship Id="rId6015" Type="http://schemas.openxmlformats.org/officeDocument/2006/relationships/hyperlink" Target="https://i.pinimg.com/originals/91/ed/32/91ed32dfe9fd441c6dbe4fc6625ebdc5.jpg" TargetMode="External"/><Relationship Id="rId7345" Type="http://schemas.openxmlformats.org/officeDocument/2006/relationships/hyperlink" Target="https://i.pinimg.com/originals/b7/b0/dc/b7b0dc254a66f44c463a98dc4f13d198.jpg" TargetMode="External"/><Relationship Id="rId8676" Type="http://schemas.openxmlformats.org/officeDocument/2006/relationships/hyperlink" Target="https://www.pinterest.com/Devwindo/hospitaldoctor-website/" TargetMode="External"/><Relationship Id="rId6012" Type="http://schemas.openxmlformats.org/officeDocument/2006/relationships/hyperlink" Target="https://www.pinterest.com/andiet568/color-palette/" TargetMode="External"/><Relationship Id="rId7344" Type="http://schemas.openxmlformats.org/officeDocument/2006/relationships/hyperlink" Target="https://www.pinterest.com/ameraahmed371/ui-kit/" TargetMode="External"/><Relationship Id="rId8675" Type="http://schemas.openxmlformats.org/officeDocument/2006/relationships/hyperlink" Target="https://i.pinimg.com/originals/a3/61/5b/a3615b6d4fdca77cada1bc439813c6ea.png" TargetMode="External"/><Relationship Id="rId6013" Type="http://schemas.openxmlformats.org/officeDocument/2006/relationships/hyperlink" Target="https://i.pinimg.com/originals/f5/e8/b9/f5e8b9ad5202e288dc53f5eb2c563295.png" TargetMode="External"/><Relationship Id="rId7343" Type="http://schemas.openxmlformats.org/officeDocument/2006/relationships/hyperlink" Target="https://i.pinimg.com/originals/c2/29/ee/c229ee8a31bf37b7707dcbec8024d885.jpg" TargetMode="External"/><Relationship Id="rId8674" Type="http://schemas.openxmlformats.org/officeDocument/2006/relationships/hyperlink" Target="https://www.pinterest.com/Devwindo/hospitaldoctor-website/" TargetMode="External"/><Relationship Id="rId6018" Type="http://schemas.openxmlformats.org/officeDocument/2006/relationships/hyperlink" Target="https://www.pinterest.com/andiet568/color-palette/" TargetMode="External"/><Relationship Id="rId6019" Type="http://schemas.openxmlformats.org/officeDocument/2006/relationships/hyperlink" Target="https://i.pinimg.com/originals/4e/00/5a/4e005ac857a08d2af3c82e8074d3dbc4.png" TargetMode="External"/><Relationship Id="rId7349" Type="http://schemas.openxmlformats.org/officeDocument/2006/relationships/hyperlink" Target="https://i.pinimg.com/originals/81/63/98/816398c4b06cc5c1556a287994965892.jpg" TargetMode="External"/><Relationship Id="rId6016" Type="http://schemas.openxmlformats.org/officeDocument/2006/relationships/hyperlink" Target="https://www.pinterest.com/andiet568/color-palette/" TargetMode="External"/><Relationship Id="rId7348" Type="http://schemas.openxmlformats.org/officeDocument/2006/relationships/hyperlink" Target="https://www.pinterest.com/ameraahmed371/ui-kit/" TargetMode="External"/><Relationship Id="rId8679" Type="http://schemas.openxmlformats.org/officeDocument/2006/relationships/hyperlink" Target="https://i.pinimg.com/originals/1c/68/e9/1c68e9b040fd18feca3886d7e0731655.jpg" TargetMode="External"/><Relationship Id="rId6017" Type="http://schemas.openxmlformats.org/officeDocument/2006/relationships/hyperlink" Target="https://i.pinimg.com/originals/94/4e/7c/944e7cd302e2ae1920de2859394587f5.jpg" TargetMode="External"/><Relationship Id="rId7347" Type="http://schemas.openxmlformats.org/officeDocument/2006/relationships/hyperlink" Target="https://i.pinimg.com/originals/0f/2d/d5/0f2dd501df5efe86d39c6d50c34267c2.jpg" TargetMode="External"/><Relationship Id="rId8678" Type="http://schemas.openxmlformats.org/officeDocument/2006/relationships/hyperlink" Target="https://www.pinterest.com/Devwindo/hospitaldoctor-website/" TargetMode="External"/><Relationship Id="rId7371" Type="http://schemas.openxmlformats.org/officeDocument/2006/relationships/hyperlink" Target="https://i.pinimg.com/originals/22/e7/3c/22e73c2e09a034c340c2598889f475e5.jpg" TargetMode="External"/><Relationship Id="rId6040" Type="http://schemas.openxmlformats.org/officeDocument/2006/relationships/hyperlink" Target="https://www.pinterest.com/bellababy_79/color-palette/" TargetMode="External"/><Relationship Id="rId7370" Type="http://schemas.openxmlformats.org/officeDocument/2006/relationships/hyperlink" Target="https://www.pinterest.com/hydra895/ui-components/" TargetMode="External"/><Relationship Id="rId6043" Type="http://schemas.openxmlformats.org/officeDocument/2006/relationships/hyperlink" Target="https://i.pinimg.com/originals/4c/23/46/4c23461f912274f5d4d0a2247ac7c031.png" TargetMode="External"/><Relationship Id="rId7375" Type="http://schemas.openxmlformats.org/officeDocument/2006/relationships/hyperlink" Target="https://i.pinimg.com/originals/9e/e3/3d/9ee33d29e48b4fbcebcd2817044b8b36.jpg" TargetMode="External"/><Relationship Id="rId6044" Type="http://schemas.openxmlformats.org/officeDocument/2006/relationships/hyperlink" Target="https://www.pinterest.com/bellababy_79/color-palette/" TargetMode="External"/><Relationship Id="rId7374" Type="http://schemas.openxmlformats.org/officeDocument/2006/relationships/hyperlink" Target="https://www.pinterest.com/hydra895/ui-components/" TargetMode="External"/><Relationship Id="rId6041" Type="http://schemas.openxmlformats.org/officeDocument/2006/relationships/hyperlink" Target="https://i.pinimg.com/originals/51/02/25/5102258504ceb27fd00173bd15f5f49c.png" TargetMode="External"/><Relationship Id="rId7373" Type="http://schemas.openxmlformats.org/officeDocument/2006/relationships/hyperlink" Target="https://i.pinimg.com/originals/3e/58/85/3e58856ff9cbc6ee3f411c9ea4a3b165.jpg" TargetMode="External"/><Relationship Id="rId6042" Type="http://schemas.openxmlformats.org/officeDocument/2006/relationships/hyperlink" Target="https://www.pinterest.com/bellababy_79/color-palette/" TargetMode="External"/><Relationship Id="rId7372" Type="http://schemas.openxmlformats.org/officeDocument/2006/relationships/hyperlink" Target="https://www.pinterest.com/hydra895/ui-components/" TargetMode="External"/><Relationship Id="rId6047" Type="http://schemas.openxmlformats.org/officeDocument/2006/relationships/hyperlink" Target="https://i.pinimg.com/originals/e2/36/da/e236da78444564277852ef7b89a69ade.png" TargetMode="External"/><Relationship Id="rId7379" Type="http://schemas.openxmlformats.org/officeDocument/2006/relationships/hyperlink" Target="https://i.pinimg.com/originals/b8/b1/c8/b8b1c8f7027ecfdaeb44cf3543f3763b.webp" TargetMode="External"/><Relationship Id="rId6048" Type="http://schemas.openxmlformats.org/officeDocument/2006/relationships/hyperlink" Target="https://www.pinterest.com/bellababy_79/color-palette/" TargetMode="External"/><Relationship Id="rId7378" Type="http://schemas.openxmlformats.org/officeDocument/2006/relationships/hyperlink" Target="https://www.pinterest.com/hydra895/ui-components/" TargetMode="External"/><Relationship Id="rId6045" Type="http://schemas.openxmlformats.org/officeDocument/2006/relationships/hyperlink" Target="https://i.pinimg.com/originals/f6/10/d5/f610d552a3dd75352f8b2f37d9db92d6.png" TargetMode="External"/><Relationship Id="rId7377" Type="http://schemas.openxmlformats.org/officeDocument/2006/relationships/hyperlink" Target="https://i.pinimg.com/originals/e0/1a/3e/e01a3e581e266fe88b4b494fedfce841.jpg" TargetMode="External"/><Relationship Id="rId6046" Type="http://schemas.openxmlformats.org/officeDocument/2006/relationships/hyperlink" Target="https://www.pinterest.com/bellababy_79/color-palette/" TargetMode="External"/><Relationship Id="rId7376" Type="http://schemas.openxmlformats.org/officeDocument/2006/relationships/hyperlink" Target="https://www.pinterest.com/hydra895/ui-components/" TargetMode="External"/><Relationship Id="rId6049" Type="http://schemas.openxmlformats.org/officeDocument/2006/relationships/hyperlink" Target="https://i.pinimg.com/originals/b1/2a/1e/b12a1ecc611e7c4902fac80c08660319.png" TargetMode="External"/><Relationship Id="rId7360" Type="http://schemas.openxmlformats.org/officeDocument/2006/relationships/hyperlink" Target="https://www.pinterest.com/ameraahmed371/ui-kit/" TargetMode="External"/><Relationship Id="rId8691" Type="http://schemas.openxmlformats.org/officeDocument/2006/relationships/hyperlink" Target="https://i.pinimg.com/originals/77/ba/08/77ba089e4f3c24d2c0c130476b70392c.png" TargetMode="External"/><Relationship Id="rId8690" Type="http://schemas.openxmlformats.org/officeDocument/2006/relationships/hyperlink" Target="https://www.pinterest.com/Devwindo/hospitaldoctor-website/" TargetMode="External"/><Relationship Id="rId6032" Type="http://schemas.openxmlformats.org/officeDocument/2006/relationships/hyperlink" Target="https://www.pinterest.com/andiet568/color-palette/" TargetMode="External"/><Relationship Id="rId7364" Type="http://schemas.openxmlformats.org/officeDocument/2006/relationships/hyperlink" Target="https://www.pinterest.com/ameraahmed371/ui-kit/" TargetMode="External"/><Relationship Id="rId8695" Type="http://schemas.openxmlformats.org/officeDocument/2006/relationships/hyperlink" Target="https://i.pinimg.com/originals/08/18/0b/08180be7807a287cb36a6e9cdb3621eb.jpg" TargetMode="External"/><Relationship Id="rId6033" Type="http://schemas.openxmlformats.org/officeDocument/2006/relationships/hyperlink" Target="https://i.pinimg.com/originals/93/91/a1/9391a1e10251e1bd93fecc0564de2ed2.png" TargetMode="External"/><Relationship Id="rId7363" Type="http://schemas.openxmlformats.org/officeDocument/2006/relationships/hyperlink" Target="https://i.pinimg.com/originals/15/f5/54/15f5548bae332a7361af9b283bce6ada.jpg" TargetMode="External"/><Relationship Id="rId8694" Type="http://schemas.openxmlformats.org/officeDocument/2006/relationships/hyperlink" Target="https://www.pinterest.com/ban4brijesh/health-landing-page/" TargetMode="External"/><Relationship Id="rId6030" Type="http://schemas.openxmlformats.org/officeDocument/2006/relationships/hyperlink" Target="https://www.pinterest.com/andiet568/color-palette/" TargetMode="External"/><Relationship Id="rId7362" Type="http://schemas.openxmlformats.org/officeDocument/2006/relationships/hyperlink" Target="https://www.pinterest.com/ameraahmed371/ui-kit/" TargetMode="External"/><Relationship Id="rId8693" Type="http://schemas.openxmlformats.org/officeDocument/2006/relationships/hyperlink" Target="https://i.pinimg.com/originals/20/03/7f/20037f29fdc2fd64712b1dbe034312f7.png" TargetMode="External"/><Relationship Id="rId6031" Type="http://schemas.openxmlformats.org/officeDocument/2006/relationships/hyperlink" Target="https://i.pinimg.com/originals/6e/72/f5/6e72f5e6c5eb645b591761b7c6dd2350.jpg" TargetMode="External"/><Relationship Id="rId7361" Type="http://schemas.openxmlformats.org/officeDocument/2006/relationships/hyperlink" Target="https://i.pinimg.com/originals/c0/22/c7/c022c774384c15e21ead79985e1557c4.jpg" TargetMode="External"/><Relationship Id="rId8692" Type="http://schemas.openxmlformats.org/officeDocument/2006/relationships/hyperlink" Target="https://www.pinterest.com/Devwindo/hospitaldoctor-website/" TargetMode="External"/><Relationship Id="rId6036" Type="http://schemas.openxmlformats.org/officeDocument/2006/relationships/hyperlink" Target="https://www.pinterest.com/andiet568/color-palette/" TargetMode="External"/><Relationship Id="rId7368" Type="http://schemas.openxmlformats.org/officeDocument/2006/relationships/hyperlink" Target="https://www.pinterest.com/ameraahmed371/ui-kit/" TargetMode="External"/><Relationship Id="rId8699" Type="http://schemas.openxmlformats.org/officeDocument/2006/relationships/hyperlink" Target="https://i.pinimg.com/originals/b7/e8/71/b7e871107ea8e47533815aff1cc9fa8c.jpg" TargetMode="External"/><Relationship Id="rId6037" Type="http://schemas.openxmlformats.org/officeDocument/2006/relationships/hyperlink" Target="https://i.pinimg.com/originals/34/52/77/3452778462dcc7b134432cf63ea69a46.png" TargetMode="External"/><Relationship Id="rId7367" Type="http://schemas.openxmlformats.org/officeDocument/2006/relationships/hyperlink" Target="https://i.pinimg.com/originals/c3/83/6b/c3836b947a890fee6e2055fb9f1ffbed.jpg" TargetMode="External"/><Relationship Id="rId8698" Type="http://schemas.openxmlformats.org/officeDocument/2006/relationships/hyperlink" Target="https://www.pinterest.com/ban4brijesh/health-landing-page/" TargetMode="External"/><Relationship Id="rId6034" Type="http://schemas.openxmlformats.org/officeDocument/2006/relationships/hyperlink" Target="https://www.pinterest.com/andiet568/color-palette/" TargetMode="External"/><Relationship Id="rId7366" Type="http://schemas.openxmlformats.org/officeDocument/2006/relationships/hyperlink" Target="https://www.pinterest.com/ameraahmed371/ui-kit/" TargetMode="External"/><Relationship Id="rId8697" Type="http://schemas.openxmlformats.org/officeDocument/2006/relationships/hyperlink" Target="https://i.pinimg.com/originals/00/d4/46/00d44616db55ec00a29c292f8b0e9018.jpg" TargetMode="External"/><Relationship Id="rId6035" Type="http://schemas.openxmlformats.org/officeDocument/2006/relationships/hyperlink" Target="https://i.pinimg.com/originals/09/f7/87/09f7873044e434febbcf146192236dfe.jpg" TargetMode="External"/><Relationship Id="rId7365" Type="http://schemas.openxmlformats.org/officeDocument/2006/relationships/hyperlink" Target="https://i.pinimg.com/originals/89/d3/6e/89d36e36de2e124c6dfe45ff7cebde88.jpg" TargetMode="External"/><Relationship Id="rId8696" Type="http://schemas.openxmlformats.org/officeDocument/2006/relationships/hyperlink" Target="https://www.pinterest.com/ban4brijesh/health-landing-page/" TargetMode="External"/><Relationship Id="rId6038" Type="http://schemas.openxmlformats.org/officeDocument/2006/relationships/hyperlink" Target="https://www.pinterest.com/bellababy_79/color-palette/" TargetMode="External"/><Relationship Id="rId6039" Type="http://schemas.openxmlformats.org/officeDocument/2006/relationships/hyperlink" Target="https://i.pinimg.com/originals/2c/de/38/2cde38a407c4cff8485b25269da945e5.png" TargetMode="External"/><Relationship Id="rId7369" Type="http://schemas.openxmlformats.org/officeDocument/2006/relationships/hyperlink" Target="https://i.pinimg.com/originals/a4/7e/03/a47e03d8ae51a7068ca7a080f324db21.jpg" TargetMode="External"/><Relationship Id="rId1213" Type="http://schemas.openxmlformats.org/officeDocument/2006/relationships/hyperlink" Target="https://i.pinimg.com/originals/e9/ec/4e/e9ec4e72617c48d085aa2effcd090508.jpg" TargetMode="External"/><Relationship Id="rId2544" Type="http://schemas.openxmlformats.org/officeDocument/2006/relationships/hyperlink" Target="https://www.pinterest.com/montoyahugo820/uiux/" TargetMode="External"/><Relationship Id="rId3876" Type="http://schemas.openxmlformats.org/officeDocument/2006/relationships/hyperlink" Target="https://www.pinterest.com/ideas/course-landing-page/950615893406/" TargetMode="External"/><Relationship Id="rId1214" Type="http://schemas.openxmlformats.org/officeDocument/2006/relationships/hyperlink" Target="https://www.pinterest.com/hanness_art/uiux/" TargetMode="External"/><Relationship Id="rId2545" Type="http://schemas.openxmlformats.org/officeDocument/2006/relationships/hyperlink" Target="https://i.pinimg.com/originals/23/24/a9/2324a9f85034bd1ef05ca2b99b389be6.png" TargetMode="External"/><Relationship Id="rId3875" Type="http://schemas.openxmlformats.org/officeDocument/2006/relationships/hyperlink" Target="https://i.pinimg.com/originals/73/d3/36/73d336a49f1de7cd4d6310baecb590c9.jpg" TargetMode="External"/><Relationship Id="rId1215" Type="http://schemas.openxmlformats.org/officeDocument/2006/relationships/hyperlink" Target="https://i.pinimg.com/originals/88/de/e1/88dee1b2fe4f6d82ea67fa9ad4519825.webp" TargetMode="External"/><Relationship Id="rId2546" Type="http://schemas.openxmlformats.org/officeDocument/2006/relationships/hyperlink" Target="https://www.pinterest.com/montoyahugo820/uiux/" TargetMode="External"/><Relationship Id="rId3878" Type="http://schemas.openxmlformats.org/officeDocument/2006/relationships/hyperlink" Target="https://www.pinterest.com/ideas/course-landing-page/950615893406/" TargetMode="External"/><Relationship Id="rId1216" Type="http://schemas.openxmlformats.org/officeDocument/2006/relationships/hyperlink" Target="https://www.pinterest.com/hanness_art/uiux/" TargetMode="External"/><Relationship Id="rId2547" Type="http://schemas.openxmlformats.org/officeDocument/2006/relationships/hyperlink" Target="https://i.pinimg.com/originals/86/6d/11/866d1189fe104f0bd20d9c68f6ababcf.png" TargetMode="External"/><Relationship Id="rId3877" Type="http://schemas.openxmlformats.org/officeDocument/2006/relationships/hyperlink" Target="https://i.pinimg.com/originals/14/f0/16/14f016470e9a2f142fd4eaaea8cdb45e.jpg" TargetMode="External"/><Relationship Id="rId1217" Type="http://schemas.openxmlformats.org/officeDocument/2006/relationships/hyperlink" Target="https://i.pinimg.com/originals/9f/90/ec/9f90ecfb1adbc73013b9c3af84a134d1.png" TargetMode="External"/><Relationship Id="rId2548" Type="http://schemas.openxmlformats.org/officeDocument/2006/relationships/hyperlink" Target="https://www.pinterest.com/montoyahugo820/uiux/" TargetMode="External"/><Relationship Id="rId10060" Type="http://schemas.openxmlformats.org/officeDocument/2006/relationships/hyperlink" Target="https://www.pinterest.com/fluffy_puppy2/app-icon-design/" TargetMode="External"/><Relationship Id="rId11392" Type="http://schemas.openxmlformats.org/officeDocument/2006/relationships/hyperlink" Target="https://www.pinterest.com/ideas/education-landing-page-ui-design/934633749070/" TargetMode="External"/><Relationship Id="rId1218" Type="http://schemas.openxmlformats.org/officeDocument/2006/relationships/hyperlink" Target="https://www.pinterest.com/hanness_art/uiux/" TargetMode="External"/><Relationship Id="rId2549" Type="http://schemas.openxmlformats.org/officeDocument/2006/relationships/hyperlink" Target="https://i.pinimg.com/originals/5e/cf/dc/5ecfdc62f380ca409fed9145e826b4aa.png" TargetMode="External"/><Relationship Id="rId3879" Type="http://schemas.openxmlformats.org/officeDocument/2006/relationships/hyperlink" Target="https://i.pinimg.com/originals/18/52/4f/18524f5b955b86cf7c7cc6bd08ec0e99.jpg" TargetMode="External"/><Relationship Id="rId10061" Type="http://schemas.openxmlformats.org/officeDocument/2006/relationships/hyperlink" Target="https://i.pinimg.com/originals/90/1b/e5/901be533e63b4ab0f075ac6914e09c99.jpg" TargetMode="External"/><Relationship Id="rId11391" Type="http://schemas.openxmlformats.org/officeDocument/2006/relationships/hyperlink" Target="https://i.pinimg.com/originals/ee/e3/5e/eee35e29f12d9aa1ddda26f2790ffa11.jpg" TargetMode="External"/><Relationship Id="rId1219" Type="http://schemas.openxmlformats.org/officeDocument/2006/relationships/hyperlink" Target="https://i.pinimg.com/originals/5e/67/b4/5e67b4b6683716a1b47d9dcb2761ba92.png" TargetMode="External"/><Relationship Id="rId11390" Type="http://schemas.openxmlformats.org/officeDocument/2006/relationships/hyperlink" Target="https://www.pinterest.com/ideas/e-learning-platform-design-ideas/961181286744/" TargetMode="External"/><Relationship Id="rId10059" Type="http://schemas.openxmlformats.org/officeDocument/2006/relationships/hyperlink" Target="https://i.pinimg.com/originals/21/ae/55/21ae5548c2a0ca11164020d7a5fcc73d.png" TargetMode="External"/><Relationship Id="rId10053" Type="http://schemas.openxmlformats.org/officeDocument/2006/relationships/hyperlink" Target="https://i.pinimg.com/originals/92/c2/bf/92c2bfc5cfcf2b8efe978c034c2e66d0.png" TargetMode="External"/><Relationship Id="rId11385" Type="http://schemas.openxmlformats.org/officeDocument/2006/relationships/hyperlink" Target="https://i.pinimg.com/originals/94/18/34/94183472987ae77f67fe2141cfdc04f9.png" TargetMode="External"/><Relationship Id="rId10054" Type="http://schemas.openxmlformats.org/officeDocument/2006/relationships/hyperlink" Target="https://www.pinterest.com/fluffy_puppy2/app-icon-design/" TargetMode="External"/><Relationship Id="rId11384" Type="http://schemas.openxmlformats.org/officeDocument/2006/relationships/hyperlink" Target="https://www.pinterest.com/ideas/e-learning-platform-design-ideas/961181286744/" TargetMode="External"/><Relationship Id="rId3870" Type="http://schemas.openxmlformats.org/officeDocument/2006/relationships/hyperlink" Target="https://www.pinterest.com/ideas/course-landing-page/950615893406/" TargetMode="External"/><Relationship Id="rId10051" Type="http://schemas.openxmlformats.org/officeDocument/2006/relationships/hyperlink" Target="https://i.pinimg.com/originals/1f/9d/80/1f9d80367deb27c9aaa758acf31181c6.png" TargetMode="External"/><Relationship Id="rId11383" Type="http://schemas.openxmlformats.org/officeDocument/2006/relationships/hyperlink" Target="https://i.pinimg.com/originals/96/30/47/96304796d8d39d52466af8b12d47b7d9.jpg" TargetMode="External"/><Relationship Id="rId10052" Type="http://schemas.openxmlformats.org/officeDocument/2006/relationships/hyperlink" Target="https://www.pinterest.com/fluffy_puppy2/app-icon-design/" TargetMode="External"/><Relationship Id="rId11382" Type="http://schemas.openxmlformats.org/officeDocument/2006/relationships/hyperlink" Target="https://www.pinterest.com/ideas/education-dashboard-design/917888148859/" TargetMode="External"/><Relationship Id="rId2540" Type="http://schemas.openxmlformats.org/officeDocument/2006/relationships/hyperlink" Target="https://www.pinterest.com/montoyahugo820/uiux/" TargetMode="External"/><Relationship Id="rId3872" Type="http://schemas.openxmlformats.org/officeDocument/2006/relationships/hyperlink" Target="https://www.pinterest.com/ideas/course-landing-page/950615893406/" TargetMode="External"/><Relationship Id="rId10057" Type="http://schemas.openxmlformats.org/officeDocument/2006/relationships/hyperlink" Target="https://i.pinimg.com/originals/4e/0a/27/4e0a27f801165a762a458ca3869ad396.jpg" TargetMode="External"/><Relationship Id="rId11389" Type="http://schemas.openxmlformats.org/officeDocument/2006/relationships/hyperlink" Target="https://i.pinimg.com/originals/7a/59/56/7a59564b76c41420ed44d09b67f18d50.jpg" TargetMode="External"/><Relationship Id="rId1210" Type="http://schemas.openxmlformats.org/officeDocument/2006/relationships/hyperlink" Target="https://www.pinterest.com/hanness_art/uiux/" TargetMode="External"/><Relationship Id="rId2541" Type="http://schemas.openxmlformats.org/officeDocument/2006/relationships/hyperlink" Target="https://i.pinimg.com/originals/2e/12/2e/2e122e06c21101225b2b87eeab8fd6e5.png" TargetMode="External"/><Relationship Id="rId3871" Type="http://schemas.openxmlformats.org/officeDocument/2006/relationships/hyperlink" Target="https://i.pinimg.com/originals/c2/f8/f1/c2f8f14686b4253b561a592f93c7572e.png" TargetMode="External"/><Relationship Id="rId10058" Type="http://schemas.openxmlformats.org/officeDocument/2006/relationships/hyperlink" Target="https://www.pinterest.com/fluffy_puppy2/app-icon-design/" TargetMode="External"/><Relationship Id="rId11388" Type="http://schemas.openxmlformats.org/officeDocument/2006/relationships/hyperlink" Target="https://www.pinterest.com/ideas/e-learning-platform-design-ideas/961181286744/" TargetMode="External"/><Relationship Id="rId1211" Type="http://schemas.openxmlformats.org/officeDocument/2006/relationships/hyperlink" Target="https://i.pinimg.com/originals/06/87/0c/06870ce4d7efe9c5bb37be5866014b65.png" TargetMode="External"/><Relationship Id="rId2542" Type="http://schemas.openxmlformats.org/officeDocument/2006/relationships/hyperlink" Target="https://www.pinterest.com/montoyahugo820/uiux/" TargetMode="External"/><Relationship Id="rId3874" Type="http://schemas.openxmlformats.org/officeDocument/2006/relationships/hyperlink" Target="https://www.pinterest.com/ideas/course-landing-page/950615893406/" TargetMode="External"/><Relationship Id="rId10055" Type="http://schemas.openxmlformats.org/officeDocument/2006/relationships/hyperlink" Target="https://i.pinimg.com/originals/df/88/63/df8863f72c68fbf0690427883bee1d26.jpg" TargetMode="External"/><Relationship Id="rId11387" Type="http://schemas.openxmlformats.org/officeDocument/2006/relationships/hyperlink" Target="https://i.pinimg.com/originals/0e/63/fc/0e63fcdd54b4d2847fe533f4a182e013.jpg" TargetMode="External"/><Relationship Id="rId1212" Type="http://schemas.openxmlformats.org/officeDocument/2006/relationships/hyperlink" Target="https://www.pinterest.com/hanness_art/uiux/" TargetMode="External"/><Relationship Id="rId2543" Type="http://schemas.openxmlformats.org/officeDocument/2006/relationships/hyperlink" Target="https://i.pinimg.com/originals/c8/cb/02/c8cb029488ba750837337c4704b6fe4f.jpg" TargetMode="External"/><Relationship Id="rId3873" Type="http://schemas.openxmlformats.org/officeDocument/2006/relationships/hyperlink" Target="https://i.pinimg.com/originals/eb/57/e6/eb57e6ee5a5f9e8206d1bc86cfe53ca6.png" TargetMode="External"/><Relationship Id="rId10056" Type="http://schemas.openxmlformats.org/officeDocument/2006/relationships/hyperlink" Target="https://www.pinterest.com/fluffy_puppy2/app-icon-design/" TargetMode="External"/><Relationship Id="rId11386" Type="http://schemas.openxmlformats.org/officeDocument/2006/relationships/hyperlink" Target="https://www.pinterest.com/ideas/e-learning-platform-design-ideas/961181286744/" TargetMode="External"/><Relationship Id="rId1202" Type="http://schemas.openxmlformats.org/officeDocument/2006/relationships/hyperlink" Target="https://www.pinterest.com/ideas/e-learning-app-interface/905726279314/" TargetMode="External"/><Relationship Id="rId2533" Type="http://schemas.openxmlformats.org/officeDocument/2006/relationships/hyperlink" Target="https://i.pinimg.com/originals/cd/23/f8/cd23f8179f594044511a6ed5a4854e45.jpg" TargetMode="External"/><Relationship Id="rId3865" Type="http://schemas.openxmlformats.org/officeDocument/2006/relationships/hyperlink" Target="https://i.pinimg.com/originals/fb/0e/22/fb0e227829bb728ed6201e36e1890aec.png" TargetMode="External"/><Relationship Id="rId1203" Type="http://schemas.openxmlformats.org/officeDocument/2006/relationships/hyperlink" Target="https://i.pinimg.com/originals/97/28/f1/9728f1844b45b204b6a290ae2eb1ac85.jpg" TargetMode="External"/><Relationship Id="rId2534" Type="http://schemas.openxmlformats.org/officeDocument/2006/relationships/hyperlink" Target="https://www.pinterest.com/montoyahugo820/uiux/" TargetMode="External"/><Relationship Id="rId3864" Type="http://schemas.openxmlformats.org/officeDocument/2006/relationships/hyperlink" Target="https://www.pinterest.com/ideas/design-educational-website-graphics/958641104058/" TargetMode="External"/><Relationship Id="rId1204" Type="http://schemas.openxmlformats.org/officeDocument/2006/relationships/hyperlink" Target="https://www.pinterest.com/ideas/e-learning-app-interface/905726279314/" TargetMode="External"/><Relationship Id="rId2535" Type="http://schemas.openxmlformats.org/officeDocument/2006/relationships/hyperlink" Target="https://i.pinimg.com/originals/ff/4f/5d/ff4f5d73a27a2538636e643acd91578b.jpg" TargetMode="External"/><Relationship Id="rId3867" Type="http://schemas.openxmlformats.org/officeDocument/2006/relationships/hyperlink" Target="https://i.pinimg.com/originals/49/b0/c5/49b0c5ae84bc8590aa0c2872f93674d0.png" TargetMode="External"/><Relationship Id="rId1205" Type="http://schemas.openxmlformats.org/officeDocument/2006/relationships/hyperlink" Target="https://i.pinimg.com/originals/3f/82/db/3f82db4a28288133e6398e27ffb19e34.jpg" TargetMode="External"/><Relationship Id="rId2536" Type="http://schemas.openxmlformats.org/officeDocument/2006/relationships/hyperlink" Target="https://www.pinterest.com/montoyahugo820/uiux/" TargetMode="External"/><Relationship Id="rId3866" Type="http://schemas.openxmlformats.org/officeDocument/2006/relationships/hyperlink" Target="https://www.pinterest.com/ideas/course-landing-page/950615893406/" TargetMode="External"/><Relationship Id="rId1206" Type="http://schemas.openxmlformats.org/officeDocument/2006/relationships/hyperlink" Target="https://www.pinterest.com/ideas/e-learning-app-interface/905726279314/" TargetMode="External"/><Relationship Id="rId2537" Type="http://schemas.openxmlformats.org/officeDocument/2006/relationships/hyperlink" Target="https://i.pinimg.com/originals/a0/14/de/a014de0b09b1f1ec0ec7c40b02d4ba9f.png" TargetMode="External"/><Relationship Id="rId3869" Type="http://schemas.openxmlformats.org/officeDocument/2006/relationships/hyperlink" Target="https://i.pinimg.com/originals/21/43/46/214346bfae8cacc20240410730f6822b.jpg" TargetMode="External"/><Relationship Id="rId10071" Type="http://schemas.openxmlformats.org/officeDocument/2006/relationships/hyperlink" Target="https://i.pinimg.com/originals/fe/4d/2a/fe4d2a96e372089bf4b03df15cc975ce.jpg" TargetMode="External"/><Relationship Id="rId1207" Type="http://schemas.openxmlformats.org/officeDocument/2006/relationships/hyperlink" Target="https://i.pinimg.com/originals/3b/aa/cd/3baacd775abe06d8c8d43656e227d46e.jpg" TargetMode="External"/><Relationship Id="rId2538" Type="http://schemas.openxmlformats.org/officeDocument/2006/relationships/hyperlink" Target="https://www.pinterest.com/montoyahugo820/uiux/" TargetMode="External"/><Relationship Id="rId3868" Type="http://schemas.openxmlformats.org/officeDocument/2006/relationships/hyperlink" Target="https://www.pinterest.com/ideas/course-landing-page/950615893406/" TargetMode="External"/><Relationship Id="rId10072" Type="http://schemas.openxmlformats.org/officeDocument/2006/relationships/hyperlink" Target="https://www.pinterest.com/fluffy_puppy2/app-icon-design/" TargetMode="External"/><Relationship Id="rId1208" Type="http://schemas.openxmlformats.org/officeDocument/2006/relationships/hyperlink" Target="https://www.pinterest.com/hanness_art/uiux/" TargetMode="External"/><Relationship Id="rId2539" Type="http://schemas.openxmlformats.org/officeDocument/2006/relationships/hyperlink" Target="https://i.pinimg.com/originals/ac/16/80/ac1680c2f7ddd902b6d6d0da648ac036.png" TargetMode="External"/><Relationship Id="rId1209" Type="http://schemas.openxmlformats.org/officeDocument/2006/relationships/hyperlink" Target="https://i.pinimg.com/originals/50/b6/28/50b6283a0b87f8d2f9b0e2cef788b18f.jpg" TargetMode="External"/><Relationship Id="rId10070" Type="http://schemas.openxmlformats.org/officeDocument/2006/relationships/hyperlink" Target="https://www.pinterest.com/fluffy_puppy2/app-icon-design/" TargetMode="External"/><Relationship Id="rId10064" Type="http://schemas.openxmlformats.org/officeDocument/2006/relationships/hyperlink" Target="https://www.pinterest.com/fluffy_puppy2/app-icon-design/" TargetMode="External"/><Relationship Id="rId11396" Type="http://schemas.openxmlformats.org/officeDocument/2006/relationships/hyperlink" Target="https://www.pinterest.com/ideas/education-landing-page-ui-design/934633749070/" TargetMode="External"/><Relationship Id="rId10065" Type="http://schemas.openxmlformats.org/officeDocument/2006/relationships/hyperlink" Target="https://i.pinimg.com/originals/70/29/0c/70290ca43fbec2947bbf543e65842428.jpg" TargetMode="External"/><Relationship Id="rId11395" Type="http://schemas.openxmlformats.org/officeDocument/2006/relationships/hyperlink" Target="https://i.pinimg.com/originals/02/c2/0c/02c20c5616f04e69a8f90ae4be1d09f6.png" TargetMode="External"/><Relationship Id="rId10062" Type="http://schemas.openxmlformats.org/officeDocument/2006/relationships/hyperlink" Target="https://www.pinterest.com/fluffy_puppy2/app-icon-design/" TargetMode="External"/><Relationship Id="rId11394" Type="http://schemas.openxmlformats.org/officeDocument/2006/relationships/hyperlink" Target="https://www.pinterest.com/ideas/education-landing-page-ui-design/934633749070/" TargetMode="External"/><Relationship Id="rId10063" Type="http://schemas.openxmlformats.org/officeDocument/2006/relationships/hyperlink" Target="https://i.pinimg.com/originals/99/c0/7c/99c07c5bae0a94f168dd0f393ea19f27.jpg" TargetMode="External"/><Relationship Id="rId11393" Type="http://schemas.openxmlformats.org/officeDocument/2006/relationships/hyperlink" Target="https://i.pinimg.com/originals/b2/7d/cb/b27dcb82d0a49991c370e0ac85c22dcc.jpg" TargetMode="External"/><Relationship Id="rId3861" Type="http://schemas.openxmlformats.org/officeDocument/2006/relationships/hyperlink" Target="https://i.pinimg.com/originals/34/da/00/34da00ba8f18cdbc539b9869763499eb.jpg" TargetMode="External"/><Relationship Id="rId10068" Type="http://schemas.openxmlformats.org/officeDocument/2006/relationships/hyperlink" Target="https://www.pinterest.com/fluffy_puppy2/app-icon-design/" TargetMode="External"/><Relationship Id="rId2530" Type="http://schemas.openxmlformats.org/officeDocument/2006/relationships/hyperlink" Target="https://www.pinterest.com/montoyahugo820/uiux/" TargetMode="External"/><Relationship Id="rId3860" Type="http://schemas.openxmlformats.org/officeDocument/2006/relationships/hyperlink" Target="https://www.pinterest.com/ideas/design-educational-website-graphics/958641104058/" TargetMode="External"/><Relationship Id="rId10069" Type="http://schemas.openxmlformats.org/officeDocument/2006/relationships/hyperlink" Target="https://i.pinimg.com/originals/a2/da/3e/a2da3ee9c95028b01fd89aef74e63f7d.jpg" TargetMode="External"/><Relationship Id="rId11399" Type="http://schemas.openxmlformats.org/officeDocument/2006/relationships/hyperlink" Target="https://i.pinimg.com/originals/1a/19/5d/1a195dbed3f8b1345341a79c5c63b0f6.jpg" TargetMode="External"/><Relationship Id="rId1200" Type="http://schemas.openxmlformats.org/officeDocument/2006/relationships/hyperlink" Target="https://www.pinterest.com/ideas/e-learning-app-interface/905726279314/" TargetMode="External"/><Relationship Id="rId2531" Type="http://schemas.openxmlformats.org/officeDocument/2006/relationships/hyperlink" Target="https://i.pinimg.com/originals/5f/d8/42/5fd842942c4bb615d22ba1053650b6ea.png" TargetMode="External"/><Relationship Id="rId3863" Type="http://schemas.openxmlformats.org/officeDocument/2006/relationships/hyperlink" Target="https://i.pinimg.com/originals/9d/30/2c/9d302c91fe12e6abf83e3d43c1dde2f7.png" TargetMode="External"/><Relationship Id="rId10066" Type="http://schemas.openxmlformats.org/officeDocument/2006/relationships/hyperlink" Target="https://www.pinterest.com/fluffy_puppy2/app-icon-design/" TargetMode="External"/><Relationship Id="rId11398" Type="http://schemas.openxmlformats.org/officeDocument/2006/relationships/hyperlink" Target="https://www.pinterest.com/ideas/education-landing-page-ui-design/934633749070/" TargetMode="External"/><Relationship Id="rId1201" Type="http://schemas.openxmlformats.org/officeDocument/2006/relationships/hyperlink" Target="https://i.pinimg.com/originals/e9/7d/68/e97d6894548d6f8ecba3cb73f0f8f0ef.jpg" TargetMode="External"/><Relationship Id="rId2532" Type="http://schemas.openxmlformats.org/officeDocument/2006/relationships/hyperlink" Target="https://www.pinterest.com/montoyahugo820/uiux/" TargetMode="External"/><Relationship Id="rId3862" Type="http://schemas.openxmlformats.org/officeDocument/2006/relationships/hyperlink" Target="https://www.pinterest.com/ideas/design-educational-website-graphics/958641104058/" TargetMode="External"/><Relationship Id="rId10067" Type="http://schemas.openxmlformats.org/officeDocument/2006/relationships/hyperlink" Target="https://i.pinimg.com/originals/73/09/25/7309250575a40c85a6bc105fb1bf9386.png" TargetMode="External"/><Relationship Id="rId11397" Type="http://schemas.openxmlformats.org/officeDocument/2006/relationships/hyperlink" Target="https://i.pinimg.com/originals/18/68/2b/18682b853a99350b93b4805b01536d35.jpg" TargetMode="External"/><Relationship Id="rId1235" Type="http://schemas.openxmlformats.org/officeDocument/2006/relationships/hyperlink" Target="https://i.pinimg.com/originals/c1/cd/a3/c1cda3541b27f8bd8dce5c1ce33ddaa5.webp" TargetMode="External"/><Relationship Id="rId2566" Type="http://schemas.openxmlformats.org/officeDocument/2006/relationships/hyperlink" Target="https://www.pinterest.com/ideas/app-map-ux/943273984446/" TargetMode="External"/><Relationship Id="rId3898" Type="http://schemas.openxmlformats.org/officeDocument/2006/relationships/hyperlink" Target="https://www.pinterest.com/ideas/e-learning-landing-page/958800609290/" TargetMode="External"/><Relationship Id="rId1236" Type="http://schemas.openxmlformats.org/officeDocument/2006/relationships/hyperlink" Target="https://www.pinterest.com/hanness_art/uiux/" TargetMode="External"/><Relationship Id="rId2567" Type="http://schemas.openxmlformats.org/officeDocument/2006/relationships/hyperlink" Target="https://i.pinimg.com/originals/9b/39/0b/9b390b041497362397f5a088a3f71001.jpg" TargetMode="External"/><Relationship Id="rId3897" Type="http://schemas.openxmlformats.org/officeDocument/2006/relationships/hyperlink" Target="https://i.pinimg.com/originals/28/22/c7/2822c79a1dad6945de7656e70c426c86.jpg" TargetMode="External"/><Relationship Id="rId1237" Type="http://schemas.openxmlformats.org/officeDocument/2006/relationships/hyperlink" Target="https://i.pinimg.com/originals/3f/f6/cc/3ff6cc237498505751bd812aeedec1d2.jpg" TargetMode="External"/><Relationship Id="rId2568" Type="http://schemas.openxmlformats.org/officeDocument/2006/relationships/hyperlink" Target="https://www.pinterest.com/ideas/app-map-ux/943273984446/" TargetMode="External"/><Relationship Id="rId1238" Type="http://schemas.openxmlformats.org/officeDocument/2006/relationships/hyperlink" Target="https://www.pinterest.com/hanness_art/uiux/" TargetMode="External"/><Relationship Id="rId2569" Type="http://schemas.openxmlformats.org/officeDocument/2006/relationships/hyperlink" Target="https://i.pinimg.com/originals/38/1a/66/381a663004fe7d6f749c3afda4af19be.png" TargetMode="External"/><Relationship Id="rId3899" Type="http://schemas.openxmlformats.org/officeDocument/2006/relationships/hyperlink" Target="https://i.pinimg.com/originals/f0/3d/99/f03d99109ed5c7dfe82509ca1e9fc08d.png" TargetMode="External"/><Relationship Id="rId1239" Type="http://schemas.openxmlformats.org/officeDocument/2006/relationships/hyperlink" Target="https://i.pinimg.com/originals/22/6a/7c/226a7cdaf417eebaebd8589dc300b69e.jpg" TargetMode="External"/><Relationship Id="rId11370" Type="http://schemas.openxmlformats.org/officeDocument/2006/relationships/hyperlink" Target="https://www.pinterest.com/ideas/e-learning-concept-with-icon-design/934188460185/" TargetMode="External"/><Relationship Id="rId10039" Type="http://schemas.openxmlformats.org/officeDocument/2006/relationships/hyperlink" Target="https://i.pinimg.com/originals/20/c7/e7/20c7e70098a16313cad9a10090dfb38a.png" TargetMode="External"/><Relationship Id="rId10037" Type="http://schemas.openxmlformats.org/officeDocument/2006/relationships/hyperlink" Target="https://i.pinimg.com/originals/1b/6e/12/1b6e127f4da17f1b012c0aa75d34a40e.png" TargetMode="External"/><Relationship Id="rId11369" Type="http://schemas.openxmlformats.org/officeDocument/2006/relationships/hyperlink" Target="https://i.pinimg.com/originals/9f/7e/45/9f7e45e7fc5230da2ce48887864c1efb.jpg" TargetMode="External"/><Relationship Id="rId10038" Type="http://schemas.openxmlformats.org/officeDocument/2006/relationships/hyperlink" Target="https://www.pinterest.com/HomeImprovementHacker/app-ui-kits-for-digital-projects/" TargetMode="External"/><Relationship Id="rId11368" Type="http://schemas.openxmlformats.org/officeDocument/2006/relationships/hyperlink" Target="https://www.pinterest.com/ideas/e-learning-concept-with-icon-design/934188460185/" TargetMode="External"/><Relationship Id="rId3890" Type="http://schemas.openxmlformats.org/officeDocument/2006/relationships/hyperlink" Target="https://www.pinterest.com/ideas/e-learning-landing-page/958800609290/" TargetMode="External"/><Relationship Id="rId10031" Type="http://schemas.openxmlformats.org/officeDocument/2006/relationships/hyperlink" Target="https://i.pinimg.com/originals/1c/75/62/1c75628effbf55ff009b2b9645e667e2.png" TargetMode="External"/><Relationship Id="rId11363" Type="http://schemas.openxmlformats.org/officeDocument/2006/relationships/hyperlink" Target="https://i.pinimg.com/originals/cb/b9/38/cbb938b64a0523d84c80c72bec0b4786.jpg" TargetMode="External"/><Relationship Id="rId10032" Type="http://schemas.openxmlformats.org/officeDocument/2006/relationships/hyperlink" Target="https://www.pinterest.com/HomeImprovementHacker/app-ui-kits-for-digital-projects/" TargetMode="External"/><Relationship Id="rId11362" Type="http://schemas.openxmlformats.org/officeDocument/2006/relationships/hyperlink" Target="https://www.pinterest.com/ideas/e-learning-concept-with-icon-design/934188460185/" TargetMode="External"/><Relationship Id="rId2560" Type="http://schemas.openxmlformats.org/officeDocument/2006/relationships/hyperlink" Target="https://www.pinterest.com/ideas/app-map-ux/943273984446/" TargetMode="External"/><Relationship Id="rId3892" Type="http://schemas.openxmlformats.org/officeDocument/2006/relationships/hyperlink" Target="https://www.pinterest.com/ideas/e-learning-landing-page/958800609290/" TargetMode="External"/><Relationship Id="rId11361" Type="http://schemas.openxmlformats.org/officeDocument/2006/relationships/hyperlink" Target="https://i.pinimg.com/originals/68/4e/90/684e90477f72ca044dbf1c16015cd7a7.jpg" TargetMode="External"/><Relationship Id="rId1230" Type="http://schemas.openxmlformats.org/officeDocument/2006/relationships/hyperlink" Target="https://www.pinterest.com/hanness_art/uiux/" TargetMode="External"/><Relationship Id="rId2561" Type="http://schemas.openxmlformats.org/officeDocument/2006/relationships/hyperlink" Target="https://i.pinimg.com/originals/9f/42/05/9f4205f4b07138a753be490444147809.jpg" TargetMode="External"/><Relationship Id="rId3891" Type="http://schemas.openxmlformats.org/officeDocument/2006/relationships/hyperlink" Target="https://i.pinimg.com/originals/43/4d/d7/434dd7a92530061df7c3f205bf014178.png" TargetMode="External"/><Relationship Id="rId10030" Type="http://schemas.openxmlformats.org/officeDocument/2006/relationships/hyperlink" Target="https://www.pinterest.com/HomeImprovementHacker/app-ui-kits-for-digital-projects/" TargetMode="External"/><Relationship Id="rId11360" Type="http://schemas.openxmlformats.org/officeDocument/2006/relationships/hyperlink" Target="https://www.pinterest.com/ideas/e-learning-concept-with-icon-design/934188460185/" TargetMode="External"/><Relationship Id="rId1231" Type="http://schemas.openxmlformats.org/officeDocument/2006/relationships/hyperlink" Target="https://i.pinimg.com/originals/25/f9/63/25f96345fefe997282b27fe43a1f58a4.png" TargetMode="External"/><Relationship Id="rId2562" Type="http://schemas.openxmlformats.org/officeDocument/2006/relationships/hyperlink" Target="https://www.pinterest.com/ideas/app-map-ux/943273984446/" TargetMode="External"/><Relationship Id="rId3894" Type="http://schemas.openxmlformats.org/officeDocument/2006/relationships/hyperlink" Target="https://www.pinterest.com/ideas/e-learning-landing-page/958800609290/" TargetMode="External"/><Relationship Id="rId10035" Type="http://schemas.openxmlformats.org/officeDocument/2006/relationships/hyperlink" Target="https://i.pinimg.com/originals/50/54/7a/50547a6c0b445bdac3772b4832f05a8e.png" TargetMode="External"/><Relationship Id="rId11367" Type="http://schemas.openxmlformats.org/officeDocument/2006/relationships/hyperlink" Target="https://i.pinimg.com/originals/94/61/40/9461408144e8dfa8927e4692b5aa163b.jpg" TargetMode="External"/><Relationship Id="rId1232" Type="http://schemas.openxmlformats.org/officeDocument/2006/relationships/hyperlink" Target="https://www.pinterest.com/hanness_art/uiux/" TargetMode="External"/><Relationship Id="rId2563" Type="http://schemas.openxmlformats.org/officeDocument/2006/relationships/hyperlink" Target="https://i.pinimg.com/originals/5f/c5/52/5fc5521b9263f39d3a8a85c789e106cd.png" TargetMode="External"/><Relationship Id="rId3893" Type="http://schemas.openxmlformats.org/officeDocument/2006/relationships/hyperlink" Target="https://i.pinimg.com/originals/dd/3c/3e/dd3c3e6c05635e27fd38c04b9af20ef9.jpg" TargetMode="External"/><Relationship Id="rId10036" Type="http://schemas.openxmlformats.org/officeDocument/2006/relationships/hyperlink" Target="https://www.pinterest.com/HomeImprovementHacker/app-ui-kits-for-digital-projects/" TargetMode="External"/><Relationship Id="rId11366" Type="http://schemas.openxmlformats.org/officeDocument/2006/relationships/hyperlink" Target="https://www.pinterest.com/ideas/e-learning-concept-with-icon-design/934188460185/" TargetMode="External"/><Relationship Id="rId1233" Type="http://schemas.openxmlformats.org/officeDocument/2006/relationships/hyperlink" Target="https://i.pinimg.com/originals/27/b3/fa/27b3faedb0b2d80b96be94eb117893e5.webp" TargetMode="External"/><Relationship Id="rId2564" Type="http://schemas.openxmlformats.org/officeDocument/2006/relationships/hyperlink" Target="https://www.pinterest.com/ideas/app-map-ux/943273984446/" TargetMode="External"/><Relationship Id="rId3896" Type="http://schemas.openxmlformats.org/officeDocument/2006/relationships/hyperlink" Target="https://www.pinterest.com/ideas/e-learning-landing-page/958800609290/" TargetMode="External"/><Relationship Id="rId10033" Type="http://schemas.openxmlformats.org/officeDocument/2006/relationships/hyperlink" Target="https://i.pinimg.com/originals/cc/d0/cb/ccd0cb31a2d93d7a2d724c70a0596b52.jpg" TargetMode="External"/><Relationship Id="rId11365" Type="http://schemas.openxmlformats.org/officeDocument/2006/relationships/hyperlink" Target="https://i.pinimg.com/originals/f3/f0/66/f3f066c8e646d11f0844c58d990a2289.jpg" TargetMode="External"/><Relationship Id="rId1234" Type="http://schemas.openxmlformats.org/officeDocument/2006/relationships/hyperlink" Target="https://www.pinterest.com/hanness_art/uiux/" TargetMode="External"/><Relationship Id="rId2565" Type="http://schemas.openxmlformats.org/officeDocument/2006/relationships/hyperlink" Target="https://i.pinimg.com/originals/35/fe/3e/35fe3e5193de2704b97a479cf7f1cef8.png" TargetMode="External"/><Relationship Id="rId3895" Type="http://schemas.openxmlformats.org/officeDocument/2006/relationships/hyperlink" Target="https://i.pinimg.com/originals/c8/76/2d/c8762d6a1af5c89ef9b09bdc335128c8.png" TargetMode="External"/><Relationship Id="rId10034" Type="http://schemas.openxmlformats.org/officeDocument/2006/relationships/hyperlink" Target="https://www.pinterest.com/HomeImprovementHacker/app-ui-kits-for-digital-projects/" TargetMode="External"/><Relationship Id="rId11364" Type="http://schemas.openxmlformats.org/officeDocument/2006/relationships/hyperlink" Target="https://www.pinterest.com/ideas/e-learning-concept-with-icon-design/934188460185/" TargetMode="External"/><Relationship Id="rId1224" Type="http://schemas.openxmlformats.org/officeDocument/2006/relationships/hyperlink" Target="https://www.pinterest.com/hanness_art/uiux/" TargetMode="External"/><Relationship Id="rId2555" Type="http://schemas.openxmlformats.org/officeDocument/2006/relationships/hyperlink" Target="https://i.pinimg.com/originals/fc/a4/b5/fca4b5765ba447d495ce217bd97b9ed2.png" TargetMode="External"/><Relationship Id="rId3887" Type="http://schemas.openxmlformats.org/officeDocument/2006/relationships/hyperlink" Target="https://i.pinimg.com/originals/6b/15/91/6b15912f21d639cfebb2e6b422396bec.png" TargetMode="External"/><Relationship Id="rId1225" Type="http://schemas.openxmlformats.org/officeDocument/2006/relationships/hyperlink" Target="https://i.pinimg.com/originals/9c/a8/23/9ca8235b6f6f8dbe78b56176fe5d7773.png" TargetMode="External"/><Relationship Id="rId2556" Type="http://schemas.openxmlformats.org/officeDocument/2006/relationships/hyperlink" Target="https://www.pinterest.com/ideas/app-map-ux/943273984446/" TargetMode="External"/><Relationship Id="rId3886" Type="http://schemas.openxmlformats.org/officeDocument/2006/relationships/hyperlink" Target="https://www.pinterest.com/ideas/e-learning-landing-page/958800609290/" TargetMode="External"/><Relationship Id="rId1226" Type="http://schemas.openxmlformats.org/officeDocument/2006/relationships/hyperlink" Target="https://www.pinterest.com/hanness_art/uiux/" TargetMode="External"/><Relationship Id="rId2557" Type="http://schemas.openxmlformats.org/officeDocument/2006/relationships/hyperlink" Target="https://i.pinimg.com/originals/97/fe/3d/97fe3db4ad963c493e53812275b63a18.png" TargetMode="External"/><Relationship Id="rId3889" Type="http://schemas.openxmlformats.org/officeDocument/2006/relationships/hyperlink" Target="https://i.pinimg.com/originals/8c/72/77/8c727764ed868f81cefc17c42fad6b5e.jpg" TargetMode="External"/><Relationship Id="rId1227" Type="http://schemas.openxmlformats.org/officeDocument/2006/relationships/hyperlink" Target="https://i.pinimg.com/originals/fc/78/0c/fc780c1c6a6bf55aa6038328cf7a59e3.png" TargetMode="External"/><Relationship Id="rId2558" Type="http://schemas.openxmlformats.org/officeDocument/2006/relationships/hyperlink" Target="https://www.pinterest.com/ideas/app-map-ux/943273984446/" TargetMode="External"/><Relationship Id="rId3888" Type="http://schemas.openxmlformats.org/officeDocument/2006/relationships/hyperlink" Target="https://www.pinterest.com/ideas/e-learning-landing-page/958800609290/" TargetMode="External"/><Relationship Id="rId1228" Type="http://schemas.openxmlformats.org/officeDocument/2006/relationships/hyperlink" Target="https://www.pinterest.com/hanness_art/uiux/" TargetMode="External"/><Relationship Id="rId2559" Type="http://schemas.openxmlformats.org/officeDocument/2006/relationships/hyperlink" Target="https://i.pinimg.com/originals/e3/bd/53/e3bd538e054aed75e1aa54f3938e6425.png" TargetMode="External"/><Relationship Id="rId11381" Type="http://schemas.openxmlformats.org/officeDocument/2006/relationships/hyperlink" Target="https://i.pinimg.com/originals/6e/d9/73/6ed973461edbd69b9a5b7c2ab04f8f4c.jpg" TargetMode="External"/><Relationship Id="rId1229" Type="http://schemas.openxmlformats.org/officeDocument/2006/relationships/hyperlink" Target="https://i.pinimg.com/originals/cf/3c/a0/cf3ca0ea88864b1321e08a4f0c6a6271.png" TargetMode="External"/><Relationship Id="rId10050" Type="http://schemas.openxmlformats.org/officeDocument/2006/relationships/hyperlink" Target="https://www.pinterest.com/fluffy_puppy2/app-icon-design/" TargetMode="External"/><Relationship Id="rId11380" Type="http://schemas.openxmlformats.org/officeDocument/2006/relationships/hyperlink" Target="https://www.pinterest.com/ideas/e-learning-website-ui-design/911835192355/" TargetMode="External"/><Relationship Id="rId10048" Type="http://schemas.openxmlformats.org/officeDocument/2006/relationships/hyperlink" Target="https://www.pinterest.com/HomeImprovementHacker/app-ui-kits-for-digital-projects/" TargetMode="External"/><Relationship Id="rId10049" Type="http://schemas.openxmlformats.org/officeDocument/2006/relationships/hyperlink" Target="https://i.pinimg.com/originals/aa/a7/6e/aaa76e44f26db3851da3add220078f0c.jpg" TargetMode="External"/><Relationship Id="rId11379" Type="http://schemas.openxmlformats.org/officeDocument/2006/relationships/hyperlink" Target="https://i.pinimg.com/originals/0a/92/c1/0a92c1553b7b4a47e00650e2ff1889b7.png" TargetMode="External"/><Relationship Id="rId10042" Type="http://schemas.openxmlformats.org/officeDocument/2006/relationships/hyperlink" Target="https://www.pinterest.com/HomeImprovementHacker/app-ui-kits-for-digital-projects/" TargetMode="External"/><Relationship Id="rId11374" Type="http://schemas.openxmlformats.org/officeDocument/2006/relationships/hyperlink" Target="https://www.pinterest.com/ideas/e-learning-website-ui-design/911835192355/" TargetMode="External"/><Relationship Id="rId10043" Type="http://schemas.openxmlformats.org/officeDocument/2006/relationships/hyperlink" Target="https://i.pinimg.com/originals/b5/39/83/b539836c4694ad502b2f4096463806d7.png" TargetMode="External"/><Relationship Id="rId11373" Type="http://schemas.openxmlformats.org/officeDocument/2006/relationships/hyperlink" Target="https://i.pinimg.com/originals/2e/25/c7/2e25c77f97a8fd281c87fd6a7f14d4e4.jpg" TargetMode="External"/><Relationship Id="rId3881" Type="http://schemas.openxmlformats.org/officeDocument/2006/relationships/hyperlink" Target="https://i.pinimg.com/originals/f7/70/e5/f770e552f2d1b9d856d04e74d43537cb.jpg" TargetMode="External"/><Relationship Id="rId10040" Type="http://schemas.openxmlformats.org/officeDocument/2006/relationships/hyperlink" Target="https://www.pinterest.com/HomeImprovementHacker/app-ui-kits-for-digital-projects/" TargetMode="External"/><Relationship Id="rId11372" Type="http://schemas.openxmlformats.org/officeDocument/2006/relationships/hyperlink" Target="https://www.pinterest.com/ideas/e-learning-website-ui-design/911835192355/" TargetMode="External"/><Relationship Id="rId2550" Type="http://schemas.openxmlformats.org/officeDocument/2006/relationships/hyperlink" Target="https://www.pinterest.com/montoyahugo820/uiux/" TargetMode="External"/><Relationship Id="rId3880" Type="http://schemas.openxmlformats.org/officeDocument/2006/relationships/hyperlink" Target="https://www.pinterest.com/ideas/course-landing-page/950615893406/" TargetMode="External"/><Relationship Id="rId10041" Type="http://schemas.openxmlformats.org/officeDocument/2006/relationships/hyperlink" Target="https://i.pinimg.com/originals/de/dc/76/dedc769b2cc840471d9e8fd905a7556f.png" TargetMode="External"/><Relationship Id="rId11371" Type="http://schemas.openxmlformats.org/officeDocument/2006/relationships/hyperlink" Target="https://i.pinimg.com/originals/bb/ca/9f/bbca9f1e2cec6799fdd8ebce1a4a8d96.webp" TargetMode="External"/><Relationship Id="rId1220" Type="http://schemas.openxmlformats.org/officeDocument/2006/relationships/hyperlink" Target="https://www.pinterest.com/hanness_art/uiux/" TargetMode="External"/><Relationship Id="rId2551" Type="http://schemas.openxmlformats.org/officeDocument/2006/relationships/hyperlink" Target="https://i.pinimg.com/originals/fa/8a/85/fa8a8599cb07e3b5d7fb01899a52d548.jpg" TargetMode="External"/><Relationship Id="rId3883" Type="http://schemas.openxmlformats.org/officeDocument/2006/relationships/hyperlink" Target="https://i.pinimg.com/originals/67/0a/6e/670a6ea72246476d66860264ef32ff48.jpg" TargetMode="External"/><Relationship Id="rId10046" Type="http://schemas.openxmlformats.org/officeDocument/2006/relationships/hyperlink" Target="https://www.pinterest.com/HomeImprovementHacker/app-ui-kits-for-digital-projects/" TargetMode="External"/><Relationship Id="rId11378" Type="http://schemas.openxmlformats.org/officeDocument/2006/relationships/hyperlink" Target="https://www.pinterest.com/ideas/e-learning-website-ui-design/911835192355/" TargetMode="External"/><Relationship Id="rId1221" Type="http://schemas.openxmlformats.org/officeDocument/2006/relationships/hyperlink" Target="https://i.pinimg.com/originals/27/74/b3/2774b3d52541d886030db8162abaf198.png" TargetMode="External"/><Relationship Id="rId2552" Type="http://schemas.openxmlformats.org/officeDocument/2006/relationships/hyperlink" Target="https://www.pinterest.com/montoyahugo820/uiux/" TargetMode="External"/><Relationship Id="rId3882" Type="http://schemas.openxmlformats.org/officeDocument/2006/relationships/hyperlink" Target="https://www.pinterest.com/ideas/course-landing-page/950615893406/" TargetMode="External"/><Relationship Id="rId10047" Type="http://schemas.openxmlformats.org/officeDocument/2006/relationships/hyperlink" Target="https://i.pinimg.com/originals/3a/0a/48/3a0a4896b33839904d8b8610279d17c4.png" TargetMode="External"/><Relationship Id="rId11377" Type="http://schemas.openxmlformats.org/officeDocument/2006/relationships/hyperlink" Target="https://i.pinimg.com/originals/6d/a5/b6/6da5b6dc8d763c6fbac7058528b91a48.png" TargetMode="External"/><Relationship Id="rId1222" Type="http://schemas.openxmlformats.org/officeDocument/2006/relationships/hyperlink" Target="https://www.pinterest.com/hanness_art/uiux/" TargetMode="External"/><Relationship Id="rId2553" Type="http://schemas.openxmlformats.org/officeDocument/2006/relationships/hyperlink" Target="https://i.pinimg.com/originals/32/35/86/323586658e6414ffd7f529abfbcca0c8.png" TargetMode="External"/><Relationship Id="rId3885" Type="http://schemas.openxmlformats.org/officeDocument/2006/relationships/hyperlink" Target="https://i.pinimg.com/originals/f7/89/ac/f789ac4c26b10c5b7a99bfbad6aa7349.jpg" TargetMode="External"/><Relationship Id="rId10044" Type="http://schemas.openxmlformats.org/officeDocument/2006/relationships/hyperlink" Target="https://www.pinterest.com/HomeImprovementHacker/app-ui-kits-for-digital-projects/" TargetMode="External"/><Relationship Id="rId11376" Type="http://schemas.openxmlformats.org/officeDocument/2006/relationships/hyperlink" Target="https://www.pinterest.com/ideas/e-learning-website-ui-design/911835192355/" TargetMode="External"/><Relationship Id="rId1223" Type="http://schemas.openxmlformats.org/officeDocument/2006/relationships/hyperlink" Target="https://i.pinimg.com/originals/44/78/b5/4478b56aa338a8ea8670fd841118820e.jpg" TargetMode="External"/><Relationship Id="rId2554" Type="http://schemas.openxmlformats.org/officeDocument/2006/relationships/hyperlink" Target="https://www.pinterest.com/ideas/app-map-ux/943273984446/" TargetMode="External"/><Relationship Id="rId3884" Type="http://schemas.openxmlformats.org/officeDocument/2006/relationships/hyperlink" Target="https://www.pinterest.com/ideas/e-learning-landing-page/958800609290/" TargetMode="External"/><Relationship Id="rId10045" Type="http://schemas.openxmlformats.org/officeDocument/2006/relationships/hyperlink" Target="https://i.pinimg.com/originals/bc/39/92/bc3992d8f24ce608db006fad4a374fb0.png" TargetMode="External"/><Relationship Id="rId11375" Type="http://schemas.openxmlformats.org/officeDocument/2006/relationships/hyperlink" Target="https://i.pinimg.com/originals/6e/20/e6/6e20e6d8f1f75f6ccafe52e82fbc29b0.png" TargetMode="External"/><Relationship Id="rId2500" Type="http://schemas.openxmlformats.org/officeDocument/2006/relationships/hyperlink" Target="https://www.pinterest.com/ideas/bank-app-interface-design/947372945241/" TargetMode="External"/><Relationship Id="rId3832" Type="http://schemas.openxmlformats.org/officeDocument/2006/relationships/hyperlink" Target="https://www.pinterest.com/ideas/blue-educational-app-design/909626330432/" TargetMode="External"/><Relationship Id="rId2501" Type="http://schemas.openxmlformats.org/officeDocument/2006/relationships/hyperlink" Target="https://i.pinimg.com/originals/7e/42/90/7e4290b9e58cce71c944186ea3fbb37e.jpg" TargetMode="External"/><Relationship Id="rId3831" Type="http://schemas.openxmlformats.org/officeDocument/2006/relationships/hyperlink" Target="https://i.pinimg.com/originals/1d/ea/51/1dea51152d0dc8229016f67e6882a0e5.jpg" TargetMode="External"/><Relationship Id="rId2502" Type="http://schemas.openxmlformats.org/officeDocument/2006/relationships/hyperlink" Target="https://www.pinterest.com/ideas/bank-app-interface-design/947372945241/" TargetMode="External"/><Relationship Id="rId3834" Type="http://schemas.openxmlformats.org/officeDocument/2006/relationships/hyperlink" Target="https://www.pinterest.com/ideas/blue-educational-app-design/909626330432/" TargetMode="External"/><Relationship Id="rId2503" Type="http://schemas.openxmlformats.org/officeDocument/2006/relationships/hyperlink" Target="https://i.pinimg.com/originals/f1/4b/44/f14b443b94b2578fd5166f75965377a2.png" TargetMode="External"/><Relationship Id="rId3833" Type="http://schemas.openxmlformats.org/officeDocument/2006/relationships/hyperlink" Target="https://i.pinimg.com/originals/bd/cf/48/bdcf48fae2c20023acff9f24cb4fcd16.jpg" TargetMode="External"/><Relationship Id="rId2504" Type="http://schemas.openxmlformats.org/officeDocument/2006/relationships/hyperlink" Target="https://www.pinterest.com/ideas/bank-app-interface-design/947372945241/" TargetMode="External"/><Relationship Id="rId3836" Type="http://schemas.openxmlformats.org/officeDocument/2006/relationships/hyperlink" Target="https://www.pinterest.com/ideas/design-educational-website-graphics/958641104058/" TargetMode="External"/><Relationship Id="rId2505" Type="http://schemas.openxmlformats.org/officeDocument/2006/relationships/hyperlink" Target="https://i.pinimg.com/originals/af/bd/a8/afbda8e3cb8bd77a22843f2fcd207751.png" TargetMode="External"/><Relationship Id="rId3835" Type="http://schemas.openxmlformats.org/officeDocument/2006/relationships/hyperlink" Target="https://i.pinimg.com/originals/47/b5/f7/47b5f7d730efca3e5a2b70c47aec227a.jpg" TargetMode="External"/><Relationship Id="rId2506" Type="http://schemas.openxmlformats.org/officeDocument/2006/relationships/hyperlink" Target="https://www.pinterest.com/ideas/bank-app-interface-design/947372945241/" TargetMode="External"/><Relationship Id="rId3838" Type="http://schemas.openxmlformats.org/officeDocument/2006/relationships/hyperlink" Target="https://www.pinterest.com/ideas/design-educational-website-graphics/958641104058/" TargetMode="External"/><Relationship Id="rId2507" Type="http://schemas.openxmlformats.org/officeDocument/2006/relationships/hyperlink" Target="https://i.pinimg.com/originals/8c/0b/f2/8c0bf2b9e4cfcc61dcd5673de170e47a.png" TargetMode="External"/><Relationship Id="rId3837" Type="http://schemas.openxmlformats.org/officeDocument/2006/relationships/hyperlink" Target="https://i.pinimg.com/originals/94/1d/04/941d043ff3ceec7a2feaea16ae011551.jpg" TargetMode="External"/><Relationship Id="rId2508" Type="http://schemas.openxmlformats.org/officeDocument/2006/relationships/hyperlink" Target="https://www.pinterest.com/ideas/bank-app-interface-design/947372945241/" TargetMode="External"/><Relationship Id="rId2509" Type="http://schemas.openxmlformats.org/officeDocument/2006/relationships/hyperlink" Target="https://i.pinimg.com/originals/f1/f6/62/f1f6628687138f1b005da2fad1025420.jpg" TargetMode="External"/><Relationship Id="rId3839" Type="http://schemas.openxmlformats.org/officeDocument/2006/relationships/hyperlink" Target="https://i.pinimg.com/originals/18/9f/5b/189f5b4439c03c81e70c4dacdea57192.png" TargetMode="External"/><Relationship Id="rId10097" Type="http://schemas.openxmlformats.org/officeDocument/2006/relationships/hyperlink" Target="https://i.pinimg.com/originals/76/58/e8/7658e8bae41201959819ec2914fa100f.jpg" TargetMode="External"/><Relationship Id="rId10098" Type="http://schemas.openxmlformats.org/officeDocument/2006/relationships/hyperlink" Target="https://www.pinterest.com/fluffy_puppy2/app-icon-design/" TargetMode="External"/><Relationship Id="rId10095" Type="http://schemas.openxmlformats.org/officeDocument/2006/relationships/hyperlink" Target="https://i.pinimg.com/originals/a9/92/2b/a9922b69ff84c334cb18ce8f2f09e1a9.jpg" TargetMode="External"/><Relationship Id="rId10096" Type="http://schemas.openxmlformats.org/officeDocument/2006/relationships/hyperlink" Target="https://www.pinterest.com/fluffy_puppy2/app-icon-design/" TargetMode="External"/><Relationship Id="rId3830" Type="http://schemas.openxmlformats.org/officeDocument/2006/relationships/hyperlink" Target="https://www.pinterest.com/ideas/blue-educational-app-design/909626330432/" TargetMode="External"/><Relationship Id="rId10099" Type="http://schemas.openxmlformats.org/officeDocument/2006/relationships/hyperlink" Target="https://i.pinimg.com/originals/30/23/36/302336557765707f6df334b6030b82af.jpg" TargetMode="External"/><Relationship Id="rId3821" Type="http://schemas.openxmlformats.org/officeDocument/2006/relationships/hyperlink" Target="https://i.pinimg.com/originals/5b/c6/a1/5bc6a10ac5d6fee22ff44f030d48e715.jpg" TargetMode="External"/><Relationship Id="rId3820" Type="http://schemas.openxmlformats.org/officeDocument/2006/relationships/hyperlink" Target="https://www.pinterest.com/ideas/blue-educational-app-design/909626330432/" TargetMode="External"/><Relationship Id="rId3823" Type="http://schemas.openxmlformats.org/officeDocument/2006/relationships/hyperlink" Target="https://i.pinimg.com/originals/f4/f1/9e/f4f19eec117c97bc865a4f62eb4d8feb.png" TargetMode="External"/><Relationship Id="rId3822" Type="http://schemas.openxmlformats.org/officeDocument/2006/relationships/hyperlink" Target="https://www.pinterest.com/ideas/blue-educational-app-design/909626330432/" TargetMode="External"/><Relationship Id="rId3825" Type="http://schemas.openxmlformats.org/officeDocument/2006/relationships/hyperlink" Target="https://i.pinimg.com/originals/12/38/2c/12382c877cace5ab6d9dcd6b0a2dadaa.jpg" TargetMode="External"/><Relationship Id="rId3824" Type="http://schemas.openxmlformats.org/officeDocument/2006/relationships/hyperlink" Target="https://www.pinterest.com/ideas/blue-educational-app-design/909626330432/" TargetMode="External"/><Relationship Id="rId3827" Type="http://schemas.openxmlformats.org/officeDocument/2006/relationships/hyperlink" Target="https://i.pinimg.com/originals/0e/5e/98/0e5e989a735bdee8cc0bcd94adcc631f.jpg" TargetMode="External"/><Relationship Id="rId3826" Type="http://schemas.openxmlformats.org/officeDocument/2006/relationships/hyperlink" Target="https://www.pinterest.com/ideas/blue-educational-app-design/909626330432/" TargetMode="External"/><Relationship Id="rId3829" Type="http://schemas.openxmlformats.org/officeDocument/2006/relationships/hyperlink" Target="https://i.pinimg.com/originals/e1/7c/27/e17c27c5da1d370fa5e406deeb8199eb.jpg" TargetMode="External"/><Relationship Id="rId3828" Type="http://schemas.openxmlformats.org/officeDocument/2006/relationships/hyperlink" Target="https://www.pinterest.com/ideas/blue-educational-app-design/909626330432/" TargetMode="External"/><Relationship Id="rId6094" Type="http://schemas.openxmlformats.org/officeDocument/2006/relationships/hyperlink" Target="https://www.pinterest.com/ideas/crm-dashboard-ui/935600444362/" TargetMode="External"/><Relationship Id="rId6095" Type="http://schemas.openxmlformats.org/officeDocument/2006/relationships/hyperlink" Target="https://i.pinimg.com/originals/13/07/cb/1307cb1c29051e4afd4791a112d61c47.jpg" TargetMode="External"/><Relationship Id="rId6092" Type="http://schemas.openxmlformats.org/officeDocument/2006/relationships/hyperlink" Target="https://www.pinterest.com/ideas/crm-dashboard-ui/935600444362/" TargetMode="External"/><Relationship Id="rId6093" Type="http://schemas.openxmlformats.org/officeDocument/2006/relationships/hyperlink" Target="https://i.pinimg.com/originals/49/a6/a6/49a6a61436e50c0724de2dbb1eecf231.png" TargetMode="External"/><Relationship Id="rId6098" Type="http://schemas.openxmlformats.org/officeDocument/2006/relationships/hyperlink" Target="https://www.pinterest.com/ideas/crm-dashboard-ui/935600444362/" TargetMode="External"/><Relationship Id="rId6099" Type="http://schemas.openxmlformats.org/officeDocument/2006/relationships/hyperlink" Target="https://i.pinimg.com/originals/ba/81/61/ba81612e8c152c7e8596636fa6c95929.jpg" TargetMode="External"/><Relationship Id="rId6096" Type="http://schemas.openxmlformats.org/officeDocument/2006/relationships/hyperlink" Target="https://www.pinterest.com/ideas/crm-dashboard-ui/935600444362/" TargetMode="External"/><Relationship Id="rId6097" Type="http://schemas.openxmlformats.org/officeDocument/2006/relationships/hyperlink" Target="https://i.pinimg.com/originals/72/0b/ba/720bba15c005e302287e9b12c7056ed6.png" TargetMode="External"/><Relationship Id="rId2522" Type="http://schemas.openxmlformats.org/officeDocument/2006/relationships/hyperlink" Target="https://www.pinterest.com/montoyahugo820/uiux/" TargetMode="External"/><Relationship Id="rId3854" Type="http://schemas.openxmlformats.org/officeDocument/2006/relationships/hyperlink" Target="https://www.pinterest.com/ideas/design-educational-website-graphics/958641104058/" TargetMode="External"/><Relationship Id="rId2523" Type="http://schemas.openxmlformats.org/officeDocument/2006/relationships/hyperlink" Target="https://i.pinimg.com/originals/2d/d1/2e/2dd12ea4ed83c0198cadcf8e3f8234f8.jpg" TargetMode="External"/><Relationship Id="rId3853" Type="http://schemas.openxmlformats.org/officeDocument/2006/relationships/hyperlink" Target="https://i.pinimg.com/originals/75/87/5f/75875f016fe274cc3f6157cd45c2ed8d.png" TargetMode="External"/><Relationship Id="rId2524" Type="http://schemas.openxmlformats.org/officeDocument/2006/relationships/hyperlink" Target="https://www.pinterest.com/montoyahugo820/uiux/" TargetMode="External"/><Relationship Id="rId3856" Type="http://schemas.openxmlformats.org/officeDocument/2006/relationships/hyperlink" Target="https://www.pinterest.com/ideas/design-educational-website-graphics/958641104058/" TargetMode="External"/><Relationship Id="rId2525" Type="http://schemas.openxmlformats.org/officeDocument/2006/relationships/hyperlink" Target="https://i.pinimg.com/originals/31/42/da/3142da5149536527cfd64f392f9a7b3b.gif" TargetMode="External"/><Relationship Id="rId3855" Type="http://schemas.openxmlformats.org/officeDocument/2006/relationships/hyperlink" Target="https://i.pinimg.com/originals/2a/20/1e/2a201ee8f98499ada1e64d95df95d55d.jpg" TargetMode="External"/><Relationship Id="rId2526" Type="http://schemas.openxmlformats.org/officeDocument/2006/relationships/hyperlink" Target="https://www.pinterest.com/montoyahugo820/uiux/" TargetMode="External"/><Relationship Id="rId3858" Type="http://schemas.openxmlformats.org/officeDocument/2006/relationships/hyperlink" Target="https://www.pinterest.com/ideas/design-educational-website-graphics/958641104058/" TargetMode="External"/><Relationship Id="rId10082" Type="http://schemas.openxmlformats.org/officeDocument/2006/relationships/hyperlink" Target="https://www.pinterest.com/fluffy_puppy2/app-icon-design/" TargetMode="External"/><Relationship Id="rId2527" Type="http://schemas.openxmlformats.org/officeDocument/2006/relationships/hyperlink" Target="https://i.pinimg.com/originals/23/6a/79/236a7955215e0a53db504d8266938281.png" TargetMode="External"/><Relationship Id="rId3857" Type="http://schemas.openxmlformats.org/officeDocument/2006/relationships/hyperlink" Target="https://i.pinimg.com/originals/45/b5/55/45b555d37a26df1c3d652ff62832c886.jpg" TargetMode="External"/><Relationship Id="rId10083" Type="http://schemas.openxmlformats.org/officeDocument/2006/relationships/hyperlink" Target="https://i.pinimg.com/originals/4b/3a/12/4b3a121c4d7317f2828282ed90e49a23.jpg" TargetMode="External"/><Relationship Id="rId2528" Type="http://schemas.openxmlformats.org/officeDocument/2006/relationships/hyperlink" Target="https://www.pinterest.com/montoyahugo820/uiux/" TargetMode="External"/><Relationship Id="rId10080" Type="http://schemas.openxmlformats.org/officeDocument/2006/relationships/hyperlink" Target="https://www.pinterest.com/fluffy_puppy2/app-icon-design/" TargetMode="External"/><Relationship Id="rId2529" Type="http://schemas.openxmlformats.org/officeDocument/2006/relationships/hyperlink" Target="https://i.pinimg.com/originals/8e/1f/4c/8e1f4ca6148ceb5526684b2df3a94618.png" TargetMode="External"/><Relationship Id="rId3859" Type="http://schemas.openxmlformats.org/officeDocument/2006/relationships/hyperlink" Target="https://i.pinimg.com/originals/ec/2c/f1/ec2cf1b3babf625602eb1fc81f064697.png" TargetMode="External"/><Relationship Id="rId10081" Type="http://schemas.openxmlformats.org/officeDocument/2006/relationships/hyperlink" Target="https://i.pinimg.com/originals/c2/72/cb/c272cb46ff18df24192de5b3bdb02428.jpg" TargetMode="External"/><Relationship Id="rId10075" Type="http://schemas.openxmlformats.org/officeDocument/2006/relationships/hyperlink" Target="https://i.pinimg.com/originals/29/68/2c/29682cab811c1a88897ed4f959670495.jpg" TargetMode="External"/><Relationship Id="rId10076" Type="http://schemas.openxmlformats.org/officeDocument/2006/relationships/hyperlink" Target="https://www.pinterest.com/fluffy_puppy2/app-icon-design/" TargetMode="External"/><Relationship Id="rId10073" Type="http://schemas.openxmlformats.org/officeDocument/2006/relationships/hyperlink" Target="https://i.pinimg.com/originals/56/f9/ff/56f9ff9356fb1a3b78666a71dadd6318.jpg" TargetMode="External"/><Relationship Id="rId10074" Type="http://schemas.openxmlformats.org/officeDocument/2006/relationships/hyperlink" Target="https://www.pinterest.com/fluffy_puppy2/app-icon-design/" TargetMode="External"/><Relationship Id="rId3850" Type="http://schemas.openxmlformats.org/officeDocument/2006/relationships/hyperlink" Target="https://www.pinterest.com/ideas/design-educational-website-graphics/958641104058/" TargetMode="External"/><Relationship Id="rId10079" Type="http://schemas.openxmlformats.org/officeDocument/2006/relationships/hyperlink" Target="https://i.pinimg.com/originals/a9/fe/6d/a9fe6de93b1e0f25152d1c6265526d13.jpg" TargetMode="External"/><Relationship Id="rId2520" Type="http://schemas.openxmlformats.org/officeDocument/2006/relationships/hyperlink" Target="https://www.pinterest.com/montoyahugo820/uiux/" TargetMode="External"/><Relationship Id="rId3852" Type="http://schemas.openxmlformats.org/officeDocument/2006/relationships/hyperlink" Target="https://www.pinterest.com/ideas/design-educational-website-graphics/958641104058/" TargetMode="External"/><Relationship Id="rId10077" Type="http://schemas.openxmlformats.org/officeDocument/2006/relationships/hyperlink" Target="https://i.pinimg.com/originals/11/6a/bd/116abdd6f2452b675b4e14857e368db8.jpg" TargetMode="External"/><Relationship Id="rId2521" Type="http://schemas.openxmlformats.org/officeDocument/2006/relationships/hyperlink" Target="https://i.pinimg.com/originals/bf/47/5d/bf475d7aa29e9cca034377528ca1da37.png" TargetMode="External"/><Relationship Id="rId3851" Type="http://schemas.openxmlformats.org/officeDocument/2006/relationships/hyperlink" Target="https://i.pinimg.com/originals/8c/30/04/8c3004cbf547536c989a5fa4f6064f45.jpg" TargetMode="External"/><Relationship Id="rId10078" Type="http://schemas.openxmlformats.org/officeDocument/2006/relationships/hyperlink" Target="https://www.pinterest.com/fluffy_puppy2/app-icon-design/" TargetMode="External"/><Relationship Id="rId2511" Type="http://schemas.openxmlformats.org/officeDocument/2006/relationships/hyperlink" Target="https://i.pinimg.com/originals/0e/1f/c8/0e1fc893ccb28eb6063826ff0610e667.jpg" TargetMode="External"/><Relationship Id="rId3843" Type="http://schemas.openxmlformats.org/officeDocument/2006/relationships/hyperlink" Target="https://i.pinimg.com/originals/97/0b/7e/970b7ecf95d370c6a300d4b8372bb8e7.png" TargetMode="External"/><Relationship Id="rId2512" Type="http://schemas.openxmlformats.org/officeDocument/2006/relationships/hyperlink" Target="https://www.pinterest.com/montoyahugo820/uiux/" TargetMode="External"/><Relationship Id="rId3842" Type="http://schemas.openxmlformats.org/officeDocument/2006/relationships/hyperlink" Target="https://www.pinterest.com/ideas/design-educational-website-graphics/958641104058/" TargetMode="External"/><Relationship Id="rId10090" Type="http://schemas.openxmlformats.org/officeDocument/2006/relationships/hyperlink" Target="https://www.pinterest.com/fluffy_puppy2/app-icon-design/" TargetMode="External"/><Relationship Id="rId2513" Type="http://schemas.openxmlformats.org/officeDocument/2006/relationships/hyperlink" Target="https://i.pinimg.com/originals/87/b6/1c/87b61c11dbed901496547c8e13788b68.jpg" TargetMode="External"/><Relationship Id="rId3845" Type="http://schemas.openxmlformats.org/officeDocument/2006/relationships/hyperlink" Target="https://i.pinimg.com/originals/4f/01/64/4f01642a7c07e816c8eed7aeb7afb39b.jpg" TargetMode="External"/><Relationship Id="rId2514" Type="http://schemas.openxmlformats.org/officeDocument/2006/relationships/hyperlink" Target="https://www.pinterest.com/montoyahugo820/uiux/" TargetMode="External"/><Relationship Id="rId3844" Type="http://schemas.openxmlformats.org/officeDocument/2006/relationships/hyperlink" Target="https://www.pinterest.com/ideas/design-educational-website-graphics/958641104058/" TargetMode="External"/><Relationship Id="rId2515" Type="http://schemas.openxmlformats.org/officeDocument/2006/relationships/hyperlink" Target="https://i.pinimg.com/originals/a2/91/a2/a291a29e0de0e84622f7da4aab5cfedf.jpg" TargetMode="External"/><Relationship Id="rId3847" Type="http://schemas.openxmlformats.org/officeDocument/2006/relationships/hyperlink" Target="https://i.pinimg.com/originals/d0/8f/75/d08f75624105366ab78461808519a26b.png" TargetMode="External"/><Relationship Id="rId10093" Type="http://schemas.openxmlformats.org/officeDocument/2006/relationships/hyperlink" Target="https://i.pinimg.com/originals/79/17/d3/7917d39564d7a3dd44cae37c616d723e.jpg" TargetMode="External"/><Relationship Id="rId2516" Type="http://schemas.openxmlformats.org/officeDocument/2006/relationships/hyperlink" Target="https://www.pinterest.com/montoyahugo820/uiux/" TargetMode="External"/><Relationship Id="rId3846" Type="http://schemas.openxmlformats.org/officeDocument/2006/relationships/hyperlink" Target="https://www.pinterest.com/ideas/design-educational-website-graphics/958641104058/" TargetMode="External"/><Relationship Id="rId10094" Type="http://schemas.openxmlformats.org/officeDocument/2006/relationships/hyperlink" Target="https://www.pinterest.com/fluffy_puppy2/app-icon-design/" TargetMode="External"/><Relationship Id="rId2517" Type="http://schemas.openxmlformats.org/officeDocument/2006/relationships/hyperlink" Target="https://i.pinimg.com/originals/df/08/77/df0877716fc93e036b703e826331edcf.jpg" TargetMode="External"/><Relationship Id="rId3849" Type="http://schemas.openxmlformats.org/officeDocument/2006/relationships/hyperlink" Target="https://i.pinimg.com/originals/6d/cb/0e/6dcb0e25f53b573706673244b8ae8488.png" TargetMode="External"/><Relationship Id="rId10091" Type="http://schemas.openxmlformats.org/officeDocument/2006/relationships/hyperlink" Target="https://i.pinimg.com/originals/6f/c4/f2/6fc4f26607281bb9379ddad389a69e57.jpg" TargetMode="External"/><Relationship Id="rId2518" Type="http://schemas.openxmlformats.org/officeDocument/2006/relationships/hyperlink" Target="https://www.pinterest.com/montoyahugo820/uiux/" TargetMode="External"/><Relationship Id="rId3848" Type="http://schemas.openxmlformats.org/officeDocument/2006/relationships/hyperlink" Target="https://www.pinterest.com/ideas/design-educational-website-graphics/958641104058/" TargetMode="External"/><Relationship Id="rId10092" Type="http://schemas.openxmlformats.org/officeDocument/2006/relationships/hyperlink" Target="https://www.pinterest.com/fluffy_puppy2/app-icon-design/" TargetMode="External"/><Relationship Id="rId2519" Type="http://schemas.openxmlformats.org/officeDocument/2006/relationships/hyperlink" Target="https://i.pinimg.com/originals/2d/e0/e3/2de0e3d224ccbd4a2ac8559b16e68675.jpg" TargetMode="External"/><Relationship Id="rId10086" Type="http://schemas.openxmlformats.org/officeDocument/2006/relationships/hyperlink" Target="https://www.pinterest.com/fluffy_puppy2/app-icon-design/" TargetMode="External"/><Relationship Id="rId10087" Type="http://schemas.openxmlformats.org/officeDocument/2006/relationships/hyperlink" Target="https://i.pinimg.com/originals/18/5f/a7/185fa709568f04c7c9c9bb91b03bf647.jpg" TargetMode="External"/><Relationship Id="rId10084" Type="http://schemas.openxmlformats.org/officeDocument/2006/relationships/hyperlink" Target="https://www.pinterest.com/fluffy_puppy2/app-icon-design/" TargetMode="External"/><Relationship Id="rId10085" Type="http://schemas.openxmlformats.org/officeDocument/2006/relationships/hyperlink" Target="https://i.pinimg.com/originals/ce/ed/a0/ceeda0cc7abbc8e17cbcec3914f9e010.jpg" TargetMode="External"/><Relationship Id="rId3841" Type="http://schemas.openxmlformats.org/officeDocument/2006/relationships/hyperlink" Target="https://i.pinimg.com/originals/11/77/14/1177148c9778bd77daf868138f1d2c8f.png" TargetMode="External"/><Relationship Id="rId10088" Type="http://schemas.openxmlformats.org/officeDocument/2006/relationships/hyperlink" Target="https://www.pinterest.com/fluffy_puppy2/app-icon-design/" TargetMode="External"/><Relationship Id="rId2510" Type="http://schemas.openxmlformats.org/officeDocument/2006/relationships/hyperlink" Target="https://www.pinterest.com/montoyahugo820/uiux/" TargetMode="External"/><Relationship Id="rId3840" Type="http://schemas.openxmlformats.org/officeDocument/2006/relationships/hyperlink" Target="https://www.pinterest.com/ideas/design-educational-website-graphics/958641104058/" TargetMode="External"/><Relationship Id="rId10089" Type="http://schemas.openxmlformats.org/officeDocument/2006/relationships/hyperlink" Target="https://i.pinimg.com/originals/2f/91/c5/2f91c5ba92a3d1148ed68d7191ee4567.jpg" TargetMode="External"/><Relationship Id="rId11305" Type="http://schemas.openxmlformats.org/officeDocument/2006/relationships/hyperlink" Target="https://i.pinimg.com/originals/c4/32/38/c43238c294c5a007fdec0f166d0123aa.jpg" TargetMode="External"/><Relationship Id="rId11304" Type="http://schemas.openxmlformats.org/officeDocument/2006/relationships/hyperlink" Target="https://www.pinterest.com/ideas/delivery-tracking-app-interface-uiux/934481397370/" TargetMode="External"/><Relationship Id="rId11303" Type="http://schemas.openxmlformats.org/officeDocument/2006/relationships/hyperlink" Target="https://i.pinimg.com/originals/c6/14/76/c61476c44857edc25f0eb7f9a64002bd.png" TargetMode="External"/><Relationship Id="rId11302" Type="http://schemas.openxmlformats.org/officeDocument/2006/relationships/hyperlink" Target="https://www.pinterest.com/ideas/delivery-tracking-app-interface-uiux/934481397370/" TargetMode="External"/><Relationship Id="rId11309" Type="http://schemas.openxmlformats.org/officeDocument/2006/relationships/hyperlink" Target="https://i.pinimg.com/originals/8c/2c/36/8c2c365f355d5524ada1df28e0c68166.png" TargetMode="External"/><Relationship Id="rId1290" Type="http://schemas.openxmlformats.org/officeDocument/2006/relationships/hyperlink" Target="https://www.pinterest.com/ideas/3d-animation-website-design/938078501132/" TargetMode="External"/><Relationship Id="rId11308" Type="http://schemas.openxmlformats.org/officeDocument/2006/relationships/hyperlink" Target="https://www.pinterest.com/ideas/delivery-tracking-app-interface/961030950069/" TargetMode="External"/><Relationship Id="rId1291" Type="http://schemas.openxmlformats.org/officeDocument/2006/relationships/hyperlink" Target="https://i.pinimg.com/originals/85/42/39/85423907a1ce8e5a573ca5302c442275.jpg" TargetMode="External"/><Relationship Id="rId11307" Type="http://schemas.openxmlformats.org/officeDocument/2006/relationships/hyperlink" Target="https://i.pinimg.com/originals/9f/e0/04/9fe004cc6a36b2826e23e51bccf8375d.png" TargetMode="External"/><Relationship Id="rId1292" Type="http://schemas.openxmlformats.org/officeDocument/2006/relationships/hyperlink" Target="https://www.pinterest.com/ideas/3d-animation-website-design/938078501132/" TargetMode="External"/><Relationship Id="rId11306" Type="http://schemas.openxmlformats.org/officeDocument/2006/relationships/hyperlink" Target="https://www.pinterest.com/ideas/delivery-tracking-app-interface/961030950069/" TargetMode="External"/><Relationship Id="rId1293" Type="http://schemas.openxmlformats.org/officeDocument/2006/relationships/hyperlink" Target="https://i.pinimg.com/originals/e0/57/45/e05745137121a0ad2a116fc3e9a282cc.webp" TargetMode="External"/><Relationship Id="rId1294" Type="http://schemas.openxmlformats.org/officeDocument/2006/relationships/hyperlink" Target="https://www.pinterest.com/ideas/3d-app-design-inspiration/916276219828/" TargetMode="External"/><Relationship Id="rId1295" Type="http://schemas.openxmlformats.org/officeDocument/2006/relationships/hyperlink" Target="https://i.pinimg.com/originals/14/3e/2b/143e2b33210bc04b41488919ab7580bf.jpg" TargetMode="External"/><Relationship Id="rId1296" Type="http://schemas.openxmlformats.org/officeDocument/2006/relationships/hyperlink" Target="https://www.pinterest.com/ideas/3d-app-design-inspiration/916276219828/" TargetMode="External"/><Relationship Id="rId1297" Type="http://schemas.openxmlformats.org/officeDocument/2006/relationships/hyperlink" Target="https://i.pinimg.com/originals/8d/0b/6e/8d0b6ee58b66e026b6fbf0cdcb9afa61.webp" TargetMode="External"/><Relationship Id="rId11301" Type="http://schemas.openxmlformats.org/officeDocument/2006/relationships/hyperlink" Target="https://i.pinimg.com/originals/bf/96/18/bf9618c29388453fc0df7b7000ecb92d.jpg" TargetMode="External"/><Relationship Id="rId1298" Type="http://schemas.openxmlformats.org/officeDocument/2006/relationships/hyperlink" Target="https://www.pinterest.com/ideas/3d-app-design-inspiration/916276219828/" TargetMode="External"/><Relationship Id="rId11300" Type="http://schemas.openxmlformats.org/officeDocument/2006/relationships/hyperlink" Target="https://www.pinterest.com/ideas/delivery-tracking-app-interface-uiux/934481397370/" TargetMode="External"/><Relationship Id="rId1299" Type="http://schemas.openxmlformats.org/officeDocument/2006/relationships/hyperlink" Target="https://i.pinimg.com/originals/9b/db/3f/9bdb3f67021264c88373438792b6ccdc.jpg" TargetMode="External"/><Relationship Id="rId11316" Type="http://schemas.openxmlformats.org/officeDocument/2006/relationships/hyperlink" Target="https://www.pinterest.com/ideas/delivery-tracking-map-ui/947443282433/" TargetMode="External"/><Relationship Id="rId11315" Type="http://schemas.openxmlformats.org/officeDocument/2006/relationships/hyperlink" Target="https://i.pinimg.com/originals/7a/9c/e2/7a9ce2b52757792a74d5cb054a14841a.jpg" TargetMode="External"/><Relationship Id="rId11314" Type="http://schemas.openxmlformats.org/officeDocument/2006/relationships/hyperlink" Target="https://www.pinterest.com/ideas/delivery-tracking-map-ui/947443282433/" TargetMode="External"/><Relationship Id="rId11313" Type="http://schemas.openxmlformats.org/officeDocument/2006/relationships/hyperlink" Target="https://i.pinimg.com/originals/b4/51/2c/b4512ccf4230556548c50fa9603d9f31.jpg" TargetMode="External"/><Relationship Id="rId11319" Type="http://schemas.openxmlformats.org/officeDocument/2006/relationships/hyperlink" Target="https://i.pinimg.com/originals/2f/63/c8/2f63c84bec8ee8bb6d9dc4eca3a102f6.jpg" TargetMode="External"/><Relationship Id="rId1280" Type="http://schemas.openxmlformats.org/officeDocument/2006/relationships/hyperlink" Target="https://www.pinterest.com/ideas/3d-animation-website-design/938078501132/" TargetMode="External"/><Relationship Id="rId11318" Type="http://schemas.openxmlformats.org/officeDocument/2006/relationships/hyperlink" Target="https://www.pinterest.com/ideas/delivery-tracking-map-ui/947443282433/" TargetMode="External"/><Relationship Id="rId1281" Type="http://schemas.openxmlformats.org/officeDocument/2006/relationships/hyperlink" Target="https://i.pinimg.com/originals/da/0e/7b/da0e7b5829435ddcb2a107cfc1945885.jpg" TargetMode="External"/><Relationship Id="rId11317" Type="http://schemas.openxmlformats.org/officeDocument/2006/relationships/hyperlink" Target="https://i.pinimg.com/originals/ff/51/c2/ff51c2add107ccb60c2580bb41521e38.jpg" TargetMode="External"/><Relationship Id="rId1282" Type="http://schemas.openxmlformats.org/officeDocument/2006/relationships/hyperlink" Target="https://www.pinterest.com/ideas/3d-animation-website-design/938078501132/" TargetMode="External"/><Relationship Id="rId1283" Type="http://schemas.openxmlformats.org/officeDocument/2006/relationships/hyperlink" Target="https://i.pinimg.com/originals/6c/71/54/6c7154ae0bd5f1aea40e3d6e3f44553b.jpg" TargetMode="External"/><Relationship Id="rId1284" Type="http://schemas.openxmlformats.org/officeDocument/2006/relationships/hyperlink" Target="https://www.pinterest.com/ideas/3d-animation-website-design/938078501132/" TargetMode="External"/><Relationship Id="rId1285" Type="http://schemas.openxmlformats.org/officeDocument/2006/relationships/hyperlink" Target="https://i.pinimg.com/originals/9e/e8/03/9ee803103c2e9e3ba8c717853af6df4a.jpg" TargetMode="External"/><Relationship Id="rId1286" Type="http://schemas.openxmlformats.org/officeDocument/2006/relationships/hyperlink" Target="https://www.pinterest.com/ideas/3d-animation-website-design/938078501132/" TargetMode="External"/><Relationship Id="rId11312" Type="http://schemas.openxmlformats.org/officeDocument/2006/relationships/hyperlink" Target="https://www.pinterest.com/ideas/delivery-tracking-map-ui/947443282433/" TargetMode="External"/><Relationship Id="rId1287" Type="http://schemas.openxmlformats.org/officeDocument/2006/relationships/hyperlink" Target="https://i.pinimg.com/originals/73/48/b9/7348b9fb15a8709ae86085bb4ae686a4.jpg" TargetMode="External"/><Relationship Id="rId11311" Type="http://schemas.openxmlformats.org/officeDocument/2006/relationships/hyperlink" Target="https://i.pinimg.com/originals/ad/3c/7d/ad3c7dd2cd613544a2b42953e1ca7036.jpg" TargetMode="External"/><Relationship Id="rId1288" Type="http://schemas.openxmlformats.org/officeDocument/2006/relationships/hyperlink" Target="https://www.pinterest.com/ideas/3d-animation-website-design/938078501132/" TargetMode="External"/><Relationship Id="rId11310" Type="http://schemas.openxmlformats.org/officeDocument/2006/relationships/hyperlink" Target="https://www.pinterest.com/ideas/delivery-tracking-app-interface/961030950069/" TargetMode="External"/><Relationship Id="rId1289" Type="http://schemas.openxmlformats.org/officeDocument/2006/relationships/hyperlink" Target="https://i.pinimg.com/originals/2b/6d/a9/2b6da9bb097b466545d4eb6d4c734078.jpg" TargetMode="External"/><Relationship Id="rId8707" Type="http://schemas.openxmlformats.org/officeDocument/2006/relationships/hyperlink" Target="https://i.pinimg.com/originals/36/3a/43/363a43068cf62e5d576983c3768533a1.png" TargetMode="External"/><Relationship Id="rId8706" Type="http://schemas.openxmlformats.org/officeDocument/2006/relationships/hyperlink" Target="https://www.pinterest.com/ban4brijesh/health-landing-page/" TargetMode="External"/><Relationship Id="rId8705" Type="http://schemas.openxmlformats.org/officeDocument/2006/relationships/hyperlink" Target="https://i.pinimg.com/originals/96/3d/fa/963dfaa2ec8c5730904b74ab9e81f1c4.png" TargetMode="External"/><Relationship Id="rId8704" Type="http://schemas.openxmlformats.org/officeDocument/2006/relationships/hyperlink" Target="https://www.pinterest.com/ban4brijesh/health-landing-page/" TargetMode="External"/><Relationship Id="rId8709" Type="http://schemas.openxmlformats.org/officeDocument/2006/relationships/hyperlink" Target="https://i.pinimg.com/originals/dc/b0/33/dcb03324c135b7a87b8d7a98ae95d219.png" TargetMode="External"/><Relationship Id="rId8708" Type="http://schemas.openxmlformats.org/officeDocument/2006/relationships/hyperlink" Target="https://www.pinterest.com/ban4brijesh/health-landing-page/" TargetMode="External"/><Relationship Id="rId8703" Type="http://schemas.openxmlformats.org/officeDocument/2006/relationships/hyperlink" Target="https://i.pinimg.com/originals/25/d1/a0/25d1a08e5c904c10840cce57d7d079f6.png" TargetMode="External"/><Relationship Id="rId8702" Type="http://schemas.openxmlformats.org/officeDocument/2006/relationships/hyperlink" Target="https://www.pinterest.com/ban4brijesh/health-landing-page/" TargetMode="External"/><Relationship Id="rId8701" Type="http://schemas.openxmlformats.org/officeDocument/2006/relationships/hyperlink" Target="https://i.pinimg.com/originals/9a/c7/7f/9ac77fedd8844d2288758058cccc0af5.jpg" TargetMode="External"/><Relationship Id="rId8700" Type="http://schemas.openxmlformats.org/officeDocument/2006/relationships/hyperlink" Target="https://www.pinterest.com/ban4brijesh/health-landing-page/" TargetMode="External"/><Relationship Id="rId1257" Type="http://schemas.openxmlformats.org/officeDocument/2006/relationships/hyperlink" Target="https://i.pinimg.com/originals/1a/c6/12/1ac612192bb5408486480b5f766b6f87.png" TargetMode="External"/><Relationship Id="rId2588" Type="http://schemas.openxmlformats.org/officeDocument/2006/relationships/hyperlink" Target="https://www.pinterest.com/ordynska0102/uiux/" TargetMode="External"/><Relationship Id="rId1258" Type="http://schemas.openxmlformats.org/officeDocument/2006/relationships/hyperlink" Target="https://www.pinterest.com/ideas/e-learning-website-design-ideas/943459413477/" TargetMode="External"/><Relationship Id="rId2589" Type="http://schemas.openxmlformats.org/officeDocument/2006/relationships/hyperlink" Target="https://i.pinimg.com/originals/0a/d3/43/0ad343ce9e99d63b8d6d995721425cf6.jpg" TargetMode="External"/><Relationship Id="rId1259" Type="http://schemas.openxmlformats.org/officeDocument/2006/relationships/hyperlink" Target="https://i.pinimg.com/originals/28/5e/01/285e01406c35ac4c49325914d3fe5f18.png" TargetMode="External"/><Relationship Id="rId10017" Type="http://schemas.openxmlformats.org/officeDocument/2006/relationships/hyperlink" Target="https://i.pinimg.com/originals/34/28/30/34283098d76cc768d781b0e41e6ee205.jpg" TargetMode="External"/><Relationship Id="rId11349" Type="http://schemas.openxmlformats.org/officeDocument/2006/relationships/hyperlink" Target="https://i.pinimg.com/originals/45/2b/00/452b00cdddc404cd7d7850064839f969.jpg" TargetMode="External"/><Relationship Id="rId10018" Type="http://schemas.openxmlformats.org/officeDocument/2006/relationships/hyperlink" Target="https://www.pinterest.com/HomeImprovementHacker/app-ui-kits-for-digital-projects/" TargetMode="External"/><Relationship Id="rId11348" Type="http://schemas.openxmlformats.org/officeDocument/2006/relationships/hyperlink" Target="https://www.pinterest.com/ideas/e-learning-concept-with-icon-design/934188460185/" TargetMode="External"/><Relationship Id="rId10015" Type="http://schemas.openxmlformats.org/officeDocument/2006/relationships/hyperlink" Target="https://i.pinimg.com/originals/9c/45/b3/9c45b38e36cb3f6781b7c31a5b94f2e8.png" TargetMode="External"/><Relationship Id="rId11347" Type="http://schemas.openxmlformats.org/officeDocument/2006/relationships/hyperlink" Target="https://i.pinimg.com/originals/ea/3d/bb/ea3dbb97707c5fb7c480e92a0bb13ea6.png" TargetMode="External"/><Relationship Id="rId10016" Type="http://schemas.openxmlformats.org/officeDocument/2006/relationships/hyperlink" Target="https://www.pinterest.com/HomeImprovementHacker/app-ui-kits-for-digital-projects/" TargetMode="External"/><Relationship Id="rId11346" Type="http://schemas.openxmlformats.org/officeDocument/2006/relationships/hyperlink" Target="https://www.pinterest.com/ideas/e-learning-concept-with-icon-design/934188460185/" TargetMode="External"/><Relationship Id="rId10019" Type="http://schemas.openxmlformats.org/officeDocument/2006/relationships/hyperlink" Target="https://i.pinimg.com/originals/d7/8c/a7/d78ca71e6de115bf9792c7ce064eda42.png" TargetMode="External"/><Relationship Id="rId2580" Type="http://schemas.openxmlformats.org/officeDocument/2006/relationships/hyperlink" Target="https://www.pinterest.com/ordynska0102/uiux/" TargetMode="External"/><Relationship Id="rId11341" Type="http://schemas.openxmlformats.org/officeDocument/2006/relationships/hyperlink" Target="https://i.pinimg.com/originals/fd/1b/ab/fd1babacd8af9dd9cdc97b90177d84bb.jpg" TargetMode="External"/><Relationship Id="rId1250" Type="http://schemas.openxmlformats.org/officeDocument/2006/relationships/hyperlink" Target="https://www.pinterest.com/ideas/e-learning-website-design-ideas/943459413477/" TargetMode="External"/><Relationship Id="rId2581" Type="http://schemas.openxmlformats.org/officeDocument/2006/relationships/hyperlink" Target="https://i.pinimg.com/originals/47/bc/d6/47bcd68fe236f0dcc2338ac3c355ce59.png" TargetMode="External"/><Relationship Id="rId10010" Type="http://schemas.openxmlformats.org/officeDocument/2006/relationships/hyperlink" Target="https://www.pinterest.com/HomeImprovementHacker/app-ui-kits-for-digital-projects/" TargetMode="External"/><Relationship Id="rId11340" Type="http://schemas.openxmlformats.org/officeDocument/2006/relationships/hyperlink" Target="https://www.pinterest.com/ideas/e-learning-concept-with-icon-design/934188460185/" TargetMode="External"/><Relationship Id="rId1251" Type="http://schemas.openxmlformats.org/officeDocument/2006/relationships/hyperlink" Target="https://i.pinimg.com/originals/4b/10/0b/4b100ba6c53ad8fdce007bc96a6397df.jpg" TargetMode="External"/><Relationship Id="rId2582" Type="http://schemas.openxmlformats.org/officeDocument/2006/relationships/hyperlink" Target="https://www.pinterest.com/ordynska0102/uiux/" TargetMode="External"/><Relationship Id="rId1252" Type="http://schemas.openxmlformats.org/officeDocument/2006/relationships/hyperlink" Target="https://www.pinterest.com/ideas/e-learning-website-design-ideas/943459413477/" TargetMode="External"/><Relationship Id="rId2583" Type="http://schemas.openxmlformats.org/officeDocument/2006/relationships/hyperlink" Target="https://i.pinimg.com/originals/da/8f/c1/da8fc11783ce0083e4c7b6b3042b2011.jpg" TargetMode="External"/><Relationship Id="rId1253" Type="http://schemas.openxmlformats.org/officeDocument/2006/relationships/hyperlink" Target="https://i.pinimg.com/originals/ce/ee/a8/ceeea8ae49b84572b3d7c9272f49ae36.jpg" TargetMode="External"/><Relationship Id="rId2584" Type="http://schemas.openxmlformats.org/officeDocument/2006/relationships/hyperlink" Target="https://www.pinterest.com/ordynska0102/uiux/" TargetMode="External"/><Relationship Id="rId10013" Type="http://schemas.openxmlformats.org/officeDocument/2006/relationships/hyperlink" Target="https://i.pinimg.com/originals/89/e6/5d/89e65d35e65e85644f2da11e55450543.png" TargetMode="External"/><Relationship Id="rId11345" Type="http://schemas.openxmlformats.org/officeDocument/2006/relationships/hyperlink" Target="https://i.pinimg.com/originals/ca/74/33/ca7433f1c6cc62127d2f58ac32b0eb19.png" TargetMode="External"/><Relationship Id="rId1254" Type="http://schemas.openxmlformats.org/officeDocument/2006/relationships/hyperlink" Target="https://www.pinterest.com/ideas/e-learning-website-design-ideas/943459413477/" TargetMode="External"/><Relationship Id="rId2585" Type="http://schemas.openxmlformats.org/officeDocument/2006/relationships/hyperlink" Target="https://i.pinimg.com/originals/1a/bf/4a/1abf4af4ffa800ff02f35df40a87d27a.png" TargetMode="External"/><Relationship Id="rId10014" Type="http://schemas.openxmlformats.org/officeDocument/2006/relationships/hyperlink" Target="https://www.pinterest.com/HomeImprovementHacker/app-ui-kits-for-digital-projects/" TargetMode="External"/><Relationship Id="rId11344" Type="http://schemas.openxmlformats.org/officeDocument/2006/relationships/hyperlink" Target="https://www.pinterest.com/ideas/e-learning-concept-with-icon-design/934188460185/" TargetMode="External"/><Relationship Id="rId1255" Type="http://schemas.openxmlformats.org/officeDocument/2006/relationships/hyperlink" Target="https://i.pinimg.com/originals/7c/59/6d/7c596d8464aec1a4d7bc40a246413d0e.png" TargetMode="External"/><Relationship Id="rId2586" Type="http://schemas.openxmlformats.org/officeDocument/2006/relationships/hyperlink" Target="https://www.pinterest.com/ordynska0102/uiux/" TargetMode="External"/><Relationship Id="rId10011" Type="http://schemas.openxmlformats.org/officeDocument/2006/relationships/hyperlink" Target="https://i.pinimg.com/originals/02/dc/d9/02dcd9411c705a7e24cb3f5f66add53c.png" TargetMode="External"/><Relationship Id="rId11343" Type="http://schemas.openxmlformats.org/officeDocument/2006/relationships/hyperlink" Target="https://i.pinimg.com/originals/23/e7/49/23e74915f4fcd812e1c34f2a8c1c0081.jpg" TargetMode="External"/><Relationship Id="rId1256" Type="http://schemas.openxmlformats.org/officeDocument/2006/relationships/hyperlink" Target="https://www.pinterest.com/ideas/e-learning-website-design-ideas/943459413477/" TargetMode="External"/><Relationship Id="rId2587" Type="http://schemas.openxmlformats.org/officeDocument/2006/relationships/hyperlink" Target="https://i.pinimg.com/originals/a5/51/cc/a551cceea857b94f39f25c7a4e3b9367.jpg" TargetMode="External"/><Relationship Id="rId10012" Type="http://schemas.openxmlformats.org/officeDocument/2006/relationships/hyperlink" Target="https://www.pinterest.com/HomeImprovementHacker/app-ui-kits-for-digital-projects/" TargetMode="External"/><Relationship Id="rId11342" Type="http://schemas.openxmlformats.org/officeDocument/2006/relationships/hyperlink" Target="https://www.pinterest.com/ideas/e-learning-concept-with-icon-design/934188460185/" TargetMode="External"/><Relationship Id="rId1246" Type="http://schemas.openxmlformats.org/officeDocument/2006/relationships/hyperlink" Target="https://www.pinterest.com/ideas/e-learning-website-design-ideas/943459413477/" TargetMode="External"/><Relationship Id="rId2577" Type="http://schemas.openxmlformats.org/officeDocument/2006/relationships/hyperlink" Target="https://i.pinimg.com/originals/70/fe/a0/70fea0fbfbdd1ea24259d32e83d6c43d.png" TargetMode="External"/><Relationship Id="rId1247" Type="http://schemas.openxmlformats.org/officeDocument/2006/relationships/hyperlink" Target="https://i.pinimg.com/originals/7e/b8/5b/7eb85b132bd9b6bc32fa0f97c5d853bc.png" TargetMode="External"/><Relationship Id="rId2578" Type="http://schemas.openxmlformats.org/officeDocument/2006/relationships/hyperlink" Target="https://www.pinterest.com/ordynska0102/uiux/" TargetMode="External"/><Relationship Id="rId1248" Type="http://schemas.openxmlformats.org/officeDocument/2006/relationships/hyperlink" Target="https://www.pinterest.com/ideas/e-learning-website-design-ideas/943459413477/" TargetMode="External"/><Relationship Id="rId2579" Type="http://schemas.openxmlformats.org/officeDocument/2006/relationships/hyperlink" Target="https://i.pinimg.com/originals/a1/85/ff/a185ff07587b723b1b6294dbca181c71.png" TargetMode="External"/><Relationship Id="rId1249" Type="http://schemas.openxmlformats.org/officeDocument/2006/relationships/hyperlink" Target="https://i.pinimg.com/originals/8c/f4/bd/8cf4bd8fab7ce82af1bfe049a9e49845.jpg" TargetMode="External"/><Relationship Id="rId10028" Type="http://schemas.openxmlformats.org/officeDocument/2006/relationships/hyperlink" Target="https://www.pinterest.com/HomeImprovementHacker/app-ui-kits-for-digital-projects/" TargetMode="External"/><Relationship Id="rId10029" Type="http://schemas.openxmlformats.org/officeDocument/2006/relationships/hyperlink" Target="https://i.pinimg.com/originals/af/2b/17/af2b1710708cbc7c46d624f150477f24.png" TargetMode="External"/><Relationship Id="rId11359" Type="http://schemas.openxmlformats.org/officeDocument/2006/relationships/hyperlink" Target="https://i.pinimg.com/originals/5d/e6/31/5de63102937d14a8350c852d3bf689be.jpg" TargetMode="External"/><Relationship Id="rId10026" Type="http://schemas.openxmlformats.org/officeDocument/2006/relationships/hyperlink" Target="https://www.pinterest.com/HomeImprovementHacker/app-ui-kits-for-digital-projects/" TargetMode="External"/><Relationship Id="rId11358" Type="http://schemas.openxmlformats.org/officeDocument/2006/relationships/hyperlink" Target="https://www.pinterest.com/ideas/e-learning-concept-with-icon-design/934188460185/" TargetMode="External"/><Relationship Id="rId10027" Type="http://schemas.openxmlformats.org/officeDocument/2006/relationships/hyperlink" Target="https://i.pinimg.com/originals/fd/25/76/fd2576a4578ef1920e01a789ceaaff39.png" TargetMode="External"/><Relationship Id="rId11357" Type="http://schemas.openxmlformats.org/officeDocument/2006/relationships/hyperlink" Target="https://i.pinimg.com/originals/e8/3a/d9/e83ad905d01ba154c93ad1587588e9b7.jpg" TargetMode="External"/><Relationship Id="rId10020" Type="http://schemas.openxmlformats.org/officeDocument/2006/relationships/hyperlink" Target="https://www.pinterest.com/HomeImprovementHacker/app-ui-kits-for-digital-projects/" TargetMode="External"/><Relationship Id="rId11352" Type="http://schemas.openxmlformats.org/officeDocument/2006/relationships/hyperlink" Target="https://www.pinterest.com/ideas/e-learning-concept-with-icon-design/934188460185/" TargetMode="External"/><Relationship Id="rId2570" Type="http://schemas.openxmlformats.org/officeDocument/2006/relationships/hyperlink" Target="https://www.pinterest.com/ordynska0102/uiux/" TargetMode="External"/><Relationship Id="rId10021" Type="http://schemas.openxmlformats.org/officeDocument/2006/relationships/hyperlink" Target="https://i.pinimg.com/originals/92/f2/b1/92f2b11f507626482fb3cc857b5fe5c4.png" TargetMode="External"/><Relationship Id="rId11351" Type="http://schemas.openxmlformats.org/officeDocument/2006/relationships/hyperlink" Target="https://i.pinimg.com/originals/35/82/4b/35824b1cadc22bb4ddf7fa3040c021ca.jpg" TargetMode="External"/><Relationship Id="rId1240" Type="http://schemas.openxmlformats.org/officeDocument/2006/relationships/hyperlink" Target="https://www.pinterest.com/hanness_art/uiux/" TargetMode="External"/><Relationship Id="rId2571" Type="http://schemas.openxmlformats.org/officeDocument/2006/relationships/hyperlink" Target="https://i.pinimg.com/originals/de/fa/59/defa59d36548f29f89695a13c833bc98.jpg" TargetMode="External"/><Relationship Id="rId11350" Type="http://schemas.openxmlformats.org/officeDocument/2006/relationships/hyperlink" Target="https://www.pinterest.com/ideas/e-learning-concept-with-icon-design/934188460185/" TargetMode="External"/><Relationship Id="rId1241" Type="http://schemas.openxmlformats.org/officeDocument/2006/relationships/hyperlink" Target="https://i.pinimg.com/originals/f5/7a/da/f57ada767d5c22cfb3aa64795d0ddf25.png" TargetMode="External"/><Relationship Id="rId2572" Type="http://schemas.openxmlformats.org/officeDocument/2006/relationships/hyperlink" Target="https://www.pinterest.com/ordynska0102/uiux/" TargetMode="External"/><Relationship Id="rId1242" Type="http://schemas.openxmlformats.org/officeDocument/2006/relationships/hyperlink" Target="https://www.pinterest.com/ideas/e-learning-website-design-ideas/943459413477/" TargetMode="External"/><Relationship Id="rId2573" Type="http://schemas.openxmlformats.org/officeDocument/2006/relationships/hyperlink" Target="https://i.pinimg.com/originals/be/9d/01/be9d016ded35afc099dd11931e1e4b1e.jpg" TargetMode="External"/><Relationship Id="rId10024" Type="http://schemas.openxmlformats.org/officeDocument/2006/relationships/hyperlink" Target="https://www.pinterest.com/HomeImprovementHacker/app-ui-kits-for-digital-projects/" TargetMode="External"/><Relationship Id="rId11356" Type="http://schemas.openxmlformats.org/officeDocument/2006/relationships/hyperlink" Target="https://www.pinterest.com/ideas/e-learning-concept-with-icon-design/934188460185/" TargetMode="External"/><Relationship Id="rId1243" Type="http://schemas.openxmlformats.org/officeDocument/2006/relationships/hyperlink" Target="https://i.pinimg.com/originals/ec/b0/78/ecb078509bbe73c1df81eda68f2548a6.jpg" TargetMode="External"/><Relationship Id="rId2574" Type="http://schemas.openxmlformats.org/officeDocument/2006/relationships/hyperlink" Target="https://www.pinterest.com/ordynska0102/uiux/" TargetMode="External"/><Relationship Id="rId10025" Type="http://schemas.openxmlformats.org/officeDocument/2006/relationships/hyperlink" Target="https://i.pinimg.com/originals/89/f0/29/89f029a0410d8f642eeee79fef217f7e.png" TargetMode="External"/><Relationship Id="rId11355" Type="http://schemas.openxmlformats.org/officeDocument/2006/relationships/hyperlink" Target="https://i.pinimg.com/originals/6d/dc/c1/6ddcc1224665a6151e081d0bf59efa87.jpg" TargetMode="External"/><Relationship Id="rId1244" Type="http://schemas.openxmlformats.org/officeDocument/2006/relationships/hyperlink" Target="https://www.pinterest.com/ideas/e-learning-website-design-ideas/943459413477/" TargetMode="External"/><Relationship Id="rId2575" Type="http://schemas.openxmlformats.org/officeDocument/2006/relationships/hyperlink" Target="https://i.pinimg.com/originals/ce/8c/67/ce8c67a848da1f1a256eb1d7f6873738.jpg" TargetMode="External"/><Relationship Id="rId10022" Type="http://schemas.openxmlformats.org/officeDocument/2006/relationships/hyperlink" Target="https://www.pinterest.com/HomeImprovementHacker/app-ui-kits-for-digital-projects/" TargetMode="External"/><Relationship Id="rId11354" Type="http://schemas.openxmlformats.org/officeDocument/2006/relationships/hyperlink" Target="https://www.pinterest.com/ideas/e-learning-concept-with-icon-design/934188460185/" TargetMode="External"/><Relationship Id="rId1245" Type="http://schemas.openxmlformats.org/officeDocument/2006/relationships/hyperlink" Target="https://i.pinimg.com/originals/66/71/65/66716583414d697bc2d32c22b4d6be1a.png" TargetMode="External"/><Relationship Id="rId2576" Type="http://schemas.openxmlformats.org/officeDocument/2006/relationships/hyperlink" Target="https://www.pinterest.com/ordynska0102/uiux/" TargetMode="External"/><Relationship Id="rId10023" Type="http://schemas.openxmlformats.org/officeDocument/2006/relationships/hyperlink" Target="https://i.pinimg.com/originals/ea/a1/9f/eaa19f09a31e32fd48ac404561bac85d.png" TargetMode="External"/><Relationship Id="rId11353" Type="http://schemas.openxmlformats.org/officeDocument/2006/relationships/hyperlink" Target="https://i.pinimg.com/originals/56/e4/6b/56e46bce137b35235082b5c1768cec97.jpg" TargetMode="External"/><Relationship Id="rId1279" Type="http://schemas.openxmlformats.org/officeDocument/2006/relationships/hyperlink" Target="https://i.pinimg.com/originals/c8/ca/d4/c8cad4bd3b013fe283e9ce5ad4f762c4.png" TargetMode="External"/><Relationship Id="rId11327" Type="http://schemas.openxmlformats.org/officeDocument/2006/relationships/hyperlink" Target="https://i.pinimg.com/originals/49/a1/6c/49a16c0aa626d2050ecb66d6ff06fb0c.jpg" TargetMode="External"/><Relationship Id="rId11326" Type="http://schemas.openxmlformats.org/officeDocument/2006/relationships/hyperlink" Target="https://www.pinterest.com/ideas/delivery-tracking-map-ui/947443282433/" TargetMode="External"/><Relationship Id="rId11325" Type="http://schemas.openxmlformats.org/officeDocument/2006/relationships/hyperlink" Target="https://i.pinimg.com/originals/ba/18/ed/ba18ed9cc4c4cf3d7ffdeab6cd9cbfa6.png" TargetMode="External"/><Relationship Id="rId11324" Type="http://schemas.openxmlformats.org/officeDocument/2006/relationships/hyperlink" Target="https://www.pinterest.com/ideas/delivery-tracking-map-ui/947443282433/" TargetMode="External"/><Relationship Id="rId11329" Type="http://schemas.openxmlformats.org/officeDocument/2006/relationships/hyperlink" Target="https://i.pinimg.com/originals/d9/46/d0/d946d0b940353faa366babaed009edbb.png" TargetMode="External"/><Relationship Id="rId1270" Type="http://schemas.openxmlformats.org/officeDocument/2006/relationships/hyperlink" Target="https://www.pinterest.com/ideas/e-learning-website-design/929680192096/" TargetMode="External"/><Relationship Id="rId11328" Type="http://schemas.openxmlformats.org/officeDocument/2006/relationships/hyperlink" Target="https://www.pinterest.com/ideas/delivery-tracking-map-ui/947443282433/" TargetMode="External"/><Relationship Id="rId1271" Type="http://schemas.openxmlformats.org/officeDocument/2006/relationships/hyperlink" Target="https://i.pinimg.com/originals/76/95/b3/7695b345ceed301d8a6be66584116503.png" TargetMode="External"/><Relationship Id="rId1272" Type="http://schemas.openxmlformats.org/officeDocument/2006/relationships/hyperlink" Target="https://www.pinterest.com/ideas/e-learning-website-design/929680192096/" TargetMode="External"/><Relationship Id="rId1273" Type="http://schemas.openxmlformats.org/officeDocument/2006/relationships/hyperlink" Target="https://i.pinimg.com/originals/db/9c/83/db9c8396b3b36471d52ef90386db7366.png" TargetMode="External"/><Relationship Id="rId1274" Type="http://schemas.openxmlformats.org/officeDocument/2006/relationships/hyperlink" Target="https://www.pinterest.com/ideas/e-learning-website-design/929680192096/" TargetMode="External"/><Relationship Id="rId1275" Type="http://schemas.openxmlformats.org/officeDocument/2006/relationships/hyperlink" Target="https://i.pinimg.com/originals/2c/99/3c/2c993c8aa9097f605e4a2409c440159c.jpg" TargetMode="External"/><Relationship Id="rId11323" Type="http://schemas.openxmlformats.org/officeDocument/2006/relationships/hyperlink" Target="https://i.pinimg.com/originals/26/e6/89/26e689af57fdee6da4264e7a56093a26.png" TargetMode="External"/><Relationship Id="rId1276" Type="http://schemas.openxmlformats.org/officeDocument/2006/relationships/hyperlink" Target="https://www.pinterest.com/ideas/e-learning-website-design/929680192096/" TargetMode="External"/><Relationship Id="rId11322" Type="http://schemas.openxmlformats.org/officeDocument/2006/relationships/hyperlink" Target="https://www.pinterest.com/ideas/delivery-tracking-map-ui/947443282433/" TargetMode="External"/><Relationship Id="rId1277" Type="http://schemas.openxmlformats.org/officeDocument/2006/relationships/hyperlink" Target="https://i.pinimg.com/originals/03/5b/66/035b663402e88c67416daebbd7e407e2.jpg" TargetMode="External"/><Relationship Id="rId11321" Type="http://schemas.openxmlformats.org/officeDocument/2006/relationships/hyperlink" Target="https://i.pinimg.com/originals/e2/93/0e/e2930ef9aa7f527cdac93a437c579c3c.jpg" TargetMode="External"/><Relationship Id="rId1278" Type="http://schemas.openxmlformats.org/officeDocument/2006/relationships/hyperlink" Target="https://www.pinterest.com/ideas/3d-animation-website-design/938078501132/" TargetMode="External"/><Relationship Id="rId11320" Type="http://schemas.openxmlformats.org/officeDocument/2006/relationships/hyperlink" Target="https://www.pinterest.com/ideas/delivery-tracking-map-ui/947443282433/" TargetMode="External"/><Relationship Id="rId1268" Type="http://schemas.openxmlformats.org/officeDocument/2006/relationships/hyperlink" Target="https://www.pinterest.com/ideas/e-learning-website-design/929680192096/" TargetMode="External"/><Relationship Id="rId2599" Type="http://schemas.openxmlformats.org/officeDocument/2006/relationships/hyperlink" Target="https://i.pinimg.com/originals/86/60/22/866022e95427b7bd1ac31a201109fdf4.jpg" TargetMode="External"/><Relationship Id="rId1269" Type="http://schemas.openxmlformats.org/officeDocument/2006/relationships/hyperlink" Target="https://i.pinimg.com/originals/e6/d9/d3/e6d9d3df31aff4ea9c36348c8ff23d9a.jpg" TargetMode="External"/><Relationship Id="rId10006" Type="http://schemas.openxmlformats.org/officeDocument/2006/relationships/hyperlink" Target="https://www.pinterest.com/HomeImprovementHacker/app-ui-kits-for-digital-projects/" TargetMode="External"/><Relationship Id="rId11338" Type="http://schemas.openxmlformats.org/officeDocument/2006/relationships/hyperlink" Target="https://www.pinterest.com/ideas/e-learning-concept-with-icon-design/934188460185/" TargetMode="External"/><Relationship Id="rId10007" Type="http://schemas.openxmlformats.org/officeDocument/2006/relationships/hyperlink" Target="https://i.pinimg.com/originals/93/f8/0f/93f80fabb08bb2fe6769e59040d892ac.png" TargetMode="External"/><Relationship Id="rId11337" Type="http://schemas.openxmlformats.org/officeDocument/2006/relationships/hyperlink" Target="https://i.pinimg.com/originals/a9/8d/a3/a98da3a11f76f077dd7b13747f1ae08c.jpg" TargetMode="External"/><Relationship Id="rId10004" Type="http://schemas.openxmlformats.org/officeDocument/2006/relationships/hyperlink" Target="https://www.pinterest.com/HomeImprovementHacker/app-ui-kits-for-digital-projects/" TargetMode="External"/><Relationship Id="rId11336" Type="http://schemas.openxmlformats.org/officeDocument/2006/relationships/hyperlink" Target="https://www.pinterest.com/ideas/e-learning-concept-with-icon-design/934188460185/" TargetMode="External"/><Relationship Id="rId10005" Type="http://schemas.openxmlformats.org/officeDocument/2006/relationships/hyperlink" Target="https://i.pinimg.com/originals/e0/57/f0/e057f0ee830e7c7304a9f6f7ac09d8c2.jpg" TargetMode="External"/><Relationship Id="rId11335" Type="http://schemas.openxmlformats.org/officeDocument/2006/relationships/hyperlink" Target="https://i.pinimg.com/originals/6a/27/0a/6a270a333afa983141b7a8ee3ecab461.jpg" TargetMode="External"/><Relationship Id="rId10008" Type="http://schemas.openxmlformats.org/officeDocument/2006/relationships/hyperlink" Target="https://www.pinterest.com/HomeImprovementHacker/app-ui-kits-for-digital-projects/" TargetMode="External"/><Relationship Id="rId2590" Type="http://schemas.openxmlformats.org/officeDocument/2006/relationships/hyperlink" Target="https://www.pinterest.com/ideas/how-to-design-a-map-interface/916212658261/" TargetMode="External"/><Relationship Id="rId10009" Type="http://schemas.openxmlformats.org/officeDocument/2006/relationships/hyperlink" Target="https://i.pinimg.com/originals/52/89/52/5289528f1509dc98cd7ebb5653e10cd9.webp" TargetMode="External"/><Relationship Id="rId11339" Type="http://schemas.openxmlformats.org/officeDocument/2006/relationships/hyperlink" Target="https://i.pinimg.com/originals/71/ee/65/71ee6561621ab5a15c8d467f35ec2d84.png" TargetMode="External"/><Relationship Id="rId1260" Type="http://schemas.openxmlformats.org/officeDocument/2006/relationships/hyperlink" Target="https://www.pinterest.com/ideas/education-app-dashboard-design/948863772633/" TargetMode="External"/><Relationship Id="rId2591" Type="http://schemas.openxmlformats.org/officeDocument/2006/relationships/hyperlink" Target="https://i.pinimg.com/originals/4b/85/c0/4b85c06914e07bb2e98a4d583529a857.png" TargetMode="External"/><Relationship Id="rId11330" Type="http://schemas.openxmlformats.org/officeDocument/2006/relationships/hyperlink" Target="https://www.pinterest.com/ideas/delivery-tracking-map-ui/947443282433/" TargetMode="External"/><Relationship Id="rId1261" Type="http://schemas.openxmlformats.org/officeDocument/2006/relationships/hyperlink" Target="https://i.pinimg.com/originals/ac/5d/e6/ac5de6688d592b0216d412117a803e4d.png" TargetMode="External"/><Relationship Id="rId2592" Type="http://schemas.openxmlformats.org/officeDocument/2006/relationships/hyperlink" Target="https://www.pinterest.com/ideas/how-to-design-a-map-interface/916212658261/" TargetMode="External"/><Relationship Id="rId1262" Type="http://schemas.openxmlformats.org/officeDocument/2006/relationships/hyperlink" Target="https://www.pinterest.com/ideas/education-app-dashboard-design/948863772633/" TargetMode="External"/><Relationship Id="rId2593" Type="http://schemas.openxmlformats.org/officeDocument/2006/relationships/hyperlink" Target="https://i.pinimg.com/originals/f9/94/59/f99459805c90323ac5e24723ef6ff0c1.png" TargetMode="External"/><Relationship Id="rId1263" Type="http://schemas.openxmlformats.org/officeDocument/2006/relationships/hyperlink" Target="https://i.pinimg.com/originals/d8/27/a9/d827a9fc835c2da17d56b0572e3fc94e.jpg" TargetMode="External"/><Relationship Id="rId2594" Type="http://schemas.openxmlformats.org/officeDocument/2006/relationships/hyperlink" Target="https://www.pinterest.com/ideas/how-to-design-a-map-interface/916212658261/" TargetMode="External"/><Relationship Id="rId1264" Type="http://schemas.openxmlformats.org/officeDocument/2006/relationships/hyperlink" Target="https://www.pinterest.com/ideas/education-app-dashboard-design/948863772633/" TargetMode="External"/><Relationship Id="rId2595" Type="http://schemas.openxmlformats.org/officeDocument/2006/relationships/hyperlink" Target="https://i.pinimg.com/originals/f1/f4/d7/f1f4d7e50b70201ecada3c3021b8da90.png" TargetMode="External"/><Relationship Id="rId10002" Type="http://schemas.openxmlformats.org/officeDocument/2006/relationships/hyperlink" Target="https://www.pinterest.com/HomeImprovementHacker/app-ui-kits-for-digital-projects/" TargetMode="External"/><Relationship Id="rId11334" Type="http://schemas.openxmlformats.org/officeDocument/2006/relationships/hyperlink" Target="https://www.pinterest.com/ideas/e-learning-concept-with-icon-design/934188460185/" TargetMode="External"/><Relationship Id="rId1265" Type="http://schemas.openxmlformats.org/officeDocument/2006/relationships/hyperlink" Target="https://i.pinimg.com/originals/f8/69/55/f86955b5501a2781cf8b6da574dbbf2c.png" TargetMode="External"/><Relationship Id="rId2596" Type="http://schemas.openxmlformats.org/officeDocument/2006/relationships/hyperlink" Target="https://www.pinterest.com/ideas/how-to-design-a-map-interface/916212658261/" TargetMode="External"/><Relationship Id="rId10003" Type="http://schemas.openxmlformats.org/officeDocument/2006/relationships/hyperlink" Target="https://i.pinimg.com/originals/e9/77/89/e97789d31f57445c8ae50ca4e328cb5f.png" TargetMode="External"/><Relationship Id="rId11333" Type="http://schemas.openxmlformats.org/officeDocument/2006/relationships/hyperlink" Target="https://i.pinimg.com/originals/fa/55/83/fa55831c0c2055e0d9a6b924b2c586a8.jpg" TargetMode="External"/><Relationship Id="rId1266" Type="http://schemas.openxmlformats.org/officeDocument/2006/relationships/hyperlink" Target="https://www.pinterest.com/ideas/education-app-dashboard-design/948863772633/" TargetMode="External"/><Relationship Id="rId2597" Type="http://schemas.openxmlformats.org/officeDocument/2006/relationships/hyperlink" Target="https://i.pinimg.com/originals/64/23/9b/64239bd058c61fedb7de5a6fe76a5cb9.jpg" TargetMode="External"/><Relationship Id="rId10000" Type="http://schemas.openxmlformats.org/officeDocument/2006/relationships/hyperlink" Target="https://www.pinterest.com/HomeImprovementHacker/app-ui-kits-for-digital-projects/" TargetMode="External"/><Relationship Id="rId11332" Type="http://schemas.openxmlformats.org/officeDocument/2006/relationships/hyperlink" Target="https://www.pinterest.com/ideas/e-learning-concept-with-icon-design/934188460185/" TargetMode="External"/><Relationship Id="rId1267" Type="http://schemas.openxmlformats.org/officeDocument/2006/relationships/hyperlink" Target="https://i.pinimg.com/originals/e1/3d/68/e13d6807fec27f42ab82ca2f218e3f7a.jpg" TargetMode="External"/><Relationship Id="rId2598" Type="http://schemas.openxmlformats.org/officeDocument/2006/relationships/hyperlink" Target="https://www.pinterest.com/ideas/how-to-design-a-map-interface/916212658261/" TargetMode="External"/><Relationship Id="rId10001" Type="http://schemas.openxmlformats.org/officeDocument/2006/relationships/hyperlink" Target="https://i.pinimg.com/originals/8c/9c/c0/8c9cc07ad7f1594aabbe8052cb22e427.png" TargetMode="External"/><Relationship Id="rId11331" Type="http://schemas.openxmlformats.org/officeDocument/2006/relationships/hyperlink" Target="https://i.pinimg.com/originals/c5/be/e6/c5bee6af964d52d4108e354f6e4838fb.jpg" TargetMode="External"/><Relationship Id="rId3070" Type="http://schemas.openxmlformats.org/officeDocument/2006/relationships/hyperlink" Target="https://www.pinterest.com/NotionWebBrandingTemplates/beauty-industry-website-templates/" TargetMode="External"/><Relationship Id="rId3072" Type="http://schemas.openxmlformats.org/officeDocument/2006/relationships/hyperlink" Target="https://www.pinterest.com/NotionWebBrandingTemplates/beauty-industry-website-templates/" TargetMode="External"/><Relationship Id="rId3071" Type="http://schemas.openxmlformats.org/officeDocument/2006/relationships/hyperlink" Target="https://i.pinimg.com/originals/fb/35/77/fb3577c6d381cc4accbd4a2908066d54.png" TargetMode="External"/><Relationship Id="rId3074" Type="http://schemas.openxmlformats.org/officeDocument/2006/relationships/hyperlink" Target="https://www.pinterest.com/NotionWebBrandingTemplates/beauty-industry-website-templates/" TargetMode="External"/><Relationship Id="rId3073" Type="http://schemas.openxmlformats.org/officeDocument/2006/relationships/hyperlink" Target="https://i.pinimg.com/originals/3c/c1/ba/3cc1ba80354c7a00373e643a12b2ba0c.jpg" TargetMode="External"/><Relationship Id="rId3076" Type="http://schemas.openxmlformats.org/officeDocument/2006/relationships/hyperlink" Target="https://www.pinterest.com/NotionWebBrandingTemplates/beauty-industry-website-templates/" TargetMode="External"/><Relationship Id="rId3075" Type="http://schemas.openxmlformats.org/officeDocument/2006/relationships/hyperlink" Target="https://i.pinimg.com/originals/fd/ed/a3/fdeda3215b439543264cc332ab4970ca.jpg" TargetMode="External"/><Relationship Id="rId3078" Type="http://schemas.openxmlformats.org/officeDocument/2006/relationships/hyperlink" Target="https://www.pinterest.com/NotionWebBrandingTemplates/beauty-industry-website-templates/" TargetMode="External"/><Relationship Id="rId3077" Type="http://schemas.openxmlformats.org/officeDocument/2006/relationships/hyperlink" Target="https://i.pinimg.com/originals/09/5f/37/095f37f3858991d5c073557b13417d68.png" TargetMode="External"/><Relationship Id="rId3079" Type="http://schemas.openxmlformats.org/officeDocument/2006/relationships/hyperlink" Target="https://i.pinimg.com/originals/46/d7/44/46d744018b0799b81d9c165dddebd93c.jpg" TargetMode="External"/><Relationship Id="rId4390" Type="http://schemas.openxmlformats.org/officeDocument/2006/relationships/hyperlink" Target="https://www.pinterest.com/ideas/delivery-app-design-ideas/894447924201/" TargetMode="External"/><Relationship Id="rId3061" Type="http://schemas.openxmlformats.org/officeDocument/2006/relationships/hyperlink" Target="https://i.pinimg.com/originals/32/96/d5/3296d50f076c5c3a9f46336982cd5725.png" TargetMode="External"/><Relationship Id="rId4392" Type="http://schemas.openxmlformats.org/officeDocument/2006/relationships/hyperlink" Target="https://www.pinterest.com/ideas/delivery-app-design-ideas/894447924201/" TargetMode="External"/><Relationship Id="rId3060" Type="http://schemas.openxmlformats.org/officeDocument/2006/relationships/hyperlink" Target="https://www.pinterest.com/NotionWebBrandingTemplates/beauty-industry-website-templates/" TargetMode="External"/><Relationship Id="rId4391" Type="http://schemas.openxmlformats.org/officeDocument/2006/relationships/hyperlink" Target="https://i.pinimg.com/originals/a5/ed/f1/a5edf14d5855c3dc047733f317403a26.png" TargetMode="External"/><Relationship Id="rId3063" Type="http://schemas.openxmlformats.org/officeDocument/2006/relationships/hyperlink" Target="https://i.pinimg.com/originals/d0/b1/9b/d0b19ba181bcba26f1308de9538ced67.jpg" TargetMode="External"/><Relationship Id="rId4394" Type="http://schemas.openxmlformats.org/officeDocument/2006/relationships/hyperlink" Target="https://www.pinterest.com/ideas/delivery-app-design-ideas/894447924201/" TargetMode="External"/><Relationship Id="rId3062" Type="http://schemas.openxmlformats.org/officeDocument/2006/relationships/hyperlink" Target="https://www.pinterest.com/NotionWebBrandingTemplates/beauty-industry-website-templates/" TargetMode="External"/><Relationship Id="rId4393" Type="http://schemas.openxmlformats.org/officeDocument/2006/relationships/hyperlink" Target="https://i.pinimg.com/originals/35/bd/14/35bd141fc2beab15e52c729f96a76666.jpg" TargetMode="External"/><Relationship Id="rId3065" Type="http://schemas.openxmlformats.org/officeDocument/2006/relationships/hyperlink" Target="https://i.pinimg.com/originals/e5/0b/0d/e50b0d0a1ea84d3947302937e734dcd8.jpg" TargetMode="External"/><Relationship Id="rId4396" Type="http://schemas.openxmlformats.org/officeDocument/2006/relationships/hyperlink" Target="https://www.pinterest.com/ideas/delivery-app-interface/938537570133/" TargetMode="External"/><Relationship Id="rId3064" Type="http://schemas.openxmlformats.org/officeDocument/2006/relationships/hyperlink" Target="https://www.pinterest.com/NotionWebBrandingTemplates/beauty-industry-website-templates/" TargetMode="External"/><Relationship Id="rId4395" Type="http://schemas.openxmlformats.org/officeDocument/2006/relationships/hyperlink" Target="https://i.pinimg.com/originals/14/bf/13/14bf13e2da471bfa51aa5eddad50eced.jpg" TargetMode="External"/><Relationship Id="rId3067" Type="http://schemas.openxmlformats.org/officeDocument/2006/relationships/hyperlink" Target="https://i.pinimg.com/originals/90/a4/41/90a441a70b1d41a805bd1518a5c93dcf.png" TargetMode="External"/><Relationship Id="rId4398" Type="http://schemas.openxmlformats.org/officeDocument/2006/relationships/hyperlink" Target="https://www.pinterest.com/ideas/delivery-app-interface/938537570133/" TargetMode="External"/><Relationship Id="rId3066" Type="http://schemas.openxmlformats.org/officeDocument/2006/relationships/hyperlink" Target="https://www.pinterest.com/NotionWebBrandingTemplates/beauty-industry-website-templates/" TargetMode="External"/><Relationship Id="rId4397" Type="http://schemas.openxmlformats.org/officeDocument/2006/relationships/hyperlink" Target="https://i.pinimg.com/originals/96/d5/d5/96d5d586fa658d09c35f52f35353e192.webp" TargetMode="External"/><Relationship Id="rId3069" Type="http://schemas.openxmlformats.org/officeDocument/2006/relationships/hyperlink" Target="https://i.pinimg.com/originals/e5/33/b5/e533b568af93c74e690e5d8fa654e92a.png" TargetMode="External"/><Relationship Id="rId3068" Type="http://schemas.openxmlformats.org/officeDocument/2006/relationships/hyperlink" Target="https://www.pinterest.com/NotionWebBrandingTemplates/beauty-industry-website-templates/" TargetMode="External"/><Relationship Id="rId4399" Type="http://schemas.openxmlformats.org/officeDocument/2006/relationships/hyperlink" Target="https://i.pinimg.com/originals/41/f1/8d/41f18d771c19f6bb11d8f1e93edc9c3f.jpg" TargetMode="External"/><Relationship Id="rId3090" Type="http://schemas.openxmlformats.org/officeDocument/2006/relationships/hyperlink" Target="https://www.pinterest.com/fenetuchigloria/best-dating-websites/" TargetMode="External"/><Relationship Id="rId3092" Type="http://schemas.openxmlformats.org/officeDocument/2006/relationships/hyperlink" Target="https://www.pinterest.com/fenetuchigloria/best-dating-websites/" TargetMode="External"/><Relationship Id="rId3091" Type="http://schemas.openxmlformats.org/officeDocument/2006/relationships/hyperlink" Target="https://i.pinimg.com/originals/bc/b9/65/bcb96581dc30ca7fceca2581aba8c179.png" TargetMode="External"/><Relationship Id="rId3094" Type="http://schemas.openxmlformats.org/officeDocument/2006/relationships/hyperlink" Target="https://www.pinterest.com/fenetuchigloria/best-dating-websites/" TargetMode="External"/><Relationship Id="rId3093" Type="http://schemas.openxmlformats.org/officeDocument/2006/relationships/hyperlink" Target="https://i.pinimg.com/originals/13/d9/b3/13d9b313b8f6f2996e606c1eb8846cd3.jpg" TargetMode="External"/><Relationship Id="rId3096" Type="http://schemas.openxmlformats.org/officeDocument/2006/relationships/hyperlink" Target="https://www.pinterest.com/fenetuchigloria/best-dating-websites/" TargetMode="External"/><Relationship Id="rId3095" Type="http://schemas.openxmlformats.org/officeDocument/2006/relationships/hyperlink" Target="https://i.pinimg.com/originals/f3/59/8f/f3598f778f0d632a805e37412597d2a8.jpg" TargetMode="External"/><Relationship Id="rId3098" Type="http://schemas.openxmlformats.org/officeDocument/2006/relationships/hyperlink" Target="https://www.pinterest.com/fenetuchigloria/best-dating-websites/" TargetMode="External"/><Relationship Id="rId3097" Type="http://schemas.openxmlformats.org/officeDocument/2006/relationships/hyperlink" Target="https://i.pinimg.com/originals/6f/0a/1a/6f0a1af1ec59429b6749f34f0e44d214.png" TargetMode="External"/><Relationship Id="rId3099" Type="http://schemas.openxmlformats.org/officeDocument/2006/relationships/hyperlink" Target="https://i.pinimg.com/originals/2f/05/6b/2f056bd72a4999987ec2cf1612e90af7.png" TargetMode="External"/><Relationship Id="rId3081" Type="http://schemas.openxmlformats.org/officeDocument/2006/relationships/hyperlink" Target="https://i.pinimg.com/originals/df/11/4a/df114a8c4a068b7c365928c5f68d1191.jpg" TargetMode="External"/><Relationship Id="rId3080" Type="http://schemas.openxmlformats.org/officeDocument/2006/relationships/hyperlink" Target="https://www.pinterest.com/NotionWebBrandingTemplates/beauty-industry-website-templates/" TargetMode="External"/><Relationship Id="rId3083" Type="http://schemas.openxmlformats.org/officeDocument/2006/relationships/hyperlink" Target="https://i.pinimg.com/originals/4c/95/7c/4c957c2202a8ae7ed6ea62973ebffae0.jpg" TargetMode="External"/><Relationship Id="rId3082" Type="http://schemas.openxmlformats.org/officeDocument/2006/relationships/hyperlink" Target="https://www.pinterest.com/NotionWebBrandingTemplates/beauty-industry-website-templates/" TargetMode="External"/><Relationship Id="rId3085" Type="http://schemas.openxmlformats.org/officeDocument/2006/relationships/hyperlink" Target="https://i.pinimg.com/originals/22/2f/a6/222fa6b2f976fba3ea45888ea0c6f57a.png" TargetMode="External"/><Relationship Id="rId3084" Type="http://schemas.openxmlformats.org/officeDocument/2006/relationships/hyperlink" Target="https://www.pinterest.com/NotionWebBrandingTemplates/beauty-industry-website-templates/" TargetMode="External"/><Relationship Id="rId3087" Type="http://schemas.openxmlformats.org/officeDocument/2006/relationships/hyperlink" Target="https://i.pinimg.com/originals/85/cf/e3/85cfe3b6d34399c2b570f722372960b1.jpg" TargetMode="External"/><Relationship Id="rId3086" Type="http://schemas.openxmlformats.org/officeDocument/2006/relationships/hyperlink" Target="https://www.pinterest.com/NotionWebBrandingTemplates/beauty-industry-website-templates/" TargetMode="External"/><Relationship Id="rId3089" Type="http://schemas.openxmlformats.org/officeDocument/2006/relationships/hyperlink" Target="https://i.pinimg.com/originals/7b/b4/0b/7bb40bba890e44da1aec3a91f1ac9446.jpg" TargetMode="External"/><Relationship Id="rId3088" Type="http://schemas.openxmlformats.org/officeDocument/2006/relationships/hyperlink" Target="https://www.pinterest.com/NotionWebBrandingTemplates/beauty-industry-website-templates/" TargetMode="External"/><Relationship Id="rId3039" Type="http://schemas.openxmlformats.org/officeDocument/2006/relationships/hyperlink" Target="https://i.pinimg.com/originals/19/b2/74/19b274db22b57107041ee81fa3960b06.jpg" TargetMode="External"/><Relationship Id="rId5691" Type="http://schemas.openxmlformats.org/officeDocument/2006/relationships/hyperlink" Target="https://i.pinimg.com/originals/a4/b8/fa/a4b8fa14f4e9bef6691556cae52a487e.jpg" TargetMode="External"/><Relationship Id="rId5692" Type="http://schemas.openxmlformats.org/officeDocument/2006/relationships/hyperlink" Target="https://www.pinterest.com/hilljennifer840872/shopify-website-design-ecommerce-store/" TargetMode="External"/><Relationship Id="rId3030" Type="http://schemas.openxmlformats.org/officeDocument/2006/relationships/hyperlink" Target="https://www.pinterest.com/Nomoloss29/web-design-inspiration-layout/" TargetMode="External"/><Relationship Id="rId4361" Type="http://schemas.openxmlformats.org/officeDocument/2006/relationships/hyperlink" Target="https://i.pinimg.com/originals/91/cf/5c/91cf5c182d16fb0895f74eba02544917.png" TargetMode="External"/><Relationship Id="rId4360" Type="http://schemas.openxmlformats.org/officeDocument/2006/relationships/hyperlink" Target="https://www.pinterest.com/ideas/cargo-delivery-app-interface/931250261226/" TargetMode="External"/><Relationship Id="rId5690" Type="http://schemas.openxmlformats.org/officeDocument/2006/relationships/hyperlink" Target="https://www.pinterest.com/hilljennifer840872/shopify-website-design-ecommerce-store/" TargetMode="External"/><Relationship Id="rId3032" Type="http://schemas.openxmlformats.org/officeDocument/2006/relationships/hyperlink" Target="https://www.pinterest.com/Nomoloss29/web-design-inspiration-layout/" TargetMode="External"/><Relationship Id="rId4363" Type="http://schemas.openxmlformats.org/officeDocument/2006/relationships/hyperlink" Target="https://i.pinimg.com/originals/d8/bf/b9/d8bfb97ebd588b317aa1d5f07f47ae6b.jpg" TargetMode="External"/><Relationship Id="rId5695" Type="http://schemas.openxmlformats.org/officeDocument/2006/relationships/hyperlink" Target="https://i.pinimg.com/originals/de/69/e6/de69e6fcb32196c34d533659d44362c1.png" TargetMode="External"/><Relationship Id="rId3031" Type="http://schemas.openxmlformats.org/officeDocument/2006/relationships/hyperlink" Target="https://i.pinimg.com/originals/d6/41/21/d641210c7b15bca8c9e495b2b066838e.png" TargetMode="External"/><Relationship Id="rId4362" Type="http://schemas.openxmlformats.org/officeDocument/2006/relationships/hyperlink" Target="https://www.pinterest.com/ideas/delivery-app-design-inspiration/941747960843/" TargetMode="External"/><Relationship Id="rId5696" Type="http://schemas.openxmlformats.org/officeDocument/2006/relationships/hyperlink" Target="https://www.pinterest.com/hilljennifer840872/shopify-website-design-ecommerce-store/" TargetMode="External"/><Relationship Id="rId3034" Type="http://schemas.openxmlformats.org/officeDocument/2006/relationships/hyperlink" Target="https://www.pinterest.com/Nomoloss29/web-design-inspiration-layout/" TargetMode="External"/><Relationship Id="rId4365" Type="http://schemas.openxmlformats.org/officeDocument/2006/relationships/hyperlink" Target="https://i.pinimg.com/originals/25/aa/6e/25aa6e251df92189318bd5a940d57302.jpg" TargetMode="External"/><Relationship Id="rId5693" Type="http://schemas.openxmlformats.org/officeDocument/2006/relationships/hyperlink" Target="https://i.pinimg.com/originals/f5/3c/41/f53c4194f49c5141ace651983a09c43f.jpg" TargetMode="External"/><Relationship Id="rId3033" Type="http://schemas.openxmlformats.org/officeDocument/2006/relationships/hyperlink" Target="https://i.pinimg.com/originals/a2/09/c8/a209c8cb1467d675a3d49f605d968fd2.jpg" TargetMode="External"/><Relationship Id="rId4364" Type="http://schemas.openxmlformats.org/officeDocument/2006/relationships/hyperlink" Target="https://www.pinterest.com/ideas/delivery-app-design-inspiration/941747960843/" TargetMode="External"/><Relationship Id="rId5694" Type="http://schemas.openxmlformats.org/officeDocument/2006/relationships/hyperlink" Target="https://www.pinterest.com/hilljennifer840872/shopify-website-design-ecommerce-store/" TargetMode="External"/><Relationship Id="rId3036" Type="http://schemas.openxmlformats.org/officeDocument/2006/relationships/hyperlink" Target="https://www.pinterest.com/Nomoloss29/web-design-inspiration-layout/" TargetMode="External"/><Relationship Id="rId4367" Type="http://schemas.openxmlformats.org/officeDocument/2006/relationships/hyperlink" Target="https://i.pinimg.com/originals/d2/74/e5/d274e52bf18d55fd0279c4f552bff3b2.jpg" TargetMode="External"/><Relationship Id="rId5699" Type="http://schemas.openxmlformats.org/officeDocument/2006/relationships/hyperlink" Target="https://i.pinimg.com/originals/c8/20/bc/c820bc1c48778649c0116347e605e218.jpg" TargetMode="External"/><Relationship Id="rId3035" Type="http://schemas.openxmlformats.org/officeDocument/2006/relationships/hyperlink" Target="https://i.pinimg.com/originals/78/b3/cd/78b3cd87190b528e1f750413779f96f7.png" TargetMode="External"/><Relationship Id="rId4366" Type="http://schemas.openxmlformats.org/officeDocument/2006/relationships/hyperlink" Target="https://www.pinterest.com/ideas/delivery-app-design-inspiration/941747960843/" TargetMode="External"/><Relationship Id="rId3038" Type="http://schemas.openxmlformats.org/officeDocument/2006/relationships/hyperlink" Target="https://www.pinterest.com/Nomoloss29/web-design-inspiration-layout/" TargetMode="External"/><Relationship Id="rId4369" Type="http://schemas.openxmlformats.org/officeDocument/2006/relationships/hyperlink" Target="https://i.pinimg.com/originals/f9/7b/f0/f97bf034629c8b7c75a9cf6d4e93e661.jpg" TargetMode="External"/><Relationship Id="rId5697" Type="http://schemas.openxmlformats.org/officeDocument/2006/relationships/hyperlink" Target="https://i.pinimg.com/originals/ee/7f/b5/ee7fb58ce8a562b6298739c6e1e4c3d4.jpg" TargetMode="External"/><Relationship Id="rId3037" Type="http://schemas.openxmlformats.org/officeDocument/2006/relationships/hyperlink" Target="https://i.pinimg.com/originals/6d/84/55/6d8455ba4c0e00ee3e9eea479a683e5b.png" TargetMode="External"/><Relationship Id="rId4368" Type="http://schemas.openxmlformats.org/officeDocument/2006/relationships/hyperlink" Target="https://www.pinterest.com/ideas/delivery-app-design-inspiration/941747960843/" TargetMode="External"/><Relationship Id="rId5698" Type="http://schemas.openxmlformats.org/officeDocument/2006/relationships/hyperlink" Target="https://www.pinterest.com/hilljennifer840872/shopify-website-design-ecommerce-store/" TargetMode="External"/><Relationship Id="rId3029" Type="http://schemas.openxmlformats.org/officeDocument/2006/relationships/hyperlink" Target="https://i.pinimg.com/originals/55/ba/90/55ba906054ae2b016def056948f823d0.jpg" TargetMode="External"/><Relationship Id="rId3028" Type="http://schemas.openxmlformats.org/officeDocument/2006/relationships/hyperlink" Target="https://www.pinterest.com/Nomoloss29/web-design-inspiration-layout/" TargetMode="External"/><Relationship Id="rId4359" Type="http://schemas.openxmlformats.org/officeDocument/2006/relationships/hyperlink" Target="https://i.pinimg.com/originals/8d/a6/1d/8da61d88c94d77d99d2425cac0ac8b05.png" TargetMode="External"/><Relationship Id="rId10309" Type="http://schemas.openxmlformats.org/officeDocument/2006/relationships/hyperlink" Target="https://i.pinimg.com/originals/23/39/10/23391049e08d2b4de3db0a6c386053fc.png" TargetMode="External"/><Relationship Id="rId10303" Type="http://schemas.openxmlformats.org/officeDocument/2006/relationships/hyperlink" Target="https://i.pinimg.com/originals/c7/18/75/c71875c4ff92e960956e98daf6c9b4ef.png" TargetMode="External"/><Relationship Id="rId10304" Type="http://schemas.openxmlformats.org/officeDocument/2006/relationships/hyperlink" Target="https://www.pinterest.com/ideas/app-onboarding-design/896690082856/" TargetMode="External"/><Relationship Id="rId10301" Type="http://schemas.openxmlformats.org/officeDocument/2006/relationships/hyperlink" Target="https://i.pinimg.com/originals/19/5e/b2/195eb251f17d96f5e35f46aac984cc3d.jpg" TargetMode="External"/><Relationship Id="rId10302" Type="http://schemas.openxmlformats.org/officeDocument/2006/relationships/hyperlink" Target="https://www.pinterest.com/ideas/app-onboarding-design/896690082856/" TargetMode="External"/><Relationship Id="rId5680" Type="http://schemas.openxmlformats.org/officeDocument/2006/relationships/hyperlink" Target="https://www.pinterest.com/ideas/delivery-cost-checkout-ui-design/941155225766/" TargetMode="External"/><Relationship Id="rId10307" Type="http://schemas.openxmlformats.org/officeDocument/2006/relationships/hyperlink" Target="https://i.pinimg.com/originals/c9/f9/5a/c9f95a7b672ce9e5e8a7577453c22051.jpg" TargetMode="External"/><Relationship Id="rId5681" Type="http://schemas.openxmlformats.org/officeDocument/2006/relationships/hyperlink" Target="https://i.pinimg.com/originals/48/52/65/4852653dbb11f0b1df86f5003d77734c.png" TargetMode="External"/><Relationship Id="rId10308" Type="http://schemas.openxmlformats.org/officeDocument/2006/relationships/hyperlink" Target="https://www.pinterest.com/ideas/app-onboarding-design/896690082856/" TargetMode="External"/><Relationship Id="rId4350" Type="http://schemas.openxmlformats.org/officeDocument/2006/relationships/hyperlink" Target="https://www.pinterest.com/ideas/cargo-delivery-app-interface/931250261226/" TargetMode="External"/><Relationship Id="rId10305" Type="http://schemas.openxmlformats.org/officeDocument/2006/relationships/hyperlink" Target="https://i.pinimg.com/originals/eb/35/00/eb35006c2337c667c2112c221448ab4d.gif" TargetMode="External"/><Relationship Id="rId10306" Type="http://schemas.openxmlformats.org/officeDocument/2006/relationships/hyperlink" Target="https://www.pinterest.com/ideas/app-onboarding-design/896690082856/" TargetMode="External"/><Relationship Id="rId3021" Type="http://schemas.openxmlformats.org/officeDocument/2006/relationships/hyperlink" Target="https://i.pinimg.com/originals/2f/17/f3/2f17f36ee1e8c24cd203e18f8e64cf93.png" TargetMode="External"/><Relationship Id="rId4352" Type="http://schemas.openxmlformats.org/officeDocument/2006/relationships/hyperlink" Target="https://www.pinterest.com/ideas/cargo-delivery-app-interface/931250261226/" TargetMode="External"/><Relationship Id="rId5684" Type="http://schemas.openxmlformats.org/officeDocument/2006/relationships/hyperlink" Target="https://www.pinterest.com/ideas/delivery-cost-checkout-ui-design/941155225766/" TargetMode="External"/><Relationship Id="rId3020" Type="http://schemas.openxmlformats.org/officeDocument/2006/relationships/hyperlink" Target="https://www.pinterest.com/Nomoloss29/web-design-inspiration-layout/" TargetMode="External"/><Relationship Id="rId4351" Type="http://schemas.openxmlformats.org/officeDocument/2006/relationships/hyperlink" Target="https://i.pinimg.com/originals/84/d4/0b/84d40bcd17ff00a647d641b40942d03e.jpg" TargetMode="External"/><Relationship Id="rId5685" Type="http://schemas.openxmlformats.org/officeDocument/2006/relationships/hyperlink" Target="https://i.pinimg.com/originals/84/6a/b7/846ab7c04e544e54c34fa5f04cfa287c.png" TargetMode="External"/><Relationship Id="rId3023" Type="http://schemas.openxmlformats.org/officeDocument/2006/relationships/hyperlink" Target="https://i.pinimg.com/originals/a5/8e/d1/a58ed1bdc2d280b6062d276eff55ece2.png" TargetMode="External"/><Relationship Id="rId4354" Type="http://schemas.openxmlformats.org/officeDocument/2006/relationships/hyperlink" Target="https://www.pinterest.com/ideas/cargo-delivery-app-interface/931250261226/" TargetMode="External"/><Relationship Id="rId5682" Type="http://schemas.openxmlformats.org/officeDocument/2006/relationships/hyperlink" Target="https://www.pinterest.com/ideas/delivery-cost-checkout-ui-design/941155225766/" TargetMode="External"/><Relationship Id="rId3022" Type="http://schemas.openxmlformats.org/officeDocument/2006/relationships/hyperlink" Target="https://www.pinterest.com/Nomoloss29/web-design-inspiration-layout/" TargetMode="External"/><Relationship Id="rId4353" Type="http://schemas.openxmlformats.org/officeDocument/2006/relationships/hyperlink" Target="https://i.pinimg.com/originals/20/c9/60/20c9607061f6c9647913a70544f5b3a5.png" TargetMode="External"/><Relationship Id="rId5683" Type="http://schemas.openxmlformats.org/officeDocument/2006/relationships/hyperlink" Target="https://i.pinimg.com/originals/4e/a5/69/4ea569ed056a3b912bce71f22730fd71.jpg" TargetMode="External"/><Relationship Id="rId3025" Type="http://schemas.openxmlformats.org/officeDocument/2006/relationships/hyperlink" Target="https://i.pinimg.com/originals/07/97/41/0797415a4e2a6f11fe33de3b57c94ca9.jpg" TargetMode="External"/><Relationship Id="rId4356" Type="http://schemas.openxmlformats.org/officeDocument/2006/relationships/hyperlink" Target="https://www.pinterest.com/ideas/cargo-delivery-app-interface/931250261226/" TargetMode="External"/><Relationship Id="rId5688" Type="http://schemas.openxmlformats.org/officeDocument/2006/relationships/hyperlink" Target="https://www.pinterest.com/hilljennifer840872/shopify-website-design-ecommerce-store/" TargetMode="External"/><Relationship Id="rId3024" Type="http://schemas.openxmlformats.org/officeDocument/2006/relationships/hyperlink" Target="https://www.pinterest.com/Nomoloss29/web-design-inspiration-layout/" TargetMode="External"/><Relationship Id="rId4355" Type="http://schemas.openxmlformats.org/officeDocument/2006/relationships/hyperlink" Target="https://i.pinimg.com/originals/db/2b/8e/db2b8eff1515be62685bb0663361ca9f.webp" TargetMode="External"/><Relationship Id="rId5689" Type="http://schemas.openxmlformats.org/officeDocument/2006/relationships/hyperlink" Target="https://i.pinimg.com/originals/65/a0/b6/65a0b682d3845bb86a61b48b421a233b.jpg" TargetMode="External"/><Relationship Id="rId10300" Type="http://schemas.openxmlformats.org/officeDocument/2006/relationships/hyperlink" Target="https://www.pinterest.com/ideas/app-onboarding-design/896690082856/" TargetMode="External"/><Relationship Id="rId3027" Type="http://schemas.openxmlformats.org/officeDocument/2006/relationships/hyperlink" Target="https://i.pinimg.com/originals/02/7e/50/027e50a743918b596132f2496e986da8.jpg" TargetMode="External"/><Relationship Id="rId4358" Type="http://schemas.openxmlformats.org/officeDocument/2006/relationships/hyperlink" Target="https://www.pinterest.com/ideas/cargo-delivery-app-interface/931250261226/" TargetMode="External"/><Relationship Id="rId5686" Type="http://schemas.openxmlformats.org/officeDocument/2006/relationships/hyperlink" Target="https://www.pinterest.com/hilljennifer840872/shopify-website-design-ecommerce-store/" TargetMode="External"/><Relationship Id="rId3026" Type="http://schemas.openxmlformats.org/officeDocument/2006/relationships/hyperlink" Target="https://www.pinterest.com/Nomoloss29/web-design-inspiration-layout/" TargetMode="External"/><Relationship Id="rId4357" Type="http://schemas.openxmlformats.org/officeDocument/2006/relationships/hyperlink" Target="https://i.pinimg.com/originals/54/6a/d3/546ad3c7b71fc3f0d0d0fb7757e20e04.jpg" TargetMode="External"/><Relationship Id="rId5687" Type="http://schemas.openxmlformats.org/officeDocument/2006/relationships/hyperlink" Target="https://i.pinimg.com/originals/ff/fd/dd/fffdddbd7f5073bd8c664812fab06e5f.png" TargetMode="External"/><Relationship Id="rId3050" Type="http://schemas.openxmlformats.org/officeDocument/2006/relationships/hyperlink" Target="https://www.pinterest.com/NotionWebBrandingTemplates/beauty-industry-website-templates/" TargetMode="External"/><Relationship Id="rId4381" Type="http://schemas.openxmlformats.org/officeDocument/2006/relationships/hyperlink" Target="https://i.pinimg.com/originals/74/e9/4d/74e94d3a48137a5c79107afdd684482a.jpg" TargetMode="External"/><Relationship Id="rId4380" Type="http://schemas.openxmlformats.org/officeDocument/2006/relationships/hyperlink" Target="https://www.pinterest.com/ideas/delivery-app-design-ideas/894447924201/" TargetMode="External"/><Relationship Id="rId3052" Type="http://schemas.openxmlformats.org/officeDocument/2006/relationships/hyperlink" Target="https://www.pinterest.com/NotionWebBrandingTemplates/beauty-industry-website-templates/" TargetMode="External"/><Relationship Id="rId4383" Type="http://schemas.openxmlformats.org/officeDocument/2006/relationships/hyperlink" Target="https://i.pinimg.com/originals/92/bd/76/92bd766750a0c2f1929f561e180aa8fe.jpg" TargetMode="External"/><Relationship Id="rId3051" Type="http://schemas.openxmlformats.org/officeDocument/2006/relationships/hyperlink" Target="https://i.pinimg.com/originals/db/70/ad/db70adc568397886ec27abdcf2e04b36.jpg" TargetMode="External"/><Relationship Id="rId4382" Type="http://schemas.openxmlformats.org/officeDocument/2006/relationships/hyperlink" Target="https://www.pinterest.com/ideas/delivery-app-design-ideas/894447924201/" TargetMode="External"/><Relationship Id="rId3054" Type="http://schemas.openxmlformats.org/officeDocument/2006/relationships/hyperlink" Target="https://www.pinterest.com/NotionWebBrandingTemplates/beauty-industry-website-templates/" TargetMode="External"/><Relationship Id="rId4385" Type="http://schemas.openxmlformats.org/officeDocument/2006/relationships/hyperlink" Target="https://i.pinimg.com/originals/be/4e/4d/be4e4de0eb1924a3b10d28a9c354b334.png" TargetMode="External"/><Relationship Id="rId3053" Type="http://schemas.openxmlformats.org/officeDocument/2006/relationships/hyperlink" Target="https://i.pinimg.com/originals/89/54/1d/89541dd711752363e3e8f63278cf918a.webp" TargetMode="External"/><Relationship Id="rId4384" Type="http://schemas.openxmlformats.org/officeDocument/2006/relationships/hyperlink" Target="https://www.pinterest.com/ideas/delivery-app-design-ideas/894447924201/" TargetMode="External"/><Relationship Id="rId3056" Type="http://schemas.openxmlformats.org/officeDocument/2006/relationships/hyperlink" Target="https://www.pinterest.com/NotionWebBrandingTemplates/beauty-industry-website-templates/" TargetMode="External"/><Relationship Id="rId4387" Type="http://schemas.openxmlformats.org/officeDocument/2006/relationships/hyperlink" Target="https://i.pinimg.com/originals/87/2b/54/872b548fa93f7b33ab00419f6c9d429a.webp" TargetMode="External"/><Relationship Id="rId3055" Type="http://schemas.openxmlformats.org/officeDocument/2006/relationships/hyperlink" Target="https://i.pinimg.com/originals/8d/36/33/8d3633a41163cdd3270d06b56f0d49bd.jpg" TargetMode="External"/><Relationship Id="rId4386" Type="http://schemas.openxmlformats.org/officeDocument/2006/relationships/hyperlink" Target="https://www.pinterest.com/ideas/delivery-app-design-ideas/894447924201/" TargetMode="External"/><Relationship Id="rId3058" Type="http://schemas.openxmlformats.org/officeDocument/2006/relationships/hyperlink" Target="https://www.pinterest.com/NotionWebBrandingTemplates/beauty-industry-website-templates/" TargetMode="External"/><Relationship Id="rId4389" Type="http://schemas.openxmlformats.org/officeDocument/2006/relationships/hyperlink" Target="https://i.pinimg.com/originals/14/ba/08/14ba08c41f8734db12113b592c984a36.jpg" TargetMode="External"/><Relationship Id="rId3057" Type="http://schemas.openxmlformats.org/officeDocument/2006/relationships/hyperlink" Target="https://i.pinimg.com/originals/fa/df/de/fadfde3e0ce6dbeb9f3607f22a07ebe9.png" TargetMode="External"/><Relationship Id="rId4388" Type="http://schemas.openxmlformats.org/officeDocument/2006/relationships/hyperlink" Target="https://www.pinterest.com/ideas/delivery-app-design-ideas/894447924201/" TargetMode="External"/><Relationship Id="rId3059" Type="http://schemas.openxmlformats.org/officeDocument/2006/relationships/hyperlink" Target="https://i.pinimg.com/originals/e7/5d/bf/e75dbf426ac90371dd52ca8448bb73ab.jpg" TargetMode="External"/><Relationship Id="rId4370" Type="http://schemas.openxmlformats.org/officeDocument/2006/relationships/hyperlink" Target="https://www.pinterest.com/ideas/delivery-app-design-inspiration/941747960843/" TargetMode="External"/><Relationship Id="rId3041" Type="http://schemas.openxmlformats.org/officeDocument/2006/relationships/hyperlink" Target="https://i.pinimg.com/originals/9c/a7/d6/9ca7d65282ad8904d28d690c19af8577.webp" TargetMode="External"/><Relationship Id="rId4372" Type="http://schemas.openxmlformats.org/officeDocument/2006/relationships/hyperlink" Target="https://www.pinterest.com/ideas/delivery-app-design-inspiration/941747960843/" TargetMode="External"/><Relationship Id="rId3040" Type="http://schemas.openxmlformats.org/officeDocument/2006/relationships/hyperlink" Target="https://www.pinterest.com/Nomoloss29/web-design-inspiration-layout/" TargetMode="External"/><Relationship Id="rId4371" Type="http://schemas.openxmlformats.org/officeDocument/2006/relationships/hyperlink" Target="https://i.pinimg.com/originals/92/97/6b/92976bdfc9f426ff10b6b1894920bfac.jpg" TargetMode="External"/><Relationship Id="rId3043" Type="http://schemas.openxmlformats.org/officeDocument/2006/relationships/hyperlink" Target="https://i.pinimg.com/originals/87/ef/a1/87efa1f635082c1a5b0ac40880b0f63e.png" TargetMode="External"/><Relationship Id="rId4374" Type="http://schemas.openxmlformats.org/officeDocument/2006/relationships/hyperlink" Target="https://www.pinterest.com/ideas/delivery-app-design-inspiration/941747960843/" TargetMode="External"/><Relationship Id="rId3042" Type="http://schemas.openxmlformats.org/officeDocument/2006/relationships/hyperlink" Target="https://www.pinterest.com/Nomoloss29/web-design-inspiration-layout/" TargetMode="External"/><Relationship Id="rId4373" Type="http://schemas.openxmlformats.org/officeDocument/2006/relationships/hyperlink" Target="https://i.pinimg.com/originals/db/a6/ec/dba6ec14602176d934d479595b3c2208.jpg" TargetMode="External"/><Relationship Id="rId3045" Type="http://schemas.openxmlformats.org/officeDocument/2006/relationships/hyperlink" Target="https://i.pinimg.com/originals/b5/6a/90/b56a90b336d9e039594d36c6e92d6f4c.jpg" TargetMode="External"/><Relationship Id="rId4376" Type="http://schemas.openxmlformats.org/officeDocument/2006/relationships/hyperlink" Target="https://www.pinterest.com/ideas/delivery-app-design-inspiration/941747960843/" TargetMode="External"/><Relationship Id="rId3044" Type="http://schemas.openxmlformats.org/officeDocument/2006/relationships/hyperlink" Target="https://www.pinterest.com/Nomoloss29/web-design-inspiration-layout/" TargetMode="External"/><Relationship Id="rId4375" Type="http://schemas.openxmlformats.org/officeDocument/2006/relationships/hyperlink" Target="https://i.pinimg.com/originals/6d/3c/e7/6d3ce75565eecc267968f6409f6d41de.jpg" TargetMode="External"/><Relationship Id="rId3047" Type="http://schemas.openxmlformats.org/officeDocument/2006/relationships/hyperlink" Target="https://i.pinimg.com/originals/db/d4/27/dbd42745daad34bbcdb3dcde17702ca4.jpg" TargetMode="External"/><Relationship Id="rId4378" Type="http://schemas.openxmlformats.org/officeDocument/2006/relationships/hyperlink" Target="https://www.pinterest.com/ideas/delivery-app-design-inspiration/941747960843/" TargetMode="External"/><Relationship Id="rId3046" Type="http://schemas.openxmlformats.org/officeDocument/2006/relationships/hyperlink" Target="https://www.pinterest.com/NotionWebBrandingTemplates/beauty-industry-website-templates/" TargetMode="External"/><Relationship Id="rId4377" Type="http://schemas.openxmlformats.org/officeDocument/2006/relationships/hyperlink" Target="https://i.pinimg.com/originals/70/86/3f/70863f45bfb9bed6071ebf619b84e1ee.png" TargetMode="External"/><Relationship Id="rId3049" Type="http://schemas.openxmlformats.org/officeDocument/2006/relationships/hyperlink" Target="https://i.pinimg.com/originals/67/24/02/6724026e3e686392f93bb98189861981.webp" TargetMode="External"/><Relationship Id="rId3048" Type="http://schemas.openxmlformats.org/officeDocument/2006/relationships/hyperlink" Target="https://www.pinterest.com/NotionWebBrandingTemplates/beauty-industry-website-templates/" TargetMode="External"/><Relationship Id="rId4379" Type="http://schemas.openxmlformats.org/officeDocument/2006/relationships/hyperlink" Target="https://i.pinimg.com/originals/b3/3f/94/b33f941a9dab43a11b5d8737061d31e6.jpg" TargetMode="External"/><Relationship Id="rId9210" Type="http://schemas.openxmlformats.org/officeDocument/2006/relationships/hyperlink" Target="https://www.pinterest.com/ideas/blue-color-palette-codes-for-app/950475920098/" TargetMode="External"/><Relationship Id="rId9211" Type="http://schemas.openxmlformats.org/officeDocument/2006/relationships/hyperlink" Target="https://i.pinimg.com/originals/99/74/ac/9974aca46ae22ffc461ce71d238ff8b4.jpg" TargetMode="External"/><Relationship Id="rId9212" Type="http://schemas.openxmlformats.org/officeDocument/2006/relationships/hyperlink" Target="https://www.pinterest.com/ideas/blue-color-palette-codes-for-app/950475920098/" TargetMode="External"/><Relationship Id="rId9217" Type="http://schemas.openxmlformats.org/officeDocument/2006/relationships/hyperlink" Target="https://i.pinimg.com/originals/0a/56/1e/0a561e7c72dcb2f3a5005b9035f7adb4.jpg" TargetMode="External"/><Relationship Id="rId9218" Type="http://schemas.openxmlformats.org/officeDocument/2006/relationships/hyperlink" Target="https://www.pinterest.com/ideas/blue-color-palette-codes-for-app/950475920098/" TargetMode="External"/><Relationship Id="rId9219" Type="http://schemas.openxmlformats.org/officeDocument/2006/relationships/hyperlink" Target="https://i.pinimg.com/originals/1b/28/f1/1b28f14e4703df839e7cb030f49bcdbd.png" TargetMode="External"/><Relationship Id="rId9213" Type="http://schemas.openxmlformats.org/officeDocument/2006/relationships/hyperlink" Target="https://i.pinimg.com/originals/bb/fd/b4/bbfdb49cb8c71f9ea785497fead9bce2.jpg" TargetMode="External"/><Relationship Id="rId9214" Type="http://schemas.openxmlformats.org/officeDocument/2006/relationships/hyperlink" Target="https://www.pinterest.com/ideas/blue-color-palette-codes-for-app/950475920098/" TargetMode="External"/><Relationship Id="rId9215" Type="http://schemas.openxmlformats.org/officeDocument/2006/relationships/hyperlink" Target="https://i.pinimg.com/originals/4a/0f/8d/4a0f8d5c008749842d982b70b5e19a10.png" TargetMode="External"/><Relationship Id="rId9216" Type="http://schemas.openxmlformats.org/officeDocument/2006/relationships/hyperlink" Target="https://www.pinterest.com/ideas/blue-color-palette-codes-for-app/950475920098/" TargetMode="External"/><Relationship Id="rId9200" Type="http://schemas.openxmlformats.org/officeDocument/2006/relationships/hyperlink" Target="https://www.pinterest.com/ideas/blue-color-palette-codes-for-app/950475920098/" TargetMode="External"/><Relationship Id="rId9201" Type="http://schemas.openxmlformats.org/officeDocument/2006/relationships/hyperlink" Target="https://i.pinimg.com/originals/60/1d/08/601d08aa38e410ac92b5185847eb3ee0.png" TargetMode="External"/><Relationship Id="rId9206" Type="http://schemas.openxmlformats.org/officeDocument/2006/relationships/hyperlink" Target="https://www.pinterest.com/ideas/blue-color-palette-codes-for-app/950475920098/" TargetMode="External"/><Relationship Id="rId9207" Type="http://schemas.openxmlformats.org/officeDocument/2006/relationships/hyperlink" Target="https://i.pinimg.com/originals/55/fa/6b/55fa6b5df843470e1aad3a7ca08f9417.jpg" TargetMode="External"/><Relationship Id="rId9208" Type="http://schemas.openxmlformats.org/officeDocument/2006/relationships/hyperlink" Target="https://www.pinterest.com/ideas/blue-color-palette-codes-for-app/950475920098/" TargetMode="External"/><Relationship Id="rId9209" Type="http://schemas.openxmlformats.org/officeDocument/2006/relationships/hyperlink" Target="https://i.pinimg.com/originals/d2/d4/59/d2d45919901128d3d8a4e7657c001daa.png" TargetMode="External"/><Relationship Id="rId9202" Type="http://schemas.openxmlformats.org/officeDocument/2006/relationships/hyperlink" Target="https://www.pinterest.com/ideas/blue-color-palette-codes-for-app/950475920098/" TargetMode="External"/><Relationship Id="rId9203" Type="http://schemas.openxmlformats.org/officeDocument/2006/relationships/hyperlink" Target="https://i.pinimg.com/originals/ec/0e/44/ec0e4495c648f7522df7b23533a4bd73.jpg" TargetMode="External"/><Relationship Id="rId9204" Type="http://schemas.openxmlformats.org/officeDocument/2006/relationships/hyperlink" Target="https://www.pinterest.com/ideas/blue-color-palette-codes-for-app/950475920098/" TargetMode="External"/><Relationship Id="rId9205" Type="http://schemas.openxmlformats.org/officeDocument/2006/relationships/hyperlink" Target="https://i.pinimg.com/originals/5b/2e/a3/5b2ea390969b9504c1280d4ad186df40.png" TargetMode="External"/><Relationship Id="rId9231" Type="http://schemas.openxmlformats.org/officeDocument/2006/relationships/hyperlink" Target="https://i.pinimg.com/originals/36/a8/9f/36a89f27a2683ead6ed4403eccdb80e1.jpg" TargetMode="External"/><Relationship Id="rId9232" Type="http://schemas.openxmlformats.org/officeDocument/2006/relationships/hyperlink" Target="https://www.pinterest.com/ideas/blue-color-palette-aesthetic/914487900867/" TargetMode="External"/><Relationship Id="rId9233" Type="http://schemas.openxmlformats.org/officeDocument/2006/relationships/hyperlink" Target="https://i.pinimg.com/originals/11/10/30/1110304a74d0e0eb2f599b7620240303.png" TargetMode="External"/><Relationship Id="rId9234" Type="http://schemas.openxmlformats.org/officeDocument/2006/relationships/hyperlink" Target="https://www.pinterest.com/ideas/blue-color-palette-aesthetic/914487900867/" TargetMode="External"/><Relationship Id="rId9230" Type="http://schemas.openxmlformats.org/officeDocument/2006/relationships/hyperlink" Target="https://www.pinterest.com/ideas/blue-color-palette-aesthetic/914487900867/" TargetMode="External"/><Relationship Id="rId9239" Type="http://schemas.openxmlformats.org/officeDocument/2006/relationships/hyperlink" Target="https://i.pinimg.com/originals/50/91/7e/50917e9d837693d3fb0766590092415d.png" TargetMode="External"/><Relationship Id="rId9235" Type="http://schemas.openxmlformats.org/officeDocument/2006/relationships/hyperlink" Target="https://i.pinimg.com/originals/86/d7/c1/86d7c14e2cc7cfe53d1bf74c8321c800.jpg" TargetMode="External"/><Relationship Id="rId9236" Type="http://schemas.openxmlformats.org/officeDocument/2006/relationships/hyperlink" Target="https://www.pinterest.com/hellosomesquare/ticket-booking-mobile-app-design-inspiration/" TargetMode="External"/><Relationship Id="rId9237" Type="http://schemas.openxmlformats.org/officeDocument/2006/relationships/hyperlink" Target="https://i.pinimg.com/originals/d8/10/07/d810077d88efcbe342cbf2eaac938b84.png" TargetMode="External"/><Relationship Id="rId9238" Type="http://schemas.openxmlformats.org/officeDocument/2006/relationships/hyperlink" Target="https://www.pinterest.com/hellosomesquare/ticket-booking-mobile-app-design-inspiration/" TargetMode="External"/><Relationship Id="rId9220" Type="http://schemas.openxmlformats.org/officeDocument/2006/relationships/hyperlink" Target="https://www.pinterest.com/ideas/blue-color-palette-codes-for-app/950475920098/" TargetMode="External"/><Relationship Id="rId9221" Type="http://schemas.openxmlformats.org/officeDocument/2006/relationships/hyperlink" Target="https://i.pinimg.com/originals/75/cd/c9/75cdc9a91bfa960486b24074c4cf579d.jpg" TargetMode="External"/><Relationship Id="rId9222" Type="http://schemas.openxmlformats.org/officeDocument/2006/relationships/hyperlink" Target="https://www.pinterest.com/ideas/blue-color-palette-aesthetic/914487900867/" TargetMode="External"/><Relationship Id="rId9223" Type="http://schemas.openxmlformats.org/officeDocument/2006/relationships/hyperlink" Target="https://i.pinimg.com/originals/c7/c1/a9/c7c1a948c1dbf7af4e7000d5956d74d4.png" TargetMode="External"/><Relationship Id="rId9228" Type="http://schemas.openxmlformats.org/officeDocument/2006/relationships/hyperlink" Target="https://www.pinterest.com/ideas/blue-color-palette-aesthetic/914487900867/" TargetMode="External"/><Relationship Id="rId9229" Type="http://schemas.openxmlformats.org/officeDocument/2006/relationships/hyperlink" Target="https://i.pinimg.com/originals/63/cf/ba/63cfbad12317f06d6fb90793477a4c6d.png" TargetMode="External"/><Relationship Id="rId9224" Type="http://schemas.openxmlformats.org/officeDocument/2006/relationships/hyperlink" Target="https://www.pinterest.com/ideas/blue-color-palette-aesthetic/914487900867/" TargetMode="External"/><Relationship Id="rId9225" Type="http://schemas.openxmlformats.org/officeDocument/2006/relationships/hyperlink" Target="https://i.pinimg.com/originals/f9/df/8b/f9df8be926babfa61bebd7380b956a24.png" TargetMode="External"/><Relationship Id="rId9226" Type="http://schemas.openxmlformats.org/officeDocument/2006/relationships/hyperlink" Target="https://www.pinterest.com/ideas/blue-color-palette-aesthetic/914487900867/" TargetMode="External"/><Relationship Id="rId9227" Type="http://schemas.openxmlformats.org/officeDocument/2006/relationships/hyperlink" Target="https://i.pinimg.com/originals/c0/64/af/c064af98f5d7e23d2b439bee16585e38.jpg" TargetMode="External"/><Relationship Id="rId9297" Type="http://schemas.openxmlformats.org/officeDocument/2006/relationships/hyperlink" Target="https://i.pinimg.com/originals/7d/4d/91/7d4d9141aea29a864227a37ba5306905.jpg" TargetMode="External"/><Relationship Id="rId9298" Type="http://schemas.openxmlformats.org/officeDocument/2006/relationships/hyperlink" Target="https://www.pinterest.com/aboyouseftours/travel-website/" TargetMode="External"/><Relationship Id="rId9299" Type="http://schemas.openxmlformats.org/officeDocument/2006/relationships/hyperlink" Target="https://i.pinimg.com/originals/fd/90/d5/fd90d5186dba01fe3e27502cac3130fe.png" TargetMode="External"/><Relationship Id="rId9293" Type="http://schemas.openxmlformats.org/officeDocument/2006/relationships/hyperlink" Target="https://i.pinimg.com/originals/de/6d/73/de6d7363b7fb21fce0035a4bd7f64ed8.jpg" TargetMode="External"/><Relationship Id="rId9294" Type="http://schemas.openxmlformats.org/officeDocument/2006/relationships/hyperlink" Target="https://www.pinterest.com/aboyouseftours/travel-website/" TargetMode="External"/><Relationship Id="rId9295" Type="http://schemas.openxmlformats.org/officeDocument/2006/relationships/hyperlink" Target="https://i.pinimg.com/originals/f0/29/a7/f029a78899f288c0aaec1097c92f762c.jpg" TargetMode="External"/><Relationship Id="rId9296" Type="http://schemas.openxmlformats.org/officeDocument/2006/relationships/hyperlink" Target="https://www.pinterest.com/aboyouseftours/travel-website/" TargetMode="External"/><Relationship Id="rId9290" Type="http://schemas.openxmlformats.org/officeDocument/2006/relationships/hyperlink" Target="https://www.pinterest.com/aboyouseftours/travel-website/" TargetMode="External"/><Relationship Id="rId9291" Type="http://schemas.openxmlformats.org/officeDocument/2006/relationships/hyperlink" Target="https://i.pinimg.com/originals/4c/25/28/4c252806b4e5a5b2481de0a50ae59f73.png" TargetMode="External"/><Relationship Id="rId9292" Type="http://schemas.openxmlformats.org/officeDocument/2006/relationships/hyperlink" Target="https://www.pinterest.com/aboyouseftours/travel-website/" TargetMode="External"/><Relationship Id="rId9286" Type="http://schemas.openxmlformats.org/officeDocument/2006/relationships/hyperlink" Target="https://www.pinterest.com/aboyouseftours/travel-website/" TargetMode="External"/><Relationship Id="rId9287" Type="http://schemas.openxmlformats.org/officeDocument/2006/relationships/hyperlink" Target="https://i.pinimg.com/originals/de/d1/d6/ded1d6acffe643390ebbd4a27ec0cd8a.jpg" TargetMode="External"/><Relationship Id="rId9288" Type="http://schemas.openxmlformats.org/officeDocument/2006/relationships/hyperlink" Target="https://www.pinterest.com/aboyouseftours/travel-website/" TargetMode="External"/><Relationship Id="rId9289" Type="http://schemas.openxmlformats.org/officeDocument/2006/relationships/hyperlink" Target="https://i.pinimg.com/originals/18/a4/a0/18a4a04f5edf76eb903b2d6beeb9a272.png" TargetMode="External"/><Relationship Id="rId9282" Type="http://schemas.openxmlformats.org/officeDocument/2006/relationships/hyperlink" Target="https://www.pinterest.com/aboyouseftours/travel-website/" TargetMode="External"/><Relationship Id="rId9283" Type="http://schemas.openxmlformats.org/officeDocument/2006/relationships/hyperlink" Target="https://i.pinimg.com/originals/10/5a/85/105a85424f6f02d668e8353122e9d964.jpg" TargetMode="External"/><Relationship Id="rId9284" Type="http://schemas.openxmlformats.org/officeDocument/2006/relationships/hyperlink" Target="https://www.pinterest.com/aboyouseftours/travel-website/" TargetMode="External"/><Relationship Id="rId9285" Type="http://schemas.openxmlformats.org/officeDocument/2006/relationships/hyperlink" Target="https://i.pinimg.com/originals/fd/13/19/fd1319b0ac7b8464dc04dfbb8027b3e0.jpg" TargetMode="External"/><Relationship Id="rId5714" Type="http://schemas.openxmlformats.org/officeDocument/2006/relationships/hyperlink" Target="https://www.pinterest.com/hilljennifer840872/shopify-website-design-ecommerce-store/" TargetMode="External"/><Relationship Id="rId5715" Type="http://schemas.openxmlformats.org/officeDocument/2006/relationships/hyperlink" Target="https://i.pinimg.com/originals/0e/f5/af/0ef5af127a55b91ef45dc50dc3aaeeab.jpg" TargetMode="External"/><Relationship Id="rId5712" Type="http://schemas.openxmlformats.org/officeDocument/2006/relationships/hyperlink" Target="https://www.pinterest.com/hilljennifer840872/shopify-website-design-ecommerce-store/" TargetMode="External"/><Relationship Id="rId5713" Type="http://schemas.openxmlformats.org/officeDocument/2006/relationships/hyperlink" Target="https://i.pinimg.com/originals/41/e7/27/41e7271ee45d505aae1679def6efdde8.png" TargetMode="External"/><Relationship Id="rId5718" Type="http://schemas.openxmlformats.org/officeDocument/2006/relationships/hyperlink" Target="https://www.pinterest.com/hilljennifer840872/shopify-website-design-ecommerce-store/" TargetMode="External"/><Relationship Id="rId5719" Type="http://schemas.openxmlformats.org/officeDocument/2006/relationships/hyperlink" Target="https://i.pinimg.com/originals/84/89/bc/8489bc713a03281f38d4805a0a586ae5.jpg" TargetMode="External"/><Relationship Id="rId5716" Type="http://schemas.openxmlformats.org/officeDocument/2006/relationships/hyperlink" Target="https://www.pinterest.com/hilljennifer840872/shopify-website-design-ecommerce-store/" TargetMode="External"/><Relationship Id="rId5717" Type="http://schemas.openxmlformats.org/officeDocument/2006/relationships/hyperlink" Target="https://i.pinimg.com/originals/41/f9/14/41f914c862b93583f47760a0d4382c13.png" TargetMode="External"/><Relationship Id="rId10394" Type="http://schemas.openxmlformats.org/officeDocument/2006/relationships/hyperlink" Target="https://www.pinterest.com/yunlinji/uiux/" TargetMode="External"/><Relationship Id="rId10395" Type="http://schemas.openxmlformats.org/officeDocument/2006/relationships/hyperlink" Target="https://i.pinimg.com/originals/e9/13/5a/e9135ab9f469ea17eeee26e8963e976a.jpg" TargetMode="External"/><Relationship Id="rId10392" Type="http://schemas.openxmlformats.org/officeDocument/2006/relationships/hyperlink" Target="https://www.pinterest.com/yunlinji/uiux/" TargetMode="External"/><Relationship Id="rId10393" Type="http://schemas.openxmlformats.org/officeDocument/2006/relationships/hyperlink" Target="https://i.pinimg.com/originals/d2/e1/ef/d2e1ef0dac1e49488762dc6692d2c60e.jpg" TargetMode="External"/><Relationship Id="rId5710" Type="http://schemas.openxmlformats.org/officeDocument/2006/relationships/hyperlink" Target="https://www.pinterest.com/hilljennifer840872/shopify-website-design-ecommerce-store/" TargetMode="External"/><Relationship Id="rId10398" Type="http://schemas.openxmlformats.org/officeDocument/2006/relationships/hyperlink" Target="https://www.pinterest.com/yunlinji/uiux/" TargetMode="External"/><Relationship Id="rId5711" Type="http://schemas.openxmlformats.org/officeDocument/2006/relationships/hyperlink" Target="https://i.pinimg.com/originals/cd/38/5b/cd385b55193c913ec709f86b418a52ce.jpg" TargetMode="External"/><Relationship Id="rId10399" Type="http://schemas.openxmlformats.org/officeDocument/2006/relationships/hyperlink" Target="https://i.pinimg.com/originals/77/0b/2b/770b2b8d926324937115279f257e0d48.jpg" TargetMode="External"/><Relationship Id="rId10396" Type="http://schemas.openxmlformats.org/officeDocument/2006/relationships/hyperlink" Target="https://www.pinterest.com/yunlinji/uiux/" TargetMode="External"/><Relationship Id="rId10397" Type="http://schemas.openxmlformats.org/officeDocument/2006/relationships/hyperlink" Target="https://i.pinimg.com/originals/99/82/5b/99825bfe8262b79e795aea799d80cc1e.jpg" TargetMode="External"/><Relationship Id="rId5703" Type="http://schemas.openxmlformats.org/officeDocument/2006/relationships/hyperlink" Target="https://i.pinimg.com/originals/3e/cf/d4/3ecfd40b0fe57a1b3c107b1d59675e38.png" TargetMode="External"/><Relationship Id="rId5704" Type="http://schemas.openxmlformats.org/officeDocument/2006/relationships/hyperlink" Target="https://www.pinterest.com/hilljennifer840872/shopify-website-design-ecommerce-store/" TargetMode="External"/><Relationship Id="rId5701" Type="http://schemas.openxmlformats.org/officeDocument/2006/relationships/hyperlink" Target="https://i.pinimg.com/originals/71/08/35/7108351c212dd6c1cd3f5d99ef9d9d2c.png" TargetMode="External"/><Relationship Id="rId5702" Type="http://schemas.openxmlformats.org/officeDocument/2006/relationships/hyperlink" Target="https://www.pinterest.com/hilljennifer840872/shopify-website-design-ecommerce-store/" TargetMode="External"/><Relationship Id="rId5707" Type="http://schemas.openxmlformats.org/officeDocument/2006/relationships/hyperlink" Target="https://i.pinimg.com/originals/0a/9f/38/0a9f38f96d08223dfddc133304cb3cea.jpg" TargetMode="External"/><Relationship Id="rId5708" Type="http://schemas.openxmlformats.org/officeDocument/2006/relationships/hyperlink" Target="https://www.pinterest.com/hilljennifer840872/shopify-website-design-ecommerce-store/" TargetMode="External"/><Relationship Id="rId5705" Type="http://schemas.openxmlformats.org/officeDocument/2006/relationships/hyperlink" Target="https://i.pinimg.com/originals/c3/62/99/c362996d7309ca0ca41c1e73e7106820.jpg" TargetMode="External"/><Relationship Id="rId5706" Type="http://schemas.openxmlformats.org/officeDocument/2006/relationships/hyperlink" Target="https://www.pinterest.com/hilljennifer840872/shopify-website-design-ecommerce-store/" TargetMode="External"/><Relationship Id="rId5709" Type="http://schemas.openxmlformats.org/officeDocument/2006/relationships/hyperlink" Target="https://i.pinimg.com/originals/be/07/57/be075797340683025fc238a8b877a1b3.jpg" TargetMode="External"/><Relationship Id="rId5700" Type="http://schemas.openxmlformats.org/officeDocument/2006/relationships/hyperlink" Target="https://www.pinterest.com/hilljennifer840872/shopify-website-design-ecommerce-store/" TargetMode="External"/><Relationship Id="rId9253" Type="http://schemas.openxmlformats.org/officeDocument/2006/relationships/hyperlink" Target="https://i.pinimg.com/originals/d9/4f/b5/d94fb5f6f9d92e11900ccb8c3985b3ca.png" TargetMode="External"/><Relationship Id="rId9254" Type="http://schemas.openxmlformats.org/officeDocument/2006/relationships/hyperlink" Target="https://www.pinterest.com/hellosomesquare/ticket-booking-mobile-app-design-inspiration/" TargetMode="External"/><Relationship Id="rId9255" Type="http://schemas.openxmlformats.org/officeDocument/2006/relationships/hyperlink" Target="https://i.pinimg.com/originals/40/19/2f/40192f727ee3f6db0e7d3d5bdb71e85a.jpg" TargetMode="External"/><Relationship Id="rId9256" Type="http://schemas.openxmlformats.org/officeDocument/2006/relationships/hyperlink" Target="https://www.pinterest.com/hellosomesquare/ticket-booking-mobile-app-design-inspiration/" TargetMode="External"/><Relationship Id="rId9250" Type="http://schemas.openxmlformats.org/officeDocument/2006/relationships/hyperlink" Target="https://www.pinterest.com/hellosomesquare/ticket-booking-mobile-app-design-inspiration/" TargetMode="External"/><Relationship Id="rId9251" Type="http://schemas.openxmlformats.org/officeDocument/2006/relationships/hyperlink" Target="https://i.pinimg.com/originals/78/fa/50/78fa508d58c6849fed0b536400e1bf52.jpg" TargetMode="External"/><Relationship Id="rId9252" Type="http://schemas.openxmlformats.org/officeDocument/2006/relationships/hyperlink" Target="https://www.pinterest.com/hellosomesquare/ticket-booking-mobile-app-design-inspiration/" TargetMode="External"/><Relationship Id="rId9257" Type="http://schemas.openxmlformats.org/officeDocument/2006/relationships/hyperlink" Target="https://i.pinimg.com/originals/80/c1/63/80c16389856ca460502737cb044098fb.jpg" TargetMode="External"/><Relationship Id="rId9258" Type="http://schemas.openxmlformats.org/officeDocument/2006/relationships/hyperlink" Target="https://www.pinterest.com/hellosomesquare/ticket-booking-mobile-app-design-inspiration/" TargetMode="External"/><Relationship Id="rId9259" Type="http://schemas.openxmlformats.org/officeDocument/2006/relationships/hyperlink" Target="https://i.pinimg.com/originals/a6/0b/52/a60b52d5b86f9e08b87d43a0e123b852.png" TargetMode="External"/><Relationship Id="rId9242" Type="http://schemas.openxmlformats.org/officeDocument/2006/relationships/hyperlink" Target="https://www.pinterest.com/hellosomesquare/ticket-booking-mobile-app-design-inspiration/" TargetMode="External"/><Relationship Id="rId9243" Type="http://schemas.openxmlformats.org/officeDocument/2006/relationships/hyperlink" Target="https://i.pinimg.com/originals/d4/e9/61/d4e9618d722467d96539d87301823a86.jpg" TargetMode="External"/><Relationship Id="rId9244" Type="http://schemas.openxmlformats.org/officeDocument/2006/relationships/hyperlink" Target="https://www.pinterest.com/hellosomesquare/ticket-booking-mobile-app-design-inspiration/" TargetMode="External"/><Relationship Id="rId9245" Type="http://schemas.openxmlformats.org/officeDocument/2006/relationships/hyperlink" Target="https://i.pinimg.com/originals/c2/f0/e6/c2f0e6612104483afbc6733f27177be1.png" TargetMode="External"/><Relationship Id="rId9240" Type="http://schemas.openxmlformats.org/officeDocument/2006/relationships/hyperlink" Target="https://www.pinterest.com/hellosomesquare/ticket-booking-mobile-app-design-inspiration/" TargetMode="External"/><Relationship Id="rId9241" Type="http://schemas.openxmlformats.org/officeDocument/2006/relationships/hyperlink" Target="https://i.pinimg.com/originals/9c/6a/ae/9c6aaeec0c5da8ed120dc19de3910d13.jpg" TargetMode="External"/><Relationship Id="rId9246" Type="http://schemas.openxmlformats.org/officeDocument/2006/relationships/hyperlink" Target="https://www.pinterest.com/hellosomesquare/ticket-booking-mobile-app-design-inspiration/" TargetMode="External"/><Relationship Id="rId9247" Type="http://schemas.openxmlformats.org/officeDocument/2006/relationships/hyperlink" Target="https://i.pinimg.com/originals/80/65/c6/8065c615eb418c5ee4d6b9afaf6288bb.png" TargetMode="External"/><Relationship Id="rId9248" Type="http://schemas.openxmlformats.org/officeDocument/2006/relationships/hyperlink" Target="https://www.pinterest.com/hellosomesquare/ticket-booking-mobile-app-design-inspiration/" TargetMode="External"/><Relationship Id="rId9249" Type="http://schemas.openxmlformats.org/officeDocument/2006/relationships/hyperlink" Target="https://i.pinimg.com/originals/28/cd/bb/28cdbbd98f7f199b424a09cecdd1195c.png" TargetMode="External"/><Relationship Id="rId9280" Type="http://schemas.openxmlformats.org/officeDocument/2006/relationships/hyperlink" Target="https://www.pinterest.com/hellosomesquare/ticket-booking-mobile-app-design-inspiration/" TargetMode="External"/><Relationship Id="rId9281" Type="http://schemas.openxmlformats.org/officeDocument/2006/relationships/hyperlink" Target="https://i.pinimg.com/originals/5f/bd/bf/5fbdbff1a21d832cf84c3ea524b5c5e9.png" TargetMode="External"/><Relationship Id="rId9275" Type="http://schemas.openxmlformats.org/officeDocument/2006/relationships/hyperlink" Target="https://i.pinimg.com/originals/72/ab/88/72ab885c7783f4d505aac22d2b3d0229.png" TargetMode="External"/><Relationship Id="rId9276" Type="http://schemas.openxmlformats.org/officeDocument/2006/relationships/hyperlink" Target="https://www.pinterest.com/hellosomesquare/ticket-booking-mobile-app-design-inspiration/" TargetMode="External"/><Relationship Id="rId9277" Type="http://schemas.openxmlformats.org/officeDocument/2006/relationships/hyperlink" Target="https://i.pinimg.com/originals/51/8a/f1/518af17d2b580de74c2fa66d5e5eea78.png" TargetMode="External"/><Relationship Id="rId9278" Type="http://schemas.openxmlformats.org/officeDocument/2006/relationships/hyperlink" Target="https://www.pinterest.com/hellosomesquare/ticket-booking-mobile-app-design-inspiration/" TargetMode="External"/><Relationship Id="rId9271" Type="http://schemas.openxmlformats.org/officeDocument/2006/relationships/hyperlink" Target="https://i.pinimg.com/originals/26/b8/67/26b867165400e158ef00133734df1b5b.png" TargetMode="External"/><Relationship Id="rId9272" Type="http://schemas.openxmlformats.org/officeDocument/2006/relationships/hyperlink" Target="https://www.pinterest.com/hellosomesquare/ticket-booking-mobile-app-design-inspiration/" TargetMode="External"/><Relationship Id="rId9273" Type="http://schemas.openxmlformats.org/officeDocument/2006/relationships/hyperlink" Target="https://i.pinimg.com/originals/db/02/92/db0292c92e299b7cb7cfd63eb5bb235f.png" TargetMode="External"/><Relationship Id="rId9274" Type="http://schemas.openxmlformats.org/officeDocument/2006/relationships/hyperlink" Target="https://www.pinterest.com/hellosomesquare/ticket-booking-mobile-app-design-inspiration/" TargetMode="External"/><Relationship Id="rId9279" Type="http://schemas.openxmlformats.org/officeDocument/2006/relationships/hyperlink" Target="https://i.pinimg.com/originals/16/31/bf/1631bfad55545b2492dd02f13a959d94.png" TargetMode="External"/><Relationship Id="rId9270" Type="http://schemas.openxmlformats.org/officeDocument/2006/relationships/hyperlink" Target="https://www.pinterest.com/hellosomesquare/ticket-booking-mobile-app-design-inspiration/" TargetMode="External"/><Relationship Id="rId9264" Type="http://schemas.openxmlformats.org/officeDocument/2006/relationships/hyperlink" Target="https://www.pinterest.com/hellosomesquare/ticket-booking-mobile-app-design-inspiration/" TargetMode="External"/><Relationship Id="rId9265" Type="http://schemas.openxmlformats.org/officeDocument/2006/relationships/hyperlink" Target="https://i.pinimg.com/originals/f7/34/d6/f734d67baae41a4a291f95afaebd779c.png" TargetMode="External"/><Relationship Id="rId9266" Type="http://schemas.openxmlformats.org/officeDocument/2006/relationships/hyperlink" Target="https://www.pinterest.com/hellosomesquare/ticket-booking-mobile-app-design-inspiration/" TargetMode="External"/><Relationship Id="rId9267" Type="http://schemas.openxmlformats.org/officeDocument/2006/relationships/hyperlink" Target="https://i.pinimg.com/originals/83/73/5a/83735a48fb6aa6060e044febccf564ee.jpg" TargetMode="External"/><Relationship Id="rId9260" Type="http://schemas.openxmlformats.org/officeDocument/2006/relationships/hyperlink" Target="https://www.pinterest.com/hellosomesquare/ticket-booking-mobile-app-design-inspiration/" TargetMode="External"/><Relationship Id="rId9261" Type="http://schemas.openxmlformats.org/officeDocument/2006/relationships/hyperlink" Target="https://i.pinimg.com/originals/fc/7d/c2/fc7dc2a8801d4ba4093f1953652178e8.png" TargetMode="External"/><Relationship Id="rId9262" Type="http://schemas.openxmlformats.org/officeDocument/2006/relationships/hyperlink" Target="https://www.pinterest.com/hellosomesquare/ticket-booking-mobile-app-design-inspiration/" TargetMode="External"/><Relationship Id="rId9263" Type="http://schemas.openxmlformats.org/officeDocument/2006/relationships/hyperlink" Target="https://i.pinimg.com/originals/53/95/0b/53950bcc953d2054479dea965e7cc157.gif" TargetMode="External"/><Relationship Id="rId9268" Type="http://schemas.openxmlformats.org/officeDocument/2006/relationships/hyperlink" Target="https://www.pinterest.com/hellosomesquare/ticket-booking-mobile-app-design-inspiration/" TargetMode="External"/><Relationship Id="rId9269" Type="http://schemas.openxmlformats.org/officeDocument/2006/relationships/hyperlink" Target="https://i.pinimg.com/originals/bf/bb/3c/bfbb3cf5b99c64e844179e04b9aae634.png" TargetMode="External"/><Relationship Id="rId3117" Type="http://schemas.openxmlformats.org/officeDocument/2006/relationships/hyperlink" Target="https://i.pinimg.com/originals/08/13/07/081307ec6e201686b07ab948c7dceebc.png" TargetMode="External"/><Relationship Id="rId4448" Type="http://schemas.openxmlformats.org/officeDocument/2006/relationships/hyperlink" Target="https://www.pinterest.com/princepaluiux/ai-ui-ux/" TargetMode="External"/><Relationship Id="rId3116" Type="http://schemas.openxmlformats.org/officeDocument/2006/relationships/hyperlink" Target="https://www.pinterest.com/fenetuchigloria/best-dating-websites/" TargetMode="External"/><Relationship Id="rId4447" Type="http://schemas.openxmlformats.org/officeDocument/2006/relationships/hyperlink" Target="https://i.pinimg.com/originals/ce/15/5b/ce155bb1dc4225930ab4329aa8f4b211.jpg" TargetMode="External"/><Relationship Id="rId3119" Type="http://schemas.openxmlformats.org/officeDocument/2006/relationships/hyperlink" Target="https://i.pinimg.com/originals/06/1b/12/061b12661b8af523e3545c671a93ed05.png" TargetMode="External"/><Relationship Id="rId5778" Type="http://schemas.openxmlformats.org/officeDocument/2006/relationships/hyperlink" Target="https://www.pinterest.com/IndigoWings/ui-health/" TargetMode="External"/><Relationship Id="rId3118" Type="http://schemas.openxmlformats.org/officeDocument/2006/relationships/hyperlink" Target="https://www.pinterest.com/fenetuchigloria/best-dating-websites/" TargetMode="External"/><Relationship Id="rId4449" Type="http://schemas.openxmlformats.org/officeDocument/2006/relationships/hyperlink" Target="https://i.pinimg.com/originals/7a/7f/9c/7a7f9c0078b81198fdcc5761407025fd.jpg" TargetMode="External"/><Relationship Id="rId5779" Type="http://schemas.openxmlformats.org/officeDocument/2006/relationships/hyperlink" Target="https://i.pinimg.com/originals/06/d6/b6/06d6b612eb18a86d1b98792741fa5aae.jpg" TargetMode="External"/><Relationship Id="rId10336" Type="http://schemas.openxmlformats.org/officeDocument/2006/relationships/hyperlink" Target="https://www.pinterest.com/ideas/app-onboarding-ui/928609213213/" TargetMode="External"/><Relationship Id="rId10337" Type="http://schemas.openxmlformats.org/officeDocument/2006/relationships/hyperlink" Target="https://i.pinimg.com/originals/e2/f6/38/e2f638f90c445902462424ee7b2bdd6b.jpg" TargetMode="External"/><Relationship Id="rId10334" Type="http://schemas.openxmlformats.org/officeDocument/2006/relationships/hyperlink" Target="https://www.pinterest.com/ideas/app-onboarding-design/896690082856/" TargetMode="External"/><Relationship Id="rId10335" Type="http://schemas.openxmlformats.org/officeDocument/2006/relationships/hyperlink" Target="https://i.pinimg.com/originals/a4/44/a0/a444a01bf5cfce3f67bd404a0e7b92ca.jpg" TargetMode="External"/><Relationship Id="rId10338" Type="http://schemas.openxmlformats.org/officeDocument/2006/relationships/hyperlink" Target="https://www.pinterest.com/ideas/app-onboarding-ui/928609213213/" TargetMode="External"/><Relationship Id="rId10339" Type="http://schemas.openxmlformats.org/officeDocument/2006/relationships/hyperlink" Target="https://i.pinimg.com/originals/47/31/d1/4731d10145f6442fb2031dc198812d08.png" TargetMode="External"/><Relationship Id="rId4440" Type="http://schemas.openxmlformats.org/officeDocument/2006/relationships/hyperlink" Target="https://www.pinterest.com/princepaluiux/ai-ui-ux/" TargetMode="External"/><Relationship Id="rId5772" Type="http://schemas.openxmlformats.org/officeDocument/2006/relationships/hyperlink" Target="https://www.pinterest.com/IndigoWings/ui-health/" TargetMode="External"/><Relationship Id="rId5773" Type="http://schemas.openxmlformats.org/officeDocument/2006/relationships/hyperlink" Target="https://i.pinimg.com/originals/1d/05/5a/1d055a6874ea5dd3864c2c14ed597754.png" TargetMode="External"/><Relationship Id="rId3111" Type="http://schemas.openxmlformats.org/officeDocument/2006/relationships/hyperlink" Target="https://i.pinimg.com/originals/c2/c5/af/c2c5aff0002dc9550260bbe206f9903f.jpg" TargetMode="External"/><Relationship Id="rId4442" Type="http://schemas.openxmlformats.org/officeDocument/2006/relationships/hyperlink" Target="https://www.pinterest.com/princepaluiux/ai-ui-ux/" TargetMode="External"/><Relationship Id="rId5770" Type="http://schemas.openxmlformats.org/officeDocument/2006/relationships/hyperlink" Target="https://www.pinterest.com/IndigoWings/ui-health/" TargetMode="External"/><Relationship Id="rId3110" Type="http://schemas.openxmlformats.org/officeDocument/2006/relationships/hyperlink" Target="https://www.pinterest.com/fenetuchigloria/best-dating-websites/" TargetMode="External"/><Relationship Id="rId4441" Type="http://schemas.openxmlformats.org/officeDocument/2006/relationships/hyperlink" Target="https://i.pinimg.com/originals/87/01/8b/87018bdffad01b8107f4e6e3ccfd0ac2.jpg" TargetMode="External"/><Relationship Id="rId5771" Type="http://schemas.openxmlformats.org/officeDocument/2006/relationships/hyperlink" Target="https://i.pinimg.com/originals/39/4d/e9/394de9e30c5608747ba68ee8442646fa.png" TargetMode="External"/><Relationship Id="rId3113" Type="http://schemas.openxmlformats.org/officeDocument/2006/relationships/hyperlink" Target="https://i.pinimg.com/originals/4f/77/82/4f77828dd05dbff4dab3fce8293b764c.jpg" TargetMode="External"/><Relationship Id="rId4444" Type="http://schemas.openxmlformats.org/officeDocument/2006/relationships/hyperlink" Target="https://www.pinterest.com/princepaluiux/ai-ui-ux/" TargetMode="External"/><Relationship Id="rId5776" Type="http://schemas.openxmlformats.org/officeDocument/2006/relationships/hyperlink" Target="https://www.pinterest.com/IndigoWings/ui-health/" TargetMode="External"/><Relationship Id="rId10332" Type="http://schemas.openxmlformats.org/officeDocument/2006/relationships/hyperlink" Target="https://www.pinterest.com/ideas/app-onboarding-design/896690082856/" TargetMode="External"/><Relationship Id="rId3112" Type="http://schemas.openxmlformats.org/officeDocument/2006/relationships/hyperlink" Target="https://www.pinterest.com/fenetuchigloria/best-dating-websites/" TargetMode="External"/><Relationship Id="rId4443" Type="http://schemas.openxmlformats.org/officeDocument/2006/relationships/hyperlink" Target="https://i.pinimg.com/originals/2d/e8/92/2de8920f62a6e83fc647a11c1cc3fcd6.jpg" TargetMode="External"/><Relationship Id="rId5777" Type="http://schemas.openxmlformats.org/officeDocument/2006/relationships/hyperlink" Target="https://i.pinimg.com/originals/8b/21/b8/8b21b8552b415baba6f0125b7309387c.jpg" TargetMode="External"/><Relationship Id="rId10333" Type="http://schemas.openxmlformats.org/officeDocument/2006/relationships/hyperlink" Target="https://i.pinimg.com/originals/ac/64/d9/ac64d9d867e45808273505c9af7e7b68.png" TargetMode="External"/><Relationship Id="rId3115" Type="http://schemas.openxmlformats.org/officeDocument/2006/relationships/hyperlink" Target="https://i.pinimg.com/originals/41/6a/5d/416a5d5abcfc2d07a748e3c1c9085d71.png" TargetMode="External"/><Relationship Id="rId4446" Type="http://schemas.openxmlformats.org/officeDocument/2006/relationships/hyperlink" Target="https://www.pinterest.com/princepaluiux/ai-ui-ux/" TargetMode="External"/><Relationship Id="rId5774" Type="http://schemas.openxmlformats.org/officeDocument/2006/relationships/hyperlink" Target="https://www.pinterest.com/IndigoWings/ui-health/" TargetMode="External"/><Relationship Id="rId10330" Type="http://schemas.openxmlformats.org/officeDocument/2006/relationships/hyperlink" Target="https://www.pinterest.com/ideas/app-onboarding-design/896690082856/" TargetMode="External"/><Relationship Id="rId3114" Type="http://schemas.openxmlformats.org/officeDocument/2006/relationships/hyperlink" Target="https://www.pinterest.com/fenetuchigloria/best-dating-websites/" TargetMode="External"/><Relationship Id="rId4445" Type="http://schemas.openxmlformats.org/officeDocument/2006/relationships/hyperlink" Target="https://i.pinimg.com/originals/4a/47/d7/4a47d7bf9563735d33adbd1b3fb3a3d5.jpg" TargetMode="External"/><Relationship Id="rId5775" Type="http://schemas.openxmlformats.org/officeDocument/2006/relationships/hyperlink" Target="https://i.pinimg.com/originals/b3/67/a3/b367a32597afa9ff433ad882019285c6.jpg" TargetMode="External"/><Relationship Id="rId10331" Type="http://schemas.openxmlformats.org/officeDocument/2006/relationships/hyperlink" Target="https://i.pinimg.com/originals/cf/e7/c3/cfe7c33a538055e9d8f8210af1f47be2.webp" TargetMode="External"/><Relationship Id="rId3106" Type="http://schemas.openxmlformats.org/officeDocument/2006/relationships/hyperlink" Target="https://www.pinterest.com/fenetuchigloria/best-dating-websites/" TargetMode="External"/><Relationship Id="rId4437" Type="http://schemas.openxmlformats.org/officeDocument/2006/relationships/hyperlink" Target="https://i.pinimg.com/originals/43/7c/c8/437cc864f8b3a4f4e05874fbdf9da9d2.jpg" TargetMode="External"/><Relationship Id="rId5769" Type="http://schemas.openxmlformats.org/officeDocument/2006/relationships/hyperlink" Target="https://i.pinimg.com/originals/67/78/08/67780869a022078fb94526faf61f6985.jpg" TargetMode="External"/><Relationship Id="rId3105" Type="http://schemas.openxmlformats.org/officeDocument/2006/relationships/hyperlink" Target="https://i.pinimg.com/originals/f9/f8/5a/f9f85ac614084fa8c549572235cac3ef.jpg" TargetMode="External"/><Relationship Id="rId4436" Type="http://schemas.openxmlformats.org/officeDocument/2006/relationships/hyperlink" Target="https://www.pinterest.com/princepaluiux/ai-ui-ux/" TargetMode="External"/><Relationship Id="rId3108" Type="http://schemas.openxmlformats.org/officeDocument/2006/relationships/hyperlink" Target="https://www.pinterest.com/fenetuchigloria/best-dating-websites/" TargetMode="External"/><Relationship Id="rId4439" Type="http://schemas.openxmlformats.org/officeDocument/2006/relationships/hyperlink" Target="https://i.pinimg.com/originals/49/5d/c7/495dc7d29dae50639ff50723bd206a02.jpg" TargetMode="External"/><Relationship Id="rId5767" Type="http://schemas.openxmlformats.org/officeDocument/2006/relationships/hyperlink" Target="https://i.pinimg.com/originals/1d/6a/5b/1d6a5b8355c95f0a037a222d75097dbc.png" TargetMode="External"/><Relationship Id="rId3107" Type="http://schemas.openxmlformats.org/officeDocument/2006/relationships/hyperlink" Target="https://i.pinimg.com/originals/74/25/22/742522b47cfe72a1065d035b8a0e9a65.png" TargetMode="External"/><Relationship Id="rId4438" Type="http://schemas.openxmlformats.org/officeDocument/2006/relationships/hyperlink" Target="https://www.pinterest.com/princepaluiux/ai-ui-ux/" TargetMode="External"/><Relationship Id="rId5768" Type="http://schemas.openxmlformats.org/officeDocument/2006/relationships/hyperlink" Target="https://www.pinterest.com/ideas/dark-ecommerce-website-design/951605907543/" TargetMode="External"/><Relationship Id="rId3109" Type="http://schemas.openxmlformats.org/officeDocument/2006/relationships/hyperlink" Target="https://i.pinimg.com/originals/73/4d/32/734d32efd90984c5da952af0d6f0cf55.png" TargetMode="External"/><Relationship Id="rId10347" Type="http://schemas.openxmlformats.org/officeDocument/2006/relationships/hyperlink" Target="https://i.pinimg.com/originals/6f/d5/de/6fd5de3fb9a05d2ac5cf41b2a0d6e17f.png" TargetMode="External"/><Relationship Id="rId10348" Type="http://schemas.openxmlformats.org/officeDocument/2006/relationships/hyperlink" Target="https://www.pinterest.com/graphicha/trading-platform-uiux-design/" TargetMode="External"/><Relationship Id="rId10345" Type="http://schemas.openxmlformats.org/officeDocument/2006/relationships/hyperlink" Target="https://i.pinimg.com/originals/8f/23/7a/8f237a9163f7cedece6cbc0e32efe1b4.jpg" TargetMode="External"/><Relationship Id="rId10346" Type="http://schemas.openxmlformats.org/officeDocument/2006/relationships/hyperlink" Target="https://www.pinterest.com/ideas/app-onboarding-ui/928609213213/" TargetMode="External"/><Relationship Id="rId10349" Type="http://schemas.openxmlformats.org/officeDocument/2006/relationships/hyperlink" Target="https://i.pinimg.com/originals/69/3c/96/693c96f256cfdc6a7d71336ea33fe77d.png" TargetMode="External"/><Relationship Id="rId5761" Type="http://schemas.openxmlformats.org/officeDocument/2006/relationships/hyperlink" Target="https://i.pinimg.com/originals/56/b1/e3/56b1e36e0d95679ab41bf9ddb0654f3a.png" TargetMode="External"/><Relationship Id="rId5762" Type="http://schemas.openxmlformats.org/officeDocument/2006/relationships/hyperlink" Target="https://www.pinterest.com/ideas/dark-ecommerce-website-design/951605907543/" TargetMode="External"/><Relationship Id="rId10340" Type="http://schemas.openxmlformats.org/officeDocument/2006/relationships/hyperlink" Target="https://www.pinterest.com/ideas/app-onboarding-ui/928609213213/" TargetMode="External"/><Relationship Id="rId3100" Type="http://schemas.openxmlformats.org/officeDocument/2006/relationships/hyperlink" Target="https://www.pinterest.com/fenetuchigloria/best-dating-websites/" TargetMode="External"/><Relationship Id="rId4431" Type="http://schemas.openxmlformats.org/officeDocument/2006/relationships/hyperlink" Target="https://i.pinimg.com/originals/17/8b/34/178b347889f899a9dfc2cbae3a4e3af6.jpg" TargetMode="External"/><Relationship Id="rId4430" Type="http://schemas.openxmlformats.org/officeDocument/2006/relationships/hyperlink" Target="https://www.pinterest.com/princepaluiux/ai-ui-ux/" TargetMode="External"/><Relationship Id="rId5760" Type="http://schemas.openxmlformats.org/officeDocument/2006/relationships/hyperlink" Target="https://www.pinterest.com/ideas/dark-ecommerce-website-design/951605907543/" TargetMode="External"/><Relationship Id="rId3102" Type="http://schemas.openxmlformats.org/officeDocument/2006/relationships/hyperlink" Target="https://www.pinterest.com/fenetuchigloria/best-dating-websites/" TargetMode="External"/><Relationship Id="rId4433" Type="http://schemas.openxmlformats.org/officeDocument/2006/relationships/hyperlink" Target="https://i.pinimg.com/originals/bf/09/c7/bf09c7d1d6ee275ea1226fd754d483c9.jpg" TargetMode="External"/><Relationship Id="rId5765" Type="http://schemas.openxmlformats.org/officeDocument/2006/relationships/hyperlink" Target="https://i.pinimg.com/originals/e9/c2/f6/e9c2f618088842d21be5d3963deafe51.png" TargetMode="External"/><Relationship Id="rId10343" Type="http://schemas.openxmlformats.org/officeDocument/2006/relationships/hyperlink" Target="https://i.pinimg.com/originals/f1/06/cf/f106cfe09375d5c9508fff8402644276.jpg" TargetMode="External"/><Relationship Id="rId3101" Type="http://schemas.openxmlformats.org/officeDocument/2006/relationships/hyperlink" Target="https://i.pinimg.com/originals/2f/88/64/2f8864c1d9e1e18d5d88994a29caed4a.png" TargetMode="External"/><Relationship Id="rId4432" Type="http://schemas.openxmlformats.org/officeDocument/2006/relationships/hyperlink" Target="https://www.pinterest.com/princepaluiux/ai-ui-ux/" TargetMode="External"/><Relationship Id="rId5766" Type="http://schemas.openxmlformats.org/officeDocument/2006/relationships/hyperlink" Target="https://www.pinterest.com/ideas/dark-ecommerce-website-design/951605907543/" TargetMode="External"/><Relationship Id="rId10344" Type="http://schemas.openxmlformats.org/officeDocument/2006/relationships/hyperlink" Target="https://www.pinterest.com/ideas/app-onboarding-ui/928609213213/" TargetMode="External"/><Relationship Id="rId3104" Type="http://schemas.openxmlformats.org/officeDocument/2006/relationships/hyperlink" Target="https://www.pinterest.com/fenetuchigloria/best-dating-websites/" TargetMode="External"/><Relationship Id="rId4435" Type="http://schemas.openxmlformats.org/officeDocument/2006/relationships/hyperlink" Target="https://i.pinimg.com/originals/98/70/7f/98707f5ea0bda0f372771445433412d5.jpg" TargetMode="External"/><Relationship Id="rId5763" Type="http://schemas.openxmlformats.org/officeDocument/2006/relationships/hyperlink" Target="https://i.pinimg.com/originals/ca/a2/02/caa2021629e857dde3ab785aa8485fba.png" TargetMode="External"/><Relationship Id="rId10341" Type="http://schemas.openxmlformats.org/officeDocument/2006/relationships/hyperlink" Target="https://i.pinimg.com/originals/79/c7/fa/79c7fa7e397e20d2eae9bf1fc2db8ac7.jpg" TargetMode="External"/><Relationship Id="rId3103" Type="http://schemas.openxmlformats.org/officeDocument/2006/relationships/hyperlink" Target="https://i.pinimg.com/originals/4a/ca/96/4aca967866e2ea8d1e9b504f12bc89ee.jpg" TargetMode="External"/><Relationship Id="rId4434" Type="http://schemas.openxmlformats.org/officeDocument/2006/relationships/hyperlink" Target="https://www.pinterest.com/princepaluiux/ai-ui-ux/" TargetMode="External"/><Relationship Id="rId5764" Type="http://schemas.openxmlformats.org/officeDocument/2006/relationships/hyperlink" Target="https://www.pinterest.com/ideas/dark-ecommerce-website-design/951605907543/" TargetMode="External"/><Relationship Id="rId10342" Type="http://schemas.openxmlformats.org/officeDocument/2006/relationships/hyperlink" Target="https://www.pinterest.com/ideas/app-onboarding-ui/928609213213/" TargetMode="External"/><Relationship Id="rId3139" Type="http://schemas.openxmlformats.org/officeDocument/2006/relationships/hyperlink" Target="https://i.pinimg.com/originals/14/e0/48/14e048da6e9a0e96917c6f76de7183b7.gif" TargetMode="External"/><Relationship Id="rId3138" Type="http://schemas.openxmlformats.org/officeDocument/2006/relationships/hyperlink" Target="https://www.pinterest.com/ideas/badoo-dating-app-interface-profile/904197156451/" TargetMode="External"/><Relationship Id="rId4469" Type="http://schemas.openxmlformats.org/officeDocument/2006/relationships/hyperlink" Target="https://i.pinimg.com/originals/20/17/ae/2017ae319d9b9c5e3a8996256ec277a3.jpg" TargetMode="External"/><Relationship Id="rId10314" Type="http://schemas.openxmlformats.org/officeDocument/2006/relationships/hyperlink" Target="https://www.pinterest.com/ideas/app-onboarding-design/896690082856/" TargetMode="External"/><Relationship Id="rId10315" Type="http://schemas.openxmlformats.org/officeDocument/2006/relationships/hyperlink" Target="https://i.pinimg.com/originals/4c/0a/f0/4c0af021c578a22a5bc78e2f86447b54.jpg" TargetMode="External"/><Relationship Id="rId10312" Type="http://schemas.openxmlformats.org/officeDocument/2006/relationships/hyperlink" Target="https://www.pinterest.com/ideas/app-onboarding-design/896690082856/" TargetMode="External"/><Relationship Id="rId10313" Type="http://schemas.openxmlformats.org/officeDocument/2006/relationships/hyperlink" Target="https://i.pinimg.com/originals/7b/30/a9/7b30a9a6b0b6fca1be5f63671bd6f177.png" TargetMode="External"/><Relationship Id="rId5790" Type="http://schemas.openxmlformats.org/officeDocument/2006/relationships/hyperlink" Target="https://www.pinterest.com/IndigoWings/ui-health/" TargetMode="External"/><Relationship Id="rId10318" Type="http://schemas.openxmlformats.org/officeDocument/2006/relationships/hyperlink" Target="https://www.pinterest.com/ideas/app-onboarding-design/896690082856/" TargetMode="External"/><Relationship Id="rId5791" Type="http://schemas.openxmlformats.org/officeDocument/2006/relationships/hyperlink" Target="https://i.pinimg.com/originals/96/62/ee/9662eec50625f7e9a5cd6e2808c0a708.jpg" TargetMode="External"/><Relationship Id="rId10319" Type="http://schemas.openxmlformats.org/officeDocument/2006/relationships/hyperlink" Target="https://i.pinimg.com/originals/e7/3d/8f/e73d8f85df07ca701a06959a0f156ac6.jpg" TargetMode="External"/><Relationship Id="rId4460" Type="http://schemas.openxmlformats.org/officeDocument/2006/relationships/hyperlink" Target="https://www.pinterest.com/bulelake/app-login/" TargetMode="External"/><Relationship Id="rId10316" Type="http://schemas.openxmlformats.org/officeDocument/2006/relationships/hyperlink" Target="https://www.pinterest.com/ideas/app-onboarding-design/896690082856/" TargetMode="External"/><Relationship Id="rId10317" Type="http://schemas.openxmlformats.org/officeDocument/2006/relationships/hyperlink" Target="https://i.pinimg.com/originals/1d/96/5c/1d965c9dd343810e2e8ee655d5b9efcd.jpg" TargetMode="External"/><Relationship Id="rId3131" Type="http://schemas.openxmlformats.org/officeDocument/2006/relationships/hyperlink" Target="https://i.pinimg.com/originals/b9/c0/6d/b9c06daa9ed467a91a08b39645392f5b.png" TargetMode="External"/><Relationship Id="rId4462" Type="http://schemas.openxmlformats.org/officeDocument/2006/relationships/hyperlink" Target="https://www.pinterest.com/bulelake/app-login/" TargetMode="External"/><Relationship Id="rId5794" Type="http://schemas.openxmlformats.org/officeDocument/2006/relationships/hyperlink" Target="https://www.pinterest.com/ideas/designing-health-app-interfaces/903703574447/" TargetMode="External"/><Relationship Id="rId3130" Type="http://schemas.openxmlformats.org/officeDocument/2006/relationships/hyperlink" Target="https://www.pinterest.com/fenetuchigloria/best-dating-websites/" TargetMode="External"/><Relationship Id="rId4461" Type="http://schemas.openxmlformats.org/officeDocument/2006/relationships/hyperlink" Target="https://i.pinimg.com/originals/02/3a/97/023a97fc84cb06d8cfeeb1176b27fde5.png" TargetMode="External"/><Relationship Id="rId5795" Type="http://schemas.openxmlformats.org/officeDocument/2006/relationships/hyperlink" Target="https://i.pinimg.com/originals/24/7d/06/247d0658edfab70044dd781353df27f9.png" TargetMode="External"/><Relationship Id="rId3133" Type="http://schemas.openxmlformats.org/officeDocument/2006/relationships/hyperlink" Target="https://i.pinimg.com/originals/6d/1f/b5/6d1fb5ed9e81d6e055ab8103618a2f3e.png" TargetMode="External"/><Relationship Id="rId4464" Type="http://schemas.openxmlformats.org/officeDocument/2006/relationships/hyperlink" Target="https://www.pinterest.com/bulelake/app-login/" TargetMode="External"/><Relationship Id="rId5792" Type="http://schemas.openxmlformats.org/officeDocument/2006/relationships/hyperlink" Target="https://www.pinterest.com/ideas/designing-health-app-interfaces/903703574447/" TargetMode="External"/><Relationship Id="rId3132" Type="http://schemas.openxmlformats.org/officeDocument/2006/relationships/hyperlink" Target="https://www.pinterest.com/fenetuchigloria/best-dating-websites/" TargetMode="External"/><Relationship Id="rId4463" Type="http://schemas.openxmlformats.org/officeDocument/2006/relationships/hyperlink" Target="https://i.pinimg.com/originals/27/77/91/27779195296102039b840f046ebca3d3.png" TargetMode="External"/><Relationship Id="rId5793" Type="http://schemas.openxmlformats.org/officeDocument/2006/relationships/hyperlink" Target="https://i.pinimg.com/originals/82/18/30/821830bbe85a6d8fc26fc491d99e4e1a.jpg" TargetMode="External"/><Relationship Id="rId3135" Type="http://schemas.openxmlformats.org/officeDocument/2006/relationships/hyperlink" Target="https://i.pinimg.com/originals/c7/4d/c8/c74dc8ca7f436501c7766e9929a7668e.jpg" TargetMode="External"/><Relationship Id="rId4466" Type="http://schemas.openxmlformats.org/officeDocument/2006/relationships/hyperlink" Target="https://www.pinterest.com/bulelake/app-login/" TargetMode="External"/><Relationship Id="rId5798" Type="http://schemas.openxmlformats.org/officeDocument/2006/relationships/hyperlink" Target="https://www.pinterest.com/ideas/doctor-app-design-inspiration/901976345333/" TargetMode="External"/><Relationship Id="rId10310" Type="http://schemas.openxmlformats.org/officeDocument/2006/relationships/hyperlink" Target="https://www.pinterest.com/ideas/app-onboarding-design/896690082856/" TargetMode="External"/><Relationship Id="rId3134" Type="http://schemas.openxmlformats.org/officeDocument/2006/relationships/hyperlink" Target="https://www.pinterest.com/fenetuchigloria/best-dating-websites/" TargetMode="External"/><Relationship Id="rId4465" Type="http://schemas.openxmlformats.org/officeDocument/2006/relationships/hyperlink" Target="https://i.pinimg.com/originals/54/49/b6/5449b6c87b8c0517138062719af6bbd8.gif" TargetMode="External"/><Relationship Id="rId5799" Type="http://schemas.openxmlformats.org/officeDocument/2006/relationships/hyperlink" Target="https://i.pinimg.com/originals/c5/db/ed/c5dbedc69ecd95c2a8141c5adeec9ae9.jpg" TargetMode="External"/><Relationship Id="rId10311" Type="http://schemas.openxmlformats.org/officeDocument/2006/relationships/hyperlink" Target="https://i.pinimg.com/originals/0b/0c/a6/0b0ca6082b8d65ab2cec81bfbab3cc6f.jpg" TargetMode="External"/><Relationship Id="rId3137" Type="http://schemas.openxmlformats.org/officeDocument/2006/relationships/hyperlink" Target="https://i.pinimg.com/originals/77/3c/b9/773cb9350759d7056865607b03fd78ae.jpg" TargetMode="External"/><Relationship Id="rId4468" Type="http://schemas.openxmlformats.org/officeDocument/2006/relationships/hyperlink" Target="https://www.pinterest.com/bulelake/app-login/" TargetMode="External"/><Relationship Id="rId5796" Type="http://schemas.openxmlformats.org/officeDocument/2006/relationships/hyperlink" Target="https://www.pinterest.com/ideas/designing-health-app-interfaces/903703574447/" TargetMode="External"/><Relationship Id="rId3136" Type="http://schemas.openxmlformats.org/officeDocument/2006/relationships/hyperlink" Target="https://www.pinterest.com/ideas/badoo-dating-app-interface-profile/904197156451/" TargetMode="External"/><Relationship Id="rId4467" Type="http://schemas.openxmlformats.org/officeDocument/2006/relationships/hyperlink" Target="https://i.pinimg.com/originals/db/51/a2/db51a269806ed40c62f0b6c615fe06ca.jpg" TargetMode="External"/><Relationship Id="rId5797" Type="http://schemas.openxmlformats.org/officeDocument/2006/relationships/hyperlink" Target="https://i.pinimg.com/originals/9b/bc/4c/9bbc4c95e5eb408710107dce3b42afdc.jpg" TargetMode="External"/><Relationship Id="rId3128" Type="http://schemas.openxmlformats.org/officeDocument/2006/relationships/hyperlink" Target="https://www.pinterest.com/fenetuchigloria/best-dating-websites/" TargetMode="External"/><Relationship Id="rId4459" Type="http://schemas.openxmlformats.org/officeDocument/2006/relationships/hyperlink" Target="https://i.pinimg.com/originals/41/45/43/414543b5a53db3a2d921aaf90fd18adb.png" TargetMode="External"/><Relationship Id="rId3127" Type="http://schemas.openxmlformats.org/officeDocument/2006/relationships/hyperlink" Target="https://i.pinimg.com/originals/19/d0/0f/19d00f31e651b42484b8129a8a46a6be.png" TargetMode="External"/><Relationship Id="rId4458" Type="http://schemas.openxmlformats.org/officeDocument/2006/relationships/hyperlink" Target="https://www.pinterest.com/bulelake/app-login/" TargetMode="External"/><Relationship Id="rId5789" Type="http://schemas.openxmlformats.org/officeDocument/2006/relationships/hyperlink" Target="https://i.pinimg.com/originals/9d/c5/97/9dc597338142d0f5d17cf4e5e69d4ff4.jpg" TargetMode="External"/><Relationship Id="rId3129" Type="http://schemas.openxmlformats.org/officeDocument/2006/relationships/hyperlink" Target="https://i.pinimg.com/originals/a1/f5/5d/a1f55de3c0d75952ee004b299aac4a63.png" TargetMode="External"/><Relationship Id="rId10325" Type="http://schemas.openxmlformats.org/officeDocument/2006/relationships/hyperlink" Target="https://i.pinimg.com/originals/0d/52/57/0d52579c1292d2b7f99012b8751d2cbb.png" TargetMode="External"/><Relationship Id="rId10326" Type="http://schemas.openxmlformats.org/officeDocument/2006/relationships/hyperlink" Target="https://www.pinterest.com/ideas/app-onboarding-design/896690082856/" TargetMode="External"/><Relationship Id="rId10323" Type="http://schemas.openxmlformats.org/officeDocument/2006/relationships/hyperlink" Target="https://i.pinimg.com/originals/43/b4/a6/43b4a62631c9528815692aee11bbf2cf.jpg" TargetMode="External"/><Relationship Id="rId10324" Type="http://schemas.openxmlformats.org/officeDocument/2006/relationships/hyperlink" Target="https://www.pinterest.com/ideas/app-onboarding-design/896690082856/" TargetMode="External"/><Relationship Id="rId10329" Type="http://schemas.openxmlformats.org/officeDocument/2006/relationships/hyperlink" Target="https://i.pinimg.com/originals/4f/78/44/4f7844465390b4a66afb87c2a1ec560c.png" TargetMode="External"/><Relationship Id="rId5780" Type="http://schemas.openxmlformats.org/officeDocument/2006/relationships/hyperlink" Target="https://www.pinterest.com/IndigoWings/ui-health/" TargetMode="External"/><Relationship Id="rId10327" Type="http://schemas.openxmlformats.org/officeDocument/2006/relationships/hyperlink" Target="https://i.pinimg.com/originals/8a/1b/d5/8a1bd508aabaec76386488ffe9dc9d98.jpg" TargetMode="External"/><Relationship Id="rId10328" Type="http://schemas.openxmlformats.org/officeDocument/2006/relationships/hyperlink" Target="https://www.pinterest.com/ideas/app-onboarding-design/896690082856/" TargetMode="External"/><Relationship Id="rId3120" Type="http://schemas.openxmlformats.org/officeDocument/2006/relationships/hyperlink" Target="https://www.pinterest.com/fenetuchigloria/best-dating-websites/" TargetMode="External"/><Relationship Id="rId4451" Type="http://schemas.openxmlformats.org/officeDocument/2006/relationships/hyperlink" Target="https://i.pinimg.com/originals/f0/5e/68/f05e6861f7305ce29dc1bb687b543a8d.jpg" TargetMode="External"/><Relationship Id="rId5783" Type="http://schemas.openxmlformats.org/officeDocument/2006/relationships/hyperlink" Target="https://i.pinimg.com/originals/3b/3e/f6/3b3ef607134d031895ed20a76e8f1f04.jpg" TargetMode="External"/><Relationship Id="rId4450" Type="http://schemas.openxmlformats.org/officeDocument/2006/relationships/hyperlink" Target="https://www.pinterest.com/princepaluiux/ai-ui-ux/" TargetMode="External"/><Relationship Id="rId5784" Type="http://schemas.openxmlformats.org/officeDocument/2006/relationships/hyperlink" Target="https://www.pinterest.com/IndigoWings/ui-health/" TargetMode="External"/><Relationship Id="rId3122" Type="http://schemas.openxmlformats.org/officeDocument/2006/relationships/hyperlink" Target="https://www.pinterest.com/fenetuchigloria/best-dating-websites/" TargetMode="External"/><Relationship Id="rId4453" Type="http://schemas.openxmlformats.org/officeDocument/2006/relationships/hyperlink" Target="https://i.pinimg.com/originals/6f/bf/27/6fbf27303756b0f37d106bccc5243cd7.jpg" TargetMode="External"/><Relationship Id="rId5781" Type="http://schemas.openxmlformats.org/officeDocument/2006/relationships/hyperlink" Target="https://i.pinimg.com/originals/bb/5b/7a/bb5b7a4360d5e4f179bf6f82da20d8de.jpg" TargetMode="External"/><Relationship Id="rId3121" Type="http://schemas.openxmlformats.org/officeDocument/2006/relationships/hyperlink" Target="https://i.pinimg.com/originals/76/23/36/7623367eb5c3aecb9917ed770490942c.jpg" TargetMode="External"/><Relationship Id="rId4452" Type="http://schemas.openxmlformats.org/officeDocument/2006/relationships/hyperlink" Target="https://www.pinterest.com/princepaluiux/ai-ui-ux/" TargetMode="External"/><Relationship Id="rId5782" Type="http://schemas.openxmlformats.org/officeDocument/2006/relationships/hyperlink" Target="https://www.pinterest.com/IndigoWings/ui-health/" TargetMode="External"/><Relationship Id="rId3124" Type="http://schemas.openxmlformats.org/officeDocument/2006/relationships/hyperlink" Target="https://www.pinterest.com/fenetuchigloria/best-dating-websites/" TargetMode="External"/><Relationship Id="rId4455" Type="http://schemas.openxmlformats.org/officeDocument/2006/relationships/hyperlink" Target="https://i.pinimg.com/originals/59/76/af/5976af798346017239a9541bb8ca27e3.jpg" TargetMode="External"/><Relationship Id="rId5787" Type="http://schemas.openxmlformats.org/officeDocument/2006/relationships/hyperlink" Target="https://i.pinimg.com/originals/38/c4/dc/38c4dc74e4530e624c66e04e6dcd1ea2.jpg" TargetMode="External"/><Relationship Id="rId10321" Type="http://schemas.openxmlformats.org/officeDocument/2006/relationships/hyperlink" Target="https://i.pinimg.com/originals/62/81/42/628142c4b705fd44389c64ab73f88999.jpg" TargetMode="External"/><Relationship Id="rId3123" Type="http://schemas.openxmlformats.org/officeDocument/2006/relationships/hyperlink" Target="https://i.pinimg.com/originals/7f/d5/36/7fd536f62ab5c99d4ab3ccba8d1cff6e.jpg" TargetMode="External"/><Relationship Id="rId4454" Type="http://schemas.openxmlformats.org/officeDocument/2006/relationships/hyperlink" Target="https://www.pinterest.com/princepaluiux/ai-ui-ux/" TargetMode="External"/><Relationship Id="rId5788" Type="http://schemas.openxmlformats.org/officeDocument/2006/relationships/hyperlink" Target="https://www.pinterest.com/IndigoWings/ui-health/" TargetMode="External"/><Relationship Id="rId10322" Type="http://schemas.openxmlformats.org/officeDocument/2006/relationships/hyperlink" Target="https://www.pinterest.com/ideas/app-onboarding-design/896690082856/" TargetMode="External"/><Relationship Id="rId3126" Type="http://schemas.openxmlformats.org/officeDocument/2006/relationships/hyperlink" Target="https://www.pinterest.com/fenetuchigloria/best-dating-websites/" TargetMode="External"/><Relationship Id="rId4457" Type="http://schemas.openxmlformats.org/officeDocument/2006/relationships/hyperlink" Target="https://i.pinimg.com/originals/f3/17/a3/f317a3cebbeb4ce144c63693828565a5.png" TargetMode="External"/><Relationship Id="rId5785" Type="http://schemas.openxmlformats.org/officeDocument/2006/relationships/hyperlink" Target="https://i.pinimg.com/originals/78/92/d1/7892d10c03512b7c4114788e567eb280.jpg" TargetMode="External"/><Relationship Id="rId3125" Type="http://schemas.openxmlformats.org/officeDocument/2006/relationships/hyperlink" Target="https://i.pinimg.com/originals/71/01/7b/71017bba2cfa3e1381555f121eae6391.jpg" TargetMode="External"/><Relationship Id="rId4456" Type="http://schemas.openxmlformats.org/officeDocument/2006/relationships/hyperlink" Target="https://www.pinterest.com/bulelake/app-login/" TargetMode="External"/><Relationship Id="rId5786" Type="http://schemas.openxmlformats.org/officeDocument/2006/relationships/hyperlink" Target="https://www.pinterest.com/IndigoWings/ui-health/" TargetMode="External"/><Relationship Id="rId10320" Type="http://schemas.openxmlformats.org/officeDocument/2006/relationships/hyperlink" Target="https://www.pinterest.com/ideas/app-onboarding-design/896690082856/" TargetMode="External"/><Relationship Id="rId4404" Type="http://schemas.openxmlformats.org/officeDocument/2006/relationships/hyperlink" Target="https://www.pinterest.com/ideas/delivery-app-interface/938537570133/" TargetMode="External"/><Relationship Id="rId5736" Type="http://schemas.openxmlformats.org/officeDocument/2006/relationships/hyperlink" Target="https://www.pinterest.com/ideas/dark-ecommerce-website-design/951605907543/" TargetMode="External"/><Relationship Id="rId4403" Type="http://schemas.openxmlformats.org/officeDocument/2006/relationships/hyperlink" Target="https://i.pinimg.com/originals/48/14/15/48141553804775629300dd5ca7b7a8f2.jpg" TargetMode="External"/><Relationship Id="rId5737" Type="http://schemas.openxmlformats.org/officeDocument/2006/relationships/hyperlink" Target="https://i.pinimg.com/originals/f4/93/44/f493443830343715e8d88c3787286366.jpg" TargetMode="External"/><Relationship Id="rId4406" Type="http://schemas.openxmlformats.org/officeDocument/2006/relationships/hyperlink" Target="https://www.pinterest.com/princepaluiux/ai-ui-ux/" TargetMode="External"/><Relationship Id="rId5734" Type="http://schemas.openxmlformats.org/officeDocument/2006/relationships/hyperlink" Target="https://www.pinterest.com/hilljennifer840872/shopify-website-design-ecommerce-store/" TargetMode="External"/><Relationship Id="rId4405" Type="http://schemas.openxmlformats.org/officeDocument/2006/relationships/hyperlink" Target="https://i.pinimg.com/originals/80/50/07/8050079a8bfc1d1afa1398906503128b.jpg" TargetMode="External"/><Relationship Id="rId5735" Type="http://schemas.openxmlformats.org/officeDocument/2006/relationships/hyperlink" Target="https://i.pinimg.com/originals/0b/e2/48/0be2487d9c6ab5744e33645883edebe0.jpg" TargetMode="External"/><Relationship Id="rId4408" Type="http://schemas.openxmlformats.org/officeDocument/2006/relationships/hyperlink" Target="https://www.pinterest.com/princepaluiux/ai-ui-ux/" TargetMode="External"/><Relationship Id="rId4407" Type="http://schemas.openxmlformats.org/officeDocument/2006/relationships/hyperlink" Target="https://i.pinimg.com/originals/aa/c2/10/aac2101903d14722f78c79869bb78976.jpg" TargetMode="External"/><Relationship Id="rId10380" Type="http://schemas.openxmlformats.org/officeDocument/2006/relationships/hyperlink" Target="https://www.pinterest.com/yunlinji/uiux/" TargetMode="External"/><Relationship Id="rId5738" Type="http://schemas.openxmlformats.org/officeDocument/2006/relationships/hyperlink" Target="https://www.pinterest.com/ideas/dark-ecommerce-website-design/951605907543/" TargetMode="External"/><Relationship Id="rId4409" Type="http://schemas.openxmlformats.org/officeDocument/2006/relationships/hyperlink" Target="https://i.pinimg.com/originals/bb/c6/99/bbc69929671b181e14dc3bc81b24de26.jpg" TargetMode="External"/><Relationship Id="rId5739" Type="http://schemas.openxmlformats.org/officeDocument/2006/relationships/hyperlink" Target="https://i.pinimg.com/originals/7b/0b/58/7b0b588e7a4865ea436e605b23f55448.jpg" TargetMode="External"/><Relationship Id="rId10378" Type="http://schemas.openxmlformats.org/officeDocument/2006/relationships/hyperlink" Target="https://www.pinterest.com/yunlinji/uiux/" TargetMode="External"/><Relationship Id="rId10379" Type="http://schemas.openxmlformats.org/officeDocument/2006/relationships/hyperlink" Target="https://i.pinimg.com/originals/5a/38/fb/5a38fbc130a82f660c5d85c53aa177af.jpg" TargetMode="External"/><Relationship Id="rId10372" Type="http://schemas.openxmlformats.org/officeDocument/2006/relationships/hyperlink" Target="https://www.pinterest.com/yunlinji/uiux/" TargetMode="External"/><Relationship Id="rId10373" Type="http://schemas.openxmlformats.org/officeDocument/2006/relationships/hyperlink" Target="https://i.pinimg.com/originals/37/c1/63/37c163c184a9517df0ff9bca461ce606.jpg" TargetMode="External"/><Relationship Id="rId10370" Type="http://schemas.openxmlformats.org/officeDocument/2006/relationships/hyperlink" Target="https://www.pinterest.com/yunlinji/uiux/" TargetMode="External"/><Relationship Id="rId10371" Type="http://schemas.openxmlformats.org/officeDocument/2006/relationships/hyperlink" Target="https://i.pinimg.com/originals/3d/b2/d9/3db2d919c4efd4ff77e71f37afd09c9f.png" TargetMode="External"/><Relationship Id="rId4400" Type="http://schemas.openxmlformats.org/officeDocument/2006/relationships/hyperlink" Target="https://www.pinterest.com/ideas/delivery-app-interface/938537570133/" TargetMode="External"/><Relationship Id="rId5732" Type="http://schemas.openxmlformats.org/officeDocument/2006/relationships/hyperlink" Target="https://www.pinterest.com/hilljennifer840872/shopify-website-design-ecommerce-store/" TargetMode="External"/><Relationship Id="rId10376" Type="http://schemas.openxmlformats.org/officeDocument/2006/relationships/hyperlink" Target="https://www.pinterest.com/yunlinji/uiux/" TargetMode="External"/><Relationship Id="rId5733" Type="http://schemas.openxmlformats.org/officeDocument/2006/relationships/hyperlink" Target="https://i.pinimg.com/originals/81/77/ed/8177ed8cc84cd5565b6ba1bcdb5aedc2.jpg" TargetMode="External"/><Relationship Id="rId10377" Type="http://schemas.openxmlformats.org/officeDocument/2006/relationships/hyperlink" Target="https://i.pinimg.com/originals/7c/57/a4/7c57a4f632cde56c822804507234148a.webp" TargetMode="External"/><Relationship Id="rId4402" Type="http://schemas.openxmlformats.org/officeDocument/2006/relationships/hyperlink" Target="https://www.pinterest.com/ideas/delivery-app-interface/938537570133/" TargetMode="External"/><Relationship Id="rId5730" Type="http://schemas.openxmlformats.org/officeDocument/2006/relationships/hyperlink" Target="https://www.pinterest.com/hilljennifer840872/shopify-website-design-ecommerce-store/" TargetMode="External"/><Relationship Id="rId10374" Type="http://schemas.openxmlformats.org/officeDocument/2006/relationships/hyperlink" Target="https://www.pinterest.com/yunlinji/uiux/" TargetMode="External"/><Relationship Id="rId4401" Type="http://schemas.openxmlformats.org/officeDocument/2006/relationships/hyperlink" Target="https://i.pinimg.com/originals/17/82/88/178288b82916187fe474aa67b76051b3.jpg" TargetMode="External"/><Relationship Id="rId5731" Type="http://schemas.openxmlformats.org/officeDocument/2006/relationships/hyperlink" Target="https://i.pinimg.com/originals/d3/e6/9d/d3e69d60385efd92021263a83ccc2e7c.jpg" TargetMode="External"/><Relationship Id="rId10375" Type="http://schemas.openxmlformats.org/officeDocument/2006/relationships/hyperlink" Target="https://i.pinimg.com/originals/93/5d/90/935d900bed8bd8557aaf9fc3df6fb5a4.jpg" TargetMode="External"/><Relationship Id="rId5725" Type="http://schemas.openxmlformats.org/officeDocument/2006/relationships/hyperlink" Target="https://i.pinimg.com/originals/43/9d/3e/439d3e193226b8faead58fd9f8544b06.jpg" TargetMode="External"/><Relationship Id="rId5726" Type="http://schemas.openxmlformats.org/officeDocument/2006/relationships/hyperlink" Target="https://www.pinterest.com/hilljennifer840872/shopify-website-design-ecommerce-store/" TargetMode="External"/><Relationship Id="rId5723" Type="http://schemas.openxmlformats.org/officeDocument/2006/relationships/hyperlink" Target="https://i.pinimg.com/originals/6b/ba/81/6bba811fc8df403f624f21920a44ea20.jpg" TargetMode="External"/><Relationship Id="rId5724" Type="http://schemas.openxmlformats.org/officeDocument/2006/relationships/hyperlink" Target="https://www.pinterest.com/hilljennifer840872/shopify-website-design-ecommerce-store/" TargetMode="External"/><Relationship Id="rId5729" Type="http://schemas.openxmlformats.org/officeDocument/2006/relationships/hyperlink" Target="https://i.pinimg.com/originals/1a/c9/f6/1ac9f6e32cec32605643e15d69166981.png" TargetMode="External"/><Relationship Id="rId10390" Type="http://schemas.openxmlformats.org/officeDocument/2006/relationships/hyperlink" Target="https://www.pinterest.com/yunlinji/uiux/" TargetMode="External"/><Relationship Id="rId10391" Type="http://schemas.openxmlformats.org/officeDocument/2006/relationships/hyperlink" Target="https://i.pinimg.com/originals/8b/74/86/8b74860e814428d0df4f765ba8144ad4.jpg" TargetMode="External"/><Relationship Id="rId5727" Type="http://schemas.openxmlformats.org/officeDocument/2006/relationships/hyperlink" Target="https://i.pinimg.com/originals/a5/14/cd/a514cd5e60d3e3dc7cd5c0e928392b8e.png" TargetMode="External"/><Relationship Id="rId5728" Type="http://schemas.openxmlformats.org/officeDocument/2006/relationships/hyperlink" Target="https://www.pinterest.com/hilljennifer840872/shopify-website-design-ecommerce-store/" TargetMode="External"/><Relationship Id="rId10389" Type="http://schemas.openxmlformats.org/officeDocument/2006/relationships/hyperlink" Target="https://i.pinimg.com/originals/75/92/90/759290d80ec848ac2bf83b30c9f15867.jpg" TargetMode="External"/><Relationship Id="rId10383" Type="http://schemas.openxmlformats.org/officeDocument/2006/relationships/hyperlink" Target="https://i.pinimg.com/originals/45/93/ca/4593cacdb87423780f84ffe600ba4ebb.jpg" TargetMode="External"/><Relationship Id="rId10384" Type="http://schemas.openxmlformats.org/officeDocument/2006/relationships/hyperlink" Target="https://www.pinterest.com/yunlinji/uiux/" TargetMode="External"/><Relationship Id="rId10381" Type="http://schemas.openxmlformats.org/officeDocument/2006/relationships/hyperlink" Target="https://i.pinimg.com/originals/42/86/bb/4286bb1108a7e1dce62156bc92d0115b.jpg" TargetMode="External"/><Relationship Id="rId10382" Type="http://schemas.openxmlformats.org/officeDocument/2006/relationships/hyperlink" Target="https://www.pinterest.com/yunlinji/uiux/" TargetMode="External"/><Relationship Id="rId5721" Type="http://schemas.openxmlformats.org/officeDocument/2006/relationships/hyperlink" Target="https://i.pinimg.com/originals/ef/ef/f8/efeff862e98071f6867d40ab73ebe6e8.png" TargetMode="External"/><Relationship Id="rId10387" Type="http://schemas.openxmlformats.org/officeDocument/2006/relationships/hyperlink" Target="https://i.pinimg.com/originals/23/1b/24/231b2484b79ba3ef065432800042331b.jpg" TargetMode="External"/><Relationship Id="rId5722" Type="http://schemas.openxmlformats.org/officeDocument/2006/relationships/hyperlink" Target="https://www.pinterest.com/hilljennifer840872/shopify-website-design-ecommerce-store/" TargetMode="External"/><Relationship Id="rId10388" Type="http://schemas.openxmlformats.org/officeDocument/2006/relationships/hyperlink" Target="https://www.pinterest.com/yunlinji/uiux/" TargetMode="External"/><Relationship Id="rId10385" Type="http://schemas.openxmlformats.org/officeDocument/2006/relationships/hyperlink" Target="https://i.pinimg.com/originals/44/be/7e/44be7ec61c70226bbcc72962225717b8.png" TargetMode="External"/><Relationship Id="rId5720" Type="http://schemas.openxmlformats.org/officeDocument/2006/relationships/hyperlink" Target="https://www.pinterest.com/hilljennifer840872/shopify-website-design-ecommerce-store/" TargetMode="External"/><Relationship Id="rId10386" Type="http://schemas.openxmlformats.org/officeDocument/2006/relationships/hyperlink" Target="https://www.pinterest.com/yunlinji/uiux/" TargetMode="External"/><Relationship Id="rId4426" Type="http://schemas.openxmlformats.org/officeDocument/2006/relationships/hyperlink" Target="https://www.pinterest.com/princepaluiux/ai-ui-ux/" TargetMode="External"/><Relationship Id="rId5758" Type="http://schemas.openxmlformats.org/officeDocument/2006/relationships/hyperlink" Target="https://www.pinterest.com/ideas/dark-ecommerce-website-design/951605907543/" TargetMode="External"/><Relationship Id="rId4425" Type="http://schemas.openxmlformats.org/officeDocument/2006/relationships/hyperlink" Target="https://i.pinimg.com/originals/31/3b/6b/313b6b2306d87e9a33fd840d6659cabf.jpg" TargetMode="External"/><Relationship Id="rId5759" Type="http://schemas.openxmlformats.org/officeDocument/2006/relationships/hyperlink" Target="https://i.pinimg.com/originals/2d/9c/6f/2d9c6f9583cd4171018e5cc3b3ef9382.png" TargetMode="External"/><Relationship Id="rId4428" Type="http://schemas.openxmlformats.org/officeDocument/2006/relationships/hyperlink" Target="https://www.pinterest.com/princepaluiux/ai-ui-ux/" TargetMode="External"/><Relationship Id="rId5756" Type="http://schemas.openxmlformats.org/officeDocument/2006/relationships/hyperlink" Target="https://www.pinterest.com/ideas/dark-ecommerce-website-design/951605907543/" TargetMode="External"/><Relationship Id="rId4427" Type="http://schemas.openxmlformats.org/officeDocument/2006/relationships/hyperlink" Target="https://i.pinimg.com/originals/ad/11/f6/ad11f60728afbbb2a57a5228472b6ffc.jpg" TargetMode="External"/><Relationship Id="rId5757" Type="http://schemas.openxmlformats.org/officeDocument/2006/relationships/hyperlink" Target="https://i.pinimg.com/originals/ba/75/0c/ba750cf3f26dda04e61b2191a8ffa63a.jpg" TargetMode="External"/><Relationship Id="rId4429" Type="http://schemas.openxmlformats.org/officeDocument/2006/relationships/hyperlink" Target="https://i.pinimg.com/originals/4a/88/93/4a889322fbff6b071830961fc9072d24.jpg" TargetMode="External"/><Relationship Id="rId10358" Type="http://schemas.openxmlformats.org/officeDocument/2006/relationships/hyperlink" Target="https://www.pinterest.com/graphicha/trading-platform-uiux-design/" TargetMode="External"/><Relationship Id="rId10359" Type="http://schemas.openxmlformats.org/officeDocument/2006/relationships/hyperlink" Target="https://i.pinimg.com/originals/e1/0e/86/e10e8645a73403b34caf61b366691011.png" TargetMode="External"/><Relationship Id="rId10356" Type="http://schemas.openxmlformats.org/officeDocument/2006/relationships/hyperlink" Target="https://www.pinterest.com/graphicha/trading-platform-uiux-design/" TargetMode="External"/><Relationship Id="rId10357" Type="http://schemas.openxmlformats.org/officeDocument/2006/relationships/hyperlink" Target="https://i.pinimg.com/originals/47/54/86/475486491683501009d32b965c25b49d.jpg" TargetMode="External"/><Relationship Id="rId5750" Type="http://schemas.openxmlformats.org/officeDocument/2006/relationships/hyperlink" Target="https://www.pinterest.com/ideas/dark-ecommerce-website-design/951605907543/" TargetMode="External"/><Relationship Id="rId10350" Type="http://schemas.openxmlformats.org/officeDocument/2006/relationships/hyperlink" Target="https://www.pinterest.com/graphicha/trading-platform-uiux-design/" TargetMode="External"/><Relationship Id="rId5751" Type="http://schemas.openxmlformats.org/officeDocument/2006/relationships/hyperlink" Target="https://i.pinimg.com/originals/08/f3/20/08f320bfe31069807d9dcf5bd9ccd3b4.png" TargetMode="External"/><Relationship Id="rId10351" Type="http://schemas.openxmlformats.org/officeDocument/2006/relationships/hyperlink" Target="https://i.pinimg.com/originals/d4/81/18/d48118db688b33ec0487dcfbf95f4306.png" TargetMode="External"/><Relationship Id="rId4420" Type="http://schemas.openxmlformats.org/officeDocument/2006/relationships/hyperlink" Target="https://www.pinterest.com/princepaluiux/ai-ui-ux/" TargetMode="External"/><Relationship Id="rId4422" Type="http://schemas.openxmlformats.org/officeDocument/2006/relationships/hyperlink" Target="https://www.pinterest.com/princepaluiux/ai-ui-ux/" TargetMode="External"/><Relationship Id="rId5754" Type="http://schemas.openxmlformats.org/officeDocument/2006/relationships/hyperlink" Target="https://www.pinterest.com/ideas/dark-ecommerce-website-design/951605907543/" TargetMode="External"/><Relationship Id="rId10354" Type="http://schemas.openxmlformats.org/officeDocument/2006/relationships/hyperlink" Target="https://www.pinterest.com/graphicha/trading-platform-uiux-design/" TargetMode="External"/><Relationship Id="rId4421" Type="http://schemas.openxmlformats.org/officeDocument/2006/relationships/hyperlink" Target="https://i.pinimg.com/originals/92/a3/37/92a337f2adb823568117c372ce4a904b.jpg" TargetMode="External"/><Relationship Id="rId5755" Type="http://schemas.openxmlformats.org/officeDocument/2006/relationships/hyperlink" Target="https://i.pinimg.com/originals/aa/2b/92/aa2b92b914b8d436b08a0a06d670eea3.jpg" TargetMode="External"/><Relationship Id="rId10355" Type="http://schemas.openxmlformats.org/officeDocument/2006/relationships/hyperlink" Target="https://i.pinimg.com/originals/3b/96/2b/3b962b8e80f849b197c56c619388a400.jpg" TargetMode="External"/><Relationship Id="rId4424" Type="http://schemas.openxmlformats.org/officeDocument/2006/relationships/hyperlink" Target="https://www.pinterest.com/princepaluiux/ai-ui-ux/" TargetMode="External"/><Relationship Id="rId5752" Type="http://schemas.openxmlformats.org/officeDocument/2006/relationships/hyperlink" Target="https://www.pinterest.com/ideas/dark-ecommerce-website-design/951605907543/" TargetMode="External"/><Relationship Id="rId10352" Type="http://schemas.openxmlformats.org/officeDocument/2006/relationships/hyperlink" Target="https://www.pinterest.com/graphicha/trading-platform-uiux-design/" TargetMode="External"/><Relationship Id="rId4423" Type="http://schemas.openxmlformats.org/officeDocument/2006/relationships/hyperlink" Target="https://i.pinimg.com/originals/ce/06/a5/ce06a579898b2f41bb112847094ab671.jpg" TargetMode="External"/><Relationship Id="rId5753" Type="http://schemas.openxmlformats.org/officeDocument/2006/relationships/hyperlink" Target="https://i.pinimg.com/originals/ee/f5/9c/eef59c352bffd8eac52689c2c412dc48.webp" TargetMode="External"/><Relationship Id="rId10353" Type="http://schemas.openxmlformats.org/officeDocument/2006/relationships/hyperlink" Target="https://i.pinimg.com/originals/21/b8/d0/21b8d06c886bf87c372b6201c0b6836f.jpg" TargetMode="External"/><Relationship Id="rId4415" Type="http://schemas.openxmlformats.org/officeDocument/2006/relationships/hyperlink" Target="https://i.pinimg.com/originals/b3/02/26/b30226c7ef2ce5facff09ea21c8411f8.jpg" TargetMode="External"/><Relationship Id="rId5747" Type="http://schemas.openxmlformats.org/officeDocument/2006/relationships/hyperlink" Target="https://i.pinimg.com/originals/52/62/1d/52621d4845cd9e8b0f265d9f01559956.png" TargetMode="External"/><Relationship Id="rId4414" Type="http://schemas.openxmlformats.org/officeDocument/2006/relationships/hyperlink" Target="https://www.pinterest.com/princepaluiux/ai-ui-ux/" TargetMode="External"/><Relationship Id="rId5748" Type="http://schemas.openxmlformats.org/officeDocument/2006/relationships/hyperlink" Target="https://www.pinterest.com/ideas/dark-ecommerce-website-design/951605907543/" TargetMode="External"/><Relationship Id="rId4417" Type="http://schemas.openxmlformats.org/officeDocument/2006/relationships/hyperlink" Target="https://i.pinimg.com/originals/4a/27/9e/4a279e47d920e29708e9059010a5e242.jpg" TargetMode="External"/><Relationship Id="rId5745" Type="http://schemas.openxmlformats.org/officeDocument/2006/relationships/hyperlink" Target="https://i.pinimg.com/originals/7b/a6/92/7ba692892911f5dda0bebc3aee6c4689.png" TargetMode="External"/><Relationship Id="rId4416" Type="http://schemas.openxmlformats.org/officeDocument/2006/relationships/hyperlink" Target="https://www.pinterest.com/princepaluiux/ai-ui-ux/" TargetMode="External"/><Relationship Id="rId5746" Type="http://schemas.openxmlformats.org/officeDocument/2006/relationships/hyperlink" Target="https://www.pinterest.com/ideas/dark-ecommerce-website-design/951605907543/" TargetMode="External"/><Relationship Id="rId4419" Type="http://schemas.openxmlformats.org/officeDocument/2006/relationships/hyperlink" Target="https://i.pinimg.com/originals/41/d3/fe/41d3fe23ed272894120c2d1be16c834f.jpg" TargetMode="External"/><Relationship Id="rId4418" Type="http://schemas.openxmlformats.org/officeDocument/2006/relationships/hyperlink" Target="https://www.pinterest.com/princepaluiux/ai-ui-ux/" TargetMode="External"/><Relationship Id="rId5749" Type="http://schemas.openxmlformats.org/officeDocument/2006/relationships/hyperlink" Target="https://i.pinimg.com/originals/fb/9e/d0/fb9ed010363e9ccb4bc9bc1ef0de5ae2.jpg" TargetMode="External"/><Relationship Id="rId10369" Type="http://schemas.openxmlformats.org/officeDocument/2006/relationships/hyperlink" Target="https://i.pinimg.com/originals/7f/bf/32/7fbf32ad27224105884f0bdbbd9b6c6b.jpg" TargetMode="External"/><Relationship Id="rId10367" Type="http://schemas.openxmlformats.org/officeDocument/2006/relationships/hyperlink" Target="https://i.pinimg.com/originals/c2/34/67/c23467007a86fa061b17878b49aef431.jpg" TargetMode="External"/><Relationship Id="rId10368" Type="http://schemas.openxmlformats.org/officeDocument/2006/relationships/hyperlink" Target="https://www.pinterest.com/graphicha/trading-platform-uiux-design/" TargetMode="External"/><Relationship Id="rId10361" Type="http://schemas.openxmlformats.org/officeDocument/2006/relationships/hyperlink" Target="https://i.pinimg.com/originals/db/2f/6a/db2f6a2de76145999632eec640086b0a.jpg" TargetMode="External"/><Relationship Id="rId5740" Type="http://schemas.openxmlformats.org/officeDocument/2006/relationships/hyperlink" Target="https://www.pinterest.com/ideas/dark-ecommerce-website-design/951605907543/" TargetMode="External"/><Relationship Id="rId10362" Type="http://schemas.openxmlformats.org/officeDocument/2006/relationships/hyperlink" Target="https://www.pinterest.com/graphicha/trading-platform-uiux-design/" TargetMode="External"/><Relationship Id="rId10360" Type="http://schemas.openxmlformats.org/officeDocument/2006/relationships/hyperlink" Target="https://www.pinterest.com/graphicha/trading-platform-uiux-design/" TargetMode="External"/><Relationship Id="rId4411" Type="http://schemas.openxmlformats.org/officeDocument/2006/relationships/hyperlink" Target="https://i.pinimg.com/originals/c0/a4/a9/c0a4a98fa23d13c9054888e6e577bf0e.jpg" TargetMode="External"/><Relationship Id="rId5743" Type="http://schemas.openxmlformats.org/officeDocument/2006/relationships/hyperlink" Target="https://i.pinimg.com/originals/1a/84/db/1a84db0bbae97853f6a15ef371127b1d.png" TargetMode="External"/><Relationship Id="rId10365" Type="http://schemas.openxmlformats.org/officeDocument/2006/relationships/hyperlink" Target="https://i.pinimg.com/originals/df/5b/e7/df5be715d2123b50bb2907dfdf9712bd.jpg" TargetMode="External"/><Relationship Id="rId4410" Type="http://schemas.openxmlformats.org/officeDocument/2006/relationships/hyperlink" Target="https://www.pinterest.com/princepaluiux/ai-ui-ux/" TargetMode="External"/><Relationship Id="rId5744" Type="http://schemas.openxmlformats.org/officeDocument/2006/relationships/hyperlink" Target="https://www.pinterest.com/ideas/dark-ecommerce-website-design/951605907543/" TargetMode="External"/><Relationship Id="rId10366" Type="http://schemas.openxmlformats.org/officeDocument/2006/relationships/hyperlink" Target="https://www.pinterest.com/graphicha/trading-platform-uiux-design/" TargetMode="External"/><Relationship Id="rId4413" Type="http://schemas.openxmlformats.org/officeDocument/2006/relationships/hyperlink" Target="https://i.pinimg.com/originals/17/9d/44/179d44e6feb9d65be2f940fbefb75a6f.jpg" TargetMode="External"/><Relationship Id="rId5741" Type="http://schemas.openxmlformats.org/officeDocument/2006/relationships/hyperlink" Target="https://i.pinimg.com/originals/41/d0/1c/41d01c9f22e7789686111b7552e724da.jpg" TargetMode="External"/><Relationship Id="rId10363" Type="http://schemas.openxmlformats.org/officeDocument/2006/relationships/hyperlink" Target="https://i.pinimg.com/originals/3f/0d/ee/3f0dee21833a18248e32760ef415a5de.jpg" TargetMode="External"/><Relationship Id="rId4412" Type="http://schemas.openxmlformats.org/officeDocument/2006/relationships/hyperlink" Target="https://www.pinterest.com/princepaluiux/ai-ui-ux/" TargetMode="External"/><Relationship Id="rId5742" Type="http://schemas.openxmlformats.org/officeDocument/2006/relationships/hyperlink" Target="https://www.pinterest.com/ideas/dark-ecommerce-website-design/951605907543/" TargetMode="External"/><Relationship Id="rId10364" Type="http://schemas.openxmlformats.org/officeDocument/2006/relationships/hyperlink" Target="https://www.pinterest.com/graphicha/trading-platform-uiux-design/" TargetMode="External"/><Relationship Id="rId3191" Type="http://schemas.openxmlformats.org/officeDocument/2006/relationships/hyperlink" Target="https://i.pinimg.com/originals/3a/95/3a/3a953ad3785275f847d1201f193dd17f.png" TargetMode="External"/><Relationship Id="rId3190" Type="http://schemas.openxmlformats.org/officeDocument/2006/relationships/hyperlink" Target="https://www.pinterest.com/dawnuramazing/dating-website/" TargetMode="External"/><Relationship Id="rId3193" Type="http://schemas.openxmlformats.org/officeDocument/2006/relationships/hyperlink" Target="https://i.pinimg.com/originals/33/f5/3b/33f53bcc9fb8a419b149d2ce208abbfa.jpg" TargetMode="External"/><Relationship Id="rId3192" Type="http://schemas.openxmlformats.org/officeDocument/2006/relationships/hyperlink" Target="https://www.pinterest.com/dawnuramazing/dating-website/" TargetMode="External"/><Relationship Id="rId3195" Type="http://schemas.openxmlformats.org/officeDocument/2006/relationships/hyperlink" Target="https://i.pinimg.com/originals/57/5e/bd/575ebd5625c004351df405ba64bbadbb.jpg" TargetMode="External"/><Relationship Id="rId3194" Type="http://schemas.openxmlformats.org/officeDocument/2006/relationships/hyperlink" Target="https://www.pinterest.com/dawnuramazing/dating-website/" TargetMode="External"/><Relationship Id="rId3197" Type="http://schemas.openxmlformats.org/officeDocument/2006/relationships/hyperlink" Target="https://i.pinimg.com/originals/e6/14/6e/e6146ee74ef6f86b8591f8b2105132ca.jpg" TargetMode="External"/><Relationship Id="rId3196" Type="http://schemas.openxmlformats.org/officeDocument/2006/relationships/hyperlink" Target="https://www.pinterest.com/dawnuramazing/dating-website/" TargetMode="External"/><Relationship Id="rId3199" Type="http://schemas.openxmlformats.org/officeDocument/2006/relationships/hyperlink" Target="https://i.pinimg.com/originals/30/ce/bd/30cebdeb5fc09c79974dcca1b8e896e6.png" TargetMode="External"/><Relationship Id="rId3198" Type="http://schemas.openxmlformats.org/officeDocument/2006/relationships/hyperlink" Target="https://www.pinterest.com/dawnuramazing/dating-website/" TargetMode="External"/><Relationship Id="rId3180" Type="http://schemas.openxmlformats.org/officeDocument/2006/relationships/hyperlink" Target="https://www.pinterest.com/dawnuramazing/dating-website/" TargetMode="External"/><Relationship Id="rId3182" Type="http://schemas.openxmlformats.org/officeDocument/2006/relationships/hyperlink" Target="https://www.pinterest.com/dawnuramazing/dating-website/" TargetMode="External"/><Relationship Id="rId3181" Type="http://schemas.openxmlformats.org/officeDocument/2006/relationships/hyperlink" Target="https://i.pinimg.com/originals/28/c4/7d/28c47d5e856c4567de4b70208c2dedff.jpg" TargetMode="External"/><Relationship Id="rId3184" Type="http://schemas.openxmlformats.org/officeDocument/2006/relationships/hyperlink" Target="https://www.pinterest.com/dawnuramazing/dating-website/" TargetMode="External"/><Relationship Id="rId3183" Type="http://schemas.openxmlformats.org/officeDocument/2006/relationships/hyperlink" Target="https://i.pinimg.com/originals/8c/74/b5/8c74b5ae7d465e5cd26394983fde0a8d.jpg" TargetMode="External"/><Relationship Id="rId3186" Type="http://schemas.openxmlformats.org/officeDocument/2006/relationships/hyperlink" Target="https://www.pinterest.com/dawnuramazing/dating-website/" TargetMode="External"/><Relationship Id="rId3185" Type="http://schemas.openxmlformats.org/officeDocument/2006/relationships/hyperlink" Target="https://i.pinimg.com/originals/a5/2f/fa/a52ffa5e30acd6e81b3f6e268f2fd669.jpg" TargetMode="External"/><Relationship Id="rId3188" Type="http://schemas.openxmlformats.org/officeDocument/2006/relationships/hyperlink" Target="https://www.pinterest.com/dawnuramazing/dating-website/" TargetMode="External"/><Relationship Id="rId3187" Type="http://schemas.openxmlformats.org/officeDocument/2006/relationships/hyperlink" Target="https://i.pinimg.com/originals/a7/d0/09/a7d009b3c18f3114cd0720dcf3a9e752.png" TargetMode="External"/><Relationship Id="rId3189" Type="http://schemas.openxmlformats.org/officeDocument/2006/relationships/hyperlink" Target="https://i.pinimg.com/originals/4d/b5/d4/4db5d4bad3a6e163fefe185c4ab56cce.jpg" TargetMode="External"/><Relationship Id="rId11509" Type="http://schemas.openxmlformats.org/officeDocument/2006/relationships/hyperlink" Target="https://i.pinimg.com/originals/14/83/19/1483194fee14ea11bf15b40b92c9690d.png" TargetMode="External"/><Relationship Id="rId11508" Type="http://schemas.openxmlformats.org/officeDocument/2006/relationships/hyperlink" Target="https://www.pinterest.com/ideas/doctor-app-dashboard/960736398459/" TargetMode="External"/><Relationship Id="rId11503" Type="http://schemas.openxmlformats.org/officeDocument/2006/relationships/hyperlink" Target="https://i.pinimg.com/originals/b8/c8/15/b8c815c9074a3313a57a4a47d8907a4e.png" TargetMode="External"/><Relationship Id="rId11502" Type="http://schemas.openxmlformats.org/officeDocument/2006/relationships/hyperlink" Target="https://www.pinterest.com/ideas/doctor-app-dashboard/960736398459/" TargetMode="External"/><Relationship Id="rId11501" Type="http://schemas.openxmlformats.org/officeDocument/2006/relationships/hyperlink" Target="https://i.pinimg.com/originals/01/67/82/016782b490a08b295ded3e105f04eb96.webp" TargetMode="External"/><Relationship Id="rId11500" Type="http://schemas.openxmlformats.org/officeDocument/2006/relationships/hyperlink" Target="https://www.pinterest.com/ideas/doctor-app-dashboard/960736398459/" TargetMode="External"/><Relationship Id="rId4480" Type="http://schemas.openxmlformats.org/officeDocument/2006/relationships/hyperlink" Target="https://www.pinterest.com/bulelake/app-login/" TargetMode="External"/><Relationship Id="rId11507" Type="http://schemas.openxmlformats.org/officeDocument/2006/relationships/hyperlink" Target="https://i.pinimg.com/originals/5e/36/fe/5e36fe3b918a8586236979d09b57039e.jpg" TargetMode="External"/><Relationship Id="rId11506" Type="http://schemas.openxmlformats.org/officeDocument/2006/relationships/hyperlink" Target="https://www.pinterest.com/ideas/doctor-app-dashboard/960736398459/" TargetMode="External"/><Relationship Id="rId3151" Type="http://schemas.openxmlformats.org/officeDocument/2006/relationships/hyperlink" Target="https://i.pinimg.com/originals/32/80/32/32803240887d94b7e9cb600746255326.png" TargetMode="External"/><Relationship Id="rId4482" Type="http://schemas.openxmlformats.org/officeDocument/2006/relationships/hyperlink" Target="https://www.pinterest.com/bulelake/app-login/" TargetMode="External"/><Relationship Id="rId11505" Type="http://schemas.openxmlformats.org/officeDocument/2006/relationships/hyperlink" Target="https://i.pinimg.com/originals/be/2e/24/be2e248102ec62b138da3a7b4f88d321.png" TargetMode="External"/><Relationship Id="rId3150" Type="http://schemas.openxmlformats.org/officeDocument/2006/relationships/hyperlink" Target="https://www.pinterest.com/ideas/badoo-dating-app-interface-profile/904197156451/" TargetMode="External"/><Relationship Id="rId4481" Type="http://schemas.openxmlformats.org/officeDocument/2006/relationships/hyperlink" Target="https://i.pinimg.com/originals/cb/70/a0/cb70a0b941683cf94ca399ec6f30af39.jpg" TargetMode="External"/><Relationship Id="rId11504" Type="http://schemas.openxmlformats.org/officeDocument/2006/relationships/hyperlink" Target="https://www.pinterest.com/ideas/doctor-app-dashboard/960736398459/" TargetMode="External"/><Relationship Id="rId3153" Type="http://schemas.openxmlformats.org/officeDocument/2006/relationships/hyperlink" Target="https://i.pinimg.com/originals/26/bc/f1/26bcf15a6ce23078faafbf22d6638f77.png" TargetMode="External"/><Relationship Id="rId4484" Type="http://schemas.openxmlformats.org/officeDocument/2006/relationships/hyperlink" Target="https://www.pinterest.com/bulelake/app-login/" TargetMode="External"/><Relationship Id="rId3152" Type="http://schemas.openxmlformats.org/officeDocument/2006/relationships/hyperlink" Target="https://www.pinterest.com/ideas/badoo-dating-app-interface-profile/904197156451/" TargetMode="External"/><Relationship Id="rId4483" Type="http://schemas.openxmlformats.org/officeDocument/2006/relationships/hyperlink" Target="https://i.pinimg.com/originals/2e/c9/e2/2ec9e2985a93295b8ec857ac8739454c.png" TargetMode="External"/><Relationship Id="rId3155" Type="http://schemas.openxmlformats.org/officeDocument/2006/relationships/hyperlink" Target="https://i.pinimg.com/originals/b1/77/ea/b177ea42eee4c3d5900f42dbe816342e.png" TargetMode="External"/><Relationship Id="rId4486" Type="http://schemas.openxmlformats.org/officeDocument/2006/relationships/hyperlink" Target="https://www.pinterest.com/bulelake/app-login/" TargetMode="External"/><Relationship Id="rId3154" Type="http://schemas.openxmlformats.org/officeDocument/2006/relationships/hyperlink" Target="https://www.pinterest.com/ideas/badoo-dating-app-interface-profile/904197156451/" TargetMode="External"/><Relationship Id="rId4485" Type="http://schemas.openxmlformats.org/officeDocument/2006/relationships/hyperlink" Target="https://i.pinimg.com/originals/c3/62/1b/c3621bb72a923accbd65bfb8fb86306b.png" TargetMode="External"/><Relationship Id="rId3157" Type="http://schemas.openxmlformats.org/officeDocument/2006/relationships/hyperlink" Target="https://i.pinimg.com/originals/04/7c/1c/047c1cce82aa9d47bce9376902a44fcb.webp" TargetMode="External"/><Relationship Id="rId4488" Type="http://schemas.openxmlformats.org/officeDocument/2006/relationships/hyperlink" Target="https://www.pinterest.com/bulelake/app-login/" TargetMode="External"/><Relationship Id="rId3156" Type="http://schemas.openxmlformats.org/officeDocument/2006/relationships/hyperlink" Target="https://www.pinterest.com/ideas/badoo-dating-app-interface-profile/904197156451/" TargetMode="External"/><Relationship Id="rId4487" Type="http://schemas.openxmlformats.org/officeDocument/2006/relationships/hyperlink" Target="https://i.pinimg.com/originals/36/df/7a/36df7a78c5dfd0531dd51caad74a01b5.jpg" TargetMode="External"/><Relationship Id="rId3159" Type="http://schemas.openxmlformats.org/officeDocument/2006/relationships/hyperlink" Target="https://i.pinimg.com/originals/3b/c0/98/3bc098bdd75a3646f654c14e127f2fb4.jpg" TargetMode="External"/><Relationship Id="rId3158" Type="http://schemas.openxmlformats.org/officeDocument/2006/relationships/hyperlink" Target="https://www.pinterest.com/ideas/badoo-dating-app-interface-profile/904197156451/" TargetMode="External"/><Relationship Id="rId4489" Type="http://schemas.openxmlformats.org/officeDocument/2006/relationships/hyperlink" Target="https://i.pinimg.com/originals/bd/28/8f/bd288fbc64705377f68634c8cc4cba62.png" TargetMode="External"/><Relationship Id="rId3149" Type="http://schemas.openxmlformats.org/officeDocument/2006/relationships/hyperlink" Target="https://i.pinimg.com/originals/89/07/45/8907456834d266f2a37432cfb1bf9969.png" TargetMode="External"/><Relationship Id="rId11514" Type="http://schemas.openxmlformats.org/officeDocument/2006/relationships/hyperlink" Target="https://www.pinterest.com/ideas/doctor-app-dashboard/960736398459/" TargetMode="External"/><Relationship Id="rId11513" Type="http://schemas.openxmlformats.org/officeDocument/2006/relationships/hyperlink" Target="https://i.pinimg.com/originals/d5/e9/65/d5e96526fe8a48b8ffedfd4a509e4540.png" TargetMode="External"/><Relationship Id="rId11512" Type="http://schemas.openxmlformats.org/officeDocument/2006/relationships/hyperlink" Target="https://www.pinterest.com/ideas/doctor-app-dashboard/960736398459/" TargetMode="External"/><Relationship Id="rId11511" Type="http://schemas.openxmlformats.org/officeDocument/2006/relationships/hyperlink" Target="https://i.pinimg.com/originals/0e/04/ee/0e04eeee7b4f076efa52162a0463f30b.jpg" TargetMode="External"/><Relationship Id="rId11517" Type="http://schemas.openxmlformats.org/officeDocument/2006/relationships/drawing" Target="../drawings/drawing2.xml"/><Relationship Id="rId3140" Type="http://schemas.openxmlformats.org/officeDocument/2006/relationships/hyperlink" Target="https://www.pinterest.com/ideas/badoo-dating-app-interface-profile/904197156451/" TargetMode="External"/><Relationship Id="rId4471" Type="http://schemas.openxmlformats.org/officeDocument/2006/relationships/hyperlink" Target="https://i.pinimg.com/originals/ee/a7/c0/eea7c0c13e474fbe983f989be1e966c0.png" TargetMode="External"/><Relationship Id="rId11516" Type="http://schemas.openxmlformats.org/officeDocument/2006/relationships/hyperlink" Target="https://www.pinterest.com/ideas/doctor-app-dashboard/960736398459/" TargetMode="External"/><Relationship Id="rId4470" Type="http://schemas.openxmlformats.org/officeDocument/2006/relationships/hyperlink" Target="https://www.pinterest.com/bulelake/app-login/" TargetMode="External"/><Relationship Id="rId11515" Type="http://schemas.openxmlformats.org/officeDocument/2006/relationships/hyperlink" Target="https://i.pinimg.com/originals/5f/f0/6a/5ff06a2d7680c7e5ff6b4cbf54c8a854.png" TargetMode="External"/><Relationship Id="rId3142" Type="http://schemas.openxmlformats.org/officeDocument/2006/relationships/hyperlink" Target="https://www.pinterest.com/ideas/badoo-dating-app-interface-profile/904197156451/" TargetMode="External"/><Relationship Id="rId4473" Type="http://schemas.openxmlformats.org/officeDocument/2006/relationships/hyperlink" Target="https://i.pinimg.com/originals/aa/38/c0/aa38c000eb08975f7c2f1841303ab350.jpg" TargetMode="External"/><Relationship Id="rId3141" Type="http://schemas.openxmlformats.org/officeDocument/2006/relationships/hyperlink" Target="https://i.pinimg.com/originals/eb/2c/ea/eb2ceaddcc19c493a509c0736f7057ad.jpg" TargetMode="External"/><Relationship Id="rId4472" Type="http://schemas.openxmlformats.org/officeDocument/2006/relationships/hyperlink" Target="https://www.pinterest.com/bulelake/app-login/" TargetMode="External"/><Relationship Id="rId3144" Type="http://schemas.openxmlformats.org/officeDocument/2006/relationships/hyperlink" Target="https://www.pinterest.com/ideas/badoo-dating-app-interface-profile/904197156451/" TargetMode="External"/><Relationship Id="rId4475" Type="http://schemas.openxmlformats.org/officeDocument/2006/relationships/hyperlink" Target="https://i.pinimg.com/originals/7f/71/9f/7f719fa092e0adc6fefbae0fc2ead852.png" TargetMode="External"/><Relationship Id="rId3143" Type="http://schemas.openxmlformats.org/officeDocument/2006/relationships/hyperlink" Target="https://i.pinimg.com/originals/c1/8f/b8/c18fb82807304368245a68a776f2cf81.jpg" TargetMode="External"/><Relationship Id="rId4474" Type="http://schemas.openxmlformats.org/officeDocument/2006/relationships/hyperlink" Target="https://www.pinterest.com/bulelake/app-login/" TargetMode="External"/><Relationship Id="rId3146" Type="http://schemas.openxmlformats.org/officeDocument/2006/relationships/hyperlink" Target="https://www.pinterest.com/ideas/badoo-dating-app-interface-profile/904197156451/" TargetMode="External"/><Relationship Id="rId4477" Type="http://schemas.openxmlformats.org/officeDocument/2006/relationships/hyperlink" Target="https://i.pinimg.com/originals/2f/43/e4/2f43e4409a3993267e2bd2523d9344ae.jpg" TargetMode="External"/><Relationship Id="rId11510" Type="http://schemas.openxmlformats.org/officeDocument/2006/relationships/hyperlink" Target="https://www.pinterest.com/ideas/doctor-app-dashboard/960736398459/" TargetMode="External"/><Relationship Id="rId3145" Type="http://schemas.openxmlformats.org/officeDocument/2006/relationships/hyperlink" Target="https://i.pinimg.com/originals/77/17/7d/77177da5c2b8a0b1d1722c0959ca7608.png" TargetMode="External"/><Relationship Id="rId4476" Type="http://schemas.openxmlformats.org/officeDocument/2006/relationships/hyperlink" Target="https://www.pinterest.com/bulelake/app-login/" TargetMode="External"/><Relationship Id="rId3148" Type="http://schemas.openxmlformats.org/officeDocument/2006/relationships/hyperlink" Target="https://www.pinterest.com/ideas/badoo-dating-app-interface-profile/904197156451/" TargetMode="External"/><Relationship Id="rId4479" Type="http://schemas.openxmlformats.org/officeDocument/2006/relationships/hyperlink" Target="https://i.pinimg.com/originals/6d/9a/fe/6d9afed056289adfa4dbe1d510df6b24.png" TargetMode="External"/><Relationship Id="rId3147" Type="http://schemas.openxmlformats.org/officeDocument/2006/relationships/hyperlink" Target="https://i.pinimg.com/originals/c5/e1/5f/c5e15f7faf286f7e02a1ac889fff62b6.jpg" TargetMode="External"/><Relationship Id="rId4478" Type="http://schemas.openxmlformats.org/officeDocument/2006/relationships/hyperlink" Target="https://www.pinterest.com/bulelake/app-login/" TargetMode="External"/><Relationship Id="rId3171" Type="http://schemas.openxmlformats.org/officeDocument/2006/relationships/hyperlink" Target="https://i.pinimg.com/originals/d9/be/71/d9be71f0056e56fedf80c7ede82cf106.jpg" TargetMode="External"/><Relationship Id="rId3170" Type="http://schemas.openxmlformats.org/officeDocument/2006/relationships/hyperlink" Target="https://www.pinterest.com/dawnuramazing/dating-website/" TargetMode="External"/><Relationship Id="rId3173" Type="http://schemas.openxmlformats.org/officeDocument/2006/relationships/hyperlink" Target="https://i.pinimg.com/originals/4c/c5/3f/4cc53f83828ec5cfb6be713636e4624a.jpg" TargetMode="External"/><Relationship Id="rId3172" Type="http://schemas.openxmlformats.org/officeDocument/2006/relationships/hyperlink" Target="https://www.pinterest.com/dawnuramazing/dating-website/" TargetMode="External"/><Relationship Id="rId3175" Type="http://schemas.openxmlformats.org/officeDocument/2006/relationships/hyperlink" Target="https://i.pinimg.com/originals/1f/34/e4/1f34e47496e7309f7f88f874c353f215.png" TargetMode="External"/><Relationship Id="rId3174" Type="http://schemas.openxmlformats.org/officeDocument/2006/relationships/hyperlink" Target="https://www.pinterest.com/dawnuramazing/dating-website/" TargetMode="External"/><Relationship Id="rId3177" Type="http://schemas.openxmlformats.org/officeDocument/2006/relationships/hyperlink" Target="https://i.pinimg.com/originals/5d/ba/93/5dba939cab4edf083db085f5b401dc78.jpg" TargetMode="External"/><Relationship Id="rId3176" Type="http://schemas.openxmlformats.org/officeDocument/2006/relationships/hyperlink" Target="https://www.pinterest.com/dawnuramazing/dating-website/" TargetMode="External"/><Relationship Id="rId3179" Type="http://schemas.openxmlformats.org/officeDocument/2006/relationships/hyperlink" Target="https://i.pinimg.com/originals/b2/b4/0f/b2b40f50a1db38d538128dc1bea072b1.jpg" TargetMode="External"/><Relationship Id="rId3178" Type="http://schemas.openxmlformats.org/officeDocument/2006/relationships/hyperlink" Target="https://www.pinterest.com/dawnuramazing/dating-website/" TargetMode="External"/><Relationship Id="rId3160" Type="http://schemas.openxmlformats.org/officeDocument/2006/relationships/hyperlink" Target="https://www.pinterest.com/ideas/badoo-dating-app-interface-profile/904197156451/" TargetMode="External"/><Relationship Id="rId4491" Type="http://schemas.openxmlformats.org/officeDocument/2006/relationships/hyperlink" Target="https://i.pinimg.com/originals/b4/a7/8e/b4a78e39122de484ed79570bc7a2d44f.png" TargetMode="External"/><Relationship Id="rId4490" Type="http://schemas.openxmlformats.org/officeDocument/2006/relationships/hyperlink" Target="https://www.pinterest.com/bulelake/app-login/" TargetMode="External"/><Relationship Id="rId3162" Type="http://schemas.openxmlformats.org/officeDocument/2006/relationships/hyperlink" Target="https://www.pinterest.com/ideas/badoo-dating-app-interface-profile/904197156451/" TargetMode="External"/><Relationship Id="rId4493" Type="http://schemas.openxmlformats.org/officeDocument/2006/relationships/hyperlink" Target="https://i.pinimg.com/originals/e9/b7/3c/e9b73c8662cd7f0a95fad6f6344b7693.png" TargetMode="External"/><Relationship Id="rId3161" Type="http://schemas.openxmlformats.org/officeDocument/2006/relationships/hyperlink" Target="https://i.pinimg.com/originals/17/0d/7a/170d7ac109fa1161d23f7b28bc5951d1.jpg" TargetMode="External"/><Relationship Id="rId4492" Type="http://schemas.openxmlformats.org/officeDocument/2006/relationships/hyperlink" Target="https://www.pinterest.com/bulelake/app-login/" TargetMode="External"/><Relationship Id="rId3164" Type="http://schemas.openxmlformats.org/officeDocument/2006/relationships/hyperlink" Target="https://www.pinterest.com/ideas/badoo-dating-app-interface-profile/904197156451/" TargetMode="External"/><Relationship Id="rId4495" Type="http://schemas.openxmlformats.org/officeDocument/2006/relationships/hyperlink" Target="https://i.pinimg.com/originals/87/f2/5a/87f25ab9af0e33d55d91707c26d5cc38.png" TargetMode="External"/><Relationship Id="rId3163" Type="http://schemas.openxmlformats.org/officeDocument/2006/relationships/hyperlink" Target="https://i.pinimg.com/originals/92/c5/58/92c55899464963435235c0d577d3710f.png" TargetMode="External"/><Relationship Id="rId4494" Type="http://schemas.openxmlformats.org/officeDocument/2006/relationships/hyperlink" Target="https://www.pinterest.com/bulelake/app-login/" TargetMode="External"/><Relationship Id="rId3166" Type="http://schemas.openxmlformats.org/officeDocument/2006/relationships/hyperlink" Target="https://www.pinterest.com/ideas/badoo-dating-app-interface-profile/904197156451/" TargetMode="External"/><Relationship Id="rId4497" Type="http://schemas.openxmlformats.org/officeDocument/2006/relationships/hyperlink" Target="https://i.pinimg.com/originals/6b/c6/fe/6bc6fe8204b7ea9bb0ef8adc2c45c31d.png" TargetMode="External"/><Relationship Id="rId3165" Type="http://schemas.openxmlformats.org/officeDocument/2006/relationships/hyperlink" Target="https://i.pinimg.com/originals/61/d8/8d/61d88d1a38290ffdcafcb37dd458b830.jpg" TargetMode="External"/><Relationship Id="rId4496" Type="http://schemas.openxmlformats.org/officeDocument/2006/relationships/hyperlink" Target="https://www.pinterest.com/bulelake/app-login/" TargetMode="External"/><Relationship Id="rId3168" Type="http://schemas.openxmlformats.org/officeDocument/2006/relationships/hyperlink" Target="https://www.pinterest.com/dawnuramazing/dating-website/" TargetMode="External"/><Relationship Id="rId4499" Type="http://schemas.openxmlformats.org/officeDocument/2006/relationships/hyperlink" Target="https://i.pinimg.com/originals/8e/3c/30/8e3c30717f1e68c1a3bf36433bdf0736.jpg" TargetMode="External"/><Relationship Id="rId3167" Type="http://schemas.openxmlformats.org/officeDocument/2006/relationships/hyperlink" Target="https://i.pinimg.com/originals/4b/02/de/4b02de767115c5a5d20e457856a7d2fd.jpg" TargetMode="External"/><Relationship Id="rId4498" Type="http://schemas.openxmlformats.org/officeDocument/2006/relationships/hyperlink" Target="https://www.pinterest.com/bulelake/app-login/" TargetMode="External"/><Relationship Id="rId3169" Type="http://schemas.openxmlformats.org/officeDocument/2006/relationships/hyperlink" Target="https://i.pinimg.com/originals/19/2f/3b/192f3b827fdc017b8041079253db42e9.png" TargetMode="External"/><Relationship Id="rId9330" Type="http://schemas.openxmlformats.org/officeDocument/2006/relationships/hyperlink" Target="https://www.pinterest.com/ideas/bookingcom-travel-booking-interface/918875044774/" TargetMode="External"/><Relationship Id="rId9331" Type="http://schemas.openxmlformats.org/officeDocument/2006/relationships/hyperlink" Target="https://i.pinimg.com/originals/fc/93/f1/fc93f14f3ba4369c3c8b0a34d8000eab.png" TargetMode="External"/><Relationship Id="rId9332" Type="http://schemas.openxmlformats.org/officeDocument/2006/relationships/hyperlink" Target="https://www.pinterest.com/ideas/bookingcom-travel-booking-interface/918875044774/" TargetMode="External"/><Relationship Id="rId9333" Type="http://schemas.openxmlformats.org/officeDocument/2006/relationships/hyperlink" Target="https://i.pinimg.com/originals/76/85/73/7685734bd790b3d9c45f942a91b4af99.png" TargetMode="External"/><Relationship Id="rId8002" Type="http://schemas.openxmlformats.org/officeDocument/2006/relationships/hyperlink" Target="https://www.pinterest.com/ideas/crm-dashboard-clean-ui/920327134235/" TargetMode="External"/><Relationship Id="rId8001" Type="http://schemas.openxmlformats.org/officeDocument/2006/relationships/hyperlink" Target="https://i.pinimg.com/originals/89/9f/7d/899f7d518f370461b75b7d66d7da155f.jpg" TargetMode="External"/><Relationship Id="rId8000" Type="http://schemas.openxmlformats.org/officeDocument/2006/relationships/hyperlink" Target="https://www.pinterest.com/ideas/crm-dashboard-clean-ui/920327134235/" TargetMode="External"/><Relationship Id="rId8006" Type="http://schemas.openxmlformats.org/officeDocument/2006/relationships/hyperlink" Target="https://www.pinterest.com/ideas/crm-dashboard-clean-ui/920327134235/" TargetMode="External"/><Relationship Id="rId9338" Type="http://schemas.openxmlformats.org/officeDocument/2006/relationships/hyperlink" Target="https://www.pinterest.com/ideas/bookingcom-travel-booking-interface/918875044774/" TargetMode="External"/><Relationship Id="rId8005" Type="http://schemas.openxmlformats.org/officeDocument/2006/relationships/hyperlink" Target="https://i.pinimg.com/originals/34/56/02/34560217ec5ab1b97b249458f3692b6b.jpg" TargetMode="External"/><Relationship Id="rId9339" Type="http://schemas.openxmlformats.org/officeDocument/2006/relationships/hyperlink" Target="https://i.pinimg.com/originals/09/84/e5/0984e538671dd103fc75cd1b3d675458.png" TargetMode="External"/><Relationship Id="rId8004" Type="http://schemas.openxmlformats.org/officeDocument/2006/relationships/hyperlink" Target="https://www.pinterest.com/ideas/crm-dashboard-clean-ui/920327134235/" TargetMode="External"/><Relationship Id="rId8003" Type="http://schemas.openxmlformats.org/officeDocument/2006/relationships/hyperlink" Target="https://i.pinimg.com/originals/ff/fb/0c/fffb0c852f0f250f87eafb11f032ff41.jpg" TargetMode="External"/><Relationship Id="rId9334" Type="http://schemas.openxmlformats.org/officeDocument/2006/relationships/hyperlink" Target="https://www.pinterest.com/ideas/bookingcom-travel-booking-interface/918875044774/" TargetMode="External"/><Relationship Id="rId8009" Type="http://schemas.openxmlformats.org/officeDocument/2006/relationships/hyperlink" Target="https://i.pinimg.com/originals/01/a2/c3/01a2c318d4f205d01a8d279059ec6e85.jpg" TargetMode="External"/><Relationship Id="rId9335" Type="http://schemas.openxmlformats.org/officeDocument/2006/relationships/hyperlink" Target="https://i.pinimg.com/originals/82/72/5a/82725a33a9a618ed469ede2d32035cbb.jpg" TargetMode="External"/><Relationship Id="rId8008" Type="http://schemas.openxmlformats.org/officeDocument/2006/relationships/hyperlink" Target="https://www.pinterest.com/ideas/crm-dashboard-clean-ui/920327134235/" TargetMode="External"/><Relationship Id="rId9336" Type="http://schemas.openxmlformats.org/officeDocument/2006/relationships/hyperlink" Target="https://www.pinterest.com/ideas/bookingcom-travel-booking-interface/918875044774/" TargetMode="External"/><Relationship Id="rId8007" Type="http://schemas.openxmlformats.org/officeDocument/2006/relationships/hyperlink" Target="https://i.pinimg.com/originals/b5/60/d9/b560d9fb996b486d9ee43d2ac9ac720f.jpg" TargetMode="External"/><Relationship Id="rId9337" Type="http://schemas.openxmlformats.org/officeDocument/2006/relationships/hyperlink" Target="https://i.pinimg.com/originals/42/62/00/426200b68e3447e2b8258aba8275507d.png" TargetMode="External"/><Relationship Id="rId9320" Type="http://schemas.openxmlformats.org/officeDocument/2006/relationships/hyperlink" Target="https://www.pinterest.com/ideas/bookingcom-flights-app-interface/930324768420/" TargetMode="External"/><Relationship Id="rId9321" Type="http://schemas.openxmlformats.org/officeDocument/2006/relationships/hyperlink" Target="https://i.pinimg.com/originals/1e/e3/f9/1ee3f9d180cc0fd164f09c498a45a44c.png" TargetMode="External"/><Relationship Id="rId9322" Type="http://schemas.openxmlformats.org/officeDocument/2006/relationships/hyperlink" Target="https://www.pinterest.com/ideas/bookingcom-flights-app-interface/930324768420/" TargetMode="External"/><Relationship Id="rId9327" Type="http://schemas.openxmlformats.org/officeDocument/2006/relationships/hyperlink" Target="https://i.pinimg.com/originals/93/6b/35/936b35e6725771149aabbd5a87061b06.jpg" TargetMode="External"/><Relationship Id="rId9328" Type="http://schemas.openxmlformats.org/officeDocument/2006/relationships/hyperlink" Target="https://www.pinterest.com/ideas/bookingcom-travel-booking-interface/918875044774/" TargetMode="External"/><Relationship Id="rId9329" Type="http://schemas.openxmlformats.org/officeDocument/2006/relationships/hyperlink" Target="https://i.pinimg.com/originals/b2/da/27/b2da273000494a44017e0763b0a09874.jpg" TargetMode="External"/><Relationship Id="rId9323" Type="http://schemas.openxmlformats.org/officeDocument/2006/relationships/hyperlink" Target="https://i.pinimg.com/originals/50/2b/41/502b41214ee7da9f8d4538c34198d690.png" TargetMode="External"/><Relationship Id="rId9324" Type="http://schemas.openxmlformats.org/officeDocument/2006/relationships/hyperlink" Target="https://www.pinterest.com/ideas/bookingcom-flights-app-interface/930324768420/" TargetMode="External"/><Relationship Id="rId9325" Type="http://schemas.openxmlformats.org/officeDocument/2006/relationships/hyperlink" Target="https://i.pinimg.com/originals/6b/2b/54/6b2b542bb0d1b13bd4da1cbd88961ab3.png" TargetMode="External"/><Relationship Id="rId9326" Type="http://schemas.openxmlformats.org/officeDocument/2006/relationships/hyperlink" Target="https://www.pinterest.com/ideas/bookingcom-travel-booking-interface/918875044774/" TargetMode="External"/><Relationship Id="rId8020" Type="http://schemas.openxmlformats.org/officeDocument/2006/relationships/hyperlink" Target="https://www.pinterest.com/ideas/crm-customer-management-dashboard/905642700404/" TargetMode="External"/><Relationship Id="rId9352" Type="http://schemas.openxmlformats.org/officeDocument/2006/relationships/hyperlink" Target="https://www.pinterest.com/ideas/car-service-booking-app-ui/955847868767/" TargetMode="External"/><Relationship Id="rId9353" Type="http://schemas.openxmlformats.org/officeDocument/2006/relationships/hyperlink" Target="https://i.pinimg.com/originals/ce/d7/37/ced7379cb9f8203907071c0fef9d9757.jpg" TargetMode="External"/><Relationship Id="rId9354" Type="http://schemas.openxmlformats.org/officeDocument/2006/relationships/hyperlink" Target="https://www.pinterest.com/ideas/car-service-booking-app-ui/955847868767/" TargetMode="External"/><Relationship Id="rId9355" Type="http://schemas.openxmlformats.org/officeDocument/2006/relationships/hyperlink" Target="https://i.pinimg.com/originals/c2/ac/af/c2acafa59ba34ade2cc58ae9510e3c60.png" TargetMode="External"/><Relationship Id="rId8024" Type="http://schemas.openxmlformats.org/officeDocument/2006/relationships/hyperlink" Target="https://www.pinterest.com/ideas/crm-customer-management-dashboard/905642700404/" TargetMode="External"/><Relationship Id="rId8023" Type="http://schemas.openxmlformats.org/officeDocument/2006/relationships/hyperlink" Target="https://i.pinimg.com/originals/2f/4f/db/2f4fdb1aa95cfd91bc5e927c90bc7181.jpg" TargetMode="External"/><Relationship Id="rId8022" Type="http://schemas.openxmlformats.org/officeDocument/2006/relationships/hyperlink" Target="https://www.pinterest.com/ideas/crm-customer-management-dashboard/905642700404/" TargetMode="External"/><Relationship Id="rId9350" Type="http://schemas.openxmlformats.org/officeDocument/2006/relationships/hyperlink" Target="https://www.pinterest.com/ideas/car-service-booking-app-ui/955847868767/" TargetMode="External"/><Relationship Id="rId8021" Type="http://schemas.openxmlformats.org/officeDocument/2006/relationships/hyperlink" Target="https://i.pinimg.com/originals/d6/a8/f4/d6a8f49b9357713468e0fbea7981b004.jpg" TargetMode="External"/><Relationship Id="rId9351" Type="http://schemas.openxmlformats.org/officeDocument/2006/relationships/hyperlink" Target="https://i.pinimg.com/originals/df/b4/73/dfb47372e63792b61e76913f8e2be832.jpg" TargetMode="External"/><Relationship Id="rId8028" Type="http://schemas.openxmlformats.org/officeDocument/2006/relationships/hyperlink" Target="https://www.pinterest.com/ideas/crm-customer-management-dashboard/905642700404/" TargetMode="External"/><Relationship Id="rId8027" Type="http://schemas.openxmlformats.org/officeDocument/2006/relationships/hyperlink" Target="https://i.pinimg.com/originals/64/8b/ae/648bae78040e015b14d8229905d90dc9.png" TargetMode="External"/><Relationship Id="rId8026" Type="http://schemas.openxmlformats.org/officeDocument/2006/relationships/hyperlink" Target="https://www.pinterest.com/ideas/crm-customer-management-dashboard/905642700404/" TargetMode="External"/><Relationship Id="rId8025" Type="http://schemas.openxmlformats.org/officeDocument/2006/relationships/hyperlink" Target="https://i.pinimg.com/originals/ee/5f/36/ee5f36893da4ac042bf3b07d005bf4fb.png" TargetMode="External"/><Relationship Id="rId9356" Type="http://schemas.openxmlformats.org/officeDocument/2006/relationships/hyperlink" Target="https://www.pinterest.com/ideas/car-service-booking-app-ui/955847868767/" TargetMode="External"/><Relationship Id="rId9357" Type="http://schemas.openxmlformats.org/officeDocument/2006/relationships/hyperlink" Target="https://i.pinimg.com/originals/b1/69/04/b16904bdad6753aa4947091be66f480b.png" TargetMode="External"/><Relationship Id="rId9358" Type="http://schemas.openxmlformats.org/officeDocument/2006/relationships/hyperlink" Target="https://www.pinterest.com/ideas/car-service-booking-app-ui/955847868767/" TargetMode="External"/><Relationship Id="rId8029" Type="http://schemas.openxmlformats.org/officeDocument/2006/relationships/hyperlink" Target="https://i.pinimg.com/originals/5f/36/79/5f367981700644b3cbd787564e1748bf.png" TargetMode="External"/><Relationship Id="rId9359" Type="http://schemas.openxmlformats.org/officeDocument/2006/relationships/hyperlink" Target="https://i.pinimg.com/originals/06/5b/8c/065b8c187e4f90efe2ddbcd0161540d8.jpg" TargetMode="External"/><Relationship Id="rId9341" Type="http://schemas.openxmlformats.org/officeDocument/2006/relationships/hyperlink" Target="https://i.pinimg.com/originals/ad/f5/60/adf5608001b460aefae16890bb7e59ac.jpg" TargetMode="External"/><Relationship Id="rId9342" Type="http://schemas.openxmlformats.org/officeDocument/2006/relationships/hyperlink" Target="https://www.pinterest.com/ideas/car-service-booking-app-ui/955847868767/" TargetMode="External"/><Relationship Id="rId9343" Type="http://schemas.openxmlformats.org/officeDocument/2006/relationships/hyperlink" Target="https://i.pinimg.com/originals/2c/e3/6f/2ce36f51dae4ff9b2ff4760309d016bd.jpg" TargetMode="External"/><Relationship Id="rId9344" Type="http://schemas.openxmlformats.org/officeDocument/2006/relationships/hyperlink" Target="https://www.pinterest.com/ideas/car-service-booking-app-ui/955847868767/" TargetMode="External"/><Relationship Id="rId8013" Type="http://schemas.openxmlformats.org/officeDocument/2006/relationships/hyperlink" Target="https://i.pinimg.com/originals/54/98/a7/5498a75632176d717e3615a911459954.png" TargetMode="External"/><Relationship Id="rId8012" Type="http://schemas.openxmlformats.org/officeDocument/2006/relationships/hyperlink" Target="https://www.pinterest.com/ideas/crm-customer-management-dashboard/905642700404/" TargetMode="External"/><Relationship Id="rId8011" Type="http://schemas.openxmlformats.org/officeDocument/2006/relationships/hyperlink" Target="https://i.pinimg.com/originals/f2/81/b8/f281b89ee53264f17c5849b63f7bed49.png" TargetMode="External"/><Relationship Id="rId8010" Type="http://schemas.openxmlformats.org/officeDocument/2006/relationships/hyperlink" Target="https://www.pinterest.com/ideas/crm-customer-management-dashboard/905642700404/" TargetMode="External"/><Relationship Id="rId9340" Type="http://schemas.openxmlformats.org/officeDocument/2006/relationships/hyperlink" Target="https://www.pinterest.com/ideas/bookingcom-travel-booking-interface/918875044774/" TargetMode="External"/><Relationship Id="rId8017" Type="http://schemas.openxmlformats.org/officeDocument/2006/relationships/hyperlink" Target="https://i.pinimg.com/originals/28/99/2d/28992dd0830138c2d8e038a51225868e.jpg" TargetMode="External"/><Relationship Id="rId9349" Type="http://schemas.openxmlformats.org/officeDocument/2006/relationships/hyperlink" Target="https://i.pinimg.com/originals/fc/f3/39/fcf339a78bfea489616e184c523bc463.png" TargetMode="External"/><Relationship Id="rId8016" Type="http://schemas.openxmlformats.org/officeDocument/2006/relationships/hyperlink" Target="https://www.pinterest.com/ideas/crm-customer-management-dashboard/905642700404/" TargetMode="External"/><Relationship Id="rId8015" Type="http://schemas.openxmlformats.org/officeDocument/2006/relationships/hyperlink" Target="https://i.pinimg.com/originals/9c/d8/de/9cd8de70110798a80b78628cbf14b7ad.png" TargetMode="External"/><Relationship Id="rId8014" Type="http://schemas.openxmlformats.org/officeDocument/2006/relationships/hyperlink" Target="https://www.pinterest.com/ideas/crm-customer-management-dashboard/905642700404/" TargetMode="External"/><Relationship Id="rId9345" Type="http://schemas.openxmlformats.org/officeDocument/2006/relationships/hyperlink" Target="https://i.pinimg.com/originals/8b/7f/af/8b7fafa2589a68e5e77bc632b090ada1.jpg" TargetMode="External"/><Relationship Id="rId9346" Type="http://schemas.openxmlformats.org/officeDocument/2006/relationships/hyperlink" Target="https://www.pinterest.com/ideas/car-service-booking-app-ui/955847868767/" TargetMode="External"/><Relationship Id="rId8019" Type="http://schemas.openxmlformats.org/officeDocument/2006/relationships/hyperlink" Target="https://i.pinimg.com/originals/49/7f/08/497f08ae47469f00baae9e02f75c3240.png" TargetMode="External"/><Relationship Id="rId9347" Type="http://schemas.openxmlformats.org/officeDocument/2006/relationships/hyperlink" Target="https://i.pinimg.com/originals/99/a7/2c/99a72c324c85e4512c069255eaa4f018.png" TargetMode="External"/><Relationship Id="rId8018" Type="http://schemas.openxmlformats.org/officeDocument/2006/relationships/hyperlink" Target="https://www.pinterest.com/ideas/crm-customer-management-dashboard/905642700404/" TargetMode="External"/><Relationship Id="rId9348" Type="http://schemas.openxmlformats.org/officeDocument/2006/relationships/hyperlink" Target="https://www.pinterest.com/ideas/car-service-booking-app-ui/955847868767/" TargetMode="External"/><Relationship Id="rId9310" Type="http://schemas.openxmlformats.org/officeDocument/2006/relationships/hyperlink" Target="https://www.pinterest.com/aboyouseftours/travel-website/" TargetMode="External"/><Relationship Id="rId9311" Type="http://schemas.openxmlformats.org/officeDocument/2006/relationships/hyperlink" Target="https://i.pinimg.com/originals/99/6e/af/996eaf14c681e373101e0b7219d00b82.png" TargetMode="External"/><Relationship Id="rId9316" Type="http://schemas.openxmlformats.org/officeDocument/2006/relationships/hyperlink" Target="https://www.pinterest.com/ideas/bookingcom-flights-app-interface/930324768420/" TargetMode="External"/><Relationship Id="rId9317" Type="http://schemas.openxmlformats.org/officeDocument/2006/relationships/hyperlink" Target="https://i.pinimg.com/originals/22/83/33/2283334ac451d1fa868fb345f03d507f.jpg" TargetMode="External"/><Relationship Id="rId9318" Type="http://schemas.openxmlformats.org/officeDocument/2006/relationships/hyperlink" Target="https://www.pinterest.com/ideas/bookingcom-flights-app-interface/930324768420/" TargetMode="External"/><Relationship Id="rId9319" Type="http://schemas.openxmlformats.org/officeDocument/2006/relationships/hyperlink" Target="https://i.pinimg.com/originals/04/5a/56/045a5601b8b2de04ced68765f0344500.jpg" TargetMode="External"/><Relationship Id="rId9312" Type="http://schemas.openxmlformats.org/officeDocument/2006/relationships/hyperlink" Target="https://www.pinterest.com/ideas/bookingcom-flights-app-interface/930324768420/" TargetMode="External"/><Relationship Id="rId9313" Type="http://schemas.openxmlformats.org/officeDocument/2006/relationships/hyperlink" Target="https://i.pinimg.com/originals/d0/9a/ca/d09aca3b3dbb737b716a6e61b3ba5c13.png" TargetMode="External"/><Relationship Id="rId9314" Type="http://schemas.openxmlformats.org/officeDocument/2006/relationships/hyperlink" Target="https://www.pinterest.com/ideas/bookingcom-flights-app-interface/930324768420/" TargetMode="External"/><Relationship Id="rId9315" Type="http://schemas.openxmlformats.org/officeDocument/2006/relationships/hyperlink" Target="https://i.pinimg.com/originals/c5/e9/c2/c5e9c23a5c83f9b11805e79d2aa6076f.jpg" TargetMode="External"/><Relationship Id="rId9309" Type="http://schemas.openxmlformats.org/officeDocument/2006/relationships/hyperlink" Target="https://i.pinimg.com/originals/df/06/f3/df06f3c793b93229f92e811f28d133c0.png" TargetMode="External"/><Relationship Id="rId9300" Type="http://schemas.openxmlformats.org/officeDocument/2006/relationships/hyperlink" Target="https://www.pinterest.com/aboyouseftours/travel-website/" TargetMode="External"/><Relationship Id="rId9305" Type="http://schemas.openxmlformats.org/officeDocument/2006/relationships/hyperlink" Target="https://i.pinimg.com/originals/a2/bf/4b/a2bf4be4a8c3a0b039091cfb1417f835.jpg" TargetMode="External"/><Relationship Id="rId9306" Type="http://schemas.openxmlformats.org/officeDocument/2006/relationships/hyperlink" Target="https://www.pinterest.com/aboyouseftours/travel-website/" TargetMode="External"/><Relationship Id="rId9307" Type="http://schemas.openxmlformats.org/officeDocument/2006/relationships/hyperlink" Target="https://i.pinimg.com/originals/66/d4/4d/66d44de93d78e15363a4d30f25f1ad01.jpg" TargetMode="External"/><Relationship Id="rId9308" Type="http://schemas.openxmlformats.org/officeDocument/2006/relationships/hyperlink" Target="https://www.pinterest.com/aboyouseftours/travel-website/" TargetMode="External"/><Relationship Id="rId9301" Type="http://schemas.openxmlformats.org/officeDocument/2006/relationships/hyperlink" Target="https://i.pinimg.com/originals/8b/03/15/8b031596e9344acc83591d5ae3d4d0ed.jpg" TargetMode="External"/><Relationship Id="rId9302" Type="http://schemas.openxmlformats.org/officeDocument/2006/relationships/hyperlink" Target="https://www.pinterest.com/aboyouseftours/travel-website/" TargetMode="External"/><Relationship Id="rId9303" Type="http://schemas.openxmlformats.org/officeDocument/2006/relationships/hyperlink" Target="https://i.pinimg.com/originals/b5/24/45/b5244506d785da45350aaa8a7701c0df.png" TargetMode="External"/><Relationship Id="rId9304" Type="http://schemas.openxmlformats.org/officeDocument/2006/relationships/hyperlink" Target="https://www.pinterest.com/aboyouseftours/travel-website/" TargetMode="External"/><Relationship Id="rId5813" Type="http://schemas.openxmlformats.org/officeDocument/2006/relationships/hyperlink" Target="https://i.pinimg.com/originals/2f/96/35/2f9635483982c64c97e255107a3a0fe2.png" TargetMode="External"/><Relationship Id="rId5814" Type="http://schemas.openxmlformats.org/officeDocument/2006/relationships/hyperlink" Target="https://www.pinterest.com/ideas/doctor-appointment-website-ui-design/931868821420/" TargetMode="External"/><Relationship Id="rId5811" Type="http://schemas.openxmlformats.org/officeDocument/2006/relationships/hyperlink" Target="https://i.pinimg.com/originals/24/9d/47/249d4713c012622a690258f25a40e8a8.png" TargetMode="External"/><Relationship Id="rId5812" Type="http://schemas.openxmlformats.org/officeDocument/2006/relationships/hyperlink" Target="https://www.pinterest.com/ideas/doctor-appointment-website-ui-design/931868821420/" TargetMode="External"/><Relationship Id="rId5817" Type="http://schemas.openxmlformats.org/officeDocument/2006/relationships/hyperlink" Target="https://i.pinimg.com/originals/e1/98/6c/e1986c84835a84faf0cd61687848dae5.png" TargetMode="External"/><Relationship Id="rId5818" Type="http://schemas.openxmlformats.org/officeDocument/2006/relationships/hyperlink" Target="https://www.pinterest.com/ideas/doctor-appointment-website-ui-design/931868821420/" TargetMode="External"/><Relationship Id="rId5815" Type="http://schemas.openxmlformats.org/officeDocument/2006/relationships/hyperlink" Target="https://i.pinimg.com/originals/9a/33/32/9a3332a9d7b764e99b38acc67a94cf72.jpg" TargetMode="External"/><Relationship Id="rId5816" Type="http://schemas.openxmlformats.org/officeDocument/2006/relationships/hyperlink" Target="https://www.pinterest.com/ideas/doctor-appointment-website-ui-design/931868821420/" TargetMode="External"/><Relationship Id="rId5819" Type="http://schemas.openxmlformats.org/officeDocument/2006/relationships/hyperlink" Target="https://i.pinimg.com/originals/7f/54/fc/7f54fce2aa44b3a31b47c21682e69785.jpg" TargetMode="External"/><Relationship Id="rId8093" Type="http://schemas.openxmlformats.org/officeDocument/2006/relationships/hyperlink" Target="https://i.pinimg.com/originals/82/e1/6d/82e16d655a99eb122cdfa3c1072510bd.png" TargetMode="External"/><Relationship Id="rId8092" Type="http://schemas.openxmlformats.org/officeDocument/2006/relationships/hyperlink" Target="https://www.pinterest.com/uitop_design/uxui-inspiration/" TargetMode="External"/><Relationship Id="rId8091" Type="http://schemas.openxmlformats.org/officeDocument/2006/relationships/hyperlink" Target="https://i.pinimg.com/originals/c9/0d/dc/c90ddcdb11c86a0268dc339756ba5a3e.png" TargetMode="External"/><Relationship Id="rId8090" Type="http://schemas.openxmlformats.org/officeDocument/2006/relationships/hyperlink" Target="https://www.pinterest.com/uitop_design/uxui-inspiration/" TargetMode="External"/><Relationship Id="rId8086" Type="http://schemas.openxmlformats.org/officeDocument/2006/relationships/hyperlink" Target="https://www.pinterest.com/uitop_design/uxui-inspiration/" TargetMode="External"/><Relationship Id="rId8085" Type="http://schemas.openxmlformats.org/officeDocument/2006/relationships/hyperlink" Target="https://i.pinimg.com/originals/16/d0/1b/16d01b7e3c0621443d9a5ca02086b8a3.png" TargetMode="External"/><Relationship Id="rId8084" Type="http://schemas.openxmlformats.org/officeDocument/2006/relationships/hyperlink" Target="https://www.pinterest.com/uitop_design/uxui-inspiration/" TargetMode="External"/><Relationship Id="rId8083" Type="http://schemas.openxmlformats.org/officeDocument/2006/relationships/hyperlink" Target="https://i.pinimg.com/originals/9a/3f/6e/9a3f6eacfa99e43af1636f3e85106bcc.jpg" TargetMode="External"/><Relationship Id="rId8089" Type="http://schemas.openxmlformats.org/officeDocument/2006/relationships/hyperlink" Target="https://i.pinimg.com/originals/ff/99/1b/ff991b5ce94ffba1ca896a34ccd93e5d.jpg" TargetMode="External"/><Relationship Id="rId8088" Type="http://schemas.openxmlformats.org/officeDocument/2006/relationships/hyperlink" Target="https://www.pinterest.com/uitop_design/uxui-inspiration/" TargetMode="External"/><Relationship Id="rId8087" Type="http://schemas.openxmlformats.org/officeDocument/2006/relationships/hyperlink" Target="https://i.pinimg.com/originals/bd/60/2a/bd602a2732f3ee172bb96b6ef91f6549.jpg" TargetMode="External"/><Relationship Id="rId10295" Type="http://schemas.openxmlformats.org/officeDocument/2006/relationships/hyperlink" Target="https://i.pinimg.com/originals/50/bb/fd/50bbfd574865992ad4dc4012600c9b9d.png" TargetMode="External"/><Relationship Id="rId10296" Type="http://schemas.openxmlformats.org/officeDocument/2006/relationships/hyperlink" Target="https://www.pinterest.com/ideas/app-login-screen-ui/929757540617/" TargetMode="External"/><Relationship Id="rId10293" Type="http://schemas.openxmlformats.org/officeDocument/2006/relationships/hyperlink" Target="https://i.pinimg.com/originals/cd/7e/c0/cd7ec0f016e9684e5e077260ec5fc796.jpg" TargetMode="External"/><Relationship Id="rId10294" Type="http://schemas.openxmlformats.org/officeDocument/2006/relationships/hyperlink" Target="https://www.pinterest.com/ideas/app-login-ui-design/905674752425/" TargetMode="External"/><Relationship Id="rId10299" Type="http://schemas.openxmlformats.org/officeDocument/2006/relationships/hyperlink" Target="https://i.pinimg.com/originals/2a/4c/44/2a4c44978e26f8ef7b56a4d24cd70578.jpg" TargetMode="External"/><Relationship Id="rId5810" Type="http://schemas.openxmlformats.org/officeDocument/2006/relationships/hyperlink" Target="https://www.pinterest.com/ideas/doctor-appointment-website-design/908519473426/" TargetMode="External"/><Relationship Id="rId10297" Type="http://schemas.openxmlformats.org/officeDocument/2006/relationships/hyperlink" Target="https://i.pinimg.com/originals/92/b3/e9/92b3e978e05d8386c553cc68f084bd8d.jpg" TargetMode="External"/><Relationship Id="rId10298" Type="http://schemas.openxmlformats.org/officeDocument/2006/relationships/hyperlink" Target="https://www.pinterest.com/ideas/app-onboarding-design/896690082856/" TargetMode="External"/><Relationship Id="rId5802" Type="http://schemas.openxmlformats.org/officeDocument/2006/relationships/hyperlink" Target="https://www.pinterest.com/ideas/doctor-app-design-inspiration/901976345333/" TargetMode="External"/><Relationship Id="rId5803" Type="http://schemas.openxmlformats.org/officeDocument/2006/relationships/hyperlink" Target="https://i.pinimg.com/originals/ce/3d/fc/ce3dfcbf4c9fa12221356034624d7b22.png" TargetMode="External"/><Relationship Id="rId5800" Type="http://schemas.openxmlformats.org/officeDocument/2006/relationships/hyperlink" Target="https://www.pinterest.com/ideas/doctor-app-design-inspiration/901976345333/" TargetMode="External"/><Relationship Id="rId5801" Type="http://schemas.openxmlformats.org/officeDocument/2006/relationships/hyperlink" Target="https://i.pinimg.com/originals/28/89/ae/2889aef0dd1ee13ece17b46158aa9c18.jpg" TargetMode="External"/><Relationship Id="rId5806" Type="http://schemas.openxmlformats.org/officeDocument/2006/relationships/hyperlink" Target="https://www.pinterest.com/ideas/doctor-appointment-website-design/908519473426/" TargetMode="External"/><Relationship Id="rId5807" Type="http://schemas.openxmlformats.org/officeDocument/2006/relationships/hyperlink" Target="https://i.pinimg.com/originals/5b/b7/29/5bb72960efd66ddf2657bb8ba7ea65ba.png" TargetMode="External"/><Relationship Id="rId5804" Type="http://schemas.openxmlformats.org/officeDocument/2006/relationships/hyperlink" Target="https://www.pinterest.com/ideas/doctor-appointment-website-design/908519473426/" TargetMode="External"/><Relationship Id="rId5805" Type="http://schemas.openxmlformats.org/officeDocument/2006/relationships/hyperlink" Target="https://i.pinimg.com/originals/95/ad/84/95ad84bfa0c116b406355a405d3f9991.png" TargetMode="External"/><Relationship Id="rId5808" Type="http://schemas.openxmlformats.org/officeDocument/2006/relationships/hyperlink" Target="https://www.pinterest.com/ideas/doctor-appointment-website-design/908519473426/" TargetMode="External"/><Relationship Id="rId5809" Type="http://schemas.openxmlformats.org/officeDocument/2006/relationships/hyperlink" Target="https://i.pinimg.com/originals/5b/c4/ee/5bc4ee24cfee4cde1031859c2c48d85b.jpg" TargetMode="External"/><Relationship Id="rId8082" Type="http://schemas.openxmlformats.org/officeDocument/2006/relationships/hyperlink" Target="https://www.pinterest.com/uitop_design/uxui-inspiration/" TargetMode="External"/><Relationship Id="rId8081" Type="http://schemas.openxmlformats.org/officeDocument/2006/relationships/hyperlink" Target="https://i.pinimg.com/originals/3d/87/a1/3d87a18ddea5d15454ae93231d1617b9.png" TargetMode="External"/><Relationship Id="rId8080" Type="http://schemas.openxmlformats.org/officeDocument/2006/relationships/hyperlink" Target="https://www.pinterest.com/uitop_design/uxui-inspiration/" TargetMode="External"/><Relationship Id="rId8075" Type="http://schemas.openxmlformats.org/officeDocument/2006/relationships/hyperlink" Target="https://i.pinimg.com/originals/58/0d/69/580d69878d0e984a25f007fcfbac6af1.jpg" TargetMode="External"/><Relationship Id="rId8074" Type="http://schemas.openxmlformats.org/officeDocument/2006/relationships/hyperlink" Target="https://www.pinterest.com/uitop_design/uxui-inspiration/" TargetMode="External"/><Relationship Id="rId8073" Type="http://schemas.openxmlformats.org/officeDocument/2006/relationships/hyperlink" Target="https://i.pinimg.com/originals/cd/06/6c/cd066c33c525980277a4a653d4477f50.png" TargetMode="External"/><Relationship Id="rId8072" Type="http://schemas.openxmlformats.org/officeDocument/2006/relationships/hyperlink" Target="https://www.pinterest.com/uitop_design/uxui-inspiration/" TargetMode="External"/><Relationship Id="rId8079" Type="http://schemas.openxmlformats.org/officeDocument/2006/relationships/hyperlink" Target="https://i.pinimg.com/originals/ba/69/62/ba6962ae2ed9eec26d77df8d5d47f8ef.jpg" TargetMode="External"/><Relationship Id="rId8078" Type="http://schemas.openxmlformats.org/officeDocument/2006/relationships/hyperlink" Target="https://www.pinterest.com/uitop_design/uxui-inspiration/" TargetMode="External"/><Relationship Id="rId8077" Type="http://schemas.openxmlformats.org/officeDocument/2006/relationships/hyperlink" Target="https://i.pinimg.com/originals/8c/d7/b6/8cd7b69d96fc165da3f78b4780c53823.png" TargetMode="External"/><Relationship Id="rId8076" Type="http://schemas.openxmlformats.org/officeDocument/2006/relationships/hyperlink" Target="https://www.pinterest.com/uitop_design/uxui-inspiration/" TargetMode="External"/><Relationship Id="rId4503" Type="http://schemas.openxmlformats.org/officeDocument/2006/relationships/hyperlink" Target="https://i.pinimg.com/originals/cc/94/9a/cc949a1099dd7eccb613ef71efb967b2.jpg" TargetMode="External"/><Relationship Id="rId5835" Type="http://schemas.openxmlformats.org/officeDocument/2006/relationships/hyperlink" Target="https://i.pinimg.com/originals/0b/a5/e6/0ba5e679f8cd0ff84cfade942debc230.png" TargetMode="External"/><Relationship Id="rId4502" Type="http://schemas.openxmlformats.org/officeDocument/2006/relationships/hyperlink" Target="https://www.pinterest.com/ideas/4shared-app-login-screen/920665612486/" TargetMode="External"/><Relationship Id="rId5836" Type="http://schemas.openxmlformats.org/officeDocument/2006/relationships/hyperlink" Target="https://www.pinterest.com/annyorin/uxui-design/" TargetMode="External"/><Relationship Id="rId4505" Type="http://schemas.openxmlformats.org/officeDocument/2006/relationships/hyperlink" Target="https://i.pinimg.com/originals/df/55/89/df558924df613feb5e4e7c577b833ede.jpg" TargetMode="External"/><Relationship Id="rId5833" Type="http://schemas.openxmlformats.org/officeDocument/2006/relationships/hyperlink" Target="https://i.pinimg.com/originals/10/28/d6/1028d624dac4cb238d2fbf8730d9c839.jpg" TargetMode="External"/><Relationship Id="rId4504" Type="http://schemas.openxmlformats.org/officeDocument/2006/relationships/hyperlink" Target="https://www.pinterest.com/ideas/4shared-app-login-screen/920665612486/" TargetMode="External"/><Relationship Id="rId5834" Type="http://schemas.openxmlformats.org/officeDocument/2006/relationships/hyperlink" Target="https://www.pinterest.com/annyorin/uxui-design/" TargetMode="External"/><Relationship Id="rId4507" Type="http://schemas.openxmlformats.org/officeDocument/2006/relationships/hyperlink" Target="https://i.pinimg.com/originals/d4/d4/c6/d4d4c65286ac8a04d6939fc05034e6cc.png" TargetMode="External"/><Relationship Id="rId5839" Type="http://schemas.openxmlformats.org/officeDocument/2006/relationships/hyperlink" Target="https://i.pinimg.com/originals/6a/23/58/6a2358ba991db8e4cdf89a38183bfaf7.png" TargetMode="External"/><Relationship Id="rId10280" Type="http://schemas.openxmlformats.org/officeDocument/2006/relationships/hyperlink" Target="https://www.pinterest.com/ideas/e-commerce-app-interface-screenshot/942388773371/" TargetMode="External"/><Relationship Id="rId4506" Type="http://schemas.openxmlformats.org/officeDocument/2006/relationships/hyperlink" Target="https://www.pinterest.com/ideas/4shared-app-login-screen/920665612486/" TargetMode="External"/><Relationship Id="rId10281" Type="http://schemas.openxmlformats.org/officeDocument/2006/relationships/hyperlink" Target="https://i.pinimg.com/originals/f0/83/dd/f083ddeed160c6e98776f1bb12b5847b.jpg" TargetMode="External"/><Relationship Id="rId4509" Type="http://schemas.openxmlformats.org/officeDocument/2006/relationships/hyperlink" Target="https://i.pinimg.com/originals/cf/33/a0/cf33a0b044ebb6337416edb59a8fb903.jpg" TargetMode="External"/><Relationship Id="rId5837" Type="http://schemas.openxmlformats.org/officeDocument/2006/relationships/hyperlink" Target="https://i.pinimg.com/originals/0c/c6/7e/0cc67e63bdcc5617c824ee3cab86c967.jpg" TargetMode="External"/><Relationship Id="rId4508" Type="http://schemas.openxmlformats.org/officeDocument/2006/relationships/hyperlink" Target="https://www.pinterest.com/ideas/4shared-app-login-screen/920665612486/" TargetMode="External"/><Relationship Id="rId5838" Type="http://schemas.openxmlformats.org/officeDocument/2006/relationships/hyperlink" Target="https://www.pinterest.com/annyorin/uxui-design/" TargetMode="External"/><Relationship Id="rId10279" Type="http://schemas.openxmlformats.org/officeDocument/2006/relationships/hyperlink" Target="https://i.pinimg.com/originals/15/26/ec/1526ecd9d48ffd4397decc8f3876f166.png" TargetMode="External"/><Relationship Id="rId10273" Type="http://schemas.openxmlformats.org/officeDocument/2006/relationships/hyperlink" Target="https://i.pinimg.com/originals/2b/7a/4c/2b7a4c178b682fe6da4039c3019ebdb0.jpg" TargetMode="External"/><Relationship Id="rId10274" Type="http://schemas.openxmlformats.org/officeDocument/2006/relationships/hyperlink" Target="https://www.pinterest.com/ideas/e-commerce-app-design-layout/905676539251/" TargetMode="External"/><Relationship Id="rId10271" Type="http://schemas.openxmlformats.org/officeDocument/2006/relationships/hyperlink" Target="https://i.pinimg.com/originals/64/55/2e/64552e2ca3cc2de0d1259b6f78f5ca2a.png" TargetMode="External"/><Relationship Id="rId10272" Type="http://schemas.openxmlformats.org/officeDocument/2006/relationships/hyperlink" Target="https://www.pinterest.com/ideas/e-commerce-app-design-layout/905676539251/" TargetMode="External"/><Relationship Id="rId5831" Type="http://schemas.openxmlformats.org/officeDocument/2006/relationships/hyperlink" Target="https://i.pinimg.com/originals/8b/1a/c8/8b1ac82f4d555c91676818a7fe8a87d1.gif" TargetMode="External"/><Relationship Id="rId10277" Type="http://schemas.openxmlformats.org/officeDocument/2006/relationships/hyperlink" Target="https://i.pinimg.com/originals/67/18/45/671845a0fae7111ada6ecf9d8f3f32af.png" TargetMode="External"/><Relationship Id="rId5832" Type="http://schemas.openxmlformats.org/officeDocument/2006/relationships/hyperlink" Target="https://www.pinterest.com/annyorin/uxui-design/" TargetMode="External"/><Relationship Id="rId10278" Type="http://schemas.openxmlformats.org/officeDocument/2006/relationships/hyperlink" Target="https://www.pinterest.com/ideas/e-commerce-app-interface-screenshot/942388773371/" TargetMode="External"/><Relationship Id="rId4501" Type="http://schemas.openxmlformats.org/officeDocument/2006/relationships/hyperlink" Target="https://i.pinimg.com/originals/57/95/0d/57950de121fd0a42318364dd36f7a069.jpg" TargetMode="External"/><Relationship Id="rId10275" Type="http://schemas.openxmlformats.org/officeDocument/2006/relationships/hyperlink" Target="https://i.pinimg.com/originals/0a/cc/3e/0acc3e0f7a8e10bd15c960da211755a1.jpg" TargetMode="External"/><Relationship Id="rId4500" Type="http://schemas.openxmlformats.org/officeDocument/2006/relationships/hyperlink" Target="https://www.pinterest.com/bulelake/app-login/" TargetMode="External"/><Relationship Id="rId5830" Type="http://schemas.openxmlformats.org/officeDocument/2006/relationships/hyperlink" Target="https://www.pinterest.com/annyorin/uxui-design/" TargetMode="External"/><Relationship Id="rId10276" Type="http://schemas.openxmlformats.org/officeDocument/2006/relationships/hyperlink" Target="https://www.pinterest.com/ideas/e-commerce-app-interface-screenshot/942388773371/" TargetMode="External"/><Relationship Id="rId5824" Type="http://schemas.openxmlformats.org/officeDocument/2006/relationships/hyperlink" Target="https://www.pinterest.com/annyorin/uxui-design/" TargetMode="External"/><Relationship Id="rId5825" Type="http://schemas.openxmlformats.org/officeDocument/2006/relationships/hyperlink" Target="https://i.pinimg.com/originals/4f/2b/7b/4f2b7b1253991b31153bc5172ab9dfc8.png" TargetMode="External"/><Relationship Id="rId5822" Type="http://schemas.openxmlformats.org/officeDocument/2006/relationships/hyperlink" Target="https://www.pinterest.com/annyorin/uxui-design/" TargetMode="External"/><Relationship Id="rId5823" Type="http://schemas.openxmlformats.org/officeDocument/2006/relationships/hyperlink" Target="https://i.pinimg.com/originals/ec/84/55/ec8455592c6025f87dbd19b45687f407.png" TargetMode="External"/><Relationship Id="rId5828" Type="http://schemas.openxmlformats.org/officeDocument/2006/relationships/hyperlink" Target="https://www.pinterest.com/annyorin/uxui-design/" TargetMode="External"/><Relationship Id="rId10291" Type="http://schemas.openxmlformats.org/officeDocument/2006/relationships/hyperlink" Target="https://i.pinimg.com/originals/4a/02/f6/4a02f60ee093faa24b68e3d2b54e4bfe.jpg" TargetMode="External"/><Relationship Id="rId5829" Type="http://schemas.openxmlformats.org/officeDocument/2006/relationships/hyperlink" Target="https://i.pinimg.com/originals/6f/83/27/6f8327304e521b10c2267edb9e6279db.png" TargetMode="External"/><Relationship Id="rId10292" Type="http://schemas.openxmlformats.org/officeDocument/2006/relationships/hyperlink" Target="https://www.pinterest.com/ideas/app-login-ui-design/905674752425/" TargetMode="External"/><Relationship Id="rId5826" Type="http://schemas.openxmlformats.org/officeDocument/2006/relationships/hyperlink" Target="https://www.pinterest.com/annyorin/uxui-design/" TargetMode="External"/><Relationship Id="rId5827" Type="http://schemas.openxmlformats.org/officeDocument/2006/relationships/hyperlink" Target="https://i.pinimg.com/originals/e9/75/31/e975312db7640e8f756af31f031b85ae.jpg" TargetMode="External"/><Relationship Id="rId10290" Type="http://schemas.openxmlformats.org/officeDocument/2006/relationships/hyperlink" Target="https://www.pinterest.com/ideas/app-login-template/916099542792/" TargetMode="External"/><Relationship Id="rId8097" Type="http://schemas.openxmlformats.org/officeDocument/2006/relationships/hyperlink" Target="https://i.pinimg.com/originals/14/ae/0e/14ae0e36835451d1059419ed0faba5b9.jpg" TargetMode="External"/><Relationship Id="rId8096" Type="http://schemas.openxmlformats.org/officeDocument/2006/relationships/hyperlink" Target="https://www.pinterest.com/uitop_design/uxui-inspiration/" TargetMode="External"/><Relationship Id="rId8095" Type="http://schemas.openxmlformats.org/officeDocument/2006/relationships/hyperlink" Target="https://i.pinimg.com/originals/5a/b0/52/5ab05235896a0659a4c1fcac5cf5d223.jpg" TargetMode="External"/><Relationship Id="rId8094" Type="http://schemas.openxmlformats.org/officeDocument/2006/relationships/hyperlink" Target="https://www.pinterest.com/uitop_design/uxui-inspiration/" TargetMode="External"/><Relationship Id="rId8099" Type="http://schemas.openxmlformats.org/officeDocument/2006/relationships/hyperlink" Target="https://i.pinimg.com/originals/d6/99/05/d6990509b90c528c967b35df2138e465.png" TargetMode="External"/><Relationship Id="rId8098" Type="http://schemas.openxmlformats.org/officeDocument/2006/relationships/hyperlink" Target="https://www.pinterest.com/uitop_design/uxui-inspiration/" TargetMode="External"/><Relationship Id="rId10284" Type="http://schemas.openxmlformats.org/officeDocument/2006/relationships/hyperlink" Target="https://www.pinterest.com/ideas/e-commerce-app-interface-screenshot/942388773371/" TargetMode="External"/><Relationship Id="rId10285" Type="http://schemas.openxmlformats.org/officeDocument/2006/relationships/hyperlink" Target="https://i.pinimg.com/originals/c1/f3/96/c1f3960353166aff7b6649224621b48e.jpg" TargetMode="External"/><Relationship Id="rId10282" Type="http://schemas.openxmlformats.org/officeDocument/2006/relationships/hyperlink" Target="https://www.pinterest.com/ideas/e-commerce-app-interface-screenshot/942388773371/" TargetMode="External"/><Relationship Id="rId10283" Type="http://schemas.openxmlformats.org/officeDocument/2006/relationships/hyperlink" Target="https://i.pinimg.com/originals/a3/3c/d0/a33cd0702e153ffaa2eed24d83ed38f1.jpg" TargetMode="External"/><Relationship Id="rId5820" Type="http://schemas.openxmlformats.org/officeDocument/2006/relationships/hyperlink" Target="https://www.pinterest.com/ideas/doctor-appointment-website-ui-design/931868821420/" TargetMode="External"/><Relationship Id="rId10288" Type="http://schemas.openxmlformats.org/officeDocument/2006/relationships/hyperlink" Target="https://www.pinterest.com/ideas/app-login-template/916099542792/" TargetMode="External"/><Relationship Id="rId5821" Type="http://schemas.openxmlformats.org/officeDocument/2006/relationships/hyperlink" Target="https://i.pinimg.com/originals/11/61/ee/1161ee682b26995709ff8a000f06ef00.jpg" TargetMode="External"/><Relationship Id="rId10289" Type="http://schemas.openxmlformats.org/officeDocument/2006/relationships/hyperlink" Target="https://i.pinimg.com/originals/e0/c5/84/e0c584617e49be66a9c1953388d569cc.jpg" TargetMode="External"/><Relationship Id="rId10286" Type="http://schemas.openxmlformats.org/officeDocument/2006/relationships/hyperlink" Target="https://www.pinterest.com/ideas/e-commerce-app-interface-screenshot/942388773371/" TargetMode="External"/><Relationship Id="rId10287" Type="http://schemas.openxmlformats.org/officeDocument/2006/relationships/hyperlink" Target="https://i.pinimg.com/originals/30/94/64/30946481015b732f16e4b1c59243cd10.jpg" TargetMode="External"/><Relationship Id="rId9380" Type="http://schemas.openxmlformats.org/officeDocument/2006/relationships/hyperlink" Target="https://www.pinterest.com/ideas/color-palette-travel/926395435465/" TargetMode="External"/><Relationship Id="rId8042" Type="http://schemas.openxmlformats.org/officeDocument/2006/relationships/hyperlink" Target="https://www.pinterest.com/ideas/business-sales-dashboard-chart/926379299960/" TargetMode="External"/><Relationship Id="rId9374" Type="http://schemas.openxmlformats.org/officeDocument/2006/relationships/hyperlink" Target="https://www.pinterest.com/ideas/color-palette-travel/926395435465/" TargetMode="External"/><Relationship Id="rId8041" Type="http://schemas.openxmlformats.org/officeDocument/2006/relationships/hyperlink" Target="https://i.pinimg.com/originals/45/66/79/456679ee56661b8a460c353745731d94.jpg" TargetMode="External"/><Relationship Id="rId9375" Type="http://schemas.openxmlformats.org/officeDocument/2006/relationships/hyperlink" Target="https://i.pinimg.com/originals/3a/38/ad/3a38ad74eb89cffe7319d1ee0e832205.png" TargetMode="External"/><Relationship Id="rId8040" Type="http://schemas.openxmlformats.org/officeDocument/2006/relationships/hyperlink" Target="https://www.pinterest.com/ideas/business-sales-dashboard-chart/926379299960/" TargetMode="External"/><Relationship Id="rId9376" Type="http://schemas.openxmlformats.org/officeDocument/2006/relationships/hyperlink" Target="https://www.pinterest.com/ideas/color-palette-travel/926395435465/" TargetMode="External"/><Relationship Id="rId9377" Type="http://schemas.openxmlformats.org/officeDocument/2006/relationships/hyperlink" Target="https://i.pinimg.com/originals/24/24/95/24249596d888b7cada8babdaed472d7f.jpg" TargetMode="External"/><Relationship Id="rId8046" Type="http://schemas.openxmlformats.org/officeDocument/2006/relationships/hyperlink" Target="https://www.pinterest.com/ideas/business-sales-dashboard-chart/926379299960/" TargetMode="External"/><Relationship Id="rId9370" Type="http://schemas.openxmlformats.org/officeDocument/2006/relationships/hyperlink" Target="https://www.pinterest.com/ideas/color-palette-travel/926395435465/" TargetMode="External"/><Relationship Id="rId8045" Type="http://schemas.openxmlformats.org/officeDocument/2006/relationships/hyperlink" Target="https://i.pinimg.com/originals/da/f8/de/daf8de9c08d90e886eab87da7b2b97cc.jpg" TargetMode="External"/><Relationship Id="rId9371" Type="http://schemas.openxmlformats.org/officeDocument/2006/relationships/hyperlink" Target="https://i.pinimg.com/originals/0a/d5/86/0ad5862f1b4a06c3ae8c0a24bc0f3e2e.jpg" TargetMode="External"/><Relationship Id="rId8044" Type="http://schemas.openxmlformats.org/officeDocument/2006/relationships/hyperlink" Target="https://www.pinterest.com/ideas/business-sales-dashboard-chart/926379299960/" TargetMode="External"/><Relationship Id="rId9372" Type="http://schemas.openxmlformats.org/officeDocument/2006/relationships/hyperlink" Target="https://www.pinterest.com/ideas/color-palette-travel/926395435465/" TargetMode="External"/><Relationship Id="rId8043" Type="http://schemas.openxmlformats.org/officeDocument/2006/relationships/hyperlink" Target="https://i.pinimg.com/originals/bd/0f/97/bd0f9723df234798567ce3f74d1601b2.webp" TargetMode="External"/><Relationship Id="rId9373" Type="http://schemas.openxmlformats.org/officeDocument/2006/relationships/hyperlink" Target="https://i.pinimg.com/originals/07/94/73/079473e340cc9fe2c3d0aaa374c052b1.jpg" TargetMode="External"/><Relationship Id="rId8049" Type="http://schemas.openxmlformats.org/officeDocument/2006/relationships/hyperlink" Target="https://i.pinimg.com/originals/fe/71/3b/fe713b74e78eb89131884280de80a0bb.jpg" TargetMode="External"/><Relationship Id="rId8048" Type="http://schemas.openxmlformats.org/officeDocument/2006/relationships/hyperlink" Target="https://www.pinterest.com/ideas/business-sales-dashboard-chart/926379299960/" TargetMode="External"/><Relationship Id="rId8047" Type="http://schemas.openxmlformats.org/officeDocument/2006/relationships/hyperlink" Target="https://i.pinimg.com/originals/67/ba/d1/67bad17f2920220f2b96ec165787b956.png" TargetMode="External"/><Relationship Id="rId9378" Type="http://schemas.openxmlformats.org/officeDocument/2006/relationships/hyperlink" Target="https://www.pinterest.com/ideas/color-palette-travel/926395435465/" TargetMode="External"/><Relationship Id="rId9379" Type="http://schemas.openxmlformats.org/officeDocument/2006/relationships/hyperlink" Target="https://i.pinimg.com/originals/a6/dc/af/a6dcaff91b4a8666981b73753a73bc42.jpg" TargetMode="External"/><Relationship Id="rId8031" Type="http://schemas.openxmlformats.org/officeDocument/2006/relationships/hyperlink" Target="https://i.pinimg.com/originals/11/a0/b1/11a0b18e3e56ac5c94eda93850eb578e.jpg" TargetMode="External"/><Relationship Id="rId9363" Type="http://schemas.openxmlformats.org/officeDocument/2006/relationships/hyperlink" Target="https://i.pinimg.com/originals/f6/dd/e7/f6dde77bfbe6e6d556de2ab8b31daf6f.png" TargetMode="External"/><Relationship Id="rId8030" Type="http://schemas.openxmlformats.org/officeDocument/2006/relationships/hyperlink" Target="https://www.pinterest.com/ideas/business-sales-dashboard-chart/926379299960/" TargetMode="External"/><Relationship Id="rId9364" Type="http://schemas.openxmlformats.org/officeDocument/2006/relationships/hyperlink" Target="https://www.pinterest.com/ideas/car-service-booking-app-ui/955847868767/" TargetMode="External"/><Relationship Id="rId9365" Type="http://schemas.openxmlformats.org/officeDocument/2006/relationships/hyperlink" Target="https://i.pinimg.com/originals/55/48/b4/5548b40760e6da8d9b7fd08b65aed164.jpg" TargetMode="External"/><Relationship Id="rId9366" Type="http://schemas.openxmlformats.org/officeDocument/2006/relationships/hyperlink" Target="https://www.pinterest.com/ideas/car-service-booking-app-ui/955847868767/" TargetMode="External"/><Relationship Id="rId8035" Type="http://schemas.openxmlformats.org/officeDocument/2006/relationships/hyperlink" Target="https://i.pinimg.com/originals/b6/0d/73/b60d73f1bb30442b058516c30ea8210a.png" TargetMode="External"/><Relationship Id="rId8034" Type="http://schemas.openxmlformats.org/officeDocument/2006/relationships/hyperlink" Target="https://www.pinterest.com/ideas/business-sales-dashboard-chart/926379299960/" TargetMode="External"/><Relationship Id="rId9360" Type="http://schemas.openxmlformats.org/officeDocument/2006/relationships/hyperlink" Target="https://www.pinterest.com/ideas/car-service-booking-app-ui/955847868767/" TargetMode="External"/><Relationship Id="rId8033" Type="http://schemas.openxmlformats.org/officeDocument/2006/relationships/hyperlink" Target="https://i.pinimg.com/originals/53/6f/ee/536fee13494b46b026b7fd59da4a9131.jpg" TargetMode="External"/><Relationship Id="rId9361" Type="http://schemas.openxmlformats.org/officeDocument/2006/relationships/hyperlink" Target="https://i.pinimg.com/originals/02/94/35/0294358486033b4ebdea28ad5cac3977.jpg" TargetMode="External"/><Relationship Id="rId8032" Type="http://schemas.openxmlformats.org/officeDocument/2006/relationships/hyperlink" Target="https://www.pinterest.com/ideas/business-sales-dashboard-chart/926379299960/" TargetMode="External"/><Relationship Id="rId9362" Type="http://schemas.openxmlformats.org/officeDocument/2006/relationships/hyperlink" Target="https://www.pinterest.com/ideas/car-service-booking-app-ui/955847868767/" TargetMode="External"/><Relationship Id="rId8039" Type="http://schemas.openxmlformats.org/officeDocument/2006/relationships/hyperlink" Target="https://i.pinimg.com/originals/83/8c/3a/838c3a3b1422a58b4ffe00628020d251.jpg" TargetMode="External"/><Relationship Id="rId8038" Type="http://schemas.openxmlformats.org/officeDocument/2006/relationships/hyperlink" Target="https://www.pinterest.com/ideas/business-sales-dashboard-chart/926379299960/" TargetMode="External"/><Relationship Id="rId8037" Type="http://schemas.openxmlformats.org/officeDocument/2006/relationships/hyperlink" Target="https://i.pinimg.com/originals/e6/31/5f/e6315f7f835ad6fde4a4d13ba986b632.jpg" TargetMode="External"/><Relationship Id="rId8036" Type="http://schemas.openxmlformats.org/officeDocument/2006/relationships/hyperlink" Target="https://www.pinterest.com/ideas/business-sales-dashboard-chart/926379299960/" TargetMode="External"/><Relationship Id="rId9367" Type="http://schemas.openxmlformats.org/officeDocument/2006/relationships/hyperlink" Target="https://i.pinimg.com/originals/04/9a/55/049a55231cfa0c245a170634358e78e2.png" TargetMode="External"/><Relationship Id="rId9368" Type="http://schemas.openxmlformats.org/officeDocument/2006/relationships/hyperlink" Target="https://www.pinterest.com/ideas/color-palette-travel/926395435465/" TargetMode="External"/><Relationship Id="rId9369" Type="http://schemas.openxmlformats.org/officeDocument/2006/relationships/hyperlink" Target="https://i.pinimg.com/originals/17/9f/31/179f3192270cca5e202283a7b9879b96.jpg" TargetMode="External"/><Relationship Id="rId8071" Type="http://schemas.openxmlformats.org/officeDocument/2006/relationships/hyperlink" Target="https://i.pinimg.com/originals/a5/14/da/a514da5d5e308f1b229f6d39526a2272.png" TargetMode="External"/><Relationship Id="rId8070" Type="http://schemas.openxmlformats.org/officeDocument/2006/relationships/hyperlink" Target="https://www.pinterest.com/ideas/crm-dashboard-ui-design/952635226702/" TargetMode="External"/><Relationship Id="rId8064" Type="http://schemas.openxmlformats.org/officeDocument/2006/relationships/hyperlink" Target="https://www.pinterest.com/ideas/crm-dashboard-template/911268864012/" TargetMode="External"/><Relationship Id="rId9396" Type="http://schemas.openxmlformats.org/officeDocument/2006/relationships/hyperlink" Target="https://www.pinterest.com/cy2222222/chat-app-ui/" TargetMode="External"/><Relationship Id="rId8063" Type="http://schemas.openxmlformats.org/officeDocument/2006/relationships/hyperlink" Target="https://i.pinimg.com/originals/78/36/fa/7836fa078b24e0e96cce7344c2c4a5dd.png" TargetMode="External"/><Relationship Id="rId9397" Type="http://schemas.openxmlformats.org/officeDocument/2006/relationships/hyperlink" Target="https://i.pinimg.com/originals/b3/74/76/b37476533751b0fb93909479f9054f78.png" TargetMode="External"/><Relationship Id="rId8062" Type="http://schemas.openxmlformats.org/officeDocument/2006/relationships/hyperlink" Target="https://www.pinterest.com/ideas/crm-dashboard-template/911268864012/" TargetMode="External"/><Relationship Id="rId9398" Type="http://schemas.openxmlformats.org/officeDocument/2006/relationships/hyperlink" Target="https://www.pinterest.com/cy2222222/chat-app-ui/" TargetMode="External"/><Relationship Id="rId8061" Type="http://schemas.openxmlformats.org/officeDocument/2006/relationships/hyperlink" Target="https://i.pinimg.com/originals/88/3b/2d/883b2dc15d68d5846f71ab6114a9dd17.jpg" TargetMode="External"/><Relationship Id="rId9399" Type="http://schemas.openxmlformats.org/officeDocument/2006/relationships/hyperlink" Target="https://i.pinimg.com/originals/ce/68/85/ce68852ec606d49079b880a4d539656b.gif" TargetMode="External"/><Relationship Id="rId8068" Type="http://schemas.openxmlformats.org/officeDocument/2006/relationships/hyperlink" Target="https://www.pinterest.com/ideas/crm-dashboard-template/911268864012/" TargetMode="External"/><Relationship Id="rId9392" Type="http://schemas.openxmlformats.org/officeDocument/2006/relationships/hyperlink" Target="https://www.pinterest.com/ideas/color-palette-travel/926395435465/" TargetMode="External"/><Relationship Id="rId8067" Type="http://schemas.openxmlformats.org/officeDocument/2006/relationships/hyperlink" Target="https://i.pinimg.com/originals/b1/45/bc/b145bc2663720696c7a5c38572a11b55.jpg" TargetMode="External"/><Relationship Id="rId9393" Type="http://schemas.openxmlformats.org/officeDocument/2006/relationships/hyperlink" Target="https://i.pinimg.com/originals/46/c4/10/46c4108341fa436a7ba20e4903bd15cb.png" TargetMode="External"/><Relationship Id="rId8066" Type="http://schemas.openxmlformats.org/officeDocument/2006/relationships/hyperlink" Target="https://www.pinterest.com/ideas/crm-dashboard-template/911268864012/" TargetMode="External"/><Relationship Id="rId9394" Type="http://schemas.openxmlformats.org/officeDocument/2006/relationships/hyperlink" Target="https://www.pinterest.com/ideas/color-palette-travel/926395435465/" TargetMode="External"/><Relationship Id="rId8065" Type="http://schemas.openxmlformats.org/officeDocument/2006/relationships/hyperlink" Target="https://i.pinimg.com/originals/64/87/4c/64874ca99b8edfb462c80d8571bbf02d.jpg" TargetMode="External"/><Relationship Id="rId9395" Type="http://schemas.openxmlformats.org/officeDocument/2006/relationships/hyperlink" Target="https://i.pinimg.com/originals/1a/51/34/1a5134b150f3e9c66c17f05eafbc76e4.png" TargetMode="External"/><Relationship Id="rId8069" Type="http://schemas.openxmlformats.org/officeDocument/2006/relationships/hyperlink" Target="https://i.pinimg.com/originals/d0/38/43/d03843f15d986adb51d862cda2e8376a.png" TargetMode="External"/><Relationship Id="rId9390" Type="http://schemas.openxmlformats.org/officeDocument/2006/relationships/hyperlink" Target="https://www.pinterest.com/ideas/color-palette-travel/926395435465/" TargetMode="External"/><Relationship Id="rId9391" Type="http://schemas.openxmlformats.org/officeDocument/2006/relationships/hyperlink" Target="https://i.pinimg.com/originals/2d/7f/3f/2d7f3f3c2500bd65e71bcf0203062e34.jpg" TargetMode="External"/><Relationship Id="rId8060" Type="http://schemas.openxmlformats.org/officeDocument/2006/relationships/hyperlink" Target="https://www.pinterest.com/ideas/crm-dashboard-template/911268864012/" TargetMode="External"/><Relationship Id="rId8053" Type="http://schemas.openxmlformats.org/officeDocument/2006/relationships/hyperlink" Target="https://i.pinimg.com/originals/56/91/98/5691983cb2ce9c1c96f97257f610f117.jpg" TargetMode="External"/><Relationship Id="rId9385" Type="http://schemas.openxmlformats.org/officeDocument/2006/relationships/hyperlink" Target="https://i.pinimg.com/originals/fb/45/24/fb452412449346c67d06ef57067b8278.jpg" TargetMode="External"/><Relationship Id="rId8052" Type="http://schemas.openxmlformats.org/officeDocument/2006/relationships/hyperlink" Target="https://www.pinterest.com/ideas/crm-dashboard-template/911268864012/" TargetMode="External"/><Relationship Id="rId9386" Type="http://schemas.openxmlformats.org/officeDocument/2006/relationships/hyperlink" Target="https://www.pinterest.com/ideas/color-palette-travel/926395435465/" TargetMode="External"/><Relationship Id="rId8051" Type="http://schemas.openxmlformats.org/officeDocument/2006/relationships/hyperlink" Target="https://i.pinimg.com/originals/d5/24/a5/d524a51428f186ada6d84ca36e7e2144.png" TargetMode="External"/><Relationship Id="rId9387" Type="http://schemas.openxmlformats.org/officeDocument/2006/relationships/hyperlink" Target="https://i.pinimg.com/originals/98/8a/4e/988a4eecf972a21f2bece07c331d30ff.png" TargetMode="External"/><Relationship Id="rId8050" Type="http://schemas.openxmlformats.org/officeDocument/2006/relationships/hyperlink" Target="https://www.pinterest.com/ideas/crm-dashboard-interface/951005750533/" TargetMode="External"/><Relationship Id="rId9388" Type="http://schemas.openxmlformats.org/officeDocument/2006/relationships/hyperlink" Target="https://www.pinterest.com/ideas/color-palette-travel/926395435465/" TargetMode="External"/><Relationship Id="rId8057" Type="http://schemas.openxmlformats.org/officeDocument/2006/relationships/hyperlink" Target="https://i.pinimg.com/originals/34/b9/23/34b92315d8095ce08815ad91e4540c27.png" TargetMode="External"/><Relationship Id="rId9381" Type="http://schemas.openxmlformats.org/officeDocument/2006/relationships/hyperlink" Target="https://i.pinimg.com/originals/14/6f/1f/146f1f33a4a391dc10997af4172ce328.jpg" TargetMode="External"/><Relationship Id="rId8056" Type="http://schemas.openxmlformats.org/officeDocument/2006/relationships/hyperlink" Target="https://www.pinterest.com/ideas/crm-dashboard-template/911268864012/" TargetMode="External"/><Relationship Id="rId9382" Type="http://schemas.openxmlformats.org/officeDocument/2006/relationships/hyperlink" Target="https://www.pinterest.com/ideas/color-palette-travel/926395435465/" TargetMode="External"/><Relationship Id="rId8055" Type="http://schemas.openxmlformats.org/officeDocument/2006/relationships/hyperlink" Target="https://i.pinimg.com/originals/e0/0c/99/e00c99c4a72b3d354f73581ebfdebb20.png" TargetMode="External"/><Relationship Id="rId9383" Type="http://schemas.openxmlformats.org/officeDocument/2006/relationships/hyperlink" Target="https://i.pinimg.com/originals/64/4e/57/644e57934cb5c008e7c1a5ac2a173149.png" TargetMode="External"/><Relationship Id="rId8054" Type="http://schemas.openxmlformats.org/officeDocument/2006/relationships/hyperlink" Target="https://www.pinterest.com/ideas/crm-dashboard-template/911268864012/" TargetMode="External"/><Relationship Id="rId9384" Type="http://schemas.openxmlformats.org/officeDocument/2006/relationships/hyperlink" Target="https://www.pinterest.com/ideas/color-palette-travel/926395435465/" TargetMode="External"/><Relationship Id="rId8059" Type="http://schemas.openxmlformats.org/officeDocument/2006/relationships/hyperlink" Target="https://i.pinimg.com/originals/76/8a/5a/768a5a2e15dfce77a3b2f92a5d68584e.jpg" TargetMode="External"/><Relationship Id="rId8058" Type="http://schemas.openxmlformats.org/officeDocument/2006/relationships/hyperlink" Target="https://www.pinterest.com/ideas/crm-dashboard-template/911268864012/" TargetMode="External"/><Relationship Id="rId9389" Type="http://schemas.openxmlformats.org/officeDocument/2006/relationships/hyperlink" Target="https://i.pinimg.com/originals/db/9f/74/db9f74451350c5d3c8054c3dc52cc176.jpg" TargetMode="External"/><Relationship Id="rId3238" Type="http://schemas.openxmlformats.org/officeDocument/2006/relationships/hyperlink" Target="https://www.pinterest.com/ideas/best-dating-websites/929632443543/" TargetMode="External"/><Relationship Id="rId4569" Type="http://schemas.openxmlformats.org/officeDocument/2006/relationships/hyperlink" Target="https://i.pinimg.com/originals/67/33/70/673370c585b8d92370a710b40bb89562.jpg" TargetMode="External"/><Relationship Id="rId3237" Type="http://schemas.openxmlformats.org/officeDocument/2006/relationships/hyperlink" Target="https://i.pinimg.com/originals/42/02/2d/42022d2ebc3b0c3c768e5fd37563479a.png" TargetMode="External"/><Relationship Id="rId4568" Type="http://schemas.openxmlformats.org/officeDocument/2006/relationships/hyperlink" Target="https://www.pinterest.com/ideas/calendar-app-design/932807398172/" TargetMode="External"/><Relationship Id="rId5899" Type="http://schemas.openxmlformats.org/officeDocument/2006/relationships/hyperlink" Target="https://i.pinimg.com/originals/14/64/16/1464166d5147b524f99ead3da1e8310f.png" TargetMode="External"/><Relationship Id="rId3239" Type="http://schemas.openxmlformats.org/officeDocument/2006/relationships/hyperlink" Target="https://i.pinimg.com/originals/02/1e/9a/021e9a9d77cc32c02e36ae7451318b75.jpg" TargetMode="External"/><Relationship Id="rId10215" Type="http://schemas.openxmlformats.org/officeDocument/2006/relationships/hyperlink" Target="https://i.pinimg.com/originals/7f/f1/9b/7ff19be7a61151038749aa2fb2a6f252.jpg" TargetMode="External"/><Relationship Id="rId10216" Type="http://schemas.openxmlformats.org/officeDocument/2006/relationships/hyperlink" Target="https://www.pinterest.com/ideas/customized-e-commerce-website-advertisement/942400566742/" TargetMode="External"/><Relationship Id="rId10213" Type="http://schemas.openxmlformats.org/officeDocument/2006/relationships/hyperlink" Target="https://i.pinimg.com/originals/64/01/22/640122f191e3f097b0ed5ef06642965a.png" TargetMode="External"/><Relationship Id="rId10214" Type="http://schemas.openxmlformats.org/officeDocument/2006/relationships/hyperlink" Target="https://www.pinterest.com/ideas/customized-e-commerce-website-advertisement/942400566742/" TargetMode="External"/><Relationship Id="rId10219" Type="http://schemas.openxmlformats.org/officeDocument/2006/relationships/hyperlink" Target="https://i.pinimg.com/originals/ea/e3/96/eae396ad99e4c451d6c53651864ab77e.jpg" TargetMode="External"/><Relationship Id="rId5890" Type="http://schemas.openxmlformats.org/officeDocument/2006/relationships/hyperlink" Target="https://www.pinterest.com/Grabui_/uiux-inspiration/" TargetMode="External"/><Relationship Id="rId10217" Type="http://schemas.openxmlformats.org/officeDocument/2006/relationships/hyperlink" Target="https://i.pinimg.com/originals/58/e8/c8/58e8c8ec5b8eab3afe0531aeab90e0ee.png" TargetMode="External"/><Relationship Id="rId10218" Type="http://schemas.openxmlformats.org/officeDocument/2006/relationships/hyperlink" Target="https://www.pinterest.com/ideas/customized-e-commerce-website-advertisement/942400566742/" TargetMode="External"/><Relationship Id="rId3230" Type="http://schemas.openxmlformats.org/officeDocument/2006/relationships/hyperlink" Target="https://www.pinterest.com/ideas/best-dating-websites/929632443543/" TargetMode="External"/><Relationship Id="rId4561" Type="http://schemas.openxmlformats.org/officeDocument/2006/relationships/hyperlink" Target="https://i.pinimg.com/originals/49/1e/2e/491e2eb19f391612adbd01df1537609f.jpg" TargetMode="External"/><Relationship Id="rId5893" Type="http://schemas.openxmlformats.org/officeDocument/2006/relationships/hyperlink" Target="https://i.pinimg.com/originals/3f/35/3e/3f353ec2a8f1a56fa07ce30cdf5ef08e.png" TargetMode="External"/><Relationship Id="rId4560" Type="http://schemas.openxmlformats.org/officeDocument/2006/relationships/hyperlink" Target="https://www.pinterest.com/ideas/calendar-app-ui/945616372553/" TargetMode="External"/><Relationship Id="rId5894" Type="http://schemas.openxmlformats.org/officeDocument/2006/relationships/hyperlink" Target="https://www.pinterest.com/Grabui_/uiux-inspiration/" TargetMode="External"/><Relationship Id="rId3232" Type="http://schemas.openxmlformats.org/officeDocument/2006/relationships/hyperlink" Target="https://www.pinterest.com/ideas/best-dating-websites/929632443543/" TargetMode="External"/><Relationship Id="rId4563" Type="http://schemas.openxmlformats.org/officeDocument/2006/relationships/hyperlink" Target="https://i.pinimg.com/originals/10/92/94/10929409bb51a40a178bc6f05945451a.png" TargetMode="External"/><Relationship Id="rId5891" Type="http://schemas.openxmlformats.org/officeDocument/2006/relationships/hyperlink" Target="https://i.pinimg.com/originals/51/bc/39/51bc3972f9bdaa029c6e6477d5caf76d.png" TargetMode="External"/><Relationship Id="rId3231" Type="http://schemas.openxmlformats.org/officeDocument/2006/relationships/hyperlink" Target="https://i.pinimg.com/originals/48/2e/e5/482ee5de4180fe337fc9a398fe3a7c24.jpg" TargetMode="External"/><Relationship Id="rId4562" Type="http://schemas.openxmlformats.org/officeDocument/2006/relationships/hyperlink" Target="https://www.pinterest.com/ideas/calendar-app-ui/945616372553/" TargetMode="External"/><Relationship Id="rId5892" Type="http://schemas.openxmlformats.org/officeDocument/2006/relationships/hyperlink" Target="https://www.pinterest.com/Grabui_/uiux-inspiration/" TargetMode="External"/><Relationship Id="rId3234" Type="http://schemas.openxmlformats.org/officeDocument/2006/relationships/hyperlink" Target="https://www.pinterest.com/ideas/best-dating-websites/929632443543/" TargetMode="External"/><Relationship Id="rId4565" Type="http://schemas.openxmlformats.org/officeDocument/2006/relationships/hyperlink" Target="https://i.pinimg.com/originals/0d/64/12/0d6412e3e074b67657d6828ce211c4c5.png" TargetMode="External"/><Relationship Id="rId5897" Type="http://schemas.openxmlformats.org/officeDocument/2006/relationships/hyperlink" Target="https://i.pinimg.com/originals/e5/fe/2a/e5fe2a08bd1d4512846d10a2c6582649.png" TargetMode="External"/><Relationship Id="rId10211" Type="http://schemas.openxmlformats.org/officeDocument/2006/relationships/hyperlink" Target="https://i.pinimg.com/originals/d7/5c/55/d75c558dc4297789cc987f63e35b7e4c.jpg" TargetMode="External"/><Relationship Id="rId3233" Type="http://schemas.openxmlformats.org/officeDocument/2006/relationships/hyperlink" Target="https://i.pinimg.com/originals/3b/69/97/3b699781d1aec1aac68688fb34486ab2.png" TargetMode="External"/><Relationship Id="rId4564" Type="http://schemas.openxmlformats.org/officeDocument/2006/relationships/hyperlink" Target="https://www.pinterest.com/ideas/calendar-app-ui/945616372553/" TargetMode="External"/><Relationship Id="rId5898" Type="http://schemas.openxmlformats.org/officeDocument/2006/relationships/hyperlink" Target="https://www.pinterest.com/Grabui_/uiux-inspiration/" TargetMode="External"/><Relationship Id="rId10212" Type="http://schemas.openxmlformats.org/officeDocument/2006/relationships/hyperlink" Target="https://www.pinterest.com/ideas/customized-e-commerce-website-advertisement/942400566742/" TargetMode="External"/><Relationship Id="rId3236" Type="http://schemas.openxmlformats.org/officeDocument/2006/relationships/hyperlink" Target="https://www.pinterest.com/ideas/best-dating-websites/929632443543/" TargetMode="External"/><Relationship Id="rId4567" Type="http://schemas.openxmlformats.org/officeDocument/2006/relationships/hyperlink" Target="https://i.pinimg.com/originals/1a/60/89/1a60892a460ebb8b9725e430acd1999e.jpg" TargetMode="External"/><Relationship Id="rId5895" Type="http://schemas.openxmlformats.org/officeDocument/2006/relationships/hyperlink" Target="https://i.pinimg.com/originals/f7/d8/9c/f7d89ca2e291fa3b69e97cbc771b3d09.png" TargetMode="External"/><Relationship Id="rId3235" Type="http://schemas.openxmlformats.org/officeDocument/2006/relationships/hyperlink" Target="https://i.pinimg.com/originals/30/91/a4/3091a4102dfa466acc1b2103453e4f80.jpg" TargetMode="External"/><Relationship Id="rId4566" Type="http://schemas.openxmlformats.org/officeDocument/2006/relationships/hyperlink" Target="https://www.pinterest.com/ideas/calendar-app-ui/945616372553/" TargetMode="External"/><Relationship Id="rId5896" Type="http://schemas.openxmlformats.org/officeDocument/2006/relationships/hyperlink" Target="https://www.pinterest.com/Grabui_/uiux-inspiration/" TargetMode="External"/><Relationship Id="rId10210" Type="http://schemas.openxmlformats.org/officeDocument/2006/relationships/hyperlink" Target="https://www.pinterest.com/ideas/customized-e-commerce-website-advertisement/942400566742/" TargetMode="External"/><Relationship Id="rId3227" Type="http://schemas.openxmlformats.org/officeDocument/2006/relationships/hyperlink" Target="https://i.pinimg.com/originals/b7/a5/7e/b7a57ecf021befc5f8aac0b73042662c.png" TargetMode="External"/><Relationship Id="rId4558" Type="http://schemas.openxmlformats.org/officeDocument/2006/relationships/hyperlink" Target="https://www.pinterest.com/ideas/calendar-app-ui/945616372553/" TargetMode="External"/><Relationship Id="rId3226" Type="http://schemas.openxmlformats.org/officeDocument/2006/relationships/hyperlink" Target="https://www.pinterest.com/ideas/best-dating-websites/929632443543/" TargetMode="External"/><Relationship Id="rId4557" Type="http://schemas.openxmlformats.org/officeDocument/2006/relationships/hyperlink" Target="https://i.pinimg.com/originals/1b/9b/62/1b9b62fa4ab4265b38612eb29d730e2e.jpg" TargetMode="External"/><Relationship Id="rId3229" Type="http://schemas.openxmlformats.org/officeDocument/2006/relationships/hyperlink" Target="https://i.pinimg.com/originals/9e/6c/9b/9e6c9b3e3856cccb32e9769e340b7e58.png" TargetMode="External"/><Relationship Id="rId5888" Type="http://schemas.openxmlformats.org/officeDocument/2006/relationships/hyperlink" Target="https://www.pinterest.com/Grabui_/uiux-inspiration/" TargetMode="External"/><Relationship Id="rId3228" Type="http://schemas.openxmlformats.org/officeDocument/2006/relationships/hyperlink" Target="https://www.pinterest.com/ideas/best-dating-websites/929632443543/" TargetMode="External"/><Relationship Id="rId4559" Type="http://schemas.openxmlformats.org/officeDocument/2006/relationships/hyperlink" Target="https://i.pinimg.com/originals/bb/9a/79/bb9a7900de8ecf992120c5a4de655d62.jpg" TargetMode="External"/><Relationship Id="rId5889" Type="http://schemas.openxmlformats.org/officeDocument/2006/relationships/hyperlink" Target="https://i.pinimg.com/originals/a1/e6/0d/a1e60ddd7a4bf30e692b053e48a1bcf4.webp" TargetMode="External"/><Relationship Id="rId10226" Type="http://schemas.openxmlformats.org/officeDocument/2006/relationships/hyperlink" Target="https://www.pinterest.com/ideas/car-marketplace-app-ui/954589415990/" TargetMode="External"/><Relationship Id="rId10227" Type="http://schemas.openxmlformats.org/officeDocument/2006/relationships/hyperlink" Target="https://i.pinimg.com/originals/1b/d5/e2/1bd5e27f9c7838b788356caf2e22a37e.jpg" TargetMode="External"/><Relationship Id="rId10224" Type="http://schemas.openxmlformats.org/officeDocument/2006/relationships/hyperlink" Target="https://www.pinterest.com/ideas/customized-e-commerce-website-advertisement/942400566742/" TargetMode="External"/><Relationship Id="rId10225" Type="http://schemas.openxmlformats.org/officeDocument/2006/relationships/hyperlink" Target="https://i.pinimg.com/originals/41/33/97/4133975265de53cd98c68d815a3a4c3a.png" TargetMode="External"/><Relationship Id="rId10228" Type="http://schemas.openxmlformats.org/officeDocument/2006/relationships/hyperlink" Target="https://www.pinterest.com/ideas/car-marketplace-app-ui/954589415990/" TargetMode="External"/><Relationship Id="rId10229" Type="http://schemas.openxmlformats.org/officeDocument/2006/relationships/hyperlink" Target="https://i.pinimg.com/originals/00/9e/90/009e906647e922e3b1733ea05fc8d118.png" TargetMode="External"/><Relationship Id="rId4550" Type="http://schemas.openxmlformats.org/officeDocument/2006/relationships/hyperlink" Target="https://www.pinterest.com/ideas/calendar-app-ui/945616372553/" TargetMode="External"/><Relationship Id="rId5882" Type="http://schemas.openxmlformats.org/officeDocument/2006/relationships/hyperlink" Target="https://www.pinterest.com/Grabui_/uiux-inspiration/" TargetMode="External"/><Relationship Id="rId5883" Type="http://schemas.openxmlformats.org/officeDocument/2006/relationships/hyperlink" Target="https://i.pinimg.com/originals/b9/08/de/b908debfaa46a496b75d73c295745044.png" TargetMode="External"/><Relationship Id="rId3221" Type="http://schemas.openxmlformats.org/officeDocument/2006/relationships/hyperlink" Target="https://i.pinimg.com/originals/e0/55/8f/e0558feaf5c54d4ddd7d452da76a0298.png" TargetMode="External"/><Relationship Id="rId4552" Type="http://schemas.openxmlformats.org/officeDocument/2006/relationships/hyperlink" Target="https://www.pinterest.com/ideas/calendar-app-ui/945616372553/" TargetMode="External"/><Relationship Id="rId5880" Type="http://schemas.openxmlformats.org/officeDocument/2006/relationships/hyperlink" Target="https://www.pinterest.com/Grabui_/uiux-inspiration/" TargetMode="External"/><Relationship Id="rId3220" Type="http://schemas.openxmlformats.org/officeDocument/2006/relationships/hyperlink" Target="https://www.pinterest.com/ideas/best-dating-websites/929632443543/" TargetMode="External"/><Relationship Id="rId4551" Type="http://schemas.openxmlformats.org/officeDocument/2006/relationships/hyperlink" Target="https://i.pinimg.com/originals/89/87/9d/89879d1e03b04faef1c96c32138392e9.jpg" TargetMode="External"/><Relationship Id="rId5881" Type="http://schemas.openxmlformats.org/officeDocument/2006/relationships/hyperlink" Target="https://i.pinimg.com/originals/c1/9e/ac/c19eac3bc51f83450e837711e6e9781a.png" TargetMode="External"/><Relationship Id="rId3223" Type="http://schemas.openxmlformats.org/officeDocument/2006/relationships/hyperlink" Target="https://i.pinimg.com/originals/72/f5/cf/72f5cf81b0c78acf92f80c66e72e233b.jpg" TargetMode="External"/><Relationship Id="rId4554" Type="http://schemas.openxmlformats.org/officeDocument/2006/relationships/hyperlink" Target="https://www.pinterest.com/ideas/calendar-app-ui/945616372553/" TargetMode="External"/><Relationship Id="rId5886" Type="http://schemas.openxmlformats.org/officeDocument/2006/relationships/hyperlink" Target="https://www.pinterest.com/Grabui_/uiux-inspiration/" TargetMode="External"/><Relationship Id="rId10222" Type="http://schemas.openxmlformats.org/officeDocument/2006/relationships/hyperlink" Target="https://www.pinterest.com/ideas/customized-e-commerce-website-advertisement/942400566742/" TargetMode="External"/><Relationship Id="rId3222" Type="http://schemas.openxmlformats.org/officeDocument/2006/relationships/hyperlink" Target="https://www.pinterest.com/ideas/best-dating-websites/929632443543/" TargetMode="External"/><Relationship Id="rId4553" Type="http://schemas.openxmlformats.org/officeDocument/2006/relationships/hyperlink" Target="https://i.pinimg.com/originals/9d/10/c1/9d10c1e4ab4ee7c86af63100d86bd446.jpg" TargetMode="External"/><Relationship Id="rId5887" Type="http://schemas.openxmlformats.org/officeDocument/2006/relationships/hyperlink" Target="https://i.pinimg.com/originals/f6/01/b2/f601b2db88bd6e27b51d80a057319ae1.jpg" TargetMode="External"/><Relationship Id="rId10223" Type="http://schemas.openxmlformats.org/officeDocument/2006/relationships/hyperlink" Target="https://i.pinimg.com/originals/41/cf/57/41cf57e87ad1a3cf34463bc4ce84f263.jpg" TargetMode="External"/><Relationship Id="rId3225" Type="http://schemas.openxmlformats.org/officeDocument/2006/relationships/hyperlink" Target="https://i.pinimg.com/originals/f5/24/83/f52483e3b187b3a820b6f0e281d5a401.png" TargetMode="External"/><Relationship Id="rId4556" Type="http://schemas.openxmlformats.org/officeDocument/2006/relationships/hyperlink" Target="https://www.pinterest.com/ideas/calendar-app-ui/945616372553/" TargetMode="External"/><Relationship Id="rId5884" Type="http://schemas.openxmlformats.org/officeDocument/2006/relationships/hyperlink" Target="https://www.pinterest.com/Grabui_/uiux-inspiration/" TargetMode="External"/><Relationship Id="rId10220" Type="http://schemas.openxmlformats.org/officeDocument/2006/relationships/hyperlink" Target="https://www.pinterest.com/ideas/customized-e-commerce-website-advertisement/942400566742/" TargetMode="External"/><Relationship Id="rId3224" Type="http://schemas.openxmlformats.org/officeDocument/2006/relationships/hyperlink" Target="https://www.pinterest.com/ideas/best-dating-websites/929632443543/" TargetMode="External"/><Relationship Id="rId4555" Type="http://schemas.openxmlformats.org/officeDocument/2006/relationships/hyperlink" Target="https://i.pinimg.com/originals/66/bf/81/66bf812d3a6d078269b76d77c88165bd.png" TargetMode="External"/><Relationship Id="rId5885" Type="http://schemas.openxmlformats.org/officeDocument/2006/relationships/hyperlink" Target="https://i.pinimg.com/originals/bd/8b/e0/bd8be067c664730044df8899e2dbb8d2.png" TargetMode="External"/><Relationship Id="rId10221" Type="http://schemas.openxmlformats.org/officeDocument/2006/relationships/hyperlink" Target="https://i.pinimg.com/originals/7c/9c/33/7c9c3344b2bc6c794ce38ca33979efd5.png" TargetMode="External"/><Relationship Id="rId3259" Type="http://schemas.openxmlformats.org/officeDocument/2006/relationships/hyperlink" Target="https://i.pinimg.com/originals/83/72/74/8372742e9339c0c0efeefeb01f4b5d41.png" TargetMode="External"/><Relationship Id="rId3250" Type="http://schemas.openxmlformats.org/officeDocument/2006/relationships/hyperlink" Target="https://www.pinterest.com/ideas/dating-website-design-ideas/931015539468/" TargetMode="External"/><Relationship Id="rId4581" Type="http://schemas.openxmlformats.org/officeDocument/2006/relationships/hyperlink" Target="https://i.pinimg.com/originals/e2/0d/52/e20d5299cc949eeba0be9e93536e9fec.jpg" TargetMode="External"/><Relationship Id="rId4580" Type="http://schemas.openxmlformats.org/officeDocument/2006/relationships/hyperlink" Target="https://www.pinterest.com/ideas/calendar-app-design/932807398172/" TargetMode="External"/><Relationship Id="rId3252" Type="http://schemas.openxmlformats.org/officeDocument/2006/relationships/hyperlink" Target="https://www.pinterest.com/ideas/dating-website-design-ideas/931015539468/" TargetMode="External"/><Relationship Id="rId4583" Type="http://schemas.openxmlformats.org/officeDocument/2006/relationships/hyperlink" Target="https://i.pinimg.com/originals/5d/5d/c1/5d5dc1eb3b06ecbe89738ae65b7d8120.jpg" TargetMode="External"/><Relationship Id="rId3251" Type="http://schemas.openxmlformats.org/officeDocument/2006/relationships/hyperlink" Target="https://i.pinimg.com/originals/e9/77/03/e977036cacab36a0f0acac0a8091b3a4.jpg" TargetMode="External"/><Relationship Id="rId4582" Type="http://schemas.openxmlformats.org/officeDocument/2006/relationships/hyperlink" Target="https://www.pinterest.com/ideas/calendar-ui-design/934272235801/" TargetMode="External"/><Relationship Id="rId3254" Type="http://schemas.openxmlformats.org/officeDocument/2006/relationships/hyperlink" Target="https://www.pinterest.com/ideas/dating-website-design-ideas/931015539468/" TargetMode="External"/><Relationship Id="rId4585" Type="http://schemas.openxmlformats.org/officeDocument/2006/relationships/hyperlink" Target="https://i.pinimg.com/originals/51/4e/5d/514e5d8799ccd10f94e78d424e31adf1.png" TargetMode="External"/><Relationship Id="rId3253" Type="http://schemas.openxmlformats.org/officeDocument/2006/relationships/hyperlink" Target="https://i.pinimg.com/originals/69/2a/09/692a093fba47dc8003e8fdbcde7e8b40.png" TargetMode="External"/><Relationship Id="rId4584" Type="http://schemas.openxmlformats.org/officeDocument/2006/relationships/hyperlink" Target="https://www.pinterest.com/ideas/calendar-ui-design/934272235801/" TargetMode="External"/><Relationship Id="rId3256" Type="http://schemas.openxmlformats.org/officeDocument/2006/relationships/hyperlink" Target="https://www.pinterest.com/ideas/dating-website-design-ideas/931015539468/" TargetMode="External"/><Relationship Id="rId4587" Type="http://schemas.openxmlformats.org/officeDocument/2006/relationships/hyperlink" Target="https://i.pinimg.com/originals/41/13/54/411354f38b4a76c6ec9fee6c95a7addf.jpg" TargetMode="External"/><Relationship Id="rId3255" Type="http://schemas.openxmlformats.org/officeDocument/2006/relationships/hyperlink" Target="https://i.pinimg.com/originals/12/3b/09/123b09b3546a3afdd91a0f80c1fdb1d9.png" TargetMode="External"/><Relationship Id="rId4586" Type="http://schemas.openxmlformats.org/officeDocument/2006/relationships/hyperlink" Target="https://www.pinterest.com/ideas/calendar-ui-design/934272235801/" TargetMode="External"/><Relationship Id="rId3258" Type="http://schemas.openxmlformats.org/officeDocument/2006/relationships/hyperlink" Target="https://www.pinterest.com/ideas/dating-website-design-ideas/931015539468/" TargetMode="External"/><Relationship Id="rId4589" Type="http://schemas.openxmlformats.org/officeDocument/2006/relationships/hyperlink" Target="https://i.pinimg.com/originals/59/d2/cc/59d2cc6785636d6cbc6f2b6a81b73b5e.png" TargetMode="External"/><Relationship Id="rId3257" Type="http://schemas.openxmlformats.org/officeDocument/2006/relationships/hyperlink" Target="https://i.pinimg.com/originals/60/0b/4d/600b4d16308415d70481425630c5a413.jpg" TargetMode="External"/><Relationship Id="rId4588" Type="http://schemas.openxmlformats.org/officeDocument/2006/relationships/hyperlink" Target="https://www.pinterest.com/ideas/onenote-project-management-dashboard/920975699342/" TargetMode="External"/><Relationship Id="rId3249" Type="http://schemas.openxmlformats.org/officeDocument/2006/relationships/hyperlink" Target="https://i.pinimg.com/originals/7e/c7/a0/7ec7a07d6cd617b0375cd613e8e5cbe0.png" TargetMode="External"/><Relationship Id="rId3248" Type="http://schemas.openxmlformats.org/officeDocument/2006/relationships/hyperlink" Target="https://www.pinterest.com/ideas/dating-website-design-ideas/931015539468/" TargetMode="External"/><Relationship Id="rId4579" Type="http://schemas.openxmlformats.org/officeDocument/2006/relationships/hyperlink" Target="https://i.pinimg.com/originals/c9/21/b5/c921b502c7f0c0d360e8bb3b453a0574.jpg" TargetMode="External"/><Relationship Id="rId10204" Type="http://schemas.openxmlformats.org/officeDocument/2006/relationships/hyperlink" Target="https://www.pinterest.com/ideas/customized-e-commerce-website-advertisement/942400566742/" TargetMode="External"/><Relationship Id="rId10205" Type="http://schemas.openxmlformats.org/officeDocument/2006/relationships/hyperlink" Target="https://i.pinimg.com/originals/23/c3/bf/23c3bf23c3bbb254830e3e12f1e1fd97.jpg" TargetMode="External"/><Relationship Id="rId10202" Type="http://schemas.openxmlformats.org/officeDocument/2006/relationships/hyperlink" Target="https://www.pinterest.com/ideas/customized-e-commerce-website-advertisement/942400566742/" TargetMode="External"/><Relationship Id="rId10203" Type="http://schemas.openxmlformats.org/officeDocument/2006/relationships/hyperlink" Target="https://i.pinimg.com/originals/03/bd/b4/03bdb4f983bdf05121507321d04c0519.png" TargetMode="External"/><Relationship Id="rId10208" Type="http://schemas.openxmlformats.org/officeDocument/2006/relationships/hyperlink" Target="https://www.pinterest.com/ideas/customized-e-commerce-website-advertisement/942400566742/" TargetMode="External"/><Relationship Id="rId10209" Type="http://schemas.openxmlformats.org/officeDocument/2006/relationships/hyperlink" Target="https://i.pinimg.com/originals/b7/3b/00/b73b0037473a5ca6329efcab56cc9550.jpg" TargetMode="External"/><Relationship Id="rId4570" Type="http://schemas.openxmlformats.org/officeDocument/2006/relationships/hyperlink" Target="https://www.pinterest.com/ideas/calendar-app-design/932807398172/" TargetMode="External"/><Relationship Id="rId10206" Type="http://schemas.openxmlformats.org/officeDocument/2006/relationships/hyperlink" Target="https://www.pinterest.com/ideas/customized-e-commerce-website-advertisement/942400566742/" TargetMode="External"/><Relationship Id="rId10207" Type="http://schemas.openxmlformats.org/officeDocument/2006/relationships/hyperlink" Target="https://i.pinimg.com/originals/ba/65/02/ba6502e51414afa3d9912cbe26561f8f.jpg" TargetMode="External"/><Relationship Id="rId3241" Type="http://schemas.openxmlformats.org/officeDocument/2006/relationships/hyperlink" Target="https://i.pinimg.com/originals/a1/07/2d/a1072d80dcdc742696f797d99126caca.jpg" TargetMode="External"/><Relationship Id="rId4572" Type="http://schemas.openxmlformats.org/officeDocument/2006/relationships/hyperlink" Target="https://www.pinterest.com/ideas/calendar-app-design/932807398172/" TargetMode="External"/><Relationship Id="rId3240" Type="http://schemas.openxmlformats.org/officeDocument/2006/relationships/hyperlink" Target="https://www.pinterest.com/ideas/best-dating-websites/929632443543/" TargetMode="External"/><Relationship Id="rId4571" Type="http://schemas.openxmlformats.org/officeDocument/2006/relationships/hyperlink" Target="https://i.pinimg.com/originals/da/49/b6/da49b6d1f2d38a8e92e17c215ec3de1b.png" TargetMode="External"/><Relationship Id="rId3243" Type="http://schemas.openxmlformats.org/officeDocument/2006/relationships/hyperlink" Target="https://i.pinimg.com/originals/03/81/b6/0381b6a16c254a1601f9768d1c6fda2c.jpg" TargetMode="External"/><Relationship Id="rId4574" Type="http://schemas.openxmlformats.org/officeDocument/2006/relationships/hyperlink" Target="https://www.pinterest.com/ideas/calendar-app-design/932807398172/" TargetMode="External"/><Relationship Id="rId3242" Type="http://schemas.openxmlformats.org/officeDocument/2006/relationships/hyperlink" Target="https://www.pinterest.com/ideas/best-dating-websites/929632443543/" TargetMode="External"/><Relationship Id="rId4573" Type="http://schemas.openxmlformats.org/officeDocument/2006/relationships/hyperlink" Target="https://i.pinimg.com/originals/2e/29/84/2e298422fe201225a1e95c68cb3cd2a9.jpg" TargetMode="External"/><Relationship Id="rId3245" Type="http://schemas.openxmlformats.org/officeDocument/2006/relationships/hyperlink" Target="https://i.pinimg.com/originals/ba/5e/f6/ba5ef6c61a8347f615487477c07c363b.jpg" TargetMode="External"/><Relationship Id="rId4576" Type="http://schemas.openxmlformats.org/officeDocument/2006/relationships/hyperlink" Target="https://www.pinterest.com/ideas/calendar-app-design/932807398172/" TargetMode="External"/><Relationship Id="rId10200" Type="http://schemas.openxmlformats.org/officeDocument/2006/relationships/hyperlink" Target="https://www.pinterest.com/ideas/customized-e-commerce-website-advertisement/942400566742/" TargetMode="External"/><Relationship Id="rId3244" Type="http://schemas.openxmlformats.org/officeDocument/2006/relationships/hyperlink" Target="https://www.pinterest.com/ideas/best-dating-websites/929632443543/" TargetMode="External"/><Relationship Id="rId4575" Type="http://schemas.openxmlformats.org/officeDocument/2006/relationships/hyperlink" Target="https://i.pinimg.com/originals/0b/8f/73/0b8f73787e4c02de5ccbf88c1928bda8.png" TargetMode="External"/><Relationship Id="rId10201" Type="http://schemas.openxmlformats.org/officeDocument/2006/relationships/hyperlink" Target="https://i.pinimg.com/originals/09/29/ba/0929ba577e4bc1ec80fe4f2575eff87a.jpg" TargetMode="External"/><Relationship Id="rId3247" Type="http://schemas.openxmlformats.org/officeDocument/2006/relationships/hyperlink" Target="https://i.pinimg.com/originals/b0/02/4e/b0024ed2428289d13af459c8d5daf135.jpg" TargetMode="External"/><Relationship Id="rId4578" Type="http://schemas.openxmlformats.org/officeDocument/2006/relationships/hyperlink" Target="https://www.pinterest.com/ideas/calendar-app-design/932807398172/" TargetMode="External"/><Relationship Id="rId3246" Type="http://schemas.openxmlformats.org/officeDocument/2006/relationships/hyperlink" Target="https://www.pinterest.com/ideas/dating-website-design-ideas/931015539468/" TargetMode="External"/><Relationship Id="rId4577" Type="http://schemas.openxmlformats.org/officeDocument/2006/relationships/hyperlink" Target="https://i.pinimg.com/originals/89/ab/aa/89abaaade5a954dd2d27e287b01d67e7.jpg" TargetMode="External"/><Relationship Id="rId4525" Type="http://schemas.openxmlformats.org/officeDocument/2006/relationships/hyperlink" Target="https://i.pinimg.com/originals/65/3c/c7/653cc7f64f03db222eec6c0ccdb90025.png" TargetMode="External"/><Relationship Id="rId5857" Type="http://schemas.openxmlformats.org/officeDocument/2006/relationships/hyperlink" Target="https://i.pinimg.com/originals/cb/7d/8c/cb7d8ced9b44db55cbb0887714ff8ff2.jpg" TargetMode="External"/><Relationship Id="rId4524" Type="http://schemas.openxmlformats.org/officeDocument/2006/relationships/hyperlink" Target="https://www.pinterest.com/ideas/app-log-in-page/914774966467/" TargetMode="External"/><Relationship Id="rId5858" Type="http://schemas.openxmlformats.org/officeDocument/2006/relationships/hyperlink" Target="https://www.pinterest.com/annyorin/uxui-design/" TargetMode="External"/><Relationship Id="rId4527" Type="http://schemas.openxmlformats.org/officeDocument/2006/relationships/hyperlink" Target="https://i.pinimg.com/originals/0b/1a/2c/0b1a2c892f33e570ada3bbd037dc7a2e.png" TargetMode="External"/><Relationship Id="rId5855" Type="http://schemas.openxmlformats.org/officeDocument/2006/relationships/hyperlink" Target="https://i.pinimg.com/originals/bd/7b/ce/bd7bceccce702c2676c119af3e3d964f.png" TargetMode="External"/><Relationship Id="rId4526" Type="http://schemas.openxmlformats.org/officeDocument/2006/relationships/hyperlink" Target="https://www.pinterest.com/ideas/app-log-in-page/914774966467/" TargetMode="External"/><Relationship Id="rId5856" Type="http://schemas.openxmlformats.org/officeDocument/2006/relationships/hyperlink" Target="https://www.pinterest.com/annyorin/uxui-design/" TargetMode="External"/><Relationship Id="rId4529" Type="http://schemas.openxmlformats.org/officeDocument/2006/relationships/hyperlink" Target="https://i.pinimg.com/originals/ee/3c/a1/ee3ca138fb46758872ab4e7e28f0a317.png" TargetMode="External"/><Relationship Id="rId4528" Type="http://schemas.openxmlformats.org/officeDocument/2006/relationships/hyperlink" Target="https://www.pinterest.com/ideas/app-log-in-page/914774966467/" TargetMode="External"/><Relationship Id="rId5859" Type="http://schemas.openxmlformats.org/officeDocument/2006/relationships/hyperlink" Target="https://i.pinimg.com/originals/41/aa/8b/41aa8bb6ee43e63b5f91ab2e157e7641.gif" TargetMode="External"/><Relationship Id="rId10259" Type="http://schemas.openxmlformats.org/officeDocument/2006/relationships/hyperlink" Target="https://i.pinimg.com/originals/48/c9/0e/48c90ec95c2e7bfc32cf24abcf1408fa.jpg" TargetMode="External"/><Relationship Id="rId10257" Type="http://schemas.openxmlformats.org/officeDocument/2006/relationships/hyperlink" Target="https://i.pinimg.com/originals/90/c4/0a/90c40a8f011e1b53c0fa096d012295f7.png" TargetMode="External"/><Relationship Id="rId10258" Type="http://schemas.openxmlformats.org/officeDocument/2006/relationships/hyperlink" Target="https://www.pinterest.com/ideas/e-commerce-app-design-ideas/949227960898/" TargetMode="External"/><Relationship Id="rId10251" Type="http://schemas.openxmlformats.org/officeDocument/2006/relationships/hyperlink" Target="https://i.pinimg.com/originals/6c/f1/d6/6cf1d6538090a503c1ba265b6d0610b2.jpg" TargetMode="External"/><Relationship Id="rId5850" Type="http://schemas.openxmlformats.org/officeDocument/2006/relationships/hyperlink" Target="https://www.pinterest.com/annyorin/uxui-design/" TargetMode="External"/><Relationship Id="rId10252" Type="http://schemas.openxmlformats.org/officeDocument/2006/relationships/hyperlink" Target="https://www.pinterest.com/ideas/car-marketplace-app-ui/954589415990/" TargetMode="External"/><Relationship Id="rId10250" Type="http://schemas.openxmlformats.org/officeDocument/2006/relationships/hyperlink" Target="https://www.pinterest.com/ideas/car-marketplace-app-ui/954589415990/" TargetMode="External"/><Relationship Id="rId4521" Type="http://schemas.openxmlformats.org/officeDocument/2006/relationships/hyperlink" Target="https://i.pinimg.com/originals/79/f2/db/79f2db98cd0632898f0a41d5bd43f1b4.jpg" TargetMode="External"/><Relationship Id="rId5853" Type="http://schemas.openxmlformats.org/officeDocument/2006/relationships/hyperlink" Target="https://i.pinimg.com/originals/7d/84/b2/7d84b2cbdec10566b4502bc7d2e9db95.png" TargetMode="External"/><Relationship Id="rId10255" Type="http://schemas.openxmlformats.org/officeDocument/2006/relationships/hyperlink" Target="https://i.pinimg.com/originals/b1/82/7e/b1827e5cb7ef91a89b791a44977d28e9.png" TargetMode="External"/><Relationship Id="rId4520" Type="http://schemas.openxmlformats.org/officeDocument/2006/relationships/hyperlink" Target="https://www.pinterest.com/ideas/4shared-app-login-screen/920665612486/" TargetMode="External"/><Relationship Id="rId5854" Type="http://schemas.openxmlformats.org/officeDocument/2006/relationships/hyperlink" Target="https://www.pinterest.com/annyorin/uxui-design/" TargetMode="External"/><Relationship Id="rId10256" Type="http://schemas.openxmlformats.org/officeDocument/2006/relationships/hyperlink" Target="https://www.pinterest.com/ideas/e-commerce-app-design-ideas/949227960898/" TargetMode="External"/><Relationship Id="rId4523" Type="http://schemas.openxmlformats.org/officeDocument/2006/relationships/hyperlink" Target="https://i.pinimg.com/originals/9a/88/24/9a8824629bb844fda8f8c26f3510a6c6.jpg" TargetMode="External"/><Relationship Id="rId5851" Type="http://schemas.openxmlformats.org/officeDocument/2006/relationships/hyperlink" Target="https://i.pinimg.com/originals/14/69/e7/1469e7b3d512101f739354d385e09e1a.jpg" TargetMode="External"/><Relationship Id="rId10253" Type="http://schemas.openxmlformats.org/officeDocument/2006/relationships/hyperlink" Target="https://i.pinimg.com/originals/59/19/5e/59195e7b7d6297998027021c757c977f.jpg" TargetMode="External"/><Relationship Id="rId4522" Type="http://schemas.openxmlformats.org/officeDocument/2006/relationships/hyperlink" Target="https://www.pinterest.com/ideas/app-log-in-page/914774966467/" TargetMode="External"/><Relationship Id="rId5852" Type="http://schemas.openxmlformats.org/officeDocument/2006/relationships/hyperlink" Target="https://www.pinterest.com/annyorin/uxui-design/" TargetMode="External"/><Relationship Id="rId10254" Type="http://schemas.openxmlformats.org/officeDocument/2006/relationships/hyperlink" Target="https://www.pinterest.com/ideas/e-commerce-app-design-ideas/949227960898/" TargetMode="External"/><Relationship Id="rId4514" Type="http://schemas.openxmlformats.org/officeDocument/2006/relationships/hyperlink" Target="https://www.pinterest.com/ideas/4shared-app-login-screen/920665612486/" TargetMode="External"/><Relationship Id="rId5846" Type="http://schemas.openxmlformats.org/officeDocument/2006/relationships/hyperlink" Target="https://www.pinterest.com/annyorin/uxui-design/" TargetMode="External"/><Relationship Id="rId4513" Type="http://schemas.openxmlformats.org/officeDocument/2006/relationships/hyperlink" Target="https://i.pinimg.com/originals/c8/cf/c4/c8cfc4c0a7738704bd4316926a181fdc.jpg" TargetMode="External"/><Relationship Id="rId5847" Type="http://schemas.openxmlformats.org/officeDocument/2006/relationships/hyperlink" Target="https://i.pinimg.com/originals/8c/a2/11/8ca21129a261e8f9a6ec6e8b8ced3e93.jpg" TargetMode="External"/><Relationship Id="rId4516" Type="http://schemas.openxmlformats.org/officeDocument/2006/relationships/hyperlink" Target="https://www.pinterest.com/ideas/4shared-app-login-screen/920665612486/" TargetMode="External"/><Relationship Id="rId5844" Type="http://schemas.openxmlformats.org/officeDocument/2006/relationships/hyperlink" Target="https://www.pinterest.com/annyorin/uxui-design/" TargetMode="External"/><Relationship Id="rId4515" Type="http://schemas.openxmlformats.org/officeDocument/2006/relationships/hyperlink" Target="https://i.pinimg.com/originals/da/d3/3f/dad33ff9ce02d5d2794a906659fa713e.jpg" TargetMode="External"/><Relationship Id="rId5845" Type="http://schemas.openxmlformats.org/officeDocument/2006/relationships/hyperlink" Target="https://i.pinimg.com/originals/59/ae/8b/59ae8bd2a852c024b184ca0791eb9349.jpg" TargetMode="External"/><Relationship Id="rId4518" Type="http://schemas.openxmlformats.org/officeDocument/2006/relationships/hyperlink" Target="https://www.pinterest.com/ideas/4shared-app-login-screen/920665612486/" TargetMode="External"/><Relationship Id="rId4517" Type="http://schemas.openxmlformats.org/officeDocument/2006/relationships/hyperlink" Target="https://i.pinimg.com/originals/70/5c/43/705c43b2e15f6a1b064e1c22e3799a24.jpg" TargetMode="External"/><Relationship Id="rId10270" Type="http://schemas.openxmlformats.org/officeDocument/2006/relationships/hyperlink" Target="https://www.pinterest.com/ideas/e-commerce-app-design-layout/905676539251/" TargetMode="External"/><Relationship Id="rId5848" Type="http://schemas.openxmlformats.org/officeDocument/2006/relationships/hyperlink" Target="https://www.pinterest.com/annyorin/uxui-design/" TargetMode="External"/><Relationship Id="rId4519" Type="http://schemas.openxmlformats.org/officeDocument/2006/relationships/hyperlink" Target="https://i.pinimg.com/originals/7b/30/9b/7b309b9b387e1e5b2412862f995c4d07.jpg" TargetMode="External"/><Relationship Id="rId5849" Type="http://schemas.openxmlformats.org/officeDocument/2006/relationships/hyperlink" Target="https://i.pinimg.com/originals/84/b7/9e/84b79e70228165bc11333db85c81c2b1.jpg" TargetMode="External"/><Relationship Id="rId10268" Type="http://schemas.openxmlformats.org/officeDocument/2006/relationships/hyperlink" Target="https://www.pinterest.com/ideas/e-commerce-app-design-layout/905676539251/" TargetMode="External"/><Relationship Id="rId10269" Type="http://schemas.openxmlformats.org/officeDocument/2006/relationships/hyperlink" Target="https://i.pinimg.com/originals/75/b9/da/75b9da86d1f4e9214eca78b53a0cf631.jpg" TargetMode="External"/><Relationship Id="rId10262" Type="http://schemas.openxmlformats.org/officeDocument/2006/relationships/hyperlink" Target="https://www.pinterest.com/ideas/e-commerce-app-design-ideas/949227960898/" TargetMode="External"/><Relationship Id="rId10263" Type="http://schemas.openxmlformats.org/officeDocument/2006/relationships/hyperlink" Target="https://i.pinimg.com/originals/f5/72/ca/f572ca0e24fb631fc62d61dc801c474a.jpg" TargetMode="External"/><Relationship Id="rId10260" Type="http://schemas.openxmlformats.org/officeDocument/2006/relationships/hyperlink" Target="https://www.pinterest.com/ideas/e-commerce-app-design-ideas/949227960898/" TargetMode="External"/><Relationship Id="rId10261" Type="http://schemas.openxmlformats.org/officeDocument/2006/relationships/hyperlink" Target="https://i.pinimg.com/originals/e3/f4/1d/e3f41d9bfaea7cac427ed1d44b12ed82.jpg" TargetMode="External"/><Relationship Id="rId4510" Type="http://schemas.openxmlformats.org/officeDocument/2006/relationships/hyperlink" Target="https://www.pinterest.com/ideas/4shared-app-login-screen/920665612486/" TargetMode="External"/><Relationship Id="rId5842" Type="http://schemas.openxmlformats.org/officeDocument/2006/relationships/hyperlink" Target="https://www.pinterest.com/annyorin/uxui-design/" TargetMode="External"/><Relationship Id="rId10266" Type="http://schemas.openxmlformats.org/officeDocument/2006/relationships/hyperlink" Target="https://www.pinterest.com/ideas/e-commerce-app-design-layout/905676539251/" TargetMode="External"/><Relationship Id="rId5843" Type="http://schemas.openxmlformats.org/officeDocument/2006/relationships/hyperlink" Target="https://i.pinimg.com/originals/42/c4/08/42c40839630aeaf55805da3fa90e5dce.jpg" TargetMode="External"/><Relationship Id="rId10267" Type="http://schemas.openxmlformats.org/officeDocument/2006/relationships/hyperlink" Target="https://i.pinimg.com/originals/2b/bb/2d/2bbb2d0a937185df74a0ca42b0560513.png" TargetMode="External"/><Relationship Id="rId4512" Type="http://schemas.openxmlformats.org/officeDocument/2006/relationships/hyperlink" Target="https://www.pinterest.com/ideas/4shared-app-login-screen/920665612486/" TargetMode="External"/><Relationship Id="rId5840" Type="http://schemas.openxmlformats.org/officeDocument/2006/relationships/hyperlink" Target="https://www.pinterest.com/annyorin/uxui-design/" TargetMode="External"/><Relationship Id="rId10264" Type="http://schemas.openxmlformats.org/officeDocument/2006/relationships/hyperlink" Target="https://www.pinterest.com/ideas/e-commerce-app-design-ideas/949227960898/" TargetMode="External"/><Relationship Id="rId4511" Type="http://schemas.openxmlformats.org/officeDocument/2006/relationships/hyperlink" Target="https://i.pinimg.com/originals/58/30/a0/5830a01409fc1b5ff39cee28ff2e56f6.jpg" TargetMode="External"/><Relationship Id="rId5841" Type="http://schemas.openxmlformats.org/officeDocument/2006/relationships/hyperlink" Target="https://i.pinimg.com/originals/91/3f/8f/913f8f78fdf7b8db605f4c4cb328dc55.jpg" TargetMode="External"/><Relationship Id="rId10265" Type="http://schemas.openxmlformats.org/officeDocument/2006/relationships/hyperlink" Target="https://i.pinimg.com/originals/df/dd/51/dfdd517898b25e2cab82812e27c58a19.jpg" TargetMode="External"/><Relationship Id="rId3216" Type="http://schemas.openxmlformats.org/officeDocument/2006/relationships/hyperlink" Target="https://www.pinterest.com/ideas/best-dating-websites/929632443543/" TargetMode="External"/><Relationship Id="rId4547" Type="http://schemas.openxmlformats.org/officeDocument/2006/relationships/hyperlink" Target="https://i.pinimg.com/originals/3e/c3/5e/3ec35eece30159aac775fafeeb700348.jpg" TargetMode="External"/><Relationship Id="rId5879" Type="http://schemas.openxmlformats.org/officeDocument/2006/relationships/hyperlink" Target="https://i.pinimg.com/originals/f4/9b/b3/f49bb389e71b171bb121e043b6b843f5.jpg" TargetMode="External"/><Relationship Id="rId3215" Type="http://schemas.openxmlformats.org/officeDocument/2006/relationships/hyperlink" Target="https://i.pinimg.com/originals/01/a9/b6/01a9b66398ec4f9f5e2406af8453a3f1.jpg" TargetMode="External"/><Relationship Id="rId4546" Type="http://schemas.openxmlformats.org/officeDocument/2006/relationships/hyperlink" Target="https://www.pinterest.com/ideas/business-line-project-management-dashboard/941557172968/" TargetMode="External"/><Relationship Id="rId3218" Type="http://schemas.openxmlformats.org/officeDocument/2006/relationships/hyperlink" Target="https://www.pinterest.com/ideas/best-dating-websites/929632443543/" TargetMode="External"/><Relationship Id="rId4549" Type="http://schemas.openxmlformats.org/officeDocument/2006/relationships/hyperlink" Target="https://i.pinimg.com/originals/bd/db/cd/bddbcd3c9d0481faf984457e71dcf176.png" TargetMode="External"/><Relationship Id="rId5877" Type="http://schemas.openxmlformats.org/officeDocument/2006/relationships/hyperlink" Target="https://i.pinimg.com/originals/4c/e9/b5/4ce9b5f494f88d2d5e8745f773dc920d.png" TargetMode="External"/><Relationship Id="rId3217" Type="http://schemas.openxmlformats.org/officeDocument/2006/relationships/hyperlink" Target="https://i.pinimg.com/originals/ba/16/af/ba16afd04c8c636ad53764b7ab6b3210.jpg" TargetMode="External"/><Relationship Id="rId4548" Type="http://schemas.openxmlformats.org/officeDocument/2006/relationships/hyperlink" Target="https://www.pinterest.com/ideas/calendar-app-ui/945616372553/" TargetMode="External"/><Relationship Id="rId5878" Type="http://schemas.openxmlformats.org/officeDocument/2006/relationships/hyperlink" Target="https://www.pinterest.com/Grabui_/uiux-inspiration/" TargetMode="External"/><Relationship Id="rId3219" Type="http://schemas.openxmlformats.org/officeDocument/2006/relationships/hyperlink" Target="https://i.pinimg.com/originals/67/bb/3e/67bb3e0440a4755b47e490344ab10230.jpg" TargetMode="External"/><Relationship Id="rId10237" Type="http://schemas.openxmlformats.org/officeDocument/2006/relationships/hyperlink" Target="https://i.pinimg.com/originals/07/7f/e8/077fe87183248506efc79776366f6b9b.jpg" TargetMode="External"/><Relationship Id="rId10238" Type="http://schemas.openxmlformats.org/officeDocument/2006/relationships/hyperlink" Target="https://www.pinterest.com/ideas/car-marketplace-app-ui/954589415990/" TargetMode="External"/><Relationship Id="rId10235" Type="http://schemas.openxmlformats.org/officeDocument/2006/relationships/hyperlink" Target="https://i.pinimg.com/originals/43/d6/43/43d6433ab111900a9c6f624785dce481.jpg" TargetMode="External"/><Relationship Id="rId10236" Type="http://schemas.openxmlformats.org/officeDocument/2006/relationships/hyperlink" Target="https://www.pinterest.com/ideas/car-marketplace-app-ui/954589415990/" TargetMode="External"/><Relationship Id="rId10239" Type="http://schemas.openxmlformats.org/officeDocument/2006/relationships/hyperlink" Target="https://i.pinimg.com/originals/cb/38/bf/cb38bfe6cf9d6a53833267cccf745f53.png" TargetMode="External"/><Relationship Id="rId5871" Type="http://schemas.openxmlformats.org/officeDocument/2006/relationships/hyperlink" Target="https://i.pinimg.com/originals/88/ce/07/88ce07418f6ae59da5858d8d7b527bdf.jpg" TargetMode="External"/><Relationship Id="rId5872" Type="http://schemas.openxmlformats.org/officeDocument/2006/relationships/hyperlink" Target="https://www.pinterest.com/Grabui_/uiux-inspiration/" TargetMode="External"/><Relationship Id="rId10230" Type="http://schemas.openxmlformats.org/officeDocument/2006/relationships/hyperlink" Target="https://www.pinterest.com/ideas/car-marketplace-app-ui/954589415990/" TargetMode="External"/><Relationship Id="rId3210" Type="http://schemas.openxmlformats.org/officeDocument/2006/relationships/hyperlink" Target="https://www.pinterest.com/dawnuramazing/dating-website/" TargetMode="External"/><Relationship Id="rId4541" Type="http://schemas.openxmlformats.org/officeDocument/2006/relationships/hyperlink" Target="https://i.pinimg.com/originals/9a/b2/c5/9ab2c5d17b8898203e4a65106794e939.jpg" TargetMode="External"/><Relationship Id="rId4540" Type="http://schemas.openxmlformats.org/officeDocument/2006/relationships/hyperlink" Target="https://www.pinterest.com/ideas/app-login-design-ideas/913766890145/" TargetMode="External"/><Relationship Id="rId5870" Type="http://schemas.openxmlformats.org/officeDocument/2006/relationships/hyperlink" Target="https://www.pinterest.com/Grabui_/uiux-inspiration/" TargetMode="External"/><Relationship Id="rId3212" Type="http://schemas.openxmlformats.org/officeDocument/2006/relationships/hyperlink" Target="https://www.pinterest.com/dawnuramazing/dating-website/" TargetMode="External"/><Relationship Id="rId4543" Type="http://schemas.openxmlformats.org/officeDocument/2006/relationships/hyperlink" Target="https://i.pinimg.com/originals/87/ad/e5/87ade5f1bed942c7169d90f5c48ee4e2.jpg" TargetMode="External"/><Relationship Id="rId5875" Type="http://schemas.openxmlformats.org/officeDocument/2006/relationships/hyperlink" Target="https://i.pinimg.com/originals/68/69/7c/68697c17f30c8d6abb6f90da44f3f4cc.png" TargetMode="External"/><Relationship Id="rId10233" Type="http://schemas.openxmlformats.org/officeDocument/2006/relationships/hyperlink" Target="https://i.pinimg.com/originals/38/07/ed/3807edadca78eb12cc9cb12ddaf97c81.png" TargetMode="External"/><Relationship Id="rId3211" Type="http://schemas.openxmlformats.org/officeDocument/2006/relationships/hyperlink" Target="https://i.pinimg.com/originals/23/0c/63/230c63b0f69b648aa521242fdafe2bf8.jpg" TargetMode="External"/><Relationship Id="rId4542" Type="http://schemas.openxmlformats.org/officeDocument/2006/relationships/hyperlink" Target="https://www.pinterest.com/ideas/app-login-design-ideas/913766890145/" TargetMode="External"/><Relationship Id="rId5876" Type="http://schemas.openxmlformats.org/officeDocument/2006/relationships/hyperlink" Target="https://www.pinterest.com/Grabui_/uiux-inspiration/" TargetMode="External"/><Relationship Id="rId10234" Type="http://schemas.openxmlformats.org/officeDocument/2006/relationships/hyperlink" Target="https://www.pinterest.com/ideas/car-marketplace-app-ui/954589415990/" TargetMode="External"/><Relationship Id="rId3214" Type="http://schemas.openxmlformats.org/officeDocument/2006/relationships/hyperlink" Target="https://www.pinterest.com/dawnuramazing/dating-website/" TargetMode="External"/><Relationship Id="rId4545" Type="http://schemas.openxmlformats.org/officeDocument/2006/relationships/hyperlink" Target="https://i.pinimg.com/originals/4b/d1/a9/4bd1a9032a7a1e237b525398d47a10b5.jpg" TargetMode="External"/><Relationship Id="rId5873" Type="http://schemas.openxmlformats.org/officeDocument/2006/relationships/hyperlink" Target="https://i.pinimg.com/originals/8e/e9/c9/8ee9c97f2333b194233e12a8a2fbec1c.jpg" TargetMode="External"/><Relationship Id="rId10231" Type="http://schemas.openxmlformats.org/officeDocument/2006/relationships/hyperlink" Target="https://i.pinimg.com/originals/a3/03/a0/a303a0beee053c57dc027d721ef851cd.jpg" TargetMode="External"/><Relationship Id="rId3213" Type="http://schemas.openxmlformats.org/officeDocument/2006/relationships/hyperlink" Target="https://i.pinimg.com/originals/d1/a8/77/d1a877ee82d550b8987a6a9871a35ff1.jpg" TargetMode="External"/><Relationship Id="rId4544" Type="http://schemas.openxmlformats.org/officeDocument/2006/relationships/hyperlink" Target="https://www.pinterest.com/ideas/app-login-design-ideas/913766890145/" TargetMode="External"/><Relationship Id="rId5874" Type="http://schemas.openxmlformats.org/officeDocument/2006/relationships/hyperlink" Target="https://www.pinterest.com/Grabui_/uiux-inspiration/" TargetMode="External"/><Relationship Id="rId10232" Type="http://schemas.openxmlformats.org/officeDocument/2006/relationships/hyperlink" Target="https://www.pinterest.com/ideas/car-marketplace-app-ui/954589415990/" TargetMode="External"/><Relationship Id="rId3205" Type="http://schemas.openxmlformats.org/officeDocument/2006/relationships/hyperlink" Target="https://i.pinimg.com/originals/e9/74/e6/e974e6728698fcd8a6b67a9802f9958a.jpg" TargetMode="External"/><Relationship Id="rId4536" Type="http://schemas.openxmlformats.org/officeDocument/2006/relationships/hyperlink" Target="https://www.pinterest.com/ideas/app-log-in-design/908213333758/" TargetMode="External"/><Relationship Id="rId5868" Type="http://schemas.openxmlformats.org/officeDocument/2006/relationships/hyperlink" Target="https://www.pinterest.com/Grabui_/uiux-inspiration/" TargetMode="External"/><Relationship Id="rId3204" Type="http://schemas.openxmlformats.org/officeDocument/2006/relationships/hyperlink" Target="https://www.pinterest.com/dawnuramazing/dating-website/" TargetMode="External"/><Relationship Id="rId4535" Type="http://schemas.openxmlformats.org/officeDocument/2006/relationships/hyperlink" Target="https://i.pinimg.com/originals/d5/0f/61/d50f61f835cc721e26eb05295a5a70b5.jpg" TargetMode="External"/><Relationship Id="rId5869" Type="http://schemas.openxmlformats.org/officeDocument/2006/relationships/hyperlink" Target="https://i.pinimg.com/originals/7e/e0/f5/7ee0f5215dc97dcaabf57f92b610e4b5.jpg" TargetMode="External"/><Relationship Id="rId3207" Type="http://schemas.openxmlformats.org/officeDocument/2006/relationships/hyperlink" Target="https://i.pinimg.com/originals/d0/6b/94/d06b94c8065ff82e18b490baeef19609.png" TargetMode="External"/><Relationship Id="rId4538" Type="http://schemas.openxmlformats.org/officeDocument/2006/relationships/hyperlink" Target="https://www.pinterest.com/ideas/app-login-design-ideas/913766890145/" TargetMode="External"/><Relationship Id="rId5866" Type="http://schemas.openxmlformats.org/officeDocument/2006/relationships/hyperlink" Target="https://www.pinterest.com/annyorin/uxui-design/" TargetMode="External"/><Relationship Id="rId3206" Type="http://schemas.openxmlformats.org/officeDocument/2006/relationships/hyperlink" Target="https://www.pinterest.com/dawnuramazing/dating-website/" TargetMode="External"/><Relationship Id="rId4537" Type="http://schemas.openxmlformats.org/officeDocument/2006/relationships/hyperlink" Target="https://i.pinimg.com/originals/7d/75/ce/7d75ce0530b6d96ff4f7cc38e3022c6c.png" TargetMode="External"/><Relationship Id="rId5867" Type="http://schemas.openxmlformats.org/officeDocument/2006/relationships/hyperlink" Target="https://i.pinimg.com/originals/3f/1b/db/3f1bdb72483ffa58f1d649db9c80c293.jpg" TargetMode="External"/><Relationship Id="rId3209" Type="http://schemas.openxmlformats.org/officeDocument/2006/relationships/hyperlink" Target="https://i.pinimg.com/originals/bd/9c/5f/bd9c5f952066ce4d0894189d54f870c5.jpg" TargetMode="External"/><Relationship Id="rId3208" Type="http://schemas.openxmlformats.org/officeDocument/2006/relationships/hyperlink" Target="https://www.pinterest.com/dawnuramazing/dating-website/" TargetMode="External"/><Relationship Id="rId4539" Type="http://schemas.openxmlformats.org/officeDocument/2006/relationships/hyperlink" Target="https://i.pinimg.com/originals/41/67/65/41676512fdb425ea844164fd82c28a01.jpg" TargetMode="External"/><Relationship Id="rId10248" Type="http://schemas.openxmlformats.org/officeDocument/2006/relationships/hyperlink" Target="https://www.pinterest.com/ideas/car-marketplace-app-ui/954589415990/" TargetMode="External"/><Relationship Id="rId10249" Type="http://schemas.openxmlformats.org/officeDocument/2006/relationships/hyperlink" Target="https://i.pinimg.com/originals/50/8a/37/508a372355672813802d9ba1124513c2.jpg" TargetMode="External"/><Relationship Id="rId10246" Type="http://schemas.openxmlformats.org/officeDocument/2006/relationships/hyperlink" Target="https://www.pinterest.com/ideas/car-marketplace-app-ui/954589415990/" TargetMode="External"/><Relationship Id="rId10247" Type="http://schemas.openxmlformats.org/officeDocument/2006/relationships/hyperlink" Target="https://i.pinimg.com/originals/23/3b/8b/233b8bfaf2ec8f338fdb7315ccb0d221.jpg" TargetMode="External"/><Relationship Id="rId5860" Type="http://schemas.openxmlformats.org/officeDocument/2006/relationships/hyperlink" Target="https://www.pinterest.com/annyorin/uxui-design/" TargetMode="External"/><Relationship Id="rId10240" Type="http://schemas.openxmlformats.org/officeDocument/2006/relationships/hyperlink" Target="https://www.pinterest.com/ideas/car-marketplace-app-ui/954589415990/" TargetMode="External"/><Relationship Id="rId5861" Type="http://schemas.openxmlformats.org/officeDocument/2006/relationships/hyperlink" Target="https://i.pinimg.com/originals/66/1b/00/661b00b074cb85e3c72e359028d496ce.png" TargetMode="External"/><Relationship Id="rId10241" Type="http://schemas.openxmlformats.org/officeDocument/2006/relationships/hyperlink" Target="https://i.pinimg.com/originals/65/ee/e8/65eee86e7cfd0d1708e6f4fef3d9282a.png" TargetMode="External"/><Relationship Id="rId4530" Type="http://schemas.openxmlformats.org/officeDocument/2006/relationships/hyperlink" Target="https://www.pinterest.com/ideas/app-log-in-page/914774966467/" TargetMode="External"/><Relationship Id="rId3201" Type="http://schemas.openxmlformats.org/officeDocument/2006/relationships/hyperlink" Target="https://i.pinimg.com/originals/fc/5a/3e/fc5a3eaaec60632e7ee4f1c5d5fd4705.jpg" TargetMode="External"/><Relationship Id="rId4532" Type="http://schemas.openxmlformats.org/officeDocument/2006/relationships/hyperlink" Target="https://www.pinterest.com/ideas/app-log-in-page/914774966467/" TargetMode="External"/><Relationship Id="rId5864" Type="http://schemas.openxmlformats.org/officeDocument/2006/relationships/hyperlink" Target="https://www.pinterest.com/annyorin/uxui-design/" TargetMode="External"/><Relationship Id="rId10244" Type="http://schemas.openxmlformats.org/officeDocument/2006/relationships/hyperlink" Target="https://www.pinterest.com/ideas/car-marketplace-app-ui/954589415990/" TargetMode="External"/><Relationship Id="rId3200" Type="http://schemas.openxmlformats.org/officeDocument/2006/relationships/hyperlink" Target="https://www.pinterest.com/dawnuramazing/dating-website/" TargetMode="External"/><Relationship Id="rId4531" Type="http://schemas.openxmlformats.org/officeDocument/2006/relationships/hyperlink" Target="https://i.pinimg.com/originals/30/03/56/3003563747539cd473f961ee12f3c6be.png" TargetMode="External"/><Relationship Id="rId5865" Type="http://schemas.openxmlformats.org/officeDocument/2006/relationships/hyperlink" Target="https://i.pinimg.com/originals/42/1c/9f/421c9feeb136b6333fd8db2c126685e8.jpg" TargetMode="External"/><Relationship Id="rId10245" Type="http://schemas.openxmlformats.org/officeDocument/2006/relationships/hyperlink" Target="https://i.pinimg.com/originals/d2/f2/88/d2f288f8618d2728d0bffcc774250040.jpg" TargetMode="External"/><Relationship Id="rId3203" Type="http://schemas.openxmlformats.org/officeDocument/2006/relationships/hyperlink" Target="https://i.pinimg.com/originals/c4/3d/60/c43d605ec40ec5aed66ed66f54f09aa0.png" TargetMode="External"/><Relationship Id="rId4534" Type="http://schemas.openxmlformats.org/officeDocument/2006/relationships/hyperlink" Target="https://www.pinterest.com/ideas/app-log-in-design/908213333758/" TargetMode="External"/><Relationship Id="rId5862" Type="http://schemas.openxmlformats.org/officeDocument/2006/relationships/hyperlink" Target="https://www.pinterest.com/annyorin/uxui-design/" TargetMode="External"/><Relationship Id="rId10242" Type="http://schemas.openxmlformats.org/officeDocument/2006/relationships/hyperlink" Target="https://www.pinterest.com/ideas/car-marketplace-app-ui/954589415990/" TargetMode="External"/><Relationship Id="rId3202" Type="http://schemas.openxmlformats.org/officeDocument/2006/relationships/hyperlink" Target="https://www.pinterest.com/dawnuramazing/dating-website/" TargetMode="External"/><Relationship Id="rId4533" Type="http://schemas.openxmlformats.org/officeDocument/2006/relationships/hyperlink" Target="https://i.pinimg.com/originals/da/74/56/da74563799421d6667fbcdccb9a0b2ca.png" TargetMode="External"/><Relationship Id="rId5863" Type="http://schemas.openxmlformats.org/officeDocument/2006/relationships/hyperlink" Target="https://i.pinimg.com/originals/88/f0/48/88f048178ef238da15722280159dc8d2.png" TargetMode="External"/><Relationship Id="rId10243" Type="http://schemas.openxmlformats.org/officeDocument/2006/relationships/hyperlink" Target="https://i.pinimg.com/originals/43/3d/c2/433dc260f0b7553a3123a3478268ee3f.png" TargetMode="External"/><Relationship Id="rId190" Type="http://schemas.openxmlformats.org/officeDocument/2006/relationships/hyperlink" Target="https://www.pinterest.com/ideas/completed-game-button-ui/903260964466/" TargetMode="External"/><Relationship Id="rId194" Type="http://schemas.openxmlformats.org/officeDocument/2006/relationships/hyperlink" Target="https://www.pinterest.com/ideas/completed-game-button-ui/903260964466/" TargetMode="External"/><Relationship Id="rId193" Type="http://schemas.openxmlformats.org/officeDocument/2006/relationships/hyperlink" Target="https://i.pinimg.com/originals/4d/3d/52/4d3d520c688961820e92a1b9a8433cc8.png" TargetMode="External"/><Relationship Id="rId192" Type="http://schemas.openxmlformats.org/officeDocument/2006/relationships/hyperlink" Target="https://www.pinterest.com/ideas/completed-game-button-ui/903260964466/" TargetMode="External"/><Relationship Id="rId191" Type="http://schemas.openxmlformats.org/officeDocument/2006/relationships/hyperlink" Target="https://i.pinimg.com/originals/45/cb/ec/45cbec68b7407e4a706d2fd70d0397b0.jpg" TargetMode="External"/><Relationship Id="rId187" Type="http://schemas.openxmlformats.org/officeDocument/2006/relationships/hyperlink" Target="https://i.pinimg.com/originals/ad/d9/7d/add97d5652c132f02d34ee98f35dd91a.jpg" TargetMode="External"/><Relationship Id="rId186" Type="http://schemas.openxmlformats.org/officeDocument/2006/relationships/hyperlink" Target="https://www.pinterest.com/ideas/completed-game-button-ui/903260964466/" TargetMode="External"/><Relationship Id="rId185" Type="http://schemas.openxmlformats.org/officeDocument/2006/relationships/hyperlink" Target="https://i.pinimg.com/originals/cb/ad/e4/cbade4e6af7dfd4e11410b3c0c40d000.png" TargetMode="External"/><Relationship Id="rId184" Type="http://schemas.openxmlformats.org/officeDocument/2006/relationships/hyperlink" Target="https://www.pinterest.com/ideas/completed-game-button-ui/903260964466/" TargetMode="External"/><Relationship Id="rId189" Type="http://schemas.openxmlformats.org/officeDocument/2006/relationships/hyperlink" Target="https://i.pinimg.com/originals/be/c2/cd/bec2cd325ffcdce28ff2f6a99119f38d.jpg" TargetMode="External"/><Relationship Id="rId188" Type="http://schemas.openxmlformats.org/officeDocument/2006/relationships/hyperlink" Target="https://www.pinterest.com/ideas/completed-game-button-ui/903260964466/" TargetMode="External"/><Relationship Id="rId183" Type="http://schemas.openxmlformats.org/officeDocument/2006/relationships/hyperlink" Target="https://i.pinimg.com/originals/94/5e/5b/945e5b99081854a650a7fe7ffe2c15fc.jpg" TargetMode="External"/><Relationship Id="rId182" Type="http://schemas.openxmlformats.org/officeDocument/2006/relationships/hyperlink" Target="https://www.pinterest.com/ideas/completed-game-button-ui/903260964466/" TargetMode="External"/><Relationship Id="rId181" Type="http://schemas.openxmlformats.org/officeDocument/2006/relationships/hyperlink" Target="https://i.pinimg.com/originals/d6/ca/75/d6ca75cec9bf04263bef6fefd4873bb0.jpg" TargetMode="External"/><Relationship Id="rId180" Type="http://schemas.openxmlformats.org/officeDocument/2006/relationships/hyperlink" Target="https://www.pinterest.com/ideas/completed-game-button-ui/903260964466/" TargetMode="External"/><Relationship Id="rId10509" Type="http://schemas.openxmlformats.org/officeDocument/2006/relationships/hyperlink" Target="https://i.pinimg.com/originals/7a/98/42/7a98424bd7f2cbd4c59a70717ddb72d0.jpg" TargetMode="External"/><Relationship Id="rId10507" Type="http://schemas.openxmlformats.org/officeDocument/2006/relationships/hyperlink" Target="https://i.pinimg.com/originals/5a/36/c5/5a36c53ff9c52750196fdfe98150da01.jpg" TargetMode="External"/><Relationship Id="rId10508" Type="http://schemas.openxmlformats.org/officeDocument/2006/relationships/hyperlink" Target="https://www.pinterest.com/Tiana28f/web-design/" TargetMode="External"/><Relationship Id="rId10501" Type="http://schemas.openxmlformats.org/officeDocument/2006/relationships/hyperlink" Target="https://i.pinimg.com/originals/d0/ba/e4/d0bae48bbdbd709ef335f9839395ac20.jpg" TargetMode="External"/><Relationship Id="rId10502" Type="http://schemas.openxmlformats.org/officeDocument/2006/relationships/hyperlink" Target="https://www.pinterest.com/Tiana28f/web-design/" TargetMode="External"/><Relationship Id="rId10500" Type="http://schemas.openxmlformats.org/officeDocument/2006/relationships/hyperlink" Target="https://www.pinterest.com/Tiana28f/web-design/" TargetMode="External"/><Relationship Id="rId10505" Type="http://schemas.openxmlformats.org/officeDocument/2006/relationships/hyperlink" Target="https://i.pinimg.com/originals/d5/19/74/d51974933deacbf93f892c3f86c742e2.png" TargetMode="External"/><Relationship Id="rId10506" Type="http://schemas.openxmlformats.org/officeDocument/2006/relationships/hyperlink" Target="https://www.pinterest.com/Tiana28f/web-design/" TargetMode="External"/><Relationship Id="rId10503" Type="http://schemas.openxmlformats.org/officeDocument/2006/relationships/hyperlink" Target="https://i.pinimg.com/originals/36/3c/30/363c300c48eb0b85d2aca5127d307e25.jpg" TargetMode="External"/><Relationship Id="rId10504" Type="http://schemas.openxmlformats.org/officeDocument/2006/relationships/hyperlink" Target="https://www.pinterest.com/Tiana28f/web-design/" TargetMode="External"/><Relationship Id="rId176" Type="http://schemas.openxmlformats.org/officeDocument/2006/relationships/hyperlink" Target="https://www.pinterest.com/ideas/completed-game-button-ui/903260964466/" TargetMode="External"/><Relationship Id="rId175" Type="http://schemas.openxmlformats.org/officeDocument/2006/relationships/hyperlink" Target="https://i.pinimg.com/originals/59/db/5e/59db5e020cd68623a7769eeb41d318b3.jpg" TargetMode="External"/><Relationship Id="rId174" Type="http://schemas.openxmlformats.org/officeDocument/2006/relationships/hyperlink" Target="https://www.pinterest.com/ideas/completed-game-button-ui/903260964466/" TargetMode="External"/><Relationship Id="rId173" Type="http://schemas.openxmlformats.org/officeDocument/2006/relationships/hyperlink" Target="https://i.pinimg.com/originals/7b/e7/31/7be7310138309aaec54eeb9f48bf78d3.jpg" TargetMode="External"/><Relationship Id="rId179" Type="http://schemas.openxmlformats.org/officeDocument/2006/relationships/hyperlink" Target="https://i.pinimg.com/originals/91/68/aa/9168aa531702e52d88392298d7b5e098.jpg" TargetMode="External"/><Relationship Id="rId178" Type="http://schemas.openxmlformats.org/officeDocument/2006/relationships/hyperlink" Target="https://www.pinterest.com/ideas/completed-game-button-ui/903260964466/" TargetMode="External"/><Relationship Id="rId177" Type="http://schemas.openxmlformats.org/officeDocument/2006/relationships/hyperlink" Target="https://i.pinimg.com/originals/ce/17/ff/ce17ffb6eacecdc0761468a7fb924e85.jpg" TargetMode="External"/><Relationship Id="rId198" Type="http://schemas.openxmlformats.org/officeDocument/2006/relationships/hyperlink" Target="https://www.pinterest.com/ideas/black-navigation-bar/956019714170/" TargetMode="External"/><Relationship Id="rId197" Type="http://schemas.openxmlformats.org/officeDocument/2006/relationships/hyperlink" Target="https://i.pinimg.com/originals/08/ba/d7/08bad70d3a98f4de6daccbd3d1f026c6.jpg" TargetMode="External"/><Relationship Id="rId196" Type="http://schemas.openxmlformats.org/officeDocument/2006/relationships/hyperlink" Target="https://www.pinterest.com/ideas/black-navigation-bar/956019714170/" TargetMode="External"/><Relationship Id="rId195" Type="http://schemas.openxmlformats.org/officeDocument/2006/relationships/hyperlink" Target="https://i.pinimg.com/originals/18/25/c1/1825c15fe29f9ad4f3d95a089b0f75a6.png" TargetMode="External"/><Relationship Id="rId199" Type="http://schemas.openxmlformats.org/officeDocument/2006/relationships/hyperlink" Target="https://i.pinimg.com/originals/0b/25/01/0b2501c13723555d099f8296ad3088f1.jpg" TargetMode="External"/><Relationship Id="rId150" Type="http://schemas.openxmlformats.org/officeDocument/2006/relationships/hyperlink" Target="https://www.pinterest.com/ideas/banking-app-ui-design/948696118378/" TargetMode="External"/><Relationship Id="rId10534" Type="http://schemas.openxmlformats.org/officeDocument/2006/relationships/hyperlink" Target="https://www.pinterest.com/AyomideStephn/website/" TargetMode="External"/><Relationship Id="rId10535" Type="http://schemas.openxmlformats.org/officeDocument/2006/relationships/hyperlink" Target="https://i.pinimg.com/originals/f0/49/dd/f049dde02dfc98bd846149569a048167.jpg" TargetMode="External"/><Relationship Id="rId149" Type="http://schemas.openxmlformats.org/officeDocument/2006/relationships/hyperlink" Target="https://i.pinimg.com/originals/bb/2d/f6/bb2df69bc5a55b6bd868ac743f36188b.jpg" TargetMode="External"/><Relationship Id="rId10532" Type="http://schemas.openxmlformats.org/officeDocument/2006/relationships/hyperlink" Target="https://www.pinterest.com/AyomideStephn/website/" TargetMode="External"/><Relationship Id="rId148" Type="http://schemas.openxmlformats.org/officeDocument/2006/relationships/hyperlink" Target="https://www.pinterest.com/ideas/banking-app-ui-design/948696118378/" TargetMode="External"/><Relationship Id="rId10533" Type="http://schemas.openxmlformats.org/officeDocument/2006/relationships/hyperlink" Target="https://i.pinimg.com/originals/50/87/9e/50879edcd59c800660ab9f000d8a659a.jpg" TargetMode="External"/><Relationship Id="rId3270" Type="http://schemas.openxmlformats.org/officeDocument/2006/relationships/hyperlink" Target="https://www.pinterest.com/ideas/dating-website-design-inspiration/934047804557/" TargetMode="External"/><Relationship Id="rId10538" Type="http://schemas.openxmlformats.org/officeDocument/2006/relationships/hyperlink" Target="https://www.pinterest.com/AyomideStephn/website/" TargetMode="External"/><Relationship Id="rId10539" Type="http://schemas.openxmlformats.org/officeDocument/2006/relationships/hyperlink" Target="https://i.pinimg.com/originals/0f/da/82/0fda82f9c5224328031240347028b56d.png" TargetMode="External"/><Relationship Id="rId3272" Type="http://schemas.openxmlformats.org/officeDocument/2006/relationships/hyperlink" Target="https://www.pinterest.com/ideas/dating-website-design-inspiration/934047804557/" TargetMode="External"/><Relationship Id="rId10536" Type="http://schemas.openxmlformats.org/officeDocument/2006/relationships/hyperlink" Target="https://www.pinterest.com/AyomideStephn/website/" TargetMode="External"/><Relationship Id="rId3271" Type="http://schemas.openxmlformats.org/officeDocument/2006/relationships/hyperlink" Target="https://i.pinimg.com/originals/d1/33/4b/d1334b473ba0cf6954965576db0725ce.png" TargetMode="External"/><Relationship Id="rId10537" Type="http://schemas.openxmlformats.org/officeDocument/2006/relationships/hyperlink" Target="https://i.pinimg.com/originals/50/26/44/502644bef558881a24e22fd1dd5f9593.png" TargetMode="External"/><Relationship Id="rId143" Type="http://schemas.openxmlformats.org/officeDocument/2006/relationships/hyperlink" Target="https://i.pinimg.com/originals/1d/5c/de/1d5cdefb66400e4c72d67adc4ed18364.png" TargetMode="External"/><Relationship Id="rId3274" Type="http://schemas.openxmlformats.org/officeDocument/2006/relationships/hyperlink" Target="https://www.pinterest.com/ideas/app-icon-design-inspiration/959148340775/" TargetMode="External"/><Relationship Id="rId142" Type="http://schemas.openxmlformats.org/officeDocument/2006/relationships/hyperlink" Target="https://www.pinterest.com/ideas/banking-app-ui-design/948696118378/" TargetMode="External"/><Relationship Id="rId3273" Type="http://schemas.openxmlformats.org/officeDocument/2006/relationships/hyperlink" Target="https://i.pinimg.com/originals/54/b9/e6/54b9e65e0f60a16aa007b94855241850.gif" TargetMode="External"/><Relationship Id="rId141" Type="http://schemas.openxmlformats.org/officeDocument/2006/relationships/hyperlink" Target="https://i.pinimg.com/originals/94/a2/93/94a2930458dc9b7d503c3ec7e4d11bff.jpg" TargetMode="External"/><Relationship Id="rId3276" Type="http://schemas.openxmlformats.org/officeDocument/2006/relationships/hyperlink" Target="https://www.pinterest.com/ideas/app-icon-design-inspiration/959148340775/" TargetMode="External"/><Relationship Id="rId140" Type="http://schemas.openxmlformats.org/officeDocument/2006/relationships/hyperlink" Target="https://www.pinterest.com/ideas/banking-app-ui-design/948696118378/" TargetMode="External"/><Relationship Id="rId3275" Type="http://schemas.openxmlformats.org/officeDocument/2006/relationships/hyperlink" Target="https://i.pinimg.com/originals/79/b5/69/79b56940bb2a6945e71bc2bd9a6ffcf3.jpg" TargetMode="External"/><Relationship Id="rId147" Type="http://schemas.openxmlformats.org/officeDocument/2006/relationships/hyperlink" Target="https://i.pinimg.com/originals/af/95/09/af9509401e8f2e20c7f92573afec5ff1.jpg" TargetMode="External"/><Relationship Id="rId3278" Type="http://schemas.openxmlformats.org/officeDocument/2006/relationships/hyperlink" Target="https://www.pinterest.com/ideas/app-icon-design-inspiration/959148340775/" TargetMode="External"/><Relationship Id="rId10530" Type="http://schemas.openxmlformats.org/officeDocument/2006/relationships/hyperlink" Target="https://www.pinterest.com/AyomideStephn/website/" TargetMode="External"/><Relationship Id="rId146" Type="http://schemas.openxmlformats.org/officeDocument/2006/relationships/hyperlink" Target="https://www.pinterest.com/ideas/banking-app-ui-design/948696118378/" TargetMode="External"/><Relationship Id="rId3277" Type="http://schemas.openxmlformats.org/officeDocument/2006/relationships/hyperlink" Target="https://i.pinimg.com/originals/8f/59/6c/8f596cf30d9969bf865243a2c99bdfb1.jpg" TargetMode="External"/><Relationship Id="rId10531" Type="http://schemas.openxmlformats.org/officeDocument/2006/relationships/hyperlink" Target="https://i.pinimg.com/originals/34/52/ff/3452ff82adc0240900005b9a55e18599.jpg" TargetMode="External"/><Relationship Id="rId145" Type="http://schemas.openxmlformats.org/officeDocument/2006/relationships/hyperlink" Target="https://i.pinimg.com/originals/6b/e4/04/6be404708ff627175f1c88a37ab0c98f.png" TargetMode="External"/><Relationship Id="rId144" Type="http://schemas.openxmlformats.org/officeDocument/2006/relationships/hyperlink" Target="https://www.pinterest.com/ideas/banking-app-ui-design/948696118378/" TargetMode="External"/><Relationship Id="rId3279" Type="http://schemas.openxmlformats.org/officeDocument/2006/relationships/hyperlink" Target="https://i.pinimg.com/originals/38/a2/fe/38a2fe3c48f4a976820820a829797475.jpg" TargetMode="External"/><Relationship Id="rId10545" Type="http://schemas.openxmlformats.org/officeDocument/2006/relationships/hyperlink" Target="https://i.pinimg.com/originals/f6/9b/1d/f69b1d54371cb55b72083f2ac4fd91a0.jpg" TargetMode="External"/><Relationship Id="rId139" Type="http://schemas.openxmlformats.org/officeDocument/2006/relationships/hyperlink" Target="https://i.pinimg.com/originals/9f/37/69/9f3769a6e598b48b04ea55a807adbf8e.png" TargetMode="External"/><Relationship Id="rId10546" Type="http://schemas.openxmlformats.org/officeDocument/2006/relationships/hyperlink" Target="https://www.pinterest.com/AyomideStephn/website/" TargetMode="External"/><Relationship Id="rId138" Type="http://schemas.openxmlformats.org/officeDocument/2006/relationships/hyperlink" Target="https://www.pinterest.com/ideas/bank-app-design/902191238552/" TargetMode="External"/><Relationship Id="rId10543" Type="http://schemas.openxmlformats.org/officeDocument/2006/relationships/hyperlink" Target="https://i.pinimg.com/originals/79/60/e6/7960e6be64f0f5295196c2a3443e10cd.png" TargetMode="External"/><Relationship Id="rId137" Type="http://schemas.openxmlformats.org/officeDocument/2006/relationships/hyperlink" Target="https://i.pinimg.com/originals/bf/2c/dc/bf2cdcf11501d4fa54d3300489442c25.png" TargetMode="External"/><Relationship Id="rId10544" Type="http://schemas.openxmlformats.org/officeDocument/2006/relationships/hyperlink" Target="https://www.pinterest.com/AyomideStephn/website/" TargetMode="External"/><Relationship Id="rId4590" Type="http://schemas.openxmlformats.org/officeDocument/2006/relationships/hyperlink" Target="https://www.pinterest.com/ideas/onenote-project-management-dashboard/920975699342/" TargetMode="External"/><Relationship Id="rId10549" Type="http://schemas.openxmlformats.org/officeDocument/2006/relationships/hyperlink" Target="https://i.pinimg.com/originals/85/92/04/85920470a311bf381d1c43c5e93b4b07.png" TargetMode="External"/><Relationship Id="rId3261" Type="http://schemas.openxmlformats.org/officeDocument/2006/relationships/hyperlink" Target="https://i.pinimg.com/originals/54/6e/72/546e72c6bbccff7ae623bd745db5e374.jpg" TargetMode="External"/><Relationship Id="rId4592" Type="http://schemas.openxmlformats.org/officeDocument/2006/relationships/hyperlink" Target="https://www.pinterest.com/ideas/onenote-project-management-dashboard/920975699342/" TargetMode="External"/><Relationship Id="rId10547" Type="http://schemas.openxmlformats.org/officeDocument/2006/relationships/hyperlink" Target="https://i.pinimg.com/originals/6b/97/80/6b9780576fe11680d318650ec45a4c22.png" TargetMode="External"/><Relationship Id="rId3260" Type="http://schemas.openxmlformats.org/officeDocument/2006/relationships/hyperlink" Target="https://www.pinterest.com/ideas/dating-website-design-inspiration/934047804557/" TargetMode="External"/><Relationship Id="rId4591" Type="http://schemas.openxmlformats.org/officeDocument/2006/relationships/hyperlink" Target="https://i.pinimg.com/originals/af/76/bc/af76bc616e4c6190eef6d61326448dc1.png" TargetMode="External"/><Relationship Id="rId10548" Type="http://schemas.openxmlformats.org/officeDocument/2006/relationships/hyperlink" Target="https://www.pinterest.com/AyomideStephn/website/" TargetMode="External"/><Relationship Id="rId132" Type="http://schemas.openxmlformats.org/officeDocument/2006/relationships/hyperlink" Target="https://www.pinterest.com/ideas/bank-app-design/902191238552/" TargetMode="External"/><Relationship Id="rId3263" Type="http://schemas.openxmlformats.org/officeDocument/2006/relationships/hyperlink" Target="https://i.pinimg.com/originals/4c/66/f2/4c66f2b52f5154a0e5a301db1b1b425c.jpg" TargetMode="External"/><Relationship Id="rId4594" Type="http://schemas.openxmlformats.org/officeDocument/2006/relationships/hyperlink" Target="https://www.pinterest.com/ideas/onenote-project-management-dashboard/920975699342/" TargetMode="External"/><Relationship Id="rId131" Type="http://schemas.openxmlformats.org/officeDocument/2006/relationships/hyperlink" Target="https://i.pinimg.com/originals/ec/33/fb/ec33fbe17e47af113b0e89365008c094.webp" TargetMode="External"/><Relationship Id="rId3262" Type="http://schemas.openxmlformats.org/officeDocument/2006/relationships/hyperlink" Target="https://www.pinterest.com/ideas/dating-website-design-inspiration/934047804557/" TargetMode="External"/><Relationship Id="rId4593" Type="http://schemas.openxmlformats.org/officeDocument/2006/relationships/hyperlink" Target="https://i.pinimg.com/originals/17/0b/cb/170bcb82960055a7cb388abbd37b7c0c.png" TargetMode="External"/><Relationship Id="rId130" Type="http://schemas.openxmlformats.org/officeDocument/2006/relationships/hyperlink" Target="https://www.pinterest.com/ideas/bank-app-design/902191238552/" TargetMode="External"/><Relationship Id="rId3265" Type="http://schemas.openxmlformats.org/officeDocument/2006/relationships/hyperlink" Target="https://i.pinimg.com/originals/d8/13/4a/d8134ae5a84d3605f9a1c72bb007b68b.jpg" TargetMode="External"/><Relationship Id="rId4596" Type="http://schemas.openxmlformats.org/officeDocument/2006/relationships/hyperlink" Target="https://www.pinterest.com/ideas/onenote-project-management-dashboard/920975699342/" TargetMode="External"/><Relationship Id="rId3264" Type="http://schemas.openxmlformats.org/officeDocument/2006/relationships/hyperlink" Target="https://www.pinterest.com/ideas/dating-website-design-inspiration/934047804557/" TargetMode="External"/><Relationship Id="rId4595" Type="http://schemas.openxmlformats.org/officeDocument/2006/relationships/hyperlink" Target="https://i.pinimg.com/originals/0a/a8/20/0aa820d5195a1a17ace69accfa2e8a1f.jpg" TargetMode="External"/><Relationship Id="rId136" Type="http://schemas.openxmlformats.org/officeDocument/2006/relationships/hyperlink" Target="https://www.pinterest.com/ideas/bank-app-design/902191238552/" TargetMode="External"/><Relationship Id="rId3267" Type="http://schemas.openxmlformats.org/officeDocument/2006/relationships/hyperlink" Target="https://i.pinimg.com/originals/0b/06/a2/0b06a2351c8a0ebcf529c1f7f2bbb804.png" TargetMode="External"/><Relationship Id="rId4598" Type="http://schemas.openxmlformats.org/officeDocument/2006/relationships/hyperlink" Target="https://www.pinterest.com/ideas/onenote-project-management-dashboard/920975699342/" TargetMode="External"/><Relationship Id="rId10541" Type="http://schemas.openxmlformats.org/officeDocument/2006/relationships/hyperlink" Target="https://i.pinimg.com/originals/2c/58/23/2c5823ed12b69112a7711cc48eb7e712.jpg" TargetMode="External"/><Relationship Id="rId135" Type="http://schemas.openxmlformats.org/officeDocument/2006/relationships/hyperlink" Target="https://i.pinimg.com/originals/9f/41/26/9f412613e79a1340b99a3b0979c75e3c.png" TargetMode="External"/><Relationship Id="rId3266" Type="http://schemas.openxmlformats.org/officeDocument/2006/relationships/hyperlink" Target="https://www.pinterest.com/ideas/dating-website-design-inspiration/934047804557/" TargetMode="External"/><Relationship Id="rId4597" Type="http://schemas.openxmlformats.org/officeDocument/2006/relationships/hyperlink" Target="https://i.pinimg.com/originals/59/86/3b/59863b10359137490b2c498ef5962bbc.jpg" TargetMode="External"/><Relationship Id="rId10542" Type="http://schemas.openxmlformats.org/officeDocument/2006/relationships/hyperlink" Target="https://www.pinterest.com/AyomideStephn/website/" TargetMode="External"/><Relationship Id="rId134" Type="http://schemas.openxmlformats.org/officeDocument/2006/relationships/hyperlink" Target="https://www.pinterest.com/ideas/bank-app-design/902191238552/" TargetMode="External"/><Relationship Id="rId3269" Type="http://schemas.openxmlformats.org/officeDocument/2006/relationships/hyperlink" Target="https://i.pinimg.com/originals/7d/29/32/7d2932046e9ec380263d51491825273b.png" TargetMode="External"/><Relationship Id="rId133" Type="http://schemas.openxmlformats.org/officeDocument/2006/relationships/hyperlink" Target="https://i.pinimg.com/originals/1f/7c/05/1f7c055857a0306ee51f0f5f240ae24e.jpg" TargetMode="External"/><Relationship Id="rId3268" Type="http://schemas.openxmlformats.org/officeDocument/2006/relationships/hyperlink" Target="https://www.pinterest.com/ideas/dating-website-design-inspiration/934047804557/" TargetMode="External"/><Relationship Id="rId4599" Type="http://schemas.openxmlformats.org/officeDocument/2006/relationships/hyperlink" Target="https://i.pinimg.com/originals/df/87/fb/df87fb7fc1ea1f40a821a113ca2e7e1f.jpg" TargetMode="External"/><Relationship Id="rId10540" Type="http://schemas.openxmlformats.org/officeDocument/2006/relationships/hyperlink" Target="https://www.pinterest.com/AyomideStephn/website/" TargetMode="External"/><Relationship Id="rId172" Type="http://schemas.openxmlformats.org/officeDocument/2006/relationships/hyperlink" Target="https://www.pinterest.com/ideas/completed-game-button-ui/903260964466/" TargetMode="External"/><Relationship Id="rId171" Type="http://schemas.openxmlformats.org/officeDocument/2006/relationships/hyperlink" Target="https://i.pinimg.com/originals/5f/7d/0f/5f7d0fa58fa35a39d9185526169d13a1.jpg" TargetMode="External"/><Relationship Id="rId170" Type="http://schemas.openxmlformats.org/officeDocument/2006/relationships/hyperlink" Target="https://www.pinterest.com/ideas/completed-game-button-ui/903260964466/" TargetMode="External"/><Relationship Id="rId10518" Type="http://schemas.openxmlformats.org/officeDocument/2006/relationships/hyperlink" Target="https://www.pinterest.com/AyomideStephn/website/" TargetMode="External"/><Relationship Id="rId10519" Type="http://schemas.openxmlformats.org/officeDocument/2006/relationships/hyperlink" Target="https://i.pinimg.com/originals/54/f7/e1/54f7e120c9b779c8ff0d2b34da93f854.jpg" TargetMode="External"/><Relationship Id="rId10512" Type="http://schemas.openxmlformats.org/officeDocument/2006/relationships/hyperlink" Target="https://www.pinterest.com/Tiana28f/web-design/" TargetMode="External"/><Relationship Id="rId10513" Type="http://schemas.openxmlformats.org/officeDocument/2006/relationships/hyperlink" Target="https://i.pinimg.com/originals/cc/59/a6/cc59a6654ba9cdc1cd324363859f1da2.jpg" TargetMode="External"/><Relationship Id="rId3290" Type="http://schemas.openxmlformats.org/officeDocument/2006/relationships/hyperlink" Target="https://www.pinterest.com/ideas/app-icon-design-inspiration/959148340775/" TargetMode="External"/><Relationship Id="rId10510" Type="http://schemas.openxmlformats.org/officeDocument/2006/relationships/hyperlink" Target="https://www.pinterest.com/Tiana28f/web-design/" TargetMode="External"/><Relationship Id="rId10511" Type="http://schemas.openxmlformats.org/officeDocument/2006/relationships/hyperlink" Target="https://i.pinimg.com/originals/1d/a0/03/1da00325a8753b2bbe4ff68237dc5944.png" TargetMode="External"/><Relationship Id="rId3292" Type="http://schemas.openxmlformats.org/officeDocument/2006/relationships/hyperlink" Target="https://www.pinterest.com/ideas/app-icon-design-inspiration/959148340775/" TargetMode="External"/><Relationship Id="rId10516" Type="http://schemas.openxmlformats.org/officeDocument/2006/relationships/hyperlink" Target="https://www.pinterest.com/AyomideStephn/website/" TargetMode="External"/><Relationship Id="rId3291" Type="http://schemas.openxmlformats.org/officeDocument/2006/relationships/hyperlink" Target="https://i.pinimg.com/originals/95/6f/ae/956fae387427ea28d3535d1d04620f09.jpg" TargetMode="External"/><Relationship Id="rId10517" Type="http://schemas.openxmlformats.org/officeDocument/2006/relationships/hyperlink" Target="https://i.pinimg.com/originals/8e/8c/b4/8e8cb4d00cc87c5a4035159bbc84b2b1.png" TargetMode="External"/><Relationship Id="rId3294" Type="http://schemas.openxmlformats.org/officeDocument/2006/relationships/hyperlink" Target="https://www.pinterest.com/ideas/app-icon-design-inspiration/959148340775/" TargetMode="External"/><Relationship Id="rId10514" Type="http://schemas.openxmlformats.org/officeDocument/2006/relationships/hyperlink" Target="https://www.pinterest.com/AyomideStephn/website/" TargetMode="External"/><Relationship Id="rId3293" Type="http://schemas.openxmlformats.org/officeDocument/2006/relationships/hyperlink" Target="https://i.pinimg.com/originals/f4/84/2e/f4842e0263c815b471fd3e8255db16ba.jpg" TargetMode="External"/><Relationship Id="rId10515" Type="http://schemas.openxmlformats.org/officeDocument/2006/relationships/hyperlink" Target="https://i.pinimg.com/originals/e6/93/cf/e693cf1da02ef68b56473f55a4910b43.jpg" TargetMode="External"/><Relationship Id="rId165" Type="http://schemas.openxmlformats.org/officeDocument/2006/relationships/hyperlink" Target="https://i.pinimg.com/originals/10/59/de/1059de78d49c5530ab6276733f0ed327.png" TargetMode="External"/><Relationship Id="rId3296" Type="http://schemas.openxmlformats.org/officeDocument/2006/relationships/hyperlink" Target="https://www.pinterest.com/ideas/app-icon-design-inspiration/959148340775/" TargetMode="External"/><Relationship Id="rId164" Type="http://schemas.openxmlformats.org/officeDocument/2006/relationships/hyperlink" Target="https://www.pinterest.com/ideas/completed-game-button-ui/903260964466/" TargetMode="External"/><Relationship Id="rId3295" Type="http://schemas.openxmlformats.org/officeDocument/2006/relationships/hyperlink" Target="https://i.pinimg.com/originals/66/11/f0/6611f0185c4505a4cebc10c4d6a0ed4c.jpg" TargetMode="External"/><Relationship Id="rId163" Type="http://schemas.openxmlformats.org/officeDocument/2006/relationships/hyperlink" Target="https://i.pinimg.com/originals/68/fa/d0/68fad014fe8a37d847ed0d9a32b704ad.png" TargetMode="External"/><Relationship Id="rId3298" Type="http://schemas.openxmlformats.org/officeDocument/2006/relationships/hyperlink" Target="https://www.pinterest.com/ideas/app-icon-design-inspiration/959148340775/" TargetMode="External"/><Relationship Id="rId162" Type="http://schemas.openxmlformats.org/officeDocument/2006/relationships/hyperlink" Target="https://www.pinterest.com/ideas/completed-game-button-ui/903260964466/" TargetMode="External"/><Relationship Id="rId3297" Type="http://schemas.openxmlformats.org/officeDocument/2006/relationships/hyperlink" Target="https://i.pinimg.com/originals/b6/fa/08/b6fa08e47dca674dbbaa1dfa292a6354.png" TargetMode="External"/><Relationship Id="rId169" Type="http://schemas.openxmlformats.org/officeDocument/2006/relationships/hyperlink" Target="https://i.pinimg.com/originals/06/58/63/0658636069e73e5babb77e47238df514.png" TargetMode="External"/><Relationship Id="rId168" Type="http://schemas.openxmlformats.org/officeDocument/2006/relationships/hyperlink" Target="https://www.pinterest.com/ideas/completed-game-button-ui/903260964466/" TargetMode="External"/><Relationship Id="rId3299" Type="http://schemas.openxmlformats.org/officeDocument/2006/relationships/hyperlink" Target="https://i.pinimg.com/originals/f8/91/7b/f8917b26db9ac79a4015171c290fddb2.png" TargetMode="External"/><Relationship Id="rId167" Type="http://schemas.openxmlformats.org/officeDocument/2006/relationships/hyperlink" Target="https://i.pinimg.com/originals/05/65/ca/0565cabed316b8c6731c3571f6fa770a.png" TargetMode="External"/><Relationship Id="rId166" Type="http://schemas.openxmlformats.org/officeDocument/2006/relationships/hyperlink" Target="https://www.pinterest.com/ideas/completed-game-button-ui/903260964466/" TargetMode="External"/><Relationship Id="rId161" Type="http://schemas.openxmlformats.org/officeDocument/2006/relationships/hyperlink" Target="https://i.pinimg.com/originals/22/08/22/2208228264d5c96fc0600aa85022c1db.jpg" TargetMode="External"/><Relationship Id="rId160" Type="http://schemas.openxmlformats.org/officeDocument/2006/relationships/hyperlink" Target="https://www.pinterest.com/ideas/card-ui/942622400210/" TargetMode="External"/><Relationship Id="rId10529" Type="http://schemas.openxmlformats.org/officeDocument/2006/relationships/hyperlink" Target="https://i.pinimg.com/originals/8b/a7/05/8ba705b388438021b8d69da01ccaebdc.jpg" TargetMode="External"/><Relationship Id="rId10523" Type="http://schemas.openxmlformats.org/officeDocument/2006/relationships/hyperlink" Target="https://i.pinimg.com/originals/b9/57/86/b95786a27f853d54c55d90ffec7802c4.png" TargetMode="External"/><Relationship Id="rId10524" Type="http://schemas.openxmlformats.org/officeDocument/2006/relationships/hyperlink" Target="https://www.pinterest.com/AyomideStephn/website/" TargetMode="External"/><Relationship Id="rId10521" Type="http://schemas.openxmlformats.org/officeDocument/2006/relationships/hyperlink" Target="https://i.pinimg.com/originals/78/a3/8f/78a38f4f0ba71b3f8943988798cafcc8.jpg" TargetMode="External"/><Relationship Id="rId159" Type="http://schemas.openxmlformats.org/officeDocument/2006/relationships/hyperlink" Target="https://i.pinimg.com/originals/20/ec/bb/20ecbba7c1dee8464d42700d661aeea5.jpg" TargetMode="External"/><Relationship Id="rId10522" Type="http://schemas.openxmlformats.org/officeDocument/2006/relationships/hyperlink" Target="https://www.pinterest.com/AyomideStephn/website/" TargetMode="External"/><Relationship Id="rId3281" Type="http://schemas.openxmlformats.org/officeDocument/2006/relationships/hyperlink" Target="https://i.pinimg.com/originals/62/2a/d4/622ad4f799c0ae1b30826948b1d8d908.png" TargetMode="External"/><Relationship Id="rId10527" Type="http://schemas.openxmlformats.org/officeDocument/2006/relationships/hyperlink" Target="https://i.pinimg.com/originals/e9/f2/f7/e9f2f78fcfaadea04a284d5c491f4d4a.jpg" TargetMode="External"/><Relationship Id="rId3280" Type="http://schemas.openxmlformats.org/officeDocument/2006/relationships/hyperlink" Target="https://www.pinterest.com/ideas/app-icon-design-inspiration/959148340775/" TargetMode="External"/><Relationship Id="rId10528" Type="http://schemas.openxmlformats.org/officeDocument/2006/relationships/hyperlink" Target="https://www.pinterest.com/AyomideStephn/website/" TargetMode="External"/><Relationship Id="rId3283" Type="http://schemas.openxmlformats.org/officeDocument/2006/relationships/hyperlink" Target="https://i.pinimg.com/originals/c4/a5/54/c4a554574f9118999048cab57b2a257b.jpg" TargetMode="External"/><Relationship Id="rId10525" Type="http://schemas.openxmlformats.org/officeDocument/2006/relationships/hyperlink" Target="https://i.pinimg.com/originals/c5/f2/cb/c5f2cb6ed7aaddd3a0366be563483173.jpg" TargetMode="External"/><Relationship Id="rId3282" Type="http://schemas.openxmlformats.org/officeDocument/2006/relationships/hyperlink" Target="https://www.pinterest.com/ideas/app-icon-design-inspiration/959148340775/" TargetMode="External"/><Relationship Id="rId10526" Type="http://schemas.openxmlformats.org/officeDocument/2006/relationships/hyperlink" Target="https://www.pinterest.com/AyomideStephn/website/" TargetMode="External"/><Relationship Id="rId154" Type="http://schemas.openxmlformats.org/officeDocument/2006/relationships/hyperlink" Target="https://www.pinterest.com/ideas/card-ui/942622400210/" TargetMode="External"/><Relationship Id="rId3285" Type="http://schemas.openxmlformats.org/officeDocument/2006/relationships/hyperlink" Target="https://i.pinimg.com/originals/84/76/c1/8476c14f1f36fffd39ded62939f31bb0.jpg" TargetMode="External"/><Relationship Id="rId153" Type="http://schemas.openxmlformats.org/officeDocument/2006/relationships/hyperlink" Target="https://i.pinimg.com/originals/b3/9b/a3/b39ba39e93921902f71edf91b5a994b5.jpg" TargetMode="External"/><Relationship Id="rId3284" Type="http://schemas.openxmlformats.org/officeDocument/2006/relationships/hyperlink" Target="https://www.pinterest.com/ideas/app-icon-design-inspiration/959148340775/" TargetMode="External"/><Relationship Id="rId152" Type="http://schemas.openxmlformats.org/officeDocument/2006/relationships/hyperlink" Target="https://www.pinterest.com/ideas/bank-ui-design/954806810935/" TargetMode="External"/><Relationship Id="rId3287" Type="http://schemas.openxmlformats.org/officeDocument/2006/relationships/hyperlink" Target="https://i.pinimg.com/originals/b5/99/61/b5996174fbc6c037950788ba596ebbda.png" TargetMode="External"/><Relationship Id="rId151" Type="http://schemas.openxmlformats.org/officeDocument/2006/relationships/hyperlink" Target="https://i.pinimg.com/originals/3e/bc/d6/3ebcd6435b4366b8f3acf777d2badbfc.jpg" TargetMode="External"/><Relationship Id="rId3286" Type="http://schemas.openxmlformats.org/officeDocument/2006/relationships/hyperlink" Target="https://www.pinterest.com/ideas/app-icon-design-inspiration/959148340775/" TargetMode="External"/><Relationship Id="rId158" Type="http://schemas.openxmlformats.org/officeDocument/2006/relationships/hyperlink" Target="https://www.pinterest.com/ideas/card-ui/942622400210/" TargetMode="External"/><Relationship Id="rId3289" Type="http://schemas.openxmlformats.org/officeDocument/2006/relationships/hyperlink" Target="https://i.pinimg.com/originals/9d/f1/c4/9df1c458c0da92cc353f7419c09b6044.png" TargetMode="External"/><Relationship Id="rId157" Type="http://schemas.openxmlformats.org/officeDocument/2006/relationships/hyperlink" Target="https://i.pinimg.com/originals/6f/7e/a3/6f7ea396c5242ccbdc2ed06c18de13d6.png" TargetMode="External"/><Relationship Id="rId3288" Type="http://schemas.openxmlformats.org/officeDocument/2006/relationships/hyperlink" Target="https://www.pinterest.com/ideas/app-icon-design-inspiration/959148340775/" TargetMode="External"/><Relationship Id="rId10520" Type="http://schemas.openxmlformats.org/officeDocument/2006/relationships/hyperlink" Target="https://www.pinterest.com/AyomideStephn/website/" TargetMode="External"/><Relationship Id="rId156" Type="http://schemas.openxmlformats.org/officeDocument/2006/relationships/hyperlink" Target="https://www.pinterest.com/ideas/card-ui/942622400210/" TargetMode="External"/><Relationship Id="rId155" Type="http://schemas.openxmlformats.org/officeDocument/2006/relationships/hyperlink" Target="https://i.pinimg.com/originals/81/5b/f8/815bf8372699ea6683203afed43ed221.jpg" TargetMode="External"/><Relationship Id="rId9451" Type="http://schemas.openxmlformats.org/officeDocument/2006/relationships/hyperlink" Target="https://i.pinimg.com/originals/48/22/0b/48220bb6930b108f5c78aacd58c132dd.jpg" TargetMode="External"/><Relationship Id="rId9452" Type="http://schemas.openxmlformats.org/officeDocument/2006/relationships/hyperlink" Target="https://www.pinterest.com/ideas/audio-chat-app-design-ideas/954871996502/" TargetMode="External"/><Relationship Id="rId9453" Type="http://schemas.openxmlformats.org/officeDocument/2006/relationships/hyperlink" Target="https://i.pinimg.com/originals/a5/9d/4a/a59d4a83f8214ef11df2b1ed1023e896.jpg" TargetMode="External"/><Relationship Id="rId9454" Type="http://schemas.openxmlformats.org/officeDocument/2006/relationships/hyperlink" Target="https://www.pinterest.com/ideas/audio-chat-app-design-ideas/954871996502/" TargetMode="External"/><Relationship Id="rId8123" Type="http://schemas.openxmlformats.org/officeDocument/2006/relationships/hyperlink" Target="https://i.pinimg.com/originals/9d/64/cc/9d64cc65616efe528d124104f9bce568.jpg" TargetMode="External"/><Relationship Id="rId8122" Type="http://schemas.openxmlformats.org/officeDocument/2006/relationships/hyperlink" Target="https://www.pinterest.com/GodexWasTaken/web-design/" TargetMode="External"/><Relationship Id="rId8121" Type="http://schemas.openxmlformats.org/officeDocument/2006/relationships/hyperlink" Target="https://i.pinimg.com/originals/6b/c5/03/6bc503f47900b9899869a547d68aa44d.jpg" TargetMode="External"/><Relationship Id="rId8120" Type="http://schemas.openxmlformats.org/officeDocument/2006/relationships/hyperlink" Target="https://www.pinterest.com/GodexWasTaken/web-design/" TargetMode="External"/><Relationship Id="rId9450" Type="http://schemas.openxmlformats.org/officeDocument/2006/relationships/hyperlink" Target="https://www.pinterest.com/ideas/audio-chat-app-design-ideas/954871996502/" TargetMode="External"/><Relationship Id="rId8127" Type="http://schemas.openxmlformats.org/officeDocument/2006/relationships/hyperlink" Target="https://i.pinimg.com/originals/96/5d/48/965d48fe7e048f5eec1fce3246e4a3eb.jpg" TargetMode="External"/><Relationship Id="rId9459" Type="http://schemas.openxmlformats.org/officeDocument/2006/relationships/hyperlink" Target="https://i.pinimg.com/originals/86/50/f9/8650f90d2eeb230e17f02bb3ad78c9b4.jpg" TargetMode="External"/><Relationship Id="rId8126" Type="http://schemas.openxmlformats.org/officeDocument/2006/relationships/hyperlink" Target="https://www.pinterest.com/GodexWasTaken/web-design/" TargetMode="External"/><Relationship Id="rId8125" Type="http://schemas.openxmlformats.org/officeDocument/2006/relationships/hyperlink" Target="https://i.pinimg.com/originals/35/7b/b3/357bb3040f47f47f83c0ef06002c9e05.jpg" TargetMode="External"/><Relationship Id="rId8124" Type="http://schemas.openxmlformats.org/officeDocument/2006/relationships/hyperlink" Target="https://www.pinterest.com/GodexWasTaken/web-design/" TargetMode="External"/><Relationship Id="rId9455" Type="http://schemas.openxmlformats.org/officeDocument/2006/relationships/hyperlink" Target="https://i.pinimg.com/originals/51/b4/2c/51b42c1e904864ed916240219e02c32a.webp" TargetMode="External"/><Relationship Id="rId9456" Type="http://schemas.openxmlformats.org/officeDocument/2006/relationships/hyperlink" Target="https://www.pinterest.com/ideas/audio-chat-app-design-ideas/954871996502/" TargetMode="External"/><Relationship Id="rId8129" Type="http://schemas.openxmlformats.org/officeDocument/2006/relationships/hyperlink" Target="https://i.pinimg.com/originals/27/5d/a4/275da40fa9ead5a53c1827c3deb18808.png" TargetMode="External"/><Relationship Id="rId9457" Type="http://schemas.openxmlformats.org/officeDocument/2006/relationships/hyperlink" Target="https://i.pinimg.com/originals/37/98/fc/3798fc9cb348f5df00d8e663b746c432.png" TargetMode="External"/><Relationship Id="rId8128" Type="http://schemas.openxmlformats.org/officeDocument/2006/relationships/hyperlink" Target="https://www.pinterest.com/GodexWasTaken/web-design/" TargetMode="External"/><Relationship Id="rId9458" Type="http://schemas.openxmlformats.org/officeDocument/2006/relationships/hyperlink" Target="https://www.pinterest.com/ideas/audio-chat-app-design-ideas/954871996502/" TargetMode="External"/><Relationship Id="rId9440" Type="http://schemas.openxmlformats.org/officeDocument/2006/relationships/hyperlink" Target="https://www.pinterest.com/ideas/audio-chat-app-design-ideas/954871996502/" TargetMode="External"/><Relationship Id="rId9441" Type="http://schemas.openxmlformats.org/officeDocument/2006/relationships/hyperlink" Target="https://i.pinimg.com/originals/ec/b9/f4/ecb9f4a4d27638954e0ef4dfadafd6d6.png" TargetMode="External"/><Relationship Id="rId9442" Type="http://schemas.openxmlformats.org/officeDocument/2006/relationships/hyperlink" Target="https://www.pinterest.com/ideas/audio-chat-app-design-ideas/954871996502/" TargetMode="External"/><Relationship Id="rId9443" Type="http://schemas.openxmlformats.org/officeDocument/2006/relationships/hyperlink" Target="https://i.pinimg.com/originals/95/fa/70/95fa70bb40b9b3276ec10c636b370047.jpg" TargetMode="External"/><Relationship Id="rId8112" Type="http://schemas.openxmlformats.org/officeDocument/2006/relationships/hyperlink" Target="https://www.pinterest.com/uitop_design/uxui-inspiration/" TargetMode="External"/><Relationship Id="rId8111" Type="http://schemas.openxmlformats.org/officeDocument/2006/relationships/hyperlink" Target="https://i.pinimg.com/originals/28/3a/cd/283acd6e9ba22180b197c7ba4ee674fe.jpg" TargetMode="External"/><Relationship Id="rId8110" Type="http://schemas.openxmlformats.org/officeDocument/2006/relationships/hyperlink" Target="https://www.pinterest.com/uitop_design/uxui-inspiration/" TargetMode="External"/><Relationship Id="rId8116" Type="http://schemas.openxmlformats.org/officeDocument/2006/relationships/hyperlink" Target="https://www.pinterest.com/GodexWasTaken/web-design/" TargetMode="External"/><Relationship Id="rId9448" Type="http://schemas.openxmlformats.org/officeDocument/2006/relationships/hyperlink" Target="https://www.pinterest.com/ideas/audio-chat-app-design-ideas/954871996502/" TargetMode="External"/><Relationship Id="rId8115" Type="http://schemas.openxmlformats.org/officeDocument/2006/relationships/hyperlink" Target="https://i.pinimg.com/originals/a6/e9/19/a6e9193b1e500bbba795086356280b6a.jpg" TargetMode="External"/><Relationship Id="rId9449" Type="http://schemas.openxmlformats.org/officeDocument/2006/relationships/hyperlink" Target="https://i.pinimg.com/originals/6f/0f/6a/6f0f6a76ff3aa7a69e1374eab6375fdb.jpg" TargetMode="External"/><Relationship Id="rId8114" Type="http://schemas.openxmlformats.org/officeDocument/2006/relationships/hyperlink" Target="https://www.pinterest.com/uitop_design/uxui-inspiration/" TargetMode="External"/><Relationship Id="rId8113" Type="http://schemas.openxmlformats.org/officeDocument/2006/relationships/hyperlink" Target="https://i.pinimg.com/originals/a8/4c/08/a84c088fd68651e81d9fcd4bd5d97d50.jpg" TargetMode="External"/><Relationship Id="rId9444" Type="http://schemas.openxmlformats.org/officeDocument/2006/relationships/hyperlink" Target="https://www.pinterest.com/ideas/audio-chat-app-design-ideas/954871996502/" TargetMode="External"/><Relationship Id="rId8119" Type="http://schemas.openxmlformats.org/officeDocument/2006/relationships/hyperlink" Target="https://i.pinimg.com/originals/8b/3e/56/8b3e569cdd353a6d581559ecc21e9365.png" TargetMode="External"/><Relationship Id="rId9445" Type="http://schemas.openxmlformats.org/officeDocument/2006/relationships/hyperlink" Target="https://i.pinimg.com/originals/16/5a/81/165a81b237849dba59111fc491f002ee.png" TargetMode="External"/><Relationship Id="rId8118" Type="http://schemas.openxmlformats.org/officeDocument/2006/relationships/hyperlink" Target="https://www.pinterest.com/GodexWasTaken/web-design/" TargetMode="External"/><Relationship Id="rId9446" Type="http://schemas.openxmlformats.org/officeDocument/2006/relationships/hyperlink" Target="https://www.pinterest.com/ideas/audio-chat-app-design-ideas/954871996502/" TargetMode="External"/><Relationship Id="rId8117" Type="http://schemas.openxmlformats.org/officeDocument/2006/relationships/hyperlink" Target="https://i.pinimg.com/originals/99/c3/02/99c30252b5ec047a0ab42c66f3cb288c.jpg" TargetMode="External"/><Relationship Id="rId9447" Type="http://schemas.openxmlformats.org/officeDocument/2006/relationships/hyperlink" Target="https://i.pinimg.com/originals/af/92/da/af92da88047c465344f4550bea5cf7b0.png" TargetMode="External"/><Relationship Id="rId8141" Type="http://schemas.openxmlformats.org/officeDocument/2006/relationships/hyperlink" Target="https://i.pinimg.com/originals/dc/95/49/dc9549c1909ce9b6cf106e578d78b552.jpg" TargetMode="External"/><Relationship Id="rId9473" Type="http://schemas.openxmlformats.org/officeDocument/2006/relationships/hyperlink" Target="https://i.pinimg.com/originals/a0/0a/57/a00a5797c80498f423f629e4184c9094.jpg" TargetMode="External"/><Relationship Id="rId8140" Type="http://schemas.openxmlformats.org/officeDocument/2006/relationships/hyperlink" Target="https://www.pinterest.com/Ratmir_Vlasov/website-design-inspiration/" TargetMode="External"/><Relationship Id="rId9474" Type="http://schemas.openxmlformats.org/officeDocument/2006/relationships/hyperlink" Target="https://www.pinterest.com/ideas/app-interface-message-ideas/921588374137/" TargetMode="External"/><Relationship Id="rId9475" Type="http://schemas.openxmlformats.org/officeDocument/2006/relationships/hyperlink" Target="https://i.pinimg.com/originals/b6/81/e9/b681e9cbb22007209c6885be866f9c91.jpg" TargetMode="External"/><Relationship Id="rId9476" Type="http://schemas.openxmlformats.org/officeDocument/2006/relationships/hyperlink" Target="https://www.pinterest.com/ideas/app-interface-message-ideas/921588374137/" TargetMode="External"/><Relationship Id="rId8145" Type="http://schemas.openxmlformats.org/officeDocument/2006/relationships/hyperlink" Target="https://i.pinimg.com/originals/bf/c2/a7/bfc2a7a12b3e694f0fb6b3bf95fdeb03.webp" TargetMode="External"/><Relationship Id="rId8144" Type="http://schemas.openxmlformats.org/officeDocument/2006/relationships/hyperlink" Target="https://www.pinterest.com/Ratmir_Vlasov/website-design-inspiration/" TargetMode="External"/><Relationship Id="rId9470" Type="http://schemas.openxmlformats.org/officeDocument/2006/relationships/hyperlink" Target="https://www.pinterest.com/ideas/app-interface-message-ideas/921588374137/" TargetMode="External"/><Relationship Id="rId8143" Type="http://schemas.openxmlformats.org/officeDocument/2006/relationships/hyperlink" Target="https://i.pinimg.com/originals/8c/d1/a6/8cd1a612bdfa1b2c3eeae15e6e6ab24d.png" TargetMode="External"/><Relationship Id="rId9471" Type="http://schemas.openxmlformats.org/officeDocument/2006/relationships/hyperlink" Target="https://i.pinimg.com/originals/d8/07/a4/d807a49f171bf926eab34e59c211ebe0.jpg" TargetMode="External"/><Relationship Id="rId8142" Type="http://schemas.openxmlformats.org/officeDocument/2006/relationships/hyperlink" Target="https://www.pinterest.com/Ratmir_Vlasov/website-design-inspiration/" TargetMode="External"/><Relationship Id="rId9472" Type="http://schemas.openxmlformats.org/officeDocument/2006/relationships/hyperlink" Target="https://www.pinterest.com/ideas/app-interface-message-ideas/921588374137/" TargetMode="External"/><Relationship Id="rId8149" Type="http://schemas.openxmlformats.org/officeDocument/2006/relationships/hyperlink" Target="https://i.pinimg.com/originals/c1/16/13/c11613cefe7ef782de3e23dc010ee93c.png" TargetMode="External"/><Relationship Id="rId8148" Type="http://schemas.openxmlformats.org/officeDocument/2006/relationships/hyperlink" Target="https://www.pinterest.com/Ratmir_Vlasov/website-design-inspiration/" TargetMode="External"/><Relationship Id="rId8147" Type="http://schemas.openxmlformats.org/officeDocument/2006/relationships/hyperlink" Target="https://i.pinimg.com/originals/95/0e/43/950e433bb652e1207551d4095047557b.jpg" TargetMode="External"/><Relationship Id="rId8146" Type="http://schemas.openxmlformats.org/officeDocument/2006/relationships/hyperlink" Target="https://www.pinterest.com/Ratmir_Vlasov/website-design-inspiration/" TargetMode="External"/><Relationship Id="rId9477" Type="http://schemas.openxmlformats.org/officeDocument/2006/relationships/hyperlink" Target="https://i.pinimg.com/originals/33/a5/a3/33a5a3dbea57b3ccd75afed32c1e6738.jpg" TargetMode="External"/><Relationship Id="rId9478" Type="http://schemas.openxmlformats.org/officeDocument/2006/relationships/hyperlink" Target="https://www.pinterest.com/ideas/app-interface-message-ideas/921588374137/" TargetMode="External"/><Relationship Id="rId9479" Type="http://schemas.openxmlformats.org/officeDocument/2006/relationships/hyperlink" Target="https://i.pinimg.com/originals/ae/93/9c/ae939c5d554a06e612532b2a677820ae.png" TargetMode="External"/><Relationship Id="rId8130" Type="http://schemas.openxmlformats.org/officeDocument/2006/relationships/hyperlink" Target="https://www.pinterest.com/GodexWasTaken/web-design/" TargetMode="External"/><Relationship Id="rId9462" Type="http://schemas.openxmlformats.org/officeDocument/2006/relationships/hyperlink" Target="https://www.pinterest.com/ideas/app-interface-message-ideas/921588374137/" TargetMode="External"/><Relationship Id="rId9463" Type="http://schemas.openxmlformats.org/officeDocument/2006/relationships/hyperlink" Target="https://i.pinimg.com/originals/51/b2/4f/51b24f739405b07ff83a885029f4af10.png" TargetMode="External"/><Relationship Id="rId9464" Type="http://schemas.openxmlformats.org/officeDocument/2006/relationships/hyperlink" Target="https://www.pinterest.com/ideas/app-interface-message-ideas/921588374137/" TargetMode="External"/><Relationship Id="rId9465" Type="http://schemas.openxmlformats.org/officeDocument/2006/relationships/hyperlink" Target="https://i.pinimg.com/originals/2f/c8/98/2fc898ee75d7fb4cecfc89db73a8d9f1.jpg" TargetMode="External"/><Relationship Id="rId8134" Type="http://schemas.openxmlformats.org/officeDocument/2006/relationships/hyperlink" Target="https://www.pinterest.com/GodexWasTaken/web-design/" TargetMode="External"/><Relationship Id="rId8133" Type="http://schemas.openxmlformats.org/officeDocument/2006/relationships/hyperlink" Target="https://i.pinimg.com/originals/14/80/ad/1480adc7a8cda5df097127837df69293.jpg" TargetMode="External"/><Relationship Id="rId8132" Type="http://schemas.openxmlformats.org/officeDocument/2006/relationships/hyperlink" Target="https://www.pinterest.com/GodexWasTaken/web-design/" TargetMode="External"/><Relationship Id="rId9460" Type="http://schemas.openxmlformats.org/officeDocument/2006/relationships/hyperlink" Target="https://www.pinterest.com/ideas/app-interface-message-ideas/921588374137/" TargetMode="External"/><Relationship Id="rId8131" Type="http://schemas.openxmlformats.org/officeDocument/2006/relationships/hyperlink" Target="https://i.pinimg.com/originals/f0/14/0b/f0140b18a42ca4c023fe769de6205e6e.jpg" TargetMode="External"/><Relationship Id="rId9461" Type="http://schemas.openxmlformats.org/officeDocument/2006/relationships/hyperlink" Target="https://i.pinimg.com/originals/88/ff/3a/88ff3a46313ea4fd39030e3036184f6c.png" TargetMode="External"/><Relationship Id="rId8138" Type="http://schemas.openxmlformats.org/officeDocument/2006/relationships/hyperlink" Target="https://www.pinterest.com/Ratmir_Vlasov/website-design-inspiration/" TargetMode="External"/><Relationship Id="rId8137" Type="http://schemas.openxmlformats.org/officeDocument/2006/relationships/hyperlink" Target="https://i.pinimg.com/originals/ed/3c/3a/ed3c3a1f66596a521197a06cdde4b6d7.jpg" TargetMode="External"/><Relationship Id="rId8136" Type="http://schemas.openxmlformats.org/officeDocument/2006/relationships/hyperlink" Target="https://www.pinterest.com/Ratmir_Vlasov/website-design-inspiration/" TargetMode="External"/><Relationship Id="rId8135" Type="http://schemas.openxmlformats.org/officeDocument/2006/relationships/hyperlink" Target="https://i.pinimg.com/originals/33/60/55/336055ecaef025de4fdf04079972d5c8.png" TargetMode="External"/><Relationship Id="rId9466" Type="http://schemas.openxmlformats.org/officeDocument/2006/relationships/hyperlink" Target="https://www.pinterest.com/ideas/app-interface-message-ideas/921588374137/" TargetMode="External"/><Relationship Id="rId9467" Type="http://schemas.openxmlformats.org/officeDocument/2006/relationships/hyperlink" Target="https://i.pinimg.com/originals/19/b4/e6/19b4e60069f9b4778f2d218e397aabd5.jpg" TargetMode="External"/><Relationship Id="rId9468" Type="http://schemas.openxmlformats.org/officeDocument/2006/relationships/hyperlink" Target="https://www.pinterest.com/ideas/app-interface-message-ideas/921588374137/" TargetMode="External"/><Relationship Id="rId8139" Type="http://schemas.openxmlformats.org/officeDocument/2006/relationships/hyperlink" Target="https://i.pinimg.com/originals/56/c1/e0/56c1e08eeb2bc8a7d2942074b2334eb5.jpg" TargetMode="External"/><Relationship Id="rId9469" Type="http://schemas.openxmlformats.org/officeDocument/2006/relationships/hyperlink" Target="https://i.pinimg.com/originals/65/18/ea/6518ea0fc929c5fca1d858a3130e280b.jpg" TargetMode="External"/><Relationship Id="rId9419" Type="http://schemas.openxmlformats.org/officeDocument/2006/relationships/hyperlink" Target="https://i.pinimg.com/originals/09/21/ae/0921ae9f816fd76bf3ae3bcd03c19ab0.png" TargetMode="External"/><Relationship Id="rId9410" Type="http://schemas.openxmlformats.org/officeDocument/2006/relationships/hyperlink" Target="https://www.pinterest.com/cy2222222/chat-app-ui/" TargetMode="External"/><Relationship Id="rId9415" Type="http://schemas.openxmlformats.org/officeDocument/2006/relationships/hyperlink" Target="https://i.pinimg.com/originals/8d/d3/28/8dd328b2ce6b420e0f931ca62c73fd80.png" TargetMode="External"/><Relationship Id="rId9416" Type="http://schemas.openxmlformats.org/officeDocument/2006/relationships/hyperlink" Target="https://www.pinterest.com/cy2222222/chat-app-ui/" TargetMode="External"/><Relationship Id="rId9417" Type="http://schemas.openxmlformats.org/officeDocument/2006/relationships/hyperlink" Target="https://i.pinimg.com/originals/de/36/34/de3634d44d2635d7a1c65f889721244c.jpg" TargetMode="External"/><Relationship Id="rId9418" Type="http://schemas.openxmlformats.org/officeDocument/2006/relationships/hyperlink" Target="https://www.pinterest.com/cy2222222/chat-app-ui/" TargetMode="External"/><Relationship Id="rId9411" Type="http://schemas.openxmlformats.org/officeDocument/2006/relationships/hyperlink" Target="https://i.pinimg.com/originals/ac/e2/c5/ace2c590d719fe4cbeaa69b815c81000.png" TargetMode="External"/><Relationship Id="rId9412" Type="http://schemas.openxmlformats.org/officeDocument/2006/relationships/hyperlink" Target="https://www.pinterest.com/cy2222222/chat-app-ui/" TargetMode="External"/><Relationship Id="rId9413" Type="http://schemas.openxmlformats.org/officeDocument/2006/relationships/hyperlink" Target="https://i.pinimg.com/originals/92/f6/f6/92f6f6c8cd1425993bb429608bd5509b.jpg" TargetMode="External"/><Relationship Id="rId9414" Type="http://schemas.openxmlformats.org/officeDocument/2006/relationships/hyperlink" Target="https://www.pinterest.com/cy2222222/chat-app-ui/" TargetMode="External"/><Relationship Id="rId9408" Type="http://schemas.openxmlformats.org/officeDocument/2006/relationships/hyperlink" Target="https://www.pinterest.com/cy2222222/chat-app-ui/" TargetMode="External"/><Relationship Id="rId9409" Type="http://schemas.openxmlformats.org/officeDocument/2006/relationships/hyperlink" Target="https://i.pinimg.com/originals/c7/46/cb/c746cb0d12499cc36a5a58b5abc79231.png" TargetMode="External"/><Relationship Id="rId9404" Type="http://schemas.openxmlformats.org/officeDocument/2006/relationships/hyperlink" Target="https://www.pinterest.com/cy2222222/chat-app-ui/" TargetMode="External"/><Relationship Id="rId9405" Type="http://schemas.openxmlformats.org/officeDocument/2006/relationships/hyperlink" Target="https://i.pinimg.com/originals/85/9f/cd/859fcdb5269f4ded75df66918de5e4f4.jpg" TargetMode="External"/><Relationship Id="rId9406" Type="http://schemas.openxmlformats.org/officeDocument/2006/relationships/hyperlink" Target="https://www.pinterest.com/cy2222222/chat-app-ui/" TargetMode="External"/><Relationship Id="rId9407" Type="http://schemas.openxmlformats.org/officeDocument/2006/relationships/hyperlink" Target="https://i.pinimg.com/originals/a4/15/e9/a415e992f9447e87b0ad10a7fd6807cb.png" TargetMode="External"/><Relationship Id="rId9400" Type="http://schemas.openxmlformats.org/officeDocument/2006/relationships/hyperlink" Target="https://www.pinterest.com/cy2222222/chat-app-ui/" TargetMode="External"/><Relationship Id="rId9401" Type="http://schemas.openxmlformats.org/officeDocument/2006/relationships/hyperlink" Target="https://i.pinimg.com/originals/fc/9d/41/fc9d4149354ca56a52ff88194fcded45.jpg" TargetMode="External"/><Relationship Id="rId9402" Type="http://schemas.openxmlformats.org/officeDocument/2006/relationships/hyperlink" Target="https://www.pinterest.com/cy2222222/chat-app-ui/" TargetMode="External"/><Relationship Id="rId9403" Type="http://schemas.openxmlformats.org/officeDocument/2006/relationships/hyperlink" Target="https://i.pinimg.com/originals/22/87/b9/2287b9fd0534c31e1b55b693529a412b.png" TargetMode="External"/><Relationship Id="rId9430" Type="http://schemas.openxmlformats.org/officeDocument/2006/relationships/hyperlink" Target="https://www.pinterest.com/cy2222222/chat-app-ui/" TargetMode="External"/><Relationship Id="rId9431" Type="http://schemas.openxmlformats.org/officeDocument/2006/relationships/hyperlink" Target="https://i.pinimg.com/originals/e6/89/86/e68986dc8691a931d7c33ce028acbf2a.jpg" TargetMode="External"/><Relationship Id="rId9432" Type="http://schemas.openxmlformats.org/officeDocument/2006/relationships/hyperlink" Target="https://www.pinterest.com/cy2222222/chat-app-ui/" TargetMode="External"/><Relationship Id="rId8101" Type="http://schemas.openxmlformats.org/officeDocument/2006/relationships/hyperlink" Target="https://i.pinimg.com/originals/35/04/27/350427efc697431b77a653370cc4807b.png" TargetMode="External"/><Relationship Id="rId8100" Type="http://schemas.openxmlformats.org/officeDocument/2006/relationships/hyperlink" Target="https://www.pinterest.com/uitop_design/uxui-inspiration/" TargetMode="External"/><Relationship Id="rId8105" Type="http://schemas.openxmlformats.org/officeDocument/2006/relationships/hyperlink" Target="https://i.pinimg.com/originals/a2/5f/a9/a25fa9b6c27d361775d6e99628890983.jpg" TargetMode="External"/><Relationship Id="rId9437" Type="http://schemas.openxmlformats.org/officeDocument/2006/relationships/hyperlink" Target="https://i.pinimg.com/originals/9c/54/58/9c5458ab5c1ae636869e208acd6bad3c.jpg" TargetMode="External"/><Relationship Id="rId8104" Type="http://schemas.openxmlformats.org/officeDocument/2006/relationships/hyperlink" Target="https://www.pinterest.com/uitop_design/uxui-inspiration/" TargetMode="External"/><Relationship Id="rId9438" Type="http://schemas.openxmlformats.org/officeDocument/2006/relationships/hyperlink" Target="https://www.pinterest.com/ideas/audio-chat-app-design-ideas/954871996502/" TargetMode="External"/><Relationship Id="rId8103" Type="http://schemas.openxmlformats.org/officeDocument/2006/relationships/hyperlink" Target="https://i.pinimg.com/originals/6e/b1/de/6eb1ded05e9220e81ed5fc1630e3b4c0.jpg" TargetMode="External"/><Relationship Id="rId9439" Type="http://schemas.openxmlformats.org/officeDocument/2006/relationships/hyperlink" Target="https://i.pinimg.com/originals/74/06/8a/74068ac64550f8ab4345d51bc4965269.png" TargetMode="External"/><Relationship Id="rId8102" Type="http://schemas.openxmlformats.org/officeDocument/2006/relationships/hyperlink" Target="https://www.pinterest.com/uitop_design/uxui-inspiration/" TargetMode="External"/><Relationship Id="rId8109" Type="http://schemas.openxmlformats.org/officeDocument/2006/relationships/hyperlink" Target="https://i.pinimg.com/originals/fb/1b/52/fb1b52b67193f07a97d0c7323b3534f7.jpg" TargetMode="External"/><Relationship Id="rId9433" Type="http://schemas.openxmlformats.org/officeDocument/2006/relationships/hyperlink" Target="https://i.pinimg.com/originals/e6/72/36/e672362be7e6cc27bca030b4d25c1590.png" TargetMode="External"/><Relationship Id="rId8108" Type="http://schemas.openxmlformats.org/officeDocument/2006/relationships/hyperlink" Target="https://www.pinterest.com/uitop_design/uxui-inspiration/" TargetMode="External"/><Relationship Id="rId9434" Type="http://schemas.openxmlformats.org/officeDocument/2006/relationships/hyperlink" Target="https://www.pinterest.com/ideas/audio-chat-app-design-ideas/954871996502/" TargetMode="External"/><Relationship Id="rId8107" Type="http://schemas.openxmlformats.org/officeDocument/2006/relationships/hyperlink" Target="https://i.pinimg.com/originals/52/5b/73/525b73076dcc2ffaa92b61bfb56c4b85.png" TargetMode="External"/><Relationship Id="rId9435" Type="http://schemas.openxmlformats.org/officeDocument/2006/relationships/hyperlink" Target="https://i.pinimg.com/originals/2d/b8/62/2db862df9870006d5ae2de2467c0dd62.png" TargetMode="External"/><Relationship Id="rId8106" Type="http://schemas.openxmlformats.org/officeDocument/2006/relationships/hyperlink" Target="https://www.pinterest.com/uitop_design/uxui-inspiration/" TargetMode="External"/><Relationship Id="rId9436" Type="http://schemas.openxmlformats.org/officeDocument/2006/relationships/hyperlink" Target="https://www.pinterest.com/ideas/audio-chat-app-design-ideas/954871996502/" TargetMode="External"/><Relationship Id="rId9420" Type="http://schemas.openxmlformats.org/officeDocument/2006/relationships/hyperlink" Target="https://www.pinterest.com/cy2222222/chat-app-ui/" TargetMode="External"/><Relationship Id="rId9421" Type="http://schemas.openxmlformats.org/officeDocument/2006/relationships/hyperlink" Target="https://i.pinimg.com/originals/09/4f/3a/094f3a89c41415ff4a25531a491a00ef.png" TargetMode="External"/><Relationship Id="rId9426" Type="http://schemas.openxmlformats.org/officeDocument/2006/relationships/hyperlink" Target="https://www.pinterest.com/cy2222222/chat-app-ui/" TargetMode="External"/><Relationship Id="rId9427" Type="http://schemas.openxmlformats.org/officeDocument/2006/relationships/hyperlink" Target="https://i.pinimg.com/originals/a6/28/c2/a628c29efb871a82128cd41935916e7c.jpg" TargetMode="External"/><Relationship Id="rId9428" Type="http://schemas.openxmlformats.org/officeDocument/2006/relationships/hyperlink" Target="https://www.pinterest.com/cy2222222/chat-app-ui/" TargetMode="External"/><Relationship Id="rId9429" Type="http://schemas.openxmlformats.org/officeDocument/2006/relationships/hyperlink" Target="https://i.pinimg.com/originals/24/46/ad/2446ad912101142cf6f90e37a0789ceb.jpg" TargetMode="External"/><Relationship Id="rId9422" Type="http://schemas.openxmlformats.org/officeDocument/2006/relationships/hyperlink" Target="https://www.pinterest.com/cy2222222/chat-app-ui/" TargetMode="External"/><Relationship Id="rId9423" Type="http://schemas.openxmlformats.org/officeDocument/2006/relationships/hyperlink" Target="https://i.pinimg.com/originals/23/1c/d8/231cd89b451aa7d869befaaa0ce52ec4.png" TargetMode="External"/><Relationship Id="rId9424" Type="http://schemas.openxmlformats.org/officeDocument/2006/relationships/hyperlink" Target="https://www.pinterest.com/cy2222222/chat-app-ui/" TargetMode="External"/><Relationship Id="rId9425" Type="http://schemas.openxmlformats.org/officeDocument/2006/relationships/hyperlink" Target="https://i.pinimg.com/originals/29/c8/b3/29c8b3e9d3f38a11d761a042ad5674e4.png" TargetMode="External"/><Relationship Id="rId4602" Type="http://schemas.openxmlformats.org/officeDocument/2006/relationships/hyperlink" Target="https://www.pinterest.com/ideas/onenote-project-management-dashboard/920975699342/" TargetMode="External"/><Relationship Id="rId5934" Type="http://schemas.openxmlformats.org/officeDocument/2006/relationships/hyperlink" Target="https://www.pinterest.com/HairyMatt1984/uiux-inspiration/" TargetMode="External"/><Relationship Id="rId4601" Type="http://schemas.openxmlformats.org/officeDocument/2006/relationships/hyperlink" Target="https://i.pinimg.com/originals/07/ca/71/07ca716677f51aed80f9bbefb096f365.jpg" TargetMode="External"/><Relationship Id="rId5935" Type="http://schemas.openxmlformats.org/officeDocument/2006/relationships/hyperlink" Target="https://i.pinimg.com/originals/fa/29/36/fa2936ac5ec0a044503240970a120017.png" TargetMode="External"/><Relationship Id="rId4604" Type="http://schemas.openxmlformats.org/officeDocument/2006/relationships/hyperlink" Target="https://www.pinterest.com/ideas/onenote-project-management-dashboard/920975699342/" TargetMode="External"/><Relationship Id="rId5932" Type="http://schemas.openxmlformats.org/officeDocument/2006/relationships/hyperlink" Target="https://www.pinterest.com/HairyMatt1984/uiux-inspiration/" TargetMode="External"/><Relationship Id="rId4603" Type="http://schemas.openxmlformats.org/officeDocument/2006/relationships/hyperlink" Target="https://i.pinimg.com/originals/e4/37/8d/e4378deaf9a185f82140d9d5332c6cc5.jpg" TargetMode="External"/><Relationship Id="rId5933" Type="http://schemas.openxmlformats.org/officeDocument/2006/relationships/hyperlink" Target="https://i.pinimg.com/originals/2a/08/35/2a08352ec49368d3062c83cdbf7088cc.png" TargetMode="External"/><Relationship Id="rId4606" Type="http://schemas.openxmlformats.org/officeDocument/2006/relationships/hyperlink" Target="https://www.pinterest.com/ideas/onenote-project-management-dashboard/920975699342/" TargetMode="External"/><Relationship Id="rId5938" Type="http://schemas.openxmlformats.org/officeDocument/2006/relationships/hyperlink" Target="https://www.pinterest.com/HairyMatt1984/uiux-inspiration/" TargetMode="External"/><Relationship Id="rId4605" Type="http://schemas.openxmlformats.org/officeDocument/2006/relationships/hyperlink" Target="https://i.pinimg.com/originals/16/64/05/166405e39e89a81dcdeafe3ac682b62a.jpg" TargetMode="External"/><Relationship Id="rId5939" Type="http://schemas.openxmlformats.org/officeDocument/2006/relationships/hyperlink" Target="https://i.pinimg.com/originals/5d/0c/31/5d0c31a20e6908068cd4501550d48cda.png" TargetMode="External"/><Relationship Id="rId4608" Type="http://schemas.openxmlformats.org/officeDocument/2006/relationships/hyperlink" Target="https://www.pinterest.com/ideas/onenote-project-management-dashboard/920975699342/" TargetMode="External"/><Relationship Id="rId5936" Type="http://schemas.openxmlformats.org/officeDocument/2006/relationships/hyperlink" Target="https://www.pinterest.com/HairyMatt1984/uiux-inspiration/" TargetMode="External"/><Relationship Id="rId4607" Type="http://schemas.openxmlformats.org/officeDocument/2006/relationships/hyperlink" Target="https://i.pinimg.com/originals/18/2a/7f/182a7f81644c6f5b9927f8ef4f205f39.jpg" TargetMode="External"/><Relationship Id="rId5937" Type="http://schemas.openxmlformats.org/officeDocument/2006/relationships/hyperlink" Target="https://i.pinimg.com/originals/7c/87/2a/7c872acdb5a51b24f8c1f5f18ff86f2b.jpg" TargetMode="External"/><Relationship Id="rId4609" Type="http://schemas.openxmlformats.org/officeDocument/2006/relationships/hyperlink" Target="https://i.pinimg.com/originals/e0/30/8c/e0308c444445ec890ee92954546af041.png" TargetMode="External"/><Relationship Id="rId5930" Type="http://schemas.openxmlformats.org/officeDocument/2006/relationships/hyperlink" Target="https://www.pinterest.com/HairyMatt1984/uiux-inspiration/" TargetMode="External"/><Relationship Id="rId5931" Type="http://schemas.openxmlformats.org/officeDocument/2006/relationships/hyperlink" Target="https://i.pinimg.com/originals/35/1e/6a/351e6ae616d81b422ea86c32f2ea333b.jpg" TargetMode="External"/><Relationship Id="rId4600" Type="http://schemas.openxmlformats.org/officeDocument/2006/relationships/hyperlink" Target="https://www.pinterest.com/ideas/onenote-project-management-dashboard/920975699342/" TargetMode="External"/><Relationship Id="rId5923" Type="http://schemas.openxmlformats.org/officeDocument/2006/relationships/hyperlink" Target="https://i.pinimg.com/originals/0a/a5/01/0aa501de0e25e3bc1420d23431ae147a.png" TargetMode="External"/><Relationship Id="rId5924" Type="http://schemas.openxmlformats.org/officeDocument/2006/relationships/hyperlink" Target="https://www.pinterest.com/HairyMatt1984/uiux-inspiration/" TargetMode="External"/><Relationship Id="rId5921" Type="http://schemas.openxmlformats.org/officeDocument/2006/relationships/hyperlink" Target="https://i.pinimg.com/originals/b6/62/83/b66283c1d22dfa783230cb2be4deea09.jpg" TargetMode="External"/><Relationship Id="rId5922" Type="http://schemas.openxmlformats.org/officeDocument/2006/relationships/hyperlink" Target="https://www.pinterest.com/HairyMatt1984/uiux-inspiration/" TargetMode="External"/><Relationship Id="rId5927" Type="http://schemas.openxmlformats.org/officeDocument/2006/relationships/hyperlink" Target="https://i.pinimg.com/originals/dd/43/9c/dd439cdcd27d0eb38eea20e2f40526a0.png" TargetMode="External"/><Relationship Id="rId5928" Type="http://schemas.openxmlformats.org/officeDocument/2006/relationships/hyperlink" Target="https://www.pinterest.com/HairyMatt1984/uiux-inspiration/" TargetMode="External"/><Relationship Id="rId5925" Type="http://schemas.openxmlformats.org/officeDocument/2006/relationships/hyperlink" Target="https://i.pinimg.com/originals/ab/1f/3f/ab1f3f9930869321a2363f319fb0f9fc.jpg" TargetMode="External"/><Relationship Id="rId5926" Type="http://schemas.openxmlformats.org/officeDocument/2006/relationships/hyperlink" Target="https://www.pinterest.com/HairyMatt1984/uiux-inspiration/" TargetMode="External"/><Relationship Id="rId5929" Type="http://schemas.openxmlformats.org/officeDocument/2006/relationships/hyperlink" Target="https://i.pinimg.com/originals/7c/27/9f/7c279f34a2718a71ae7f06d84ff43a8f.png" TargetMode="External"/><Relationship Id="rId8196" Type="http://schemas.openxmlformats.org/officeDocument/2006/relationships/hyperlink" Target="https://www.pinterest.com/AlwaysABeachGril/random-ahh-websites/" TargetMode="External"/><Relationship Id="rId8195" Type="http://schemas.openxmlformats.org/officeDocument/2006/relationships/hyperlink" Target="https://i.pinimg.com/originals/b8/ec/46/b8ec4636d33890b21004f57ef24acc6d.png" TargetMode="External"/><Relationship Id="rId8194" Type="http://schemas.openxmlformats.org/officeDocument/2006/relationships/hyperlink" Target="https://www.pinterest.com/AlwaysABeachGril/random-ahh-websites/" TargetMode="External"/><Relationship Id="rId8193" Type="http://schemas.openxmlformats.org/officeDocument/2006/relationships/hyperlink" Target="https://i.pinimg.com/originals/48/bb/21/48bb211e11e7f4db3f13c29b4398b995.jpg" TargetMode="External"/><Relationship Id="rId8199" Type="http://schemas.openxmlformats.org/officeDocument/2006/relationships/hyperlink" Target="https://i.pinimg.com/originals/e4/f8/2e/e4f82e35b638e5ed29ff7d1cdf3ebc27.jpg" TargetMode="External"/><Relationship Id="rId8198" Type="http://schemas.openxmlformats.org/officeDocument/2006/relationships/hyperlink" Target="https://www.pinterest.com/AlwaysABeachGril/random-ahh-websites/" TargetMode="External"/><Relationship Id="rId8197" Type="http://schemas.openxmlformats.org/officeDocument/2006/relationships/hyperlink" Target="https://i.pinimg.com/originals/1f/44/9e/1f449e8a8a315b1745bef95bb7af07a3.png" TargetMode="External"/><Relationship Id="rId5920" Type="http://schemas.openxmlformats.org/officeDocument/2006/relationships/hyperlink" Target="https://www.pinterest.com/HairyMatt1984/uiux-inspiration/" TargetMode="External"/><Relationship Id="rId4624" Type="http://schemas.openxmlformats.org/officeDocument/2006/relationships/hyperlink" Target="https://www.pinterest.com/ideas/power-bi-project-management-dashboard/894498800480/" TargetMode="External"/><Relationship Id="rId5956" Type="http://schemas.openxmlformats.org/officeDocument/2006/relationships/hyperlink" Target="https://www.pinterest.com/GeeMDee/color-palette/" TargetMode="External"/><Relationship Id="rId4623" Type="http://schemas.openxmlformats.org/officeDocument/2006/relationships/hyperlink" Target="https://i.pinimg.com/originals/a1/89/f0/a189f003b4e1b7e15cc49ececa068aa9.jpg" TargetMode="External"/><Relationship Id="rId5957" Type="http://schemas.openxmlformats.org/officeDocument/2006/relationships/hyperlink" Target="https://i.pinimg.com/originals/68/c0/5f/68c05f40e7c3b5abed77ae0f0e8f23ec.jpg" TargetMode="External"/><Relationship Id="rId4626" Type="http://schemas.openxmlformats.org/officeDocument/2006/relationships/hyperlink" Target="https://www.pinterest.com/ideas/power-bi-project-management-dashboard/894498800480/" TargetMode="External"/><Relationship Id="rId5954" Type="http://schemas.openxmlformats.org/officeDocument/2006/relationships/hyperlink" Target="https://www.pinterest.com/GeeMDee/color-palette/" TargetMode="External"/><Relationship Id="rId4625" Type="http://schemas.openxmlformats.org/officeDocument/2006/relationships/hyperlink" Target="https://i.pinimg.com/originals/d3/20/35/d32035468acd9292789461cf1f82f188.jpg" TargetMode="External"/><Relationship Id="rId5955" Type="http://schemas.openxmlformats.org/officeDocument/2006/relationships/hyperlink" Target="https://i.pinimg.com/originals/25/5f/7f/255f7f049859ea088211c3e71befb484.jpg" TargetMode="External"/><Relationship Id="rId4628" Type="http://schemas.openxmlformats.org/officeDocument/2006/relationships/hyperlink" Target="https://www.pinterest.com/ideas/power-bi-project-management-dashboard/894498800480/" TargetMode="External"/><Relationship Id="rId4627" Type="http://schemas.openxmlformats.org/officeDocument/2006/relationships/hyperlink" Target="https://i.pinimg.com/originals/6b/31/41/6b3141a1cb1fc48c8880855b71d613e4.png" TargetMode="External"/><Relationship Id="rId5958" Type="http://schemas.openxmlformats.org/officeDocument/2006/relationships/hyperlink" Target="https://www.pinterest.com/GeeMDee/color-palette/" TargetMode="External"/><Relationship Id="rId4629" Type="http://schemas.openxmlformats.org/officeDocument/2006/relationships/hyperlink" Target="https://i.pinimg.com/originals/93/3a/0b/933a0bf5da316ccfe751ac0bfd19e2ee.png" TargetMode="External"/><Relationship Id="rId5959" Type="http://schemas.openxmlformats.org/officeDocument/2006/relationships/hyperlink" Target="https://i.pinimg.com/originals/e4/56/dd/e456ddd6118e193c0bb32fc23d02ddf9.jpg" TargetMode="External"/><Relationship Id="rId4620" Type="http://schemas.openxmlformats.org/officeDocument/2006/relationships/hyperlink" Target="https://www.pinterest.com/ideas/onenote-project-management-dashboard/920975699342/" TargetMode="External"/><Relationship Id="rId5952" Type="http://schemas.openxmlformats.org/officeDocument/2006/relationships/hyperlink" Target="https://www.pinterest.com/GeeMDee/color-palette/" TargetMode="External"/><Relationship Id="rId5953" Type="http://schemas.openxmlformats.org/officeDocument/2006/relationships/hyperlink" Target="https://i.pinimg.com/originals/36/e4/63/36e4637c668b8b8c5c64cc582a7686f4.jpg" TargetMode="External"/><Relationship Id="rId4622" Type="http://schemas.openxmlformats.org/officeDocument/2006/relationships/hyperlink" Target="https://www.pinterest.com/ideas/power-bi-project-management-dashboard/894498800480/" TargetMode="External"/><Relationship Id="rId5950" Type="http://schemas.openxmlformats.org/officeDocument/2006/relationships/hyperlink" Target="https://www.pinterest.com/GeeMDee/color-palette/" TargetMode="External"/><Relationship Id="rId4621" Type="http://schemas.openxmlformats.org/officeDocument/2006/relationships/hyperlink" Target="https://i.pinimg.com/originals/f0/0c/3f/f00c3f6f7b6d97362eb5545ab9fe9ee2.jpg" TargetMode="External"/><Relationship Id="rId5951" Type="http://schemas.openxmlformats.org/officeDocument/2006/relationships/hyperlink" Target="https://i.pinimg.com/originals/52/9e/bd/529ebddaf0658053c809561b79f408e1.jpg" TargetMode="External"/><Relationship Id="rId4613" Type="http://schemas.openxmlformats.org/officeDocument/2006/relationships/hyperlink" Target="https://i.pinimg.com/originals/67/95/69/6795697bf890e22431abd366fc178884.png" TargetMode="External"/><Relationship Id="rId5945" Type="http://schemas.openxmlformats.org/officeDocument/2006/relationships/hyperlink" Target="https://i.pinimg.com/originals/13/e3/df/13e3df52bc72bac44b578e12b21add2b.jpg" TargetMode="External"/><Relationship Id="rId4612" Type="http://schemas.openxmlformats.org/officeDocument/2006/relationships/hyperlink" Target="https://www.pinterest.com/ideas/onenote-project-management-dashboard/920975699342/" TargetMode="External"/><Relationship Id="rId5946" Type="http://schemas.openxmlformats.org/officeDocument/2006/relationships/hyperlink" Target="https://www.pinterest.com/GeeMDee/color-palette/" TargetMode="External"/><Relationship Id="rId4615" Type="http://schemas.openxmlformats.org/officeDocument/2006/relationships/hyperlink" Target="https://i.pinimg.com/originals/84/32/7f/84327f6013efff860a1b7897bdd936e1.jpg" TargetMode="External"/><Relationship Id="rId5943" Type="http://schemas.openxmlformats.org/officeDocument/2006/relationships/hyperlink" Target="https://i.pinimg.com/originals/9c/24/8a/9c248a3b00725e0471bb60935b557410.jpg" TargetMode="External"/><Relationship Id="rId4614" Type="http://schemas.openxmlformats.org/officeDocument/2006/relationships/hyperlink" Target="https://www.pinterest.com/ideas/onenote-project-management-dashboard/920975699342/" TargetMode="External"/><Relationship Id="rId5944" Type="http://schemas.openxmlformats.org/officeDocument/2006/relationships/hyperlink" Target="https://www.pinterest.com/GeeMDee/color-palette/" TargetMode="External"/><Relationship Id="rId4617" Type="http://schemas.openxmlformats.org/officeDocument/2006/relationships/hyperlink" Target="https://i.pinimg.com/originals/f9/ae/48/f9ae48f43f4310d3b63d5545ca8b1ca0.jpg" TargetMode="External"/><Relationship Id="rId5949" Type="http://schemas.openxmlformats.org/officeDocument/2006/relationships/hyperlink" Target="https://i.pinimg.com/originals/f0/50/1f/f0501fe94ea423e7c94cf16bb4fa6b46.jpg" TargetMode="External"/><Relationship Id="rId4616" Type="http://schemas.openxmlformats.org/officeDocument/2006/relationships/hyperlink" Target="https://www.pinterest.com/ideas/onenote-project-management-dashboard/920975699342/" TargetMode="External"/><Relationship Id="rId4619" Type="http://schemas.openxmlformats.org/officeDocument/2006/relationships/hyperlink" Target="https://i.pinimg.com/originals/34/16/5c/34165c4e231015a7bbe5e67994ca5481.jpg" TargetMode="External"/><Relationship Id="rId5947" Type="http://schemas.openxmlformats.org/officeDocument/2006/relationships/hyperlink" Target="https://i.pinimg.com/originals/92/7c/5e/927c5e63a6637f90046acf3aaac2de72.jpg" TargetMode="External"/><Relationship Id="rId4618" Type="http://schemas.openxmlformats.org/officeDocument/2006/relationships/hyperlink" Target="https://www.pinterest.com/ideas/onenote-project-management-dashboard/920975699342/" TargetMode="External"/><Relationship Id="rId5948" Type="http://schemas.openxmlformats.org/officeDocument/2006/relationships/hyperlink" Target="https://www.pinterest.com/GeeMDee/color-palette/" TargetMode="External"/><Relationship Id="rId5941" Type="http://schemas.openxmlformats.org/officeDocument/2006/relationships/hyperlink" Target="https://i.pinimg.com/originals/09/e1/c5/09e1c5f6dfb010e170d3de5e6ef1b1cb.png" TargetMode="External"/><Relationship Id="rId5942" Type="http://schemas.openxmlformats.org/officeDocument/2006/relationships/hyperlink" Target="https://www.pinterest.com/GeeMDee/color-palette/" TargetMode="External"/><Relationship Id="rId4611" Type="http://schemas.openxmlformats.org/officeDocument/2006/relationships/hyperlink" Target="https://i.pinimg.com/originals/a6/2d/14/a62d145fe3744d3fd78e3c7a54cb4536.png" TargetMode="External"/><Relationship Id="rId4610" Type="http://schemas.openxmlformats.org/officeDocument/2006/relationships/hyperlink" Target="https://www.pinterest.com/ideas/onenote-project-management-dashboard/920975699342/" TargetMode="External"/><Relationship Id="rId5940" Type="http://schemas.openxmlformats.org/officeDocument/2006/relationships/hyperlink" Target="https://www.pinterest.com/HairyMatt1984/uiux-inspiration/" TargetMode="External"/><Relationship Id="rId8170" Type="http://schemas.openxmlformats.org/officeDocument/2006/relationships/hyperlink" Target="https://www.pinterest.com/AlwaysABeachGril/random-ahh-websites/" TargetMode="External"/><Relationship Id="rId8163" Type="http://schemas.openxmlformats.org/officeDocument/2006/relationships/hyperlink" Target="https://i.pinimg.com/originals/a8/b4/8e/a8b48eb48968caf630579499a0dff55e.jpg" TargetMode="External"/><Relationship Id="rId9495" Type="http://schemas.openxmlformats.org/officeDocument/2006/relationships/hyperlink" Target="https://i.pinimg.com/originals/b0/18/d0/b018d0fe4c33f782f596d3d2a880b7c4.png" TargetMode="External"/><Relationship Id="rId8162" Type="http://schemas.openxmlformats.org/officeDocument/2006/relationships/hyperlink" Target="https://www.pinterest.com/Ratmir_Vlasov/website-design-inspiration/" TargetMode="External"/><Relationship Id="rId9496" Type="http://schemas.openxmlformats.org/officeDocument/2006/relationships/hyperlink" Target="https://www.pinterest.com/ideas/chat-message-ui-design/945294871260/" TargetMode="External"/><Relationship Id="rId8161" Type="http://schemas.openxmlformats.org/officeDocument/2006/relationships/hyperlink" Target="https://i.pinimg.com/originals/8c/df/fd/8cdffd3d6faf4601dbecd3ba25bf952f.jpg" TargetMode="External"/><Relationship Id="rId9497" Type="http://schemas.openxmlformats.org/officeDocument/2006/relationships/hyperlink" Target="https://i.pinimg.com/originals/26/e2/bf/26e2bf03ad09b6bd92650052b7c2b8bb.jpg" TargetMode="External"/><Relationship Id="rId8160" Type="http://schemas.openxmlformats.org/officeDocument/2006/relationships/hyperlink" Target="https://www.pinterest.com/Ratmir_Vlasov/website-design-inspiration/" TargetMode="External"/><Relationship Id="rId9498" Type="http://schemas.openxmlformats.org/officeDocument/2006/relationships/hyperlink" Target="https://www.pinterest.com/ideas/dating-website-bio-ideas/934381675017/" TargetMode="External"/><Relationship Id="rId8167" Type="http://schemas.openxmlformats.org/officeDocument/2006/relationships/hyperlink" Target="https://i.pinimg.com/originals/85/69/0a/85690a1ac914b2ae9a4305b02cb511fc.jpg" TargetMode="External"/><Relationship Id="rId9491" Type="http://schemas.openxmlformats.org/officeDocument/2006/relationships/hyperlink" Target="https://i.pinimg.com/originals/29/2f/39/292f39bd36cd0e728ecb432a853126e2.jpg" TargetMode="External"/><Relationship Id="rId8166" Type="http://schemas.openxmlformats.org/officeDocument/2006/relationships/hyperlink" Target="https://www.pinterest.com/AlwaysABeachGril/random-ahh-websites/" TargetMode="External"/><Relationship Id="rId9492" Type="http://schemas.openxmlformats.org/officeDocument/2006/relationships/hyperlink" Target="https://www.pinterest.com/ideas/chat-message-ui-design/945294871260/" TargetMode="External"/><Relationship Id="rId8165" Type="http://schemas.openxmlformats.org/officeDocument/2006/relationships/hyperlink" Target="https://i.pinimg.com/originals/a6/b8/f8/a6b8f8a5f4fa42a029c6bdf377753cc5.png" TargetMode="External"/><Relationship Id="rId9493" Type="http://schemas.openxmlformats.org/officeDocument/2006/relationships/hyperlink" Target="https://i.pinimg.com/originals/2f/3c/05/2f3c057274ea95a8248e89f6236eabe7.jpg" TargetMode="External"/><Relationship Id="rId8164" Type="http://schemas.openxmlformats.org/officeDocument/2006/relationships/hyperlink" Target="https://www.pinterest.com/Ratmir_Vlasov/website-design-inspiration/" TargetMode="External"/><Relationship Id="rId9494" Type="http://schemas.openxmlformats.org/officeDocument/2006/relationships/hyperlink" Target="https://www.pinterest.com/ideas/chat-message-ui-design/945294871260/" TargetMode="External"/><Relationship Id="rId8169" Type="http://schemas.openxmlformats.org/officeDocument/2006/relationships/hyperlink" Target="https://i.pinimg.com/originals/13/63/0f/13630fc283a29d8a77b23d2a26112ea3.jpg" TargetMode="External"/><Relationship Id="rId8168" Type="http://schemas.openxmlformats.org/officeDocument/2006/relationships/hyperlink" Target="https://www.pinterest.com/AlwaysABeachGril/random-ahh-websites/" TargetMode="External"/><Relationship Id="rId9499" Type="http://schemas.openxmlformats.org/officeDocument/2006/relationships/hyperlink" Target="https://i.pinimg.com/originals/11/d8/b8/11d8b8a7030d58aee0e7da3e3bd1d9fe.jpg" TargetMode="External"/><Relationship Id="rId9490" Type="http://schemas.openxmlformats.org/officeDocument/2006/relationships/hyperlink" Target="https://www.pinterest.com/ideas/chat-message-ui-design/945294871260/" TargetMode="External"/><Relationship Id="rId8152" Type="http://schemas.openxmlformats.org/officeDocument/2006/relationships/hyperlink" Target="https://www.pinterest.com/Ratmir_Vlasov/website-design-inspiration/" TargetMode="External"/><Relationship Id="rId9484" Type="http://schemas.openxmlformats.org/officeDocument/2006/relationships/hyperlink" Target="https://www.pinterest.com/ideas/chat-message-ui-design/945294871260/" TargetMode="External"/><Relationship Id="rId8151" Type="http://schemas.openxmlformats.org/officeDocument/2006/relationships/hyperlink" Target="https://i.pinimg.com/originals/07/1e/03/071e03ac5024a23d8e32f90dbcfb3111.jpg" TargetMode="External"/><Relationship Id="rId9485" Type="http://schemas.openxmlformats.org/officeDocument/2006/relationships/hyperlink" Target="https://i.pinimg.com/originals/ba/3c/c4/ba3cc46d09a35cd04180059a005f456b.jpg" TargetMode="External"/><Relationship Id="rId8150" Type="http://schemas.openxmlformats.org/officeDocument/2006/relationships/hyperlink" Target="https://www.pinterest.com/Ratmir_Vlasov/website-design-inspiration/" TargetMode="External"/><Relationship Id="rId9486" Type="http://schemas.openxmlformats.org/officeDocument/2006/relationships/hyperlink" Target="https://www.pinterest.com/ideas/chat-message-ui-design/945294871260/" TargetMode="External"/><Relationship Id="rId9487" Type="http://schemas.openxmlformats.org/officeDocument/2006/relationships/hyperlink" Target="https://i.pinimg.com/originals/86/0d/73/860d730f295a80a543e4bc094241d6f7.png" TargetMode="External"/><Relationship Id="rId8156" Type="http://schemas.openxmlformats.org/officeDocument/2006/relationships/hyperlink" Target="https://www.pinterest.com/Ratmir_Vlasov/website-design-inspiration/" TargetMode="External"/><Relationship Id="rId9480" Type="http://schemas.openxmlformats.org/officeDocument/2006/relationships/hyperlink" Target="https://www.pinterest.com/ideas/chat-message-ui-design/945294871260/" TargetMode="External"/><Relationship Id="rId8155" Type="http://schemas.openxmlformats.org/officeDocument/2006/relationships/hyperlink" Target="https://i.pinimg.com/originals/25/61/1d/25611dc3caf53ab3708352306488758e.jpg" TargetMode="External"/><Relationship Id="rId9481" Type="http://schemas.openxmlformats.org/officeDocument/2006/relationships/hyperlink" Target="https://i.pinimg.com/originals/f2/06/e5/f206e5d0f73dc9328f6111c8a26264f3.jpg" TargetMode="External"/><Relationship Id="rId8154" Type="http://schemas.openxmlformats.org/officeDocument/2006/relationships/hyperlink" Target="https://www.pinterest.com/Ratmir_Vlasov/website-design-inspiration/" TargetMode="External"/><Relationship Id="rId9482" Type="http://schemas.openxmlformats.org/officeDocument/2006/relationships/hyperlink" Target="https://www.pinterest.com/ideas/chat-message-ui-design/945294871260/" TargetMode="External"/><Relationship Id="rId8153" Type="http://schemas.openxmlformats.org/officeDocument/2006/relationships/hyperlink" Target="https://i.pinimg.com/originals/4f/30/24/4f302469cc77b0b6d97ca50b01526d97.jpg" TargetMode="External"/><Relationship Id="rId9483" Type="http://schemas.openxmlformats.org/officeDocument/2006/relationships/hyperlink" Target="https://i.pinimg.com/originals/1a/14/00/1a14008860f4fc4e4a4db5e7739adfc1.jpg" TargetMode="External"/><Relationship Id="rId8159" Type="http://schemas.openxmlformats.org/officeDocument/2006/relationships/hyperlink" Target="https://i.pinimg.com/originals/0b/ab/48/0bab480a73502b3331abac309bbe9835.jpg" TargetMode="External"/><Relationship Id="rId8158" Type="http://schemas.openxmlformats.org/officeDocument/2006/relationships/hyperlink" Target="https://www.pinterest.com/Ratmir_Vlasov/website-design-inspiration/" TargetMode="External"/><Relationship Id="rId8157" Type="http://schemas.openxmlformats.org/officeDocument/2006/relationships/hyperlink" Target="https://i.pinimg.com/originals/e4/f9/56/e4f956af31d32898110b4300db705180.png" TargetMode="External"/><Relationship Id="rId9488" Type="http://schemas.openxmlformats.org/officeDocument/2006/relationships/hyperlink" Target="https://www.pinterest.com/ideas/chat-message-ui-design/945294871260/" TargetMode="External"/><Relationship Id="rId9489" Type="http://schemas.openxmlformats.org/officeDocument/2006/relationships/hyperlink" Target="https://i.pinimg.com/originals/b9/6b/f5/b96bf52c239058640345210c5a3e2a41.jpg" TargetMode="External"/><Relationship Id="rId5912" Type="http://schemas.openxmlformats.org/officeDocument/2006/relationships/hyperlink" Target="https://www.pinterest.com/HairyMatt1984/uiux-inspiration/" TargetMode="External"/><Relationship Id="rId5913" Type="http://schemas.openxmlformats.org/officeDocument/2006/relationships/hyperlink" Target="https://i.pinimg.com/originals/2a/ca/d8/2acad82b51d178f228f11c1277bbcba3.png" TargetMode="External"/><Relationship Id="rId5910" Type="http://schemas.openxmlformats.org/officeDocument/2006/relationships/hyperlink" Target="https://www.pinterest.com/HairyMatt1984/uiux-inspiration/" TargetMode="External"/><Relationship Id="rId5911" Type="http://schemas.openxmlformats.org/officeDocument/2006/relationships/hyperlink" Target="https://i.pinimg.com/originals/18/73/2f/18732f6b04fee920f87f5b156bb3a358.jpg" TargetMode="External"/><Relationship Id="rId5916" Type="http://schemas.openxmlformats.org/officeDocument/2006/relationships/hyperlink" Target="https://www.pinterest.com/HairyMatt1984/uiux-inspiration/" TargetMode="External"/><Relationship Id="rId5917" Type="http://schemas.openxmlformats.org/officeDocument/2006/relationships/hyperlink" Target="https://i.pinimg.com/originals/fa/64/8a/fa648a87de7457c7cba13aa18bd71413.gif" TargetMode="External"/><Relationship Id="rId5914" Type="http://schemas.openxmlformats.org/officeDocument/2006/relationships/hyperlink" Target="https://www.pinterest.com/HairyMatt1984/uiux-inspiration/" TargetMode="External"/><Relationship Id="rId5915" Type="http://schemas.openxmlformats.org/officeDocument/2006/relationships/hyperlink" Target="https://i.pinimg.com/originals/d7/7b/1d/d77b1d14739ecd8d81a24776dc2c759e.jpg" TargetMode="External"/><Relationship Id="rId5918" Type="http://schemas.openxmlformats.org/officeDocument/2006/relationships/hyperlink" Target="https://www.pinterest.com/HairyMatt1984/uiux-inspiration/" TargetMode="External"/><Relationship Id="rId5919" Type="http://schemas.openxmlformats.org/officeDocument/2006/relationships/hyperlink" Target="https://i.pinimg.com/originals/73/78/77/7378779877dd6630f5ea0f5f6f99dc25.png" TargetMode="External"/><Relationship Id="rId8192" Type="http://schemas.openxmlformats.org/officeDocument/2006/relationships/hyperlink" Target="https://www.pinterest.com/AlwaysABeachGril/random-ahh-websites/" TargetMode="External"/><Relationship Id="rId8191" Type="http://schemas.openxmlformats.org/officeDocument/2006/relationships/hyperlink" Target="https://i.pinimg.com/originals/c0/14/6d/c0146da11221acb09d708d9a37c37578.png" TargetMode="External"/><Relationship Id="rId8190" Type="http://schemas.openxmlformats.org/officeDocument/2006/relationships/hyperlink" Target="https://www.pinterest.com/AlwaysABeachGril/random-ahh-websites/" TargetMode="External"/><Relationship Id="rId8185" Type="http://schemas.openxmlformats.org/officeDocument/2006/relationships/hyperlink" Target="https://i.pinimg.com/originals/b3/a0/c7/b3a0c77f3c0239a1ba631600d8473e17.jpg" TargetMode="External"/><Relationship Id="rId8184" Type="http://schemas.openxmlformats.org/officeDocument/2006/relationships/hyperlink" Target="https://www.pinterest.com/AlwaysABeachGril/random-ahh-websites/" TargetMode="External"/><Relationship Id="rId8183" Type="http://schemas.openxmlformats.org/officeDocument/2006/relationships/hyperlink" Target="https://i.pinimg.com/originals/23/97/cd/2397cd9e0f33114981069bad5e04b4f8.jpg" TargetMode="External"/><Relationship Id="rId8182" Type="http://schemas.openxmlformats.org/officeDocument/2006/relationships/hyperlink" Target="https://www.pinterest.com/AlwaysABeachGril/random-ahh-websites/" TargetMode="External"/><Relationship Id="rId8189" Type="http://schemas.openxmlformats.org/officeDocument/2006/relationships/hyperlink" Target="https://i.pinimg.com/originals/cd/ec/91/cdec91def5ffbbf3955576fa56632acb.jpg" TargetMode="External"/><Relationship Id="rId8188" Type="http://schemas.openxmlformats.org/officeDocument/2006/relationships/hyperlink" Target="https://www.pinterest.com/AlwaysABeachGril/random-ahh-websites/" TargetMode="External"/><Relationship Id="rId8187" Type="http://schemas.openxmlformats.org/officeDocument/2006/relationships/hyperlink" Target="https://i.pinimg.com/originals/5c/df/71/5cdf71b0a6c48be0e27d94a20eeae4d0.jpg" TargetMode="External"/><Relationship Id="rId8186" Type="http://schemas.openxmlformats.org/officeDocument/2006/relationships/hyperlink" Target="https://www.pinterest.com/AlwaysABeachGril/random-ahh-websites/" TargetMode="External"/><Relationship Id="rId5901" Type="http://schemas.openxmlformats.org/officeDocument/2006/relationships/hyperlink" Target="https://i.pinimg.com/originals/b8/27/ea/b827ea696836a22dcbef2c0b5b72f151.jpg" TargetMode="External"/><Relationship Id="rId5902" Type="http://schemas.openxmlformats.org/officeDocument/2006/relationships/hyperlink" Target="https://www.pinterest.com/HairyMatt1984/uiux-inspiration/" TargetMode="External"/><Relationship Id="rId5900" Type="http://schemas.openxmlformats.org/officeDocument/2006/relationships/hyperlink" Target="https://www.pinterest.com/HairyMatt1984/uiux-inspiration/" TargetMode="External"/><Relationship Id="rId5905" Type="http://schemas.openxmlformats.org/officeDocument/2006/relationships/hyperlink" Target="https://i.pinimg.com/originals/d5/75/ca/d575cae70942719c77c07d78d88bf0cf.png" TargetMode="External"/><Relationship Id="rId5906" Type="http://schemas.openxmlformats.org/officeDocument/2006/relationships/hyperlink" Target="https://www.pinterest.com/HairyMatt1984/uiux-inspiration/" TargetMode="External"/><Relationship Id="rId5903" Type="http://schemas.openxmlformats.org/officeDocument/2006/relationships/hyperlink" Target="https://i.pinimg.com/originals/8e/e6/28/8ee628aa800a8c676e7cf792a2bbf6a4.png" TargetMode="External"/><Relationship Id="rId5904" Type="http://schemas.openxmlformats.org/officeDocument/2006/relationships/hyperlink" Target="https://www.pinterest.com/HairyMatt1984/uiux-inspiration/" TargetMode="External"/><Relationship Id="rId5909" Type="http://schemas.openxmlformats.org/officeDocument/2006/relationships/hyperlink" Target="https://i.pinimg.com/originals/79/45/fe/7945fe467023e7ce956d26e894170376.jpg" TargetMode="External"/><Relationship Id="rId5907" Type="http://schemas.openxmlformats.org/officeDocument/2006/relationships/hyperlink" Target="https://i.pinimg.com/originals/a9/19/f8/a919f822a904a6a25a21708dc26999d1.jpg" TargetMode="External"/><Relationship Id="rId5908" Type="http://schemas.openxmlformats.org/officeDocument/2006/relationships/hyperlink" Target="https://www.pinterest.com/HairyMatt1984/uiux-inspiration/" TargetMode="External"/><Relationship Id="rId8181" Type="http://schemas.openxmlformats.org/officeDocument/2006/relationships/hyperlink" Target="https://i.pinimg.com/originals/43/6b/41/436b4163c5534f701f7a3d1902538c91.jpg" TargetMode="External"/><Relationship Id="rId8180" Type="http://schemas.openxmlformats.org/officeDocument/2006/relationships/hyperlink" Target="https://www.pinterest.com/AlwaysABeachGril/random-ahh-websites/" TargetMode="External"/><Relationship Id="rId8174" Type="http://schemas.openxmlformats.org/officeDocument/2006/relationships/hyperlink" Target="https://www.pinterest.com/AlwaysABeachGril/random-ahh-websites/" TargetMode="External"/><Relationship Id="rId8173" Type="http://schemas.openxmlformats.org/officeDocument/2006/relationships/hyperlink" Target="https://i.pinimg.com/originals/bd/ce/bf/bdcebf42fe707d7b4cd75a7f8fc09928.png" TargetMode="External"/><Relationship Id="rId8172" Type="http://schemas.openxmlformats.org/officeDocument/2006/relationships/hyperlink" Target="https://www.pinterest.com/AlwaysABeachGril/random-ahh-websites/" TargetMode="External"/><Relationship Id="rId8171" Type="http://schemas.openxmlformats.org/officeDocument/2006/relationships/hyperlink" Target="https://i.pinimg.com/originals/64/e0/45/64e045e66af26de1d009c06118aaa3cc.png" TargetMode="External"/><Relationship Id="rId8178" Type="http://schemas.openxmlformats.org/officeDocument/2006/relationships/hyperlink" Target="https://www.pinterest.com/AlwaysABeachGril/random-ahh-websites/" TargetMode="External"/><Relationship Id="rId8177" Type="http://schemas.openxmlformats.org/officeDocument/2006/relationships/hyperlink" Target="https://i.pinimg.com/originals/43/fa/39/43fa398c53cd76ba781cd4afcd20f83c.png" TargetMode="External"/><Relationship Id="rId8176" Type="http://schemas.openxmlformats.org/officeDocument/2006/relationships/hyperlink" Target="https://www.pinterest.com/AlwaysABeachGril/random-ahh-websites/" TargetMode="External"/><Relationship Id="rId8175" Type="http://schemas.openxmlformats.org/officeDocument/2006/relationships/hyperlink" Target="https://i.pinimg.com/originals/84/d5/3f/84d53fb72c93b3d902936fbc13a07a69.jpg" TargetMode="External"/><Relationship Id="rId8179" Type="http://schemas.openxmlformats.org/officeDocument/2006/relationships/hyperlink" Target="https://i.pinimg.com/originals/81/96/45/819645434e0eefcd111fc71eaddddd9d.jpg" TargetMode="External"/><Relationship Id="rId2027" Type="http://schemas.openxmlformats.org/officeDocument/2006/relationships/hyperlink" Target="https://i.pinimg.com/originals/76/51/a3/7651a3b1d22577311f07105239b7e685.jpg" TargetMode="External"/><Relationship Id="rId3359" Type="http://schemas.openxmlformats.org/officeDocument/2006/relationships/hyperlink" Target="https://i.pinimg.com/originals/c5/1f/4c/c51f4cda72cbbebc6a03998065c3f7fd.png" TargetMode="External"/><Relationship Id="rId2028" Type="http://schemas.openxmlformats.org/officeDocument/2006/relationships/hyperlink" Target="https://www.pinterest.com/ideas/booking-app-design-inspiration/954680232970/" TargetMode="External"/><Relationship Id="rId3358" Type="http://schemas.openxmlformats.org/officeDocument/2006/relationships/hyperlink" Target="https://www.pinterest.com/djectstudio/ui-kits/" TargetMode="External"/><Relationship Id="rId4689" Type="http://schemas.openxmlformats.org/officeDocument/2006/relationships/hyperlink" Target="https://i.pinimg.com/originals/ed/e1/ad/ede1ad58643c1c2efb070f3384542ec4.jpg" TargetMode="External"/><Relationship Id="rId2029" Type="http://schemas.openxmlformats.org/officeDocument/2006/relationships/hyperlink" Target="https://i.pinimg.com/originals/6b/f3/86/6bf3860368339fee017858faa0e96ce2.png" TargetMode="External"/><Relationship Id="rId107" Type="http://schemas.openxmlformats.org/officeDocument/2006/relationships/hyperlink" Target="https://i.pinimg.com/originals/a5/d9/45/a5d945d87e834b36a0b19bd659b03b76.jpg" TargetMode="External"/><Relationship Id="rId10578" Type="http://schemas.openxmlformats.org/officeDocument/2006/relationships/hyperlink" Target="https://www.pinterest.com/27mayim/website/" TargetMode="External"/><Relationship Id="rId106" Type="http://schemas.openxmlformats.org/officeDocument/2006/relationships/hyperlink" Target="https://www.pinterest.com/Modern_UI_Library/finance-banking-and-fintech-app-ui-design/" TargetMode="External"/><Relationship Id="rId10579" Type="http://schemas.openxmlformats.org/officeDocument/2006/relationships/hyperlink" Target="https://i.pinimg.com/originals/09/f0/88/09f0883aa77f430569d5b80c1dd583a6.jpg" TargetMode="External"/><Relationship Id="rId105" Type="http://schemas.openxmlformats.org/officeDocument/2006/relationships/hyperlink" Target="https://i.pinimg.com/originals/01/f5/5d/01f55d26dd2a8d135f4ae0291c20bc1c.jpg" TargetMode="External"/><Relationship Id="rId10576" Type="http://schemas.openxmlformats.org/officeDocument/2006/relationships/hyperlink" Target="https://www.pinterest.com/27mayim/website/" TargetMode="External"/><Relationship Id="rId104" Type="http://schemas.openxmlformats.org/officeDocument/2006/relationships/hyperlink" Target="https://www.pinterest.com/Modern_UI_Library/finance-banking-and-fintech-app-ui-design/" TargetMode="External"/><Relationship Id="rId10577" Type="http://schemas.openxmlformats.org/officeDocument/2006/relationships/hyperlink" Target="https://i.pinimg.com/originals/09/d6/97/09d69709acc1b0638fd9f74fe31e51e3.jpg" TargetMode="External"/><Relationship Id="rId109" Type="http://schemas.openxmlformats.org/officeDocument/2006/relationships/hyperlink" Target="https://i.pinimg.com/originals/df/ef/b0/dfefb0f21ebb318b5e089b20eb95d4c6.jpg" TargetMode="External"/><Relationship Id="rId4680" Type="http://schemas.openxmlformats.org/officeDocument/2006/relationships/hyperlink" Target="https://www.pinterest.com/WhereInIndia/travel-color-palette-ideas/" TargetMode="External"/><Relationship Id="rId108" Type="http://schemas.openxmlformats.org/officeDocument/2006/relationships/hyperlink" Target="https://www.pinterest.com/Modern_UI_Library/finance-banking-and-fintech-app-ui-design/" TargetMode="External"/><Relationship Id="rId3351" Type="http://schemas.openxmlformats.org/officeDocument/2006/relationships/hyperlink" Target="https://i.pinimg.com/originals/53/1a/2f/531a2fbad050ab57adad2cdc979a10ba.webp" TargetMode="External"/><Relationship Id="rId4682" Type="http://schemas.openxmlformats.org/officeDocument/2006/relationships/hyperlink" Target="https://www.pinterest.com/WhereInIndia/travel-color-palette-ideas/" TargetMode="External"/><Relationship Id="rId10570" Type="http://schemas.openxmlformats.org/officeDocument/2006/relationships/hyperlink" Target="https://www.pinterest.com/27mayim/website/" TargetMode="External"/><Relationship Id="rId2020" Type="http://schemas.openxmlformats.org/officeDocument/2006/relationships/hyperlink" Target="https://www.pinterest.com/ideas/booking-website-design-ideas/926685334637/" TargetMode="External"/><Relationship Id="rId3350" Type="http://schemas.openxmlformats.org/officeDocument/2006/relationships/hyperlink" Target="https://www.pinterest.com/gundusana/uxui/" TargetMode="External"/><Relationship Id="rId4681" Type="http://schemas.openxmlformats.org/officeDocument/2006/relationships/hyperlink" Target="https://i.pinimg.com/originals/46/9b/4e/469b4eb2e05c37ebb08cb3834c4a600f.jpg" TargetMode="External"/><Relationship Id="rId10571" Type="http://schemas.openxmlformats.org/officeDocument/2006/relationships/hyperlink" Target="https://i.pinimg.com/originals/05/4c/cd/054ccde0548219f8493b6f16c3d8cdf0.webp" TargetMode="External"/><Relationship Id="rId2021" Type="http://schemas.openxmlformats.org/officeDocument/2006/relationships/hyperlink" Target="https://i.pinimg.com/originals/1b/3b/d3/1b3bd31388a50d3142de947c61026c20.jpg" TargetMode="External"/><Relationship Id="rId3353" Type="http://schemas.openxmlformats.org/officeDocument/2006/relationships/hyperlink" Target="https://i.pinimg.com/originals/46/75/51/467551adefc6d1da4a96638abf021755.jpg" TargetMode="External"/><Relationship Id="rId4684" Type="http://schemas.openxmlformats.org/officeDocument/2006/relationships/hyperlink" Target="https://www.pinterest.com/WhereInIndia/travel-color-palette-ideas/" TargetMode="External"/><Relationship Id="rId2022" Type="http://schemas.openxmlformats.org/officeDocument/2006/relationships/hyperlink" Target="https://www.pinterest.com/ideas/booking-website-design-ideas/926685334637/" TargetMode="External"/><Relationship Id="rId3352" Type="http://schemas.openxmlformats.org/officeDocument/2006/relationships/hyperlink" Target="https://www.pinterest.com/gundusana/uxui/" TargetMode="External"/><Relationship Id="rId4683" Type="http://schemas.openxmlformats.org/officeDocument/2006/relationships/hyperlink" Target="https://i.pinimg.com/originals/7b/b7/91/7bb79148968ddb2be49b90167cc0a606.jpg" TargetMode="External"/><Relationship Id="rId103" Type="http://schemas.openxmlformats.org/officeDocument/2006/relationships/hyperlink" Target="https://i.pinimg.com/originals/4e/d1/aa/4ed1aae44e0b4376d61ffb11ed87cfde.png" TargetMode="External"/><Relationship Id="rId2023" Type="http://schemas.openxmlformats.org/officeDocument/2006/relationships/hyperlink" Target="https://i.pinimg.com/originals/18/f8/3c/18f83c09aa0324994e9e382e55552d94.jpg" TargetMode="External"/><Relationship Id="rId3355" Type="http://schemas.openxmlformats.org/officeDocument/2006/relationships/hyperlink" Target="https://i.pinimg.com/originals/78/45/e2/7845e2d2f4e25dbfdf0619f99e91e9e0.jpg" TargetMode="External"/><Relationship Id="rId4686" Type="http://schemas.openxmlformats.org/officeDocument/2006/relationships/hyperlink" Target="https://www.pinterest.com/ideas/booking-card-ui/921293245827/" TargetMode="External"/><Relationship Id="rId10574" Type="http://schemas.openxmlformats.org/officeDocument/2006/relationships/hyperlink" Target="https://www.pinterest.com/27mayim/website/" TargetMode="External"/><Relationship Id="rId102" Type="http://schemas.openxmlformats.org/officeDocument/2006/relationships/hyperlink" Target="https://www.pinterest.com/Modern_UI_Library/finance-banking-and-fintech-app-ui-design/" TargetMode="External"/><Relationship Id="rId2024" Type="http://schemas.openxmlformats.org/officeDocument/2006/relationships/hyperlink" Target="https://www.pinterest.com/ideas/booking-website-design-ideas/926685334637/" TargetMode="External"/><Relationship Id="rId3354" Type="http://schemas.openxmlformats.org/officeDocument/2006/relationships/hyperlink" Target="https://www.pinterest.com/djectstudio/ui-kits/" TargetMode="External"/><Relationship Id="rId4685" Type="http://schemas.openxmlformats.org/officeDocument/2006/relationships/hyperlink" Target="https://i.pinimg.com/originals/53/ab/73/53ab7327b9b720ec1d425891ef00c4a7.jpg" TargetMode="External"/><Relationship Id="rId10575" Type="http://schemas.openxmlformats.org/officeDocument/2006/relationships/hyperlink" Target="https://i.pinimg.com/originals/e2/6b/38/e26b38353ce4af12dfd08ec4410bb344.jpg" TargetMode="External"/><Relationship Id="rId101" Type="http://schemas.openxmlformats.org/officeDocument/2006/relationships/hyperlink" Target="https://i.pinimg.com/originals/5a/93/83/5a9383c73fb698cc965eda7a7ad5911c.png" TargetMode="External"/><Relationship Id="rId2025" Type="http://schemas.openxmlformats.org/officeDocument/2006/relationships/hyperlink" Target="https://i.pinimg.com/originals/11/dd/24/11dd24c535087d74094527430b0bf79a.jpg" TargetMode="External"/><Relationship Id="rId3357" Type="http://schemas.openxmlformats.org/officeDocument/2006/relationships/hyperlink" Target="https://i.pinimg.com/originals/45/35/b7/4535b729bf873ba2f0c8f924858d032c.jpg" TargetMode="External"/><Relationship Id="rId4688" Type="http://schemas.openxmlformats.org/officeDocument/2006/relationships/hyperlink" Target="https://www.pinterest.com/ideas/booking-card-ui/921293245827/" TargetMode="External"/><Relationship Id="rId10572" Type="http://schemas.openxmlformats.org/officeDocument/2006/relationships/hyperlink" Target="https://www.pinterest.com/27mayim/website/" TargetMode="External"/><Relationship Id="rId100" Type="http://schemas.openxmlformats.org/officeDocument/2006/relationships/hyperlink" Target="https://www.pinterest.com/Modern_UI_Library/finance-banking-and-fintech-app-ui-design/" TargetMode="External"/><Relationship Id="rId2026" Type="http://schemas.openxmlformats.org/officeDocument/2006/relationships/hyperlink" Target="https://www.pinterest.com/ideas/booking-website-design-ideas/926685334637/" TargetMode="External"/><Relationship Id="rId3356" Type="http://schemas.openxmlformats.org/officeDocument/2006/relationships/hyperlink" Target="https://www.pinterest.com/djectstudio/ui-kits/" TargetMode="External"/><Relationship Id="rId4687" Type="http://schemas.openxmlformats.org/officeDocument/2006/relationships/hyperlink" Target="https://i.pinimg.com/originals/8b/4b/0b/8b4b0b985107426d5cb0c3a90e3c3e8c.jpg" TargetMode="External"/><Relationship Id="rId10573" Type="http://schemas.openxmlformats.org/officeDocument/2006/relationships/hyperlink" Target="https://i.pinimg.com/originals/32/36/28/323628a2750fe7534c347a23f562ec7b.jpg" TargetMode="External"/><Relationship Id="rId2016" Type="http://schemas.openxmlformats.org/officeDocument/2006/relationships/hyperlink" Target="https://www.pinterest.com/ideas/booking-website-design-ideas/926685334637/" TargetMode="External"/><Relationship Id="rId3348" Type="http://schemas.openxmlformats.org/officeDocument/2006/relationships/hyperlink" Target="https://www.pinterest.com/gundusana/uxui/" TargetMode="External"/><Relationship Id="rId4679" Type="http://schemas.openxmlformats.org/officeDocument/2006/relationships/hyperlink" Target="https://i.pinimg.com/originals/68/ff/36/68ff36485620c24fb1596d6039cfc2f6.jpg" TargetMode="External"/><Relationship Id="rId2017" Type="http://schemas.openxmlformats.org/officeDocument/2006/relationships/hyperlink" Target="https://i.pinimg.com/originals/06/ac/53/06ac53dcca96f04519ada76f793f7c36.png" TargetMode="External"/><Relationship Id="rId3347" Type="http://schemas.openxmlformats.org/officeDocument/2006/relationships/hyperlink" Target="https://i.pinimg.com/originals/1e/60/b0/1e60b0df1c42cf935fc2efe9aa91c732.jpg" TargetMode="External"/><Relationship Id="rId4678" Type="http://schemas.openxmlformats.org/officeDocument/2006/relationships/hyperlink" Target="https://www.pinterest.com/WhereInIndia/travel-color-palette-ideas/" TargetMode="External"/><Relationship Id="rId2018" Type="http://schemas.openxmlformats.org/officeDocument/2006/relationships/hyperlink" Target="https://www.pinterest.com/ideas/booking-website-design-ideas/926685334637/" TargetMode="External"/><Relationship Id="rId2019" Type="http://schemas.openxmlformats.org/officeDocument/2006/relationships/hyperlink" Target="https://i.pinimg.com/originals/35/6b/f2/356bf2b263a3f14104515c008438c1d5.png" TargetMode="External"/><Relationship Id="rId3349" Type="http://schemas.openxmlformats.org/officeDocument/2006/relationships/hyperlink" Target="https://i.pinimg.com/originals/ae/3f/34/ae3f34da36e4a47ff6ad388cf1f597de.jpg" TargetMode="External"/><Relationship Id="rId10589" Type="http://schemas.openxmlformats.org/officeDocument/2006/relationships/hyperlink" Target="https://i.pinimg.com/originals/a8/7a/85/a87a8573ec1e0365daf30fbcf2e325ec.jpg" TargetMode="External"/><Relationship Id="rId10587" Type="http://schemas.openxmlformats.org/officeDocument/2006/relationships/hyperlink" Target="https://i.pinimg.com/originals/ec/47/f9/ec47f928f6616a24bc19f3db1216c6cd.jpg" TargetMode="External"/><Relationship Id="rId10588" Type="http://schemas.openxmlformats.org/officeDocument/2006/relationships/hyperlink" Target="https://www.pinterest.com/27mayim/website/" TargetMode="External"/><Relationship Id="rId3340" Type="http://schemas.openxmlformats.org/officeDocument/2006/relationships/hyperlink" Target="https://www.pinterest.com/gundusana/uxui/" TargetMode="External"/><Relationship Id="rId4671" Type="http://schemas.openxmlformats.org/officeDocument/2006/relationships/hyperlink" Target="https://i.pinimg.com/originals/2c/8d/6d/2c8d6df8f171155321c491ec7a6477a9.jpg" TargetMode="External"/><Relationship Id="rId10581" Type="http://schemas.openxmlformats.org/officeDocument/2006/relationships/hyperlink" Target="https://i.pinimg.com/originals/a0/69/8b/a0698bfbfd3764bff394aefceda506dd.jpg" TargetMode="External"/><Relationship Id="rId4670" Type="http://schemas.openxmlformats.org/officeDocument/2006/relationships/hyperlink" Target="https://www.pinterest.com/WhereInIndia/travel-color-palette-ideas/" TargetMode="External"/><Relationship Id="rId10582" Type="http://schemas.openxmlformats.org/officeDocument/2006/relationships/hyperlink" Target="https://www.pinterest.com/27mayim/website/" TargetMode="External"/><Relationship Id="rId2010" Type="http://schemas.openxmlformats.org/officeDocument/2006/relationships/hyperlink" Target="https://www.pinterest.com/ideas/appointment-booking-website-design/904354103946/" TargetMode="External"/><Relationship Id="rId3342" Type="http://schemas.openxmlformats.org/officeDocument/2006/relationships/hyperlink" Target="https://www.pinterest.com/gundusana/uxui/" TargetMode="External"/><Relationship Id="rId4673" Type="http://schemas.openxmlformats.org/officeDocument/2006/relationships/hyperlink" Target="https://i.pinimg.com/originals/6a/e0/21/6ae021e329a52f2b073e678668efdf2a.jpg" TargetMode="External"/><Relationship Id="rId2011" Type="http://schemas.openxmlformats.org/officeDocument/2006/relationships/hyperlink" Target="https://i.pinimg.com/originals/7e/61/77/7e6177f7cdc86724fc7b03f4de54a7ef.png" TargetMode="External"/><Relationship Id="rId3341" Type="http://schemas.openxmlformats.org/officeDocument/2006/relationships/hyperlink" Target="https://i.pinimg.com/originals/3d/cc/cf/3dcccf7ea011762a03f31258ea34c700.jpg" TargetMode="External"/><Relationship Id="rId4672" Type="http://schemas.openxmlformats.org/officeDocument/2006/relationships/hyperlink" Target="https://www.pinterest.com/WhereInIndia/travel-color-palette-ideas/" TargetMode="External"/><Relationship Id="rId10580" Type="http://schemas.openxmlformats.org/officeDocument/2006/relationships/hyperlink" Target="https://www.pinterest.com/27mayim/website/" TargetMode="External"/><Relationship Id="rId2012" Type="http://schemas.openxmlformats.org/officeDocument/2006/relationships/hyperlink" Target="https://www.pinterest.com/ideas/booking-website-design-ideas/926685334637/" TargetMode="External"/><Relationship Id="rId3344" Type="http://schemas.openxmlformats.org/officeDocument/2006/relationships/hyperlink" Target="https://www.pinterest.com/gundusana/uxui/" TargetMode="External"/><Relationship Id="rId4675" Type="http://schemas.openxmlformats.org/officeDocument/2006/relationships/hyperlink" Target="https://i.pinimg.com/originals/1a/28/ae/1a28aeb379cc1a09f33636dcc20af505.jpg" TargetMode="External"/><Relationship Id="rId10585" Type="http://schemas.openxmlformats.org/officeDocument/2006/relationships/hyperlink" Target="https://i.pinimg.com/originals/4b/82/d6/4b82d6fd2d29d3179adadd2d9f32e32d.png" TargetMode="External"/><Relationship Id="rId2013" Type="http://schemas.openxmlformats.org/officeDocument/2006/relationships/hyperlink" Target="https://i.pinimg.com/originals/9c/44/30/9c443099b8d1fcfa9f6a6656ac3a7f6e.jpg" TargetMode="External"/><Relationship Id="rId3343" Type="http://schemas.openxmlformats.org/officeDocument/2006/relationships/hyperlink" Target="https://i.pinimg.com/originals/5b/75/76/5b7576c533268452ea8455468112cfa5.png" TargetMode="External"/><Relationship Id="rId4674" Type="http://schemas.openxmlformats.org/officeDocument/2006/relationships/hyperlink" Target="https://www.pinterest.com/WhereInIndia/travel-color-palette-ideas/" TargetMode="External"/><Relationship Id="rId10586" Type="http://schemas.openxmlformats.org/officeDocument/2006/relationships/hyperlink" Target="https://www.pinterest.com/27mayim/website/" TargetMode="External"/><Relationship Id="rId2014" Type="http://schemas.openxmlformats.org/officeDocument/2006/relationships/hyperlink" Target="https://www.pinterest.com/ideas/booking-website-design-ideas/926685334637/" TargetMode="External"/><Relationship Id="rId3346" Type="http://schemas.openxmlformats.org/officeDocument/2006/relationships/hyperlink" Target="https://www.pinterest.com/gundusana/uxui/" TargetMode="External"/><Relationship Id="rId4677" Type="http://schemas.openxmlformats.org/officeDocument/2006/relationships/hyperlink" Target="https://i.pinimg.com/originals/a0/96/93/a09693e803ecb0a82812ce52e022a1b5.jpg" TargetMode="External"/><Relationship Id="rId10583" Type="http://schemas.openxmlformats.org/officeDocument/2006/relationships/hyperlink" Target="https://i.pinimg.com/originals/a0/a6/0a/a0a60a0718f861dae1172dea4a3cec6a.jpg" TargetMode="External"/><Relationship Id="rId2015" Type="http://schemas.openxmlformats.org/officeDocument/2006/relationships/hyperlink" Target="https://i.pinimg.com/originals/1a/ca/31/1aca318876036f811316f47f97cc56d9.png" TargetMode="External"/><Relationship Id="rId3345" Type="http://schemas.openxmlformats.org/officeDocument/2006/relationships/hyperlink" Target="https://i.pinimg.com/originals/94/4e/53/944e53925c81efbc6d67c3bf9b7d388d.jpg" TargetMode="External"/><Relationship Id="rId4676" Type="http://schemas.openxmlformats.org/officeDocument/2006/relationships/hyperlink" Target="https://www.pinterest.com/WhereInIndia/travel-color-palette-ideas/" TargetMode="External"/><Relationship Id="rId10584" Type="http://schemas.openxmlformats.org/officeDocument/2006/relationships/hyperlink" Target="https://www.pinterest.com/27mayim/website/" TargetMode="External"/><Relationship Id="rId2049" Type="http://schemas.openxmlformats.org/officeDocument/2006/relationships/hyperlink" Target="https://i.pinimg.com/originals/10/c1/c2/10c1c24752cf49113031654b86750580.jpg" TargetMode="External"/><Relationship Id="rId129" Type="http://schemas.openxmlformats.org/officeDocument/2006/relationships/hyperlink" Target="https://i.pinimg.com/originals/3a/4c/43/3a4c4346b97948b1d7df1a88ec3aa208.jpg" TargetMode="External"/><Relationship Id="rId10556" Type="http://schemas.openxmlformats.org/officeDocument/2006/relationships/hyperlink" Target="https://www.pinterest.com/AyomideStephn/website/" TargetMode="External"/><Relationship Id="rId128" Type="http://schemas.openxmlformats.org/officeDocument/2006/relationships/hyperlink" Target="https://www.pinterest.com/Modern_UI_Library/finance-banking-and-fintech-app-ui-design/" TargetMode="External"/><Relationship Id="rId10557" Type="http://schemas.openxmlformats.org/officeDocument/2006/relationships/hyperlink" Target="https://i.pinimg.com/originals/f3/7c/ef/f37cef3dc1024d0dd884f4bb61c2423f.png" TargetMode="External"/><Relationship Id="rId127" Type="http://schemas.openxmlformats.org/officeDocument/2006/relationships/hyperlink" Target="https://i.pinimg.com/originals/0d/b5/2d/0db52d73c24e5cf1f103c2f44a7d4977.png" TargetMode="External"/><Relationship Id="rId10554" Type="http://schemas.openxmlformats.org/officeDocument/2006/relationships/hyperlink" Target="https://www.pinterest.com/AyomideStephn/website/" TargetMode="External"/><Relationship Id="rId126" Type="http://schemas.openxmlformats.org/officeDocument/2006/relationships/hyperlink" Target="https://www.pinterest.com/Modern_UI_Library/finance-banking-and-fintech-app-ui-design/" TargetMode="External"/><Relationship Id="rId10555" Type="http://schemas.openxmlformats.org/officeDocument/2006/relationships/hyperlink" Target="https://i.pinimg.com/originals/62/7a/c1/627ac1f535f2740d35f6362ca50ef42c.jpg" TargetMode="External"/><Relationship Id="rId3371" Type="http://schemas.openxmlformats.org/officeDocument/2006/relationships/hyperlink" Target="https://i.pinimg.com/originals/cd/37/31/cd3731c8cb7e7dc491f99b7c88ad5e53.jpg" TargetMode="External"/><Relationship Id="rId10558" Type="http://schemas.openxmlformats.org/officeDocument/2006/relationships/hyperlink" Target="https://www.pinterest.com/AyomideStephn/website/" TargetMode="External"/><Relationship Id="rId2040" Type="http://schemas.openxmlformats.org/officeDocument/2006/relationships/hyperlink" Target="https://www.pinterest.com/ideas/booking-app-design-inspiration/954680232970/" TargetMode="External"/><Relationship Id="rId3370" Type="http://schemas.openxmlformats.org/officeDocument/2006/relationships/hyperlink" Target="https://www.pinterest.com/djectstudio/ui-kits/" TargetMode="External"/><Relationship Id="rId10559" Type="http://schemas.openxmlformats.org/officeDocument/2006/relationships/hyperlink" Target="https://i.pinimg.com/originals/9e/86/f9/9e86f9435ef59632b5d22fb2ee52ac7a.jpg" TargetMode="External"/><Relationship Id="rId121" Type="http://schemas.openxmlformats.org/officeDocument/2006/relationships/hyperlink" Target="https://i.pinimg.com/originals/40/34/65/403465da80bcc663e47339fe1a2a51e0.jpg" TargetMode="External"/><Relationship Id="rId2041" Type="http://schemas.openxmlformats.org/officeDocument/2006/relationships/hyperlink" Target="https://i.pinimg.com/originals/18/c5/df/18c5df8f8a48f55099ba3b315f3f7de9.png" TargetMode="External"/><Relationship Id="rId3373" Type="http://schemas.openxmlformats.org/officeDocument/2006/relationships/hyperlink" Target="https://i.pinimg.com/originals/da/b4/52/dab452c87e6c4c63e81fd5c434f2ece8.png" TargetMode="External"/><Relationship Id="rId120" Type="http://schemas.openxmlformats.org/officeDocument/2006/relationships/hyperlink" Target="https://www.pinterest.com/Modern_UI_Library/finance-banking-and-fintech-app-ui-design/" TargetMode="External"/><Relationship Id="rId2042" Type="http://schemas.openxmlformats.org/officeDocument/2006/relationships/hyperlink" Target="https://www.pinterest.com/ideas/booking-app-design-inspiration/954680232970/" TargetMode="External"/><Relationship Id="rId3372" Type="http://schemas.openxmlformats.org/officeDocument/2006/relationships/hyperlink" Target="https://www.pinterest.com/djectstudio/ui-kits/" TargetMode="External"/><Relationship Id="rId2043" Type="http://schemas.openxmlformats.org/officeDocument/2006/relationships/hyperlink" Target="https://i.pinimg.com/originals/27/a5/27/27a527e5b7f9171b44a6fddd3bc14815.png" TargetMode="External"/><Relationship Id="rId3375" Type="http://schemas.openxmlformats.org/officeDocument/2006/relationships/hyperlink" Target="https://i.pinimg.com/originals/60/af/4a/60af4a695ceccce2fdcf6dd0fc42d151.webp" TargetMode="External"/><Relationship Id="rId2044" Type="http://schemas.openxmlformats.org/officeDocument/2006/relationships/hyperlink" Target="https://www.pinterest.com/ideas/booking-app-design-inspiration/954680232970/" TargetMode="External"/><Relationship Id="rId3374" Type="http://schemas.openxmlformats.org/officeDocument/2006/relationships/hyperlink" Target="https://www.pinterest.com/djectstudio/ui-kits/" TargetMode="External"/><Relationship Id="rId125" Type="http://schemas.openxmlformats.org/officeDocument/2006/relationships/hyperlink" Target="https://i.pinimg.com/originals/6d/20/ca/6d20ca98724e58ef4864c183e4efde6c.png" TargetMode="External"/><Relationship Id="rId2045" Type="http://schemas.openxmlformats.org/officeDocument/2006/relationships/hyperlink" Target="https://i.pinimg.com/originals/f0/16/eb/f016ebb38855746ac804e4410f64c84e.jpg" TargetMode="External"/><Relationship Id="rId3377" Type="http://schemas.openxmlformats.org/officeDocument/2006/relationships/hyperlink" Target="https://i.pinimg.com/originals/10/0b/50/100b507282ba7b0f98e431eb30fbc096.png" TargetMode="External"/><Relationship Id="rId10552" Type="http://schemas.openxmlformats.org/officeDocument/2006/relationships/hyperlink" Target="https://www.pinterest.com/AyomideStephn/website/" TargetMode="External"/><Relationship Id="rId124" Type="http://schemas.openxmlformats.org/officeDocument/2006/relationships/hyperlink" Target="https://www.pinterest.com/Modern_UI_Library/finance-banking-and-fintech-app-ui-design/" TargetMode="External"/><Relationship Id="rId2046" Type="http://schemas.openxmlformats.org/officeDocument/2006/relationships/hyperlink" Target="https://www.pinterest.com/albatross7777/parcel-delivery-app-ui/" TargetMode="External"/><Relationship Id="rId3376" Type="http://schemas.openxmlformats.org/officeDocument/2006/relationships/hyperlink" Target="https://www.pinterest.com/djectstudio/ui-kits/" TargetMode="External"/><Relationship Id="rId10553" Type="http://schemas.openxmlformats.org/officeDocument/2006/relationships/hyperlink" Target="https://i.pinimg.com/originals/5e/d8/4d/5ed84d30d51acdf1515d746015026c3f.jpg" TargetMode="External"/><Relationship Id="rId123" Type="http://schemas.openxmlformats.org/officeDocument/2006/relationships/hyperlink" Target="https://i.pinimg.com/originals/f5/4d/c3/f54dc3c999ecae5e556d50de9b150c7a.png" TargetMode="External"/><Relationship Id="rId2047" Type="http://schemas.openxmlformats.org/officeDocument/2006/relationships/hyperlink" Target="https://i.pinimg.com/originals/92/52/bc/9252bca51c3edbe56d402219309f99cd.jpg" TargetMode="External"/><Relationship Id="rId3379" Type="http://schemas.openxmlformats.org/officeDocument/2006/relationships/hyperlink" Target="https://i.pinimg.com/originals/77/e2/b0/77e2b0dfbc89e0dfe7d548ea3735f27c.png" TargetMode="External"/><Relationship Id="rId10550" Type="http://schemas.openxmlformats.org/officeDocument/2006/relationships/hyperlink" Target="https://www.pinterest.com/AyomideStephn/website/" TargetMode="External"/><Relationship Id="rId122" Type="http://schemas.openxmlformats.org/officeDocument/2006/relationships/hyperlink" Target="https://www.pinterest.com/Modern_UI_Library/finance-banking-and-fintech-app-ui-design/" TargetMode="External"/><Relationship Id="rId2048" Type="http://schemas.openxmlformats.org/officeDocument/2006/relationships/hyperlink" Target="https://www.pinterest.com/albatross7777/parcel-delivery-app-ui/" TargetMode="External"/><Relationship Id="rId3378" Type="http://schemas.openxmlformats.org/officeDocument/2006/relationships/hyperlink" Target="https://www.pinterest.com/djectstudio/ui-kits/" TargetMode="External"/><Relationship Id="rId10551" Type="http://schemas.openxmlformats.org/officeDocument/2006/relationships/hyperlink" Target="https://i.pinimg.com/originals/92/ab/2c/92ab2c5ff25fa45e16c5f1498f3d050f.jpg" TargetMode="External"/><Relationship Id="rId2038" Type="http://schemas.openxmlformats.org/officeDocument/2006/relationships/hyperlink" Target="https://www.pinterest.com/ideas/booking-app-design-inspiration/954680232970/" TargetMode="External"/><Relationship Id="rId2039" Type="http://schemas.openxmlformats.org/officeDocument/2006/relationships/hyperlink" Target="https://i.pinimg.com/originals/0a/ac/60/0aac60e51f9a94bb970e46e258a64ac4.jpg" TargetMode="External"/><Relationship Id="rId3369" Type="http://schemas.openxmlformats.org/officeDocument/2006/relationships/hyperlink" Target="https://i.pinimg.com/originals/97/23/3b/97233b7ff8632be67613659301b002ac.png" TargetMode="External"/><Relationship Id="rId118" Type="http://schemas.openxmlformats.org/officeDocument/2006/relationships/hyperlink" Target="https://www.pinterest.com/Modern_UI_Library/finance-banking-and-fintech-app-ui-design/" TargetMode="External"/><Relationship Id="rId10567" Type="http://schemas.openxmlformats.org/officeDocument/2006/relationships/hyperlink" Target="https://i.pinimg.com/originals/ad/20/3e/ad203e104c55c9d8e1481c720d12d19f.png" TargetMode="External"/><Relationship Id="rId117" Type="http://schemas.openxmlformats.org/officeDocument/2006/relationships/hyperlink" Target="https://i.pinimg.com/originals/a3/31/c6/a331c62949c2808c9a7a39e490c70444.png" TargetMode="External"/><Relationship Id="rId10568" Type="http://schemas.openxmlformats.org/officeDocument/2006/relationships/hyperlink" Target="https://www.pinterest.com/27mayim/website/" TargetMode="External"/><Relationship Id="rId116" Type="http://schemas.openxmlformats.org/officeDocument/2006/relationships/hyperlink" Target="https://www.pinterest.com/Modern_UI_Library/finance-banking-and-fintech-app-ui-design/" TargetMode="External"/><Relationship Id="rId10565" Type="http://schemas.openxmlformats.org/officeDocument/2006/relationships/hyperlink" Target="https://i.pinimg.com/originals/93/e6/5b/93e65b0a0d650667dce817e743f5cf32.jpg" TargetMode="External"/><Relationship Id="rId115" Type="http://schemas.openxmlformats.org/officeDocument/2006/relationships/hyperlink" Target="https://i.pinimg.com/originals/69/80/6c/69806c9f80971343a962203d9c821d33.jpg" TargetMode="External"/><Relationship Id="rId10566" Type="http://schemas.openxmlformats.org/officeDocument/2006/relationships/hyperlink" Target="https://www.pinterest.com/27mayim/website/" TargetMode="External"/><Relationship Id="rId3360" Type="http://schemas.openxmlformats.org/officeDocument/2006/relationships/hyperlink" Target="https://www.pinterest.com/djectstudio/ui-kits/" TargetMode="External"/><Relationship Id="rId4691" Type="http://schemas.openxmlformats.org/officeDocument/2006/relationships/hyperlink" Target="https://i.pinimg.com/originals/12/59/a5/1259a5c30d93d85767004d0bfb65179e.jpg" TargetMode="External"/><Relationship Id="rId10569" Type="http://schemas.openxmlformats.org/officeDocument/2006/relationships/hyperlink" Target="https://i.pinimg.com/originals/23/0e/30/230e306f9fc5c35cfe5e1062bf1ce7c3.png" TargetMode="External"/><Relationship Id="rId119" Type="http://schemas.openxmlformats.org/officeDocument/2006/relationships/hyperlink" Target="https://i.pinimg.com/originals/1b/03/fe/1b03fe3729947544d6f39bde19a30a48.jpg" TargetMode="External"/><Relationship Id="rId4690" Type="http://schemas.openxmlformats.org/officeDocument/2006/relationships/hyperlink" Target="https://www.pinterest.com/ideas/booking-card-ui/921293245827/" TargetMode="External"/><Relationship Id="rId110" Type="http://schemas.openxmlformats.org/officeDocument/2006/relationships/hyperlink" Target="https://www.pinterest.com/Modern_UI_Library/finance-banking-and-fintech-app-ui-design/" TargetMode="External"/><Relationship Id="rId2030" Type="http://schemas.openxmlformats.org/officeDocument/2006/relationships/hyperlink" Target="https://www.pinterest.com/ideas/booking-app-design-inspiration/954680232970/" TargetMode="External"/><Relationship Id="rId3362" Type="http://schemas.openxmlformats.org/officeDocument/2006/relationships/hyperlink" Target="https://www.pinterest.com/djectstudio/ui-kits/" TargetMode="External"/><Relationship Id="rId4693" Type="http://schemas.openxmlformats.org/officeDocument/2006/relationships/hyperlink" Target="https://i.pinimg.com/originals/30/98/1e/30981e706bcb9b1c8f8ae28840945150.jpg" TargetMode="External"/><Relationship Id="rId2031" Type="http://schemas.openxmlformats.org/officeDocument/2006/relationships/hyperlink" Target="https://i.pinimg.com/originals/9d/3d/8c/9d3d8c2ef4ea3de036f68d37d0f2524e.png" TargetMode="External"/><Relationship Id="rId3361" Type="http://schemas.openxmlformats.org/officeDocument/2006/relationships/hyperlink" Target="https://i.pinimg.com/originals/02/f1/2c/02f12c0b9b510fe9c7aa6081f33e5f4e.jpg" TargetMode="External"/><Relationship Id="rId4692" Type="http://schemas.openxmlformats.org/officeDocument/2006/relationships/hyperlink" Target="https://www.pinterest.com/ideas/booking-card-ui/921293245827/" TargetMode="External"/><Relationship Id="rId10560" Type="http://schemas.openxmlformats.org/officeDocument/2006/relationships/hyperlink" Target="https://www.pinterest.com/27mayim/website/" TargetMode="External"/><Relationship Id="rId2032" Type="http://schemas.openxmlformats.org/officeDocument/2006/relationships/hyperlink" Target="https://www.pinterest.com/ideas/booking-app-design-inspiration/954680232970/" TargetMode="External"/><Relationship Id="rId3364" Type="http://schemas.openxmlformats.org/officeDocument/2006/relationships/hyperlink" Target="https://www.pinterest.com/djectstudio/ui-kits/" TargetMode="External"/><Relationship Id="rId4695" Type="http://schemas.openxmlformats.org/officeDocument/2006/relationships/hyperlink" Target="https://i.pinimg.com/originals/89/e4/ec/89e4ec465b5d5e75480bd1c8bfd6316c.jpg" TargetMode="External"/><Relationship Id="rId2033" Type="http://schemas.openxmlformats.org/officeDocument/2006/relationships/hyperlink" Target="https://i.pinimg.com/originals/51/f4/3f/51f43f0b8fb453438316ca12d1fe32d8.jpg" TargetMode="External"/><Relationship Id="rId3363" Type="http://schemas.openxmlformats.org/officeDocument/2006/relationships/hyperlink" Target="https://i.pinimg.com/originals/cb/b3/fd/cbb3fde7b13f8fa745ec3716d5d14f8a.webp" TargetMode="External"/><Relationship Id="rId4694" Type="http://schemas.openxmlformats.org/officeDocument/2006/relationships/hyperlink" Target="https://www.pinterest.com/ideas/booking-card-ui/921293245827/" TargetMode="External"/><Relationship Id="rId114" Type="http://schemas.openxmlformats.org/officeDocument/2006/relationships/hyperlink" Target="https://www.pinterest.com/Modern_UI_Library/finance-banking-and-fintech-app-ui-design/" TargetMode="External"/><Relationship Id="rId2034" Type="http://schemas.openxmlformats.org/officeDocument/2006/relationships/hyperlink" Target="https://www.pinterest.com/ideas/booking-app-design-inspiration/954680232970/" TargetMode="External"/><Relationship Id="rId3366" Type="http://schemas.openxmlformats.org/officeDocument/2006/relationships/hyperlink" Target="https://www.pinterest.com/djectstudio/ui-kits/" TargetMode="External"/><Relationship Id="rId4697" Type="http://schemas.openxmlformats.org/officeDocument/2006/relationships/hyperlink" Target="https://i.pinimg.com/originals/bc/46/ed/bc46ed941b9f156353aa6eda3c3e4bb2.png" TargetMode="External"/><Relationship Id="rId10563" Type="http://schemas.openxmlformats.org/officeDocument/2006/relationships/hyperlink" Target="https://i.pinimg.com/originals/78/30/f2/7830f296275d983d2efbc5a2c5b6ded5.png" TargetMode="External"/><Relationship Id="rId113" Type="http://schemas.openxmlformats.org/officeDocument/2006/relationships/hyperlink" Target="https://i.pinimg.com/originals/51/fd/d8/51fdd882f32383de8d426e0ded422f3a.jpg" TargetMode="External"/><Relationship Id="rId2035" Type="http://schemas.openxmlformats.org/officeDocument/2006/relationships/hyperlink" Target="https://i.pinimg.com/originals/39/75/84/3975842e42838f7956b48c7f15aeca58.jpg" TargetMode="External"/><Relationship Id="rId3365" Type="http://schemas.openxmlformats.org/officeDocument/2006/relationships/hyperlink" Target="https://i.pinimg.com/originals/23/44/83/234483c8bb602816c83bf21cb09468d0.png" TargetMode="External"/><Relationship Id="rId4696" Type="http://schemas.openxmlformats.org/officeDocument/2006/relationships/hyperlink" Target="https://www.pinterest.com/ideas/booking-card-ui/921293245827/" TargetMode="External"/><Relationship Id="rId10564" Type="http://schemas.openxmlformats.org/officeDocument/2006/relationships/hyperlink" Target="https://www.pinterest.com/27mayim/website/" TargetMode="External"/><Relationship Id="rId112" Type="http://schemas.openxmlformats.org/officeDocument/2006/relationships/hyperlink" Target="https://www.pinterest.com/Modern_UI_Library/finance-banking-and-fintech-app-ui-design/" TargetMode="External"/><Relationship Id="rId2036" Type="http://schemas.openxmlformats.org/officeDocument/2006/relationships/hyperlink" Target="https://www.pinterest.com/ideas/booking-app-design-inspiration/954680232970/" TargetMode="External"/><Relationship Id="rId3368" Type="http://schemas.openxmlformats.org/officeDocument/2006/relationships/hyperlink" Target="https://www.pinterest.com/djectstudio/ui-kits/" TargetMode="External"/><Relationship Id="rId4699" Type="http://schemas.openxmlformats.org/officeDocument/2006/relationships/hyperlink" Target="https://i.pinimg.com/originals/90/71/4a/90714a6558d0d429f9499e24bd536ebe.jpg" TargetMode="External"/><Relationship Id="rId10561" Type="http://schemas.openxmlformats.org/officeDocument/2006/relationships/hyperlink" Target="https://i.pinimg.com/originals/cc/42/14/cc42147cf9f6fcac2bfa0fb5c8a80015.jpg" TargetMode="External"/><Relationship Id="rId111" Type="http://schemas.openxmlformats.org/officeDocument/2006/relationships/hyperlink" Target="https://i.pinimg.com/originals/76/14/7c/76147ca6b1db8276788f42084b713d48.jpg" TargetMode="External"/><Relationship Id="rId2037" Type="http://schemas.openxmlformats.org/officeDocument/2006/relationships/hyperlink" Target="https://i.pinimg.com/originals/f7/3e/24/f73e240410f338226b482cf6d279664f.png" TargetMode="External"/><Relationship Id="rId3367" Type="http://schemas.openxmlformats.org/officeDocument/2006/relationships/hyperlink" Target="https://i.pinimg.com/originals/e6/66/00/e6660011aa3d6bcf2b7277a979c85aa2.jpg" TargetMode="External"/><Relationship Id="rId4698" Type="http://schemas.openxmlformats.org/officeDocument/2006/relationships/hyperlink" Target="https://www.pinterest.com/ideas/booking-card-ui/921293245827/" TargetMode="External"/><Relationship Id="rId10562" Type="http://schemas.openxmlformats.org/officeDocument/2006/relationships/hyperlink" Target="https://www.pinterest.com/27mayim/website/" TargetMode="External"/><Relationship Id="rId3315" Type="http://schemas.openxmlformats.org/officeDocument/2006/relationships/hyperlink" Target="https://i.pinimg.com/originals/64/c1/b2/64c1b293b62aedc83c49d8c1c4852093.jpg" TargetMode="External"/><Relationship Id="rId4646" Type="http://schemas.openxmlformats.org/officeDocument/2006/relationships/hyperlink" Target="https://www.pinterest.com/WhereInIndia/travel-color-palette-ideas/" TargetMode="External"/><Relationship Id="rId5978" Type="http://schemas.openxmlformats.org/officeDocument/2006/relationships/hyperlink" Target="https://www.pinterest.com/GeeMDee/color-palette/" TargetMode="External"/><Relationship Id="rId3314" Type="http://schemas.openxmlformats.org/officeDocument/2006/relationships/hyperlink" Target="https://www.pinterest.com/gundusana/uxui/" TargetMode="External"/><Relationship Id="rId4645" Type="http://schemas.openxmlformats.org/officeDocument/2006/relationships/hyperlink" Target="https://i.pinimg.com/originals/b4/fd/e4/b4fde421d4cd496e9ab0a461258a950c.png" TargetMode="External"/><Relationship Id="rId5979" Type="http://schemas.openxmlformats.org/officeDocument/2006/relationships/hyperlink" Target="https://i.pinimg.com/originals/00/01/df/0001dff3f94069330ae55331689fbb8b.jpg" TargetMode="External"/><Relationship Id="rId3317" Type="http://schemas.openxmlformats.org/officeDocument/2006/relationships/hyperlink" Target="https://i.pinimg.com/originals/4b/70/ad/4b70ad18d4a23a4742eef30691848b1a.jpg" TargetMode="External"/><Relationship Id="rId4648" Type="http://schemas.openxmlformats.org/officeDocument/2006/relationships/hyperlink" Target="https://www.pinterest.com/WhereInIndia/travel-color-palette-ideas/" TargetMode="External"/><Relationship Id="rId5976" Type="http://schemas.openxmlformats.org/officeDocument/2006/relationships/hyperlink" Target="https://www.pinterest.com/GeeMDee/color-palette/" TargetMode="External"/><Relationship Id="rId3316" Type="http://schemas.openxmlformats.org/officeDocument/2006/relationships/hyperlink" Target="https://www.pinterest.com/gundusana/uxui/" TargetMode="External"/><Relationship Id="rId4647" Type="http://schemas.openxmlformats.org/officeDocument/2006/relationships/hyperlink" Target="https://i.pinimg.com/originals/8a/4d/9f/8a4d9f91a1768c558c2200a9a2f94d4e.jpg" TargetMode="External"/><Relationship Id="rId5977" Type="http://schemas.openxmlformats.org/officeDocument/2006/relationships/hyperlink" Target="https://i.pinimg.com/originals/44/91/97/4491971f13515b3e6ce06a74c81fd846.jpg" TargetMode="External"/><Relationship Id="rId3319" Type="http://schemas.openxmlformats.org/officeDocument/2006/relationships/hyperlink" Target="https://i.pinimg.com/originals/e4/5f/33/e45f330d9620866a276ce164cd25bb20.jpg" TargetMode="External"/><Relationship Id="rId3318" Type="http://schemas.openxmlformats.org/officeDocument/2006/relationships/hyperlink" Target="https://www.pinterest.com/gundusana/uxui/" TargetMode="External"/><Relationship Id="rId4649" Type="http://schemas.openxmlformats.org/officeDocument/2006/relationships/hyperlink" Target="https://i.pinimg.com/originals/2e/b2/75/2eb2756058fe2c511f8ca63451ef4678.jpg" TargetMode="External"/><Relationship Id="rId5970" Type="http://schemas.openxmlformats.org/officeDocument/2006/relationships/hyperlink" Target="https://www.pinterest.com/GeeMDee/color-palette/" TargetMode="External"/><Relationship Id="rId5971" Type="http://schemas.openxmlformats.org/officeDocument/2006/relationships/hyperlink" Target="https://i.pinimg.com/originals/79/7b/3c/797b3c09b8328a7810162a243a2d4608.png" TargetMode="External"/><Relationship Id="rId4640" Type="http://schemas.openxmlformats.org/officeDocument/2006/relationships/hyperlink" Target="https://www.pinterest.com/ideas/power-bi-project-management-dashboard/894498800480/" TargetMode="External"/><Relationship Id="rId3311" Type="http://schemas.openxmlformats.org/officeDocument/2006/relationships/hyperlink" Target="https://i.pinimg.com/originals/41/8c/e5/418ce520e457a2296f922fd381d571f5.jpg" TargetMode="External"/><Relationship Id="rId4642" Type="http://schemas.openxmlformats.org/officeDocument/2006/relationships/hyperlink" Target="https://www.pinterest.com/ideas/power-bi-project-management-dashboard/894498800480/" TargetMode="External"/><Relationship Id="rId5974" Type="http://schemas.openxmlformats.org/officeDocument/2006/relationships/hyperlink" Target="https://www.pinterest.com/GeeMDee/color-palette/" TargetMode="External"/><Relationship Id="rId3310" Type="http://schemas.openxmlformats.org/officeDocument/2006/relationships/hyperlink" Target="https://www.pinterest.com/gundusana/uxui/" TargetMode="External"/><Relationship Id="rId4641" Type="http://schemas.openxmlformats.org/officeDocument/2006/relationships/hyperlink" Target="https://i.pinimg.com/originals/5a/0e/0b/5a0e0b57ef8653e132466cede3393685.jpg" TargetMode="External"/><Relationship Id="rId5975" Type="http://schemas.openxmlformats.org/officeDocument/2006/relationships/hyperlink" Target="https://i.pinimg.com/originals/05/3d/d7/053dd7b641d31ede506de46671dbe7df.png" TargetMode="External"/><Relationship Id="rId3313" Type="http://schemas.openxmlformats.org/officeDocument/2006/relationships/hyperlink" Target="https://i.pinimg.com/originals/f9/f2/33/f9f23336fae02ea40e357cbd340a5598.jpg" TargetMode="External"/><Relationship Id="rId4644" Type="http://schemas.openxmlformats.org/officeDocument/2006/relationships/hyperlink" Target="https://www.pinterest.com/ideas/power-bi-project-management-dashboard/894498800480/" TargetMode="External"/><Relationship Id="rId5972" Type="http://schemas.openxmlformats.org/officeDocument/2006/relationships/hyperlink" Target="https://www.pinterest.com/GeeMDee/color-palette/" TargetMode="External"/><Relationship Id="rId3312" Type="http://schemas.openxmlformats.org/officeDocument/2006/relationships/hyperlink" Target="https://www.pinterest.com/gundusana/uxui/" TargetMode="External"/><Relationship Id="rId4643" Type="http://schemas.openxmlformats.org/officeDocument/2006/relationships/hyperlink" Target="https://i.pinimg.com/originals/a3/58/7c/a3587c57dd4f70b4747631171b00824e.jpg" TargetMode="External"/><Relationship Id="rId5973" Type="http://schemas.openxmlformats.org/officeDocument/2006/relationships/hyperlink" Target="https://i.pinimg.com/originals/51/0e/03/510e03609a9df32b3c733814635ed4e9.jpg" TargetMode="External"/><Relationship Id="rId3304" Type="http://schemas.openxmlformats.org/officeDocument/2006/relationships/hyperlink" Target="https://www.pinterest.com/ideas/app-icon-design-inspiration/959148340775/" TargetMode="External"/><Relationship Id="rId4635" Type="http://schemas.openxmlformats.org/officeDocument/2006/relationships/hyperlink" Target="https://i.pinimg.com/originals/9e/48/2a/9e482abe07fcb73a48ffb8bff960d7a0.jpg" TargetMode="External"/><Relationship Id="rId5967" Type="http://schemas.openxmlformats.org/officeDocument/2006/relationships/hyperlink" Target="https://i.pinimg.com/originals/3d/19/68/3d196818ae50c74d1084589362244f3b.png" TargetMode="External"/><Relationship Id="rId3303" Type="http://schemas.openxmlformats.org/officeDocument/2006/relationships/hyperlink" Target="https://i.pinimg.com/originals/d5/6d/d7/d56dd7f355552c4c1c4597782228f8e5.jpg" TargetMode="External"/><Relationship Id="rId4634" Type="http://schemas.openxmlformats.org/officeDocument/2006/relationships/hyperlink" Target="https://www.pinterest.com/ideas/power-bi-project-management-dashboard/894498800480/" TargetMode="External"/><Relationship Id="rId5968" Type="http://schemas.openxmlformats.org/officeDocument/2006/relationships/hyperlink" Target="https://www.pinterest.com/GeeMDee/color-palette/" TargetMode="External"/><Relationship Id="rId3306" Type="http://schemas.openxmlformats.org/officeDocument/2006/relationships/hyperlink" Target="https://www.pinterest.com/ideas/app-icon-design-inspiration/959148340775/" TargetMode="External"/><Relationship Id="rId4637" Type="http://schemas.openxmlformats.org/officeDocument/2006/relationships/hyperlink" Target="https://i.pinimg.com/originals/f8/0b/47/f80b4761c286d138dbea3ca634d7db3a.png" TargetMode="External"/><Relationship Id="rId5965" Type="http://schemas.openxmlformats.org/officeDocument/2006/relationships/hyperlink" Target="https://i.pinimg.com/originals/fc/32/eb/fc32eb32e585d4345131435219748072.jpg" TargetMode="External"/><Relationship Id="rId3305" Type="http://schemas.openxmlformats.org/officeDocument/2006/relationships/hyperlink" Target="https://i.pinimg.com/originals/26/bc/67/26bc67add1b322841f456e86ab238e6c.png" TargetMode="External"/><Relationship Id="rId4636" Type="http://schemas.openxmlformats.org/officeDocument/2006/relationships/hyperlink" Target="https://www.pinterest.com/ideas/power-bi-project-management-dashboard/894498800480/" TargetMode="External"/><Relationship Id="rId5966" Type="http://schemas.openxmlformats.org/officeDocument/2006/relationships/hyperlink" Target="https://www.pinterest.com/GeeMDee/color-palette/" TargetMode="External"/><Relationship Id="rId3308" Type="http://schemas.openxmlformats.org/officeDocument/2006/relationships/hyperlink" Target="https://www.pinterest.com/ideas/app-icon-design-inspiration/959148340775/" TargetMode="External"/><Relationship Id="rId4639" Type="http://schemas.openxmlformats.org/officeDocument/2006/relationships/hyperlink" Target="https://i.pinimg.com/originals/1b/c2/a7/1bc2a702a983c57c689131490cae0aad.png" TargetMode="External"/><Relationship Id="rId3307" Type="http://schemas.openxmlformats.org/officeDocument/2006/relationships/hyperlink" Target="https://i.pinimg.com/originals/81/3d/c0/813dc08f0efbbc45d77997e36faf6d75.jpg" TargetMode="External"/><Relationship Id="rId4638" Type="http://schemas.openxmlformats.org/officeDocument/2006/relationships/hyperlink" Target="https://www.pinterest.com/ideas/power-bi-project-management-dashboard/894498800480/" TargetMode="External"/><Relationship Id="rId5969" Type="http://schemas.openxmlformats.org/officeDocument/2006/relationships/hyperlink" Target="https://i.pinimg.com/originals/72/d4/7b/72d47b0d4005626635a94bbfece93d44.jpg" TargetMode="External"/><Relationship Id="rId3309" Type="http://schemas.openxmlformats.org/officeDocument/2006/relationships/hyperlink" Target="https://i.pinimg.com/originals/7b/05/ab/7b05ab36dade41c382ff01df40bf1d0f.png" TargetMode="External"/><Relationship Id="rId5960" Type="http://schemas.openxmlformats.org/officeDocument/2006/relationships/hyperlink" Target="https://www.pinterest.com/GeeMDee/color-palette/" TargetMode="External"/><Relationship Id="rId3300" Type="http://schemas.openxmlformats.org/officeDocument/2006/relationships/hyperlink" Target="https://www.pinterest.com/ideas/app-icon-design-inspiration/959148340775/" TargetMode="External"/><Relationship Id="rId4631" Type="http://schemas.openxmlformats.org/officeDocument/2006/relationships/hyperlink" Target="https://i.pinimg.com/originals/da/bb/eb/dabbeb39b371693f026cdc409d02cbb9.png" TargetMode="External"/><Relationship Id="rId5963" Type="http://schemas.openxmlformats.org/officeDocument/2006/relationships/hyperlink" Target="https://i.pinimg.com/originals/e8/bd/d3/e8bdd31ed8fac1d11a8c3c5bd1c9883b.jpg" TargetMode="External"/><Relationship Id="rId4630" Type="http://schemas.openxmlformats.org/officeDocument/2006/relationships/hyperlink" Target="https://www.pinterest.com/ideas/power-bi-project-management-dashboard/894498800480/" TargetMode="External"/><Relationship Id="rId5964" Type="http://schemas.openxmlformats.org/officeDocument/2006/relationships/hyperlink" Target="https://www.pinterest.com/GeeMDee/color-palette/" TargetMode="External"/><Relationship Id="rId3302" Type="http://schemas.openxmlformats.org/officeDocument/2006/relationships/hyperlink" Target="https://www.pinterest.com/ideas/app-icon-design-inspiration/959148340775/" TargetMode="External"/><Relationship Id="rId4633" Type="http://schemas.openxmlformats.org/officeDocument/2006/relationships/hyperlink" Target="https://i.pinimg.com/originals/29/38/c1/2938c1895f97644643574bbcabb54406.png" TargetMode="External"/><Relationship Id="rId5961" Type="http://schemas.openxmlformats.org/officeDocument/2006/relationships/hyperlink" Target="https://i.pinimg.com/originals/c4/54/72/c45472f5d3953f62613981bbd0f34145.jpg" TargetMode="External"/><Relationship Id="rId3301" Type="http://schemas.openxmlformats.org/officeDocument/2006/relationships/hyperlink" Target="https://i.pinimg.com/originals/d6/8b/d0/d68bd00e1bf72318383f40db10862b5b.jpg" TargetMode="External"/><Relationship Id="rId4632" Type="http://schemas.openxmlformats.org/officeDocument/2006/relationships/hyperlink" Target="https://www.pinterest.com/ideas/power-bi-project-management-dashboard/894498800480/" TargetMode="External"/><Relationship Id="rId5962" Type="http://schemas.openxmlformats.org/officeDocument/2006/relationships/hyperlink" Target="https://www.pinterest.com/GeeMDee/color-palette/" TargetMode="External"/><Relationship Id="rId2005" Type="http://schemas.openxmlformats.org/officeDocument/2006/relationships/hyperlink" Target="https://i.pinimg.com/originals/4f/67/1f/4f671f006760c451a39589e5a9571c89.jpg" TargetMode="External"/><Relationship Id="rId3337" Type="http://schemas.openxmlformats.org/officeDocument/2006/relationships/hyperlink" Target="https://i.pinimg.com/originals/41/e6/f3/41e6f312e4252501559980cb773eae70.jpg" TargetMode="External"/><Relationship Id="rId4668" Type="http://schemas.openxmlformats.org/officeDocument/2006/relationships/hyperlink" Target="https://www.pinterest.com/WhereInIndia/travel-color-palette-ideas/" TargetMode="External"/><Relationship Id="rId2006" Type="http://schemas.openxmlformats.org/officeDocument/2006/relationships/hyperlink" Target="https://www.pinterest.com/ideas/appointment-booking-website-design/904354103946/" TargetMode="External"/><Relationship Id="rId3336" Type="http://schemas.openxmlformats.org/officeDocument/2006/relationships/hyperlink" Target="https://www.pinterest.com/gundusana/uxui/" TargetMode="External"/><Relationship Id="rId4667" Type="http://schemas.openxmlformats.org/officeDocument/2006/relationships/hyperlink" Target="https://i.pinimg.com/originals/8a/57/ed/8a57ed809b08808b1e7e788aab534aa9.jpg" TargetMode="External"/><Relationship Id="rId2007" Type="http://schemas.openxmlformats.org/officeDocument/2006/relationships/hyperlink" Target="https://i.pinimg.com/originals/d9/4f/ee/d94fee75dee05f3826bf4da918b6b4c3.png" TargetMode="External"/><Relationship Id="rId3339" Type="http://schemas.openxmlformats.org/officeDocument/2006/relationships/hyperlink" Target="https://i.pinimg.com/originals/7a/02/8c/7a028c6adb413977eae4e1678145510c.jpg" TargetMode="External"/><Relationship Id="rId5998" Type="http://schemas.openxmlformats.org/officeDocument/2006/relationships/hyperlink" Target="https://www.pinterest.com/andiet568/color-palette/" TargetMode="External"/><Relationship Id="rId2008" Type="http://schemas.openxmlformats.org/officeDocument/2006/relationships/hyperlink" Target="https://www.pinterest.com/ideas/appointment-booking-website-design/904354103946/" TargetMode="External"/><Relationship Id="rId3338" Type="http://schemas.openxmlformats.org/officeDocument/2006/relationships/hyperlink" Target="https://www.pinterest.com/gundusana/uxui/" TargetMode="External"/><Relationship Id="rId4669" Type="http://schemas.openxmlformats.org/officeDocument/2006/relationships/hyperlink" Target="https://i.pinimg.com/originals/0e/c3/f9/0ec3f9719468eb20523da6e61b5908ea.jpg" TargetMode="External"/><Relationship Id="rId5999" Type="http://schemas.openxmlformats.org/officeDocument/2006/relationships/hyperlink" Target="https://i.pinimg.com/originals/b0/60/b7/b060b7996b4113bda75980ffe5608ca8.png" TargetMode="External"/><Relationship Id="rId2009" Type="http://schemas.openxmlformats.org/officeDocument/2006/relationships/hyperlink" Target="https://i.pinimg.com/originals/99/2c/35/992c35bc45adfdc11e2f310f6480094c.jpg" TargetMode="External"/><Relationship Id="rId10598" Type="http://schemas.openxmlformats.org/officeDocument/2006/relationships/hyperlink" Target="https://www.pinterest.com/27mayim/website/" TargetMode="External"/><Relationship Id="rId10599" Type="http://schemas.openxmlformats.org/officeDocument/2006/relationships/hyperlink" Target="https://i.pinimg.com/originals/01/25/5f/01255f56bb325ca91db5bec700d41c0b.jpg" TargetMode="External"/><Relationship Id="rId4660" Type="http://schemas.openxmlformats.org/officeDocument/2006/relationships/hyperlink" Target="https://www.pinterest.com/WhereInIndia/travel-color-palette-ideas/" TargetMode="External"/><Relationship Id="rId5992" Type="http://schemas.openxmlformats.org/officeDocument/2006/relationships/hyperlink" Target="https://www.pinterest.com/andiet568/color-palette/" TargetMode="External"/><Relationship Id="rId10592" Type="http://schemas.openxmlformats.org/officeDocument/2006/relationships/hyperlink" Target="https://www.pinterest.com/27mayim/website/" TargetMode="External"/><Relationship Id="rId5993" Type="http://schemas.openxmlformats.org/officeDocument/2006/relationships/hyperlink" Target="https://i.pinimg.com/originals/27/bc/4c/27bc4c9eb700633b3afa58961856328b.jpg" TargetMode="External"/><Relationship Id="rId10593" Type="http://schemas.openxmlformats.org/officeDocument/2006/relationships/hyperlink" Target="https://i.pinimg.com/originals/ec/8a/d5/ec8ad5d584930dd5a87afc61675ccbd9.png" TargetMode="External"/><Relationship Id="rId3331" Type="http://schemas.openxmlformats.org/officeDocument/2006/relationships/hyperlink" Target="https://i.pinimg.com/originals/30/67/b4/3067b43309f9e382adee4ce5e04d1988.jpg" TargetMode="External"/><Relationship Id="rId4662" Type="http://schemas.openxmlformats.org/officeDocument/2006/relationships/hyperlink" Target="https://www.pinterest.com/WhereInIndia/travel-color-palette-ideas/" TargetMode="External"/><Relationship Id="rId5990" Type="http://schemas.openxmlformats.org/officeDocument/2006/relationships/hyperlink" Target="https://www.pinterest.com/GeeMDee/color-palette/" TargetMode="External"/><Relationship Id="rId10590" Type="http://schemas.openxmlformats.org/officeDocument/2006/relationships/hyperlink" Target="https://www.pinterest.com/27mayim/website/" TargetMode="External"/><Relationship Id="rId2000" Type="http://schemas.openxmlformats.org/officeDocument/2006/relationships/hyperlink" Target="https://www.pinterest.com/ideas/appointment-booking-website-design/904354103946/" TargetMode="External"/><Relationship Id="rId3330" Type="http://schemas.openxmlformats.org/officeDocument/2006/relationships/hyperlink" Target="https://www.pinterest.com/gundusana/uxui/" TargetMode="External"/><Relationship Id="rId4661" Type="http://schemas.openxmlformats.org/officeDocument/2006/relationships/hyperlink" Target="https://i.pinimg.com/originals/8e/8c/0f/8e8c0f9d461df0f37ca72ac574ba4c2f.jpg" TargetMode="External"/><Relationship Id="rId5991" Type="http://schemas.openxmlformats.org/officeDocument/2006/relationships/hyperlink" Target="https://i.pinimg.com/originals/75/0a/17/750a171b3995e0983cc27b3b2b94ecbd.jpg" TargetMode="External"/><Relationship Id="rId10591" Type="http://schemas.openxmlformats.org/officeDocument/2006/relationships/hyperlink" Target="https://i.pinimg.com/originals/7e/c9/ff/7ec9ff5a8a5124e9ba9122200864e831.jpg" TargetMode="External"/><Relationship Id="rId2001" Type="http://schemas.openxmlformats.org/officeDocument/2006/relationships/hyperlink" Target="https://i.pinimg.com/originals/10/69/2a/10692abefb251eb0af406ec6da6fda4b.png" TargetMode="External"/><Relationship Id="rId3333" Type="http://schemas.openxmlformats.org/officeDocument/2006/relationships/hyperlink" Target="https://i.pinimg.com/originals/fe/f6/2c/fef62c639870111c5ebdaf13b8b133b3.jpg" TargetMode="External"/><Relationship Id="rId4664" Type="http://schemas.openxmlformats.org/officeDocument/2006/relationships/hyperlink" Target="https://www.pinterest.com/WhereInIndia/travel-color-palette-ideas/" TargetMode="External"/><Relationship Id="rId5996" Type="http://schemas.openxmlformats.org/officeDocument/2006/relationships/hyperlink" Target="https://www.pinterest.com/andiet568/color-palette/" TargetMode="External"/><Relationship Id="rId10596" Type="http://schemas.openxmlformats.org/officeDocument/2006/relationships/hyperlink" Target="https://www.pinterest.com/27mayim/website/" TargetMode="External"/><Relationship Id="rId2002" Type="http://schemas.openxmlformats.org/officeDocument/2006/relationships/hyperlink" Target="https://www.pinterest.com/ideas/appointment-booking-website-design/904354103946/" TargetMode="External"/><Relationship Id="rId3332" Type="http://schemas.openxmlformats.org/officeDocument/2006/relationships/hyperlink" Target="https://www.pinterest.com/gundusana/uxui/" TargetMode="External"/><Relationship Id="rId4663" Type="http://schemas.openxmlformats.org/officeDocument/2006/relationships/hyperlink" Target="https://i.pinimg.com/originals/34/f1/43/34f1432769d4343721ad7d7bcbdefbcd.jpg" TargetMode="External"/><Relationship Id="rId5997" Type="http://schemas.openxmlformats.org/officeDocument/2006/relationships/hyperlink" Target="https://i.pinimg.com/originals/87/31/7d/87317d9d572cdce91e38654a0abbe8bb.png" TargetMode="External"/><Relationship Id="rId10597" Type="http://schemas.openxmlformats.org/officeDocument/2006/relationships/hyperlink" Target="https://i.pinimg.com/originals/a2/02/4e/a2024ebc22e47ad9b9a91221f2d240c5.png" TargetMode="External"/><Relationship Id="rId2003" Type="http://schemas.openxmlformats.org/officeDocument/2006/relationships/hyperlink" Target="https://i.pinimg.com/originals/e1/4a/21/e14a21dc5aa3f024131b4ac1168a1ec4.png" TargetMode="External"/><Relationship Id="rId3335" Type="http://schemas.openxmlformats.org/officeDocument/2006/relationships/hyperlink" Target="https://i.pinimg.com/originals/93/91/d5/9391d54614d84b9bbd0e45d10e32aed3.jpg" TargetMode="External"/><Relationship Id="rId4666" Type="http://schemas.openxmlformats.org/officeDocument/2006/relationships/hyperlink" Target="https://www.pinterest.com/WhereInIndia/travel-color-palette-ideas/" TargetMode="External"/><Relationship Id="rId5994" Type="http://schemas.openxmlformats.org/officeDocument/2006/relationships/hyperlink" Target="https://www.pinterest.com/andiet568/color-palette/" TargetMode="External"/><Relationship Id="rId10594" Type="http://schemas.openxmlformats.org/officeDocument/2006/relationships/hyperlink" Target="https://www.pinterest.com/27mayim/website/" TargetMode="External"/><Relationship Id="rId2004" Type="http://schemas.openxmlformats.org/officeDocument/2006/relationships/hyperlink" Target="https://www.pinterest.com/ideas/appointment-booking-website-design/904354103946/" TargetMode="External"/><Relationship Id="rId3334" Type="http://schemas.openxmlformats.org/officeDocument/2006/relationships/hyperlink" Target="https://www.pinterest.com/gundusana/uxui/" TargetMode="External"/><Relationship Id="rId4665" Type="http://schemas.openxmlformats.org/officeDocument/2006/relationships/hyperlink" Target="https://i.pinimg.com/originals/c3/6d/5f/c36d5f9c8bf620e02d1190aba9354c82.jpg" TargetMode="External"/><Relationship Id="rId5995" Type="http://schemas.openxmlformats.org/officeDocument/2006/relationships/hyperlink" Target="https://i.pinimg.com/originals/20/81/5f/20815f055681ae7839e62fc90502a2af.jpg" TargetMode="External"/><Relationship Id="rId10595" Type="http://schemas.openxmlformats.org/officeDocument/2006/relationships/hyperlink" Target="https://i.pinimg.com/originals/75/a4/0e/75a40ed0abf043b4cf6012b979482e5a.jpg" TargetMode="External"/><Relationship Id="rId3326" Type="http://schemas.openxmlformats.org/officeDocument/2006/relationships/hyperlink" Target="https://www.pinterest.com/gundusana/uxui/" TargetMode="External"/><Relationship Id="rId4657" Type="http://schemas.openxmlformats.org/officeDocument/2006/relationships/hyperlink" Target="https://i.pinimg.com/originals/cf/68/1b/cf681b3590e4a9ff317bc5d7cd4287f1.jpg" TargetMode="External"/><Relationship Id="rId5989" Type="http://schemas.openxmlformats.org/officeDocument/2006/relationships/hyperlink" Target="https://i.pinimg.com/originals/4e/7d/5b/4e7d5bf1c74a8c09252569d928910d0b.jpg" TargetMode="External"/><Relationship Id="rId3325" Type="http://schemas.openxmlformats.org/officeDocument/2006/relationships/hyperlink" Target="https://i.pinimg.com/originals/62/68/2f/62682fd6187df169053197fb2970b7a2.png" TargetMode="External"/><Relationship Id="rId4656" Type="http://schemas.openxmlformats.org/officeDocument/2006/relationships/hyperlink" Target="https://www.pinterest.com/WhereInIndia/travel-color-palette-ideas/" TargetMode="External"/><Relationship Id="rId3328" Type="http://schemas.openxmlformats.org/officeDocument/2006/relationships/hyperlink" Target="https://www.pinterest.com/gundusana/uxui/" TargetMode="External"/><Relationship Id="rId4659" Type="http://schemas.openxmlformats.org/officeDocument/2006/relationships/hyperlink" Target="https://i.pinimg.com/originals/8f/7b/84/8f7b8467582ed3dbc786376054d95771.jpg" TargetMode="External"/><Relationship Id="rId5987" Type="http://schemas.openxmlformats.org/officeDocument/2006/relationships/hyperlink" Target="https://i.pinimg.com/originals/ef/f7/08/eff7080d8407e9301f32aa7a075fa24d.jpg" TargetMode="External"/><Relationship Id="rId3327" Type="http://schemas.openxmlformats.org/officeDocument/2006/relationships/hyperlink" Target="https://i.pinimg.com/originals/60/ad/a6/60ada601819c10a93a75ee300966deaa.jpg" TargetMode="External"/><Relationship Id="rId4658" Type="http://schemas.openxmlformats.org/officeDocument/2006/relationships/hyperlink" Target="https://www.pinterest.com/WhereInIndia/travel-color-palette-ideas/" TargetMode="External"/><Relationship Id="rId5988" Type="http://schemas.openxmlformats.org/officeDocument/2006/relationships/hyperlink" Target="https://www.pinterest.com/GeeMDee/color-palette/" TargetMode="External"/><Relationship Id="rId3329" Type="http://schemas.openxmlformats.org/officeDocument/2006/relationships/hyperlink" Target="https://i.pinimg.com/originals/13/87/70/1387704eb3eb8297ab061482ccab928c.jpg" TargetMode="External"/><Relationship Id="rId5981" Type="http://schemas.openxmlformats.org/officeDocument/2006/relationships/hyperlink" Target="https://i.pinimg.com/originals/46/14/a8/4614a8b332c5bce1b27c9bb008943977.jpg" TargetMode="External"/><Relationship Id="rId5982" Type="http://schemas.openxmlformats.org/officeDocument/2006/relationships/hyperlink" Target="https://www.pinterest.com/GeeMDee/color-palette/" TargetMode="External"/><Relationship Id="rId3320" Type="http://schemas.openxmlformats.org/officeDocument/2006/relationships/hyperlink" Target="https://www.pinterest.com/gundusana/uxui/" TargetMode="External"/><Relationship Id="rId4651" Type="http://schemas.openxmlformats.org/officeDocument/2006/relationships/hyperlink" Target="https://i.pinimg.com/originals/28/6c/64/286c64061e0a7efb7f0bb086da53a18a.jpg" TargetMode="External"/><Relationship Id="rId4650" Type="http://schemas.openxmlformats.org/officeDocument/2006/relationships/hyperlink" Target="https://www.pinterest.com/WhereInIndia/travel-color-palette-ideas/" TargetMode="External"/><Relationship Id="rId5980" Type="http://schemas.openxmlformats.org/officeDocument/2006/relationships/hyperlink" Target="https://www.pinterest.com/GeeMDee/color-palette/" TargetMode="External"/><Relationship Id="rId3322" Type="http://schemas.openxmlformats.org/officeDocument/2006/relationships/hyperlink" Target="https://www.pinterest.com/gundusana/uxui/" TargetMode="External"/><Relationship Id="rId4653" Type="http://schemas.openxmlformats.org/officeDocument/2006/relationships/hyperlink" Target="https://i.pinimg.com/originals/4e/11/0f/4e110fd2e1d5261ba836ab5f78c2b5aa.jpg" TargetMode="External"/><Relationship Id="rId5985" Type="http://schemas.openxmlformats.org/officeDocument/2006/relationships/hyperlink" Target="https://i.pinimg.com/originals/8d/ba/8d/8dba8d6ac78b6911796bc68a10d4a1dc.jpg" TargetMode="External"/><Relationship Id="rId3321" Type="http://schemas.openxmlformats.org/officeDocument/2006/relationships/hyperlink" Target="https://i.pinimg.com/originals/59/f3/82/59f382381c55f53705dbadf0f2546d66.jpg" TargetMode="External"/><Relationship Id="rId4652" Type="http://schemas.openxmlformats.org/officeDocument/2006/relationships/hyperlink" Target="https://www.pinterest.com/WhereInIndia/travel-color-palette-ideas/" TargetMode="External"/><Relationship Id="rId5986" Type="http://schemas.openxmlformats.org/officeDocument/2006/relationships/hyperlink" Target="https://www.pinterest.com/GeeMDee/color-palette/" TargetMode="External"/><Relationship Id="rId3324" Type="http://schemas.openxmlformats.org/officeDocument/2006/relationships/hyperlink" Target="https://www.pinterest.com/gundusana/uxui/" TargetMode="External"/><Relationship Id="rId4655" Type="http://schemas.openxmlformats.org/officeDocument/2006/relationships/hyperlink" Target="https://i.pinimg.com/originals/e6/66/19/e6661990d9dc7e321b8d8c0073a1164e.jpg" TargetMode="External"/><Relationship Id="rId5983" Type="http://schemas.openxmlformats.org/officeDocument/2006/relationships/hyperlink" Target="https://i.pinimg.com/originals/68/0e/10/680e10cb7ae7b637b1e94d9f1de910b5.jpg" TargetMode="External"/><Relationship Id="rId3323" Type="http://schemas.openxmlformats.org/officeDocument/2006/relationships/hyperlink" Target="https://i.pinimg.com/originals/fa/79/67/fa79673a57c41855c033b2dfa8f3c9f9.jpg" TargetMode="External"/><Relationship Id="rId4654" Type="http://schemas.openxmlformats.org/officeDocument/2006/relationships/hyperlink" Target="https://www.pinterest.com/WhereInIndia/travel-color-palette-ideas/" TargetMode="External"/><Relationship Id="rId5984" Type="http://schemas.openxmlformats.org/officeDocument/2006/relationships/hyperlink" Target="https://www.pinterest.com/GeeMDee/color-palette/" TargetMode="External"/><Relationship Id="rId2090" Type="http://schemas.openxmlformats.org/officeDocument/2006/relationships/hyperlink" Target="https://www.pinterest.com/albatross7777/parcel-delivery-app-ui/" TargetMode="External"/><Relationship Id="rId2091" Type="http://schemas.openxmlformats.org/officeDocument/2006/relationships/hyperlink" Target="https://i.pinimg.com/originals/2b/c8/25/2bc8253136b3da279fa31969ba39cd28.jpg" TargetMode="External"/><Relationship Id="rId2092" Type="http://schemas.openxmlformats.org/officeDocument/2006/relationships/hyperlink" Target="https://www.pinterest.com/albatross7777/parcel-delivery-app-ui/" TargetMode="External"/><Relationship Id="rId2093" Type="http://schemas.openxmlformats.org/officeDocument/2006/relationships/hyperlink" Target="https://i.pinimg.com/originals/38/25/ae/3825ae82285a38d96984b3df3c7a12f1.jpg" TargetMode="External"/><Relationship Id="rId2094" Type="http://schemas.openxmlformats.org/officeDocument/2006/relationships/hyperlink" Target="https://www.pinterest.com/yjagadeesh183/uiux-designer/" TargetMode="External"/><Relationship Id="rId2095" Type="http://schemas.openxmlformats.org/officeDocument/2006/relationships/hyperlink" Target="https://i.pinimg.com/originals/8c/72/12/8c7212b5f226785b7e67ce6e0a3cf348.jpg" TargetMode="External"/><Relationship Id="rId2096" Type="http://schemas.openxmlformats.org/officeDocument/2006/relationships/hyperlink" Target="https://www.pinterest.com/yjagadeesh183/uiux-designer/" TargetMode="External"/><Relationship Id="rId2097" Type="http://schemas.openxmlformats.org/officeDocument/2006/relationships/hyperlink" Target="https://i.pinimg.com/originals/09/55/45/095545a9a653c7a50f3ba401114817f4.png" TargetMode="External"/><Relationship Id="rId2098" Type="http://schemas.openxmlformats.org/officeDocument/2006/relationships/hyperlink" Target="https://www.pinterest.com/yjagadeesh183/uiux-designer/" TargetMode="External"/><Relationship Id="rId2099" Type="http://schemas.openxmlformats.org/officeDocument/2006/relationships/hyperlink" Target="https://i.pinimg.com/originals/da/fc/26/dafc26be0136c940e6a598bbac0adaef.jpg" TargetMode="External"/><Relationship Id="rId9518" Type="http://schemas.openxmlformats.org/officeDocument/2006/relationships/hyperlink" Target="https://www.pinterest.com/ideas/dating-website-bio-ideas/934381675017/" TargetMode="External"/><Relationship Id="rId9519" Type="http://schemas.openxmlformats.org/officeDocument/2006/relationships/hyperlink" Target="https://i.pinimg.com/originals/af/97/63/af97635363488336a1b0acb382a79613.png" TargetMode="External"/><Relationship Id="rId9514" Type="http://schemas.openxmlformats.org/officeDocument/2006/relationships/hyperlink" Target="https://www.pinterest.com/ideas/dating-website-bio-ideas/934381675017/" TargetMode="External"/><Relationship Id="rId9515" Type="http://schemas.openxmlformats.org/officeDocument/2006/relationships/hyperlink" Target="https://i.pinimg.com/originals/d3/ca/85/d3ca85ca6ebe57ce6b3b94b1f21d122c.png" TargetMode="External"/><Relationship Id="rId9516" Type="http://schemas.openxmlformats.org/officeDocument/2006/relationships/hyperlink" Target="https://www.pinterest.com/ideas/dating-website-bio-ideas/934381675017/" TargetMode="External"/><Relationship Id="rId9517" Type="http://schemas.openxmlformats.org/officeDocument/2006/relationships/hyperlink" Target="https://i.pinimg.com/originals/0f/ad/08/0fad08ef3cdd43075e6d2f0ca022b4c9.png" TargetMode="External"/><Relationship Id="rId9510" Type="http://schemas.openxmlformats.org/officeDocument/2006/relationships/hyperlink" Target="https://www.pinterest.com/ideas/dating-website-bio-ideas/934381675017/" TargetMode="External"/><Relationship Id="rId9511" Type="http://schemas.openxmlformats.org/officeDocument/2006/relationships/hyperlink" Target="https://i.pinimg.com/originals/3a/9e/ac/3a9eac0bcaf5aaa7ec1903e6d8f57f00.png" TargetMode="External"/><Relationship Id="rId9512" Type="http://schemas.openxmlformats.org/officeDocument/2006/relationships/hyperlink" Target="https://www.pinterest.com/ideas/dating-website-bio-ideas/934381675017/" TargetMode="External"/><Relationship Id="rId9513" Type="http://schemas.openxmlformats.org/officeDocument/2006/relationships/hyperlink" Target="https://i.pinimg.com/originals/3c/3d/f0/3c3df036aa4c4e8f97bbdd294efadc34.jpg" TargetMode="External"/><Relationship Id="rId9507" Type="http://schemas.openxmlformats.org/officeDocument/2006/relationships/hyperlink" Target="https://i.pinimg.com/originals/57/bd/67/57bd67c32ad1b3769175ffc0d6bc03c1.jpg" TargetMode="External"/><Relationship Id="rId9508" Type="http://schemas.openxmlformats.org/officeDocument/2006/relationships/hyperlink" Target="https://www.pinterest.com/ideas/dating-website-bio-ideas/934381675017/" TargetMode="External"/><Relationship Id="rId9509" Type="http://schemas.openxmlformats.org/officeDocument/2006/relationships/hyperlink" Target="https://i.pinimg.com/originals/0a/63/46/0a6346d3a0adc8d752ff76540fbf61a1.jpg" TargetMode="External"/><Relationship Id="rId9503" Type="http://schemas.openxmlformats.org/officeDocument/2006/relationships/hyperlink" Target="https://i.pinimg.com/originals/be/5c/1f/be5c1ff2121723817d5f5dc6003e63ca.jpg" TargetMode="External"/><Relationship Id="rId9504" Type="http://schemas.openxmlformats.org/officeDocument/2006/relationships/hyperlink" Target="https://www.pinterest.com/ideas/dating-website-bio-ideas/934381675017/" TargetMode="External"/><Relationship Id="rId9505" Type="http://schemas.openxmlformats.org/officeDocument/2006/relationships/hyperlink" Target="https://i.pinimg.com/originals/6e/cd/b9/6ecdb916f4069e918e1ffe833f95ce30.jpg" TargetMode="External"/><Relationship Id="rId9506" Type="http://schemas.openxmlformats.org/officeDocument/2006/relationships/hyperlink" Target="https://www.pinterest.com/ideas/dating-website-bio-ideas/934381675017/" TargetMode="External"/><Relationship Id="rId9500" Type="http://schemas.openxmlformats.org/officeDocument/2006/relationships/hyperlink" Target="https://www.pinterest.com/ideas/dating-website-bio-ideas/934381675017/" TargetMode="External"/><Relationship Id="rId9501" Type="http://schemas.openxmlformats.org/officeDocument/2006/relationships/hyperlink" Target="https://i.pinimg.com/originals/52/bb/1c/52bb1cac2efeeef02e1327bbb882915e.jpg" TargetMode="External"/><Relationship Id="rId9502" Type="http://schemas.openxmlformats.org/officeDocument/2006/relationships/hyperlink" Target="https://www.pinterest.com/ideas/dating-website-bio-ideas/934381675017/" TargetMode="External"/><Relationship Id="rId10419" Type="http://schemas.openxmlformats.org/officeDocument/2006/relationships/hyperlink" Target="https://i.pinimg.com/originals/de/f8/c4/def8c44e4dd83fc6e4245dee6752465c.jpg" TargetMode="External"/><Relationship Id="rId10413" Type="http://schemas.openxmlformats.org/officeDocument/2006/relationships/hyperlink" Target="https://i.pinimg.com/originals/eb/0c/02/eb0c02665c27002d83bbf2015f788b31.jpg" TargetMode="External"/><Relationship Id="rId10414" Type="http://schemas.openxmlformats.org/officeDocument/2006/relationships/hyperlink" Target="https://www.pinterest.com/crypto_uxui/crypto-wallet-app-design-ui-kit/" TargetMode="External"/><Relationship Id="rId10411" Type="http://schemas.openxmlformats.org/officeDocument/2006/relationships/hyperlink" Target="https://i.pinimg.com/originals/f5/f4/d3/f5f4d3f3cba03d67cff5cd0c3ef8dfa4.jpg" TargetMode="External"/><Relationship Id="rId10412" Type="http://schemas.openxmlformats.org/officeDocument/2006/relationships/hyperlink" Target="https://www.pinterest.com/crypto_uxui/crypto-wallet-app-design-ui-kit/" TargetMode="External"/><Relationship Id="rId3391" Type="http://schemas.openxmlformats.org/officeDocument/2006/relationships/hyperlink" Target="https://i.pinimg.com/originals/81/b4/82/81b482df5d5456cd6b63e7fff115df73.webp" TargetMode="External"/><Relationship Id="rId10417" Type="http://schemas.openxmlformats.org/officeDocument/2006/relationships/hyperlink" Target="https://i.pinimg.com/originals/53/42/40/534240d44a502682613bd3706a985c6f.png" TargetMode="External"/><Relationship Id="rId2060" Type="http://schemas.openxmlformats.org/officeDocument/2006/relationships/hyperlink" Target="https://www.pinterest.com/albatross7777/parcel-delivery-app-ui/" TargetMode="External"/><Relationship Id="rId3390" Type="http://schemas.openxmlformats.org/officeDocument/2006/relationships/hyperlink" Target="https://www.pinterest.com/djectstudio/ui-kits/" TargetMode="External"/><Relationship Id="rId10418" Type="http://schemas.openxmlformats.org/officeDocument/2006/relationships/hyperlink" Target="https://www.pinterest.com/crypto_uxui/crypto-wallet-app-design-ui-kit/" TargetMode="External"/><Relationship Id="rId2061" Type="http://schemas.openxmlformats.org/officeDocument/2006/relationships/hyperlink" Target="https://i.pinimg.com/originals/98/64/d1/9864d1fcc7a07a535fd94c36def60d06.jpg" TargetMode="External"/><Relationship Id="rId3393" Type="http://schemas.openxmlformats.org/officeDocument/2006/relationships/hyperlink" Target="https://i.pinimg.com/originals/c3/d5/38/c3d538ce204943d7adf4f9f432f7b400.avif" TargetMode="External"/><Relationship Id="rId10415" Type="http://schemas.openxmlformats.org/officeDocument/2006/relationships/hyperlink" Target="https://i.pinimg.com/originals/b7/a8/50/b7a850d9fb38b8f8acf4174ffd741a1c.jpg" TargetMode="External"/><Relationship Id="rId2062" Type="http://schemas.openxmlformats.org/officeDocument/2006/relationships/hyperlink" Target="https://www.pinterest.com/albatross7777/parcel-delivery-app-ui/" TargetMode="External"/><Relationship Id="rId3392" Type="http://schemas.openxmlformats.org/officeDocument/2006/relationships/hyperlink" Target="https://www.pinterest.com/djectstudio/ui-kits/" TargetMode="External"/><Relationship Id="rId10416" Type="http://schemas.openxmlformats.org/officeDocument/2006/relationships/hyperlink" Target="https://www.pinterest.com/crypto_uxui/crypto-wallet-app-design-ui-kit/" TargetMode="External"/><Relationship Id="rId2063" Type="http://schemas.openxmlformats.org/officeDocument/2006/relationships/hyperlink" Target="https://i.pinimg.com/originals/82/03/af/8203af39b39f27cf89370bb88f88d233.jpg" TargetMode="External"/><Relationship Id="rId3395" Type="http://schemas.openxmlformats.org/officeDocument/2006/relationships/hyperlink" Target="https://i.pinimg.com/originals/59/a4/fb/59a4fbaadcba411568c5e33ca624e175.png" TargetMode="External"/><Relationship Id="rId2064" Type="http://schemas.openxmlformats.org/officeDocument/2006/relationships/hyperlink" Target="https://www.pinterest.com/albatross7777/parcel-delivery-app-ui/" TargetMode="External"/><Relationship Id="rId3394" Type="http://schemas.openxmlformats.org/officeDocument/2006/relationships/hyperlink" Target="https://www.pinterest.com/djectstudio/ui-kits/" TargetMode="External"/><Relationship Id="rId2065" Type="http://schemas.openxmlformats.org/officeDocument/2006/relationships/hyperlink" Target="https://i.pinimg.com/originals/95/ef/d0/95efd05a2f2c14b877d19050efd57438.jpg" TargetMode="External"/><Relationship Id="rId3397" Type="http://schemas.openxmlformats.org/officeDocument/2006/relationships/hyperlink" Target="https://i.pinimg.com/originals/03/3e/8d/033e8d36fa277c2c477ba676d780b420.png" TargetMode="External"/><Relationship Id="rId2066" Type="http://schemas.openxmlformats.org/officeDocument/2006/relationships/hyperlink" Target="https://www.pinterest.com/albatross7777/parcel-delivery-app-ui/" TargetMode="External"/><Relationship Id="rId3396" Type="http://schemas.openxmlformats.org/officeDocument/2006/relationships/hyperlink" Target="https://www.pinterest.com/djectstudio/ui-kits/" TargetMode="External"/><Relationship Id="rId2067" Type="http://schemas.openxmlformats.org/officeDocument/2006/relationships/hyperlink" Target="https://i.pinimg.com/originals/4c/9c/07/4c9c079b98c3b020f855be6fbb363fcc.png" TargetMode="External"/><Relationship Id="rId3399" Type="http://schemas.openxmlformats.org/officeDocument/2006/relationships/hyperlink" Target="https://i.pinimg.com/originals/1e/3e/6f/1e3e6f54a68e56519519677d1b682a39.png" TargetMode="External"/><Relationship Id="rId2068" Type="http://schemas.openxmlformats.org/officeDocument/2006/relationships/hyperlink" Target="https://www.pinterest.com/albatross7777/parcel-delivery-app-ui/" TargetMode="External"/><Relationship Id="rId3398" Type="http://schemas.openxmlformats.org/officeDocument/2006/relationships/hyperlink" Target="https://www.pinterest.com/djectstudio/ui-kits/" TargetMode="External"/><Relationship Id="rId10410" Type="http://schemas.openxmlformats.org/officeDocument/2006/relationships/hyperlink" Target="https://www.pinterest.com/yunlinji/uiux/" TargetMode="External"/><Relationship Id="rId2069" Type="http://schemas.openxmlformats.org/officeDocument/2006/relationships/hyperlink" Target="https://i.pinimg.com/originals/f4/42/65/f44265af2394c156f70a385aa488384d.jpg" TargetMode="External"/><Relationship Id="rId10424" Type="http://schemas.openxmlformats.org/officeDocument/2006/relationships/hyperlink" Target="https://www.pinterest.com/crypto_uxui/crypto-wallet-app-design-ui-kit/" TargetMode="External"/><Relationship Id="rId10425" Type="http://schemas.openxmlformats.org/officeDocument/2006/relationships/hyperlink" Target="https://i.pinimg.com/originals/ab/10/21/ab102121df384f3fb0ead10dd38effa3.jpg" TargetMode="External"/><Relationship Id="rId10422" Type="http://schemas.openxmlformats.org/officeDocument/2006/relationships/hyperlink" Target="https://www.pinterest.com/crypto_uxui/crypto-wallet-app-design-ui-kit/" TargetMode="External"/><Relationship Id="rId10423" Type="http://schemas.openxmlformats.org/officeDocument/2006/relationships/hyperlink" Target="https://i.pinimg.com/originals/0a/14/53/0a1453f065a6b674a9368481b9e74add.jpg" TargetMode="External"/><Relationship Id="rId3380" Type="http://schemas.openxmlformats.org/officeDocument/2006/relationships/hyperlink" Target="https://www.pinterest.com/djectstudio/ui-kits/" TargetMode="External"/><Relationship Id="rId10428" Type="http://schemas.openxmlformats.org/officeDocument/2006/relationships/hyperlink" Target="https://www.pinterest.com/crypto_uxui/crypto-wallet-app-design-ui-kit/" TargetMode="External"/><Relationship Id="rId10429" Type="http://schemas.openxmlformats.org/officeDocument/2006/relationships/hyperlink" Target="https://i.pinimg.com/originals/1a/34/b6/1a34b6570a403f1ddc90dbc1eadbead3.png" TargetMode="External"/><Relationship Id="rId2050" Type="http://schemas.openxmlformats.org/officeDocument/2006/relationships/hyperlink" Target="https://www.pinterest.com/albatross7777/parcel-delivery-app-ui/" TargetMode="External"/><Relationship Id="rId3382" Type="http://schemas.openxmlformats.org/officeDocument/2006/relationships/hyperlink" Target="https://www.pinterest.com/djectstudio/ui-kits/" TargetMode="External"/><Relationship Id="rId10426" Type="http://schemas.openxmlformats.org/officeDocument/2006/relationships/hyperlink" Target="https://www.pinterest.com/crypto_uxui/crypto-wallet-app-design-ui-kit/" TargetMode="External"/><Relationship Id="rId2051" Type="http://schemas.openxmlformats.org/officeDocument/2006/relationships/hyperlink" Target="https://i.pinimg.com/originals/84/a5/e2/84a5e258702a2afb385aabcf4b1c05e9.jpg" TargetMode="External"/><Relationship Id="rId3381" Type="http://schemas.openxmlformats.org/officeDocument/2006/relationships/hyperlink" Target="https://i.pinimg.com/originals/ff/1f/ec/ff1feca7a3d3c081b7f20c99777dd2b6.jpg" TargetMode="External"/><Relationship Id="rId10427" Type="http://schemas.openxmlformats.org/officeDocument/2006/relationships/hyperlink" Target="https://i.pinimg.com/originals/0c/a4/1c/0ca41c1493c7d8f6ea3466dee8eb5b39.jpg" TargetMode="External"/><Relationship Id="rId2052" Type="http://schemas.openxmlformats.org/officeDocument/2006/relationships/hyperlink" Target="https://www.pinterest.com/albatross7777/parcel-delivery-app-ui/" TargetMode="External"/><Relationship Id="rId3384" Type="http://schemas.openxmlformats.org/officeDocument/2006/relationships/hyperlink" Target="https://www.pinterest.com/djectstudio/ui-kits/" TargetMode="External"/><Relationship Id="rId2053" Type="http://schemas.openxmlformats.org/officeDocument/2006/relationships/hyperlink" Target="https://i.pinimg.com/originals/b8/f0/14/b8f014dbf4a970a133779e278a927f0d.jpg" TargetMode="External"/><Relationship Id="rId3383" Type="http://schemas.openxmlformats.org/officeDocument/2006/relationships/hyperlink" Target="https://i.pinimg.com/originals/d1/29/f4/d129f4ef13db0691f07c2c68b670bd36.jpg" TargetMode="External"/><Relationship Id="rId2054" Type="http://schemas.openxmlformats.org/officeDocument/2006/relationships/hyperlink" Target="https://www.pinterest.com/albatross7777/parcel-delivery-app-ui/" TargetMode="External"/><Relationship Id="rId3386" Type="http://schemas.openxmlformats.org/officeDocument/2006/relationships/hyperlink" Target="https://www.pinterest.com/djectstudio/ui-kits/" TargetMode="External"/><Relationship Id="rId2055" Type="http://schemas.openxmlformats.org/officeDocument/2006/relationships/hyperlink" Target="https://i.pinimg.com/originals/35/84/a1/3584a1481d093a71a125a917339ba0dc.jpg" TargetMode="External"/><Relationship Id="rId3385" Type="http://schemas.openxmlformats.org/officeDocument/2006/relationships/hyperlink" Target="https://i.pinimg.com/originals/61/ea/2f/61ea2ff83bc6d951b9c2f5c7394dee37.png" TargetMode="External"/><Relationship Id="rId2056" Type="http://schemas.openxmlformats.org/officeDocument/2006/relationships/hyperlink" Target="https://www.pinterest.com/albatross7777/parcel-delivery-app-ui/" TargetMode="External"/><Relationship Id="rId3388" Type="http://schemas.openxmlformats.org/officeDocument/2006/relationships/hyperlink" Target="https://www.pinterest.com/djectstudio/ui-kits/" TargetMode="External"/><Relationship Id="rId10420" Type="http://schemas.openxmlformats.org/officeDocument/2006/relationships/hyperlink" Target="https://www.pinterest.com/crypto_uxui/crypto-wallet-app-design-ui-kit/" TargetMode="External"/><Relationship Id="rId2057" Type="http://schemas.openxmlformats.org/officeDocument/2006/relationships/hyperlink" Target="https://i.pinimg.com/originals/e8/1c/82/e81c82687227f3e6b543389ebf746553.png" TargetMode="External"/><Relationship Id="rId3387" Type="http://schemas.openxmlformats.org/officeDocument/2006/relationships/hyperlink" Target="https://i.pinimg.com/originals/ab/68/b0/ab68b0b4f949a50ff35a5e47abdbda1d.png" TargetMode="External"/><Relationship Id="rId10421" Type="http://schemas.openxmlformats.org/officeDocument/2006/relationships/hyperlink" Target="https://i.pinimg.com/originals/44/3e/68/443e68adbec40601617564916d38e5cf.jpg" TargetMode="External"/><Relationship Id="rId2058" Type="http://schemas.openxmlformats.org/officeDocument/2006/relationships/hyperlink" Target="https://www.pinterest.com/albatross7777/parcel-delivery-app-ui/" TargetMode="External"/><Relationship Id="rId2059" Type="http://schemas.openxmlformats.org/officeDocument/2006/relationships/hyperlink" Target="https://i.pinimg.com/originals/f5/33/08/f53308ae03db90bc6c0931729087d5d6.jpg" TargetMode="External"/><Relationship Id="rId3389" Type="http://schemas.openxmlformats.org/officeDocument/2006/relationships/hyperlink" Target="https://i.pinimg.com/originals/5e/75/20/5e7520539b425cc307624f89e1a9f662.jpg" TargetMode="External"/><Relationship Id="rId2080" Type="http://schemas.openxmlformats.org/officeDocument/2006/relationships/hyperlink" Target="https://www.pinterest.com/albatross7777/parcel-delivery-app-ui/" TargetMode="External"/><Relationship Id="rId2081" Type="http://schemas.openxmlformats.org/officeDocument/2006/relationships/hyperlink" Target="https://i.pinimg.com/originals/00/de/18/00de1894cf1047f04d823279d7a92a0d.jpg" TargetMode="External"/><Relationship Id="rId2082" Type="http://schemas.openxmlformats.org/officeDocument/2006/relationships/hyperlink" Target="https://www.pinterest.com/albatross7777/parcel-delivery-app-ui/" TargetMode="External"/><Relationship Id="rId2083" Type="http://schemas.openxmlformats.org/officeDocument/2006/relationships/hyperlink" Target="https://i.pinimg.com/originals/b5/de/36/b5de36bf87e3af975754d01a76394a5b.jpg" TargetMode="External"/><Relationship Id="rId2084" Type="http://schemas.openxmlformats.org/officeDocument/2006/relationships/hyperlink" Target="https://www.pinterest.com/albatross7777/parcel-delivery-app-ui/" TargetMode="External"/><Relationship Id="rId2085" Type="http://schemas.openxmlformats.org/officeDocument/2006/relationships/hyperlink" Target="https://i.pinimg.com/originals/46/eb/29/46eb29ae6dc179af11a3a38be2136182.png" TargetMode="External"/><Relationship Id="rId2086" Type="http://schemas.openxmlformats.org/officeDocument/2006/relationships/hyperlink" Target="https://www.pinterest.com/albatross7777/parcel-delivery-app-ui/" TargetMode="External"/><Relationship Id="rId2087" Type="http://schemas.openxmlformats.org/officeDocument/2006/relationships/hyperlink" Target="https://i.pinimg.com/originals/f5/fd/8f/f5fd8f10f33460916262a81f4f2b1b45.png" TargetMode="External"/><Relationship Id="rId2088" Type="http://schemas.openxmlformats.org/officeDocument/2006/relationships/hyperlink" Target="https://www.pinterest.com/albatross7777/parcel-delivery-app-ui/" TargetMode="External"/><Relationship Id="rId2089" Type="http://schemas.openxmlformats.org/officeDocument/2006/relationships/hyperlink" Target="https://i.pinimg.com/originals/cc/61/3c/cc613cbea23b204e9906377046f8f2cf.jpg" TargetMode="External"/><Relationship Id="rId10408" Type="http://schemas.openxmlformats.org/officeDocument/2006/relationships/hyperlink" Target="https://www.pinterest.com/yunlinji/uiux/" TargetMode="External"/><Relationship Id="rId10409" Type="http://schemas.openxmlformats.org/officeDocument/2006/relationships/hyperlink" Target="https://i.pinimg.com/originals/c9/01/1f/c9011f3770abb0319a779d33e717305f.jpg" TargetMode="External"/><Relationship Id="rId10402" Type="http://schemas.openxmlformats.org/officeDocument/2006/relationships/hyperlink" Target="https://www.pinterest.com/yunlinji/uiux/" TargetMode="External"/><Relationship Id="rId10403" Type="http://schemas.openxmlformats.org/officeDocument/2006/relationships/hyperlink" Target="https://i.pinimg.com/originals/7f/e3/0d/7fe30d401bf304b0b52327e49d67ec35.jpg" TargetMode="External"/><Relationship Id="rId10400" Type="http://schemas.openxmlformats.org/officeDocument/2006/relationships/hyperlink" Target="https://www.pinterest.com/yunlinji/uiux/" TargetMode="External"/><Relationship Id="rId10401" Type="http://schemas.openxmlformats.org/officeDocument/2006/relationships/hyperlink" Target="https://i.pinimg.com/originals/39/eb/61/39eb6170a2508af0bb7cccc7a28977e5.webp" TargetMode="External"/><Relationship Id="rId2070" Type="http://schemas.openxmlformats.org/officeDocument/2006/relationships/hyperlink" Target="https://www.pinterest.com/albatross7777/parcel-delivery-app-ui/" TargetMode="External"/><Relationship Id="rId10406" Type="http://schemas.openxmlformats.org/officeDocument/2006/relationships/hyperlink" Target="https://www.pinterest.com/yunlinji/uiux/" TargetMode="External"/><Relationship Id="rId2071" Type="http://schemas.openxmlformats.org/officeDocument/2006/relationships/hyperlink" Target="https://i.pinimg.com/originals/10/12/66/10126681a7d8fd4d3fe4e25cce286d80.jpg" TargetMode="External"/><Relationship Id="rId10407" Type="http://schemas.openxmlformats.org/officeDocument/2006/relationships/hyperlink" Target="https://i.pinimg.com/originals/59/08/41/5908412ee959c68fc0cc193e25841905.webp" TargetMode="External"/><Relationship Id="rId2072" Type="http://schemas.openxmlformats.org/officeDocument/2006/relationships/hyperlink" Target="https://www.pinterest.com/albatross7777/parcel-delivery-app-ui/" TargetMode="External"/><Relationship Id="rId10404" Type="http://schemas.openxmlformats.org/officeDocument/2006/relationships/hyperlink" Target="https://www.pinterest.com/yunlinji/uiux/" TargetMode="External"/><Relationship Id="rId2073" Type="http://schemas.openxmlformats.org/officeDocument/2006/relationships/hyperlink" Target="https://i.pinimg.com/originals/5b/a6/50/5ba650459073c65fccaa8d3099dc9602.jpg" TargetMode="External"/><Relationship Id="rId10405" Type="http://schemas.openxmlformats.org/officeDocument/2006/relationships/hyperlink" Target="https://i.pinimg.com/originals/64/d9/85/64d98540db725b56d64f5212d97966f5.jpg" TargetMode="External"/><Relationship Id="rId2074" Type="http://schemas.openxmlformats.org/officeDocument/2006/relationships/hyperlink" Target="https://www.pinterest.com/albatross7777/parcel-delivery-app-ui/" TargetMode="External"/><Relationship Id="rId2075" Type="http://schemas.openxmlformats.org/officeDocument/2006/relationships/hyperlink" Target="https://i.pinimg.com/originals/2f/b0/74/2fb0749ac984514c5bede582552a44bd.png" TargetMode="External"/><Relationship Id="rId2076" Type="http://schemas.openxmlformats.org/officeDocument/2006/relationships/hyperlink" Target="https://www.pinterest.com/albatross7777/parcel-delivery-app-ui/" TargetMode="External"/><Relationship Id="rId2077" Type="http://schemas.openxmlformats.org/officeDocument/2006/relationships/hyperlink" Target="https://i.pinimg.com/originals/08/91/67/0891674bc04793ec9605fa86ab039cf4.jpg" TargetMode="External"/><Relationship Id="rId2078" Type="http://schemas.openxmlformats.org/officeDocument/2006/relationships/hyperlink" Target="https://www.pinterest.com/albatross7777/parcel-delivery-app-ui/" TargetMode="External"/><Relationship Id="rId2079" Type="http://schemas.openxmlformats.org/officeDocument/2006/relationships/hyperlink" Target="https://i.pinimg.com/originals/ed/5d/e2/ed5de2c5d8fc6ed690a7bfd4f1e93428.jpg" TargetMode="External"/><Relationship Id="rId8240" Type="http://schemas.openxmlformats.org/officeDocument/2006/relationships/hyperlink" Target="https://www.pinterest.com/Thiaminestore/website-design/" TargetMode="External"/><Relationship Id="rId9572" Type="http://schemas.openxmlformats.org/officeDocument/2006/relationships/hyperlink" Target="https://www.pinterest.com/ideas/banking-app-login-screen/897172191407/" TargetMode="External"/><Relationship Id="rId9573" Type="http://schemas.openxmlformats.org/officeDocument/2006/relationships/hyperlink" Target="https://i.pinimg.com/originals/73/1b/21/731b2154de42548ad0d56c11267cb082.jpg" TargetMode="External"/><Relationship Id="rId9574" Type="http://schemas.openxmlformats.org/officeDocument/2006/relationships/hyperlink" Target="https://www.pinterest.com/ideas/banking-app-login-screen/897172191407/" TargetMode="External"/><Relationship Id="rId9575" Type="http://schemas.openxmlformats.org/officeDocument/2006/relationships/hyperlink" Target="https://i.pinimg.com/originals/ab/4e/73/ab4e73864cb69ef576ef500c8c514fbd.jpg" TargetMode="External"/><Relationship Id="rId8244" Type="http://schemas.openxmlformats.org/officeDocument/2006/relationships/hyperlink" Target="https://www.pinterest.com/Thiaminestore/website-design/" TargetMode="External"/><Relationship Id="rId8243" Type="http://schemas.openxmlformats.org/officeDocument/2006/relationships/hyperlink" Target="https://i.pinimg.com/originals/f4/49/8a/f4498ac53b05bb39ae44f021c69172c4.jpg" TargetMode="External"/><Relationship Id="rId8242" Type="http://schemas.openxmlformats.org/officeDocument/2006/relationships/hyperlink" Target="https://www.pinterest.com/Thiaminestore/website-design/" TargetMode="External"/><Relationship Id="rId9570" Type="http://schemas.openxmlformats.org/officeDocument/2006/relationships/hyperlink" Target="https://www.pinterest.com/ideas/banking-app-login-screen/897172191407/" TargetMode="External"/><Relationship Id="rId8241" Type="http://schemas.openxmlformats.org/officeDocument/2006/relationships/hyperlink" Target="https://i.pinimg.com/originals/25/ca/98/25ca9877c3db84e82caaf0f798c81583.jpg" TargetMode="External"/><Relationship Id="rId9571" Type="http://schemas.openxmlformats.org/officeDocument/2006/relationships/hyperlink" Target="https://i.pinimg.com/originals/c0/72/a8/c072a80ec05a1f6c5aad34fbd0310a97.png" TargetMode="External"/><Relationship Id="rId8248" Type="http://schemas.openxmlformats.org/officeDocument/2006/relationships/hyperlink" Target="https://www.pinterest.com/ideas/3d-icons/900604130780/" TargetMode="External"/><Relationship Id="rId8247" Type="http://schemas.openxmlformats.org/officeDocument/2006/relationships/hyperlink" Target="https://i.pinimg.com/originals/c9/d4/2c/c9d42c09e4419481ebd9b38ed4d97343.jpg" TargetMode="External"/><Relationship Id="rId8246" Type="http://schemas.openxmlformats.org/officeDocument/2006/relationships/hyperlink" Target="https://www.pinterest.com/ideas/3d-icons/900604130780/" TargetMode="External"/><Relationship Id="rId8245" Type="http://schemas.openxmlformats.org/officeDocument/2006/relationships/hyperlink" Target="https://i.pinimg.com/originals/16/67/90/1667909f2b8d55946b1424338eec255e.jpg" TargetMode="External"/><Relationship Id="rId9576" Type="http://schemas.openxmlformats.org/officeDocument/2006/relationships/hyperlink" Target="https://www.pinterest.com/ideas/banking-app-design/912501740947/" TargetMode="External"/><Relationship Id="rId9577" Type="http://schemas.openxmlformats.org/officeDocument/2006/relationships/hyperlink" Target="https://i.pinimg.com/originals/fc/06/37/fc06377ce0a2531cff901991f297de50.jpg" TargetMode="External"/><Relationship Id="rId9578" Type="http://schemas.openxmlformats.org/officeDocument/2006/relationships/hyperlink" Target="https://www.pinterest.com/ideas/banking-app-ui-kit/932471470143/" TargetMode="External"/><Relationship Id="rId8249" Type="http://schemas.openxmlformats.org/officeDocument/2006/relationships/hyperlink" Target="https://i.pinimg.com/originals/a1/6c/ae/a16cae133da63c84b0b4095d290cfaa7.jpg" TargetMode="External"/><Relationship Id="rId9579" Type="http://schemas.openxmlformats.org/officeDocument/2006/relationships/hyperlink" Target="https://i.pinimg.com/originals/bf/57/dd/bf57dd1b58c4c36ff7aa06ec90fe3857.jpg" TargetMode="External"/><Relationship Id="rId9561" Type="http://schemas.openxmlformats.org/officeDocument/2006/relationships/hyperlink" Target="https://i.pinimg.com/originals/ee/5c/f0/ee5cf0eff548887486a03d6fb3febcd9.png" TargetMode="External"/><Relationship Id="rId9562" Type="http://schemas.openxmlformats.org/officeDocument/2006/relationships/hyperlink" Target="https://www.pinterest.com/ideas/banking-app-login-screen/897172191407/" TargetMode="External"/><Relationship Id="rId9563" Type="http://schemas.openxmlformats.org/officeDocument/2006/relationships/hyperlink" Target="https://i.pinimg.com/originals/3a/89/b6/3a89b664f74a39e896bfff4b7c0f2d73.png" TargetMode="External"/><Relationship Id="rId9564" Type="http://schemas.openxmlformats.org/officeDocument/2006/relationships/hyperlink" Target="https://www.pinterest.com/ideas/banking-app-login-screen/897172191407/" TargetMode="External"/><Relationship Id="rId8233" Type="http://schemas.openxmlformats.org/officeDocument/2006/relationships/hyperlink" Target="https://i.pinimg.com/originals/29/c1/48/29c1486787c1ef9392a5d85ce20c522a.png" TargetMode="External"/><Relationship Id="rId8232" Type="http://schemas.openxmlformats.org/officeDocument/2006/relationships/hyperlink" Target="https://www.pinterest.com/Thiaminestore/website-design/" TargetMode="External"/><Relationship Id="rId8231" Type="http://schemas.openxmlformats.org/officeDocument/2006/relationships/hyperlink" Target="https://i.pinimg.com/originals/50/a9/79/50a97945b514574a7a273817ca7b1725.png" TargetMode="External"/><Relationship Id="rId8230" Type="http://schemas.openxmlformats.org/officeDocument/2006/relationships/hyperlink" Target="https://www.pinterest.com/Thiaminestore/website-design/" TargetMode="External"/><Relationship Id="rId9560" Type="http://schemas.openxmlformats.org/officeDocument/2006/relationships/hyperlink" Target="https://www.pinterest.com/ideas/banking-app-login-screen/897172191407/" TargetMode="External"/><Relationship Id="rId8237" Type="http://schemas.openxmlformats.org/officeDocument/2006/relationships/hyperlink" Target="https://i.pinimg.com/originals/2a/fe/4f/2afe4f404970c3c24444e6db6b4aec1d.png" TargetMode="External"/><Relationship Id="rId9569" Type="http://schemas.openxmlformats.org/officeDocument/2006/relationships/hyperlink" Target="https://i.pinimg.com/originals/4a/8d/4e/4a8d4ecd83a70306f275abbbc0155916.png" TargetMode="External"/><Relationship Id="rId8236" Type="http://schemas.openxmlformats.org/officeDocument/2006/relationships/hyperlink" Target="https://www.pinterest.com/Thiaminestore/website-design/" TargetMode="External"/><Relationship Id="rId8235" Type="http://schemas.openxmlformats.org/officeDocument/2006/relationships/hyperlink" Target="https://i.pinimg.com/originals/0a/b7/97/0ab7975ca90f25adfd32d1b6de85a13b.png" TargetMode="External"/><Relationship Id="rId8234" Type="http://schemas.openxmlformats.org/officeDocument/2006/relationships/hyperlink" Target="https://www.pinterest.com/Thiaminestore/website-design/" TargetMode="External"/><Relationship Id="rId9565" Type="http://schemas.openxmlformats.org/officeDocument/2006/relationships/hyperlink" Target="https://i.pinimg.com/originals/3d/a8/cc/3da8cc3264f812cfeb5599e9a78cf8a8.png" TargetMode="External"/><Relationship Id="rId9566" Type="http://schemas.openxmlformats.org/officeDocument/2006/relationships/hyperlink" Target="https://www.pinterest.com/ideas/banking-app-login-screen/897172191407/" TargetMode="External"/><Relationship Id="rId8239" Type="http://schemas.openxmlformats.org/officeDocument/2006/relationships/hyperlink" Target="https://i.pinimg.com/originals/5d/40/62/5d4062dcd42197342e7d90242b5332c9.jpg" TargetMode="External"/><Relationship Id="rId9567" Type="http://schemas.openxmlformats.org/officeDocument/2006/relationships/hyperlink" Target="https://i.pinimg.com/originals/db/17/78/db1778d3b29a1a7a7794ddb96dc3f613.png" TargetMode="External"/><Relationship Id="rId8238" Type="http://schemas.openxmlformats.org/officeDocument/2006/relationships/hyperlink" Target="https://www.pinterest.com/Thiaminestore/website-design/" TargetMode="External"/><Relationship Id="rId9568" Type="http://schemas.openxmlformats.org/officeDocument/2006/relationships/hyperlink" Target="https://www.pinterest.com/ideas/banking-app-login-screen/897172191407/" TargetMode="External"/><Relationship Id="rId8262" Type="http://schemas.openxmlformats.org/officeDocument/2006/relationships/hyperlink" Target="https://www.pinterest.com/ideas/3d-icons/900604130780/" TargetMode="External"/><Relationship Id="rId9594" Type="http://schemas.openxmlformats.org/officeDocument/2006/relationships/hyperlink" Target="https://www.pinterest.com/ideas/crm-bootstrap-5-admin-dashboard/906591593286/" TargetMode="External"/><Relationship Id="rId8261" Type="http://schemas.openxmlformats.org/officeDocument/2006/relationships/hyperlink" Target="https://i.pinimg.com/originals/a1/cd/0f/a1cd0fb37924ca5bea89ddccd82214cd.png" TargetMode="External"/><Relationship Id="rId9595" Type="http://schemas.openxmlformats.org/officeDocument/2006/relationships/hyperlink" Target="https://i.pinimg.com/originals/c9/cc/2e/c9cc2e1d20720daf6fa90073013e52f3.jpg" TargetMode="External"/><Relationship Id="rId8260" Type="http://schemas.openxmlformats.org/officeDocument/2006/relationships/hyperlink" Target="https://www.pinterest.com/ideas/3d-icons/900604130780/" TargetMode="External"/><Relationship Id="rId9596" Type="http://schemas.openxmlformats.org/officeDocument/2006/relationships/hyperlink" Target="https://www.pinterest.com/ideas/crm-bootstrap-5-admin-dashboard/906591593286/" TargetMode="External"/><Relationship Id="rId9597" Type="http://schemas.openxmlformats.org/officeDocument/2006/relationships/hyperlink" Target="https://i.pinimg.com/originals/90/41/bf/9041bf6dd065548e7773a4221929077c.png" TargetMode="External"/><Relationship Id="rId8266" Type="http://schemas.openxmlformats.org/officeDocument/2006/relationships/hyperlink" Target="https://www.pinterest.com/ideas/3d-interface-design/904908488015/" TargetMode="External"/><Relationship Id="rId9590" Type="http://schemas.openxmlformats.org/officeDocument/2006/relationships/hyperlink" Target="https://www.pinterest.com/ideas/crm-bootstrap-5-admin-dashboard/906591593286/" TargetMode="External"/><Relationship Id="rId8265" Type="http://schemas.openxmlformats.org/officeDocument/2006/relationships/hyperlink" Target="https://i.pinimg.com/originals/6d/67/e7/6d67e7660c097e55e7fd76f9f4844e3b.jpg" TargetMode="External"/><Relationship Id="rId9591" Type="http://schemas.openxmlformats.org/officeDocument/2006/relationships/hyperlink" Target="https://i.pinimg.com/originals/4b/5e/85/4b5e8534d243e57ed95b561648b1c3d9.jpg" TargetMode="External"/><Relationship Id="rId8264" Type="http://schemas.openxmlformats.org/officeDocument/2006/relationships/hyperlink" Target="https://www.pinterest.com/ideas/3d-interface-design/904908488015/" TargetMode="External"/><Relationship Id="rId9592" Type="http://schemas.openxmlformats.org/officeDocument/2006/relationships/hyperlink" Target="https://www.pinterest.com/ideas/crm-bootstrap-5-admin-dashboard/906591593286/" TargetMode="External"/><Relationship Id="rId8263" Type="http://schemas.openxmlformats.org/officeDocument/2006/relationships/hyperlink" Target="https://i.pinimg.com/originals/e4/50/97/e45097d3eed34dc5ccd1ce8ee2440b1d.jpg" TargetMode="External"/><Relationship Id="rId9593" Type="http://schemas.openxmlformats.org/officeDocument/2006/relationships/hyperlink" Target="https://i.pinimg.com/originals/f5/ba/40/f5ba40f86ecf0c6f34942f4760ae9db6.jpg" TargetMode="External"/><Relationship Id="rId8269" Type="http://schemas.openxmlformats.org/officeDocument/2006/relationships/hyperlink" Target="https://i.pinimg.com/originals/ba/19/83/ba198378b53ea2713d2bff8472ee4265.png" TargetMode="External"/><Relationship Id="rId8268" Type="http://schemas.openxmlformats.org/officeDocument/2006/relationships/hyperlink" Target="https://www.pinterest.com/ideas/3d-interface-design/904908488015/" TargetMode="External"/><Relationship Id="rId8267" Type="http://schemas.openxmlformats.org/officeDocument/2006/relationships/hyperlink" Target="https://i.pinimg.com/originals/3f/e2/d3/3fe2d3ea9d32ba8fb610e77169005af7.jpg" TargetMode="External"/><Relationship Id="rId9598" Type="http://schemas.openxmlformats.org/officeDocument/2006/relationships/hyperlink" Target="https://www.pinterest.com/ideas/crm-bootstrap-5-admin-dashboard/906591593286/" TargetMode="External"/><Relationship Id="rId9599" Type="http://schemas.openxmlformats.org/officeDocument/2006/relationships/hyperlink" Target="https://i.pinimg.com/originals/14/c7/de/14c7debb5dce4e4eac56a62ecf38fa3d.jpg" TargetMode="External"/><Relationship Id="rId8251" Type="http://schemas.openxmlformats.org/officeDocument/2006/relationships/hyperlink" Target="https://i.pinimg.com/originals/c5/c9/ea/c5c9ea273ee833647485fc9d82fdac1e.jpg" TargetMode="External"/><Relationship Id="rId9583" Type="http://schemas.openxmlformats.org/officeDocument/2006/relationships/hyperlink" Target="https://i.pinimg.com/originals/d6/e6/6d/d6e66d549839c611a3357a3fc6ebbda1.jpg" TargetMode="External"/><Relationship Id="rId8250" Type="http://schemas.openxmlformats.org/officeDocument/2006/relationships/hyperlink" Target="https://www.pinterest.com/ideas/3d-icons/900604130780/" TargetMode="External"/><Relationship Id="rId9584" Type="http://schemas.openxmlformats.org/officeDocument/2006/relationships/hyperlink" Target="https://www.pinterest.com/ideas/banking-app-ui-kit/932471470143/" TargetMode="External"/><Relationship Id="rId9585" Type="http://schemas.openxmlformats.org/officeDocument/2006/relationships/hyperlink" Target="https://i.pinimg.com/originals/6f/49/a2/6f49a24c518d0f0cd261a79f9e8e9492.jpg" TargetMode="External"/><Relationship Id="rId9586" Type="http://schemas.openxmlformats.org/officeDocument/2006/relationships/hyperlink" Target="https://www.pinterest.com/ideas/banking-app-ui-kit/932471470143/" TargetMode="External"/><Relationship Id="rId8255" Type="http://schemas.openxmlformats.org/officeDocument/2006/relationships/hyperlink" Target="https://i.pinimg.com/originals/2e/c3/d0/2ec3d00d22a630bbd02f65b023496e29.jpg" TargetMode="External"/><Relationship Id="rId8254" Type="http://schemas.openxmlformats.org/officeDocument/2006/relationships/hyperlink" Target="https://www.pinterest.com/ideas/3d-icons/900604130780/" TargetMode="External"/><Relationship Id="rId9580" Type="http://schemas.openxmlformats.org/officeDocument/2006/relationships/hyperlink" Target="https://www.pinterest.com/ideas/banking-app-ui-kit/932471470143/" TargetMode="External"/><Relationship Id="rId8253" Type="http://schemas.openxmlformats.org/officeDocument/2006/relationships/hyperlink" Target="https://i.pinimg.com/originals/27/54/66/2754666410602656a4c307014492b986.jpg" TargetMode="External"/><Relationship Id="rId9581" Type="http://schemas.openxmlformats.org/officeDocument/2006/relationships/hyperlink" Target="https://i.pinimg.com/originals/85/30/15/853015adf9a6399fac2234a95525c89e.png" TargetMode="External"/><Relationship Id="rId8252" Type="http://schemas.openxmlformats.org/officeDocument/2006/relationships/hyperlink" Target="https://www.pinterest.com/ideas/3d-icons/900604130780/" TargetMode="External"/><Relationship Id="rId9582" Type="http://schemas.openxmlformats.org/officeDocument/2006/relationships/hyperlink" Target="https://www.pinterest.com/ideas/banking-app-ui-kit/932471470143/" TargetMode="External"/><Relationship Id="rId8259" Type="http://schemas.openxmlformats.org/officeDocument/2006/relationships/hyperlink" Target="https://i.pinimg.com/originals/a9/58/d8/a958d823392b3f46ede33884fe26bb68.jpg" TargetMode="External"/><Relationship Id="rId8258" Type="http://schemas.openxmlformats.org/officeDocument/2006/relationships/hyperlink" Target="https://www.pinterest.com/ideas/3d-icons/900604130780/" TargetMode="External"/><Relationship Id="rId8257" Type="http://schemas.openxmlformats.org/officeDocument/2006/relationships/hyperlink" Target="https://i.pinimg.com/originals/3f/e1/9c/3fe19ce023ce2bf16bb73df3e0e6de48.jpg" TargetMode="External"/><Relationship Id="rId8256" Type="http://schemas.openxmlformats.org/officeDocument/2006/relationships/hyperlink" Target="https://www.pinterest.com/ideas/3d-icons/900604130780/" TargetMode="External"/><Relationship Id="rId9587" Type="http://schemas.openxmlformats.org/officeDocument/2006/relationships/hyperlink" Target="https://i.pinimg.com/originals/df/52/f9/df52f9c7ae042cbf31e25233b6ecc12a.jpg" TargetMode="External"/><Relationship Id="rId9588" Type="http://schemas.openxmlformats.org/officeDocument/2006/relationships/hyperlink" Target="https://www.pinterest.com/ideas/crm-bootstrap-5-admin-dashboard/906591593286/" TargetMode="External"/><Relationship Id="rId9589" Type="http://schemas.openxmlformats.org/officeDocument/2006/relationships/hyperlink" Target="https://i.pinimg.com/originals/95/f8/47/95f8471ad196cd9bdeef458d59a39726.jpg" TargetMode="External"/><Relationship Id="rId8209" Type="http://schemas.openxmlformats.org/officeDocument/2006/relationships/hyperlink" Target="https://i.pinimg.com/originals/cc/6e/35/cc6e35a89cf3458f5777833a6f897696.webp" TargetMode="External"/><Relationship Id="rId9530" Type="http://schemas.openxmlformats.org/officeDocument/2006/relationships/hyperlink" Target="https://www.pinterest.com/ideas/banking-app-design-ideas/909808095832/" TargetMode="External"/><Relationship Id="rId9531" Type="http://schemas.openxmlformats.org/officeDocument/2006/relationships/hyperlink" Target="https://i.pinimg.com/originals/7d/44/38/7d443840b24ed057a613bac763a5b671.png" TargetMode="External"/><Relationship Id="rId8200" Type="http://schemas.openxmlformats.org/officeDocument/2006/relationships/hyperlink" Target="https://www.pinterest.com/AlwaysABeachGril/random-ahh-websites/" TargetMode="External"/><Relationship Id="rId8204" Type="http://schemas.openxmlformats.org/officeDocument/2006/relationships/hyperlink" Target="https://www.pinterest.com/AlwaysABeachGril/random-ahh-websites/" TargetMode="External"/><Relationship Id="rId9536" Type="http://schemas.openxmlformats.org/officeDocument/2006/relationships/hyperlink" Target="https://www.pinterest.com/ideas/bank-app-send-money-interface/955348377436/" TargetMode="External"/><Relationship Id="rId8203" Type="http://schemas.openxmlformats.org/officeDocument/2006/relationships/hyperlink" Target="https://i.pinimg.com/originals/b1/19/67/b11967ff49af723475666e6be8c1d7b4.jpg" TargetMode="External"/><Relationship Id="rId9537" Type="http://schemas.openxmlformats.org/officeDocument/2006/relationships/hyperlink" Target="https://i.pinimg.com/originals/be/3c/e0/be3ce070c55473e052fbd2a22401b3f8.jpg" TargetMode="External"/><Relationship Id="rId8202" Type="http://schemas.openxmlformats.org/officeDocument/2006/relationships/hyperlink" Target="https://www.pinterest.com/AlwaysABeachGril/random-ahh-websites/" TargetMode="External"/><Relationship Id="rId9538" Type="http://schemas.openxmlformats.org/officeDocument/2006/relationships/hyperlink" Target="https://www.pinterest.com/ideas/bank-app-send-money-interface/955348377436/" TargetMode="External"/><Relationship Id="rId8201" Type="http://schemas.openxmlformats.org/officeDocument/2006/relationships/hyperlink" Target="https://i.pinimg.com/originals/44/88/e7/4488e7c917e4a7d4e2b321fc74427338.png" TargetMode="External"/><Relationship Id="rId9539" Type="http://schemas.openxmlformats.org/officeDocument/2006/relationships/hyperlink" Target="https://i.pinimg.com/originals/d1/00/7a/d1007a53ff11aa19ae1ce4725ef88832.jpg" TargetMode="External"/><Relationship Id="rId8208" Type="http://schemas.openxmlformats.org/officeDocument/2006/relationships/hyperlink" Target="https://www.pinterest.com/Thiaminestore/website-design/" TargetMode="External"/><Relationship Id="rId9532" Type="http://schemas.openxmlformats.org/officeDocument/2006/relationships/hyperlink" Target="https://www.pinterest.com/ideas/banking-app-design-ideas/909808095832/" TargetMode="External"/><Relationship Id="rId8207" Type="http://schemas.openxmlformats.org/officeDocument/2006/relationships/hyperlink" Target="https://i.pinimg.com/originals/86/81/70/868170176286dca211a6380b3ac656bc.jpg" TargetMode="External"/><Relationship Id="rId9533" Type="http://schemas.openxmlformats.org/officeDocument/2006/relationships/hyperlink" Target="https://i.pinimg.com/originals/b4/5e/f9/b45ef958ce0ccd79c6bd2afd5ddff2e6.jpg" TargetMode="External"/><Relationship Id="rId8206" Type="http://schemas.openxmlformats.org/officeDocument/2006/relationships/hyperlink" Target="https://www.pinterest.com/AlwaysABeachGril/random-ahh-websites/" TargetMode="External"/><Relationship Id="rId9534" Type="http://schemas.openxmlformats.org/officeDocument/2006/relationships/hyperlink" Target="https://www.pinterest.com/ideas/bank-app-send-money-interface/955348377436/" TargetMode="External"/><Relationship Id="rId8205" Type="http://schemas.openxmlformats.org/officeDocument/2006/relationships/hyperlink" Target="https://i.pinimg.com/originals/1a/97/89/1a9789eec69b2f398fc98859d667cc77.png" TargetMode="External"/><Relationship Id="rId9535" Type="http://schemas.openxmlformats.org/officeDocument/2006/relationships/hyperlink" Target="https://i.pinimg.com/originals/5c/75/c9/5c75c91e505b777c8c6f0feed9b667cf.jpg" TargetMode="External"/><Relationship Id="rId9529" Type="http://schemas.openxmlformats.org/officeDocument/2006/relationships/hyperlink" Target="https://i.pinimg.com/originals/87/43/c1/8743c125317dc997dc7518a6297115b6.png" TargetMode="External"/><Relationship Id="rId9520" Type="http://schemas.openxmlformats.org/officeDocument/2006/relationships/hyperlink" Target="https://www.pinterest.com/ideas/dating-website-bio-ideas/934381675017/" TargetMode="External"/><Relationship Id="rId9525" Type="http://schemas.openxmlformats.org/officeDocument/2006/relationships/hyperlink" Target="https://i.pinimg.com/originals/1e/68/5d/1e685d196d66c26f5fedf5e138437d30.png" TargetMode="External"/><Relationship Id="rId9526" Type="http://schemas.openxmlformats.org/officeDocument/2006/relationships/hyperlink" Target="https://www.pinterest.com/ideas/dating-website-design/905499899018/" TargetMode="External"/><Relationship Id="rId9527" Type="http://schemas.openxmlformats.org/officeDocument/2006/relationships/hyperlink" Target="https://i.pinimg.com/originals/93/85/1e/93851e27913a2d3718923710166aead7.jpg" TargetMode="External"/><Relationship Id="rId9528" Type="http://schemas.openxmlformats.org/officeDocument/2006/relationships/hyperlink" Target="https://www.pinterest.com/ideas/banking-app-design-inspiration/898035229721/" TargetMode="External"/><Relationship Id="rId9521" Type="http://schemas.openxmlformats.org/officeDocument/2006/relationships/hyperlink" Target="https://i.pinimg.com/originals/aa/78/65/aa786546023c5701268ed3aa60c6b05a.png" TargetMode="External"/><Relationship Id="rId9522" Type="http://schemas.openxmlformats.org/officeDocument/2006/relationships/hyperlink" Target="https://www.pinterest.com/ideas/dating-website-design/905499899018/" TargetMode="External"/><Relationship Id="rId9523" Type="http://schemas.openxmlformats.org/officeDocument/2006/relationships/hyperlink" Target="https://i.pinimg.com/originals/69/33/fe/6933fe0f18f2fe269db3cfb0bee77cb6.png" TargetMode="External"/><Relationship Id="rId9524" Type="http://schemas.openxmlformats.org/officeDocument/2006/relationships/hyperlink" Target="https://www.pinterest.com/ideas/dating-website-design/905499899018/" TargetMode="External"/><Relationship Id="rId9550" Type="http://schemas.openxmlformats.org/officeDocument/2006/relationships/hyperlink" Target="https://www.pinterest.com/ideas/bank-app-send-money-interface/955348377436/" TargetMode="External"/><Relationship Id="rId9551" Type="http://schemas.openxmlformats.org/officeDocument/2006/relationships/hyperlink" Target="https://i.pinimg.com/originals/b8/da/21/b8da2134b789c39afbefcc99299a931d.png" TargetMode="External"/><Relationship Id="rId9552" Type="http://schemas.openxmlformats.org/officeDocument/2006/relationships/hyperlink" Target="https://www.pinterest.com/ideas/banking-app-login-screen/897172191407/" TargetMode="External"/><Relationship Id="rId9553" Type="http://schemas.openxmlformats.org/officeDocument/2006/relationships/hyperlink" Target="https://i.pinimg.com/originals/c4/c3/ad/c4c3ad6013d72583e71502c1c1a30bcd.png" TargetMode="External"/><Relationship Id="rId8222" Type="http://schemas.openxmlformats.org/officeDocument/2006/relationships/hyperlink" Target="https://www.pinterest.com/Thiaminestore/website-design/" TargetMode="External"/><Relationship Id="rId8221" Type="http://schemas.openxmlformats.org/officeDocument/2006/relationships/hyperlink" Target="https://i.pinimg.com/originals/cd/44/32/cd443297a1e37723839ab655318cfd31.png" TargetMode="External"/><Relationship Id="rId8220" Type="http://schemas.openxmlformats.org/officeDocument/2006/relationships/hyperlink" Target="https://www.pinterest.com/Thiaminestore/website-design/" TargetMode="External"/><Relationship Id="rId8226" Type="http://schemas.openxmlformats.org/officeDocument/2006/relationships/hyperlink" Target="https://www.pinterest.com/Thiaminestore/website-design/" TargetMode="External"/><Relationship Id="rId9558" Type="http://schemas.openxmlformats.org/officeDocument/2006/relationships/hyperlink" Target="https://www.pinterest.com/ideas/banking-app-login-screen/897172191407/" TargetMode="External"/><Relationship Id="rId8225" Type="http://schemas.openxmlformats.org/officeDocument/2006/relationships/hyperlink" Target="https://i.pinimg.com/originals/76/98/fd/7698fd9bc3b8387be927e2d79483a4c2.png" TargetMode="External"/><Relationship Id="rId9559" Type="http://schemas.openxmlformats.org/officeDocument/2006/relationships/hyperlink" Target="https://i.pinimg.com/originals/27/06/44/270644107b3dd231cff80145e22df486.jpg" TargetMode="External"/><Relationship Id="rId8224" Type="http://schemas.openxmlformats.org/officeDocument/2006/relationships/hyperlink" Target="https://www.pinterest.com/Thiaminestore/website-design/" TargetMode="External"/><Relationship Id="rId8223" Type="http://schemas.openxmlformats.org/officeDocument/2006/relationships/hyperlink" Target="https://i.pinimg.com/originals/45/5e/86/455e8666b88418cc4b841b6791315f24.webp" TargetMode="External"/><Relationship Id="rId9554" Type="http://schemas.openxmlformats.org/officeDocument/2006/relationships/hyperlink" Target="https://www.pinterest.com/ideas/banking-app-login-screen/897172191407/" TargetMode="External"/><Relationship Id="rId8229" Type="http://schemas.openxmlformats.org/officeDocument/2006/relationships/hyperlink" Target="https://i.pinimg.com/originals/ba/04/3f/ba043f4762046a0bcf87cc377cf831ea.jpg" TargetMode="External"/><Relationship Id="rId9555" Type="http://schemas.openxmlformats.org/officeDocument/2006/relationships/hyperlink" Target="https://i.pinimg.com/originals/0f/09/9e/0f099eab1186234ea25095aed26905c6.jpg" TargetMode="External"/><Relationship Id="rId8228" Type="http://schemas.openxmlformats.org/officeDocument/2006/relationships/hyperlink" Target="https://www.pinterest.com/Thiaminestore/website-design/" TargetMode="External"/><Relationship Id="rId9556" Type="http://schemas.openxmlformats.org/officeDocument/2006/relationships/hyperlink" Target="https://www.pinterest.com/ideas/banking-app-login-screen/897172191407/" TargetMode="External"/><Relationship Id="rId8227" Type="http://schemas.openxmlformats.org/officeDocument/2006/relationships/hyperlink" Target="https://i.pinimg.com/originals/58/3d/e3/583de395f75e35ac1d2c9a01b0681ed3.jpg" TargetMode="External"/><Relationship Id="rId9557" Type="http://schemas.openxmlformats.org/officeDocument/2006/relationships/hyperlink" Target="https://i.pinimg.com/originals/31/da/60/31da60d9981ca59148ed84f6ee94b997.png" TargetMode="External"/><Relationship Id="rId9540" Type="http://schemas.openxmlformats.org/officeDocument/2006/relationships/hyperlink" Target="https://www.pinterest.com/ideas/bank-app-send-money-interface/955348377436/" TargetMode="External"/><Relationship Id="rId9541" Type="http://schemas.openxmlformats.org/officeDocument/2006/relationships/hyperlink" Target="https://i.pinimg.com/originals/e2/d3/ec/e2d3ec192b902da9baa6519c5cc438ab.jpg" TargetMode="External"/><Relationship Id="rId9542" Type="http://schemas.openxmlformats.org/officeDocument/2006/relationships/hyperlink" Target="https://www.pinterest.com/ideas/bank-app-send-money-interface/955348377436/" TargetMode="External"/><Relationship Id="rId8211" Type="http://schemas.openxmlformats.org/officeDocument/2006/relationships/hyperlink" Target="https://i.pinimg.com/originals/3b/a5/3b/3ba53b24c891a8b9cfc0bee2df85f129.jpg" TargetMode="External"/><Relationship Id="rId8210" Type="http://schemas.openxmlformats.org/officeDocument/2006/relationships/hyperlink" Target="https://www.pinterest.com/Thiaminestore/website-design/" TargetMode="External"/><Relationship Id="rId8215" Type="http://schemas.openxmlformats.org/officeDocument/2006/relationships/hyperlink" Target="https://i.pinimg.com/originals/bf/f6/16/bff616d266289acccf3c36a34ab759a9.jpg" TargetMode="External"/><Relationship Id="rId9547" Type="http://schemas.openxmlformats.org/officeDocument/2006/relationships/hyperlink" Target="https://i.pinimg.com/originals/55/db/0f/55db0f85e589bc845956afcfd498e0e4.jpg" TargetMode="External"/><Relationship Id="rId8214" Type="http://schemas.openxmlformats.org/officeDocument/2006/relationships/hyperlink" Target="https://www.pinterest.com/Thiaminestore/website-design/" TargetMode="External"/><Relationship Id="rId9548" Type="http://schemas.openxmlformats.org/officeDocument/2006/relationships/hyperlink" Target="https://www.pinterest.com/ideas/bank-app-send-money-interface/955348377436/" TargetMode="External"/><Relationship Id="rId8213" Type="http://schemas.openxmlformats.org/officeDocument/2006/relationships/hyperlink" Target="https://i.pinimg.com/originals/bc/01/fb/bc01fb6b64a85bd3282f91c1169af3e0.png" TargetMode="External"/><Relationship Id="rId9549" Type="http://schemas.openxmlformats.org/officeDocument/2006/relationships/hyperlink" Target="https://i.pinimg.com/originals/b6/8d/04/b68d04b9f30b8dbfc71763b60802b0bf.png" TargetMode="External"/><Relationship Id="rId8212" Type="http://schemas.openxmlformats.org/officeDocument/2006/relationships/hyperlink" Target="https://www.pinterest.com/Thiaminestore/website-design/" TargetMode="External"/><Relationship Id="rId8219" Type="http://schemas.openxmlformats.org/officeDocument/2006/relationships/hyperlink" Target="https://i.pinimg.com/originals/49/62/b2/4962b239954944501d13953c4de8cbac.jpg" TargetMode="External"/><Relationship Id="rId9543" Type="http://schemas.openxmlformats.org/officeDocument/2006/relationships/hyperlink" Target="https://i.pinimg.com/originals/1d/51/12/1d5112f1fea1a5abb886a5c1c2156d14.jpg" TargetMode="External"/><Relationship Id="rId8218" Type="http://schemas.openxmlformats.org/officeDocument/2006/relationships/hyperlink" Target="https://www.pinterest.com/Thiaminestore/website-design/" TargetMode="External"/><Relationship Id="rId9544" Type="http://schemas.openxmlformats.org/officeDocument/2006/relationships/hyperlink" Target="https://www.pinterest.com/ideas/bank-app-send-money-interface/955348377436/" TargetMode="External"/><Relationship Id="rId8217" Type="http://schemas.openxmlformats.org/officeDocument/2006/relationships/hyperlink" Target="https://i.pinimg.com/originals/5c/e6/c2/5ce6c2b418abb95d3c9b60952be61ea1.jpg" TargetMode="External"/><Relationship Id="rId9545" Type="http://schemas.openxmlformats.org/officeDocument/2006/relationships/hyperlink" Target="https://i.pinimg.com/originals/96/64/9d/96649d1b28e479bb16dfe8543758860d.png" TargetMode="External"/><Relationship Id="rId8216" Type="http://schemas.openxmlformats.org/officeDocument/2006/relationships/hyperlink" Target="https://www.pinterest.com/Thiaminestore/website-design/" TargetMode="External"/><Relationship Id="rId9546" Type="http://schemas.openxmlformats.org/officeDocument/2006/relationships/hyperlink" Target="https://www.pinterest.com/ideas/bank-app-send-money-interface/955348377436/" TargetMode="External"/><Relationship Id="rId4723" Type="http://schemas.openxmlformats.org/officeDocument/2006/relationships/hyperlink" Target="https://i.pinimg.com/originals/e0/44/6f/e0446ffae65f85ce4392ea1115a8866a.jpg" TargetMode="External"/><Relationship Id="rId4722" Type="http://schemas.openxmlformats.org/officeDocument/2006/relationships/hyperlink" Target="https://www.pinterest.com/iamsoomin97/uiux-design/" TargetMode="External"/><Relationship Id="rId4725" Type="http://schemas.openxmlformats.org/officeDocument/2006/relationships/hyperlink" Target="https://i.pinimg.com/originals/27/25/4b/27254b9c7ead885a7a50ecf4bfa48ebf.jpg" TargetMode="External"/><Relationship Id="rId4724" Type="http://schemas.openxmlformats.org/officeDocument/2006/relationships/hyperlink" Target="https://www.pinterest.com/iamsoomin97/uiux-design/" TargetMode="External"/><Relationship Id="rId4727" Type="http://schemas.openxmlformats.org/officeDocument/2006/relationships/hyperlink" Target="https://i.pinimg.com/originals/e9/8c/8a/e98c8a72c41cb872d7c3114542bd204c.jpg" TargetMode="External"/><Relationship Id="rId4726" Type="http://schemas.openxmlformats.org/officeDocument/2006/relationships/hyperlink" Target="https://www.pinterest.com/iamsoomin97/uiux-design/" TargetMode="External"/><Relationship Id="rId4729" Type="http://schemas.openxmlformats.org/officeDocument/2006/relationships/hyperlink" Target="https://i.pinimg.com/originals/2d/57/be/2d57be074df294b23fe44891ed6cc4ec.jpg" TargetMode="External"/><Relationship Id="rId4728" Type="http://schemas.openxmlformats.org/officeDocument/2006/relationships/hyperlink" Target="https://www.pinterest.com/iamsoomin97/uiux-design/" TargetMode="External"/><Relationship Id="rId4721" Type="http://schemas.openxmlformats.org/officeDocument/2006/relationships/hyperlink" Target="https://i.pinimg.com/originals/19/92/83/199283b13a4a0467080063c79f41ccad.png" TargetMode="External"/><Relationship Id="rId4720" Type="http://schemas.openxmlformats.org/officeDocument/2006/relationships/hyperlink" Target="https://www.pinterest.com/iamsoomin97/uiux-design/" TargetMode="External"/><Relationship Id="rId4712" Type="http://schemas.openxmlformats.org/officeDocument/2006/relationships/hyperlink" Target="https://www.pinterest.com/iamsoomin97/uiux-design/" TargetMode="External"/><Relationship Id="rId4711" Type="http://schemas.openxmlformats.org/officeDocument/2006/relationships/hyperlink" Target="https://i.pinimg.com/originals/50/aa/eb/50aaebe037973bb6502e65f96c43a497.jpg" TargetMode="External"/><Relationship Id="rId4714" Type="http://schemas.openxmlformats.org/officeDocument/2006/relationships/hyperlink" Target="https://www.pinterest.com/iamsoomin97/uiux-design/" TargetMode="External"/><Relationship Id="rId4713" Type="http://schemas.openxmlformats.org/officeDocument/2006/relationships/hyperlink" Target="https://i.pinimg.com/originals/87/42/e3/8742e30f9bc0825c5a9c5fef99f5fc7c.jpg" TargetMode="External"/><Relationship Id="rId4716" Type="http://schemas.openxmlformats.org/officeDocument/2006/relationships/hyperlink" Target="https://www.pinterest.com/iamsoomin97/uiux-design/" TargetMode="External"/><Relationship Id="rId4715" Type="http://schemas.openxmlformats.org/officeDocument/2006/relationships/hyperlink" Target="https://i.pinimg.com/originals/b1/de/2d/b1de2d093ce4b4502ae7728ec3790077.jpg" TargetMode="External"/><Relationship Id="rId4718" Type="http://schemas.openxmlformats.org/officeDocument/2006/relationships/hyperlink" Target="https://www.pinterest.com/iamsoomin97/uiux-design/" TargetMode="External"/><Relationship Id="rId4717" Type="http://schemas.openxmlformats.org/officeDocument/2006/relationships/hyperlink" Target="https://i.pinimg.com/originals/98/dd/1f/98dd1f2470cde4ab6b2e793f65b98c22.jpg" TargetMode="External"/><Relationship Id="rId4719" Type="http://schemas.openxmlformats.org/officeDocument/2006/relationships/hyperlink" Target="https://i.pinimg.com/originals/fc/85/77/fc85777c4730170d7c9e63d030e422cc.jpg" TargetMode="External"/><Relationship Id="rId4710" Type="http://schemas.openxmlformats.org/officeDocument/2006/relationships/hyperlink" Target="https://www.pinterest.com/iamsoomin97/uiux-design/" TargetMode="External"/><Relationship Id="rId3414" Type="http://schemas.openxmlformats.org/officeDocument/2006/relationships/hyperlink" Target="https://www.pinterest.com/ideas/button-design-ui/953430811164/" TargetMode="External"/><Relationship Id="rId4745" Type="http://schemas.openxmlformats.org/officeDocument/2006/relationships/hyperlink" Target="https://i.pinimg.com/originals/6b/63/53/6b6353d041c86ac6335d02f9b10a9940.png" TargetMode="External"/><Relationship Id="rId3413" Type="http://schemas.openxmlformats.org/officeDocument/2006/relationships/hyperlink" Target="https://i.pinimg.com/originals/6e/3e/c4/6e3ec4434248ccfd148ada4968916e3a.jpg" TargetMode="External"/><Relationship Id="rId4744" Type="http://schemas.openxmlformats.org/officeDocument/2006/relationships/hyperlink" Target="https://www.pinterest.com/iamsoomin97/uiux-design/" TargetMode="External"/><Relationship Id="rId3416" Type="http://schemas.openxmlformats.org/officeDocument/2006/relationships/hyperlink" Target="https://www.pinterest.com/ideas/button-design-ui/953430811164/" TargetMode="External"/><Relationship Id="rId4747" Type="http://schemas.openxmlformats.org/officeDocument/2006/relationships/hyperlink" Target="https://i.pinimg.com/originals/d5/24/99/d5249936d03cf86307f98f3d0392e0a4.png" TargetMode="External"/><Relationship Id="rId3415" Type="http://schemas.openxmlformats.org/officeDocument/2006/relationships/hyperlink" Target="https://i.pinimg.com/originals/00/bc/26/00bc26f276f68c8cafdc16442806ccd2.png" TargetMode="External"/><Relationship Id="rId4746" Type="http://schemas.openxmlformats.org/officeDocument/2006/relationships/hyperlink" Target="https://www.pinterest.com/ideas/bookingcom-android-app-interface/923335157408/" TargetMode="External"/><Relationship Id="rId3418" Type="http://schemas.openxmlformats.org/officeDocument/2006/relationships/hyperlink" Target="https://www.pinterest.com/ideas/button-design-ui/953430811164/" TargetMode="External"/><Relationship Id="rId4749" Type="http://schemas.openxmlformats.org/officeDocument/2006/relationships/hyperlink" Target="https://i.pinimg.com/originals/5e/0a/fc/5e0afcbf13f527b8d2af31cd71eb5026.jpg" TargetMode="External"/><Relationship Id="rId3417" Type="http://schemas.openxmlformats.org/officeDocument/2006/relationships/hyperlink" Target="https://i.pinimg.com/originals/4f/46/42/4f46427bc516be47a3362cbae8593f4b.jpg" TargetMode="External"/><Relationship Id="rId4748" Type="http://schemas.openxmlformats.org/officeDocument/2006/relationships/hyperlink" Target="https://www.pinterest.com/ideas/bookingcom-android-app-interface/923335157408/" TargetMode="External"/><Relationship Id="rId3419" Type="http://schemas.openxmlformats.org/officeDocument/2006/relationships/hyperlink" Target="https://i.pinimg.com/originals/01/23/23/0123232d5712c85361cea5573dbd1d06.png" TargetMode="External"/><Relationship Id="rId3410" Type="http://schemas.openxmlformats.org/officeDocument/2006/relationships/hyperlink" Target="https://www.pinterest.com/ideas/button-design-ui/953430811164/" TargetMode="External"/><Relationship Id="rId4741" Type="http://schemas.openxmlformats.org/officeDocument/2006/relationships/hyperlink" Target="https://i.pinimg.com/originals/41/4a/d8/414ad8e59112711098bd0c531a01ec1b.jpg" TargetMode="External"/><Relationship Id="rId4740" Type="http://schemas.openxmlformats.org/officeDocument/2006/relationships/hyperlink" Target="https://www.pinterest.com/iamsoomin97/uiux-design/" TargetMode="External"/><Relationship Id="rId3412" Type="http://schemas.openxmlformats.org/officeDocument/2006/relationships/hyperlink" Target="https://www.pinterest.com/ideas/button-design-ui/953430811164/" TargetMode="External"/><Relationship Id="rId4743" Type="http://schemas.openxmlformats.org/officeDocument/2006/relationships/hyperlink" Target="https://i.pinimg.com/originals/45/95/62/4595624972376d35852ea6023f027c92.jpg" TargetMode="External"/><Relationship Id="rId3411" Type="http://schemas.openxmlformats.org/officeDocument/2006/relationships/hyperlink" Target="https://i.pinimg.com/originals/02/99/c4/0299c48e02a412f1b9f5a867c97f4af8.png" TargetMode="External"/><Relationship Id="rId4742" Type="http://schemas.openxmlformats.org/officeDocument/2006/relationships/hyperlink" Target="https://www.pinterest.com/iamsoomin97/uiux-design/" TargetMode="External"/><Relationship Id="rId3403" Type="http://schemas.openxmlformats.org/officeDocument/2006/relationships/hyperlink" Target="https://i.pinimg.com/originals/75/bc/ae/75bcae24a2908acfc45a13aca1f71684.jpg" TargetMode="External"/><Relationship Id="rId4734" Type="http://schemas.openxmlformats.org/officeDocument/2006/relationships/hyperlink" Target="https://www.pinterest.com/iamsoomin97/uiux-design/" TargetMode="External"/><Relationship Id="rId3402" Type="http://schemas.openxmlformats.org/officeDocument/2006/relationships/hyperlink" Target="https://www.pinterest.com/ideas/button-design-ui/953430811164/" TargetMode="External"/><Relationship Id="rId4733" Type="http://schemas.openxmlformats.org/officeDocument/2006/relationships/hyperlink" Target="https://i.pinimg.com/originals/43/4b/54/434b54d238a3cf1613848f7cc46ca7eb.jpg" TargetMode="External"/><Relationship Id="rId3405" Type="http://schemas.openxmlformats.org/officeDocument/2006/relationships/hyperlink" Target="https://i.pinimg.com/originals/a7/d3/95/a7d395b372860af8eac35e2bd390a1a6.png" TargetMode="External"/><Relationship Id="rId4736" Type="http://schemas.openxmlformats.org/officeDocument/2006/relationships/hyperlink" Target="https://www.pinterest.com/iamsoomin97/uiux-design/" TargetMode="External"/><Relationship Id="rId3404" Type="http://schemas.openxmlformats.org/officeDocument/2006/relationships/hyperlink" Target="https://www.pinterest.com/ideas/button-design-ui/953430811164/" TargetMode="External"/><Relationship Id="rId4735" Type="http://schemas.openxmlformats.org/officeDocument/2006/relationships/hyperlink" Target="https://i.pinimg.com/originals/21/d5/90/21d5904efaebb0c20f5622aaf7f7a4dd.jpg" TargetMode="External"/><Relationship Id="rId3407" Type="http://schemas.openxmlformats.org/officeDocument/2006/relationships/hyperlink" Target="https://i.pinimg.com/originals/e0/72/0b/e0720b0f6b063208b07819e9e9ae9b41.png" TargetMode="External"/><Relationship Id="rId4738" Type="http://schemas.openxmlformats.org/officeDocument/2006/relationships/hyperlink" Target="https://www.pinterest.com/iamsoomin97/uiux-design/" TargetMode="External"/><Relationship Id="rId3406" Type="http://schemas.openxmlformats.org/officeDocument/2006/relationships/hyperlink" Target="https://www.pinterest.com/ideas/button-design-ui/953430811164/" TargetMode="External"/><Relationship Id="rId4737" Type="http://schemas.openxmlformats.org/officeDocument/2006/relationships/hyperlink" Target="https://i.pinimg.com/originals/19/79/cd/1979cd292978d8c51a1e048aa6cf4266.jpg" TargetMode="External"/><Relationship Id="rId3409" Type="http://schemas.openxmlformats.org/officeDocument/2006/relationships/hyperlink" Target="https://i.pinimg.com/originals/b0/11/12/b01112293392289192aac5497e21e192.png" TargetMode="External"/><Relationship Id="rId3408" Type="http://schemas.openxmlformats.org/officeDocument/2006/relationships/hyperlink" Target="https://www.pinterest.com/ideas/button-design-ui/953430811164/" TargetMode="External"/><Relationship Id="rId4739" Type="http://schemas.openxmlformats.org/officeDocument/2006/relationships/hyperlink" Target="https://i.pinimg.com/originals/e4/05/25/e40525007d3b082e0e023cd9c631e4e7.png" TargetMode="External"/><Relationship Id="rId4730" Type="http://schemas.openxmlformats.org/officeDocument/2006/relationships/hyperlink" Target="https://www.pinterest.com/iamsoomin97/uiux-design/" TargetMode="External"/><Relationship Id="rId3401" Type="http://schemas.openxmlformats.org/officeDocument/2006/relationships/hyperlink" Target="https://i.pinimg.com/originals/f0/07/0c/f0070ca9d9833236253ab9adf4303d75.jpg" TargetMode="External"/><Relationship Id="rId4732" Type="http://schemas.openxmlformats.org/officeDocument/2006/relationships/hyperlink" Target="https://www.pinterest.com/iamsoomin97/uiux-design/" TargetMode="External"/><Relationship Id="rId3400" Type="http://schemas.openxmlformats.org/officeDocument/2006/relationships/hyperlink" Target="https://www.pinterest.com/ideas/button-design-ui/953430811164/" TargetMode="External"/><Relationship Id="rId4731" Type="http://schemas.openxmlformats.org/officeDocument/2006/relationships/hyperlink" Target="https://i.pinimg.com/originals/dd/b9/71/ddb9716c429d25f15cf29944674172cc.jpg" TargetMode="External"/><Relationship Id="rId8291" Type="http://schemas.openxmlformats.org/officeDocument/2006/relationships/hyperlink" Target="https://i.pinimg.com/originals/7d/77/53/7d77537d957251040bfb65501cea1f30.jpg" TargetMode="External"/><Relationship Id="rId8290" Type="http://schemas.openxmlformats.org/officeDocument/2006/relationships/hyperlink" Target="https://www.pinterest.com/ideas/3d-icons-pink/933165881770/" TargetMode="External"/><Relationship Id="rId8284" Type="http://schemas.openxmlformats.org/officeDocument/2006/relationships/hyperlink" Target="https://www.pinterest.com/ideas/3d-icons-pink/933165881770/" TargetMode="External"/><Relationship Id="rId8283" Type="http://schemas.openxmlformats.org/officeDocument/2006/relationships/hyperlink" Target="https://i.pinimg.com/originals/31/2d/27/312d27213db7d957672543d0ce808a1b.jpg" TargetMode="External"/><Relationship Id="rId8282" Type="http://schemas.openxmlformats.org/officeDocument/2006/relationships/hyperlink" Target="https://www.pinterest.com/ideas/3d-icons-pink/933165881770/" TargetMode="External"/><Relationship Id="rId8281" Type="http://schemas.openxmlformats.org/officeDocument/2006/relationships/hyperlink" Target="https://i.pinimg.com/originals/b5/76/31/b57631e014ac2f13ff0cf3eb7e25db3f.jpg" TargetMode="External"/><Relationship Id="rId8288" Type="http://schemas.openxmlformats.org/officeDocument/2006/relationships/hyperlink" Target="https://www.pinterest.com/ideas/3d-icons-pink/933165881770/" TargetMode="External"/><Relationship Id="rId8287" Type="http://schemas.openxmlformats.org/officeDocument/2006/relationships/hyperlink" Target="https://i.pinimg.com/originals/31/67/21/31672169741ea1d93c85a281f8bf94a6.jpg" TargetMode="External"/><Relationship Id="rId8286" Type="http://schemas.openxmlformats.org/officeDocument/2006/relationships/hyperlink" Target="https://www.pinterest.com/ideas/3d-icons-pink/933165881770/" TargetMode="External"/><Relationship Id="rId8285" Type="http://schemas.openxmlformats.org/officeDocument/2006/relationships/hyperlink" Target="https://i.pinimg.com/originals/8e/d3/3c/8ed33cb204e4a899fa84f3c1c966e2a9.jpg" TargetMode="External"/><Relationship Id="rId8289" Type="http://schemas.openxmlformats.org/officeDocument/2006/relationships/hyperlink" Target="https://i.pinimg.com/originals/5b/e8/2a/5be82ad40da6b829988727f8e7317f4b.jpg" TargetMode="External"/><Relationship Id="rId8280" Type="http://schemas.openxmlformats.org/officeDocument/2006/relationships/hyperlink" Target="https://www.pinterest.com/ideas/3d-icons-pink/933165881770/" TargetMode="External"/><Relationship Id="rId8273" Type="http://schemas.openxmlformats.org/officeDocument/2006/relationships/hyperlink" Target="https://i.pinimg.com/originals/6f/91/94/6f91948a1bc6fd01e1f4037e5aeea23f.jpg" TargetMode="External"/><Relationship Id="rId8272" Type="http://schemas.openxmlformats.org/officeDocument/2006/relationships/hyperlink" Target="https://www.pinterest.com/ideas/3d-interface-design/904908488015/" TargetMode="External"/><Relationship Id="rId8271" Type="http://schemas.openxmlformats.org/officeDocument/2006/relationships/hyperlink" Target="https://i.pinimg.com/originals/f8/0a/83/f80a83f0f06e37feabd90544917f17b4.jpg" TargetMode="External"/><Relationship Id="rId8270" Type="http://schemas.openxmlformats.org/officeDocument/2006/relationships/hyperlink" Target="https://www.pinterest.com/ideas/3d-interface-design/904908488015/" TargetMode="External"/><Relationship Id="rId8277" Type="http://schemas.openxmlformats.org/officeDocument/2006/relationships/hyperlink" Target="https://i.pinimg.com/originals/2a/5b/e9/2a5be9120bc9593c154823046b7b3a9a.jpg" TargetMode="External"/><Relationship Id="rId8276" Type="http://schemas.openxmlformats.org/officeDocument/2006/relationships/hyperlink" Target="https://www.pinterest.com/ideas/3d-interface-design/904908488015/" TargetMode="External"/><Relationship Id="rId8275" Type="http://schemas.openxmlformats.org/officeDocument/2006/relationships/hyperlink" Target="https://i.pinimg.com/originals/3d/55/29/3d5529d6359fea68c3467d6177adda49.jpg" TargetMode="External"/><Relationship Id="rId8274" Type="http://schemas.openxmlformats.org/officeDocument/2006/relationships/hyperlink" Target="https://www.pinterest.com/ideas/3d-interface-design/904908488015/" TargetMode="External"/><Relationship Id="rId8279" Type="http://schemas.openxmlformats.org/officeDocument/2006/relationships/hyperlink" Target="https://i.pinimg.com/originals/c1/51/12/c151127064f32f0bd976b44e29d64560.jpg" TargetMode="External"/><Relationship Id="rId8278" Type="http://schemas.openxmlformats.org/officeDocument/2006/relationships/hyperlink" Target="https://www.pinterest.com/ideas/3d-icons-pink/933165881770/" TargetMode="External"/><Relationship Id="rId4701" Type="http://schemas.openxmlformats.org/officeDocument/2006/relationships/hyperlink" Target="https://i.pinimg.com/originals/9f/c8/96/9fc896a4b0ce59f922b4e99d928ac70d.jpg" TargetMode="External"/><Relationship Id="rId4700" Type="http://schemas.openxmlformats.org/officeDocument/2006/relationships/hyperlink" Target="https://www.pinterest.com/ideas/booking-card-ui/921293245827/" TargetMode="External"/><Relationship Id="rId4703" Type="http://schemas.openxmlformats.org/officeDocument/2006/relationships/hyperlink" Target="https://i.pinimg.com/originals/c2/4c/e2/c24ce2d35c5a300776ebf54a5c22c7c1.png" TargetMode="External"/><Relationship Id="rId4702" Type="http://schemas.openxmlformats.org/officeDocument/2006/relationships/hyperlink" Target="https://www.pinterest.com/ideas/booking-card-ui/921293245827/" TargetMode="External"/><Relationship Id="rId4705" Type="http://schemas.openxmlformats.org/officeDocument/2006/relationships/hyperlink" Target="https://i.pinimg.com/originals/46/21/a6/4621a68e5cd7b8187975749f1fb1662d.png" TargetMode="External"/><Relationship Id="rId4704" Type="http://schemas.openxmlformats.org/officeDocument/2006/relationships/hyperlink" Target="https://www.pinterest.com/ideas/booking-card-ui/921293245827/" TargetMode="External"/><Relationship Id="rId4707" Type="http://schemas.openxmlformats.org/officeDocument/2006/relationships/hyperlink" Target="https://i.pinimg.com/originals/56/91/98/569198a9e8ba1a607bdc13b74df62e7d.jpg" TargetMode="External"/><Relationship Id="rId4706" Type="http://schemas.openxmlformats.org/officeDocument/2006/relationships/hyperlink" Target="https://www.pinterest.com/ideas/booking-card-ui/921293245827/" TargetMode="External"/><Relationship Id="rId4709" Type="http://schemas.openxmlformats.org/officeDocument/2006/relationships/hyperlink" Target="https://i.pinimg.com/originals/19/88/b7/1988b77981c9c5022306d470c0fd389f.jpg" TargetMode="External"/><Relationship Id="rId4708" Type="http://schemas.openxmlformats.org/officeDocument/2006/relationships/hyperlink" Target="https://www.pinterest.com/iamsoomin97/uiux-design/" TargetMode="External"/><Relationship Id="rId8295" Type="http://schemas.openxmlformats.org/officeDocument/2006/relationships/hyperlink" Target="https://i.pinimg.com/originals/bf/4e/31/bf4e3131a9477d3dd1fcd1c6307d1a71.jpg" TargetMode="External"/><Relationship Id="rId8294" Type="http://schemas.openxmlformats.org/officeDocument/2006/relationships/hyperlink" Target="https://www.pinterest.com/ideas/3d-icons-pink/933165881770/" TargetMode="External"/><Relationship Id="rId8293" Type="http://schemas.openxmlformats.org/officeDocument/2006/relationships/hyperlink" Target="https://i.pinimg.com/originals/14/01/a6/1401a6feada9e66bf8291202234ae260.jpg" TargetMode="External"/><Relationship Id="rId8292" Type="http://schemas.openxmlformats.org/officeDocument/2006/relationships/hyperlink" Target="https://www.pinterest.com/ideas/3d-icons-pink/933165881770/" TargetMode="External"/><Relationship Id="rId8299" Type="http://schemas.openxmlformats.org/officeDocument/2006/relationships/hyperlink" Target="https://i.pinimg.com/originals/bd/9c/86/bd9c868423a44eb871cd14984bb84704.jpg" TargetMode="External"/><Relationship Id="rId8298" Type="http://schemas.openxmlformats.org/officeDocument/2006/relationships/hyperlink" Target="https://www.pinterest.com/ideas/3d-icons-pink/933165881770/" TargetMode="External"/><Relationship Id="rId8297" Type="http://schemas.openxmlformats.org/officeDocument/2006/relationships/hyperlink" Target="https://i.pinimg.com/originals/5d/48/b0/5d48b0337c0e462b1ffbfe9b6297b60f.jpg" TargetMode="External"/><Relationship Id="rId8296" Type="http://schemas.openxmlformats.org/officeDocument/2006/relationships/hyperlink" Target="https://www.pinterest.com/ideas/3d-icons-pink/933165881770/" TargetMode="External"/><Relationship Id="rId2148" Type="http://schemas.openxmlformats.org/officeDocument/2006/relationships/hyperlink" Target="https://www.pinterest.com/federicalf/uxui/" TargetMode="External"/><Relationship Id="rId2149" Type="http://schemas.openxmlformats.org/officeDocument/2006/relationships/hyperlink" Target="https://i.pinimg.com/originals/37/39/e4/3739e455c7be5730082e0ac0357bb95d.jpg" TargetMode="External"/><Relationship Id="rId3479" Type="http://schemas.openxmlformats.org/officeDocument/2006/relationships/hyperlink" Target="https://i.pinimg.com/originals/f2/ad/f1/f2adf1ccac56dbc506e29f103c54978e.jpg" TargetMode="External"/><Relationship Id="rId10457" Type="http://schemas.openxmlformats.org/officeDocument/2006/relationships/hyperlink" Target="https://i.pinimg.com/originals/ba/a2/0c/baa20cf5302e2a0e4307cd1f7c00e2e5.jpg" TargetMode="External"/><Relationship Id="rId10458" Type="http://schemas.openxmlformats.org/officeDocument/2006/relationships/hyperlink" Target="https://www.pinterest.com/ideas/banking-app-ux-examples/955101197385/" TargetMode="External"/><Relationship Id="rId10455" Type="http://schemas.openxmlformats.org/officeDocument/2006/relationships/hyperlink" Target="https://i.pinimg.com/originals/f0/a9/0b/f0a90b3b47a56e85c5f6457fc7c57900.webp" TargetMode="External"/><Relationship Id="rId10456" Type="http://schemas.openxmlformats.org/officeDocument/2006/relationships/hyperlink" Target="https://www.pinterest.com/ideas/banking-app-ux-examples/955101197385/" TargetMode="External"/><Relationship Id="rId3470" Type="http://schemas.openxmlformats.org/officeDocument/2006/relationships/hyperlink" Target="https://www.pinterest.com/ideas/contact-card-ui/931466462999/" TargetMode="External"/><Relationship Id="rId10459" Type="http://schemas.openxmlformats.org/officeDocument/2006/relationships/hyperlink" Target="https://i.pinimg.com/originals/d9/4b/c3/d94bc3ead601a5260a411c77b7bf97c7.png" TargetMode="External"/><Relationship Id="rId2140" Type="http://schemas.openxmlformats.org/officeDocument/2006/relationships/hyperlink" Target="https://www.pinterest.com/federicalf/uxui/" TargetMode="External"/><Relationship Id="rId3472" Type="http://schemas.openxmlformats.org/officeDocument/2006/relationships/hyperlink" Target="https://www.pinterest.com/ideas/contact-card-ui/931466462999/" TargetMode="External"/><Relationship Id="rId2141" Type="http://schemas.openxmlformats.org/officeDocument/2006/relationships/hyperlink" Target="https://i.pinimg.com/originals/4f/f2/70/4ff270e9afee0abcf99bc93ea92805c8.jpg" TargetMode="External"/><Relationship Id="rId3471" Type="http://schemas.openxmlformats.org/officeDocument/2006/relationships/hyperlink" Target="https://i.pinimg.com/originals/8b/19/4e/8b194ebb1d784d56e7a19a6e80a1b4a3.jpg" TargetMode="External"/><Relationship Id="rId10450" Type="http://schemas.openxmlformats.org/officeDocument/2006/relationships/hyperlink" Target="https://www.pinterest.com/ideas/banking-app-ui-template/954051295373/" TargetMode="External"/><Relationship Id="rId2142" Type="http://schemas.openxmlformats.org/officeDocument/2006/relationships/hyperlink" Target="https://www.pinterest.com/federicalf/uxui/" TargetMode="External"/><Relationship Id="rId3474" Type="http://schemas.openxmlformats.org/officeDocument/2006/relationships/hyperlink" Target="https://www.pinterest.com/ideas/contact-card-ui/931466462999/" TargetMode="External"/><Relationship Id="rId2143" Type="http://schemas.openxmlformats.org/officeDocument/2006/relationships/hyperlink" Target="https://i.pinimg.com/originals/a1/8c/d4/a18cd44c7b6dc04b745d352c6725ccb6.jpg" TargetMode="External"/><Relationship Id="rId3473" Type="http://schemas.openxmlformats.org/officeDocument/2006/relationships/hyperlink" Target="https://i.pinimg.com/originals/e9/32/0d/e9320d8a74956ddf4c891b52c69919cf.jpg" TargetMode="External"/><Relationship Id="rId2144" Type="http://schemas.openxmlformats.org/officeDocument/2006/relationships/hyperlink" Target="https://www.pinterest.com/federicalf/uxui/" TargetMode="External"/><Relationship Id="rId3476" Type="http://schemas.openxmlformats.org/officeDocument/2006/relationships/hyperlink" Target="https://www.pinterest.com/ideas/contact-card-ui/931466462999/" TargetMode="External"/><Relationship Id="rId10453" Type="http://schemas.openxmlformats.org/officeDocument/2006/relationships/hyperlink" Target="https://i.pinimg.com/originals/97/b9/d4/97b9d4818f278898a1f45369f6db3c97.jpg" TargetMode="External"/><Relationship Id="rId2145" Type="http://schemas.openxmlformats.org/officeDocument/2006/relationships/hyperlink" Target="https://i.pinimg.com/originals/9d/0d/c9/9d0dc969f0ee87bd32716b01800aa034.png" TargetMode="External"/><Relationship Id="rId3475" Type="http://schemas.openxmlformats.org/officeDocument/2006/relationships/hyperlink" Target="https://i.pinimg.com/originals/dd/6b/45/dd6b4592ed90d9303076d5b9c85b527d.png" TargetMode="External"/><Relationship Id="rId10454" Type="http://schemas.openxmlformats.org/officeDocument/2006/relationships/hyperlink" Target="https://www.pinterest.com/ideas/banking-app-ux-examples/955101197385/" TargetMode="External"/><Relationship Id="rId2146" Type="http://schemas.openxmlformats.org/officeDocument/2006/relationships/hyperlink" Target="https://www.pinterest.com/federicalf/uxui/" TargetMode="External"/><Relationship Id="rId3478" Type="http://schemas.openxmlformats.org/officeDocument/2006/relationships/hyperlink" Target="https://www.pinterest.com/ideas/contact-card-ui/931466462999/" TargetMode="External"/><Relationship Id="rId10451" Type="http://schemas.openxmlformats.org/officeDocument/2006/relationships/hyperlink" Target="https://i.pinimg.com/originals/a7/1a/39/a71a39685a76d0c3c0d133847a8eca45.jpg" TargetMode="External"/><Relationship Id="rId2147" Type="http://schemas.openxmlformats.org/officeDocument/2006/relationships/hyperlink" Target="https://i.pinimg.com/originals/e0/c3/df/e0c3dfeee160d8063c0578dee92f8261.jpg" TargetMode="External"/><Relationship Id="rId3477" Type="http://schemas.openxmlformats.org/officeDocument/2006/relationships/hyperlink" Target="https://i.pinimg.com/originals/20/6d/2c/206d2c8587e3590e66490ec8798684ad.png" TargetMode="External"/><Relationship Id="rId10452" Type="http://schemas.openxmlformats.org/officeDocument/2006/relationships/hyperlink" Target="https://www.pinterest.com/ideas/banking-app-ux-examples/955101197385/" TargetMode="External"/><Relationship Id="rId2137" Type="http://schemas.openxmlformats.org/officeDocument/2006/relationships/hyperlink" Target="https://i.pinimg.com/originals/8f/6e/3e/8f6e3ed0aac3df5ca508ea54a1ad5f39.jpg" TargetMode="External"/><Relationship Id="rId3469" Type="http://schemas.openxmlformats.org/officeDocument/2006/relationships/hyperlink" Target="https://i.pinimg.com/originals/22/28/38/2228385d68a92b7f75a1e57305c46918.jpg" TargetMode="External"/><Relationship Id="rId2138" Type="http://schemas.openxmlformats.org/officeDocument/2006/relationships/hyperlink" Target="https://www.pinterest.com/federicalf/uxui/" TargetMode="External"/><Relationship Id="rId3468" Type="http://schemas.openxmlformats.org/officeDocument/2006/relationships/hyperlink" Target="https://www.pinterest.com/ideas/contact-card-ui/931466462999/" TargetMode="External"/><Relationship Id="rId4799" Type="http://schemas.openxmlformats.org/officeDocument/2006/relationships/hyperlink" Target="https://i.pinimg.com/originals/3c/32/7b/3c327b237412bc2ec4d7b1587801da0d.jpg" TargetMode="External"/><Relationship Id="rId2139" Type="http://schemas.openxmlformats.org/officeDocument/2006/relationships/hyperlink" Target="https://i.pinimg.com/originals/1c/6a/1f/1c6a1fcb4adbcd16b962f390d1fdeeef.png" TargetMode="External"/><Relationship Id="rId10468" Type="http://schemas.openxmlformats.org/officeDocument/2006/relationships/hyperlink" Target="https://www.pinterest.com/ideas/banking-credit-card-ui-design/917393232608/" TargetMode="External"/><Relationship Id="rId10469" Type="http://schemas.openxmlformats.org/officeDocument/2006/relationships/hyperlink" Target="https://i.pinimg.com/originals/6e/75/50/6e7550fde3d93538f275b6a7d4d08b35.jpg" TargetMode="External"/><Relationship Id="rId10466" Type="http://schemas.openxmlformats.org/officeDocument/2006/relationships/hyperlink" Target="https://www.pinterest.com/ideas/banking-credit-card-ui-design/917393232608/" TargetMode="External"/><Relationship Id="rId10467" Type="http://schemas.openxmlformats.org/officeDocument/2006/relationships/hyperlink" Target="https://i.pinimg.com/originals/87/4c/c4/874cc4af59f032368f9f123a66aefb6a.png" TargetMode="External"/><Relationship Id="rId4790" Type="http://schemas.openxmlformats.org/officeDocument/2006/relationships/hyperlink" Target="https://www.pinterest.com/ideas/chatbot-mobile-app-interface/911518288793/" TargetMode="External"/><Relationship Id="rId3461" Type="http://schemas.openxmlformats.org/officeDocument/2006/relationships/hyperlink" Target="https://i.pinimg.com/originals/8e/11/8c/8e118cacb91bd544038cda429e48ad5c.jpg" TargetMode="External"/><Relationship Id="rId4792" Type="http://schemas.openxmlformats.org/officeDocument/2006/relationships/hyperlink" Target="https://www.pinterest.com/ideas/chatbot-mobile-app-interface/911518288793/" TargetMode="External"/><Relationship Id="rId10460" Type="http://schemas.openxmlformats.org/officeDocument/2006/relationships/hyperlink" Target="https://www.pinterest.com/ideas/banking-app-ux-examples/955101197385/" TargetMode="External"/><Relationship Id="rId2130" Type="http://schemas.openxmlformats.org/officeDocument/2006/relationships/hyperlink" Target="https://www.pinterest.com/yjagadeesh183/uiux-designer/" TargetMode="External"/><Relationship Id="rId3460" Type="http://schemas.openxmlformats.org/officeDocument/2006/relationships/hyperlink" Target="https://www.pinterest.com/ideas/contact-card-ui/931466462999/" TargetMode="External"/><Relationship Id="rId4791" Type="http://schemas.openxmlformats.org/officeDocument/2006/relationships/hyperlink" Target="https://i.pinimg.com/originals/b7/42/21/b74221a3b8618979ee5c1a393acacd84.png" TargetMode="External"/><Relationship Id="rId10461" Type="http://schemas.openxmlformats.org/officeDocument/2006/relationships/hyperlink" Target="https://i.pinimg.com/originals/0a/d8/f2/0ad8f27ad6fdc8a3638ab97ca4489e34.png" TargetMode="External"/><Relationship Id="rId2131" Type="http://schemas.openxmlformats.org/officeDocument/2006/relationships/hyperlink" Target="https://i.pinimg.com/originals/9c/3d/92/9c3d92533149b8cdab056da0e83f2d79.jpg" TargetMode="External"/><Relationship Id="rId3463" Type="http://schemas.openxmlformats.org/officeDocument/2006/relationships/hyperlink" Target="https://i.pinimg.com/originals/3e/09/8d/3e098dc042a3e01b51c664f20cb34844.jpg" TargetMode="External"/><Relationship Id="rId4794" Type="http://schemas.openxmlformats.org/officeDocument/2006/relationships/hyperlink" Target="https://www.pinterest.com/ideas/chatbot-mobile-app-interface/911518288793/" TargetMode="External"/><Relationship Id="rId2132" Type="http://schemas.openxmlformats.org/officeDocument/2006/relationships/hyperlink" Target="https://www.pinterest.com/yjagadeesh183/uiux-designer/" TargetMode="External"/><Relationship Id="rId3462" Type="http://schemas.openxmlformats.org/officeDocument/2006/relationships/hyperlink" Target="https://www.pinterest.com/ideas/contact-card-ui/931466462999/" TargetMode="External"/><Relationship Id="rId4793" Type="http://schemas.openxmlformats.org/officeDocument/2006/relationships/hyperlink" Target="https://i.pinimg.com/originals/01/97/6c/01976c145836c6369773b46851a07fcd.png" TargetMode="External"/><Relationship Id="rId2133" Type="http://schemas.openxmlformats.org/officeDocument/2006/relationships/hyperlink" Target="https://i.pinimg.com/originals/a7/1d/c7/a71dc700a371144a676689d56cde2742.jpg" TargetMode="External"/><Relationship Id="rId3465" Type="http://schemas.openxmlformats.org/officeDocument/2006/relationships/hyperlink" Target="https://i.pinimg.com/originals/7f/0f/0a/7f0f0af814bfe61f8cc51a821a24b63c.jpg" TargetMode="External"/><Relationship Id="rId4796" Type="http://schemas.openxmlformats.org/officeDocument/2006/relationships/hyperlink" Target="https://www.pinterest.com/ideas/chatbot-mobile-app-interface/911518288793/" TargetMode="External"/><Relationship Id="rId10464" Type="http://schemas.openxmlformats.org/officeDocument/2006/relationships/hyperlink" Target="https://www.pinterest.com/ideas/banking-credit-card-ui-design/917393232608/" TargetMode="External"/><Relationship Id="rId2134" Type="http://schemas.openxmlformats.org/officeDocument/2006/relationships/hyperlink" Target="https://www.pinterest.com/yjagadeesh183/uiux-designer/" TargetMode="External"/><Relationship Id="rId3464" Type="http://schemas.openxmlformats.org/officeDocument/2006/relationships/hyperlink" Target="https://www.pinterest.com/ideas/contact-card-ui/931466462999/" TargetMode="External"/><Relationship Id="rId4795" Type="http://schemas.openxmlformats.org/officeDocument/2006/relationships/hyperlink" Target="https://i.pinimg.com/originals/18/42/69/184269fe4ccbab1a5750de6e29904f7a.png" TargetMode="External"/><Relationship Id="rId10465" Type="http://schemas.openxmlformats.org/officeDocument/2006/relationships/hyperlink" Target="https://i.pinimg.com/originals/f7/5a/01/f75a014534f3d024604f6727b9ff272f.png" TargetMode="External"/><Relationship Id="rId2135" Type="http://schemas.openxmlformats.org/officeDocument/2006/relationships/hyperlink" Target="https://i.pinimg.com/originals/d8/35/45/d83545d7f4bcf6266f672886a94012d1.webp" TargetMode="External"/><Relationship Id="rId3467" Type="http://schemas.openxmlformats.org/officeDocument/2006/relationships/hyperlink" Target="https://i.pinimg.com/originals/00/f9/0d/00f90d67d5d11ed0f1ac2a2a9085ce82.png" TargetMode="External"/><Relationship Id="rId4798" Type="http://schemas.openxmlformats.org/officeDocument/2006/relationships/hyperlink" Target="https://www.pinterest.com/ideas/chatbot-mobile-app-interface/911518288793/" TargetMode="External"/><Relationship Id="rId10462" Type="http://schemas.openxmlformats.org/officeDocument/2006/relationships/hyperlink" Target="https://www.pinterest.com/ideas/banking-credit-card-ui-design/917393232608/" TargetMode="External"/><Relationship Id="rId2136" Type="http://schemas.openxmlformats.org/officeDocument/2006/relationships/hyperlink" Target="https://www.pinterest.com/federicalf/uxui/" TargetMode="External"/><Relationship Id="rId3466" Type="http://schemas.openxmlformats.org/officeDocument/2006/relationships/hyperlink" Target="https://www.pinterest.com/ideas/contact-card-ui/931466462999/" TargetMode="External"/><Relationship Id="rId4797" Type="http://schemas.openxmlformats.org/officeDocument/2006/relationships/hyperlink" Target="https://i.pinimg.com/originals/8b/f0/ac/8bf0ac1efe6d1a9e8a96adf194fd8c44.jpg" TargetMode="External"/><Relationship Id="rId10463" Type="http://schemas.openxmlformats.org/officeDocument/2006/relationships/hyperlink" Target="https://i.pinimg.com/originals/5e/e6/5b/5ee65b805a70a1c563e3805117b07dfc.png" TargetMode="External"/><Relationship Id="rId10435" Type="http://schemas.openxmlformats.org/officeDocument/2006/relationships/hyperlink" Target="https://i.pinimg.com/originals/3b/e9/18/3be91867e638014192706bbfe63d94a3.png" TargetMode="External"/><Relationship Id="rId10436" Type="http://schemas.openxmlformats.org/officeDocument/2006/relationships/hyperlink" Target="https://www.pinterest.com/crypto_uxui/crypto-wallet-app-design-ui-kit/" TargetMode="External"/><Relationship Id="rId10433" Type="http://schemas.openxmlformats.org/officeDocument/2006/relationships/hyperlink" Target="https://i.pinimg.com/originals/98/83/98/98839833b36c428e2b6ab77d9b5c0d6f.png" TargetMode="External"/><Relationship Id="rId10434" Type="http://schemas.openxmlformats.org/officeDocument/2006/relationships/hyperlink" Target="https://www.pinterest.com/crypto_uxui/crypto-wallet-app-design-ui-kit/" TargetMode="External"/><Relationship Id="rId3490" Type="http://schemas.openxmlformats.org/officeDocument/2006/relationships/hyperlink" Target="https://www.pinterest.com/dexterxo_/uiux/" TargetMode="External"/><Relationship Id="rId10439" Type="http://schemas.openxmlformats.org/officeDocument/2006/relationships/hyperlink" Target="https://i.pinimg.com/originals/35/44/be/3544be7f7324e1653532afde9245528a.jpg" TargetMode="External"/><Relationship Id="rId2160" Type="http://schemas.openxmlformats.org/officeDocument/2006/relationships/hyperlink" Target="https://www.pinterest.com/federicalf/uxui/" TargetMode="External"/><Relationship Id="rId3492" Type="http://schemas.openxmlformats.org/officeDocument/2006/relationships/hyperlink" Target="https://www.pinterest.com/dexterxo_/uiux/" TargetMode="External"/><Relationship Id="rId10437" Type="http://schemas.openxmlformats.org/officeDocument/2006/relationships/hyperlink" Target="https://i.pinimg.com/originals/3f/56/a4/3f56a46ca6b8cbfbb04c57ecdacb3b3c.jpg" TargetMode="External"/><Relationship Id="rId2161" Type="http://schemas.openxmlformats.org/officeDocument/2006/relationships/hyperlink" Target="https://i.pinimg.com/originals/34/ff/25/34ff25fbc6bb442131689a7864b03f87.jpg" TargetMode="External"/><Relationship Id="rId3491" Type="http://schemas.openxmlformats.org/officeDocument/2006/relationships/hyperlink" Target="https://i.pinimg.com/originals/b0/b9/7e/b0b97ee7eb465762f81702d92e55507d.jpg" TargetMode="External"/><Relationship Id="rId10438" Type="http://schemas.openxmlformats.org/officeDocument/2006/relationships/hyperlink" Target="https://www.pinterest.com/crypto_uxui/crypto-wallet-app-design-ui-kit/" TargetMode="External"/><Relationship Id="rId2162" Type="http://schemas.openxmlformats.org/officeDocument/2006/relationships/hyperlink" Target="https://www.pinterest.com/federicalf/uxui/" TargetMode="External"/><Relationship Id="rId3494" Type="http://schemas.openxmlformats.org/officeDocument/2006/relationships/hyperlink" Target="https://www.pinterest.com/dexterxo_/uiux/" TargetMode="External"/><Relationship Id="rId2163" Type="http://schemas.openxmlformats.org/officeDocument/2006/relationships/hyperlink" Target="https://i.pinimg.com/originals/48/e4/33/48e4338c9269ff930d535cf2be853210.png" TargetMode="External"/><Relationship Id="rId3493" Type="http://schemas.openxmlformats.org/officeDocument/2006/relationships/hyperlink" Target="https://i.pinimg.com/originals/cf/8a/f1/cf8af194b20d350211e38d1251056bed.jpg" TargetMode="External"/><Relationship Id="rId2164" Type="http://schemas.openxmlformats.org/officeDocument/2006/relationships/hyperlink" Target="https://www.pinterest.com/federicalf/uxui/" TargetMode="External"/><Relationship Id="rId3496" Type="http://schemas.openxmlformats.org/officeDocument/2006/relationships/hyperlink" Target="https://www.pinterest.com/dexterxo_/uiux/" TargetMode="External"/><Relationship Id="rId2165" Type="http://schemas.openxmlformats.org/officeDocument/2006/relationships/hyperlink" Target="https://i.pinimg.com/originals/aa/29/61/aa2961d44c35545ad4270b85ceb0b48f.webp" TargetMode="External"/><Relationship Id="rId3495" Type="http://schemas.openxmlformats.org/officeDocument/2006/relationships/hyperlink" Target="https://i.pinimg.com/originals/54/70/e3/5470e3fbe50e08fb8fbedff17bae6529.png" TargetMode="External"/><Relationship Id="rId2166" Type="http://schemas.openxmlformats.org/officeDocument/2006/relationships/hyperlink" Target="https://www.pinterest.com/federicalf/uxui/" TargetMode="External"/><Relationship Id="rId3498" Type="http://schemas.openxmlformats.org/officeDocument/2006/relationships/hyperlink" Target="https://www.pinterest.com/dexterxo_/uiux/" TargetMode="External"/><Relationship Id="rId10431" Type="http://schemas.openxmlformats.org/officeDocument/2006/relationships/hyperlink" Target="https://i.pinimg.com/originals/51/bb/fa/51bbfaf3f9555ed41a5a54c129008298.jpg" TargetMode="External"/><Relationship Id="rId2167" Type="http://schemas.openxmlformats.org/officeDocument/2006/relationships/hyperlink" Target="https://i.pinimg.com/originals/cf/1f/78/cf1f78b0f71e0e0e2725c3bc16018c07.jpg" TargetMode="External"/><Relationship Id="rId3497" Type="http://schemas.openxmlformats.org/officeDocument/2006/relationships/hyperlink" Target="https://i.pinimg.com/originals/69/ec/65/69ec655839ba3884bd6407a0687e982c.png" TargetMode="External"/><Relationship Id="rId10432" Type="http://schemas.openxmlformats.org/officeDocument/2006/relationships/hyperlink" Target="https://www.pinterest.com/crypto_uxui/crypto-wallet-app-design-ui-kit/" TargetMode="External"/><Relationship Id="rId2168" Type="http://schemas.openxmlformats.org/officeDocument/2006/relationships/hyperlink" Target="https://www.pinterest.com/ideas/cake-delivery-app-design/901456795252/" TargetMode="External"/><Relationship Id="rId2169" Type="http://schemas.openxmlformats.org/officeDocument/2006/relationships/hyperlink" Target="https://i.pinimg.com/originals/d0/df/69/d0df697c0a7a395db6b4753fbe0cdea3.png" TargetMode="External"/><Relationship Id="rId3499" Type="http://schemas.openxmlformats.org/officeDocument/2006/relationships/hyperlink" Target="https://i.pinimg.com/originals/0e/38/d6/0e38d6fa7153ce80b19f840b85d207b1.jpg" TargetMode="External"/><Relationship Id="rId10430" Type="http://schemas.openxmlformats.org/officeDocument/2006/relationships/hyperlink" Target="https://www.pinterest.com/crypto_uxui/crypto-wallet-app-design-ui-kit/" TargetMode="External"/><Relationship Id="rId2159" Type="http://schemas.openxmlformats.org/officeDocument/2006/relationships/hyperlink" Target="https://i.pinimg.com/originals/72/34/70/7234704e161681c7a3eff00ce42d1573.jpg" TargetMode="External"/><Relationship Id="rId10446" Type="http://schemas.openxmlformats.org/officeDocument/2006/relationships/hyperlink" Target="https://www.pinterest.com/crypto_uxui/crypto-wallet-app-design-ui-kit/" TargetMode="External"/><Relationship Id="rId10447" Type="http://schemas.openxmlformats.org/officeDocument/2006/relationships/hyperlink" Target="https://i.pinimg.com/originals/18/d9/80/18d980a5a8f9c476e9a7919a68919219.jpg" TargetMode="External"/><Relationship Id="rId10444" Type="http://schemas.openxmlformats.org/officeDocument/2006/relationships/hyperlink" Target="https://www.pinterest.com/crypto_uxui/crypto-wallet-app-design-ui-kit/" TargetMode="External"/><Relationship Id="rId10445" Type="http://schemas.openxmlformats.org/officeDocument/2006/relationships/hyperlink" Target="https://i.pinimg.com/originals/26/39/fe/2639fe11063cf7a9da6e71f03d6adf17.jpg" TargetMode="External"/><Relationship Id="rId3481" Type="http://schemas.openxmlformats.org/officeDocument/2006/relationships/hyperlink" Target="https://i.pinimg.com/originals/97/77/fb/9777fbff440ddac2f578cf3ebbe9700a.png" TargetMode="External"/><Relationship Id="rId10448" Type="http://schemas.openxmlformats.org/officeDocument/2006/relationships/hyperlink" Target="https://www.pinterest.com/crypto_uxui/crypto-wallet-app-design-ui-kit/" TargetMode="External"/><Relationship Id="rId2150" Type="http://schemas.openxmlformats.org/officeDocument/2006/relationships/hyperlink" Target="https://www.pinterest.com/federicalf/uxui/" TargetMode="External"/><Relationship Id="rId3480" Type="http://schemas.openxmlformats.org/officeDocument/2006/relationships/hyperlink" Target="https://www.pinterest.com/ideas/contact-card-ui/931466462999/" TargetMode="External"/><Relationship Id="rId10449" Type="http://schemas.openxmlformats.org/officeDocument/2006/relationships/hyperlink" Target="https://i.pinimg.com/originals/83/b2/52/83b252a4581a418ef023dfc50ca10f44.png" TargetMode="External"/><Relationship Id="rId2151" Type="http://schemas.openxmlformats.org/officeDocument/2006/relationships/hyperlink" Target="https://i.pinimg.com/originals/ea/a6/0a/eaa60a4f651ed28e09f02855fd8ee125.jpg" TargetMode="External"/><Relationship Id="rId3483" Type="http://schemas.openxmlformats.org/officeDocument/2006/relationships/hyperlink" Target="https://i.pinimg.com/originals/00/bc/79/00bc79788e57f7cc7042ee7dbc1d3ae8.png" TargetMode="External"/><Relationship Id="rId2152" Type="http://schemas.openxmlformats.org/officeDocument/2006/relationships/hyperlink" Target="https://www.pinterest.com/federicalf/uxui/" TargetMode="External"/><Relationship Id="rId3482" Type="http://schemas.openxmlformats.org/officeDocument/2006/relationships/hyperlink" Target="https://www.pinterest.com/ideas/contact-card-ui/931466462999/" TargetMode="External"/><Relationship Id="rId2153" Type="http://schemas.openxmlformats.org/officeDocument/2006/relationships/hyperlink" Target="https://i.pinimg.com/originals/0b/b4/06/0bb40690cd37d76b29059dd7df23f896.png" TargetMode="External"/><Relationship Id="rId3485" Type="http://schemas.openxmlformats.org/officeDocument/2006/relationships/hyperlink" Target="https://i.pinimg.com/originals/a2/8b/7d/a28b7d4b755592914166047ca4a7de06.jpg" TargetMode="External"/><Relationship Id="rId2154" Type="http://schemas.openxmlformats.org/officeDocument/2006/relationships/hyperlink" Target="https://www.pinterest.com/federicalf/uxui/" TargetMode="External"/><Relationship Id="rId3484" Type="http://schemas.openxmlformats.org/officeDocument/2006/relationships/hyperlink" Target="https://www.pinterest.com/ideas/contact-card-ui/931466462999/" TargetMode="External"/><Relationship Id="rId2155" Type="http://schemas.openxmlformats.org/officeDocument/2006/relationships/hyperlink" Target="https://i.pinimg.com/originals/cf/a4/3c/cfa43c5cb1d0cb7c04e255c77e73ca51.jpg" TargetMode="External"/><Relationship Id="rId3487" Type="http://schemas.openxmlformats.org/officeDocument/2006/relationships/hyperlink" Target="https://i.pinimg.com/originals/7d/e5/56/7de556e3faf00bf57e9b7cc0fbbb3380.jpg" TargetMode="External"/><Relationship Id="rId10442" Type="http://schemas.openxmlformats.org/officeDocument/2006/relationships/hyperlink" Target="https://www.pinterest.com/crypto_uxui/crypto-wallet-app-design-ui-kit/" TargetMode="External"/><Relationship Id="rId2156" Type="http://schemas.openxmlformats.org/officeDocument/2006/relationships/hyperlink" Target="https://www.pinterest.com/federicalf/uxui/" TargetMode="External"/><Relationship Id="rId3486" Type="http://schemas.openxmlformats.org/officeDocument/2006/relationships/hyperlink" Target="https://www.pinterest.com/dexterxo_/uiux/" TargetMode="External"/><Relationship Id="rId10443" Type="http://schemas.openxmlformats.org/officeDocument/2006/relationships/hyperlink" Target="https://i.pinimg.com/originals/02/44/87/024487776e0d4130044544cab09b62d8.jpg" TargetMode="External"/><Relationship Id="rId2157" Type="http://schemas.openxmlformats.org/officeDocument/2006/relationships/hyperlink" Target="https://i.pinimg.com/originals/32/95/ef/3295ef3a4584b72faa39f561ff9fe954.png" TargetMode="External"/><Relationship Id="rId3489" Type="http://schemas.openxmlformats.org/officeDocument/2006/relationships/hyperlink" Target="https://i.pinimg.com/originals/0b/91/e8/0b91e8d75559abdc4303bd84f7b29bd5.jpg" TargetMode="External"/><Relationship Id="rId10440" Type="http://schemas.openxmlformats.org/officeDocument/2006/relationships/hyperlink" Target="https://www.pinterest.com/crypto_uxui/crypto-wallet-app-design-ui-kit/" TargetMode="External"/><Relationship Id="rId2158" Type="http://schemas.openxmlformats.org/officeDocument/2006/relationships/hyperlink" Target="https://www.pinterest.com/federicalf/uxui/" TargetMode="External"/><Relationship Id="rId3488" Type="http://schemas.openxmlformats.org/officeDocument/2006/relationships/hyperlink" Target="https://www.pinterest.com/dexterxo_/uiux/" TargetMode="External"/><Relationship Id="rId10441" Type="http://schemas.openxmlformats.org/officeDocument/2006/relationships/hyperlink" Target="https://i.pinimg.com/originals/3c/4d/27/3c4d27f7faae6fdcd96fe7bb7a3d3df1.jpg" TargetMode="External"/><Relationship Id="rId2104" Type="http://schemas.openxmlformats.org/officeDocument/2006/relationships/hyperlink" Target="https://www.pinterest.com/yjagadeesh183/uiux-designer/" TargetMode="External"/><Relationship Id="rId3436" Type="http://schemas.openxmlformats.org/officeDocument/2006/relationships/hyperlink" Target="https://www.pinterest.com/ideas/button-design-ui/953430811164/" TargetMode="External"/><Relationship Id="rId4767" Type="http://schemas.openxmlformats.org/officeDocument/2006/relationships/hyperlink" Target="https://i.pinimg.com/originals/a3/24/6d/a3246d9aca0d9b0564b54e23642851ed.png" TargetMode="External"/><Relationship Id="rId2105" Type="http://schemas.openxmlformats.org/officeDocument/2006/relationships/hyperlink" Target="https://i.pinimg.com/originals/02/75/f0/0275f0ab98c90b7f382f8c0bb3fe5368.heic" TargetMode="External"/><Relationship Id="rId3435" Type="http://schemas.openxmlformats.org/officeDocument/2006/relationships/hyperlink" Target="https://i.pinimg.com/originals/9c/f7/5c/9cf75c1c8569956ba63c91115a5d4e81.jpg" TargetMode="External"/><Relationship Id="rId4766" Type="http://schemas.openxmlformats.org/officeDocument/2006/relationships/hyperlink" Target="https://www.pinterest.com/ideas/bookingcom-android-app-interface/923335157408/" TargetMode="External"/><Relationship Id="rId2106" Type="http://schemas.openxmlformats.org/officeDocument/2006/relationships/hyperlink" Target="https://www.pinterest.com/yjagadeesh183/uiux-designer/" TargetMode="External"/><Relationship Id="rId3438" Type="http://schemas.openxmlformats.org/officeDocument/2006/relationships/hyperlink" Target="https://www.pinterest.com/ideas/app-navigation-bar/949605053045/" TargetMode="External"/><Relationship Id="rId4769" Type="http://schemas.openxmlformats.org/officeDocument/2006/relationships/hyperlink" Target="https://i.pinimg.com/originals/42/02/5f/42025f06e364ff2541f5629a95096e2b.jpg" TargetMode="External"/><Relationship Id="rId2107" Type="http://schemas.openxmlformats.org/officeDocument/2006/relationships/hyperlink" Target="https://i.pinimg.com/originals/d2/9c/09/d29c0985af60dc9a80191c0b77fbb937.png" TargetMode="External"/><Relationship Id="rId3437" Type="http://schemas.openxmlformats.org/officeDocument/2006/relationships/hyperlink" Target="https://i.pinimg.com/originals/80/0f/ac/800facfd53f0f30310a9dd49145d8750.png" TargetMode="External"/><Relationship Id="rId4768" Type="http://schemas.openxmlformats.org/officeDocument/2006/relationships/hyperlink" Target="https://www.pinterest.com/ideas/bus-booking-app-interface-design/907195997689/" TargetMode="External"/><Relationship Id="rId2108" Type="http://schemas.openxmlformats.org/officeDocument/2006/relationships/hyperlink" Target="https://www.pinterest.com/yjagadeesh183/uiux-designer/" TargetMode="External"/><Relationship Id="rId2109" Type="http://schemas.openxmlformats.org/officeDocument/2006/relationships/hyperlink" Target="https://i.pinimg.com/originals/f0/f6/1a/f0f61acdd770bc346cb285a20a1a54f7.jpg" TargetMode="External"/><Relationship Id="rId3439" Type="http://schemas.openxmlformats.org/officeDocument/2006/relationships/hyperlink" Target="https://i.pinimg.com/originals/2b/e3/b1/2be3b1536a77d44c7e406e2240f65778.jpg" TargetMode="External"/><Relationship Id="rId10499" Type="http://schemas.openxmlformats.org/officeDocument/2006/relationships/hyperlink" Target="https://i.pinimg.com/originals/59/80/c2/5980c255489044ae71b2c45e8cf76927.jpg" TargetMode="External"/><Relationship Id="rId10493" Type="http://schemas.openxmlformats.org/officeDocument/2006/relationships/hyperlink" Target="https://i.pinimg.com/originals/2b/36/1c/2b361c01d67a7d724be5493e8a0cd774.jpg" TargetMode="External"/><Relationship Id="rId10494" Type="http://schemas.openxmlformats.org/officeDocument/2006/relationships/hyperlink" Target="https://www.pinterest.com/Tiana28f/web-design/" TargetMode="External"/><Relationship Id="rId3430" Type="http://schemas.openxmlformats.org/officeDocument/2006/relationships/hyperlink" Target="https://www.pinterest.com/ideas/button-design-ui/953430811164/" TargetMode="External"/><Relationship Id="rId4761" Type="http://schemas.openxmlformats.org/officeDocument/2006/relationships/hyperlink" Target="https://i.pinimg.com/originals/54/e6/56/54e65636b4984034d30f7120a8351cf4.png" TargetMode="External"/><Relationship Id="rId10491" Type="http://schemas.openxmlformats.org/officeDocument/2006/relationships/hyperlink" Target="https://i.pinimg.com/originals/b3/17/bc/b317bc6b51e9cb6c992f1b11c01f093a.jpg" TargetMode="External"/><Relationship Id="rId4760" Type="http://schemas.openxmlformats.org/officeDocument/2006/relationships/hyperlink" Target="https://www.pinterest.com/ideas/bookingcom-android-app-interface/923335157408/" TargetMode="External"/><Relationship Id="rId10492" Type="http://schemas.openxmlformats.org/officeDocument/2006/relationships/hyperlink" Target="https://www.pinterest.com/Tiana28f/web-design/" TargetMode="External"/><Relationship Id="rId2100" Type="http://schemas.openxmlformats.org/officeDocument/2006/relationships/hyperlink" Target="https://www.pinterest.com/yjagadeesh183/uiux-designer/" TargetMode="External"/><Relationship Id="rId3432" Type="http://schemas.openxmlformats.org/officeDocument/2006/relationships/hyperlink" Target="https://www.pinterest.com/ideas/button-design-ui/953430811164/" TargetMode="External"/><Relationship Id="rId4763" Type="http://schemas.openxmlformats.org/officeDocument/2006/relationships/hyperlink" Target="https://i.pinimg.com/originals/40/db/a0/40dba049b9778855eb392daf79611978.png" TargetMode="External"/><Relationship Id="rId10497" Type="http://schemas.openxmlformats.org/officeDocument/2006/relationships/hyperlink" Target="https://i.pinimg.com/originals/86/82/46/868246be5c0703b78364ed3658c10a5a.jpg" TargetMode="External"/><Relationship Id="rId2101" Type="http://schemas.openxmlformats.org/officeDocument/2006/relationships/hyperlink" Target="https://i.pinimg.com/originals/4f/e0/e8/4fe0e8dbdf9b4295b2ee2d25c3eb5e3d.jpg" TargetMode="External"/><Relationship Id="rId3431" Type="http://schemas.openxmlformats.org/officeDocument/2006/relationships/hyperlink" Target="https://i.pinimg.com/originals/1c/d2/9e/1cd29e1240ea157f6c1b1e1e72fb690f.jpg" TargetMode="External"/><Relationship Id="rId4762" Type="http://schemas.openxmlformats.org/officeDocument/2006/relationships/hyperlink" Target="https://www.pinterest.com/ideas/bookingcom-android-app-interface/923335157408/" TargetMode="External"/><Relationship Id="rId10498" Type="http://schemas.openxmlformats.org/officeDocument/2006/relationships/hyperlink" Target="https://www.pinterest.com/Tiana28f/web-design/" TargetMode="External"/><Relationship Id="rId2102" Type="http://schemas.openxmlformats.org/officeDocument/2006/relationships/hyperlink" Target="https://www.pinterest.com/yjagadeesh183/uiux-designer/" TargetMode="External"/><Relationship Id="rId3434" Type="http://schemas.openxmlformats.org/officeDocument/2006/relationships/hyperlink" Target="https://www.pinterest.com/ideas/button-design-ui/953430811164/" TargetMode="External"/><Relationship Id="rId4765" Type="http://schemas.openxmlformats.org/officeDocument/2006/relationships/hyperlink" Target="https://i.pinimg.com/originals/a0/36/61/a03661265ff3d6bccdfb8f4952522b05.jpg" TargetMode="External"/><Relationship Id="rId10495" Type="http://schemas.openxmlformats.org/officeDocument/2006/relationships/hyperlink" Target="https://i.pinimg.com/originals/ee/f9/dc/eef9dc7f52659c765ac9d3ad364e4c89.jpg" TargetMode="External"/><Relationship Id="rId2103" Type="http://schemas.openxmlformats.org/officeDocument/2006/relationships/hyperlink" Target="https://i.pinimg.com/originals/98/f7/ea/98f7eaa1261ee2c1a73ac9d0d65d0a6a.png" TargetMode="External"/><Relationship Id="rId3433" Type="http://schemas.openxmlformats.org/officeDocument/2006/relationships/hyperlink" Target="https://i.pinimg.com/originals/ab/3b/04/ab3b043e4873ac49befa2311d3feb716.jpg" TargetMode="External"/><Relationship Id="rId4764" Type="http://schemas.openxmlformats.org/officeDocument/2006/relationships/hyperlink" Target="https://www.pinterest.com/ideas/bookingcom-android-app-interface/923335157408/" TargetMode="External"/><Relationship Id="rId10496" Type="http://schemas.openxmlformats.org/officeDocument/2006/relationships/hyperlink" Target="https://www.pinterest.com/Tiana28f/web-design/" TargetMode="External"/><Relationship Id="rId3425" Type="http://schemas.openxmlformats.org/officeDocument/2006/relationships/hyperlink" Target="https://i.pinimg.com/originals/be/c1/8a/bec18afb5129e8b973d1d2df340c6c50.png" TargetMode="External"/><Relationship Id="rId4756" Type="http://schemas.openxmlformats.org/officeDocument/2006/relationships/hyperlink" Target="https://www.pinterest.com/ideas/bookingcom-android-app-interface/923335157408/" TargetMode="External"/><Relationship Id="rId3424" Type="http://schemas.openxmlformats.org/officeDocument/2006/relationships/hyperlink" Target="https://www.pinterest.com/ideas/button-design-ui/953430811164/" TargetMode="External"/><Relationship Id="rId4755" Type="http://schemas.openxmlformats.org/officeDocument/2006/relationships/hyperlink" Target="https://i.pinimg.com/originals/60/6a/c0/606ac0f127babbd705aa73bf1a884e08.jpg" TargetMode="External"/><Relationship Id="rId3427" Type="http://schemas.openxmlformats.org/officeDocument/2006/relationships/hyperlink" Target="https://i.pinimg.com/originals/56/6d/38/566d38b59586d11fbc268607ffd0ae85.jpg" TargetMode="External"/><Relationship Id="rId4758" Type="http://schemas.openxmlformats.org/officeDocument/2006/relationships/hyperlink" Target="https://www.pinterest.com/ideas/bookingcom-android-app-interface/923335157408/" TargetMode="External"/><Relationship Id="rId3426" Type="http://schemas.openxmlformats.org/officeDocument/2006/relationships/hyperlink" Target="https://www.pinterest.com/ideas/button-design-ui/953430811164/" TargetMode="External"/><Relationship Id="rId4757" Type="http://schemas.openxmlformats.org/officeDocument/2006/relationships/hyperlink" Target="https://i.pinimg.com/originals/2e/eb/b5/2eebb56ef8df8632dce02208803059d0.png" TargetMode="External"/><Relationship Id="rId3429" Type="http://schemas.openxmlformats.org/officeDocument/2006/relationships/hyperlink" Target="https://i.pinimg.com/originals/61/c8/5c/61c85c3122523fbf20cd579f72d6dc41.png" TargetMode="External"/><Relationship Id="rId3428" Type="http://schemas.openxmlformats.org/officeDocument/2006/relationships/hyperlink" Target="https://www.pinterest.com/ideas/button-design-ui/953430811164/" TargetMode="External"/><Relationship Id="rId4759" Type="http://schemas.openxmlformats.org/officeDocument/2006/relationships/hyperlink" Target="https://i.pinimg.com/originals/57/3e/50/573e50ea0121fbed4eadd97689dc440f.jpg" TargetMode="External"/><Relationship Id="rId4750" Type="http://schemas.openxmlformats.org/officeDocument/2006/relationships/hyperlink" Target="https://www.pinterest.com/ideas/bookingcom-android-app-interface/923335157408/" TargetMode="External"/><Relationship Id="rId3421" Type="http://schemas.openxmlformats.org/officeDocument/2006/relationships/hyperlink" Target="https://i.pinimg.com/originals/ed/7a/b5/ed7ab5af9e9e9f4c9d632097823fa871.jpg" TargetMode="External"/><Relationship Id="rId4752" Type="http://schemas.openxmlformats.org/officeDocument/2006/relationships/hyperlink" Target="https://www.pinterest.com/ideas/bookingcom-android-app-interface/923335157408/" TargetMode="External"/><Relationship Id="rId3420" Type="http://schemas.openxmlformats.org/officeDocument/2006/relationships/hyperlink" Target="https://www.pinterest.com/ideas/button-design-ui/953430811164/" TargetMode="External"/><Relationship Id="rId4751" Type="http://schemas.openxmlformats.org/officeDocument/2006/relationships/hyperlink" Target="https://i.pinimg.com/originals/6d/2b/0a/6d2b0a9c7845693719e4869f57a0a05d.jpg" TargetMode="External"/><Relationship Id="rId3423" Type="http://schemas.openxmlformats.org/officeDocument/2006/relationships/hyperlink" Target="https://i.pinimg.com/originals/b7/e1/b3/b7e1b3e5803a6143c80ec2d5ebb9d941.jpg" TargetMode="External"/><Relationship Id="rId4754" Type="http://schemas.openxmlformats.org/officeDocument/2006/relationships/hyperlink" Target="https://www.pinterest.com/ideas/bookingcom-android-app-interface/923335157408/" TargetMode="External"/><Relationship Id="rId3422" Type="http://schemas.openxmlformats.org/officeDocument/2006/relationships/hyperlink" Target="https://www.pinterest.com/ideas/button-design-ui/953430811164/" TargetMode="External"/><Relationship Id="rId4753" Type="http://schemas.openxmlformats.org/officeDocument/2006/relationships/hyperlink" Target="https://i.pinimg.com/originals/b1/79/ba/b179ba47f96f853ef6a1fbb5923291bd.jpg" TargetMode="External"/><Relationship Id="rId2126" Type="http://schemas.openxmlformats.org/officeDocument/2006/relationships/hyperlink" Target="https://www.pinterest.com/yjagadeesh183/uiux-designer/" TargetMode="External"/><Relationship Id="rId3458" Type="http://schemas.openxmlformats.org/officeDocument/2006/relationships/hyperlink" Target="https://www.pinterest.com/ideas/contact-card-ui/931466462999/" TargetMode="External"/><Relationship Id="rId4789" Type="http://schemas.openxmlformats.org/officeDocument/2006/relationships/hyperlink" Target="https://i.pinimg.com/originals/d6/61/33/d6613360797d6eb2fb087339eca03573.png" TargetMode="External"/><Relationship Id="rId2127" Type="http://schemas.openxmlformats.org/officeDocument/2006/relationships/hyperlink" Target="https://i.pinimg.com/originals/73/f2/99/73f2994b54425bf535c33bd9af8c0fb8.png" TargetMode="External"/><Relationship Id="rId3457" Type="http://schemas.openxmlformats.org/officeDocument/2006/relationships/hyperlink" Target="https://i.pinimg.com/originals/a1/8b/66/a18b6659696d68d46dd3e884bf7d2807.png" TargetMode="External"/><Relationship Id="rId4788" Type="http://schemas.openxmlformats.org/officeDocument/2006/relationships/hyperlink" Target="https://www.pinterest.com/ideas/chatbot-mobile-app-interface/911518288793/" TargetMode="External"/><Relationship Id="rId2128" Type="http://schemas.openxmlformats.org/officeDocument/2006/relationships/hyperlink" Target="https://www.pinterest.com/yjagadeesh183/uiux-designer/" TargetMode="External"/><Relationship Id="rId2129" Type="http://schemas.openxmlformats.org/officeDocument/2006/relationships/hyperlink" Target="https://i.pinimg.com/originals/5e/5f/d7/5e5fd7efbe81d369cb409a11c0ce3439.jpg" TargetMode="External"/><Relationship Id="rId3459" Type="http://schemas.openxmlformats.org/officeDocument/2006/relationships/hyperlink" Target="https://i.pinimg.com/originals/04/68/8d/04688d0126b4145f70954a1503637a36.jpg" TargetMode="External"/><Relationship Id="rId10479" Type="http://schemas.openxmlformats.org/officeDocument/2006/relationships/hyperlink" Target="https://i.pinimg.com/originals/13/6d/9d/136d9dd80d39833e98688276006a8b13.jpg" TargetMode="External"/><Relationship Id="rId10477" Type="http://schemas.openxmlformats.org/officeDocument/2006/relationships/hyperlink" Target="https://i.pinimg.com/originals/dc/c7/8c/dcc78cf605fdcfaa7278c7a4d25dea82.png" TargetMode="External"/><Relationship Id="rId10478" Type="http://schemas.openxmlformats.org/officeDocument/2006/relationships/hyperlink" Target="https://www.pinterest.com/Tiana28f/web-design/" TargetMode="External"/><Relationship Id="rId3450" Type="http://schemas.openxmlformats.org/officeDocument/2006/relationships/hyperlink" Target="https://www.pinterest.com/ideas/app-navigation-bar/949605053045/" TargetMode="External"/><Relationship Id="rId4781" Type="http://schemas.openxmlformats.org/officeDocument/2006/relationships/hyperlink" Target="https://i.pinimg.com/originals/0f/36/6f/0f366f4f52ef2d371610a0234acefa3c.png" TargetMode="External"/><Relationship Id="rId10471" Type="http://schemas.openxmlformats.org/officeDocument/2006/relationships/hyperlink" Target="https://i.pinimg.com/originals/65/e5/57/65e5573e088e7060714841f9f6703485.png" TargetMode="External"/><Relationship Id="rId4780" Type="http://schemas.openxmlformats.org/officeDocument/2006/relationships/hyperlink" Target="https://www.pinterest.com/ideas/booking-website/945438480798/" TargetMode="External"/><Relationship Id="rId10472" Type="http://schemas.openxmlformats.org/officeDocument/2006/relationships/hyperlink" Target="https://www.pinterest.com/ideas/banking-credit-card-ui-design/917393232608/" TargetMode="External"/><Relationship Id="rId2120" Type="http://schemas.openxmlformats.org/officeDocument/2006/relationships/hyperlink" Target="https://www.pinterest.com/yjagadeesh183/uiux-designer/" TargetMode="External"/><Relationship Id="rId3452" Type="http://schemas.openxmlformats.org/officeDocument/2006/relationships/hyperlink" Target="https://www.pinterest.com/ideas/contact-card-ui/931466462999/" TargetMode="External"/><Relationship Id="rId4783" Type="http://schemas.openxmlformats.org/officeDocument/2006/relationships/hyperlink" Target="https://i.pinimg.com/originals/c2/0e/83/c20e83153a5b1d9a4fa655362e3baa4a.jpg" TargetMode="External"/><Relationship Id="rId2121" Type="http://schemas.openxmlformats.org/officeDocument/2006/relationships/hyperlink" Target="https://i.pinimg.com/originals/f2/c3/52/f2c352a7b2be442e50ba960f06270779.png" TargetMode="External"/><Relationship Id="rId3451" Type="http://schemas.openxmlformats.org/officeDocument/2006/relationships/hyperlink" Target="https://i.pinimg.com/originals/13/45/69/1345693176b787bb387b5f49b9ff1cc2.png" TargetMode="External"/><Relationship Id="rId4782" Type="http://schemas.openxmlformats.org/officeDocument/2006/relationships/hyperlink" Target="https://www.pinterest.com/ideas/chatbot-mobile-app-interface/911518288793/" TargetMode="External"/><Relationship Id="rId10470" Type="http://schemas.openxmlformats.org/officeDocument/2006/relationships/hyperlink" Target="https://www.pinterest.com/ideas/banking-credit-card-ui-design/917393232608/" TargetMode="External"/><Relationship Id="rId2122" Type="http://schemas.openxmlformats.org/officeDocument/2006/relationships/hyperlink" Target="https://www.pinterest.com/yjagadeesh183/uiux-designer/" TargetMode="External"/><Relationship Id="rId3454" Type="http://schemas.openxmlformats.org/officeDocument/2006/relationships/hyperlink" Target="https://www.pinterest.com/ideas/contact-card-ui/931466462999/" TargetMode="External"/><Relationship Id="rId4785" Type="http://schemas.openxmlformats.org/officeDocument/2006/relationships/hyperlink" Target="https://i.pinimg.com/originals/99/26/f4/9926f4d6f9ee7fa55f7640d05db58132.png" TargetMode="External"/><Relationship Id="rId10475" Type="http://schemas.openxmlformats.org/officeDocument/2006/relationships/hyperlink" Target="https://i.pinimg.com/originals/1b/2a/41/1b2a417845d09eebabbd248161272f8f.jpg" TargetMode="External"/><Relationship Id="rId2123" Type="http://schemas.openxmlformats.org/officeDocument/2006/relationships/hyperlink" Target="https://i.pinimg.com/originals/a4/70/2b/a4702bd6cda25ca267736c0f17253c39.jpg" TargetMode="External"/><Relationship Id="rId3453" Type="http://schemas.openxmlformats.org/officeDocument/2006/relationships/hyperlink" Target="https://i.pinimg.com/originals/23/bc/19/23bc19e72d7810146edd7b16c887fa37.png" TargetMode="External"/><Relationship Id="rId4784" Type="http://schemas.openxmlformats.org/officeDocument/2006/relationships/hyperlink" Target="https://www.pinterest.com/ideas/chatbot-mobile-app-interface/911518288793/" TargetMode="External"/><Relationship Id="rId10476" Type="http://schemas.openxmlformats.org/officeDocument/2006/relationships/hyperlink" Target="https://www.pinterest.com/ideas/banking-credit-card-ui-design/917393232608/" TargetMode="External"/><Relationship Id="rId2124" Type="http://schemas.openxmlformats.org/officeDocument/2006/relationships/hyperlink" Target="https://www.pinterest.com/yjagadeesh183/uiux-designer/" TargetMode="External"/><Relationship Id="rId3456" Type="http://schemas.openxmlformats.org/officeDocument/2006/relationships/hyperlink" Target="https://www.pinterest.com/ideas/contact-card-ui/931466462999/" TargetMode="External"/><Relationship Id="rId4787" Type="http://schemas.openxmlformats.org/officeDocument/2006/relationships/hyperlink" Target="https://i.pinimg.com/originals/c5/9f/38/c59f3842ac9560561a8a7a04a1589ede.jpg" TargetMode="External"/><Relationship Id="rId10473" Type="http://schemas.openxmlformats.org/officeDocument/2006/relationships/hyperlink" Target="https://i.pinimg.com/originals/c6/bb/e9/c6bbe931ccde92a27044f5b0ccbd9c24.png" TargetMode="External"/><Relationship Id="rId2125" Type="http://schemas.openxmlformats.org/officeDocument/2006/relationships/hyperlink" Target="https://i.pinimg.com/originals/42/95/17/42951799faa9f052e46421e54681ecc6.jpg" TargetMode="External"/><Relationship Id="rId3455" Type="http://schemas.openxmlformats.org/officeDocument/2006/relationships/hyperlink" Target="https://i.pinimg.com/originals/3d/6c/73/3d6c738a63c99b9170c53f71934266a1.jpg" TargetMode="External"/><Relationship Id="rId4786" Type="http://schemas.openxmlformats.org/officeDocument/2006/relationships/hyperlink" Target="https://www.pinterest.com/ideas/chatbot-mobile-app-interface/911518288793/" TargetMode="External"/><Relationship Id="rId10474" Type="http://schemas.openxmlformats.org/officeDocument/2006/relationships/hyperlink" Target="https://www.pinterest.com/ideas/banking-credit-card-ui-design/917393232608/" TargetMode="External"/><Relationship Id="rId2115" Type="http://schemas.openxmlformats.org/officeDocument/2006/relationships/hyperlink" Target="https://i.pinimg.com/originals/9c/1b/09/9c1b09c2db40c32de4caa5ab7e5aabc0.jpg" TargetMode="External"/><Relationship Id="rId3447" Type="http://schemas.openxmlformats.org/officeDocument/2006/relationships/hyperlink" Target="https://i.pinimg.com/originals/89/74/36/89743675dcc58b1db2df6a536727645b.gif" TargetMode="External"/><Relationship Id="rId4778" Type="http://schemas.openxmlformats.org/officeDocument/2006/relationships/hyperlink" Target="https://www.pinterest.com/ideas/booking-website/945438480798/" TargetMode="External"/><Relationship Id="rId2116" Type="http://schemas.openxmlformats.org/officeDocument/2006/relationships/hyperlink" Target="https://www.pinterest.com/yjagadeesh183/uiux-designer/" TargetMode="External"/><Relationship Id="rId3446" Type="http://schemas.openxmlformats.org/officeDocument/2006/relationships/hyperlink" Target="https://www.pinterest.com/ideas/app-navigation-bar/949605053045/" TargetMode="External"/><Relationship Id="rId4777" Type="http://schemas.openxmlformats.org/officeDocument/2006/relationships/hyperlink" Target="https://i.pinimg.com/originals/6d/06/bd/6d06bdea6571e265f77dd2ee005c3733.png" TargetMode="External"/><Relationship Id="rId2117" Type="http://schemas.openxmlformats.org/officeDocument/2006/relationships/hyperlink" Target="https://i.pinimg.com/originals/35/9e/a0/359ea0f18a83633f1bf8432087be5607.jpg" TargetMode="External"/><Relationship Id="rId3449" Type="http://schemas.openxmlformats.org/officeDocument/2006/relationships/hyperlink" Target="https://i.pinimg.com/originals/0e/1d/b4/0e1db461808aa2a88a769beb1cedfde8.png" TargetMode="External"/><Relationship Id="rId2118" Type="http://schemas.openxmlformats.org/officeDocument/2006/relationships/hyperlink" Target="https://www.pinterest.com/yjagadeesh183/uiux-designer/" TargetMode="External"/><Relationship Id="rId3448" Type="http://schemas.openxmlformats.org/officeDocument/2006/relationships/hyperlink" Target="https://www.pinterest.com/ideas/app-navigation-bar/949605053045/" TargetMode="External"/><Relationship Id="rId4779" Type="http://schemas.openxmlformats.org/officeDocument/2006/relationships/hyperlink" Target="https://i.pinimg.com/originals/d7/71/8a/d7718a59b17eec00ff9ced3af09bf64c.png" TargetMode="External"/><Relationship Id="rId2119" Type="http://schemas.openxmlformats.org/officeDocument/2006/relationships/hyperlink" Target="https://i.pinimg.com/originals/19/f9/d6/19f9d6c61e821df1457e3bee891101f5.jpg" TargetMode="External"/><Relationship Id="rId10490" Type="http://schemas.openxmlformats.org/officeDocument/2006/relationships/hyperlink" Target="https://www.pinterest.com/Tiana28f/web-design/" TargetMode="External"/><Relationship Id="rId10488" Type="http://schemas.openxmlformats.org/officeDocument/2006/relationships/hyperlink" Target="https://www.pinterest.com/Tiana28f/web-design/" TargetMode="External"/><Relationship Id="rId10489" Type="http://schemas.openxmlformats.org/officeDocument/2006/relationships/hyperlink" Target="https://i.pinimg.com/originals/99/f2/86/99f286185e897b06eed63d2feadd94e0.jpg" TargetMode="External"/><Relationship Id="rId4770" Type="http://schemas.openxmlformats.org/officeDocument/2006/relationships/hyperlink" Target="https://www.pinterest.com/ideas/bus-booking-app-interface-design/907195997689/" TargetMode="External"/><Relationship Id="rId10482" Type="http://schemas.openxmlformats.org/officeDocument/2006/relationships/hyperlink" Target="https://www.pinterest.com/Tiana28f/web-design/" TargetMode="External"/><Relationship Id="rId10483" Type="http://schemas.openxmlformats.org/officeDocument/2006/relationships/hyperlink" Target="https://i.pinimg.com/originals/b0/64/e3/b064e37810515cddfd678b56ac9f6288.jpg" TargetMode="External"/><Relationship Id="rId3441" Type="http://schemas.openxmlformats.org/officeDocument/2006/relationships/hyperlink" Target="https://i.pinimg.com/originals/d4/c3/f7/d4c3f7bdb8771bf0fb8422344633ddba.jpg" TargetMode="External"/><Relationship Id="rId4772" Type="http://schemas.openxmlformats.org/officeDocument/2006/relationships/hyperlink" Target="https://www.pinterest.com/ideas/bus-booking-app-interface-design/907195997689/" TargetMode="External"/><Relationship Id="rId10480" Type="http://schemas.openxmlformats.org/officeDocument/2006/relationships/hyperlink" Target="https://www.pinterest.com/Tiana28f/web-design/" TargetMode="External"/><Relationship Id="rId2110" Type="http://schemas.openxmlformats.org/officeDocument/2006/relationships/hyperlink" Target="https://www.pinterest.com/yjagadeesh183/uiux-designer/" TargetMode="External"/><Relationship Id="rId3440" Type="http://schemas.openxmlformats.org/officeDocument/2006/relationships/hyperlink" Target="https://www.pinterest.com/ideas/app-navigation-bar/949605053045/" TargetMode="External"/><Relationship Id="rId4771" Type="http://schemas.openxmlformats.org/officeDocument/2006/relationships/hyperlink" Target="https://i.pinimg.com/originals/ad/dd/6f/addd6f68111d2ecb27aacb6ff6e93c2c.png" TargetMode="External"/><Relationship Id="rId10481" Type="http://schemas.openxmlformats.org/officeDocument/2006/relationships/hyperlink" Target="https://i.pinimg.com/originals/3b/92/2d/3b922d5a3f223dfccca3abf554397a0e.png" TargetMode="External"/><Relationship Id="rId2111" Type="http://schemas.openxmlformats.org/officeDocument/2006/relationships/hyperlink" Target="https://i.pinimg.com/originals/8e/0e/21/8e0e2168ad9a7f8b1403e89f28afc664.jpg" TargetMode="External"/><Relationship Id="rId3443" Type="http://schemas.openxmlformats.org/officeDocument/2006/relationships/hyperlink" Target="https://i.pinimg.com/originals/0b/30/43/0b3043aa69ba177d4a8328a8581f969c.png" TargetMode="External"/><Relationship Id="rId4774" Type="http://schemas.openxmlformats.org/officeDocument/2006/relationships/hyperlink" Target="https://www.pinterest.com/ideas/bus-booking-app-interface-design/907195997689/" TargetMode="External"/><Relationship Id="rId10486" Type="http://schemas.openxmlformats.org/officeDocument/2006/relationships/hyperlink" Target="https://www.pinterest.com/Tiana28f/web-design/" TargetMode="External"/><Relationship Id="rId2112" Type="http://schemas.openxmlformats.org/officeDocument/2006/relationships/hyperlink" Target="https://www.pinterest.com/yjagadeesh183/uiux-designer/" TargetMode="External"/><Relationship Id="rId3442" Type="http://schemas.openxmlformats.org/officeDocument/2006/relationships/hyperlink" Target="https://www.pinterest.com/ideas/app-navigation-bar/949605053045/" TargetMode="External"/><Relationship Id="rId4773" Type="http://schemas.openxmlformats.org/officeDocument/2006/relationships/hyperlink" Target="https://i.pinimg.com/originals/f5/61/50/f5615014c4bab01d1c62b8d25fa7e2a4.png" TargetMode="External"/><Relationship Id="rId10487" Type="http://schemas.openxmlformats.org/officeDocument/2006/relationships/hyperlink" Target="https://i.pinimg.com/originals/e3/27/f0/e327f001b76be0b16af5e58316dce6b5.jpg" TargetMode="External"/><Relationship Id="rId2113" Type="http://schemas.openxmlformats.org/officeDocument/2006/relationships/hyperlink" Target="https://i.pinimg.com/originals/27/db/13/27db13f119f5b162aea2cbf7ec723535.jpg" TargetMode="External"/><Relationship Id="rId3445" Type="http://schemas.openxmlformats.org/officeDocument/2006/relationships/hyperlink" Target="https://i.pinimg.com/originals/ba/78/06/ba7806a6788d738071337d05fd9f18ea.jpg" TargetMode="External"/><Relationship Id="rId4776" Type="http://schemas.openxmlformats.org/officeDocument/2006/relationships/hyperlink" Target="https://www.pinterest.com/ideas/booking-website/945438480798/" TargetMode="External"/><Relationship Id="rId10484" Type="http://schemas.openxmlformats.org/officeDocument/2006/relationships/hyperlink" Target="https://www.pinterest.com/Tiana28f/web-design/" TargetMode="External"/><Relationship Id="rId2114" Type="http://schemas.openxmlformats.org/officeDocument/2006/relationships/hyperlink" Target="https://www.pinterest.com/yjagadeesh183/uiux-designer/" TargetMode="External"/><Relationship Id="rId3444" Type="http://schemas.openxmlformats.org/officeDocument/2006/relationships/hyperlink" Target="https://www.pinterest.com/ideas/app-navigation-bar/949605053045/" TargetMode="External"/><Relationship Id="rId4775" Type="http://schemas.openxmlformats.org/officeDocument/2006/relationships/hyperlink" Target="https://i.pinimg.com/originals/3b/0e/b8/3b0eb87884ca86985ed9b83cf4a0e374.png" TargetMode="External"/><Relationship Id="rId10485" Type="http://schemas.openxmlformats.org/officeDocument/2006/relationships/hyperlink" Target="https://i.pinimg.com/originals/1a/e5/d7/1ae5d72f8aecbf8f97d91e2971fa7207.jpg" TargetMode="External"/><Relationship Id="rId10738" Type="http://schemas.openxmlformats.org/officeDocument/2006/relationships/hyperlink" Target="https://www.pinterest.com/HamzaAliMughal96/app-design/" TargetMode="External"/><Relationship Id="rId10739" Type="http://schemas.openxmlformats.org/officeDocument/2006/relationships/hyperlink" Target="https://i.pinimg.com/originals/01/78/f5/0178f53db0fd2a44bc31eacc559af417.jpg" TargetMode="External"/><Relationship Id="rId10732" Type="http://schemas.openxmlformats.org/officeDocument/2006/relationships/hyperlink" Target="https://www.pinterest.com/Acetekh/app-design/" TargetMode="External"/><Relationship Id="rId10733" Type="http://schemas.openxmlformats.org/officeDocument/2006/relationships/hyperlink" Target="https://i.pinimg.com/originals/bd/f4/90/bdf49097b4cc18e883b99e159e97ff37.jpg" TargetMode="External"/><Relationship Id="rId10730" Type="http://schemas.openxmlformats.org/officeDocument/2006/relationships/hyperlink" Target="https://www.pinterest.com/Acetekh/app-design/" TargetMode="External"/><Relationship Id="rId10731" Type="http://schemas.openxmlformats.org/officeDocument/2006/relationships/hyperlink" Target="https://i.pinimg.com/originals/35/9c/9f/359c9f5cd87f40c0799d89acd609fcdb.png" TargetMode="External"/><Relationship Id="rId5251" Type="http://schemas.openxmlformats.org/officeDocument/2006/relationships/hyperlink" Target="https://i.pinimg.com/originals/9b/1b/50/9b1b50058fc86d4246e34806ab9e5899.png" TargetMode="External"/><Relationship Id="rId6582" Type="http://schemas.openxmlformats.org/officeDocument/2006/relationships/hyperlink" Target="https://www.pinterest.com/cchinkeeree3665/uilogin/" TargetMode="External"/><Relationship Id="rId10736" Type="http://schemas.openxmlformats.org/officeDocument/2006/relationships/hyperlink" Target="https://www.pinterest.com/Acetekh/app-design/" TargetMode="External"/><Relationship Id="rId5252" Type="http://schemas.openxmlformats.org/officeDocument/2006/relationships/hyperlink" Target="https://www.pinterest.com/ideas/bank-app-interface-with-debit-card/938978013475/" TargetMode="External"/><Relationship Id="rId6583" Type="http://schemas.openxmlformats.org/officeDocument/2006/relationships/hyperlink" Target="https://i.pinimg.com/originals/74/32/2e/74322e67149dca70f7116de5cc22b17e.jpg" TargetMode="External"/><Relationship Id="rId10737" Type="http://schemas.openxmlformats.org/officeDocument/2006/relationships/hyperlink" Target="https://i.pinimg.com/originals/8b/f0/06/8bf0069be8faaa4087ecfed7d1ca6295.jpg" TargetMode="External"/><Relationship Id="rId6580" Type="http://schemas.openxmlformats.org/officeDocument/2006/relationships/hyperlink" Target="https://www.pinterest.com/cchinkeeree3665/uilogin/" TargetMode="External"/><Relationship Id="rId10734" Type="http://schemas.openxmlformats.org/officeDocument/2006/relationships/hyperlink" Target="https://www.pinterest.com/Acetekh/app-design/" TargetMode="External"/><Relationship Id="rId5250" Type="http://schemas.openxmlformats.org/officeDocument/2006/relationships/hyperlink" Target="https://www.pinterest.com/ideas/bank-app-interface-with-debit-card/938978013475/" TargetMode="External"/><Relationship Id="rId6581" Type="http://schemas.openxmlformats.org/officeDocument/2006/relationships/hyperlink" Target="https://i.pinimg.com/originals/96/d2/0c/96d20c5dea33de07f8c46a56beec42af.jpg" TargetMode="External"/><Relationship Id="rId10735" Type="http://schemas.openxmlformats.org/officeDocument/2006/relationships/hyperlink" Target="https://i.pinimg.com/originals/9e/9c/d0/9e9cd01d2d9b45c6e2ab3efcce646525.jpg" TargetMode="External"/><Relationship Id="rId5255" Type="http://schemas.openxmlformats.org/officeDocument/2006/relationships/hyperlink" Target="https://i.pinimg.com/originals/e5/31/94/e5319474888562f31d6a81f89c5d5160.jpg" TargetMode="External"/><Relationship Id="rId6586" Type="http://schemas.openxmlformats.org/officeDocument/2006/relationships/hyperlink" Target="https://www.pinterest.com/cchinkeeree3665/uilogin/" TargetMode="External"/><Relationship Id="rId5256" Type="http://schemas.openxmlformats.org/officeDocument/2006/relationships/hyperlink" Target="https://www.pinterest.com/ideas/bank-app-interface-with-debit-card/938978013475/" TargetMode="External"/><Relationship Id="rId6587" Type="http://schemas.openxmlformats.org/officeDocument/2006/relationships/hyperlink" Target="https://i.pinimg.com/originals/8a/ff/cf/8affcf2037fa7f763280fcc8a2417269.png" TargetMode="External"/><Relationship Id="rId5253" Type="http://schemas.openxmlformats.org/officeDocument/2006/relationships/hyperlink" Target="https://i.pinimg.com/originals/8b/e4/a4/8be4a438edaf3cc6f7227a40c7394a67.png" TargetMode="External"/><Relationship Id="rId6584" Type="http://schemas.openxmlformats.org/officeDocument/2006/relationships/hyperlink" Target="https://www.pinterest.com/cchinkeeree3665/uilogin/" TargetMode="External"/><Relationship Id="rId5254" Type="http://schemas.openxmlformats.org/officeDocument/2006/relationships/hyperlink" Target="https://www.pinterest.com/ideas/bank-app-interface-with-debit-card/938978013475/" TargetMode="External"/><Relationship Id="rId6585" Type="http://schemas.openxmlformats.org/officeDocument/2006/relationships/hyperlink" Target="https://i.pinimg.com/originals/37/d9/b7/37d9b7e236dd8a88dffbf3e727b2c561.png" TargetMode="External"/><Relationship Id="rId5259" Type="http://schemas.openxmlformats.org/officeDocument/2006/relationships/hyperlink" Target="https://i.pinimg.com/originals/c9/95/d8/c995d8159b4f7c5b903ca1197a2a2b40.png" TargetMode="External"/><Relationship Id="rId5257" Type="http://schemas.openxmlformats.org/officeDocument/2006/relationships/hyperlink" Target="https://i.pinimg.com/originals/3a/16/bb/3a16bb875bd9882dd5b624ebc9216ebf.png" TargetMode="External"/><Relationship Id="rId6588" Type="http://schemas.openxmlformats.org/officeDocument/2006/relationships/hyperlink" Target="https://www.pinterest.com/cchinkeeree3665/uilogin/" TargetMode="External"/><Relationship Id="rId5258" Type="http://schemas.openxmlformats.org/officeDocument/2006/relationships/hyperlink" Target="https://www.pinterest.com/ideas/bank-app-interface-with-debit-card/938978013475/" TargetMode="External"/><Relationship Id="rId6589" Type="http://schemas.openxmlformats.org/officeDocument/2006/relationships/hyperlink" Target="https://i.pinimg.com/originals/a8/fc/67/a8fc67da446514ef2480cf55f1c73126.png" TargetMode="External"/><Relationship Id="rId10749" Type="http://schemas.openxmlformats.org/officeDocument/2006/relationships/hyperlink" Target="https://i.pinimg.com/originals/1c/cf/8c/1ccf8ccc0ddeae6e91b0ce4fe00e3eca.jpg" TargetMode="External"/><Relationship Id="rId10743" Type="http://schemas.openxmlformats.org/officeDocument/2006/relationships/hyperlink" Target="https://i.pinimg.com/originals/ae/ba/04/aeba048df06632071456a46ad435850c.png" TargetMode="External"/><Relationship Id="rId10744" Type="http://schemas.openxmlformats.org/officeDocument/2006/relationships/hyperlink" Target="https://www.pinterest.com/HamzaAliMughal96/app-design/" TargetMode="External"/><Relationship Id="rId10741" Type="http://schemas.openxmlformats.org/officeDocument/2006/relationships/hyperlink" Target="https://i.pinimg.com/originals/fe/e4/29/fee4296f057a5d5b17bd5ca60dba08a5.jpg" TargetMode="External"/><Relationship Id="rId10742" Type="http://schemas.openxmlformats.org/officeDocument/2006/relationships/hyperlink" Target="https://www.pinterest.com/HamzaAliMughal96/app-design/" TargetMode="External"/><Relationship Id="rId5240" Type="http://schemas.openxmlformats.org/officeDocument/2006/relationships/hyperlink" Target="https://www.pinterest.com/ideas/bank-app-interface-with-debit-card/938978013475/" TargetMode="External"/><Relationship Id="rId6571" Type="http://schemas.openxmlformats.org/officeDocument/2006/relationships/hyperlink" Target="https://i.pinimg.com/originals/8c/6a/be/8c6abe1e95a3bcc63fb281abc26dd46f.jpg" TargetMode="External"/><Relationship Id="rId10747" Type="http://schemas.openxmlformats.org/officeDocument/2006/relationships/hyperlink" Target="https://i.pinimg.com/originals/b1/72/6b/b1726b8c6d47ab71b18d7c0d85d2885f.jpg" TargetMode="External"/><Relationship Id="rId5241" Type="http://schemas.openxmlformats.org/officeDocument/2006/relationships/hyperlink" Target="https://i.pinimg.com/originals/79/24/a3/7924a30aa76b8ed9a888c9894e71ad59.jpg" TargetMode="External"/><Relationship Id="rId6572" Type="http://schemas.openxmlformats.org/officeDocument/2006/relationships/hyperlink" Target="https://www.pinterest.com/cchinkeeree3665/uilogin/" TargetMode="External"/><Relationship Id="rId10748" Type="http://schemas.openxmlformats.org/officeDocument/2006/relationships/hyperlink" Target="https://www.pinterest.com/HamzaAliMughal96/app-design/" TargetMode="External"/><Relationship Id="rId10745" Type="http://schemas.openxmlformats.org/officeDocument/2006/relationships/hyperlink" Target="https://i.pinimg.com/originals/84/5b/36/845b36d6035254f1ef344c1d6c2014ba.jpg" TargetMode="External"/><Relationship Id="rId6570" Type="http://schemas.openxmlformats.org/officeDocument/2006/relationships/hyperlink" Target="https://www.pinterest.com/cchinkeeree3665/uilogin/" TargetMode="External"/><Relationship Id="rId10746" Type="http://schemas.openxmlformats.org/officeDocument/2006/relationships/hyperlink" Target="https://www.pinterest.com/HamzaAliMughal96/app-design/" TargetMode="External"/><Relationship Id="rId5244" Type="http://schemas.openxmlformats.org/officeDocument/2006/relationships/hyperlink" Target="https://www.pinterest.com/ideas/bank-app-interface-with-debit-card/938978013475/" TargetMode="External"/><Relationship Id="rId6575" Type="http://schemas.openxmlformats.org/officeDocument/2006/relationships/hyperlink" Target="https://i.pinimg.com/originals/39/e1/3e/39e13edb752e18912c635224f0a5ec5b.jpg" TargetMode="External"/><Relationship Id="rId5245" Type="http://schemas.openxmlformats.org/officeDocument/2006/relationships/hyperlink" Target="https://i.pinimg.com/originals/a3/68/97/a3689741eec40fdc60a2d1cdcdae878c.jpg" TargetMode="External"/><Relationship Id="rId6576" Type="http://schemas.openxmlformats.org/officeDocument/2006/relationships/hyperlink" Target="https://www.pinterest.com/cchinkeeree3665/uilogin/" TargetMode="External"/><Relationship Id="rId5242" Type="http://schemas.openxmlformats.org/officeDocument/2006/relationships/hyperlink" Target="https://www.pinterest.com/ideas/bank-app-interface-with-debit-card/938978013475/" TargetMode="External"/><Relationship Id="rId6573" Type="http://schemas.openxmlformats.org/officeDocument/2006/relationships/hyperlink" Target="https://i.pinimg.com/originals/fe/b4/91/feb4915ae497b4e948d577c95bd36b2b.png" TargetMode="External"/><Relationship Id="rId5243" Type="http://schemas.openxmlformats.org/officeDocument/2006/relationships/hyperlink" Target="https://i.pinimg.com/originals/87/12/a1/8712a161808c6a66249bd928c09cee11.jpg" TargetMode="External"/><Relationship Id="rId6574" Type="http://schemas.openxmlformats.org/officeDocument/2006/relationships/hyperlink" Target="https://www.pinterest.com/cchinkeeree3665/uilogin/" TargetMode="External"/><Relationship Id="rId5248" Type="http://schemas.openxmlformats.org/officeDocument/2006/relationships/hyperlink" Target="https://www.pinterest.com/ideas/bank-app-interface-with-debit-card/938978013475/" TargetMode="External"/><Relationship Id="rId6579" Type="http://schemas.openxmlformats.org/officeDocument/2006/relationships/hyperlink" Target="https://i.pinimg.com/originals/20/02/04/20020418288e94fd677e84fe9094e879.png" TargetMode="External"/><Relationship Id="rId5249" Type="http://schemas.openxmlformats.org/officeDocument/2006/relationships/hyperlink" Target="https://i.pinimg.com/originals/22/a6/d0/22a6d04cb521fcbaeb09ff2c87473064.jpg" TargetMode="External"/><Relationship Id="rId10740" Type="http://schemas.openxmlformats.org/officeDocument/2006/relationships/hyperlink" Target="https://www.pinterest.com/HamzaAliMughal96/app-design/" TargetMode="External"/><Relationship Id="rId5246" Type="http://schemas.openxmlformats.org/officeDocument/2006/relationships/hyperlink" Target="https://www.pinterest.com/ideas/bank-app-interface-with-debit-card/938978013475/" TargetMode="External"/><Relationship Id="rId6577" Type="http://schemas.openxmlformats.org/officeDocument/2006/relationships/hyperlink" Target="https://i.pinimg.com/originals/ce/fa/42/cefa4291f18587284860c93b7d98422c.jpg" TargetMode="External"/><Relationship Id="rId5247" Type="http://schemas.openxmlformats.org/officeDocument/2006/relationships/hyperlink" Target="https://i.pinimg.com/originals/e8/57/a1/e857a1a594adb0a2aac22f9cd5f77802.jpg" TargetMode="External"/><Relationship Id="rId6578" Type="http://schemas.openxmlformats.org/officeDocument/2006/relationships/hyperlink" Target="https://www.pinterest.com/cchinkeeree3665/uilogin/" TargetMode="External"/><Relationship Id="rId10718" Type="http://schemas.openxmlformats.org/officeDocument/2006/relationships/hyperlink" Target="https://www.pinterest.com/UchihaKazuto2004/web-design-inspiration/" TargetMode="External"/><Relationship Id="rId10719" Type="http://schemas.openxmlformats.org/officeDocument/2006/relationships/hyperlink" Target="https://i.pinimg.com/originals/66/13/e9/6613e931eb8adfce42102de8d5e366e7.jpg" TargetMode="External"/><Relationship Id="rId10716" Type="http://schemas.openxmlformats.org/officeDocument/2006/relationships/hyperlink" Target="https://www.pinterest.com/UchihaKazuto2004/web-design-inspiration/" TargetMode="External"/><Relationship Id="rId10717" Type="http://schemas.openxmlformats.org/officeDocument/2006/relationships/hyperlink" Target="https://i.pinimg.com/originals/eb/0c/ca/eb0cca761f551c459dbfd78d00a348c6.jpg" TargetMode="External"/><Relationship Id="rId10710" Type="http://schemas.openxmlformats.org/officeDocument/2006/relationships/hyperlink" Target="https://www.pinterest.com/UchihaKazuto2004/web-design-inspiration/" TargetMode="External"/><Relationship Id="rId5270" Type="http://schemas.openxmlformats.org/officeDocument/2006/relationships/hyperlink" Target="https://www.pinterest.com/ideas/bank-transfer-mobile-app-interface/946050019309/" TargetMode="External"/><Relationship Id="rId10711" Type="http://schemas.openxmlformats.org/officeDocument/2006/relationships/hyperlink" Target="https://i.pinimg.com/originals/ca/41/43/ca4143c04a56ae2e97341c6582166843.jpg" TargetMode="External"/><Relationship Id="rId5273" Type="http://schemas.openxmlformats.org/officeDocument/2006/relationships/hyperlink" Target="https://i.pinimg.com/originals/92/c9/9e/92c99e41913fe302467f65fb5815475d.jpg" TargetMode="External"/><Relationship Id="rId10714" Type="http://schemas.openxmlformats.org/officeDocument/2006/relationships/hyperlink" Target="https://www.pinterest.com/UchihaKazuto2004/web-design-inspiration/" TargetMode="External"/><Relationship Id="rId5274" Type="http://schemas.openxmlformats.org/officeDocument/2006/relationships/hyperlink" Target="https://www.pinterest.com/ideas/bank-transfer-mobile-app-interface/946050019309/" TargetMode="External"/><Relationship Id="rId10715" Type="http://schemas.openxmlformats.org/officeDocument/2006/relationships/hyperlink" Target="https://i.pinimg.com/originals/e5/14/ed/e514ed75fb6b125badf7a990400b5a10.jpg" TargetMode="External"/><Relationship Id="rId5271" Type="http://schemas.openxmlformats.org/officeDocument/2006/relationships/hyperlink" Target="https://i.pinimg.com/originals/07/82/30/078230789901454f4c653a227e2a2ebe.jpg" TargetMode="External"/><Relationship Id="rId10712" Type="http://schemas.openxmlformats.org/officeDocument/2006/relationships/hyperlink" Target="https://www.pinterest.com/UchihaKazuto2004/web-design-inspiration/" TargetMode="External"/><Relationship Id="rId5272" Type="http://schemas.openxmlformats.org/officeDocument/2006/relationships/hyperlink" Target="https://www.pinterest.com/ideas/bank-transfer-mobile-app-interface/946050019309/" TargetMode="External"/><Relationship Id="rId10713" Type="http://schemas.openxmlformats.org/officeDocument/2006/relationships/hyperlink" Target="https://i.pinimg.com/originals/e5/01/95/e50195f0f01ee8408b0a2ad3b5a6d3d8.png" TargetMode="External"/><Relationship Id="rId5277" Type="http://schemas.openxmlformats.org/officeDocument/2006/relationships/hyperlink" Target="https://i.pinimg.com/originals/96/ed/63/96ed63e8c25ec1dbfa9ecb7a36e14734.webp" TargetMode="External"/><Relationship Id="rId5278" Type="http://schemas.openxmlformats.org/officeDocument/2006/relationships/hyperlink" Target="https://www.pinterest.com/ideas/google-map-interface/926481081288/" TargetMode="External"/><Relationship Id="rId5275" Type="http://schemas.openxmlformats.org/officeDocument/2006/relationships/hyperlink" Target="https://i.pinimg.com/originals/8e/33/a8/8e33a850b861954e79e32431d067257e.png" TargetMode="External"/><Relationship Id="rId5276" Type="http://schemas.openxmlformats.org/officeDocument/2006/relationships/hyperlink" Target="https://www.pinterest.com/ideas/bank-transfer-mobile-app-interface/946050019309/" TargetMode="External"/><Relationship Id="rId5279" Type="http://schemas.openxmlformats.org/officeDocument/2006/relationships/hyperlink" Target="https://i.pinimg.com/originals/02/e8/2f/02e82fff135187f02c9a7bbc6de07cf6.jpg" TargetMode="External"/><Relationship Id="rId10729" Type="http://schemas.openxmlformats.org/officeDocument/2006/relationships/hyperlink" Target="https://i.pinimg.com/originals/c1/2f/bf/c12fbfdd0e8a3bfa32172e4065493909.jpg" TargetMode="External"/><Relationship Id="rId10727" Type="http://schemas.openxmlformats.org/officeDocument/2006/relationships/hyperlink" Target="https://i.pinimg.com/originals/26/23/c0/2623c052b1607dc0e75d9ec003f02ba0.jpg" TargetMode="External"/><Relationship Id="rId10728" Type="http://schemas.openxmlformats.org/officeDocument/2006/relationships/hyperlink" Target="https://www.pinterest.com/Acetekh/app-design/" TargetMode="External"/><Relationship Id="rId10721" Type="http://schemas.openxmlformats.org/officeDocument/2006/relationships/hyperlink" Target="https://i.pinimg.com/originals/5f/02/ce/5f02ce95ca6007038e11991aa1126ce0.jpg" TargetMode="External"/><Relationship Id="rId6590" Type="http://schemas.openxmlformats.org/officeDocument/2006/relationships/hyperlink" Target="https://www.pinterest.com/cchinkeeree3665/uilogin/" TargetMode="External"/><Relationship Id="rId10722" Type="http://schemas.openxmlformats.org/officeDocument/2006/relationships/hyperlink" Target="https://www.pinterest.com/UchihaKazuto2004/web-design-inspiration/" TargetMode="External"/><Relationship Id="rId10720" Type="http://schemas.openxmlformats.org/officeDocument/2006/relationships/hyperlink" Target="https://www.pinterest.com/UchihaKazuto2004/web-design-inspiration/" TargetMode="External"/><Relationship Id="rId5262" Type="http://schemas.openxmlformats.org/officeDocument/2006/relationships/hyperlink" Target="https://www.pinterest.com/ideas/bank-app-interface-with-debit-card/938978013475/" TargetMode="External"/><Relationship Id="rId6593" Type="http://schemas.openxmlformats.org/officeDocument/2006/relationships/hyperlink" Target="https://i.pinimg.com/originals/94/e5/5e/94e55eb8a13b77a12025ec4d4d0bfc36.png" TargetMode="External"/><Relationship Id="rId10725" Type="http://schemas.openxmlformats.org/officeDocument/2006/relationships/hyperlink" Target="https://i.pinimg.com/originals/1e/1f/b3/1e1fb3b64285c7ca719e35cde8e0f049.jpg" TargetMode="External"/><Relationship Id="rId5263" Type="http://schemas.openxmlformats.org/officeDocument/2006/relationships/hyperlink" Target="https://i.pinimg.com/originals/c7/1b/e8/c71be887708788790d5d47203559745a.jpg" TargetMode="External"/><Relationship Id="rId6594" Type="http://schemas.openxmlformats.org/officeDocument/2006/relationships/hyperlink" Target="https://www.pinterest.com/cchinkeeree3665/uilogin/" TargetMode="External"/><Relationship Id="rId10726" Type="http://schemas.openxmlformats.org/officeDocument/2006/relationships/hyperlink" Target="https://www.pinterest.com/UchihaKazuto2004/web-design-inspiration/" TargetMode="External"/><Relationship Id="rId5260" Type="http://schemas.openxmlformats.org/officeDocument/2006/relationships/hyperlink" Target="https://www.pinterest.com/ideas/bank-app-interface-with-debit-card/938978013475/" TargetMode="External"/><Relationship Id="rId6591" Type="http://schemas.openxmlformats.org/officeDocument/2006/relationships/hyperlink" Target="https://i.pinimg.com/originals/bd/b8/e0/bdb8e0beb57ba1f3cba2217417557643.png" TargetMode="External"/><Relationship Id="rId10723" Type="http://schemas.openxmlformats.org/officeDocument/2006/relationships/hyperlink" Target="https://i.pinimg.com/originals/24/d2/72/24d272b7c9705fb528068f5f28dff530.jpg" TargetMode="External"/><Relationship Id="rId5261" Type="http://schemas.openxmlformats.org/officeDocument/2006/relationships/hyperlink" Target="https://i.pinimg.com/originals/73/fc/eb/73fcebcb66de628bdfd5df5b9b999d46.png" TargetMode="External"/><Relationship Id="rId6592" Type="http://schemas.openxmlformats.org/officeDocument/2006/relationships/hyperlink" Target="https://www.pinterest.com/cchinkeeree3665/uilogin/" TargetMode="External"/><Relationship Id="rId10724" Type="http://schemas.openxmlformats.org/officeDocument/2006/relationships/hyperlink" Target="https://www.pinterest.com/UchihaKazuto2004/web-design-inspiration/" TargetMode="External"/><Relationship Id="rId5266" Type="http://schemas.openxmlformats.org/officeDocument/2006/relationships/hyperlink" Target="https://www.pinterest.com/ideas/bank-transfer-mobile-app-interface/946050019309/" TargetMode="External"/><Relationship Id="rId6597" Type="http://schemas.openxmlformats.org/officeDocument/2006/relationships/hyperlink" Target="https://i.pinimg.com/originals/57/ca/d8/57cad84baff2ed65981f5c2727346706.jpg" TargetMode="External"/><Relationship Id="rId5267" Type="http://schemas.openxmlformats.org/officeDocument/2006/relationships/hyperlink" Target="https://i.pinimg.com/originals/2a/9b/b9/2a9bb957b4740b077b04cd46d5e3f3ca.png" TargetMode="External"/><Relationship Id="rId6598" Type="http://schemas.openxmlformats.org/officeDocument/2006/relationships/hyperlink" Target="https://www.pinterest.com/cchinkeeree3665/uilogin/" TargetMode="External"/><Relationship Id="rId5264" Type="http://schemas.openxmlformats.org/officeDocument/2006/relationships/hyperlink" Target="https://www.pinterest.com/ideas/bank-app-interface-with-debit-card/938978013475/" TargetMode="External"/><Relationship Id="rId6595" Type="http://schemas.openxmlformats.org/officeDocument/2006/relationships/hyperlink" Target="https://i.pinimg.com/originals/ed/8c/d2/ed8cd20131cc8b9a6f3e008548641ded.jpg" TargetMode="External"/><Relationship Id="rId5265" Type="http://schemas.openxmlformats.org/officeDocument/2006/relationships/hyperlink" Target="https://i.pinimg.com/originals/aa/d8/a9/aad8a9465a14e74bb7733e0e21fb99d2.png" TargetMode="External"/><Relationship Id="rId6596" Type="http://schemas.openxmlformats.org/officeDocument/2006/relationships/hyperlink" Target="https://www.pinterest.com/cchinkeeree3665/uilogin/" TargetMode="External"/><Relationship Id="rId5268" Type="http://schemas.openxmlformats.org/officeDocument/2006/relationships/hyperlink" Target="https://www.pinterest.com/ideas/bank-transfer-mobile-app-interface/946050019309/" TargetMode="External"/><Relationship Id="rId6599" Type="http://schemas.openxmlformats.org/officeDocument/2006/relationships/hyperlink" Target="https://i.pinimg.com/originals/3c/b8/9b/3cb89b425d8d03048cea92f26bba9ad7.jpg" TargetMode="External"/><Relationship Id="rId5269" Type="http://schemas.openxmlformats.org/officeDocument/2006/relationships/hyperlink" Target="https://i.pinimg.com/originals/43/d1/92/43d1929d9be0852c6c0c18779c284950.png" TargetMode="External"/><Relationship Id="rId5219" Type="http://schemas.openxmlformats.org/officeDocument/2006/relationships/hyperlink" Target="https://i.pinimg.com/originals/ca/5c/e0/ca5ce081adf7627bfd5064734832a523.png" TargetMode="External"/><Relationship Id="rId5217" Type="http://schemas.openxmlformats.org/officeDocument/2006/relationships/hyperlink" Target="https://i.pinimg.com/originals/9e/82/b0/9e82b02e034290f27cee36bc38e31b2c.jpg" TargetMode="External"/><Relationship Id="rId6548" Type="http://schemas.openxmlformats.org/officeDocument/2006/relationships/hyperlink" Target="https://www.pinterest.com/ideas/best-practices-for-educational-app-design/900790337757/" TargetMode="External"/><Relationship Id="rId5218" Type="http://schemas.openxmlformats.org/officeDocument/2006/relationships/hyperlink" Target="https://www.pinterest.com/ideas/bank-app-interface-screenshot/954677956485/" TargetMode="External"/><Relationship Id="rId6549" Type="http://schemas.openxmlformats.org/officeDocument/2006/relationships/hyperlink" Target="https://i.pinimg.com/originals/ff/df/74/ffdf7458d44b84b31012981cabe37c26.jpg" TargetMode="External"/><Relationship Id="rId7879" Type="http://schemas.openxmlformats.org/officeDocument/2006/relationships/hyperlink" Target="https://i.pinimg.com/originals/96/9a/80/969a8015589f68e4989c5dda7a6ceffc.png" TargetMode="External"/><Relationship Id="rId392" Type="http://schemas.openxmlformats.org/officeDocument/2006/relationships/hyperlink" Target="https://www.pinterest.com/iamedenjenaleehjoy/uiux-design/" TargetMode="External"/><Relationship Id="rId391" Type="http://schemas.openxmlformats.org/officeDocument/2006/relationships/hyperlink" Target="https://i.pinimg.com/originals/56/ca/a5/56caa5db0fcabe56e3ee948839d1d10f.png" TargetMode="External"/><Relationship Id="rId390" Type="http://schemas.openxmlformats.org/officeDocument/2006/relationships/hyperlink" Target="https://www.pinterest.com/iamedenjenaleehjoy/uiux-design/" TargetMode="External"/><Relationship Id="rId10776" Type="http://schemas.openxmlformats.org/officeDocument/2006/relationships/hyperlink" Target="https://www.pinterest.com/ArtVisualStoryteller/app-ui-mockups/" TargetMode="External"/><Relationship Id="rId10777" Type="http://schemas.openxmlformats.org/officeDocument/2006/relationships/hyperlink" Target="https://i.pinimg.com/originals/8d/50/ec/8d50ec860a347cc4b00bb4f40bd60e90.jpg" TargetMode="External"/><Relationship Id="rId10774" Type="http://schemas.openxmlformats.org/officeDocument/2006/relationships/hyperlink" Target="https://www.pinterest.com/ArtVisualStoryteller/app-ui-mockups/" TargetMode="External"/><Relationship Id="rId10775" Type="http://schemas.openxmlformats.org/officeDocument/2006/relationships/hyperlink" Target="https://i.pinimg.com/originals/84/1f/26/841f260d917a520909d8e3a957dbddc2.jpg" TargetMode="External"/><Relationship Id="rId7870" Type="http://schemas.openxmlformats.org/officeDocument/2006/relationships/hyperlink" Target="https://www.pinterest.com/marysiaszwedo/uxui/" TargetMode="External"/><Relationship Id="rId10778" Type="http://schemas.openxmlformats.org/officeDocument/2006/relationships/hyperlink" Target="https://www.pinterest.com/ArtVisualStoryteller/app-ui-mockups/" TargetMode="External"/><Relationship Id="rId10779" Type="http://schemas.openxmlformats.org/officeDocument/2006/relationships/hyperlink" Target="https://i.pinimg.com/originals/28/eb/0f/28eb0f22cace0c8c62764e47e0b0cdbc.jpg" TargetMode="External"/><Relationship Id="rId385" Type="http://schemas.openxmlformats.org/officeDocument/2006/relationships/hyperlink" Target="https://i.pinimg.com/originals/42/16/93/4216931756c26fe252c4b937dde71092.png" TargetMode="External"/><Relationship Id="rId5211" Type="http://schemas.openxmlformats.org/officeDocument/2006/relationships/hyperlink" Target="https://i.pinimg.com/originals/c3/6a/0c/c36a0c0588ad5667f3b10cf6c19833cc.webp" TargetMode="External"/><Relationship Id="rId6542" Type="http://schemas.openxmlformats.org/officeDocument/2006/relationships/hyperlink" Target="https://www.pinterest.com/ideas/delivery-driver-app-ui-design/951274613682/" TargetMode="External"/><Relationship Id="rId7874" Type="http://schemas.openxmlformats.org/officeDocument/2006/relationships/hyperlink" Target="https://www.pinterest.com/marysiaszwedo/uxui/" TargetMode="External"/><Relationship Id="rId384" Type="http://schemas.openxmlformats.org/officeDocument/2006/relationships/hyperlink" Target="https://www.pinterest.com/iamedenjenaleehjoy/uiux-design/" TargetMode="External"/><Relationship Id="rId5212" Type="http://schemas.openxmlformats.org/officeDocument/2006/relationships/hyperlink" Target="https://www.pinterest.com/ideas/chatbot-mobile-ui/932057700836/" TargetMode="External"/><Relationship Id="rId6543" Type="http://schemas.openxmlformats.org/officeDocument/2006/relationships/hyperlink" Target="https://i.pinimg.com/originals/5f/5e/e8/5f5ee830ccf0e12c7ddde631431016a7.jpg" TargetMode="External"/><Relationship Id="rId7873" Type="http://schemas.openxmlformats.org/officeDocument/2006/relationships/hyperlink" Target="https://i.pinimg.com/originals/6b/ac/4b/6bac4bc66d768341cec4eab7102fb20a.jpg" TargetMode="External"/><Relationship Id="rId383" Type="http://schemas.openxmlformats.org/officeDocument/2006/relationships/hyperlink" Target="https://i.pinimg.com/originals/4b/ce/9c/4bce9ce7f586d7f68b1bb575c34a31b9.jpg" TargetMode="External"/><Relationship Id="rId6540" Type="http://schemas.openxmlformats.org/officeDocument/2006/relationships/hyperlink" Target="https://www.pinterest.com/ideas/delivery-driver-app-ui-design/951274613682/" TargetMode="External"/><Relationship Id="rId7872" Type="http://schemas.openxmlformats.org/officeDocument/2006/relationships/hyperlink" Target="https://www.pinterest.com/marysiaszwedo/uxui/" TargetMode="External"/><Relationship Id="rId382" Type="http://schemas.openxmlformats.org/officeDocument/2006/relationships/hyperlink" Target="https://www.pinterest.com/iamedenjenaleehjoy/uiux-design/" TargetMode="External"/><Relationship Id="rId5210" Type="http://schemas.openxmlformats.org/officeDocument/2006/relationships/hyperlink" Target="https://www.pinterest.com/ideas/chatbot-mobile-ui/932057700836/" TargetMode="External"/><Relationship Id="rId6541" Type="http://schemas.openxmlformats.org/officeDocument/2006/relationships/hyperlink" Target="https://i.pinimg.com/originals/11/7a/b7/117ab7c5fc8edfdd254be2ae6fd5eaab.png" TargetMode="External"/><Relationship Id="rId7871" Type="http://schemas.openxmlformats.org/officeDocument/2006/relationships/hyperlink" Target="https://i.pinimg.com/originals/b3/fb/63/b3fb63a2896fce225b89f7d859630dca.jpg" TargetMode="External"/><Relationship Id="rId389" Type="http://schemas.openxmlformats.org/officeDocument/2006/relationships/hyperlink" Target="https://i.pinimg.com/originals/db/d7/6e/dbd76e0a72e0d38a8613602a502962dc.jpg" TargetMode="External"/><Relationship Id="rId5215" Type="http://schemas.openxmlformats.org/officeDocument/2006/relationships/hyperlink" Target="https://i.pinimg.com/originals/df/f5/5a/dff55a178d824d2e0d79b580ef3a965b.jpg" TargetMode="External"/><Relationship Id="rId6546" Type="http://schemas.openxmlformats.org/officeDocument/2006/relationships/hyperlink" Target="https://www.pinterest.com/ideas/best-practices-for-educational-app-design/900790337757/" TargetMode="External"/><Relationship Id="rId7878" Type="http://schemas.openxmlformats.org/officeDocument/2006/relationships/hyperlink" Target="https://www.pinterest.com/KillyMillyBoeBilly/app-design-inspo/" TargetMode="External"/><Relationship Id="rId10772" Type="http://schemas.openxmlformats.org/officeDocument/2006/relationships/hyperlink" Target="https://www.pinterest.com/ArtVisualStoryteller/app-ui-mockups/" TargetMode="External"/><Relationship Id="rId388" Type="http://schemas.openxmlformats.org/officeDocument/2006/relationships/hyperlink" Target="https://www.pinterest.com/iamedenjenaleehjoy/uiux-design/" TargetMode="External"/><Relationship Id="rId5216" Type="http://schemas.openxmlformats.org/officeDocument/2006/relationships/hyperlink" Target="https://www.pinterest.com/ideas/chatbot-mobile-ui/932057700836/" TargetMode="External"/><Relationship Id="rId6547" Type="http://schemas.openxmlformats.org/officeDocument/2006/relationships/hyperlink" Target="https://i.pinimg.com/originals/f3/d2/ae/f3d2aecf584f6cb5869610785447ac1e.png" TargetMode="External"/><Relationship Id="rId7877" Type="http://schemas.openxmlformats.org/officeDocument/2006/relationships/hyperlink" Target="https://i.pinimg.com/originals/20/52/bd/2052bd66ad3badede8530e49968e3c40.jpg" TargetMode="External"/><Relationship Id="rId10773" Type="http://schemas.openxmlformats.org/officeDocument/2006/relationships/hyperlink" Target="https://i.pinimg.com/originals/61/f4/b8/61f4b8d1d8b3372d1742c4a3acee8c22.jpg" TargetMode="External"/><Relationship Id="rId387" Type="http://schemas.openxmlformats.org/officeDocument/2006/relationships/hyperlink" Target="https://i.pinimg.com/originals/4f/e2/9f/4fe29f3615bbf50b3977ed90ac593226.webp" TargetMode="External"/><Relationship Id="rId5213" Type="http://schemas.openxmlformats.org/officeDocument/2006/relationships/hyperlink" Target="https://i.pinimg.com/originals/09/54/ce/0954cefc57cd8737b4d3b696a7531cbb.jpg" TargetMode="External"/><Relationship Id="rId6544" Type="http://schemas.openxmlformats.org/officeDocument/2006/relationships/hyperlink" Target="https://www.pinterest.com/ideas/delivery-driver-app-ui-design/951274613682/" TargetMode="External"/><Relationship Id="rId7876" Type="http://schemas.openxmlformats.org/officeDocument/2006/relationships/hyperlink" Target="https://www.pinterest.com/marysiaszwedo/uxui/" TargetMode="External"/><Relationship Id="rId10770" Type="http://schemas.openxmlformats.org/officeDocument/2006/relationships/hyperlink" Target="https://www.pinterest.com/ArtVisualStoryteller/app-ui-mockups/" TargetMode="External"/><Relationship Id="rId386" Type="http://schemas.openxmlformats.org/officeDocument/2006/relationships/hyperlink" Target="https://www.pinterest.com/iamedenjenaleehjoy/uiux-design/" TargetMode="External"/><Relationship Id="rId5214" Type="http://schemas.openxmlformats.org/officeDocument/2006/relationships/hyperlink" Target="https://www.pinterest.com/ideas/chatbot-mobile-ui/932057700836/" TargetMode="External"/><Relationship Id="rId6545" Type="http://schemas.openxmlformats.org/officeDocument/2006/relationships/hyperlink" Target="https://i.pinimg.com/originals/ac/e8/a9/ace8a9b098bd704e9de724ed0fc84a2e.jpg" TargetMode="External"/><Relationship Id="rId7875" Type="http://schemas.openxmlformats.org/officeDocument/2006/relationships/hyperlink" Target="https://i.pinimg.com/originals/90/2f/d8/902fd832631b42f1599a4bcfb6fd3b42.jpg" TargetMode="External"/><Relationship Id="rId10771" Type="http://schemas.openxmlformats.org/officeDocument/2006/relationships/hyperlink" Target="https://i.pinimg.com/originals/d8/7a/5a/d87a5a52c8f83959cc8187e95f91f41c.jpg" TargetMode="External"/><Relationship Id="rId5208" Type="http://schemas.openxmlformats.org/officeDocument/2006/relationships/hyperlink" Target="https://www.pinterest.com/ideas/chatbot-mobile-ui/932057700836/" TargetMode="External"/><Relationship Id="rId6539" Type="http://schemas.openxmlformats.org/officeDocument/2006/relationships/hyperlink" Target="https://i.pinimg.com/originals/aa/f9/be/aaf9be01f1e230a5323af9ec0dc35b6b.webp" TargetMode="External"/><Relationship Id="rId5209" Type="http://schemas.openxmlformats.org/officeDocument/2006/relationships/hyperlink" Target="https://i.pinimg.com/originals/48/23/4f/48234f3b7645ab7a44e49644667ebf7d.jpg" TargetMode="External"/><Relationship Id="rId5206" Type="http://schemas.openxmlformats.org/officeDocument/2006/relationships/hyperlink" Target="https://www.pinterest.com/ideas/chatbot-mobile-ui/932057700836/" TargetMode="External"/><Relationship Id="rId6537" Type="http://schemas.openxmlformats.org/officeDocument/2006/relationships/hyperlink" Target="https://i.pinimg.com/originals/71/cd/c2/71cdc206582d3f24ed0b6b7a5bf6aabb.jpg" TargetMode="External"/><Relationship Id="rId7869" Type="http://schemas.openxmlformats.org/officeDocument/2006/relationships/hyperlink" Target="https://i.pinimg.com/originals/b5/2f/b9/b52fb9c409f516380b864ddc124218c4.jpg" TargetMode="External"/><Relationship Id="rId5207" Type="http://schemas.openxmlformats.org/officeDocument/2006/relationships/hyperlink" Target="https://i.pinimg.com/originals/dd/8e/e7/dd8ee74e4d3487b3f3697ba6e4083df1.webp" TargetMode="External"/><Relationship Id="rId6538" Type="http://schemas.openxmlformats.org/officeDocument/2006/relationships/hyperlink" Target="https://www.pinterest.com/ideas/delivery-driver-app-ui-design/951274613682/" TargetMode="External"/><Relationship Id="rId7868" Type="http://schemas.openxmlformats.org/officeDocument/2006/relationships/hyperlink" Target="https://www.pinterest.com/marysiaszwedo/uxui/" TargetMode="External"/><Relationship Id="rId381" Type="http://schemas.openxmlformats.org/officeDocument/2006/relationships/hyperlink" Target="https://i.pinimg.com/originals/bd/91/7a/bd917a53fddd1e12ce64df68e3d5d252.png" TargetMode="External"/><Relationship Id="rId380" Type="http://schemas.openxmlformats.org/officeDocument/2006/relationships/hyperlink" Target="https://www.pinterest.com/iamedenjenaleehjoy/uiux-design/" TargetMode="External"/><Relationship Id="rId10787" Type="http://schemas.openxmlformats.org/officeDocument/2006/relationships/hyperlink" Target="https://i.pinimg.com/originals/7d/5e/0d/7d5e0db4fb3e2bf059613d58229b2091.jpg" TargetMode="External"/><Relationship Id="rId10788" Type="http://schemas.openxmlformats.org/officeDocument/2006/relationships/hyperlink" Target="https://www.pinterest.com/ArtVisualStoryteller/app-ui-mockups/" TargetMode="External"/><Relationship Id="rId10785" Type="http://schemas.openxmlformats.org/officeDocument/2006/relationships/hyperlink" Target="https://i.pinimg.com/originals/21/55/7f/21557f1344dc0ddbed4dbccb8faf5274.jpg" TargetMode="External"/><Relationship Id="rId379" Type="http://schemas.openxmlformats.org/officeDocument/2006/relationships/hyperlink" Target="https://i.pinimg.com/originals/c3/6c/40/c36c40e778d77a05289b00cf5f42fb97.jpg" TargetMode="External"/><Relationship Id="rId10786" Type="http://schemas.openxmlformats.org/officeDocument/2006/relationships/hyperlink" Target="https://www.pinterest.com/ArtVisualStoryteller/app-ui-mockups/" TargetMode="External"/><Relationship Id="rId10789" Type="http://schemas.openxmlformats.org/officeDocument/2006/relationships/hyperlink" Target="https://i.pinimg.com/originals/7d/6e/9c/7d6e9ccd119a576fa8617ed37efee3eb.jpg" TargetMode="External"/><Relationship Id="rId374" Type="http://schemas.openxmlformats.org/officeDocument/2006/relationships/hyperlink" Target="https://www.pinterest.com/iamedenjenaleehjoy/uiux-design/" TargetMode="External"/><Relationship Id="rId5200" Type="http://schemas.openxmlformats.org/officeDocument/2006/relationships/hyperlink" Target="https://www.pinterest.com/ideas/how-to-design-chatbot-interfaces/935938214861/" TargetMode="External"/><Relationship Id="rId6531" Type="http://schemas.openxmlformats.org/officeDocument/2006/relationships/hyperlink" Target="https://i.pinimg.com/originals/0b/be/0e/0bbe0e73c92da224fffae6cac4bf2110.jpg" TargetMode="External"/><Relationship Id="rId7863" Type="http://schemas.openxmlformats.org/officeDocument/2006/relationships/hyperlink" Target="https://i.pinimg.com/originals/30/1b/12/301b12b0c459a042168b3785c014d203.jpg" TargetMode="External"/><Relationship Id="rId373" Type="http://schemas.openxmlformats.org/officeDocument/2006/relationships/hyperlink" Target="https://i.pinimg.com/originals/ee/2d/6c/ee2d6ce88ed58049596a7ea745f52274.png" TargetMode="External"/><Relationship Id="rId5201" Type="http://schemas.openxmlformats.org/officeDocument/2006/relationships/hyperlink" Target="https://i.pinimg.com/originals/4f/40/f2/4f40f2c72572b6bcefb71fe09fb20377.jpg" TargetMode="External"/><Relationship Id="rId6532" Type="http://schemas.openxmlformats.org/officeDocument/2006/relationships/hyperlink" Target="https://www.pinterest.com/ideas/delivery-driver-app-ui-design/951274613682/" TargetMode="External"/><Relationship Id="rId7862" Type="http://schemas.openxmlformats.org/officeDocument/2006/relationships/hyperlink" Target="https://www.pinterest.com/marysiaszwedo/uxui/" TargetMode="External"/><Relationship Id="rId10780" Type="http://schemas.openxmlformats.org/officeDocument/2006/relationships/hyperlink" Target="https://www.pinterest.com/ArtVisualStoryteller/app-ui-mockups/" TargetMode="External"/><Relationship Id="rId372" Type="http://schemas.openxmlformats.org/officeDocument/2006/relationships/hyperlink" Target="https://www.pinterest.com/louibomj/uiux/" TargetMode="External"/><Relationship Id="rId7861" Type="http://schemas.openxmlformats.org/officeDocument/2006/relationships/hyperlink" Target="https://i.pinimg.com/originals/8d/c5/2c/8dc52ca67d06ab134de2ea634bfffb6a.jpg" TargetMode="External"/><Relationship Id="rId371" Type="http://schemas.openxmlformats.org/officeDocument/2006/relationships/hyperlink" Target="https://i.pinimg.com/originals/7a/0e/42/7a0e4217fe91f50dab1323a97dfa7a15.png" TargetMode="External"/><Relationship Id="rId6530" Type="http://schemas.openxmlformats.org/officeDocument/2006/relationships/hyperlink" Target="https://www.pinterest.com/ideas/delivery-driver-app-ui-design/951274613682/" TargetMode="External"/><Relationship Id="rId7860" Type="http://schemas.openxmlformats.org/officeDocument/2006/relationships/hyperlink" Target="https://www.pinterest.com/marysiaszwedo/uxui/" TargetMode="External"/><Relationship Id="rId378" Type="http://schemas.openxmlformats.org/officeDocument/2006/relationships/hyperlink" Target="https://www.pinterest.com/iamedenjenaleehjoy/uiux-design/" TargetMode="External"/><Relationship Id="rId5204" Type="http://schemas.openxmlformats.org/officeDocument/2006/relationships/hyperlink" Target="https://www.pinterest.com/ideas/how-to-design-chatbot-interfaces/935938214861/" TargetMode="External"/><Relationship Id="rId6535" Type="http://schemas.openxmlformats.org/officeDocument/2006/relationships/hyperlink" Target="https://i.pinimg.com/originals/30/eb/10/30eb10e8d399213f52478921b8e11eae.jpg" TargetMode="External"/><Relationship Id="rId7867" Type="http://schemas.openxmlformats.org/officeDocument/2006/relationships/hyperlink" Target="https://i.pinimg.com/originals/ca/1f/16/ca1f161bd88452e569b740a14452b57f.png" TargetMode="External"/><Relationship Id="rId10783" Type="http://schemas.openxmlformats.org/officeDocument/2006/relationships/hyperlink" Target="https://i.pinimg.com/originals/e4/5a/b8/e45ab8ef2e9d5044ac12b6425d1f5e17.jpg" TargetMode="External"/><Relationship Id="rId377" Type="http://schemas.openxmlformats.org/officeDocument/2006/relationships/hyperlink" Target="https://i.pinimg.com/originals/07/44/08/074408c60eb47b14169477d9465d6551.jpg" TargetMode="External"/><Relationship Id="rId5205" Type="http://schemas.openxmlformats.org/officeDocument/2006/relationships/hyperlink" Target="https://i.pinimg.com/originals/d2/d7/d5/d2d7d5393b9ba5e61337a100990aa809.jpg" TargetMode="External"/><Relationship Id="rId6536" Type="http://schemas.openxmlformats.org/officeDocument/2006/relationships/hyperlink" Target="https://www.pinterest.com/ideas/delivery-driver-app-ui-design/951274613682/" TargetMode="External"/><Relationship Id="rId7866" Type="http://schemas.openxmlformats.org/officeDocument/2006/relationships/hyperlink" Target="https://www.pinterest.com/marysiaszwedo/uxui/" TargetMode="External"/><Relationship Id="rId10784" Type="http://schemas.openxmlformats.org/officeDocument/2006/relationships/hyperlink" Target="https://www.pinterest.com/ArtVisualStoryteller/app-ui-mockups/" TargetMode="External"/><Relationship Id="rId376" Type="http://schemas.openxmlformats.org/officeDocument/2006/relationships/hyperlink" Target="https://www.pinterest.com/iamedenjenaleehjoy/uiux-design/" TargetMode="External"/><Relationship Id="rId5202" Type="http://schemas.openxmlformats.org/officeDocument/2006/relationships/hyperlink" Target="https://www.pinterest.com/ideas/how-to-design-chatbot-interfaces/935938214861/" TargetMode="External"/><Relationship Id="rId6533" Type="http://schemas.openxmlformats.org/officeDocument/2006/relationships/hyperlink" Target="https://i.pinimg.com/originals/fc/df/53/fcdf53b6bfb92527a59174d6a6842453.png" TargetMode="External"/><Relationship Id="rId7865" Type="http://schemas.openxmlformats.org/officeDocument/2006/relationships/hyperlink" Target="https://i.pinimg.com/originals/53/a2/04/53a204d7eb8b4ea40a919c1b8e72a608.png" TargetMode="External"/><Relationship Id="rId10781" Type="http://schemas.openxmlformats.org/officeDocument/2006/relationships/hyperlink" Target="https://i.pinimg.com/originals/7a/d2/76/7ad276007eb4515bee875360b7378922.jpg" TargetMode="External"/><Relationship Id="rId375" Type="http://schemas.openxmlformats.org/officeDocument/2006/relationships/hyperlink" Target="https://i.pinimg.com/originals/e0/25/ad/e025ad81d3f0864db30fbe509c4f65b8.jpg" TargetMode="External"/><Relationship Id="rId5203" Type="http://schemas.openxmlformats.org/officeDocument/2006/relationships/hyperlink" Target="https://i.pinimg.com/originals/86/dd/49/86dd499a0237c38ad738934f90c294c8.jpg" TargetMode="External"/><Relationship Id="rId6534" Type="http://schemas.openxmlformats.org/officeDocument/2006/relationships/hyperlink" Target="https://www.pinterest.com/ideas/delivery-driver-app-ui-design/951274613682/" TargetMode="External"/><Relationship Id="rId7864" Type="http://schemas.openxmlformats.org/officeDocument/2006/relationships/hyperlink" Target="https://www.pinterest.com/marysiaszwedo/uxui/" TargetMode="External"/><Relationship Id="rId10782" Type="http://schemas.openxmlformats.org/officeDocument/2006/relationships/hyperlink" Target="https://www.pinterest.com/ArtVisualStoryteller/app-ui-mockups/" TargetMode="External"/><Relationship Id="rId5239" Type="http://schemas.openxmlformats.org/officeDocument/2006/relationships/hyperlink" Target="https://i.pinimg.com/originals/87/89/60/878960b3e71bdaedad02f1836569e0d2.png" TargetMode="External"/><Relationship Id="rId10754" Type="http://schemas.openxmlformats.org/officeDocument/2006/relationships/hyperlink" Target="https://www.pinterest.com/HamzaAliMughal96/app-design/" TargetMode="External"/><Relationship Id="rId10755" Type="http://schemas.openxmlformats.org/officeDocument/2006/relationships/hyperlink" Target="https://i.pinimg.com/originals/44/f3/56/44f356aac4c51bd77b138e7d53a3c49f.jpg" TargetMode="External"/><Relationship Id="rId10752" Type="http://schemas.openxmlformats.org/officeDocument/2006/relationships/hyperlink" Target="https://www.pinterest.com/HamzaAliMughal96/app-design/" TargetMode="External"/><Relationship Id="rId10753" Type="http://schemas.openxmlformats.org/officeDocument/2006/relationships/hyperlink" Target="https://i.pinimg.com/originals/e1/b8/65/e1b86588441ed0ba4e72a8527ee7a75e.jpg" TargetMode="External"/><Relationship Id="rId6560" Type="http://schemas.openxmlformats.org/officeDocument/2006/relationships/hyperlink" Target="https://www.pinterest.com/ideas/best-practices-for-educational-app-design/900790337757/" TargetMode="External"/><Relationship Id="rId7892" Type="http://schemas.openxmlformats.org/officeDocument/2006/relationships/hyperlink" Target="https://www.pinterest.com/KillyMillyBoeBilly/app-design-inspo/" TargetMode="External"/><Relationship Id="rId10758" Type="http://schemas.openxmlformats.org/officeDocument/2006/relationships/hyperlink" Target="https://www.pinterest.com/HamzaAliMughal96/app-design/" TargetMode="External"/><Relationship Id="rId5230" Type="http://schemas.openxmlformats.org/officeDocument/2006/relationships/hyperlink" Target="https://www.pinterest.com/ideas/bank-app-interface-screenshot/954677956485/" TargetMode="External"/><Relationship Id="rId6561" Type="http://schemas.openxmlformats.org/officeDocument/2006/relationships/hyperlink" Target="https://i.pinimg.com/originals/45/b4/2c/45b42c49a7973eb8b48f826942953d6a.png" TargetMode="External"/><Relationship Id="rId7891" Type="http://schemas.openxmlformats.org/officeDocument/2006/relationships/hyperlink" Target="https://i.pinimg.com/originals/5c/98/aa/5c98aa6ecd215a4f6c2a0dc9409815fd.jpg" TargetMode="External"/><Relationship Id="rId10759" Type="http://schemas.openxmlformats.org/officeDocument/2006/relationships/hyperlink" Target="https://i.pinimg.com/originals/7a/c8/14/7ac814234dc2a34ba5e681d68c8b1bc2.jpg" TargetMode="External"/><Relationship Id="rId7890" Type="http://schemas.openxmlformats.org/officeDocument/2006/relationships/hyperlink" Target="https://www.pinterest.com/KillyMillyBoeBilly/app-design-inspo/" TargetMode="External"/><Relationship Id="rId10756" Type="http://schemas.openxmlformats.org/officeDocument/2006/relationships/hyperlink" Target="https://www.pinterest.com/HamzaAliMughal96/app-design/" TargetMode="External"/><Relationship Id="rId10757" Type="http://schemas.openxmlformats.org/officeDocument/2006/relationships/hyperlink" Target="https://i.pinimg.com/originals/44/e1/88/44e188c3aac6dcf719e856b1384bafaf.png" TargetMode="External"/><Relationship Id="rId5233" Type="http://schemas.openxmlformats.org/officeDocument/2006/relationships/hyperlink" Target="https://i.pinimg.com/originals/fe/37/86/fe37863b41c16a9f6bb3f2f73b5046b5.jpg" TargetMode="External"/><Relationship Id="rId6564" Type="http://schemas.openxmlformats.org/officeDocument/2006/relationships/hyperlink" Target="https://www.pinterest.com/ideas/best-practices-for-educational-app-design/900790337757/" TargetMode="External"/><Relationship Id="rId7896" Type="http://schemas.openxmlformats.org/officeDocument/2006/relationships/hyperlink" Target="https://www.pinterest.com/KillyMillyBoeBilly/app-design-inspo/" TargetMode="External"/><Relationship Id="rId5234" Type="http://schemas.openxmlformats.org/officeDocument/2006/relationships/hyperlink" Target="https://www.pinterest.com/ideas/bank-app-interface-screenshot/954677956485/" TargetMode="External"/><Relationship Id="rId6565" Type="http://schemas.openxmlformats.org/officeDocument/2006/relationships/hyperlink" Target="https://i.pinimg.com/originals/46/af/a4/46afa46f79c571c82a9d389752a65380.jpg" TargetMode="External"/><Relationship Id="rId7895" Type="http://schemas.openxmlformats.org/officeDocument/2006/relationships/hyperlink" Target="https://i.pinimg.com/originals/4d/24/d8/4d24d82c3a8816b3609acb23b562a115.webp" TargetMode="External"/><Relationship Id="rId5231" Type="http://schemas.openxmlformats.org/officeDocument/2006/relationships/hyperlink" Target="https://i.pinimg.com/originals/dc/fd/20/dcfd205c5010bd48fed3ff1cde7b5c65.png" TargetMode="External"/><Relationship Id="rId6562" Type="http://schemas.openxmlformats.org/officeDocument/2006/relationships/hyperlink" Target="https://www.pinterest.com/ideas/best-practices-for-educational-app-design/900790337757/" TargetMode="External"/><Relationship Id="rId7894" Type="http://schemas.openxmlformats.org/officeDocument/2006/relationships/hyperlink" Target="https://www.pinterest.com/KillyMillyBoeBilly/app-design-inspo/" TargetMode="External"/><Relationship Id="rId5232" Type="http://schemas.openxmlformats.org/officeDocument/2006/relationships/hyperlink" Target="https://www.pinterest.com/ideas/bank-app-interface-screenshot/954677956485/" TargetMode="External"/><Relationship Id="rId6563" Type="http://schemas.openxmlformats.org/officeDocument/2006/relationships/hyperlink" Target="https://i.pinimg.com/originals/94/62/cb/9462cbdfbff1460fcd95353bddffbed3.jpg" TargetMode="External"/><Relationship Id="rId7893" Type="http://schemas.openxmlformats.org/officeDocument/2006/relationships/hyperlink" Target="https://i.pinimg.com/originals/b9/ca/a1/b9caa119bc00dfdc4166aab1905a8fa0.png" TargetMode="External"/><Relationship Id="rId5237" Type="http://schemas.openxmlformats.org/officeDocument/2006/relationships/hyperlink" Target="https://i.pinimg.com/originals/48/3f/1b/483f1b26004804e9a1f87c0c0d38856e.jpg" TargetMode="External"/><Relationship Id="rId6568" Type="http://schemas.openxmlformats.org/officeDocument/2006/relationships/hyperlink" Target="https://www.pinterest.com/cchinkeeree3665/uilogin/" TargetMode="External"/><Relationship Id="rId10750" Type="http://schemas.openxmlformats.org/officeDocument/2006/relationships/hyperlink" Target="https://www.pinterest.com/HamzaAliMughal96/app-design/" TargetMode="External"/><Relationship Id="rId5238" Type="http://schemas.openxmlformats.org/officeDocument/2006/relationships/hyperlink" Target="https://www.pinterest.com/ideas/bank-app-interface-screenshot/954677956485/" TargetMode="External"/><Relationship Id="rId6569" Type="http://schemas.openxmlformats.org/officeDocument/2006/relationships/hyperlink" Target="https://i.pinimg.com/originals/76/57/92/765792a434427199c33ecd3acf5fab87.jpg" TargetMode="External"/><Relationship Id="rId7899" Type="http://schemas.openxmlformats.org/officeDocument/2006/relationships/hyperlink" Target="https://i.pinimg.com/originals/2b/1f/d5/2b1fd5ba078dd47c5439b861926338e2.png" TargetMode="External"/><Relationship Id="rId10751" Type="http://schemas.openxmlformats.org/officeDocument/2006/relationships/hyperlink" Target="https://i.pinimg.com/originals/60/f7/32/60f732eff919f5a377411af80abd5a63.png" TargetMode="External"/><Relationship Id="rId5235" Type="http://schemas.openxmlformats.org/officeDocument/2006/relationships/hyperlink" Target="https://i.pinimg.com/originals/67/e7/49/67e749bcfb4457e04c9bc2ac2bf89909.jpg" TargetMode="External"/><Relationship Id="rId6566" Type="http://schemas.openxmlformats.org/officeDocument/2006/relationships/hyperlink" Target="https://www.pinterest.com/cchinkeeree3665/uilogin/" TargetMode="External"/><Relationship Id="rId7898" Type="http://schemas.openxmlformats.org/officeDocument/2006/relationships/hyperlink" Target="https://www.pinterest.com/KillyMillyBoeBilly/app-design-inspo/" TargetMode="External"/><Relationship Id="rId5236" Type="http://schemas.openxmlformats.org/officeDocument/2006/relationships/hyperlink" Target="https://www.pinterest.com/ideas/bank-app-interface-screenshot/954677956485/" TargetMode="External"/><Relationship Id="rId6567" Type="http://schemas.openxmlformats.org/officeDocument/2006/relationships/hyperlink" Target="https://i.pinimg.com/originals/2e/dc/f9/2edcf9c8171ae72e430a787c70e024d2.jpg" TargetMode="External"/><Relationship Id="rId7897" Type="http://schemas.openxmlformats.org/officeDocument/2006/relationships/hyperlink" Target="https://i.pinimg.com/originals/b8/1d/0a/b81d0a214772e11f646273ed9810ee72.png" TargetMode="External"/><Relationship Id="rId5228" Type="http://schemas.openxmlformats.org/officeDocument/2006/relationships/hyperlink" Target="https://www.pinterest.com/ideas/bank-app-interface-screenshot/954677956485/" TargetMode="External"/><Relationship Id="rId6559" Type="http://schemas.openxmlformats.org/officeDocument/2006/relationships/hyperlink" Target="https://i.pinimg.com/originals/d7/91/51/d79151ef1a96184cca875d0480b874cd.png" TargetMode="External"/><Relationship Id="rId5229" Type="http://schemas.openxmlformats.org/officeDocument/2006/relationships/hyperlink" Target="https://i.pinimg.com/originals/5b/cb/fa/5bcbfa0964834a956f3fcc2e71376a56.jpg" TargetMode="External"/><Relationship Id="rId10765" Type="http://schemas.openxmlformats.org/officeDocument/2006/relationships/hyperlink" Target="https://i.pinimg.com/originals/40/ca/db/40cadb32cb9a1538570f1cb4efe13509.jpg" TargetMode="External"/><Relationship Id="rId10766" Type="http://schemas.openxmlformats.org/officeDocument/2006/relationships/hyperlink" Target="https://www.pinterest.com/HamzaAliMughal96/app-design/" TargetMode="External"/><Relationship Id="rId10763" Type="http://schemas.openxmlformats.org/officeDocument/2006/relationships/hyperlink" Target="https://i.pinimg.com/originals/0d/eb/60/0deb6068727157d830165ed0eb0a00b5.png" TargetMode="External"/><Relationship Id="rId10764" Type="http://schemas.openxmlformats.org/officeDocument/2006/relationships/hyperlink" Target="https://www.pinterest.com/HamzaAliMughal96/app-design/" TargetMode="External"/><Relationship Id="rId7881" Type="http://schemas.openxmlformats.org/officeDocument/2006/relationships/hyperlink" Target="https://i.pinimg.com/originals/e1/3b/8d/e13b8d6aec995d2700a534d897931d33.webp" TargetMode="External"/><Relationship Id="rId10769" Type="http://schemas.openxmlformats.org/officeDocument/2006/relationships/hyperlink" Target="https://i.pinimg.com/originals/e5/c4/26/e5c42602911214d53b2dec96ad60e875.jpg" TargetMode="External"/><Relationship Id="rId6550" Type="http://schemas.openxmlformats.org/officeDocument/2006/relationships/hyperlink" Target="https://www.pinterest.com/ideas/best-practices-for-educational-app-design/900790337757/" TargetMode="External"/><Relationship Id="rId7880" Type="http://schemas.openxmlformats.org/officeDocument/2006/relationships/hyperlink" Target="https://www.pinterest.com/KillyMillyBoeBilly/app-design-inspo/" TargetMode="External"/><Relationship Id="rId10767" Type="http://schemas.openxmlformats.org/officeDocument/2006/relationships/hyperlink" Target="https://i.pinimg.com/originals/c4/30/ec/c430eca2ca2f2f8c693f949cdc595c1c.jpg" TargetMode="External"/><Relationship Id="rId10768" Type="http://schemas.openxmlformats.org/officeDocument/2006/relationships/hyperlink" Target="https://www.pinterest.com/HamzaAliMughal96/app-design/" TargetMode="External"/><Relationship Id="rId396" Type="http://schemas.openxmlformats.org/officeDocument/2006/relationships/hyperlink" Target="https://www.pinterest.com/iamedenjenaleehjoy/uiux-design/" TargetMode="External"/><Relationship Id="rId5222" Type="http://schemas.openxmlformats.org/officeDocument/2006/relationships/hyperlink" Target="https://www.pinterest.com/ideas/bank-app-interface-screenshot/954677956485/" TargetMode="External"/><Relationship Id="rId6553" Type="http://schemas.openxmlformats.org/officeDocument/2006/relationships/hyperlink" Target="https://i.pinimg.com/originals/a4/3a/9b/a43a9bf6786db4bf712ff294b7123a8b.png" TargetMode="External"/><Relationship Id="rId7885" Type="http://schemas.openxmlformats.org/officeDocument/2006/relationships/hyperlink" Target="https://i.pinimg.com/originals/14/8b/ea/148bea7877773929c28cb3f6778c448a.png" TargetMode="External"/><Relationship Id="rId395" Type="http://schemas.openxmlformats.org/officeDocument/2006/relationships/hyperlink" Target="https://i.pinimg.com/originals/08/4e/dd/084eddde5f426323807dd9ca6fc60a4a.jpg" TargetMode="External"/><Relationship Id="rId5223" Type="http://schemas.openxmlformats.org/officeDocument/2006/relationships/hyperlink" Target="https://i.pinimg.com/originals/64/93/54/649354c04a8550d550e47e1aeee82fd7.png" TargetMode="External"/><Relationship Id="rId6554" Type="http://schemas.openxmlformats.org/officeDocument/2006/relationships/hyperlink" Target="https://www.pinterest.com/ideas/best-practices-for-educational-app-design/900790337757/" TargetMode="External"/><Relationship Id="rId7884" Type="http://schemas.openxmlformats.org/officeDocument/2006/relationships/hyperlink" Target="https://www.pinterest.com/KillyMillyBoeBilly/app-design-inspo/" TargetMode="External"/><Relationship Id="rId394" Type="http://schemas.openxmlformats.org/officeDocument/2006/relationships/hyperlink" Target="https://www.pinterest.com/iamedenjenaleehjoy/uiux-design/" TargetMode="External"/><Relationship Id="rId5220" Type="http://schemas.openxmlformats.org/officeDocument/2006/relationships/hyperlink" Target="https://www.pinterest.com/ideas/bank-app-interface-screenshot/954677956485/" TargetMode="External"/><Relationship Id="rId6551" Type="http://schemas.openxmlformats.org/officeDocument/2006/relationships/hyperlink" Target="https://i.pinimg.com/originals/82/64/f0/8264f00c0197c2a895f97dc586c48931.jpg" TargetMode="External"/><Relationship Id="rId7883" Type="http://schemas.openxmlformats.org/officeDocument/2006/relationships/hyperlink" Target="https://i.pinimg.com/originals/23/0e/35/230e351536c1bbae20110c3f50f4c942.png" TargetMode="External"/><Relationship Id="rId393" Type="http://schemas.openxmlformats.org/officeDocument/2006/relationships/hyperlink" Target="https://i.pinimg.com/originals/12/07/08/12070839c775be6f86e58f8db721a025.png" TargetMode="External"/><Relationship Id="rId5221" Type="http://schemas.openxmlformats.org/officeDocument/2006/relationships/hyperlink" Target="https://i.pinimg.com/originals/37/da/13/37da135a33f9fcbe939d499de138097f.jpg" TargetMode="External"/><Relationship Id="rId6552" Type="http://schemas.openxmlformats.org/officeDocument/2006/relationships/hyperlink" Target="https://www.pinterest.com/ideas/best-practices-for-educational-app-design/900790337757/" TargetMode="External"/><Relationship Id="rId7882" Type="http://schemas.openxmlformats.org/officeDocument/2006/relationships/hyperlink" Target="https://www.pinterest.com/KillyMillyBoeBilly/app-design-inspo/" TargetMode="External"/><Relationship Id="rId5226" Type="http://schemas.openxmlformats.org/officeDocument/2006/relationships/hyperlink" Target="https://www.pinterest.com/ideas/bank-app-interface-screenshot/954677956485/" TargetMode="External"/><Relationship Id="rId6557" Type="http://schemas.openxmlformats.org/officeDocument/2006/relationships/hyperlink" Target="https://i.pinimg.com/originals/c0/4f/94/c04f9466f68aa85da7489ad7c41108e8.jpg" TargetMode="External"/><Relationship Id="rId7889" Type="http://schemas.openxmlformats.org/officeDocument/2006/relationships/hyperlink" Target="https://i.pinimg.com/originals/54/44/8d/54448d34ec6acd87da9c8c158c4898c9.png" TargetMode="External"/><Relationship Id="rId10761" Type="http://schemas.openxmlformats.org/officeDocument/2006/relationships/hyperlink" Target="https://i.pinimg.com/originals/76/b8/05/76b805994b9ed2038be9affe607c2884.jpg" TargetMode="External"/><Relationship Id="rId399" Type="http://schemas.openxmlformats.org/officeDocument/2006/relationships/hyperlink" Target="https://i.pinimg.com/originals/88/cc/46/88cc46158fc42be4c0a3800224d536f5.png" TargetMode="External"/><Relationship Id="rId5227" Type="http://schemas.openxmlformats.org/officeDocument/2006/relationships/hyperlink" Target="https://i.pinimg.com/originals/38/ac/b3/38acb37224c5a78eaae00f2823be42be.png" TargetMode="External"/><Relationship Id="rId6558" Type="http://schemas.openxmlformats.org/officeDocument/2006/relationships/hyperlink" Target="https://www.pinterest.com/ideas/best-practices-for-educational-app-design/900790337757/" TargetMode="External"/><Relationship Id="rId7888" Type="http://schemas.openxmlformats.org/officeDocument/2006/relationships/hyperlink" Target="https://www.pinterest.com/KillyMillyBoeBilly/app-design-inspo/" TargetMode="External"/><Relationship Id="rId10762" Type="http://schemas.openxmlformats.org/officeDocument/2006/relationships/hyperlink" Target="https://www.pinterest.com/HamzaAliMughal96/app-design/" TargetMode="External"/><Relationship Id="rId398" Type="http://schemas.openxmlformats.org/officeDocument/2006/relationships/hyperlink" Target="https://www.pinterest.com/iamedenjenaleehjoy/uiux-design/" TargetMode="External"/><Relationship Id="rId5224" Type="http://schemas.openxmlformats.org/officeDocument/2006/relationships/hyperlink" Target="https://www.pinterest.com/ideas/bank-app-interface-screenshot/954677956485/" TargetMode="External"/><Relationship Id="rId6555" Type="http://schemas.openxmlformats.org/officeDocument/2006/relationships/hyperlink" Target="https://i.pinimg.com/originals/78/ef/9d/78ef9de3dd02deb96de1740cf4dbc109.png" TargetMode="External"/><Relationship Id="rId7887" Type="http://schemas.openxmlformats.org/officeDocument/2006/relationships/hyperlink" Target="https://i.pinimg.com/originals/13/6e/53/136e53d046cc3fb3c207dd78f6f7af1c.jpg" TargetMode="External"/><Relationship Id="rId397" Type="http://schemas.openxmlformats.org/officeDocument/2006/relationships/hyperlink" Target="https://i.pinimg.com/originals/16/b9/4e/16b94ebe796d1bf64cf09fc230b1cda1.gif" TargetMode="External"/><Relationship Id="rId5225" Type="http://schemas.openxmlformats.org/officeDocument/2006/relationships/hyperlink" Target="https://i.pinimg.com/originals/b0/90/66/b0906611a525bee78b110b21731fa739.jpg" TargetMode="External"/><Relationship Id="rId6556" Type="http://schemas.openxmlformats.org/officeDocument/2006/relationships/hyperlink" Target="https://www.pinterest.com/ideas/best-practices-for-educational-app-design/900790337757/" TargetMode="External"/><Relationship Id="rId7886" Type="http://schemas.openxmlformats.org/officeDocument/2006/relationships/hyperlink" Target="https://www.pinterest.com/KillyMillyBoeBilly/app-design-inspo/" TargetMode="External"/><Relationship Id="rId10760" Type="http://schemas.openxmlformats.org/officeDocument/2006/relationships/hyperlink" Target="https://www.pinterest.com/HamzaAliMughal96/app-design/" TargetMode="External"/><Relationship Id="rId1730" Type="http://schemas.openxmlformats.org/officeDocument/2006/relationships/hyperlink" Target="https://www.pinterest.com/ideas/beachy-color-palette/904294710554/" TargetMode="External"/><Relationship Id="rId1731" Type="http://schemas.openxmlformats.org/officeDocument/2006/relationships/hyperlink" Target="https://i.pinimg.com/originals/b5/62/12/b56212f52c4788dc5b458ec68da7dad4.png" TargetMode="External"/><Relationship Id="rId1732" Type="http://schemas.openxmlformats.org/officeDocument/2006/relationships/hyperlink" Target="https://www.pinterest.com/ideas/beachy-color-palette/904294710554/" TargetMode="External"/><Relationship Id="rId1733" Type="http://schemas.openxmlformats.org/officeDocument/2006/relationships/hyperlink" Target="https://i.pinimg.com/originals/a0/23/72/a02372bb0debdf805622cc41fc2cd47e.jpg" TargetMode="External"/><Relationship Id="rId1734" Type="http://schemas.openxmlformats.org/officeDocument/2006/relationships/hyperlink" Target="https://www.pinterest.com/ideas/beachy-color-palette/904294710554/" TargetMode="External"/><Relationship Id="rId1735" Type="http://schemas.openxmlformats.org/officeDocument/2006/relationships/hyperlink" Target="https://i.pinimg.com/originals/de/c2/93/dec29365fb5b01365da021c71ac5a04c.jpg" TargetMode="External"/><Relationship Id="rId1736" Type="http://schemas.openxmlformats.org/officeDocument/2006/relationships/hyperlink" Target="https://www.pinterest.com/ideas/beachy-color-palette/904294710554/" TargetMode="External"/><Relationship Id="rId1737" Type="http://schemas.openxmlformats.org/officeDocument/2006/relationships/hyperlink" Target="https://i.pinimg.com/originals/c8/70/f8/c870f8d7a93d4e46ba3d991e70deb0e5.png" TargetMode="External"/><Relationship Id="rId1738" Type="http://schemas.openxmlformats.org/officeDocument/2006/relationships/hyperlink" Target="https://www.pinterest.com/ideas/beachy-color-palette/904294710554/" TargetMode="External"/><Relationship Id="rId1739" Type="http://schemas.openxmlformats.org/officeDocument/2006/relationships/hyperlink" Target="https://i.pinimg.com/originals/52/07/e5/5207e5e2effdf6a7ac091bf718693714.png" TargetMode="External"/><Relationship Id="rId1720" Type="http://schemas.openxmlformats.org/officeDocument/2006/relationships/hyperlink" Target="https://www.pinterest.com/ideas/behr-beach-color-palette/940521728056/" TargetMode="External"/><Relationship Id="rId1721" Type="http://schemas.openxmlformats.org/officeDocument/2006/relationships/hyperlink" Target="https://i.pinimg.com/originals/bb/af/f1/bbaff1e64ef29e1fbdb98e32ec29afdf.jpg" TargetMode="External"/><Relationship Id="rId1722" Type="http://schemas.openxmlformats.org/officeDocument/2006/relationships/hyperlink" Target="https://www.pinterest.com/ideas/behr-beach-color-palette/940521728056/" TargetMode="External"/><Relationship Id="rId1723" Type="http://schemas.openxmlformats.org/officeDocument/2006/relationships/hyperlink" Target="https://i.pinimg.com/originals/08/d1/17/08d117e3fe0dd25fb2d7c4feb433c1c6.jpg" TargetMode="External"/><Relationship Id="rId1724" Type="http://schemas.openxmlformats.org/officeDocument/2006/relationships/hyperlink" Target="https://www.pinterest.com/ideas/beachy-color-palette/904294710554/" TargetMode="External"/><Relationship Id="rId1725" Type="http://schemas.openxmlformats.org/officeDocument/2006/relationships/hyperlink" Target="https://i.pinimg.com/originals/ed/6b/16/ed6b16b05efc9ea4f0d073cd3895b6ad.jpg" TargetMode="External"/><Relationship Id="rId1726" Type="http://schemas.openxmlformats.org/officeDocument/2006/relationships/hyperlink" Target="https://www.pinterest.com/ideas/beachy-color-palette/904294710554/" TargetMode="External"/><Relationship Id="rId1727" Type="http://schemas.openxmlformats.org/officeDocument/2006/relationships/hyperlink" Target="https://i.pinimg.com/originals/35/7a/19/357a190ec880e27017e63aadaf8787a5.jpg" TargetMode="External"/><Relationship Id="rId1728" Type="http://schemas.openxmlformats.org/officeDocument/2006/relationships/hyperlink" Target="https://www.pinterest.com/ideas/beachy-color-palette/904294710554/" TargetMode="External"/><Relationship Id="rId1729" Type="http://schemas.openxmlformats.org/officeDocument/2006/relationships/hyperlink" Target="https://i.pinimg.com/originals/78/b3/8a/78b38ad734a6287748036ba198f4fcb8.jpg" TargetMode="External"/><Relationship Id="rId1752" Type="http://schemas.openxmlformats.org/officeDocument/2006/relationships/hyperlink" Target="https://www.pinterest.com/ideas/blue-and-green-colour-palette/905468088606/" TargetMode="External"/><Relationship Id="rId1753" Type="http://schemas.openxmlformats.org/officeDocument/2006/relationships/hyperlink" Target="https://i.pinimg.com/originals/81/91/dd/8191ddce87fc88db1f949a89bae06296.jpg" TargetMode="External"/><Relationship Id="rId1754" Type="http://schemas.openxmlformats.org/officeDocument/2006/relationships/hyperlink" Target="https://www.pinterest.com/ideas/blue-and-green-colour-palette/905468088606/" TargetMode="External"/><Relationship Id="rId1755" Type="http://schemas.openxmlformats.org/officeDocument/2006/relationships/hyperlink" Target="https://i.pinimg.com/originals/49/f7/0d/49f70d28d6e4d3f867e23518637b948a.jpg" TargetMode="External"/><Relationship Id="rId1756" Type="http://schemas.openxmlformats.org/officeDocument/2006/relationships/hyperlink" Target="https://www.pinterest.com/ideas/blue-and-green-colour-palette/905468088606/" TargetMode="External"/><Relationship Id="rId1757" Type="http://schemas.openxmlformats.org/officeDocument/2006/relationships/hyperlink" Target="https://i.pinimg.com/originals/ed/7a/85/ed7a85449e9b8428c3798228e780f15c.png" TargetMode="External"/><Relationship Id="rId1758" Type="http://schemas.openxmlformats.org/officeDocument/2006/relationships/hyperlink" Target="https://www.pinterest.com/ideas/blue-and-green-colour-palette/905468088606/" TargetMode="External"/><Relationship Id="rId1759" Type="http://schemas.openxmlformats.org/officeDocument/2006/relationships/hyperlink" Target="https://i.pinimg.com/originals/15/bd/3b/15bd3bf20ebb39a7c588b8fef13acc65.jpg" TargetMode="External"/><Relationship Id="rId1750" Type="http://schemas.openxmlformats.org/officeDocument/2006/relationships/hyperlink" Target="https://www.pinterest.com/ideas/blue-and-green-colour-palette/905468088606/" TargetMode="External"/><Relationship Id="rId1751" Type="http://schemas.openxmlformats.org/officeDocument/2006/relationships/hyperlink" Target="https://i.pinimg.com/originals/08/03/93/080393e57cb4f6f2f290e1bb4190816d.jpg" TargetMode="External"/><Relationship Id="rId1741" Type="http://schemas.openxmlformats.org/officeDocument/2006/relationships/hyperlink" Target="https://i.pinimg.com/originals/18/f7/3b/18f73b0d4b9edd427df64e78d5a3016a.jpg" TargetMode="External"/><Relationship Id="rId1742" Type="http://schemas.openxmlformats.org/officeDocument/2006/relationships/hyperlink" Target="https://www.pinterest.com/ideas/beachy-color-palette/904294710554/" TargetMode="External"/><Relationship Id="rId1743" Type="http://schemas.openxmlformats.org/officeDocument/2006/relationships/hyperlink" Target="https://i.pinimg.com/originals/07/83/90/0783905523a3fa422f55f0d355a6442a.jpg" TargetMode="External"/><Relationship Id="rId1744" Type="http://schemas.openxmlformats.org/officeDocument/2006/relationships/hyperlink" Target="https://www.pinterest.com/ideas/blue-and-green-colour-palette/905468088606/" TargetMode="External"/><Relationship Id="rId1745" Type="http://schemas.openxmlformats.org/officeDocument/2006/relationships/hyperlink" Target="https://i.pinimg.com/originals/98/6d/31/986d31d59fadd3c5d3d029b512150d24.jpg" TargetMode="External"/><Relationship Id="rId1746" Type="http://schemas.openxmlformats.org/officeDocument/2006/relationships/hyperlink" Target="https://www.pinterest.com/ideas/blue-and-green-colour-palette/905468088606/" TargetMode="External"/><Relationship Id="rId1747" Type="http://schemas.openxmlformats.org/officeDocument/2006/relationships/hyperlink" Target="https://i.pinimg.com/originals/89/36/f8/8936f8ffcf259b2effbdcffe810b4c48.png" TargetMode="External"/><Relationship Id="rId1748" Type="http://schemas.openxmlformats.org/officeDocument/2006/relationships/hyperlink" Target="https://www.pinterest.com/ideas/blue-and-green-colour-palette/905468088606/" TargetMode="External"/><Relationship Id="rId1749" Type="http://schemas.openxmlformats.org/officeDocument/2006/relationships/hyperlink" Target="https://i.pinimg.com/originals/bb/32/1d/bb321d46a063c8760315cef8f8a48b3d.jpg" TargetMode="External"/><Relationship Id="rId1740" Type="http://schemas.openxmlformats.org/officeDocument/2006/relationships/hyperlink" Target="https://www.pinterest.com/ideas/beachy-color-palette/904294710554/" TargetMode="External"/><Relationship Id="rId5291" Type="http://schemas.openxmlformats.org/officeDocument/2006/relationships/hyperlink" Target="https://i.pinimg.com/originals/aa/20/a5/aa20a56cdd3524bf8f44e7f6e4a84a6f.jpg" TargetMode="External"/><Relationship Id="rId5292" Type="http://schemas.openxmlformats.org/officeDocument/2006/relationships/hyperlink" Target="https://www.pinterest.com/albertmarydorc/uiux/" TargetMode="External"/><Relationship Id="rId5290" Type="http://schemas.openxmlformats.org/officeDocument/2006/relationships/hyperlink" Target="https://www.pinterest.com/albertmarydorc/uiux/" TargetMode="External"/><Relationship Id="rId5295" Type="http://schemas.openxmlformats.org/officeDocument/2006/relationships/hyperlink" Target="https://i.pinimg.com/originals/cd/99/3b/cd993b166f89e4ae7728c9bc9ba1bb98.jpg" TargetMode="External"/><Relationship Id="rId5296" Type="http://schemas.openxmlformats.org/officeDocument/2006/relationships/hyperlink" Target="https://www.pinterest.com/albertmarydorc/uiux/" TargetMode="External"/><Relationship Id="rId5293" Type="http://schemas.openxmlformats.org/officeDocument/2006/relationships/hyperlink" Target="https://i.pinimg.com/originals/9a/85/9d/9a859ddb9f6b87719ff54d31ad8f16b4.jpg" TargetMode="External"/><Relationship Id="rId5294" Type="http://schemas.openxmlformats.org/officeDocument/2006/relationships/hyperlink" Target="https://www.pinterest.com/albertmarydorc/uiux/" TargetMode="External"/><Relationship Id="rId5299" Type="http://schemas.openxmlformats.org/officeDocument/2006/relationships/hyperlink" Target="https://i.pinimg.com/originals/77/a6/c7/77a6c7e5b5d1feba88a8a3f3cb6ed1c0.png" TargetMode="External"/><Relationship Id="rId5297" Type="http://schemas.openxmlformats.org/officeDocument/2006/relationships/hyperlink" Target="https://i.pinimg.com/originals/9b/79/ab/9b79abfa5cfcd44f9a56e836ed50652c.jpg" TargetMode="External"/><Relationship Id="rId5298" Type="http://schemas.openxmlformats.org/officeDocument/2006/relationships/hyperlink" Target="https://www.pinterest.com/albertmarydorc/uiux/" TargetMode="External"/><Relationship Id="rId10707" Type="http://schemas.openxmlformats.org/officeDocument/2006/relationships/hyperlink" Target="https://i.pinimg.com/originals/43/7e/13/437e13b2d2d0b8ef9fdfdf9314591e71.jpg" TargetMode="External"/><Relationship Id="rId10708" Type="http://schemas.openxmlformats.org/officeDocument/2006/relationships/hyperlink" Target="https://www.pinterest.com/UchihaKazuto2004/web-design-inspiration/" TargetMode="External"/><Relationship Id="rId10705" Type="http://schemas.openxmlformats.org/officeDocument/2006/relationships/hyperlink" Target="https://i.pinimg.com/originals/38/41/a2/3841a2966b4171ac5398234095f14e08.jpg" TargetMode="External"/><Relationship Id="rId10706" Type="http://schemas.openxmlformats.org/officeDocument/2006/relationships/hyperlink" Target="https://www.pinterest.com/UchihaKazuto2004/web-design-inspiration/" TargetMode="External"/><Relationship Id="rId10709" Type="http://schemas.openxmlformats.org/officeDocument/2006/relationships/hyperlink" Target="https://i.pinimg.com/originals/3c/84/f9/3c84f9c1d2176324b947ce57785e00e1.png" TargetMode="External"/><Relationship Id="rId5280" Type="http://schemas.openxmlformats.org/officeDocument/2006/relationships/hyperlink" Target="https://www.pinterest.com/ideas/google-map-interface/926481081288/" TargetMode="External"/><Relationship Id="rId5281" Type="http://schemas.openxmlformats.org/officeDocument/2006/relationships/hyperlink" Target="https://i.pinimg.com/originals/97/45/22/9745224a8327c4849657e6c902804787.jpg" TargetMode="External"/><Relationship Id="rId10700" Type="http://schemas.openxmlformats.org/officeDocument/2006/relationships/hyperlink" Target="https://www.pinterest.com/UchihaKazuto2004/web-design-inspiration/" TargetMode="External"/><Relationship Id="rId5284" Type="http://schemas.openxmlformats.org/officeDocument/2006/relationships/hyperlink" Target="https://www.pinterest.com/ideas/google-map-interface/926481081288/" TargetMode="External"/><Relationship Id="rId10703" Type="http://schemas.openxmlformats.org/officeDocument/2006/relationships/hyperlink" Target="https://i.pinimg.com/originals/b9/e7/b7/b9e7b70f08420a7ed8c5c04e6ee30ede.jpg" TargetMode="External"/><Relationship Id="rId5285" Type="http://schemas.openxmlformats.org/officeDocument/2006/relationships/hyperlink" Target="https://i.pinimg.com/originals/01/39/47/013947ed14bb29d8cfdcf8c2cbeaa946.jpg" TargetMode="External"/><Relationship Id="rId10704" Type="http://schemas.openxmlformats.org/officeDocument/2006/relationships/hyperlink" Target="https://www.pinterest.com/UchihaKazuto2004/web-design-inspiration/" TargetMode="External"/><Relationship Id="rId5282" Type="http://schemas.openxmlformats.org/officeDocument/2006/relationships/hyperlink" Target="https://www.pinterest.com/ideas/google-map-interface/926481081288/" TargetMode="External"/><Relationship Id="rId10701" Type="http://schemas.openxmlformats.org/officeDocument/2006/relationships/hyperlink" Target="https://i.pinimg.com/originals/25/a2/21/25a221a0d2c8dbf33924e9208a0fa4f5.jpg" TargetMode="External"/><Relationship Id="rId5283" Type="http://schemas.openxmlformats.org/officeDocument/2006/relationships/hyperlink" Target="https://i.pinimg.com/originals/0f/29/d5/0f29d571805aaba3761fdfa5059866a7.png" TargetMode="External"/><Relationship Id="rId10702" Type="http://schemas.openxmlformats.org/officeDocument/2006/relationships/hyperlink" Target="https://www.pinterest.com/UchihaKazuto2004/web-design-inspiration/" TargetMode="External"/><Relationship Id="rId5288" Type="http://schemas.openxmlformats.org/officeDocument/2006/relationships/hyperlink" Target="https://www.pinterest.com/ideas/google-map-interface/926481081288/" TargetMode="External"/><Relationship Id="rId5289" Type="http://schemas.openxmlformats.org/officeDocument/2006/relationships/hyperlink" Target="https://i.pinimg.com/originals/95/40/98/954098f32c07f312894211b30f926098.jpg" TargetMode="External"/><Relationship Id="rId5286" Type="http://schemas.openxmlformats.org/officeDocument/2006/relationships/hyperlink" Target="https://www.pinterest.com/ideas/google-map-interface/926481081288/" TargetMode="External"/><Relationship Id="rId5287" Type="http://schemas.openxmlformats.org/officeDocument/2006/relationships/hyperlink" Target="https://i.pinimg.com/originals/b9/7d/bc/b97dbcdeb574093286d02bfb33f55a6a.png" TargetMode="External"/><Relationship Id="rId1710" Type="http://schemas.openxmlformats.org/officeDocument/2006/relationships/hyperlink" Target="https://www.pinterest.com/ideas/behr-beach-color-palette/940521728056/" TargetMode="External"/><Relationship Id="rId1711" Type="http://schemas.openxmlformats.org/officeDocument/2006/relationships/hyperlink" Target="https://i.pinimg.com/originals/62/10/c1/6210c1fa1ad5ad688da394ce8eae9b14.jpg" TargetMode="External"/><Relationship Id="rId1712" Type="http://schemas.openxmlformats.org/officeDocument/2006/relationships/hyperlink" Target="https://www.pinterest.com/ideas/behr-beach-color-palette/940521728056/" TargetMode="External"/><Relationship Id="rId1713" Type="http://schemas.openxmlformats.org/officeDocument/2006/relationships/hyperlink" Target="https://i.pinimg.com/originals/31/c4/29/31c429e9728bb6abf3c0d3320d23cac0.jpg" TargetMode="External"/><Relationship Id="rId1714" Type="http://schemas.openxmlformats.org/officeDocument/2006/relationships/hyperlink" Target="https://www.pinterest.com/ideas/behr-beach-color-palette/940521728056/" TargetMode="External"/><Relationship Id="rId1715" Type="http://schemas.openxmlformats.org/officeDocument/2006/relationships/hyperlink" Target="https://i.pinimg.com/originals/41/0e/da/410eda207f44f54a442a0ad8c9738249.png" TargetMode="External"/><Relationship Id="rId1716" Type="http://schemas.openxmlformats.org/officeDocument/2006/relationships/hyperlink" Target="https://www.pinterest.com/ideas/behr-beach-color-palette/940521728056/" TargetMode="External"/><Relationship Id="rId1717" Type="http://schemas.openxmlformats.org/officeDocument/2006/relationships/hyperlink" Target="https://i.pinimg.com/originals/76/97/a8/7697a8fad917892c02ffcc70755460b6.jpg" TargetMode="External"/><Relationship Id="rId1718" Type="http://schemas.openxmlformats.org/officeDocument/2006/relationships/hyperlink" Target="https://www.pinterest.com/ideas/behr-beach-color-palette/940521728056/" TargetMode="External"/><Relationship Id="rId1719" Type="http://schemas.openxmlformats.org/officeDocument/2006/relationships/hyperlink" Target="https://i.pinimg.com/originals/73/b7/f8/73b7f8fadebb04b0239b4f8ee3ea77c7.png" TargetMode="External"/><Relationship Id="rId1700" Type="http://schemas.openxmlformats.org/officeDocument/2006/relationships/hyperlink" Target="https://www.pinterest.com/ideas/behr-beach-color-palette/940521728056/" TargetMode="External"/><Relationship Id="rId1701" Type="http://schemas.openxmlformats.org/officeDocument/2006/relationships/hyperlink" Target="https://i.pinimg.com/originals/9e/d4/30/9ed430ce71197578ba6cfea1c726526c.jpg" TargetMode="External"/><Relationship Id="rId1702" Type="http://schemas.openxmlformats.org/officeDocument/2006/relationships/hyperlink" Target="https://www.pinterest.com/ideas/behr-beach-color-palette/940521728056/" TargetMode="External"/><Relationship Id="rId1703" Type="http://schemas.openxmlformats.org/officeDocument/2006/relationships/hyperlink" Target="https://i.pinimg.com/originals/44/16/88/4416883cea126c4bd4955bf554066e82.jpg" TargetMode="External"/><Relationship Id="rId1704" Type="http://schemas.openxmlformats.org/officeDocument/2006/relationships/hyperlink" Target="https://www.pinterest.com/ideas/behr-beach-color-palette/940521728056/" TargetMode="External"/><Relationship Id="rId1705" Type="http://schemas.openxmlformats.org/officeDocument/2006/relationships/hyperlink" Target="https://i.pinimg.com/originals/f9/9c/e2/f99ce2d4fc064f6aef9e0e3c36c2ae76.jpg" TargetMode="External"/><Relationship Id="rId1706" Type="http://schemas.openxmlformats.org/officeDocument/2006/relationships/hyperlink" Target="https://www.pinterest.com/ideas/behr-beach-color-palette/940521728056/" TargetMode="External"/><Relationship Id="rId1707" Type="http://schemas.openxmlformats.org/officeDocument/2006/relationships/hyperlink" Target="https://i.pinimg.com/originals/24/0d/f8/240df8540d1eaa308541611c552505e3.png" TargetMode="External"/><Relationship Id="rId1708" Type="http://schemas.openxmlformats.org/officeDocument/2006/relationships/hyperlink" Target="https://www.pinterest.com/ideas/behr-beach-color-palette/940521728056/" TargetMode="External"/><Relationship Id="rId1709" Type="http://schemas.openxmlformats.org/officeDocument/2006/relationships/hyperlink" Target="https://i.pinimg.com/originals/b0/b5/f5/b0b5f58523cdf21563e703361b87bf7c.jpg" TargetMode="External"/><Relationship Id="rId40" Type="http://schemas.openxmlformats.org/officeDocument/2006/relationships/hyperlink" Target="https://www.pinterest.com/xiaoluzhuangwendy/uiux/" TargetMode="External"/><Relationship Id="rId42" Type="http://schemas.openxmlformats.org/officeDocument/2006/relationships/hyperlink" Target="https://www.pinterest.com/xiaoluzhuangwendy/uiux/" TargetMode="External"/><Relationship Id="rId41" Type="http://schemas.openxmlformats.org/officeDocument/2006/relationships/hyperlink" Target="https://i.pinimg.com/originals/f8/b3/04/f8b304ddc833cc883c11dbe8cc898571.png" TargetMode="External"/><Relationship Id="rId44" Type="http://schemas.openxmlformats.org/officeDocument/2006/relationships/hyperlink" Target="https://www.pinterest.com/xiaoluzhuangwendy/uiux/" TargetMode="External"/><Relationship Id="rId43" Type="http://schemas.openxmlformats.org/officeDocument/2006/relationships/hyperlink" Target="https://i.pinimg.com/originals/3a/7d/2b/3a7d2b2f039968d5fc20a1e44d775859.jpg" TargetMode="External"/><Relationship Id="rId46" Type="http://schemas.openxmlformats.org/officeDocument/2006/relationships/hyperlink" Target="https://www.pinterest.com/xiaoluzhuangwendy/uiux/" TargetMode="External"/><Relationship Id="rId45" Type="http://schemas.openxmlformats.org/officeDocument/2006/relationships/hyperlink" Target="https://i.pinimg.com/originals/b9/e7/b2/b9e7b2c5df164dafb6d5c2d5ef3fa8d7.png" TargetMode="External"/><Relationship Id="rId48" Type="http://schemas.openxmlformats.org/officeDocument/2006/relationships/hyperlink" Target="https://www.pinterest.com/xiaoluzhuangwendy/uiux/" TargetMode="External"/><Relationship Id="rId47" Type="http://schemas.openxmlformats.org/officeDocument/2006/relationships/hyperlink" Target="https://i.pinimg.com/originals/95/35/01/95350167f0d5b5688636a6131dc8fc7c.png" TargetMode="External"/><Relationship Id="rId49" Type="http://schemas.openxmlformats.org/officeDocument/2006/relationships/hyperlink" Target="https://i.pinimg.com/originals/10/6d/1c/106d1cfae9f50de449395d179d95ef43.png" TargetMode="External"/><Relationship Id="rId31" Type="http://schemas.openxmlformats.org/officeDocument/2006/relationships/hyperlink" Target="https://i.pinimg.com/originals/ee/63/d0/ee63d00237e5825824bb06484e8b9ad9.jpg" TargetMode="External"/><Relationship Id="rId30" Type="http://schemas.openxmlformats.org/officeDocument/2006/relationships/hyperlink" Target="https://www.pinterest.com/batwinijoe/mobile-app-design-finance/" TargetMode="External"/><Relationship Id="rId33" Type="http://schemas.openxmlformats.org/officeDocument/2006/relationships/hyperlink" Target="https://i.pinimg.com/originals/9a/67/e8/9a67e846e03a42da83398fe128530a08.png" TargetMode="External"/><Relationship Id="rId32" Type="http://schemas.openxmlformats.org/officeDocument/2006/relationships/hyperlink" Target="https://www.pinterest.com/batwinijoe/mobile-app-design-finance/" TargetMode="External"/><Relationship Id="rId35" Type="http://schemas.openxmlformats.org/officeDocument/2006/relationships/hyperlink" Target="https://i.pinimg.com/originals/91/db/c5/91dbc5e06c6fd28970f9f3a818d77775.png" TargetMode="External"/><Relationship Id="rId34" Type="http://schemas.openxmlformats.org/officeDocument/2006/relationships/hyperlink" Target="https://www.pinterest.com/batwinijoe/mobile-app-design-finance/" TargetMode="External"/><Relationship Id="rId37" Type="http://schemas.openxmlformats.org/officeDocument/2006/relationships/hyperlink" Target="https://i.pinimg.com/originals/c1/43/96/c143968ddd00d4226c9ef00f3c5c2794.png" TargetMode="External"/><Relationship Id="rId36" Type="http://schemas.openxmlformats.org/officeDocument/2006/relationships/hyperlink" Target="https://www.pinterest.com/xiaoluzhuangwendy/uiux/" TargetMode="External"/><Relationship Id="rId39" Type="http://schemas.openxmlformats.org/officeDocument/2006/relationships/hyperlink" Target="https://i.pinimg.com/originals/81/fa/90/81fa904a347caf07af56b4ec845dcd55.jpg" TargetMode="External"/><Relationship Id="rId38" Type="http://schemas.openxmlformats.org/officeDocument/2006/relationships/hyperlink" Target="https://www.pinterest.com/xiaoluzhuangwendy/uiux/" TargetMode="External"/><Relationship Id="rId20" Type="http://schemas.openxmlformats.org/officeDocument/2006/relationships/hyperlink" Target="https://www.pinterest.com/batwinijoe/mobile-app-design-finance/" TargetMode="External"/><Relationship Id="rId22" Type="http://schemas.openxmlformats.org/officeDocument/2006/relationships/hyperlink" Target="https://www.pinterest.com/batwinijoe/mobile-app-design-finance/" TargetMode="External"/><Relationship Id="rId21" Type="http://schemas.openxmlformats.org/officeDocument/2006/relationships/hyperlink" Target="https://i.pinimg.com/originals/2b/35/d6/2b35d6bdaa7d34c3e92c7b3832b17c53.png" TargetMode="External"/><Relationship Id="rId24" Type="http://schemas.openxmlformats.org/officeDocument/2006/relationships/hyperlink" Target="https://www.pinterest.com/batwinijoe/mobile-app-design-finance/" TargetMode="External"/><Relationship Id="rId23" Type="http://schemas.openxmlformats.org/officeDocument/2006/relationships/hyperlink" Target="https://i.pinimg.com/originals/39/9f/cb/399fcb75a425c7d084c32f9a1b86fc1f.jpg" TargetMode="External"/><Relationship Id="rId26" Type="http://schemas.openxmlformats.org/officeDocument/2006/relationships/hyperlink" Target="https://www.pinterest.com/batwinijoe/mobile-app-design-finance/" TargetMode="External"/><Relationship Id="rId25" Type="http://schemas.openxmlformats.org/officeDocument/2006/relationships/hyperlink" Target="https://i.pinimg.com/originals/37/69/7d/37697d5128b8e76accf23c8cd2f23546.jpg" TargetMode="External"/><Relationship Id="rId28" Type="http://schemas.openxmlformats.org/officeDocument/2006/relationships/hyperlink" Target="https://www.pinterest.com/batwinijoe/mobile-app-design-finance/" TargetMode="External"/><Relationship Id="rId27" Type="http://schemas.openxmlformats.org/officeDocument/2006/relationships/hyperlink" Target="https://i.pinimg.com/originals/ff/e1/b2/ffe1b29d225e3f60a818a275b3813c15.jpg" TargetMode="External"/><Relationship Id="rId29" Type="http://schemas.openxmlformats.org/officeDocument/2006/relationships/hyperlink" Target="https://i.pinimg.com/originals/ab/ba/e6/abbae6f89c86f6ad98a57e3042ef6882.png" TargetMode="External"/><Relationship Id="rId11" Type="http://schemas.openxmlformats.org/officeDocument/2006/relationships/hyperlink" Target="https://i.pinimg.com/originals/9e/9a/bf/9e9abf69b9a913bbfa3becc41811a233.jpg" TargetMode="External"/><Relationship Id="rId10" Type="http://schemas.openxmlformats.org/officeDocument/2006/relationships/hyperlink" Target="https://www.pinterest.com/batwinijoe/mobile-app-design-finance/" TargetMode="External"/><Relationship Id="rId13" Type="http://schemas.openxmlformats.org/officeDocument/2006/relationships/hyperlink" Target="https://i.pinimg.com/originals/95/b5/95/95b59582210c9a01707ebb7c47a5487b.jpg" TargetMode="External"/><Relationship Id="rId12" Type="http://schemas.openxmlformats.org/officeDocument/2006/relationships/hyperlink" Target="https://www.pinterest.com/batwinijoe/mobile-app-design-finance/" TargetMode="External"/><Relationship Id="rId15" Type="http://schemas.openxmlformats.org/officeDocument/2006/relationships/hyperlink" Target="https://i.pinimg.com/originals/b4/77/70/b47770066ddc605d284caf24b759ed31.png" TargetMode="External"/><Relationship Id="rId14" Type="http://schemas.openxmlformats.org/officeDocument/2006/relationships/hyperlink" Target="https://www.pinterest.com/batwinijoe/mobile-app-design-finance/" TargetMode="External"/><Relationship Id="rId17" Type="http://schemas.openxmlformats.org/officeDocument/2006/relationships/hyperlink" Target="https://i.pinimg.com/originals/6e/c6/3f/6ec63ffd80d1acff22e07884dbfff841.png" TargetMode="External"/><Relationship Id="rId16" Type="http://schemas.openxmlformats.org/officeDocument/2006/relationships/hyperlink" Target="https://www.pinterest.com/batwinijoe/mobile-app-design-finance/" TargetMode="External"/><Relationship Id="rId19" Type="http://schemas.openxmlformats.org/officeDocument/2006/relationships/hyperlink" Target="https://i.pinimg.com/originals/e5/16/ba/e516ba48e770a6966f949cfd286dc1fa.jpg" TargetMode="External"/><Relationship Id="rId18" Type="http://schemas.openxmlformats.org/officeDocument/2006/relationships/hyperlink" Target="https://www.pinterest.com/batwinijoe/mobile-app-design-finance/" TargetMode="External"/><Relationship Id="rId84" Type="http://schemas.openxmlformats.org/officeDocument/2006/relationships/hyperlink" Target="https://www.pinterest.com/xiaoluzhuangwendy/uiux/" TargetMode="External"/><Relationship Id="rId1774" Type="http://schemas.openxmlformats.org/officeDocument/2006/relationships/hyperlink" Target="https://www.pinterest.com/ideas/blue-medical-icon-design/936378311573/" TargetMode="External"/><Relationship Id="rId83" Type="http://schemas.openxmlformats.org/officeDocument/2006/relationships/hyperlink" Target="https://i.pinimg.com/originals/d4/79/1e/d4791ee7c6086f8e3dcf3a69fa6ed5b8.jpg" TargetMode="External"/><Relationship Id="rId1775" Type="http://schemas.openxmlformats.org/officeDocument/2006/relationships/hyperlink" Target="https://i.pinimg.com/originals/9d/17/07/9d17072356f3b3c60bf204314291d561.jpg" TargetMode="External"/><Relationship Id="rId86" Type="http://schemas.openxmlformats.org/officeDocument/2006/relationships/hyperlink" Target="https://www.pinterest.com/Modern_UI_Library/finance-banking-and-fintech-app-ui-design/" TargetMode="External"/><Relationship Id="rId1776" Type="http://schemas.openxmlformats.org/officeDocument/2006/relationships/hyperlink" Target="https://www.pinterest.com/ideas/blue-medical-icon-design/936378311573/" TargetMode="External"/><Relationship Id="rId85" Type="http://schemas.openxmlformats.org/officeDocument/2006/relationships/hyperlink" Target="https://i.pinimg.com/originals/c0/5f/28/c05f281140f2d13f0a0d9e0f7e70db7c.jpg" TargetMode="External"/><Relationship Id="rId1777" Type="http://schemas.openxmlformats.org/officeDocument/2006/relationships/hyperlink" Target="https://i.pinimg.com/originals/78/15/42/7815429fdf42df300c5108228b365cae.jpg" TargetMode="External"/><Relationship Id="rId88" Type="http://schemas.openxmlformats.org/officeDocument/2006/relationships/hyperlink" Target="https://www.pinterest.com/Modern_UI_Library/finance-banking-and-fintech-app-ui-design/" TargetMode="External"/><Relationship Id="rId1778" Type="http://schemas.openxmlformats.org/officeDocument/2006/relationships/hyperlink" Target="https://www.pinterest.com/ideas/blue-medical-icon-design/936378311573/" TargetMode="External"/><Relationship Id="rId87" Type="http://schemas.openxmlformats.org/officeDocument/2006/relationships/hyperlink" Target="https://i.pinimg.com/originals/aa/0c/c5/aa0cc54f470d7cee55b1117e4f87837f.png" TargetMode="External"/><Relationship Id="rId1779" Type="http://schemas.openxmlformats.org/officeDocument/2006/relationships/hyperlink" Target="https://i.pinimg.com/originals/47/95/ca/4795ca94d6f74745554e7667f924ceb0.jpg" TargetMode="External"/><Relationship Id="rId89" Type="http://schemas.openxmlformats.org/officeDocument/2006/relationships/hyperlink" Target="https://i.pinimg.com/originals/46/d2/75/46d2759650629a3b7e4ca37e6f0200c2.png" TargetMode="External"/><Relationship Id="rId80" Type="http://schemas.openxmlformats.org/officeDocument/2006/relationships/hyperlink" Target="https://www.pinterest.com/xiaoluzhuangwendy/uiux/" TargetMode="External"/><Relationship Id="rId82" Type="http://schemas.openxmlformats.org/officeDocument/2006/relationships/hyperlink" Target="https://www.pinterest.com/xiaoluzhuangwendy/uiux/" TargetMode="External"/><Relationship Id="rId81" Type="http://schemas.openxmlformats.org/officeDocument/2006/relationships/hyperlink" Target="https://i.pinimg.com/originals/fd/da/4d/fdda4d55d5040bd69e2d6598c886731d.png" TargetMode="External"/><Relationship Id="rId1770" Type="http://schemas.openxmlformats.org/officeDocument/2006/relationships/hyperlink" Target="https://www.pinterest.com/ideas/blue-medical-icon-design/936378311573/" TargetMode="External"/><Relationship Id="rId1771" Type="http://schemas.openxmlformats.org/officeDocument/2006/relationships/hyperlink" Target="https://i.pinimg.com/originals/27/9e/c0/279ec02cde2a50ff84402bf0087f7f89.jpg" TargetMode="External"/><Relationship Id="rId1772" Type="http://schemas.openxmlformats.org/officeDocument/2006/relationships/hyperlink" Target="https://www.pinterest.com/ideas/blue-medical-icon-design/936378311573/" TargetMode="External"/><Relationship Id="rId1773" Type="http://schemas.openxmlformats.org/officeDocument/2006/relationships/hyperlink" Target="https://i.pinimg.com/originals/6b/1a/fd/6b1afd958dc36ae5b36872ca3df4b6ab.jpg" TargetMode="External"/><Relationship Id="rId73" Type="http://schemas.openxmlformats.org/officeDocument/2006/relationships/hyperlink" Target="https://i.pinimg.com/originals/e5/25/34/e5253433293a8c2e0cb15444d65548d9.png" TargetMode="External"/><Relationship Id="rId1763" Type="http://schemas.openxmlformats.org/officeDocument/2006/relationships/hyperlink" Target="https://i.pinimg.com/originals/31/8e/fd/318efdfa40a145f46fce68b63b718646.jpg" TargetMode="External"/><Relationship Id="rId72" Type="http://schemas.openxmlformats.org/officeDocument/2006/relationships/hyperlink" Target="https://www.pinterest.com/xiaoluzhuangwendy/uiux/" TargetMode="External"/><Relationship Id="rId1764" Type="http://schemas.openxmlformats.org/officeDocument/2006/relationships/hyperlink" Target="https://www.pinterest.com/ideas/blue-medical-icon-design/936378311573/" TargetMode="External"/><Relationship Id="rId75" Type="http://schemas.openxmlformats.org/officeDocument/2006/relationships/hyperlink" Target="https://i.pinimg.com/originals/03/a9/84/03a984def3011e5d2ff33b3b16d140f7.gif" TargetMode="External"/><Relationship Id="rId1765" Type="http://schemas.openxmlformats.org/officeDocument/2006/relationships/hyperlink" Target="https://i.pinimg.com/originals/45/73/df/4573df028f1cc7415ae3db57f9c694f6.jpg" TargetMode="External"/><Relationship Id="rId74" Type="http://schemas.openxmlformats.org/officeDocument/2006/relationships/hyperlink" Target="https://www.pinterest.com/xiaoluzhuangwendy/uiux/" TargetMode="External"/><Relationship Id="rId1766" Type="http://schemas.openxmlformats.org/officeDocument/2006/relationships/hyperlink" Target="https://www.pinterest.com/ideas/blue-medical-icon-design/936378311573/" TargetMode="External"/><Relationship Id="rId77" Type="http://schemas.openxmlformats.org/officeDocument/2006/relationships/hyperlink" Target="https://i.pinimg.com/originals/54/6b/19/546b19803f61ffb33c1e58b0c55921fc.png" TargetMode="External"/><Relationship Id="rId1767" Type="http://schemas.openxmlformats.org/officeDocument/2006/relationships/hyperlink" Target="https://i.pinimg.com/originals/f8/11/6e/f8116ed921f96ec1eaf2f609863c713e.png" TargetMode="External"/><Relationship Id="rId76" Type="http://schemas.openxmlformats.org/officeDocument/2006/relationships/hyperlink" Target="https://www.pinterest.com/xiaoluzhuangwendy/uiux/" TargetMode="External"/><Relationship Id="rId1768" Type="http://schemas.openxmlformats.org/officeDocument/2006/relationships/hyperlink" Target="https://www.pinterest.com/ideas/blue-medical-icon-design/936378311573/" TargetMode="External"/><Relationship Id="rId79" Type="http://schemas.openxmlformats.org/officeDocument/2006/relationships/hyperlink" Target="https://i.pinimg.com/originals/88/bc/4a/88bc4a6f18606d50a2e66a2e55689911.png" TargetMode="External"/><Relationship Id="rId1769" Type="http://schemas.openxmlformats.org/officeDocument/2006/relationships/hyperlink" Target="https://i.pinimg.com/originals/ac/c8/2f/acc82fd1e4a73dd389bf27ee018ce4f8.jpg" TargetMode="External"/><Relationship Id="rId78" Type="http://schemas.openxmlformats.org/officeDocument/2006/relationships/hyperlink" Target="https://www.pinterest.com/xiaoluzhuangwendy/uiux/" TargetMode="External"/><Relationship Id="rId71" Type="http://schemas.openxmlformats.org/officeDocument/2006/relationships/hyperlink" Target="https://i.pinimg.com/originals/92/26/5b/92265b9c6422c82022bf088dc07c4b03.png" TargetMode="External"/><Relationship Id="rId70" Type="http://schemas.openxmlformats.org/officeDocument/2006/relationships/hyperlink" Target="https://www.pinterest.com/xiaoluzhuangwendy/uiux/" TargetMode="External"/><Relationship Id="rId1760" Type="http://schemas.openxmlformats.org/officeDocument/2006/relationships/hyperlink" Target="https://www.pinterest.com/ideas/blue-and-green-colour-palette/905468088606/" TargetMode="External"/><Relationship Id="rId1761" Type="http://schemas.openxmlformats.org/officeDocument/2006/relationships/hyperlink" Target="https://i.pinimg.com/originals/75/30/4e/75304e96e8c8f6b21b9da3a4d989a160.jpg" TargetMode="External"/><Relationship Id="rId1762" Type="http://schemas.openxmlformats.org/officeDocument/2006/relationships/hyperlink" Target="https://www.pinterest.com/ideas/blue-and-green-colour-palette/905468088606/" TargetMode="External"/><Relationship Id="rId62" Type="http://schemas.openxmlformats.org/officeDocument/2006/relationships/hyperlink" Target="https://www.pinterest.com/xiaoluzhuangwendy/uiux/" TargetMode="External"/><Relationship Id="rId1796" Type="http://schemas.openxmlformats.org/officeDocument/2006/relationships/hyperlink" Target="https://www.pinterest.com/ideas/blue-medical-icon-design/936378311573/" TargetMode="External"/><Relationship Id="rId61" Type="http://schemas.openxmlformats.org/officeDocument/2006/relationships/hyperlink" Target="https://i.pinimg.com/originals/f2/4a/3f/f24a3ff4486d62d2c57145c3416d63c2.jpg" TargetMode="External"/><Relationship Id="rId1797" Type="http://schemas.openxmlformats.org/officeDocument/2006/relationships/hyperlink" Target="https://i.pinimg.com/originals/b2/ca/03/b2ca0336d8a531a00ef6a5e84ee0098c.png" TargetMode="External"/><Relationship Id="rId64" Type="http://schemas.openxmlformats.org/officeDocument/2006/relationships/hyperlink" Target="https://www.pinterest.com/xiaoluzhuangwendy/uiux/" TargetMode="External"/><Relationship Id="rId1798" Type="http://schemas.openxmlformats.org/officeDocument/2006/relationships/hyperlink" Target="https://www.pinterest.com/ideas/blue-medical-icon-design/936378311573/" TargetMode="External"/><Relationship Id="rId63" Type="http://schemas.openxmlformats.org/officeDocument/2006/relationships/hyperlink" Target="https://i.pinimg.com/originals/22/12/c0/2212c0918d404bf8bbd8f01f2172b865.png" TargetMode="External"/><Relationship Id="rId1799" Type="http://schemas.openxmlformats.org/officeDocument/2006/relationships/hyperlink" Target="https://i.pinimg.com/originals/ba/99/63/ba9963a02871913e68f827310c0d75b8.jpg" TargetMode="External"/><Relationship Id="rId66" Type="http://schemas.openxmlformats.org/officeDocument/2006/relationships/hyperlink" Target="https://www.pinterest.com/xiaoluzhuangwendy/uiux/" TargetMode="External"/><Relationship Id="rId65" Type="http://schemas.openxmlformats.org/officeDocument/2006/relationships/hyperlink" Target="https://i.pinimg.com/originals/e9/96/20/e996204a8282afd62d57242187942f39.jpg" TargetMode="External"/><Relationship Id="rId68" Type="http://schemas.openxmlformats.org/officeDocument/2006/relationships/hyperlink" Target="https://www.pinterest.com/xiaoluzhuangwendy/uiux/" TargetMode="External"/><Relationship Id="rId67" Type="http://schemas.openxmlformats.org/officeDocument/2006/relationships/hyperlink" Target="https://i.pinimg.com/originals/af/a4/0e/afa40e8490125d0063a762f810228a8b.png" TargetMode="External"/><Relationship Id="rId60" Type="http://schemas.openxmlformats.org/officeDocument/2006/relationships/hyperlink" Target="https://www.pinterest.com/xiaoluzhuangwendy/uiux/" TargetMode="External"/><Relationship Id="rId69" Type="http://schemas.openxmlformats.org/officeDocument/2006/relationships/hyperlink" Target="https://i.pinimg.com/originals/bb/2f/b4/bb2fb40ed37f0be862ccdf0586a04570.png" TargetMode="External"/><Relationship Id="rId1790" Type="http://schemas.openxmlformats.org/officeDocument/2006/relationships/hyperlink" Target="https://www.pinterest.com/ideas/blue-medical-icon-design/936378311573/" TargetMode="External"/><Relationship Id="rId1791" Type="http://schemas.openxmlformats.org/officeDocument/2006/relationships/hyperlink" Target="https://i.pinimg.com/originals/ff/bd/8b/ffbd8b0e8a9209854a50b80e498ea213.jpg" TargetMode="External"/><Relationship Id="rId1792" Type="http://schemas.openxmlformats.org/officeDocument/2006/relationships/hyperlink" Target="https://www.pinterest.com/ideas/blue-medical-icon-design/936378311573/" TargetMode="External"/><Relationship Id="rId1793" Type="http://schemas.openxmlformats.org/officeDocument/2006/relationships/hyperlink" Target="https://i.pinimg.com/originals/37/9c/8b/379c8b3bab782dc77862827ef5d2a68c.jpg" TargetMode="External"/><Relationship Id="rId1794" Type="http://schemas.openxmlformats.org/officeDocument/2006/relationships/hyperlink" Target="https://www.pinterest.com/ideas/blue-medical-icon-design/936378311573/" TargetMode="External"/><Relationship Id="rId1795" Type="http://schemas.openxmlformats.org/officeDocument/2006/relationships/hyperlink" Target="https://i.pinimg.com/originals/73/44/c5/7344c5a1aa7d5be213623b55e7f3bb6d.jpg" TargetMode="External"/><Relationship Id="rId51" Type="http://schemas.openxmlformats.org/officeDocument/2006/relationships/hyperlink" Target="https://i.pinimg.com/originals/26/51/a1/2651a1e788c1d52e77e95bcc1144da3c.png" TargetMode="External"/><Relationship Id="rId1785" Type="http://schemas.openxmlformats.org/officeDocument/2006/relationships/hyperlink" Target="https://i.pinimg.com/originals/99/07/b7/9907b769f6f334f1877582ebf9fb36cd.jpg" TargetMode="External"/><Relationship Id="rId50" Type="http://schemas.openxmlformats.org/officeDocument/2006/relationships/hyperlink" Target="https://www.pinterest.com/xiaoluzhuangwendy/uiux/" TargetMode="External"/><Relationship Id="rId1786" Type="http://schemas.openxmlformats.org/officeDocument/2006/relationships/hyperlink" Target="https://www.pinterest.com/ideas/blue-medical-icon-design/936378311573/" TargetMode="External"/><Relationship Id="rId53" Type="http://schemas.openxmlformats.org/officeDocument/2006/relationships/hyperlink" Target="https://i.pinimg.com/originals/39/f1/0b/39f10b264f6b9fa55de29d950cfd4e99.jpg" TargetMode="External"/><Relationship Id="rId1787" Type="http://schemas.openxmlformats.org/officeDocument/2006/relationships/hyperlink" Target="https://i.pinimg.com/originals/c4/f4/35/c4f4358cc0ed29d32bbce561f7ae0957.jpg" TargetMode="External"/><Relationship Id="rId52" Type="http://schemas.openxmlformats.org/officeDocument/2006/relationships/hyperlink" Target="https://www.pinterest.com/xiaoluzhuangwendy/uiux/" TargetMode="External"/><Relationship Id="rId1788" Type="http://schemas.openxmlformats.org/officeDocument/2006/relationships/hyperlink" Target="https://www.pinterest.com/ideas/blue-medical-icon-design/936378311573/" TargetMode="External"/><Relationship Id="rId55" Type="http://schemas.openxmlformats.org/officeDocument/2006/relationships/hyperlink" Target="https://i.pinimg.com/originals/92/5b/86/925b866713ce5601ad6d6505a7316673.png" TargetMode="External"/><Relationship Id="rId1789" Type="http://schemas.openxmlformats.org/officeDocument/2006/relationships/hyperlink" Target="https://i.pinimg.com/originals/d3/bb/3f/d3bb3f0fc08ac474fabd4a3ac949ca1b.jpg" TargetMode="External"/><Relationship Id="rId54" Type="http://schemas.openxmlformats.org/officeDocument/2006/relationships/hyperlink" Target="https://www.pinterest.com/xiaoluzhuangwendy/uiux/" TargetMode="External"/><Relationship Id="rId57" Type="http://schemas.openxmlformats.org/officeDocument/2006/relationships/hyperlink" Target="https://i.pinimg.com/originals/6e/7d/3b/6e7d3bd2429c8ea3905b3e0604bd91ce.png" TargetMode="External"/><Relationship Id="rId56" Type="http://schemas.openxmlformats.org/officeDocument/2006/relationships/hyperlink" Target="https://www.pinterest.com/xiaoluzhuangwendy/uiux/" TargetMode="External"/><Relationship Id="rId59" Type="http://schemas.openxmlformats.org/officeDocument/2006/relationships/hyperlink" Target="https://i.pinimg.com/originals/10/49/b4/1049b4e0b154e012e85c2159899f7902.png" TargetMode="External"/><Relationship Id="rId58" Type="http://schemas.openxmlformats.org/officeDocument/2006/relationships/hyperlink" Target="https://www.pinterest.com/xiaoluzhuangwendy/uiux/" TargetMode="External"/><Relationship Id="rId1780" Type="http://schemas.openxmlformats.org/officeDocument/2006/relationships/hyperlink" Target="https://www.pinterest.com/ideas/blue-medical-icon-design/936378311573/" TargetMode="External"/><Relationship Id="rId1781" Type="http://schemas.openxmlformats.org/officeDocument/2006/relationships/hyperlink" Target="https://i.pinimg.com/originals/6b/b7/5d/6bb75df46d47a8f36238170bff5cc39b.png" TargetMode="External"/><Relationship Id="rId1782" Type="http://schemas.openxmlformats.org/officeDocument/2006/relationships/hyperlink" Target="https://www.pinterest.com/ideas/blue-medical-icon-design/936378311573/" TargetMode="External"/><Relationship Id="rId1783" Type="http://schemas.openxmlformats.org/officeDocument/2006/relationships/hyperlink" Target="https://i.pinimg.com/originals/1a/be/51/1abe519362462f406a6854dc5d602ec4.jpg" TargetMode="External"/><Relationship Id="rId1784" Type="http://schemas.openxmlformats.org/officeDocument/2006/relationships/hyperlink" Target="https://www.pinterest.com/ideas/blue-medical-icon-design/936378311573/" TargetMode="External"/><Relationship Id="rId6627" Type="http://schemas.openxmlformats.org/officeDocument/2006/relationships/hyperlink" Target="https://i.pinimg.com/originals/56/97/46/5697468b961b6124526ffd355b0a40fd.jpg" TargetMode="External"/><Relationship Id="rId7959" Type="http://schemas.openxmlformats.org/officeDocument/2006/relationships/hyperlink" Target="https://i.pinimg.com/originals/c5/11/05/c51105a86784345a928eccb479eacaef.png" TargetMode="External"/><Relationship Id="rId6628" Type="http://schemas.openxmlformats.org/officeDocument/2006/relationships/hyperlink" Target="https://www.pinterest.com/dellamoa/uiux/" TargetMode="External"/><Relationship Id="rId7958" Type="http://schemas.openxmlformats.org/officeDocument/2006/relationships/hyperlink" Target="https://www.pinterest.com/ideas/delivery-driver-mobile-app-interface/902452857017/" TargetMode="External"/><Relationship Id="rId6625" Type="http://schemas.openxmlformats.org/officeDocument/2006/relationships/hyperlink" Target="https://i.pinimg.com/originals/02/f2/98/02f2989c02202a2fd7beddcbaa896fc9.jpg" TargetMode="External"/><Relationship Id="rId7957" Type="http://schemas.openxmlformats.org/officeDocument/2006/relationships/hyperlink" Target="https://i.pinimg.com/originals/7b/9f/bb/7b9fbb704a6fa68711669c073fafee46.jpg" TargetMode="External"/><Relationship Id="rId6626" Type="http://schemas.openxmlformats.org/officeDocument/2006/relationships/hyperlink" Target="https://www.pinterest.com/dellamoa/uiux/" TargetMode="External"/><Relationship Id="rId7956" Type="http://schemas.openxmlformats.org/officeDocument/2006/relationships/hyperlink" Target="https://www.pinterest.com/ideas/delivery-driver-mobile-app-interface/902452857017/" TargetMode="External"/><Relationship Id="rId6629" Type="http://schemas.openxmlformats.org/officeDocument/2006/relationships/hyperlink" Target="https://i.pinimg.com/originals/d3/b8/d5/d3b8d59dbef4e0e50edc6bd0c38c1747.jpg" TargetMode="External"/><Relationship Id="rId349" Type="http://schemas.openxmlformats.org/officeDocument/2006/relationships/hyperlink" Target="https://i.pinimg.com/originals/2f/89/48/2f8948ed9cf5546237132b6f2cd08d4a.jpg" TargetMode="External"/><Relationship Id="rId348" Type="http://schemas.openxmlformats.org/officeDocument/2006/relationships/hyperlink" Target="https://www.pinterest.com/louibomj/uiux/" TargetMode="External"/><Relationship Id="rId347" Type="http://schemas.openxmlformats.org/officeDocument/2006/relationships/hyperlink" Target="https://i.pinimg.com/originals/ec/47/dd/ec47ddea9ce8949b2a853e8de0089dd1.png" TargetMode="External"/><Relationship Id="rId346" Type="http://schemas.openxmlformats.org/officeDocument/2006/relationships/hyperlink" Target="https://www.pinterest.com/louibomj/uiux/" TargetMode="External"/><Relationship Id="rId341" Type="http://schemas.openxmlformats.org/officeDocument/2006/relationships/hyperlink" Target="https://i.pinimg.com/originals/34/8b/a7/348ba705fc6ebbb52c0c6af591d7ffb0.png" TargetMode="External"/><Relationship Id="rId7951" Type="http://schemas.openxmlformats.org/officeDocument/2006/relationships/hyperlink" Target="https://i.pinimg.com/originals/42/37/23/423723c5ab8d79ca61716ce3b45e7d9f.jpg" TargetMode="External"/><Relationship Id="rId340" Type="http://schemas.openxmlformats.org/officeDocument/2006/relationships/hyperlink" Target="https://www.pinterest.com/louibomj/uiux/" TargetMode="External"/><Relationship Id="rId6620" Type="http://schemas.openxmlformats.org/officeDocument/2006/relationships/hyperlink" Target="https://www.pinterest.com/dellamoa/uiux/" TargetMode="External"/><Relationship Id="rId7950" Type="http://schemas.openxmlformats.org/officeDocument/2006/relationships/hyperlink" Target="https://www.pinterest.com/ideas/delivery-app-dashboard-ui/910934845702/" TargetMode="External"/><Relationship Id="rId345" Type="http://schemas.openxmlformats.org/officeDocument/2006/relationships/hyperlink" Target="https://i.pinimg.com/originals/a2/c8/d3/a2c8d3173a9fad30f42d6b5b3e4c80d8.jpg" TargetMode="External"/><Relationship Id="rId6623" Type="http://schemas.openxmlformats.org/officeDocument/2006/relationships/hyperlink" Target="https://i.pinimg.com/originals/f0/82/38/f08238b2ae6eb6bb758f938bf94a7f4a.jpg" TargetMode="External"/><Relationship Id="rId7955" Type="http://schemas.openxmlformats.org/officeDocument/2006/relationships/hyperlink" Target="https://i.pinimg.com/originals/1c/82/06/1c820636e5817202102d17c2a9cf6ab9.jpg" TargetMode="External"/><Relationship Id="rId344" Type="http://schemas.openxmlformats.org/officeDocument/2006/relationships/hyperlink" Target="https://www.pinterest.com/louibomj/uiux/" TargetMode="External"/><Relationship Id="rId6624" Type="http://schemas.openxmlformats.org/officeDocument/2006/relationships/hyperlink" Target="https://www.pinterest.com/dellamoa/uiux/" TargetMode="External"/><Relationship Id="rId7954" Type="http://schemas.openxmlformats.org/officeDocument/2006/relationships/hyperlink" Target="https://www.pinterest.com/ideas/delivery-driver-mobile-app-interface/902452857017/" TargetMode="External"/><Relationship Id="rId343" Type="http://schemas.openxmlformats.org/officeDocument/2006/relationships/hyperlink" Target="https://i.pinimg.com/originals/7a/fb/31/7afb31e00110c749426ea26c15831fa6.png" TargetMode="External"/><Relationship Id="rId6621" Type="http://schemas.openxmlformats.org/officeDocument/2006/relationships/hyperlink" Target="https://i.pinimg.com/originals/15/95/fc/1595fc264fe73bee6adbbd656298f633.png" TargetMode="External"/><Relationship Id="rId7953" Type="http://schemas.openxmlformats.org/officeDocument/2006/relationships/hyperlink" Target="https://i.pinimg.com/originals/aa/fd/c8/aafdc83eca24e2062341bef9589f1946.jpg" TargetMode="External"/><Relationship Id="rId342" Type="http://schemas.openxmlformats.org/officeDocument/2006/relationships/hyperlink" Target="https://www.pinterest.com/louibomj/uiux/" TargetMode="External"/><Relationship Id="rId6622" Type="http://schemas.openxmlformats.org/officeDocument/2006/relationships/hyperlink" Target="https://www.pinterest.com/dellamoa/uiux/" TargetMode="External"/><Relationship Id="rId7952" Type="http://schemas.openxmlformats.org/officeDocument/2006/relationships/hyperlink" Target="https://www.pinterest.com/ideas/delivery-driver-mobile-app-interface/902452857017/" TargetMode="External"/><Relationship Id="rId6616" Type="http://schemas.openxmlformats.org/officeDocument/2006/relationships/hyperlink" Target="https://www.pinterest.com/dellamoa/uiux/" TargetMode="External"/><Relationship Id="rId7948" Type="http://schemas.openxmlformats.org/officeDocument/2006/relationships/hyperlink" Target="https://www.pinterest.com/ideas/delivery-app-dashboard-ui/910934845702/" TargetMode="External"/><Relationship Id="rId6617" Type="http://schemas.openxmlformats.org/officeDocument/2006/relationships/hyperlink" Target="https://i.pinimg.com/originals/ce/ac/58/ceac58ad4d079669da5a0dfd56bea614.jpg" TargetMode="External"/><Relationship Id="rId7947" Type="http://schemas.openxmlformats.org/officeDocument/2006/relationships/hyperlink" Target="https://i.pinimg.com/originals/a4/6f/3e/a46f3ef06f938907a0bf51b8932fb68f.png" TargetMode="External"/><Relationship Id="rId6614" Type="http://schemas.openxmlformats.org/officeDocument/2006/relationships/hyperlink" Target="https://www.pinterest.com/dellamoa/uiux/" TargetMode="External"/><Relationship Id="rId7946" Type="http://schemas.openxmlformats.org/officeDocument/2006/relationships/hyperlink" Target="https://www.pinterest.com/ideas/delivery-app-dashboard-ui/910934845702/" TargetMode="External"/><Relationship Id="rId6615" Type="http://schemas.openxmlformats.org/officeDocument/2006/relationships/hyperlink" Target="https://i.pinimg.com/originals/8a/d5/76/8ad5766d2a1a02e5a73f2fcb14a882ac.png" TargetMode="External"/><Relationship Id="rId7945" Type="http://schemas.openxmlformats.org/officeDocument/2006/relationships/hyperlink" Target="https://i.pinimg.com/originals/c1/4c/8a/c14c8a5d93379f92aaac9a061de91dd1.png" TargetMode="External"/><Relationship Id="rId6618" Type="http://schemas.openxmlformats.org/officeDocument/2006/relationships/hyperlink" Target="https://www.pinterest.com/dellamoa/uiux/" TargetMode="External"/><Relationship Id="rId6619" Type="http://schemas.openxmlformats.org/officeDocument/2006/relationships/hyperlink" Target="https://i.pinimg.com/originals/06/6a/43/066a4362fa0092538c1a400e3fdbcfb5.jpg" TargetMode="External"/><Relationship Id="rId7949" Type="http://schemas.openxmlformats.org/officeDocument/2006/relationships/hyperlink" Target="https://i.pinimg.com/originals/c8/66/80/c866809251ca893034098103644533e2.png" TargetMode="External"/><Relationship Id="rId338" Type="http://schemas.openxmlformats.org/officeDocument/2006/relationships/hyperlink" Target="https://www.pinterest.com/louibomj/uiux/" TargetMode="External"/><Relationship Id="rId337" Type="http://schemas.openxmlformats.org/officeDocument/2006/relationships/hyperlink" Target="https://i.pinimg.com/originals/c7/df/47/c7df47ea04904fee7a3ebbf975c2fa3f.jpg" TargetMode="External"/><Relationship Id="rId336" Type="http://schemas.openxmlformats.org/officeDocument/2006/relationships/hyperlink" Target="https://www.pinterest.com/Modern_UI_Library/mobile-app-ui-ux-design-inspiration/" TargetMode="External"/><Relationship Id="rId335" Type="http://schemas.openxmlformats.org/officeDocument/2006/relationships/hyperlink" Target="https://i.pinimg.com/originals/4b/47/e6/4b47e6a508797f7a3bea0019b268bc77.png" TargetMode="External"/><Relationship Id="rId339" Type="http://schemas.openxmlformats.org/officeDocument/2006/relationships/hyperlink" Target="https://i.pinimg.com/originals/08/a1/2d/08a12d6d5e5a2ba768213ad5d66135b6.jpg" TargetMode="External"/><Relationship Id="rId330" Type="http://schemas.openxmlformats.org/officeDocument/2006/relationships/hyperlink" Target="https://www.pinterest.com/Modern_UI_Library/mobile-app-ui-ux-design-inspiration/" TargetMode="External"/><Relationship Id="rId7940" Type="http://schemas.openxmlformats.org/officeDocument/2006/relationships/hyperlink" Target="https://www.pinterest.com/ideas/delivery-app-dashboard-ui/910934845702/" TargetMode="External"/><Relationship Id="rId334" Type="http://schemas.openxmlformats.org/officeDocument/2006/relationships/hyperlink" Target="https://www.pinterest.com/Modern_UI_Library/mobile-app-ui-ux-design-inspiration/" TargetMode="External"/><Relationship Id="rId6612" Type="http://schemas.openxmlformats.org/officeDocument/2006/relationships/hyperlink" Target="https://www.pinterest.com/dellamoa/uiux/" TargetMode="External"/><Relationship Id="rId7944" Type="http://schemas.openxmlformats.org/officeDocument/2006/relationships/hyperlink" Target="https://www.pinterest.com/ideas/delivery-app-dashboard-ui/910934845702/" TargetMode="External"/><Relationship Id="rId333" Type="http://schemas.openxmlformats.org/officeDocument/2006/relationships/hyperlink" Target="https://i.pinimg.com/originals/65/b7/34/65b734c9bae6e0242b67cf42eae4810b.png" TargetMode="External"/><Relationship Id="rId6613" Type="http://schemas.openxmlformats.org/officeDocument/2006/relationships/hyperlink" Target="https://i.pinimg.com/originals/b7/c6/8e/b7c68e4cea6c4301b4680b62d868b228.jpg" TargetMode="External"/><Relationship Id="rId7943" Type="http://schemas.openxmlformats.org/officeDocument/2006/relationships/hyperlink" Target="https://i.pinimg.com/originals/12/99/31/129931367a69e325377eef9064e429a2.jpg" TargetMode="External"/><Relationship Id="rId332" Type="http://schemas.openxmlformats.org/officeDocument/2006/relationships/hyperlink" Target="https://www.pinterest.com/Modern_UI_Library/mobile-app-ui-ux-design-inspiration/" TargetMode="External"/><Relationship Id="rId6610" Type="http://schemas.openxmlformats.org/officeDocument/2006/relationships/hyperlink" Target="https://www.pinterest.com/dellamoa/uiux/" TargetMode="External"/><Relationship Id="rId7942" Type="http://schemas.openxmlformats.org/officeDocument/2006/relationships/hyperlink" Target="https://www.pinterest.com/ideas/delivery-app-dashboard-ui/910934845702/" TargetMode="External"/><Relationship Id="rId331" Type="http://schemas.openxmlformats.org/officeDocument/2006/relationships/hyperlink" Target="https://i.pinimg.com/originals/36/30/76/363076b956624467a211c9a3df5aea05.jpg" TargetMode="External"/><Relationship Id="rId6611" Type="http://schemas.openxmlformats.org/officeDocument/2006/relationships/hyperlink" Target="https://i.pinimg.com/originals/2b/5d/82/2b5d82c7a94cda1493b1da4e2d8fd38f.jpg" TargetMode="External"/><Relationship Id="rId7941" Type="http://schemas.openxmlformats.org/officeDocument/2006/relationships/hyperlink" Target="https://i.pinimg.com/originals/20/b9/81/20b9810a174325ca4920f62344c6b941.png" TargetMode="External"/><Relationship Id="rId5318" Type="http://schemas.openxmlformats.org/officeDocument/2006/relationships/hyperlink" Target="https://www.pinterest.com/albertmarydorc/uiux/" TargetMode="External"/><Relationship Id="rId6649" Type="http://schemas.openxmlformats.org/officeDocument/2006/relationships/hyperlink" Target="https://i.pinimg.com/originals/cd/3e/c7/cd3ec7afc561e46784b353fd80465496.jpg" TargetMode="External"/><Relationship Id="rId5319" Type="http://schemas.openxmlformats.org/officeDocument/2006/relationships/hyperlink" Target="https://i.pinimg.com/originals/b1/28/83/b12883606516752d7c746bcd4652735d.png" TargetMode="External"/><Relationship Id="rId5316" Type="http://schemas.openxmlformats.org/officeDocument/2006/relationships/hyperlink" Target="https://www.pinterest.com/albertmarydorc/uiux/" TargetMode="External"/><Relationship Id="rId6647" Type="http://schemas.openxmlformats.org/officeDocument/2006/relationships/hyperlink" Target="https://i.pinimg.com/originals/43/3d/e2/433de2e93bdb0f1969116d1877fcd6cb.png" TargetMode="External"/><Relationship Id="rId7979" Type="http://schemas.openxmlformats.org/officeDocument/2006/relationships/hyperlink" Target="https://i.pinimg.com/originals/6d/cb/5a/6dcb5ad97ff9ad3b9c0ed5327f86d402.jpg" TargetMode="External"/><Relationship Id="rId5317" Type="http://schemas.openxmlformats.org/officeDocument/2006/relationships/hyperlink" Target="https://i.pinimg.com/originals/1c/39/d8/1c39d8316dc72a887471feb328f69169.jpg" TargetMode="External"/><Relationship Id="rId6648" Type="http://schemas.openxmlformats.org/officeDocument/2006/relationships/hyperlink" Target="https://www.pinterest.com/ideas/app-login-interface/940227433741/" TargetMode="External"/><Relationship Id="rId7978" Type="http://schemas.openxmlformats.org/officeDocument/2006/relationships/hyperlink" Target="https://www.pinterest.com/ideas/delivery-menu-card-ui/921397399790/" TargetMode="External"/><Relationship Id="rId370" Type="http://schemas.openxmlformats.org/officeDocument/2006/relationships/hyperlink" Target="https://www.pinterest.com/louibomj/uiux/" TargetMode="External"/><Relationship Id="rId10798" Type="http://schemas.openxmlformats.org/officeDocument/2006/relationships/hyperlink" Target="https://www.pinterest.com/ArtVisualStoryteller/app-ui-mockups/" TargetMode="External"/><Relationship Id="rId10799" Type="http://schemas.openxmlformats.org/officeDocument/2006/relationships/hyperlink" Target="https://i.pinimg.com/originals/72/a7/37/72a737da0bda989f7e3f83c179220c1f.jpg" TargetMode="External"/><Relationship Id="rId369" Type="http://schemas.openxmlformats.org/officeDocument/2006/relationships/hyperlink" Target="https://i.pinimg.com/originals/6a/f6/d0/6af6d077153f3383ff16e97c50f8c898.png" TargetMode="External"/><Relationship Id="rId10796" Type="http://schemas.openxmlformats.org/officeDocument/2006/relationships/hyperlink" Target="https://www.pinterest.com/ArtVisualStoryteller/app-ui-mockups/" TargetMode="External"/><Relationship Id="rId368" Type="http://schemas.openxmlformats.org/officeDocument/2006/relationships/hyperlink" Target="https://www.pinterest.com/louibomj/uiux/" TargetMode="External"/><Relationship Id="rId10797" Type="http://schemas.openxmlformats.org/officeDocument/2006/relationships/hyperlink" Target="https://i.pinimg.com/originals/66/8b/58/668b58d565c88bbbcd580d9f27ced1b1.jpg" TargetMode="External"/><Relationship Id="rId363" Type="http://schemas.openxmlformats.org/officeDocument/2006/relationships/hyperlink" Target="https://i.pinimg.com/originals/1c/75/bb/1c75bb046830791ea1f782d36db2f94c.jpg" TargetMode="External"/><Relationship Id="rId5310" Type="http://schemas.openxmlformats.org/officeDocument/2006/relationships/hyperlink" Target="https://www.pinterest.com/albertmarydorc/uiux/" TargetMode="External"/><Relationship Id="rId6641" Type="http://schemas.openxmlformats.org/officeDocument/2006/relationships/hyperlink" Target="https://i.pinimg.com/originals/23/a5/21/23a521a19329b045e76161437d68eece.png" TargetMode="External"/><Relationship Id="rId7973" Type="http://schemas.openxmlformats.org/officeDocument/2006/relationships/hyperlink" Target="https://i.pinimg.com/originals/e4/5a/f2/e45af234fdbddeda676ea64bdc80bb2b.png" TargetMode="External"/><Relationship Id="rId10790" Type="http://schemas.openxmlformats.org/officeDocument/2006/relationships/hyperlink" Target="https://www.pinterest.com/ArtVisualStoryteller/app-ui-mockups/" TargetMode="External"/><Relationship Id="rId362" Type="http://schemas.openxmlformats.org/officeDocument/2006/relationships/hyperlink" Target="https://www.pinterest.com/louibomj/uiux/" TargetMode="External"/><Relationship Id="rId5311" Type="http://schemas.openxmlformats.org/officeDocument/2006/relationships/hyperlink" Target="https://i.pinimg.com/originals/ef/08/e1/ef08e1d9577c35ac4e4b04c0e68c9772.jpg" TargetMode="External"/><Relationship Id="rId6642" Type="http://schemas.openxmlformats.org/officeDocument/2006/relationships/hyperlink" Target="https://www.pinterest.com/dellamoa/uiux/" TargetMode="External"/><Relationship Id="rId7972" Type="http://schemas.openxmlformats.org/officeDocument/2006/relationships/hyperlink" Target="https://www.pinterest.com/ideas/delivery-menu-card-ui/921397399790/" TargetMode="External"/><Relationship Id="rId10791" Type="http://schemas.openxmlformats.org/officeDocument/2006/relationships/hyperlink" Target="https://i.pinimg.com/originals/80/5a/a2/805aa2f3dd61918765cd7931c0b16534.jpg" TargetMode="External"/><Relationship Id="rId361" Type="http://schemas.openxmlformats.org/officeDocument/2006/relationships/hyperlink" Target="https://i.pinimg.com/originals/19/f8/9e/19f89e52d399ec82d06d41aaa3daded2.jpg" TargetMode="External"/><Relationship Id="rId7971" Type="http://schemas.openxmlformats.org/officeDocument/2006/relationships/hyperlink" Target="https://i.pinimg.com/originals/87/c3/dc/87c3dc015e809639e05ceba8dee01e6a.jpg" TargetMode="External"/><Relationship Id="rId360" Type="http://schemas.openxmlformats.org/officeDocument/2006/relationships/hyperlink" Target="https://www.pinterest.com/louibomj/uiux/" TargetMode="External"/><Relationship Id="rId6640" Type="http://schemas.openxmlformats.org/officeDocument/2006/relationships/hyperlink" Target="https://www.pinterest.com/dellamoa/uiux/" TargetMode="External"/><Relationship Id="rId7970" Type="http://schemas.openxmlformats.org/officeDocument/2006/relationships/hyperlink" Target="https://www.pinterest.com/ideas/delivery-menu-card-ui/921397399790/" TargetMode="External"/><Relationship Id="rId367" Type="http://schemas.openxmlformats.org/officeDocument/2006/relationships/hyperlink" Target="https://i.pinimg.com/originals/71/36/aa/7136aa231e69a9d4f826d852bd75c5c6.jpg" TargetMode="External"/><Relationship Id="rId5314" Type="http://schemas.openxmlformats.org/officeDocument/2006/relationships/hyperlink" Target="https://www.pinterest.com/albertmarydorc/uiux/" TargetMode="External"/><Relationship Id="rId6645" Type="http://schemas.openxmlformats.org/officeDocument/2006/relationships/hyperlink" Target="https://i.pinimg.com/originals/3b/7e/d4/3b7ed4331f70ebe304fce72cfc91b426.png" TargetMode="External"/><Relationship Id="rId7977" Type="http://schemas.openxmlformats.org/officeDocument/2006/relationships/hyperlink" Target="https://i.pinimg.com/originals/ee/b3/ee/eeb3ee7d4b998d6ece10779c29c69a1e.jpg" TargetMode="External"/><Relationship Id="rId10794" Type="http://schemas.openxmlformats.org/officeDocument/2006/relationships/hyperlink" Target="https://www.pinterest.com/ArtVisualStoryteller/app-ui-mockups/" TargetMode="External"/><Relationship Id="rId366" Type="http://schemas.openxmlformats.org/officeDocument/2006/relationships/hyperlink" Target="https://www.pinterest.com/louibomj/uiux/" TargetMode="External"/><Relationship Id="rId5315" Type="http://schemas.openxmlformats.org/officeDocument/2006/relationships/hyperlink" Target="https://i.pinimg.com/originals/2e/d1/f3/2ed1f3ae06ae2e2c2aa706970db48011.jpg" TargetMode="External"/><Relationship Id="rId6646" Type="http://schemas.openxmlformats.org/officeDocument/2006/relationships/hyperlink" Target="https://www.pinterest.com/ideas/app-login-interface/940227433741/" TargetMode="External"/><Relationship Id="rId7976" Type="http://schemas.openxmlformats.org/officeDocument/2006/relationships/hyperlink" Target="https://www.pinterest.com/ideas/delivery-menu-card-ui/921397399790/" TargetMode="External"/><Relationship Id="rId10795" Type="http://schemas.openxmlformats.org/officeDocument/2006/relationships/hyperlink" Target="https://i.pinimg.com/originals/ca/4c/93/ca4c93d080ef14fa93884c5bcb5ca896.jpg" TargetMode="External"/><Relationship Id="rId365" Type="http://schemas.openxmlformats.org/officeDocument/2006/relationships/hyperlink" Target="https://i.pinimg.com/originals/0e/54/af/0e54af347f8b192c59312cc1809e4376.jpg" TargetMode="External"/><Relationship Id="rId5312" Type="http://schemas.openxmlformats.org/officeDocument/2006/relationships/hyperlink" Target="https://www.pinterest.com/albertmarydorc/uiux/" TargetMode="External"/><Relationship Id="rId6643" Type="http://schemas.openxmlformats.org/officeDocument/2006/relationships/hyperlink" Target="https://i.pinimg.com/originals/5b/fd/0b/5bfd0b2fe469594c27c73e0c9da144e1.jpg" TargetMode="External"/><Relationship Id="rId7975" Type="http://schemas.openxmlformats.org/officeDocument/2006/relationships/hyperlink" Target="https://i.pinimg.com/originals/cf/94/1e/cf941e660c53a9309833fc5e3cd69751.jpg" TargetMode="External"/><Relationship Id="rId10792" Type="http://schemas.openxmlformats.org/officeDocument/2006/relationships/hyperlink" Target="https://www.pinterest.com/ArtVisualStoryteller/app-ui-mockups/" TargetMode="External"/><Relationship Id="rId364" Type="http://schemas.openxmlformats.org/officeDocument/2006/relationships/hyperlink" Target="https://www.pinterest.com/louibomj/uiux/" TargetMode="External"/><Relationship Id="rId5313" Type="http://schemas.openxmlformats.org/officeDocument/2006/relationships/hyperlink" Target="https://i.pinimg.com/originals/6c/57/ce/6c57ce651826c883919772c69780f066.jpg" TargetMode="External"/><Relationship Id="rId6644" Type="http://schemas.openxmlformats.org/officeDocument/2006/relationships/hyperlink" Target="https://www.pinterest.com/dellamoa/uiux/" TargetMode="External"/><Relationship Id="rId7974" Type="http://schemas.openxmlformats.org/officeDocument/2006/relationships/hyperlink" Target="https://www.pinterest.com/ideas/delivery-menu-card-ui/921397399790/" TargetMode="External"/><Relationship Id="rId10793" Type="http://schemas.openxmlformats.org/officeDocument/2006/relationships/hyperlink" Target="https://i.pinimg.com/originals/16/54/28/165428e68d25a36a17fa12ba41e882b4.jpg" TargetMode="External"/><Relationship Id="rId95" Type="http://schemas.openxmlformats.org/officeDocument/2006/relationships/hyperlink" Target="https://i.pinimg.com/originals/9c/29/ac/9c29ac3c2f99afd1882f627e90f10b99.jpg" TargetMode="External"/><Relationship Id="rId5307" Type="http://schemas.openxmlformats.org/officeDocument/2006/relationships/hyperlink" Target="https://i.pinimg.com/originals/c5/13/b3/c513b3f830bddc5972627f907fa17746.png" TargetMode="External"/><Relationship Id="rId6638" Type="http://schemas.openxmlformats.org/officeDocument/2006/relationships/hyperlink" Target="https://www.pinterest.com/dellamoa/uiux/" TargetMode="External"/><Relationship Id="rId94" Type="http://schemas.openxmlformats.org/officeDocument/2006/relationships/hyperlink" Target="https://www.pinterest.com/Modern_UI_Library/finance-banking-and-fintech-app-ui-design/" TargetMode="External"/><Relationship Id="rId5308" Type="http://schemas.openxmlformats.org/officeDocument/2006/relationships/hyperlink" Target="https://www.pinterest.com/albertmarydorc/uiux/" TargetMode="External"/><Relationship Id="rId6639" Type="http://schemas.openxmlformats.org/officeDocument/2006/relationships/hyperlink" Target="https://i.pinimg.com/originals/8e/d0/29/8ed0294f1aac907b6407c1142771f180.png" TargetMode="External"/><Relationship Id="rId7969" Type="http://schemas.openxmlformats.org/officeDocument/2006/relationships/hyperlink" Target="https://i.pinimg.com/originals/ce/07/8f/ce078fb957ad3d2b9ec785bb85dabfc8.jpg" TargetMode="External"/><Relationship Id="rId97" Type="http://schemas.openxmlformats.org/officeDocument/2006/relationships/hyperlink" Target="https://i.pinimg.com/originals/0f/14/42/0f1442e364a94c37c6c452f9b97032f7.jpg" TargetMode="External"/><Relationship Id="rId5305" Type="http://schemas.openxmlformats.org/officeDocument/2006/relationships/hyperlink" Target="https://i.pinimg.com/originals/0a/61/a5/0a61a57786a9ca9f86731b3970bb1fbd.jpg" TargetMode="External"/><Relationship Id="rId6636" Type="http://schemas.openxmlformats.org/officeDocument/2006/relationships/hyperlink" Target="https://www.pinterest.com/dellamoa/uiux/" TargetMode="External"/><Relationship Id="rId7968" Type="http://schemas.openxmlformats.org/officeDocument/2006/relationships/hyperlink" Target="https://www.pinterest.com/ideas/delivery-menu-card-ui/921397399790/" TargetMode="External"/><Relationship Id="rId96" Type="http://schemas.openxmlformats.org/officeDocument/2006/relationships/hyperlink" Target="https://www.pinterest.com/Modern_UI_Library/finance-banking-and-fintech-app-ui-design/" TargetMode="External"/><Relationship Id="rId5306" Type="http://schemas.openxmlformats.org/officeDocument/2006/relationships/hyperlink" Target="https://www.pinterest.com/albertmarydorc/uiux/" TargetMode="External"/><Relationship Id="rId6637" Type="http://schemas.openxmlformats.org/officeDocument/2006/relationships/hyperlink" Target="https://i.pinimg.com/originals/77/32/9f/77329f256ed14b6e8a8054fc111d33ed.jpg" TargetMode="External"/><Relationship Id="rId7967" Type="http://schemas.openxmlformats.org/officeDocument/2006/relationships/hyperlink" Target="https://i.pinimg.com/originals/6a/3e/47/6a3e4757fea73f97abfe69354dbd6e54.jpg" TargetMode="External"/><Relationship Id="rId99" Type="http://schemas.openxmlformats.org/officeDocument/2006/relationships/hyperlink" Target="https://i.pinimg.com/originals/01/c7/79/01c779aee7f7b67428634e598953337e.jpg" TargetMode="External"/><Relationship Id="rId98" Type="http://schemas.openxmlformats.org/officeDocument/2006/relationships/hyperlink" Target="https://www.pinterest.com/Modern_UI_Library/finance-banking-and-fintech-app-ui-design/" TargetMode="External"/><Relationship Id="rId5309" Type="http://schemas.openxmlformats.org/officeDocument/2006/relationships/hyperlink" Target="https://i.pinimg.com/originals/47/c0/80/47c080ae046e81737503cf2106dccd12.png" TargetMode="External"/><Relationship Id="rId91" Type="http://schemas.openxmlformats.org/officeDocument/2006/relationships/hyperlink" Target="https://i.pinimg.com/originals/20/76/cf/2076cfb9d4e0c6f2054e536b1736aff6.webp" TargetMode="External"/><Relationship Id="rId90" Type="http://schemas.openxmlformats.org/officeDocument/2006/relationships/hyperlink" Target="https://www.pinterest.com/Modern_UI_Library/finance-banking-and-fintech-app-ui-design/" TargetMode="External"/><Relationship Id="rId93" Type="http://schemas.openxmlformats.org/officeDocument/2006/relationships/hyperlink" Target="https://i.pinimg.com/originals/c5/6b/12/c56b121fb2b6e372a29d7f1dcbca868b.jpg" TargetMode="External"/><Relationship Id="rId92" Type="http://schemas.openxmlformats.org/officeDocument/2006/relationships/hyperlink" Target="https://www.pinterest.com/Modern_UI_Library/finance-banking-and-fintech-app-ui-design/" TargetMode="External"/><Relationship Id="rId359" Type="http://schemas.openxmlformats.org/officeDocument/2006/relationships/hyperlink" Target="https://i.pinimg.com/originals/e4/dc/c1/e4dcc11889156408e0b7faeff01cdc3f.jpg" TargetMode="External"/><Relationship Id="rId358" Type="http://schemas.openxmlformats.org/officeDocument/2006/relationships/hyperlink" Target="https://www.pinterest.com/louibomj/uiux/" TargetMode="External"/><Relationship Id="rId357" Type="http://schemas.openxmlformats.org/officeDocument/2006/relationships/hyperlink" Target="https://i.pinimg.com/originals/5a/e0/cb/5ae0cb76e727a5357ecb031bf91b6d73.jpg" TargetMode="External"/><Relationship Id="rId352" Type="http://schemas.openxmlformats.org/officeDocument/2006/relationships/hyperlink" Target="https://www.pinterest.com/louibomj/uiux/" TargetMode="External"/><Relationship Id="rId6630" Type="http://schemas.openxmlformats.org/officeDocument/2006/relationships/hyperlink" Target="https://www.pinterest.com/dellamoa/uiux/" TargetMode="External"/><Relationship Id="rId7962" Type="http://schemas.openxmlformats.org/officeDocument/2006/relationships/hyperlink" Target="https://www.pinterest.com/ideas/delivery-driver-mobile-app-interface/902452857017/" TargetMode="External"/><Relationship Id="rId351" Type="http://schemas.openxmlformats.org/officeDocument/2006/relationships/hyperlink" Target="https://i.pinimg.com/originals/ff/2b/c0/ff2bc02c14989c9630537d9bec88c402.jpg" TargetMode="External"/><Relationship Id="rId5300" Type="http://schemas.openxmlformats.org/officeDocument/2006/relationships/hyperlink" Target="https://www.pinterest.com/albertmarydorc/uiux/" TargetMode="External"/><Relationship Id="rId6631" Type="http://schemas.openxmlformats.org/officeDocument/2006/relationships/hyperlink" Target="https://i.pinimg.com/originals/6c/a2/ea/6ca2ea9ac299bb969223ca9c8a3c9cce.jpg" TargetMode="External"/><Relationship Id="rId7961" Type="http://schemas.openxmlformats.org/officeDocument/2006/relationships/hyperlink" Target="https://i.pinimg.com/originals/7e/13/b0/7e13b0f96de48c0fcecef18adaf8aa66.jpg" TargetMode="External"/><Relationship Id="rId350" Type="http://schemas.openxmlformats.org/officeDocument/2006/relationships/hyperlink" Target="https://www.pinterest.com/louibomj/uiux/" TargetMode="External"/><Relationship Id="rId7960" Type="http://schemas.openxmlformats.org/officeDocument/2006/relationships/hyperlink" Target="https://www.pinterest.com/ideas/delivery-driver-mobile-app-interface/902452857017/" TargetMode="External"/><Relationship Id="rId356" Type="http://schemas.openxmlformats.org/officeDocument/2006/relationships/hyperlink" Target="https://www.pinterest.com/louibomj/uiux/" TargetMode="External"/><Relationship Id="rId5303" Type="http://schemas.openxmlformats.org/officeDocument/2006/relationships/hyperlink" Target="https://i.pinimg.com/originals/d1/0b/df/d10bdf426929707550cfd6e9d3487352.jpg" TargetMode="External"/><Relationship Id="rId6634" Type="http://schemas.openxmlformats.org/officeDocument/2006/relationships/hyperlink" Target="https://www.pinterest.com/dellamoa/uiux/" TargetMode="External"/><Relationship Id="rId7966" Type="http://schemas.openxmlformats.org/officeDocument/2006/relationships/hyperlink" Target="https://www.pinterest.com/ideas/delivery-app-ui/937867289471/" TargetMode="External"/><Relationship Id="rId355" Type="http://schemas.openxmlformats.org/officeDocument/2006/relationships/hyperlink" Target="https://i.pinimg.com/originals/86/44/f3/8644f38dcc72fb417e8e06cff38350b0.jpg" TargetMode="External"/><Relationship Id="rId5304" Type="http://schemas.openxmlformats.org/officeDocument/2006/relationships/hyperlink" Target="https://www.pinterest.com/albertmarydorc/uiux/" TargetMode="External"/><Relationship Id="rId6635" Type="http://schemas.openxmlformats.org/officeDocument/2006/relationships/hyperlink" Target="https://i.pinimg.com/originals/21/df/3b/21df3b69243c719b115e4f623515579a.png" TargetMode="External"/><Relationship Id="rId7965" Type="http://schemas.openxmlformats.org/officeDocument/2006/relationships/hyperlink" Target="https://i.pinimg.com/originals/9d/8b/85/9d8b856ceac137df5663accc8804990b.jpg" TargetMode="External"/><Relationship Id="rId354" Type="http://schemas.openxmlformats.org/officeDocument/2006/relationships/hyperlink" Target="https://www.pinterest.com/louibomj/uiux/" TargetMode="External"/><Relationship Id="rId5301" Type="http://schemas.openxmlformats.org/officeDocument/2006/relationships/hyperlink" Target="https://i.pinimg.com/originals/dd/8f/d7/dd8fd787bcb8275b1aeefcc5f54bcd69.jpg" TargetMode="External"/><Relationship Id="rId6632" Type="http://schemas.openxmlformats.org/officeDocument/2006/relationships/hyperlink" Target="https://www.pinterest.com/dellamoa/uiux/" TargetMode="External"/><Relationship Id="rId7964" Type="http://schemas.openxmlformats.org/officeDocument/2006/relationships/hyperlink" Target="https://www.pinterest.com/ideas/delivery-app-ui/937867289471/" TargetMode="External"/><Relationship Id="rId353" Type="http://schemas.openxmlformats.org/officeDocument/2006/relationships/hyperlink" Target="https://i.pinimg.com/originals/c7/be/cb/c7becb05f248ca633a27195e5ad5e54e.jpg" TargetMode="External"/><Relationship Id="rId5302" Type="http://schemas.openxmlformats.org/officeDocument/2006/relationships/hyperlink" Target="https://www.pinterest.com/albertmarydorc/uiux/" TargetMode="External"/><Relationship Id="rId6633" Type="http://schemas.openxmlformats.org/officeDocument/2006/relationships/hyperlink" Target="https://i.pinimg.com/originals/44/49/d1/4449d1afe4ef952bd1f4456067c81c86.jpg" TargetMode="External"/><Relationship Id="rId7963" Type="http://schemas.openxmlformats.org/officeDocument/2006/relationships/hyperlink" Target="https://i.pinimg.com/originals/2b/43/91/2b4391fa465835068150d7946228a598.jpg" TargetMode="External"/><Relationship Id="rId7915" Type="http://schemas.openxmlformats.org/officeDocument/2006/relationships/hyperlink" Target="https://i.pinimg.com/originals/e4/3b/ff/e43bff97d176ab63ce1993a20918469e.jpg" TargetMode="External"/><Relationship Id="rId7914" Type="http://schemas.openxmlformats.org/officeDocument/2006/relationships/hyperlink" Target="https://www.pinterest.com/ideas/app-login-screen-design-psd/926680865949/" TargetMode="External"/><Relationship Id="rId7913" Type="http://schemas.openxmlformats.org/officeDocument/2006/relationships/hyperlink" Target="https://i.pinimg.com/originals/83/4d/ff/834dff2576d82e1006433e8d3d54abaf.jpg" TargetMode="External"/><Relationship Id="rId7912" Type="http://schemas.openxmlformats.org/officeDocument/2006/relationships/hyperlink" Target="https://www.pinterest.com/KillyMillyBoeBilly/app-design-inspo/" TargetMode="External"/><Relationship Id="rId7919" Type="http://schemas.openxmlformats.org/officeDocument/2006/relationships/hyperlink" Target="https://i.pinimg.com/originals/1b/18/a7/1b18a748e16de015a9f9f5fef0e354ac.png" TargetMode="External"/><Relationship Id="rId7918" Type="http://schemas.openxmlformats.org/officeDocument/2006/relationships/hyperlink" Target="https://www.pinterest.com/ideas/app-login-screen-design-psd/926680865949/" TargetMode="External"/><Relationship Id="rId7917" Type="http://schemas.openxmlformats.org/officeDocument/2006/relationships/hyperlink" Target="https://i.pinimg.com/originals/2a/57/3a/2a573af36e86752b1ccfcfc2e4ac981c.png" TargetMode="External"/><Relationship Id="rId7916" Type="http://schemas.openxmlformats.org/officeDocument/2006/relationships/hyperlink" Target="https://www.pinterest.com/ideas/app-login-screen-design-psd/926680865949/" TargetMode="External"/><Relationship Id="rId305" Type="http://schemas.openxmlformats.org/officeDocument/2006/relationships/hyperlink" Target="https://i.pinimg.com/originals/e6/d5/3c/e6d53cb9fe65984a443dec2a7a953ab7.jpg" TargetMode="External"/><Relationship Id="rId304" Type="http://schemas.openxmlformats.org/officeDocument/2006/relationships/hyperlink" Target="https://www.pinterest.com/Modern_UI_Library/mobile-app-ui-ux-design-inspiration/" TargetMode="External"/><Relationship Id="rId303" Type="http://schemas.openxmlformats.org/officeDocument/2006/relationships/hyperlink" Target="https://i.pinimg.com/originals/bf/26/dc/bf26dcc75e0e35ab0714f074ecbee0e3.png" TargetMode="External"/><Relationship Id="rId302" Type="http://schemas.openxmlformats.org/officeDocument/2006/relationships/hyperlink" Target="https://www.pinterest.com/Modern_UI_Library/mobile-app-ui-ux-design-inspiration/" TargetMode="External"/><Relationship Id="rId309" Type="http://schemas.openxmlformats.org/officeDocument/2006/relationships/hyperlink" Target="https://i.pinimg.com/originals/90/ac/e1/90ace16765c8faca5a63e038a1b77c13.jpg" TargetMode="External"/><Relationship Id="rId308" Type="http://schemas.openxmlformats.org/officeDocument/2006/relationships/hyperlink" Target="https://www.pinterest.com/Modern_UI_Library/mobile-app-ui-ux-design-inspiration/" TargetMode="External"/><Relationship Id="rId307" Type="http://schemas.openxmlformats.org/officeDocument/2006/relationships/hyperlink" Target="https://i.pinimg.com/originals/20/20/d1/2020d13ef541881703166b415e048df8.jpg" TargetMode="External"/><Relationship Id="rId306" Type="http://schemas.openxmlformats.org/officeDocument/2006/relationships/hyperlink" Target="https://www.pinterest.com/Modern_UI_Library/mobile-app-ui-ux-design-inspiration/" TargetMode="External"/><Relationship Id="rId301" Type="http://schemas.openxmlformats.org/officeDocument/2006/relationships/hyperlink" Target="https://i.pinimg.com/originals/fc/d5/6e/fcd56e8d4437e3513558b7fc24c13b8c.jpg" TargetMode="External"/><Relationship Id="rId7911" Type="http://schemas.openxmlformats.org/officeDocument/2006/relationships/hyperlink" Target="https://i.pinimg.com/originals/ae/c6/d9/aec6d9d0c5d6959c0ea1fe74142bde25.png" TargetMode="External"/><Relationship Id="rId300" Type="http://schemas.openxmlformats.org/officeDocument/2006/relationships/hyperlink" Target="https://www.pinterest.com/Modern_UI_Library/mobile-app-ui-ux-design-inspiration/" TargetMode="External"/><Relationship Id="rId7910" Type="http://schemas.openxmlformats.org/officeDocument/2006/relationships/hyperlink" Target="https://www.pinterest.com/KillyMillyBoeBilly/app-design-inspo/" TargetMode="External"/><Relationship Id="rId7904" Type="http://schemas.openxmlformats.org/officeDocument/2006/relationships/hyperlink" Target="https://www.pinterest.com/KillyMillyBoeBilly/app-design-inspo/" TargetMode="External"/><Relationship Id="rId7903" Type="http://schemas.openxmlformats.org/officeDocument/2006/relationships/hyperlink" Target="https://i.pinimg.com/originals/06/47/d2/0647d25694754a08a61b9b78225d9b81.jpg" TargetMode="External"/><Relationship Id="rId7902" Type="http://schemas.openxmlformats.org/officeDocument/2006/relationships/hyperlink" Target="https://www.pinterest.com/KillyMillyBoeBilly/app-design-inspo/" TargetMode="External"/><Relationship Id="rId7901" Type="http://schemas.openxmlformats.org/officeDocument/2006/relationships/hyperlink" Target="https://i.pinimg.com/originals/68/f2/0c/68f20c4e12dfa62024e6b7e8bb74dd73.jpg" TargetMode="External"/><Relationship Id="rId7908" Type="http://schemas.openxmlformats.org/officeDocument/2006/relationships/hyperlink" Target="https://www.pinterest.com/KillyMillyBoeBilly/app-design-inspo/" TargetMode="External"/><Relationship Id="rId7907" Type="http://schemas.openxmlformats.org/officeDocument/2006/relationships/hyperlink" Target="https://i.pinimg.com/originals/ab/67/73/ab677375a5499bda323685ef6c5a0389.jpg" TargetMode="External"/><Relationship Id="rId7906" Type="http://schemas.openxmlformats.org/officeDocument/2006/relationships/hyperlink" Target="https://www.pinterest.com/KillyMillyBoeBilly/app-design-inspo/" TargetMode="External"/><Relationship Id="rId7905" Type="http://schemas.openxmlformats.org/officeDocument/2006/relationships/hyperlink" Target="https://i.pinimg.com/originals/bb/0e/19/bb0e1932665b64a14b828d8676e5d8b0.jpg" TargetMode="External"/><Relationship Id="rId7909" Type="http://schemas.openxmlformats.org/officeDocument/2006/relationships/hyperlink" Target="https://i.pinimg.com/originals/9b/6e/74/9b6e74f74d29249fb306c667f0a2c9b8.jpg" TargetMode="External"/><Relationship Id="rId7900" Type="http://schemas.openxmlformats.org/officeDocument/2006/relationships/hyperlink" Target="https://www.pinterest.com/KillyMillyBoeBilly/app-design-inspo/" TargetMode="External"/><Relationship Id="rId6605" Type="http://schemas.openxmlformats.org/officeDocument/2006/relationships/hyperlink" Target="https://i.pinimg.com/originals/5f/fe/52/5ffe525ef9cd7ab139f7700ed629dc44.jpg" TargetMode="External"/><Relationship Id="rId7937" Type="http://schemas.openxmlformats.org/officeDocument/2006/relationships/hyperlink" Target="https://i.pinimg.com/originals/d3/7d/4b/d37d4bfc7cc001e8a1fa69cb2e2efe2a.png" TargetMode="External"/><Relationship Id="rId6606" Type="http://schemas.openxmlformats.org/officeDocument/2006/relationships/hyperlink" Target="https://www.pinterest.com/cchinkeeree3665/uilogin/" TargetMode="External"/><Relationship Id="rId7936" Type="http://schemas.openxmlformats.org/officeDocument/2006/relationships/hyperlink" Target="https://www.pinterest.com/ideas/app-login-screen-ideas/896761712869/" TargetMode="External"/><Relationship Id="rId6603" Type="http://schemas.openxmlformats.org/officeDocument/2006/relationships/hyperlink" Target="https://i.pinimg.com/originals/9e/92/33/9e923386d7a50e2ed040b8b3f056a8fd.jpg" TargetMode="External"/><Relationship Id="rId7935" Type="http://schemas.openxmlformats.org/officeDocument/2006/relationships/hyperlink" Target="https://i.pinimg.com/originals/8c/b7/96/8cb7963fd6d8e79685b0c6323a27eacf.jpg" TargetMode="External"/><Relationship Id="rId6604" Type="http://schemas.openxmlformats.org/officeDocument/2006/relationships/hyperlink" Target="https://www.pinterest.com/cchinkeeree3665/uilogin/" TargetMode="External"/><Relationship Id="rId7934" Type="http://schemas.openxmlformats.org/officeDocument/2006/relationships/hyperlink" Target="https://www.pinterest.com/ideas/app-login-screen-ideas/896761712869/" TargetMode="External"/><Relationship Id="rId6609" Type="http://schemas.openxmlformats.org/officeDocument/2006/relationships/hyperlink" Target="https://i.pinimg.com/originals/9c/b0/8e/9cb08e3919f2ea3a5df91ccbbd739ccb.jpg" TargetMode="External"/><Relationship Id="rId6607" Type="http://schemas.openxmlformats.org/officeDocument/2006/relationships/hyperlink" Target="https://i.pinimg.com/originals/4d/4e/7d/4d4e7d3f43f94aa591da97b7dd921b8b.jpg" TargetMode="External"/><Relationship Id="rId7939" Type="http://schemas.openxmlformats.org/officeDocument/2006/relationships/hyperlink" Target="https://i.pinimg.com/originals/e7/31/3f/e7313fcf1f74eed3be2d97343b963fbb.png" TargetMode="External"/><Relationship Id="rId6608" Type="http://schemas.openxmlformats.org/officeDocument/2006/relationships/hyperlink" Target="https://www.pinterest.com/ideas/app-login-design-inspiration/929416535682/" TargetMode="External"/><Relationship Id="rId7938" Type="http://schemas.openxmlformats.org/officeDocument/2006/relationships/hyperlink" Target="https://www.pinterest.com/ideas/app-login-screen-ideas/896761712869/" TargetMode="External"/><Relationship Id="rId327" Type="http://schemas.openxmlformats.org/officeDocument/2006/relationships/hyperlink" Target="https://i.pinimg.com/originals/37/92/8e/37928ee5ddd56f0d600fa8e05ff5c803.png" TargetMode="External"/><Relationship Id="rId326" Type="http://schemas.openxmlformats.org/officeDocument/2006/relationships/hyperlink" Target="https://www.pinterest.com/Modern_UI_Library/mobile-app-ui-ux-design-inspiration/" TargetMode="External"/><Relationship Id="rId325" Type="http://schemas.openxmlformats.org/officeDocument/2006/relationships/hyperlink" Target="https://i.pinimg.com/originals/f9/92/28/f9922837dd594f4ca63d53c42ab71d55.jpg" TargetMode="External"/><Relationship Id="rId324" Type="http://schemas.openxmlformats.org/officeDocument/2006/relationships/hyperlink" Target="https://www.pinterest.com/Modern_UI_Library/mobile-app-ui-ux-design-inspiration/" TargetMode="External"/><Relationship Id="rId329" Type="http://schemas.openxmlformats.org/officeDocument/2006/relationships/hyperlink" Target="https://i.pinimg.com/originals/ca/b3/b5/cab3b5d5e02d8f34bdc6ced22e5e9d18.jpg" TargetMode="External"/><Relationship Id="rId328" Type="http://schemas.openxmlformats.org/officeDocument/2006/relationships/hyperlink" Target="https://www.pinterest.com/Modern_UI_Library/mobile-app-ui-ux-design-inspiration/" TargetMode="External"/><Relationship Id="rId323" Type="http://schemas.openxmlformats.org/officeDocument/2006/relationships/hyperlink" Target="https://i.pinimg.com/originals/cb/0a/7c/cb0a7c54a2007d0aa671721ca8bfbb51.png" TargetMode="External"/><Relationship Id="rId6601" Type="http://schemas.openxmlformats.org/officeDocument/2006/relationships/hyperlink" Target="https://i.pinimg.com/originals/1d/4e/e3/1d4ee3d033774229543cec72cebf4baa.jpg" TargetMode="External"/><Relationship Id="rId7933" Type="http://schemas.openxmlformats.org/officeDocument/2006/relationships/hyperlink" Target="https://i.pinimg.com/originals/7b/4f/5f/7b4f5fdd165db49436f224032ee3b303.jpg" TargetMode="External"/><Relationship Id="rId322" Type="http://schemas.openxmlformats.org/officeDocument/2006/relationships/hyperlink" Target="https://www.pinterest.com/Modern_UI_Library/mobile-app-ui-ux-design-inspiration/" TargetMode="External"/><Relationship Id="rId6602" Type="http://schemas.openxmlformats.org/officeDocument/2006/relationships/hyperlink" Target="https://www.pinterest.com/cchinkeeree3665/uilogin/" TargetMode="External"/><Relationship Id="rId7932" Type="http://schemas.openxmlformats.org/officeDocument/2006/relationships/hyperlink" Target="https://www.pinterest.com/ideas/app-login-screen-ideas/896761712869/" TargetMode="External"/><Relationship Id="rId321" Type="http://schemas.openxmlformats.org/officeDocument/2006/relationships/hyperlink" Target="https://i.pinimg.com/originals/18/83/b8/1883b84a10068e9e051a7567b52a5abd.jpg" TargetMode="External"/><Relationship Id="rId7931" Type="http://schemas.openxmlformats.org/officeDocument/2006/relationships/hyperlink" Target="https://i.pinimg.com/originals/8b/5c/56/8b5c569ad48701761be0bf8757ccb243.png" TargetMode="External"/><Relationship Id="rId320" Type="http://schemas.openxmlformats.org/officeDocument/2006/relationships/hyperlink" Target="https://www.pinterest.com/Modern_UI_Library/mobile-app-ui-ux-design-inspiration/" TargetMode="External"/><Relationship Id="rId6600" Type="http://schemas.openxmlformats.org/officeDocument/2006/relationships/hyperlink" Target="https://www.pinterest.com/cchinkeeree3665/uilogin/" TargetMode="External"/><Relationship Id="rId7930" Type="http://schemas.openxmlformats.org/officeDocument/2006/relationships/hyperlink" Target="https://www.pinterest.com/ideas/app-login-screen-ideas/896761712869/" TargetMode="External"/><Relationship Id="rId7926" Type="http://schemas.openxmlformats.org/officeDocument/2006/relationships/hyperlink" Target="https://www.pinterest.com/ideas/app-login-screen-design-psd/926680865949/" TargetMode="External"/><Relationship Id="rId7925" Type="http://schemas.openxmlformats.org/officeDocument/2006/relationships/hyperlink" Target="https://i.pinimg.com/originals/08/61/b5/0861b536f5ce2fe3cf4edf5799eeadf8.png" TargetMode="External"/><Relationship Id="rId7924" Type="http://schemas.openxmlformats.org/officeDocument/2006/relationships/hyperlink" Target="https://www.pinterest.com/ideas/app-login-screen-design-psd/926680865949/" TargetMode="External"/><Relationship Id="rId7923" Type="http://schemas.openxmlformats.org/officeDocument/2006/relationships/hyperlink" Target="https://i.pinimg.com/originals/fa/64/1c/fa641c7ab7fb030e6837bfb5de2bb800.jpg" TargetMode="External"/><Relationship Id="rId7929" Type="http://schemas.openxmlformats.org/officeDocument/2006/relationships/hyperlink" Target="https://i.pinimg.com/originals/f4/35/65/f4356599784e65187bae8ef9619887d9.jpg" TargetMode="External"/><Relationship Id="rId7928" Type="http://schemas.openxmlformats.org/officeDocument/2006/relationships/hyperlink" Target="https://www.pinterest.com/ideas/app-login-screen-design-psd/926680865949/" TargetMode="External"/><Relationship Id="rId7927" Type="http://schemas.openxmlformats.org/officeDocument/2006/relationships/hyperlink" Target="https://i.pinimg.com/originals/1a/7c/99/1a7c99a7021e0290fb284dc786494961.jpg" TargetMode="External"/><Relationship Id="rId316" Type="http://schemas.openxmlformats.org/officeDocument/2006/relationships/hyperlink" Target="https://www.pinterest.com/Modern_UI_Library/mobile-app-ui-ux-design-inspiration/" TargetMode="External"/><Relationship Id="rId315" Type="http://schemas.openxmlformats.org/officeDocument/2006/relationships/hyperlink" Target="https://i.pinimg.com/originals/da/ba/a9/dabaa951dac598ec46081ef7232b7428.jpg" TargetMode="External"/><Relationship Id="rId314" Type="http://schemas.openxmlformats.org/officeDocument/2006/relationships/hyperlink" Target="https://www.pinterest.com/Modern_UI_Library/mobile-app-ui-ux-design-inspiration/" TargetMode="External"/><Relationship Id="rId313" Type="http://schemas.openxmlformats.org/officeDocument/2006/relationships/hyperlink" Target="https://i.pinimg.com/originals/42/40/a0/4240a00a60c624e5e7ca683051df5ea8.png" TargetMode="External"/><Relationship Id="rId319" Type="http://schemas.openxmlformats.org/officeDocument/2006/relationships/hyperlink" Target="https://i.pinimg.com/originals/5f/fe/be/5ffebe199da944a3554b77790cbbb75c.jpg" TargetMode="External"/><Relationship Id="rId318" Type="http://schemas.openxmlformats.org/officeDocument/2006/relationships/hyperlink" Target="https://www.pinterest.com/Modern_UI_Library/mobile-app-ui-ux-design-inspiration/" TargetMode="External"/><Relationship Id="rId317" Type="http://schemas.openxmlformats.org/officeDocument/2006/relationships/hyperlink" Target="https://i.pinimg.com/originals/83/72/7c/83727c0719fda549e73384a2628d8449.png" TargetMode="External"/><Relationship Id="rId312" Type="http://schemas.openxmlformats.org/officeDocument/2006/relationships/hyperlink" Target="https://www.pinterest.com/Modern_UI_Library/mobile-app-ui-ux-design-inspiration/" TargetMode="External"/><Relationship Id="rId7922" Type="http://schemas.openxmlformats.org/officeDocument/2006/relationships/hyperlink" Target="https://www.pinterest.com/ideas/app-login-screen-design-psd/926680865949/" TargetMode="External"/><Relationship Id="rId311" Type="http://schemas.openxmlformats.org/officeDocument/2006/relationships/hyperlink" Target="https://i.pinimg.com/originals/17/a2/50/17a250bcb257ec6f95fd94deb8bb13b0.jpg" TargetMode="External"/><Relationship Id="rId7921" Type="http://schemas.openxmlformats.org/officeDocument/2006/relationships/hyperlink" Target="https://i.pinimg.com/originals/77/33/4b/77334bf51283ed608e35fa129c569371.jpg" TargetMode="External"/><Relationship Id="rId310" Type="http://schemas.openxmlformats.org/officeDocument/2006/relationships/hyperlink" Target="https://www.pinterest.com/Modern_UI_Library/mobile-app-ui-ux-design-inspiration/" TargetMode="External"/><Relationship Id="rId7920" Type="http://schemas.openxmlformats.org/officeDocument/2006/relationships/hyperlink" Target="https://www.pinterest.com/ideas/app-login-screen-design-psd/926680865949/" TargetMode="External"/><Relationship Id="rId10619" Type="http://schemas.openxmlformats.org/officeDocument/2006/relationships/hyperlink" Target="https://i.pinimg.com/originals/60/37/7f/60377f4fa79e563cc11183af8daea2ce.jpg" TargetMode="External"/><Relationship Id="rId10617" Type="http://schemas.openxmlformats.org/officeDocument/2006/relationships/hyperlink" Target="https://i.pinimg.com/originals/90/44/8c/90448c930b0597e48d2447d5496e1ccf.jpg" TargetMode="External"/><Relationship Id="rId10618" Type="http://schemas.openxmlformats.org/officeDocument/2006/relationships/hyperlink" Target="https://www.pinterest.com/WPDesignHub/wordpress-website-design/" TargetMode="External"/><Relationship Id="rId10611" Type="http://schemas.openxmlformats.org/officeDocument/2006/relationships/hyperlink" Target="https://i.pinimg.com/originals/ea/92/ac/ea92aca51999ceaf8bc339b001da118b.jpg" TargetMode="External"/><Relationship Id="rId10612" Type="http://schemas.openxmlformats.org/officeDocument/2006/relationships/hyperlink" Target="https://www.pinterest.com/WPDesignHub/wordpress-website-design/" TargetMode="External"/><Relationship Id="rId10610" Type="http://schemas.openxmlformats.org/officeDocument/2006/relationships/hyperlink" Target="https://www.pinterest.com/WPDesignHub/wordpress-website-design/" TargetMode="External"/><Relationship Id="rId4040" Type="http://schemas.openxmlformats.org/officeDocument/2006/relationships/hyperlink" Target="https://www.pinterest.com/bristimah/app-design-inspiration/" TargetMode="External"/><Relationship Id="rId5372" Type="http://schemas.openxmlformats.org/officeDocument/2006/relationships/hyperlink" Target="https://www.pinterest.com/ideas/how-to-create-a-map-interface/956878614986/" TargetMode="External"/><Relationship Id="rId10615" Type="http://schemas.openxmlformats.org/officeDocument/2006/relationships/hyperlink" Target="https://i.pinimg.com/originals/2c/04/10/2c04106df93c43c79807b37b4b0d4e30.png" TargetMode="External"/><Relationship Id="rId5373" Type="http://schemas.openxmlformats.org/officeDocument/2006/relationships/hyperlink" Target="https://i.pinimg.com/originals/24/e8/15/24e815f24d0e5a6c90218f338824ea35.png" TargetMode="External"/><Relationship Id="rId10616" Type="http://schemas.openxmlformats.org/officeDocument/2006/relationships/hyperlink" Target="https://www.pinterest.com/WPDesignHub/wordpress-website-design/" TargetMode="External"/><Relationship Id="rId4042" Type="http://schemas.openxmlformats.org/officeDocument/2006/relationships/hyperlink" Target="https://www.pinterest.com/bristimah/app-design-inspiration/" TargetMode="External"/><Relationship Id="rId5370" Type="http://schemas.openxmlformats.org/officeDocument/2006/relationships/hyperlink" Target="https://www.pinterest.com/ideas/google-maps-ui/959537496572/" TargetMode="External"/><Relationship Id="rId10613" Type="http://schemas.openxmlformats.org/officeDocument/2006/relationships/hyperlink" Target="https://i.pinimg.com/originals/69/f8/71/69f87110026f42f164d30a1962ccd8c1.png" TargetMode="External"/><Relationship Id="rId4041" Type="http://schemas.openxmlformats.org/officeDocument/2006/relationships/hyperlink" Target="https://i.pinimg.com/originals/f4/f0/0f/f4f00f593340d009e031207007432c23.png" TargetMode="External"/><Relationship Id="rId5371" Type="http://schemas.openxmlformats.org/officeDocument/2006/relationships/hyperlink" Target="https://i.pinimg.com/originals/42/01/e3/4201e33894d63f234c99dabcfa082545.jpg" TargetMode="External"/><Relationship Id="rId10614" Type="http://schemas.openxmlformats.org/officeDocument/2006/relationships/hyperlink" Target="https://www.pinterest.com/WPDesignHub/wordpress-website-design/" TargetMode="External"/><Relationship Id="rId4044" Type="http://schemas.openxmlformats.org/officeDocument/2006/relationships/hyperlink" Target="https://www.pinterest.com/bristimah/app-design-inspiration/" TargetMode="External"/><Relationship Id="rId5376" Type="http://schemas.openxmlformats.org/officeDocument/2006/relationships/hyperlink" Target="https://www.pinterest.com/ideas/how-to-create-a-map-interface/956878614986/" TargetMode="External"/><Relationship Id="rId4043" Type="http://schemas.openxmlformats.org/officeDocument/2006/relationships/hyperlink" Target="https://i.pinimg.com/originals/13/1c/99/131c99c2372238007bbd365e3070dad9.jpg" TargetMode="External"/><Relationship Id="rId5377" Type="http://schemas.openxmlformats.org/officeDocument/2006/relationships/hyperlink" Target="https://i.pinimg.com/originals/c4/1a/58/c41a580eb26519424bfb0ae85facb49c.jpg" TargetMode="External"/><Relationship Id="rId4046" Type="http://schemas.openxmlformats.org/officeDocument/2006/relationships/hyperlink" Target="https://www.pinterest.com/bristimah/app-design-inspiration/" TargetMode="External"/><Relationship Id="rId5374" Type="http://schemas.openxmlformats.org/officeDocument/2006/relationships/hyperlink" Target="https://www.pinterest.com/ideas/how-to-create-a-map-interface/956878614986/" TargetMode="External"/><Relationship Id="rId4045" Type="http://schemas.openxmlformats.org/officeDocument/2006/relationships/hyperlink" Target="https://i.pinimg.com/originals/f9/bd/94/f9bd9436752a3261d9577fc4d98ab807.jpg" TargetMode="External"/><Relationship Id="rId5375" Type="http://schemas.openxmlformats.org/officeDocument/2006/relationships/hyperlink" Target="https://i.pinimg.com/originals/1a/6b/32/1a6b327ff22744df435d2664070f977b.jpg" TargetMode="External"/><Relationship Id="rId4048" Type="http://schemas.openxmlformats.org/officeDocument/2006/relationships/hyperlink" Target="https://www.pinterest.com/bristimah/app-design-inspiration/" TargetMode="External"/><Relationship Id="rId4047" Type="http://schemas.openxmlformats.org/officeDocument/2006/relationships/hyperlink" Target="https://i.pinimg.com/originals/06/ac/4b/06ac4bf7305dee1a5372c28da5b851a4.jpg" TargetMode="External"/><Relationship Id="rId5378" Type="http://schemas.openxmlformats.org/officeDocument/2006/relationships/hyperlink" Target="https://www.pinterest.com/ideas/how-to-create-a-map-interface/956878614986/" TargetMode="External"/><Relationship Id="rId4049" Type="http://schemas.openxmlformats.org/officeDocument/2006/relationships/hyperlink" Target="https://i.pinimg.com/originals/38/49/f4/3849f43d60ca5f6967c7c9407df712d8.jpg" TargetMode="External"/><Relationship Id="rId5379" Type="http://schemas.openxmlformats.org/officeDocument/2006/relationships/hyperlink" Target="https://i.pinimg.com/originals/fc/a5/e1/fca5e18c80ea37a9fc3652e54e7a5b06.png" TargetMode="External"/><Relationship Id="rId10628" Type="http://schemas.openxmlformats.org/officeDocument/2006/relationships/hyperlink" Target="https://www.pinterest.com/WPDesignHub/wordpress-website-design/" TargetMode="External"/><Relationship Id="rId10629" Type="http://schemas.openxmlformats.org/officeDocument/2006/relationships/hyperlink" Target="https://i.pinimg.com/originals/a0/22/bb/a022bb2c921fe87dc31fcd024a04ef70.jpg" TargetMode="External"/><Relationship Id="rId10622" Type="http://schemas.openxmlformats.org/officeDocument/2006/relationships/hyperlink" Target="https://www.pinterest.com/WPDesignHub/wordpress-website-design/" TargetMode="External"/><Relationship Id="rId10623" Type="http://schemas.openxmlformats.org/officeDocument/2006/relationships/hyperlink" Target="https://i.pinimg.com/originals/35/95/24/359524eefaa966f72233fe061426bbf8.jpg" TargetMode="External"/><Relationship Id="rId10620" Type="http://schemas.openxmlformats.org/officeDocument/2006/relationships/hyperlink" Target="https://www.pinterest.com/WPDesignHub/wordpress-website-design/" TargetMode="External"/><Relationship Id="rId10621" Type="http://schemas.openxmlformats.org/officeDocument/2006/relationships/hyperlink" Target="https://i.pinimg.com/originals/ca/e2/eb/cae2eb263a366ff1227edde854fd6fce.png" TargetMode="External"/><Relationship Id="rId5361" Type="http://schemas.openxmlformats.org/officeDocument/2006/relationships/hyperlink" Target="https://i.pinimg.com/originals/27/f1/e4/27f1e48abd28cc78987ca4118a02dd6f.jpg" TargetMode="External"/><Relationship Id="rId6692" Type="http://schemas.openxmlformats.org/officeDocument/2006/relationships/hyperlink" Target="https://www.pinterest.com/ideas/bank-atm-interface/926623538753/" TargetMode="External"/><Relationship Id="rId10626" Type="http://schemas.openxmlformats.org/officeDocument/2006/relationships/hyperlink" Target="https://www.pinterest.com/WPDesignHub/wordpress-website-design/" TargetMode="External"/><Relationship Id="rId5362" Type="http://schemas.openxmlformats.org/officeDocument/2006/relationships/hyperlink" Target="https://www.pinterest.com/ideas/google-map-maker-interface/920850163138/" TargetMode="External"/><Relationship Id="rId6693" Type="http://schemas.openxmlformats.org/officeDocument/2006/relationships/hyperlink" Target="https://i.pinimg.com/originals/9f/a6/47/9fa647f616c63e7f984cd96325e3a92f.png" TargetMode="External"/><Relationship Id="rId10627" Type="http://schemas.openxmlformats.org/officeDocument/2006/relationships/hyperlink" Target="https://i.pinimg.com/originals/b6/6b/1f/b66b1f0f76da008ad4cdabde12e108d9.png" TargetMode="External"/><Relationship Id="rId4031" Type="http://schemas.openxmlformats.org/officeDocument/2006/relationships/hyperlink" Target="https://i.pinimg.com/originals/b3/77/9d/b3779d57dbcc7f2a86a0a050877f28c5.jpg" TargetMode="External"/><Relationship Id="rId6690" Type="http://schemas.openxmlformats.org/officeDocument/2006/relationships/hyperlink" Target="https://www.pinterest.com/ideas/bank-atm-interface/926623538753/" TargetMode="External"/><Relationship Id="rId10624" Type="http://schemas.openxmlformats.org/officeDocument/2006/relationships/hyperlink" Target="https://www.pinterest.com/WPDesignHub/wordpress-website-design/" TargetMode="External"/><Relationship Id="rId4030" Type="http://schemas.openxmlformats.org/officeDocument/2006/relationships/hyperlink" Target="https://www.pinterest.com/bristimah/app-design-inspiration/" TargetMode="External"/><Relationship Id="rId5360" Type="http://schemas.openxmlformats.org/officeDocument/2006/relationships/hyperlink" Target="https://www.pinterest.com/ideas/google-map-maker-interface/920850163138/" TargetMode="External"/><Relationship Id="rId6691" Type="http://schemas.openxmlformats.org/officeDocument/2006/relationships/hyperlink" Target="https://i.pinimg.com/originals/00/8f/d2/008fd2140c2441ac30fb7fcab128b077.gif" TargetMode="External"/><Relationship Id="rId10625" Type="http://schemas.openxmlformats.org/officeDocument/2006/relationships/hyperlink" Target="https://i.pinimg.com/originals/5b/e0/c7/5be0c75e53bf31f14682a0098bef6b4b.webp" TargetMode="External"/><Relationship Id="rId297" Type="http://schemas.openxmlformats.org/officeDocument/2006/relationships/hyperlink" Target="https://i.pinimg.com/originals/f6/63/8c/f6638c9364ef35dcb6494efb8a13ebe6.jpg" TargetMode="External"/><Relationship Id="rId4033" Type="http://schemas.openxmlformats.org/officeDocument/2006/relationships/hyperlink" Target="https://i.pinimg.com/originals/73/03/72/730372370ad64ce370ca6740564b9ecb.png" TargetMode="External"/><Relationship Id="rId5365" Type="http://schemas.openxmlformats.org/officeDocument/2006/relationships/hyperlink" Target="https://i.pinimg.com/originals/d8/31/61/d83161cd3acbad57407061cd70da8ecd.png" TargetMode="External"/><Relationship Id="rId6696" Type="http://schemas.openxmlformats.org/officeDocument/2006/relationships/hyperlink" Target="https://www.pinterest.com/ideas/bank-atm-interface/926623538753/" TargetMode="External"/><Relationship Id="rId296" Type="http://schemas.openxmlformats.org/officeDocument/2006/relationships/hyperlink" Target="https://www.pinterest.com/Modern_UI_Library/mobile-app-ui-ux-design-inspiration/" TargetMode="External"/><Relationship Id="rId4032" Type="http://schemas.openxmlformats.org/officeDocument/2006/relationships/hyperlink" Target="https://www.pinterest.com/bristimah/app-design-inspiration/" TargetMode="External"/><Relationship Id="rId5366" Type="http://schemas.openxmlformats.org/officeDocument/2006/relationships/hyperlink" Target="https://www.pinterest.com/ideas/google-maps-ui/959537496572/" TargetMode="External"/><Relationship Id="rId6697" Type="http://schemas.openxmlformats.org/officeDocument/2006/relationships/hyperlink" Target="https://i.pinimg.com/originals/f2/fe/7a/f2fe7a9a19afc549bf4a975d09e2b7a0.png" TargetMode="External"/><Relationship Id="rId295" Type="http://schemas.openxmlformats.org/officeDocument/2006/relationships/hyperlink" Target="https://i.pinimg.com/originals/5b/96/b2/5b96b27925231bdce854d0f4e59186bd.jpg" TargetMode="External"/><Relationship Id="rId4035" Type="http://schemas.openxmlformats.org/officeDocument/2006/relationships/hyperlink" Target="https://i.pinimg.com/originals/78/1e/91/781e913a7d04e4cf3072ceef1cc2194c.jpg" TargetMode="External"/><Relationship Id="rId5363" Type="http://schemas.openxmlformats.org/officeDocument/2006/relationships/hyperlink" Target="https://i.pinimg.com/originals/0e/f3/0a/0ef30a7b0188d6651cc4466b44d3a168.png" TargetMode="External"/><Relationship Id="rId6694" Type="http://schemas.openxmlformats.org/officeDocument/2006/relationships/hyperlink" Target="https://www.pinterest.com/ideas/bank-atm-interface/926623538753/" TargetMode="External"/><Relationship Id="rId294" Type="http://schemas.openxmlformats.org/officeDocument/2006/relationships/hyperlink" Target="https://www.pinterest.com/Modern_UI_Library/mobile-app-ui-ux-design-inspiration/" TargetMode="External"/><Relationship Id="rId4034" Type="http://schemas.openxmlformats.org/officeDocument/2006/relationships/hyperlink" Target="https://www.pinterest.com/bristimah/app-design-inspiration/" TargetMode="External"/><Relationship Id="rId5364" Type="http://schemas.openxmlformats.org/officeDocument/2006/relationships/hyperlink" Target="https://www.pinterest.com/ideas/google-map-maker-interface/920850163138/" TargetMode="External"/><Relationship Id="rId6695" Type="http://schemas.openxmlformats.org/officeDocument/2006/relationships/hyperlink" Target="https://i.pinimg.com/originals/90/ae/b4/90aeb4fcf845b94baba0421e65b821bf.jpg" TargetMode="External"/><Relationship Id="rId4037" Type="http://schemas.openxmlformats.org/officeDocument/2006/relationships/hyperlink" Target="https://i.pinimg.com/originals/00/df/d2/00dfd2597e4b9225d0c6b4a76419580e.png" TargetMode="External"/><Relationship Id="rId5369" Type="http://schemas.openxmlformats.org/officeDocument/2006/relationships/hyperlink" Target="https://i.pinimg.com/originals/a4/18/c4/a418c4d6c1eb0ea4d721b96bf01ade73.jpg" TargetMode="External"/><Relationship Id="rId4036" Type="http://schemas.openxmlformats.org/officeDocument/2006/relationships/hyperlink" Target="https://www.pinterest.com/bristimah/app-design-inspiration/" TargetMode="External"/><Relationship Id="rId299" Type="http://schemas.openxmlformats.org/officeDocument/2006/relationships/hyperlink" Target="https://i.pinimg.com/originals/70/2b/54/702b5456a854595cd75423857dfc3e0f.png" TargetMode="External"/><Relationship Id="rId4039" Type="http://schemas.openxmlformats.org/officeDocument/2006/relationships/hyperlink" Target="https://i.pinimg.com/originals/5e/58/44/5e584483c341fd76be66a7d55b7e0fcc.jpg" TargetMode="External"/><Relationship Id="rId5367" Type="http://schemas.openxmlformats.org/officeDocument/2006/relationships/hyperlink" Target="https://i.pinimg.com/originals/f1/e1/3d/f1e13d82ab80c4b82c29cedfec824884.jpg" TargetMode="External"/><Relationship Id="rId6698" Type="http://schemas.openxmlformats.org/officeDocument/2006/relationships/hyperlink" Target="https://www.pinterest.com/ideas/bank-atm-interface/926623538753/" TargetMode="External"/><Relationship Id="rId298" Type="http://schemas.openxmlformats.org/officeDocument/2006/relationships/hyperlink" Target="https://www.pinterest.com/Modern_UI_Library/mobile-app-ui-ux-design-inspiration/" TargetMode="External"/><Relationship Id="rId4038" Type="http://schemas.openxmlformats.org/officeDocument/2006/relationships/hyperlink" Target="https://www.pinterest.com/bristimah/app-design-inspiration/" TargetMode="External"/><Relationship Id="rId5368" Type="http://schemas.openxmlformats.org/officeDocument/2006/relationships/hyperlink" Target="https://www.pinterest.com/ideas/google-maps-ui/959537496572/" TargetMode="External"/><Relationship Id="rId6699" Type="http://schemas.openxmlformats.org/officeDocument/2006/relationships/hyperlink" Target="https://i.pinimg.com/originals/cd/61/05/cd61053e736cbd561df0b777af36708a.jpg" TargetMode="External"/><Relationship Id="rId5390" Type="http://schemas.openxmlformats.org/officeDocument/2006/relationships/hyperlink" Target="https://www.pinterest.com/Crafted_Interfaces_UI/ux-app-design/" TargetMode="External"/><Relationship Id="rId5391" Type="http://schemas.openxmlformats.org/officeDocument/2006/relationships/hyperlink" Target="https://i.pinimg.com/originals/30/f9/36/30f93624b181d2e993990c9b2ce20d23.jpg" TargetMode="External"/><Relationship Id="rId4060" Type="http://schemas.openxmlformats.org/officeDocument/2006/relationships/hyperlink" Target="https://www.pinterest.com/bristimah/app-design-inspiration/" TargetMode="External"/><Relationship Id="rId4062" Type="http://schemas.openxmlformats.org/officeDocument/2006/relationships/hyperlink" Target="https://www.pinterest.com/bristimah/app-design-inspiration/" TargetMode="External"/><Relationship Id="rId5394" Type="http://schemas.openxmlformats.org/officeDocument/2006/relationships/hyperlink" Target="https://www.pinterest.com/Crafted_Interfaces_UI/ux-app-design/" TargetMode="External"/><Relationship Id="rId4061" Type="http://schemas.openxmlformats.org/officeDocument/2006/relationships/hyperlink" Target="https://i.pinimg.com/originals/b2/b3/90/b2b390fe8243acf61e6a0a4850494536.png" TargetMode="External"/><Relationship Id="rId5395" Type="http://schemas.openxmlformats.org/officeDocument/2006/relationships/hyperlink" Target="https://i.pinimg.com/originals/7f/c4/53/7fc4539d505498e97ab60563ebe0dfa8.jpg" TargetMode="External"/><Relationship Id="rId4064" Type="http://schemas.openxmlformats.org/officeDocument/2006/relationships/hyperlink" Target="https://www.pinterest.com/bristimah/app-design-inspiration/" TargetMode="External"/><Relationship Id="rId5392" Type="http://schemas.openxmlformats.org/officeDocument/2006/relationships/hyperlink" Target="https://www.pinterest.com/Crafted_Interfaces_UI/ux-app-design/" TargetMode="External"/><Relationship Id="rId4063" Type="http://schemas.openxmlformats.org/officeDocument/2006/relationships/hyperlink" Target="https://i.pinimg.com/originals/06/f4/59/06f459739f6116ac737712d639a1a556.jpg" TargetMode="External"/><Relationship Id="rId5393" Type="http://schemas.openxmlformats.org/officeDocument/2006/relationships/hyperlink" Target="https://i.pinimg.com/originals/6b/d6/25/6bd6258cef216950f052ed64e6321108.jpg" TargetMode="External"/><Relationship Id="rId4066" Type="http://schemas.openxmlformats.org/officeDocument/2006/relationships/hyperlink" Target="https://www.pinterest.com/bristimah/app-design-inspiration/" TargetMode="External"/><Relationship Id="rId5398" Type="http://schemas.openxmlformats.org/officeDocument/2006/relationships/hyperlink" Target="https://www.pinterest.com/Crafted_Interfaces_UI/ux-app-design/" TargetMode="External"/><Relationship Id="rId4065" Type="http://schemas.openxmlformats.org/officeDocument/2006/relationships/hyperlink" Target="https://i.pinimg.com/originals/ae/f1/fd/aef1fdc5d2eea53e5c0822def7934706.jpg" TargetMode="External"/><Relationship Id="rId5399" Type="http://schemas.openxmlformats.org/officeDocument/2006/relationships/hyperlink" Target="https://i.pinimg.com/originals/90/4a/4e/904a4ed48fd7dfb8076335f45df219c2.png" TargetMode="External"/><Relationship Id="rId4068" Type="http://schemas.openxmlformats.org/officeDocument/2006/relationships/hyperlink" Target="https://www.pinterest.com/ideas/creating-digital-map-interfaces/960985983410/" TargetMode="External"/><Relationship Id="rId5396" Type="http://schemas.openxmlformats.org/officeDocument/2006/relationships/hyperlink" Target="https://www.pinterest.com/Crafted_Interfaces_UI/ux-app-design/" TargetMode="External"/><Relationship Id="rId4067" Type="http://schemas.openxmlformats.org/officeDocument/2006/relationships/hyperlink" Target="https://i.pinimg.com/originals/5d/28/f8/5d28f8b64e74730403949b2b6fb5c3ca.png" TargetMode="External"/><Relationship Id="rId5397" Type="http://schemas.openxmlformats.org/officeDocument/2006/relationships/hyperlink" Target="https://i.pinimg.com/originals/64/bd/1c/64bd1c7feb1f17ac390c4462b2a5306c.jpg" TargetMode="External"/><Relationship Id="rId4069" Type="http://schemas.openxmlformats.org/officeDocument/2006/relationships/hyperlink" Target="https://i.pinimg.com/originals/8d/69/40/8d6940c4974661e588118a80398d42cb.heic" TargetMode="External"/><Relationship Id="rId10608" Type="http://schemas.openxmlformats.org/officeDocument/2006/relationships/hyperlink" Target="https://www.pinterest.com/WPDesignHub/wordpress-website-design/" TargetMode="External"/><Relationship Id="rId10609" Type="http://schemas.openxmlformats.org/officeDocument/2006/relationships/hyperlink" Target="https://i.pinimg.com/originals/df/4f/54/df4f542faf055fce14aafe1b59b04b5f.png" TargetMode="External"/><Relationship Id="rId10606" Type="http://schemas.openxmlformats.org/officeDocument/2006/relationships/hyperlink" Target="https://www.pinterest.com/WPDesignHub/wordpress-website-design/" TargetMode="External"/><Relationship Id="rId10607" Type="http://schemas.openxmlformats.org/officeDocument/2006/relationships/hyperlink" Target="https://i.pinimg.com/originals/60/96/45/609645c4f7daa517678b648ebe7475c1.jpg" TargetMode="External"/><Relationship Id="rId10600" Type="http://schemas.openxmlformats.org/officeDocument/2006/relationships/hyperlink" Target="https://www.pinterest.com/WPDesignHub/wordpress-website-design/" TargetMode="External"/><Relationship Id="rId5380" Type="http://schemas.openxmlformats.org/officeDocument/2006/relationships/hyperlink" Target="https://www.pinterest.com/ideas/how-to-create-a-map-interface/956878614986/" TargetMode="External"/><Relationship Id="rId10601" Type="http://schemas.openxmlformats.org/officeDocument/2006/relationships/hyperlink" Target="https://i.pinimg.com/originals/31/db/98/31db984e7aa2bf79f9810c324d0aa83e.jpg" TargetMode="External"/><Relationship Id="rId4051" Type="http://schemas.openxmlformats.org/officeDocument/2006/relationships/hyperlink" Target="https://i.pinimg.com/originals/4b/6e/d5/4b6ed59b4f8734a20564d6204444f502.png" TargetMode="External"/><Relationship Id="rId5383" Type="http://schemas.openxmlformats.org/officeDocument/2006/relationships/hyperlink" Target="https://i.pinimg.com/originals/27/57/23/275723026e4c14021b9f85928dfe66f9.png" TargetMode="External"/><Relationship Id="rId10604" Type="http://schemas.openxmlformats.org/officeDocument/2006/relationships/hyperlink" Target="https://www.pinterest.com/WPDesignHub/wordpress-website-design/" TargetMode="External"/><Relationship Id="rId4050" Type="http://schemas.openxmlformats.org/officeDocument/2006/relationships/hyperlink" Target="https://www.pinterest.com/bristimah/app-design-inspiration/" TargetMode="External"/><Relationship Id="rId5384" Type="http://schemas.openxmlformats.org/officeDocument/2006/relationships/hyperlink" Target="https://www.pinterest.com/Crafted_Interfaces_UI/ux-app-design/" TargetMode="External"/><Relationship Id="rId10605" Type="http://schemas.openxmlformats.org/officeDocument/2006/relationships/hyperlink" Target="https://i.pinimg.com/originals/98/7b/80/987b80604b0fe4c32d64d353b6a1127a.png" TargetMode="External"/><Relationship Id="rId4053" Type="http://schemas.openxmlformats.org/officeDocument/2006/relationships/hyperlink" Target="https://i.pinimg.com/originals/66/f1/1a/66f11a5a111308a7d043e14b201847d0.jpg" TargetMode="External"/><Relationship Id="rId5381" Type="http://schemas.openxmlformats.org/officeDocument/2006/relationships/hyperlink" Target="https://i.pinimg.com/originals/47/c1/6e/47c16e9819e3fdb823075673537bbe03.jpg" TargetMode="External"/><Relationship Id="rId10602" Type="http://schemas.openxmlformats.org/officeDocument/2006/relationships/hyperlink" Target="https://www.pinterest.com/WPDesignHub/wordpress-website-design/" TargetMode="External"/><Relationship Id="rId4052" Type="http://schemas.openxmlformats.org/officeDocument/2006/relationships/hyperlink" Target="https://www.pinterest.com/bristimah/app-design-inspiration/" TargetMode="External"/><Relationship Id="rId5382" Type="http://schemas.openxmlformats.org/officeDocument/2006/relationships/hyperlink" Target="https://www.pinterest.com/Crafted_Interfaces_UI/ux-app-design/" TargetMode="External"/><Relationship Id="rId10603" Type="http://schemas.openxmlformats.org/officeDocument/2006/relationships/hyperlink" Target="https://i.pinimg.com/originals/74/29/49/74294935d64d187a1334f4622d4b05e1.png" TargetMode="External"/><Relationship Id="rId4055" Type="http://schemas.openxmlformats.org/officeDocument/2006/relationships/hyperlink" Target="https://i.pinimg.com/originals/21/32/5f/21325f6a0d5aa85cb21e63061132c023.jpg" TargetMode="External"/><Relationship Id="rId5387" Type="http://schemas.openxmlformats.org/officeDocument/2006/relationships/hyperlink" Target="https://i.pinimg.com/originals/f8/9d/dc/f89ddc5b91a3849605872a1b6dadf745.png" TargetMode="External"/><Relationship Id="rId4054" Type="http://schemas.openxmlformats.org/officeDocument/2006/relationships/hyperlink" Target="https://www.pinterest.com/bristimah/app-design-inspiration/" TargetMode="External"/><Relationship Id="rId5388" Type="http://schemas.openxmlformats.org/officeDocument/2006/relationships/hyperlink" Target="https://www.pinterest.com/Crafted_Interfaces_UI/ux-app-design/" TargetMode="External"/><Relationship Id="rId4057" Type="http://schemas.openxmlformats.org/officeDocument/2006/relationships/hyperlink" Target="https://i.pinimg.com/originals/01/b0/c4/01b0c46a8fd289741dda68f03250d985.png" TargetMode="External"/><Relationship Id="rId5385" Type="http://schemas.openxmlformats.org/officeDocument/2006/relationships/hyperlink" Target="https://i.pinimg.com/originals/b7/3e/3f/b73e3ff83bb7149bfcad408a09227f39.png" TargetMode="External"/><Relationship Id="rId4056" Type="http://schemas.openxmlformats.org/officeDocument/2006/relationships/hyperlink" Target="https://www.pinterest.com/bristimah/app-design-inspiration/" TargetMode="External"/><Relationship Id="rId5386" Type="http://schemas.openxmlformats.org/officeDocument/2006/relationships/hyperlink" Target="https://www.pinterest.com/Crafted_Interfaces_UI/ux-app-design/" TargetMode="External"/><Relationship Id="rId4059" Type="http://schemas.openxmlformats.org/officeDocument/2006/relationships/hyperlink" Target="https://i.pinimg.com/originals/a9/1b/35/a91b353d674b99ad88f76080635f9a29.png" TargetMode="External"/><Relationship Id="rId4058" Type="http://schemas.openxmlformats.org/officeDocument/2006/relationships/hyperlink" Target="https://www.pinterest.com/bristimah/app-design-inspiration/" TargetMode="External"/><Relationship Id="rId5389" Type="http://schemas.openxmlformats.org/officeDocument/2006/relationships/hyperlink" Target="https://i.pinimg.com/originals/7f/f6/3b/7ff63bc7f6a6d90a12bd911eed857e3d.jpg" TargetMode="External"/><Relationship Id="rId4008" Type="http://schemas.openxmlformats.org/officeDocument/2006/relationships/hyperlink" Target="https://www.pinterest.com/marshandafirlyandita/bismillah-uiux/" TargetMode="External"/><Relationship Id="rId4007" Type="http://schemas.openxmlformats.org/officeDocument/2006/relationships/hyperlink" Target="https://i.pinimg.com/originals/3b/c0/af/3bc0af187b79a873d4616e81b7d7af5b.png" TargetMode="External"/><Relationship Id="rId5338" Type="http://schemas.openxmlformats.org/officeDocument/2006/relationships/hyperlink" Target="https://www.pinterest.com/ideas/digital-map-interface/946461774152/" TargetMode="External"/><Relationship Id="rId6669" Type="http://schemas.openxmlformats.org/officeDocument/2006/relationships/hyperlink" Target="https://i.pinimg.com/originals/7b/17/ed/7b17ed3f5509b861f4c430c2c43b3c35.jpg" TargetMode="External"/><Relationship Id="rId4009" Type="http://schemas.openxmlformats.org/officeDocument/2006/relationships/hyperlink" Target="https://i.pinimg.com/originals/be/0b/a6/be0ba6c75e99c038e67d56a1d45e6ae5.jpg" TargetMode="External"/><Relationship Id="rId5339" Type="http://schemas.openxmlformats.org/officeDocument/2006/relationships/hyperlink" Target="https://i.pinimg.com/originals/ae/e6/f8/aee6f82c8f24d4b3ddf3ef3eb4791b88.jpg" TargetMode="External"/><Relationship Id="rId271" Type="http://schemas.openxmlformats.org/officeDocument/2006/relationships/hyperlink" Target="https://i.pinimg.com/originals/7a/6c/69/7a6c69e25c277858abc81636adacf3d9.jpg" TargetMode="External"/><Relationship Id="rId270" Type="http://schemas.openxmlformats.org/officeDocument/2006/relationships/hyperlink" Target="https://www.pinterest.com/ideas/creative-icon-design/954893875090/" TargetMode="External"/><Relationship Id="rId10655" Type="http://schemas.openxmlformats.org/officeDocument/2006/relationships/hyperlink" Target="https://i.pinimg.com/originals/9c/e4/58/9ce458a0723d4ba91c599005acc5576a.jpg" TargetMode="External"/><Relationship Id="rId10656" Type="http://schemas.openxmlformats.org/officeDocument/2006/relationships/hyperlink" Target="https://www.pinterest.com/YOUR_ECOMDYNAMIC12/shopify-wordpress-websites/" TargetMode="External"/><Relationship Id="rId10653" Type="http://schemas.openxmlformats.org/officeDocument/2006/relationships/hyperlink" Target="https://i.pinimg.com/originals/93/fb/5e/93fb5e4388c02249fa2ec05c20f600ac.webp" TargetMode="External"/><Relationship Id="rId269" Type="http://schemas.openxmlformats.org/officeDocument/2006/relationships/hyperlink" Target="https://i.pinimg.com/originals/b9/51/77/b951777a08634197d4953b3ec8e1987d.jpg" TargetMode="External"/><Relationship Id="rId10654" Type="http://schemas.openxmlformats.org/officeDocument/2006/relationships/hyperlink" Target="https://www.pinterest.com/YOUR_ECOMDYNAMIC12/shopify-wordpress-websites/" TargetMode="External"/><Relationship Id="rId7991" Type="http://schemas.openxmlformats.org/officeDocument/2006/relationships/hyperlink" Target="https://i.pinimg.com/originals/3b/9b/0e/3b9b0ec99d850cc05ae39c4d5dfc359a.jpg" TargetMode="External"/><Relationship Id="rId10659" Type="http://schemas.openxmlformats.org/officeDocument/2006/relationships/hyperlink" Target="https://i.pinimg.com/originals/9e/6c/ab/9e6cab00899fdc787a500aec24e21e20.webp" TargetMode="External"/><Relationship Id="rId6660" Type="http://schemas.openxmlformats.org/officeDocument/2006/relationships/hyperlink" Target="https://www.pinterest.com/ideas/app-login-page/956379861300/" TargetMode="External"/><Relationship Id="rId7990" Type="http://schemas.openxmlformats.org/officeDocument/2006/relationships/hyperlink" Target="https://www.pinterest.com/ideas/delivery-service-app-interface/923784180178/" TargetMode="External"/><Relationship Id="rId10657" Type="http://schemas.openxmlformats.org/officeDocument/2006/relationships/hyperlink" Target="https://i.pinimg.com/originals/3d/88/cb/3d88cb828ca9f923b84bd772cdff3336.jpg" TargetMode="External"/><Relationship Id="rId10658" Type="http://schemas.openxmlformats.org/officeDocument/2006/relationships/hyperlink" Target="https://www.pinterest.com/YOUR_ECOMDYNAMIC12/shopify-wordpress-websites/" TargetMode="External"/><Relationship Id="rId264" Type="http://schemas.openxmlformats.org/officeDocument/2006/relationships/hyperlink" Target="https://www.pinterest.com/ideas/creative-icon-design/954893875090/" TargetMode="External"/><Relationship Id="rId4000" Type="http://schemas.openxmlformats.org/officeDocument/2006/relationships/hyperlink" Target="https://www.pinterest.com/marshandafirlyandita/bismillah-uiux/" TargetMode="External"/><Relationship Id="rId5332" Type="http://schemas.openxmlformats.org/officeDocument/2006/relationships/hyperlink" Target="https://www.pinterest.com/ideas/digital-map-interface/946461774152/" TargetMode="External"/><Relationship Id="rId6663" Type="http://schemas.openxmlformats.org/officeDocument/2006/relationships/hyperlink" Target="https://i.pinimg.com/originals/82/59/62/825962a095f8d1d01d8f5b434e11f29c.png" TargetMode="External"/><Relationship Id="rId7995" Type="http://schemas.openxmlformats.org/officeDocument/2006/relationships/hyperlink" Target="https://i.pinimg.com/originals/45/89/b3/4589b334fb69f0eb2dd9d47b8f7b5241.png" TargetMode="External"/><Relationship Id="rId263" Type="http://schemas.openxmlformats.org/officeDocument/2006/relationships/hyperlink" Target="https://i.pinimg.com/originals/d3/17/7b/d3177b5613c7ee3e47d7920807c3f1fc.jpg" TargetMode="External"/><Relationship Id="rId5333" Type="http://schemas.openxmlformats.org/officeDocument/2006/relationships/hyperlink" Target="https://i.pinimg.com/originals/d6/65/6a/d6656a238cbc2aed85cab2022a7b5054.jpg" TargetMode="External"/><Relationship Id="rId6664" Type="http://schemas.openxmlformats.org/officeDocument/2006/relationships/hyperlink" Target="https://www.pinterest.com/ideas/bank-of-america-mobile-banking-app-interface/924041923926/" TargetMode="External"/><Relationship Id="rId7994" Type="http://schemas.openxmlformats.org/officeDocument/2006/relationships/hyperlink" Target="https://www.pinterest.com/ideas/delivery-management-app-interface/945630578080/" TargetMode="External"/><Relationship Id="rId262" Type="http://schemas.openxmlformats.org/officeDocument/2006/relationships/hyperlink" Target="https://www.pinterest.com/ideas/creative-icon-design/954893875090/" TargetMode="External"/><Relationship Id="rId4002" Type="http://schemas.openxmlformats.org/officeDocument/2006/relationships/hyperlink" Target="https://www.pinterest.com/marshandafirlyandita/bismillah-uiux/" TargetMode="External"/><Relationship Id="rId5330" Type="http://schemas.openxmlformats.org/officeDocument/2006/relationships/hyperlink" Target="https://www.pinterest.com/ideas/digital-map-interface/946461774152/" TargetMode="External"/><Relationship Id="rId6661" Type="http://schemas.openxmlformats.org/officeDocument/2006/relationships/hyperlink" Target="https://i.pinimg.com/originals/47/90/44/479044792d075e56eefcc7516d248da3.png" TargetMode="External"/><Relationship Id="rId7993" Type="http://schemas.openxmlformats.org/officeDocument/2006/relationships/hyperlink" Target="https://i.pinimg.com/originals/dd/88/ea/dd88ea5adf0010959d279283ae85de3e.webp" TargetMode="External"/><Relationship Id="rId261" Type="http://schemas.openxmlformats.org/officeDocument/2006/relationships/hyperlink" Target="https://i.pinimg.com/originals/b2/80/4b/b2804bfcb36677d3a24606c23710d951.jpg" TargetMode="External"/><Relationship Id="rId4001" Type="http://schemas.openxmlformats.org/officeDocument/2006/relationships/hyperlink" Target="https://i.pinimg.com/originals/dc/1b/d1/dc1bd1d082abe3f952aaba1e78040070.png" TargetMode="External"/><Relationship Id="rId5331" Type="http://schemas.openxmlformats.org/officeDocument/2006/relationships/hyperlink" Target="https://i.pinimg.com/originals/55/ba/de/55badef8ceef21f8bc462f7220f9b76c.jpg" TargetMode="External"/><Relationship Id="rId6662" Type="http://schemas.openxmlformats.org/officeDocument/2006/relationships/hyperlink" Target="https://www.pinterest.com/ideas/bank-of-america-mobile-banking-app-interface/924041923926/" TargetMode="External"/><Relationship Id="rId7992" Type="http://schemas.openxmlformats.org/officeDocument/2006/relationships/hyperlink" Target="https://www.pinterest.com/ideas/delivery-service-app-interface/923784180178/" TargetMode="External"/><Relationship Id="rId268" Type="http://schemas.openxmlformats.org/officeDocument/2006/relationships/hyperlink" Target="https://www.pinterest.com/ideas/creative-icon-design/954893875090/" TargetMode="External"/><Relationship Id="rId4004" Type="http://schemas.openxmlformats.org/officeDocument/2006/relationships/hyperlink" Target="https://www.pinterest.com/marshandafirlyandita/bismillah-uiux/" TargetMode="External"/><Relationship Id="rId5336" Type="http://schemas.openxmlformats.org/officeDocument/2006/relationships/hyperlink" Target="https://www.pinterest.com/ideas/digital-map-interface/946461774152/" TargetMode="External"/><Relationship Id="rId6667" Type="http://schemas.openxmlformats.org/officeDocument/2006/relationships/hyperlink" Target="https://i.pinimg.com/originals/51/b4/16/51b4166b37908e692212e46e05864b76.jpg" TargetMode="External"/><Relationship Id="rId7999" Type="http://schemas.openxmlformats.org/officeDocument/2006/relationships/hyperlink" Target="https://i.pinimg.com/originals/91/81/ba/9181ba9ba81f8e364aab7b7dcaee83eb.png" TargetMode="External"/><Relationship Id="rId10651" Type="http://schemas.openxmlformats.org/officeDocument/2006/relationships/hyperlink" Target="https://i.pinimg.com/originals/9c/ab/1c/9cab1c7bc0b8687e52bc0f4b3752d054.jpg" TargetMode="External"/><Relationship Id="rId267" Type="http://schemas.openxmlformats.org/officeDocument/2006/relationships/hyperlink" Target="https://i.pinimg.com/originals/97/66/56/97665662879dbe3cfac4113c94826d70.png" TargetMode="External"/><Relationship Id="rId4003" Type="http://schemas.openxmlformats.org/officeDocument/2006/relationships/hyperlink" Target="https://i.pinimg.com/originals/47/fb/a9/47fba9a219d22e784fc493637ea889ee.jpg" TargetMode="External"/><Relationship Id="rId5337" Type="http://schemas.openxmlformats.org/officeDocument/2006/relationships/hyperlink" Target="https://i.pinimg.com/originals/f2/c6/f7/f2c6f7976488295bb593ea510e4420ac.jpg" TargetMode="External"/><Relationship Id="rId6668" Type="http://schemas.openxmlformats.org/officeDocument/2006/relationships/hyperlink" Target="https://www.pinterest.com/ideas/bank-of-america-mobile-banking-app-interface/924041923926/" TargetMode="External"/><Relationship Id="rId7998" Type="http://schemas.openxmlformats.org/officeDocument/2006/relationships/hyperlink" Target="https://www.pinterest.com/ideas/crm-dashboard-clean-ui/920327134235/" TargetMode="External"/><Relationship Id="rId10652" Type="http://schemas.openxmlformats.org/officeDocument/2006/relationships/hyperlink" Target="https://www.pinterest.com/YOUR_ECOMDYNAMIC12/shopify-wordpress-websites/" TargetMode="External"/><Relationship Id="rId266" Type="http://schemas.openxmlformats.org/officeDocument/2006/relationships/hyperlink" Target="https://www.pinterest.com/ideas/creative-icon-design/954893875090/" TargetMode="External"/><Relationship Id="rId4006" Type="http://schemas.openxmlformats.org/officeDocument/2006/relationships/hyperlink" Target="https://www.pinterest.com/marshandafirlyandita/bismillah-uiux/" TargetMode="External"/><Relationship Id="rId5334" Type="http://schemas.openxmlformats.org/officeDocument/2006/relationships/hyperlink" Target="https://www.pinterest.com/ideas/digital-map-interface/946461774152/" TargetMode="External"/><Relationship Id="rId6665" Type="http://schemas.openxmlformats.org/officeDocument/2006/relationships/hyperlink" Target="https://i.pinimg.com/originals/12/9c/c5/129cc5ab20a7f0e72a588722bb00fed2.jpg" TargetMode="External"/><Relationship Id="rId7997" Type="http://schemas.openxmlformats.org/officeDocument/2006/relationships/hyperlink" Target="https://i.pinimg.com/originals/0a/ac/5f/0aac5f9e01a86758caf6ea09f1fb87e5.png" TargetMode="External"/><Relationship Id="rId265" Type="http://schemas.openxmlformats.org/officeDocument/2006/relationships/hyperlink" Target="https://i.pinimg.com/originals/8f/e2/92/8fe292c154529fdd4ee920dcab78d69a.jpg" TargetMode="External"/><Relationship Id="rId4005" Type="http://schemas.openxmlformats.org/officeDocument/2006/relationships/hyperlink" Target="https://i.pinimg.com/originals/c8/0b/92/c80b92ea7c3273146c900a1bf7e99d21.png" TargetMode="External"/><Relationship Id="rId5335" Type="http://schemas.openxmlformats.org/officeDocument/2006/relationships/hyperlink" Target="https://i.pinimg.com/originals/29/8a/32/298a323b3237db8a4c49134fe0fafe19.jpg" TargetMode="External"/><Relationship Id="rId6666" Type="http://schemas.openxmlformats.org/officeDocument/2006/relationships/hyperlink" Target="https://www.pinterest.com/ideas/bank-of-america-mobile-banking-app-interface/924041923926/" TargetMode="External"/><Relationship Id="rId7996" Type="http://schemas.openxmlformats.org/officeDocument/2006/relationships/hyperlink" Target="https://www.pinterest.com/ideas/delivery-management-app-interface/945630578080/" TargetMode="External"/><Relationship Id="rId10650" Type="http://schemas.openxmlformats.org/officeDocument/2006/relationships/hyperlink" Target="https://www.pinterest.com/YOUR_ECOMDYNAMIC12/shopify-wordpress-websites/" TargetMode="External"/><Relationship Id="rId5329" Type="http://schemas.openxmlformats.org/officeDocument/2006/relationships/hyperlink" Target="https://i.pinimg.com/originals/f3/3c/52/f33c529b0070ad64626c300e83a14d50.jpg" TargetMode="External"/><Relationship Id="rId5327" Type="http://schemas.openxmlformats.org/officeDocument/2006/relationships/hyperlink" Target="https://i.pinimg.com/originals/ad/b2/a5/adb2a5f585b0adefea698e48b55f070e.jpg" TargetMode="External"/><Relationship Id="rId6658" Type="http://schemas.openxmlformats.org/officeDocument/2006/relationships/hyperlink" Target="https://www.pinterest.com/ideas/app-login-page/956379861300/" TargetMode="External"/><Relationship Id="rId5328" Type="http://schemas.openxmlformats.org/officeDocument/2006/relationships/hyperlink" Target="https://www.pinterest.com/ideas/digital-map-interface/946461774152/" TargetMode="External"/><Relationship Id="rId6659" Type="http://schemas.openxmlformats.org/officeDocument/2006/relationships/hyperlink" Target="https://i.pinimg.com/originals/d0/d2/fa/d0d2fab126a60f94c1286791af078bbd.jpg" TargetMode="External"/><Relationship Id="rId7989" Type="http://schemas.openxmlformats.org/officeDocument/2006/relationships/hyperlink" Target="https://i.pinimg.com/originals/15/9d/3f/159d3ffc094e5a8d8a860db79fc1ca82.png" TargetMode="External"/><Relationship Id="rId260" Type="http://schemas.openxmlformats.org/officeDocument/2006/relationships/hyperlink" Target="https://www.pinterest.com/ideas/creative-icon-design/954893875090/" TargetMode="External"/><Relationship Id="rId10666" Type="http://schemas.openxmlformats.org/officeDocument/2006/relationships/hyperlink" Target="https://www.pinterest.com/YOUR_ECOMDYNAMIC12/shopify-wordpress-websites/" TargetMode="External"/><Relationship Id="rId10667" Type="http://schemas.openxmlformats.org/officeDocument/2006/relationships/hyperlink" Target="https://i.pinimg.com/originals/b5/77/fb/b577fbc732a98f6a3bd56b70a6fa2f19.png" TargetMode="External"/><Relationship Id="rId259" Type="http://schemas.openxmlformats.org/officeDocument/2006/relationships/hyperlink" Target="https://i.pinimg.com/originals/4d/f7/f3/4df7f34251b0b64a0bd3292c518070b4.jpg" TargetMode="External"/><Relationship Id="rId10664" Type="http://schemas.openxmlformats.org/officeDocument/2006/relationships/hyperlink" Target="https://www.pinterest.com/YOUR_ECOMDYNAMIC12/shopify-wordpress-websites/" TargetMode="External"/><Relationship Id="rId258" Type="http://schemas.openxmlformats.org/officeDocument/2006/relationships/hyperlink" Target="https://www.pinterest.com/ideas/creative-icon-design/954893875090/" TargetMode="External"/><Relationship Id="rId10665" Type="http://schemas.openxmlformats.org/officeDocument/2006/relationships/hyperlink" Target="https://i.pinimg.com/originals/14/2c/20/142c20a2331920a1e45b106f5b2109c3.webp" TargetMode="External"/><Relationship Id="rId7980" Type="http://schemas.openxmlformats.org/officeDocument/2006/relationships/hyperlink" Target="https://www.pinterest.com/ideas/delivery-menu-card-ui/921397399790/" TargetMode="External"/><Relationship Id="rId10668" Type="http://schemas.openxmlformats.org/officeDocument/2006/relationships/hyperlink" Target="https://www.pinterest.com/YOUR_ECOMDYNAMIC12/shopify-wordpress-websites/" TargetMode="External"/><Relationship Id="rId10669" Type="http://schemas.openxmlformats.org/officeDocument/2006/relationships/hyperlink" Target="https://i.pinimg.com/originals/f3/a0/40/f3a040ddaa726f85151da7a432cd6875.jpg" TargetMode="External"/><Relationship Id="rId253" Type="http://schemas.openxmlformats.org/officeDocument/2006/relationships/hyperlink" Target="https://i.pinimg.com/originals/aa/95/aa/aa95aa6e18d7724953414647ca612045.png" TargetMode="External"/><Relationship Id="rId5321" Type="http://schemas.openxmlformats.org/officeDocument/2006/relationships/hyperlink" Target="https://i.pinimg.com/originals/c6/78/36/c678366b1941dc2fd325b5166f4f0ec6.jpg" TargetMode="External"/><Relationship Id="rId6652" Type="http://schemas.openxmlformats.org/officeDocument/2006/relationships/hyperlink" Target="https://www.pinterest.com/ideas/app-login-page-design/948872872236/" TargetMode="External"/><Relationship Id="rId7984" Type="http://schemas.openxmlformats.org/officeDocument/2006/relationships/hyperlink" Target="https://www.pinterest.com/ideas/delivery-service-app-interface/923784180178/" TargetMode="External"/><Relationship Id="rId252" Type="http://schemas.openxmlformats.org/officeDocument/2006/relationships/hyperlink" Target="https://www.pinterest.com/ideas/creative-icon-design/954893875090/" TargetMode="External"/><Relationship Id="rId5322" Type="http://schemas.openxmlformats.org/officeDocument/2006/relationships/hyperlink" Target="https://www.pinterest.com/albertmarydorc/uiux/" TargetMode="External"/><Relationship Id="rId6653" Type="http://schemas.openxmlformats.org/officeDocument/2006/relationships/hyperlink" Target="https://i.pinimg.com/originals/7f/77/3b/7f773b3f9220dcc4575678b5293bfb0a.jpg" TargetMode="External"/><Relationship Id="rId7983" Type="http://schemas.openxmlformats.org/officeDocument/2006/relationships/hyperlink" Target="https://i.pinimg.com/originals/ba/2a/34/ba2a344f0d7185a16397a3d240d71a0f.png" TargetMode="External"/><Relationship Id="rId251" Type="http://schemas.openxmlformats.org/officeDocument/2006/relationships/hyperlink" Target="https://i.pinimg.com/originals/cd/5b/10/cd5b1066ff4cf7d736b80d887d197de3.png" TargetMode="External"/><Relationship Id="rId6650" Type="http://schemas.openxmlformats.org/officeDocument/2006/relationships/hyperlink" Target="https://www.pinterest.com/ideas/app-login-interface/940227433741/" TargetMode="External"/><Relationship Id="rId7982" Type="http://schemas.openxmlformats.org/officeDocument/2006/relationships/hyperlink" Target="https://www.pinterest.com/ideas/delivery-menu-card-ui/921397399790/" TargetMode="External"/><Relationship Id="rId250" Type="http://schemas.openxmlformats.org/officeDocument/2006/relationships/hyperlink" Target="https://www.pinterest.com/ideas/creative-icon-design/954893875090/" TargetMode="External"/><Relationship Id="rId5320" Type="http://schemas.openxmlformats.org/officeDocument/2006/relationships/hyperlink" Target="https://www.pinterest.com/albertmarydorc/uiux/" TargetMode="External"/><Relationship Id="rId6651" Type="http://schemas.openxmlformats.org/officeDocument/2006/relationships/hyperlink" Target="https://i.pinimg.com/originals/51/a3/2f/51a32f1792d37d5ddd3b46f0e243e2ee.jpg" TargetMode="External"/><Relationship Id="rId7981" Type="http://schemas.openxmlformats.org/officeDocument/2006/relationships/hyperlink" Target="https://i.pinimg.com/originals/1e/bb/d7/1ebbd7dee2e9c6325898bba4714d4508.jpg" TargetMode="External"/><Relationship Id="rId257" Type="http://schemas.openxmlformats.org/officeDocument/2006/relationships/hyperlink" Target="https://i.pinimg.com/originals/f1/bc/2f/f1bc2fcc82af4cc6fd3df80bb21d9b6b.jpg" TargetMode="External"/><Relationship Id="rId5325" Type="http://schemas.openxmlformats.org/officeDocument/2006/relationships/hyperlink" Target="https://i.pinimg.com/originals/54/73/44/5473449abecaf2d126f3892a4bcddf16.jpg" TargetMode="External"/><Relationship Id="rId6656" Type="http://schemas.openxmlformats.org/officeDocument/2006/relationships/hyperlink" Target="https://www.pinterest.com/ideas/app-login-page-design/948872872236/" TargetMode="External"/><Relationship Id="rId7988" Type="http://schemas.openxmlformats.org/officeDocument/2006/relationships/hyperlink" Target="https://www.pinterest.com/ideas/delivery-service-app-interface/923784180178/" TargetMode="External"/><Relationship Id="rId10662" Type="http://schemas.openxmlformats.org/officeDocument/2006/relationships/hyperlink" Target="https://www.pinterest.com/YOUR_ECOMDYNAMIC12/shopify-wordpress-websites/" TargetMode="External"/><Relationship Id="rId256" Type="http://schemas.openxmlformats.org/officeDocument/2006/relationships/hyperlink" Target="https://www.pinterest.com/ideas/creative-icon-design/954893875090/" TargetMode="External"/><Relationship Id="rId5326" Type="http://schemas.openxmlformats.org/officeDocument/2006/relationships/hyperlink" Target="https://www.pinterest.com/albertmarydorc/uiux/" TargetMode="External"/><Relationship Id="rId6657" Type="http://schemas.openxmlformats.org/officeDocument/2006/relationships/hyperlink" Target="https://i.pinimg.com/originals/81/73/0c/81730c944a7cb53a3c34fb5fba28127d.jpg" TargetMode="External"/><Relationship Id="rId7987" Type="http://schemas.openxmlformats.org/officeDocument/2006/relationships/hyperlink" Target="https://i.pinimg.com/originals/26/b8/40/26b84045b3bd6e8c619cad2c607c2686.jpg" TargetMode="External"/><Relationship Id="rId10663" Type="http://schemas.openxmlformats.org/officeDocument/2006/relationships/hyperlink" Target="https://i.pinimg.com/originals/70/2a/6a/702a6ac30f06e618d812e6efbd8ae881.png" TargetMode="External"/><Relationship Id="rId255" Type="http://schemas.openxmlformats.org/officeDocument/2006/relationships/hyperlink" Target="https://i.pinimg.com/originals/ec/a1/93/eca1937d0bf1a665fceb1079b16f5a4e.png" TargetMode="External"/><Relationship Id="rId5323" Type="http://schemas.openxmlformats.org/officeDocument/2006/relationships/hyperlink" Target="https://i.pinimg.com/originals/fa/4a/d6/fa4ad6addd2a4bb27786e75887569d5b.jpg" TargetMode="External"/><Relationship Id="rId6654" Type="http://schemas.openxmlformats.org/officeDocument/2006/relationships/hyperlink" Target="https://www.pinterest.com/ideas/app-login-page-design/948872872236/" TargetMode="External"/><Relationship Id="rId7986" Type="http://schemas.openxmlformats.org/officeDocument/2006/relationships/hyperlink" Target="https://www.pinterest.com/ideas/delivery-service-app-interface/923784180178/" TargetMode="External"/><Relationship Id="rId10660" Type="http://schemas.openxmlformats.org/officeDocument/2006/relationships/hyperlink" Target="https://www.pinterest.com/YOUR_ECOMDYNAMIC12/shopify-wordpress-websites/" TargetMode="External"/><Relationship Id="rId254" Type="http://schemas.openxmlformats.org/officeDocument/2006/relationships/hyperlink" Target="https://www.pinterest.com/ideas/creative-icon-design/954893875090/" TargetMode="External"/><Relationship Id="rId5324" Type="http://schemas.openxmlformats.org/officeDocument/2006/relationships/hyperlink" Target="https://www.pinterest.com/albertmarydorc/uiux/" TargetMode="External"/><Relationship Id="rId6655" Type="http://schemas.openxmlformats.org/officeDocument/2006/relationships/hyperlink" Target="https://i.pinimg.com/originals/ac/7a/68/ac7a681650139ced7daa33253426ae2c.png" TargetMode="External"/><Relationship Id="rId7985" Type="http://schemas.openxmlformats.org/officeDocument/2006/relationships/hyperlink" Target="https://i.pinimg.com/originals/39/25/73/392573215336263a5f8c42aeb30a5ead.jpg" TargetMode="External"/><Relationship Id="rId10661" Type="http://schemas.openxmlformats.org/officeDocument/2006/relationships/hyperlink" Target="https://i.pinimg.com/originals/cb/55/a6/cb55a637d006b3389d2ee4e15d6f7e55.jpg" TargetMode="External"/><Relationship Id="rId4029" Type="http://schemas.openxmlformats.org/officeDocument/2006/relationships/hyperlink" Target="https://i.pinimg.com/originals/dd/67/61/dd676196b9ad56cc0c10b0a42d3f215b.jpg" TargetMode="External"/><Relationship Id="rId293" Type="http://schemas.openxmlformats.org/officeDocument/2006/relationships/hyperlink" Target="https://i.pinimg.com/originals/03/41/15/03411544e58b7c131da04f9381457eb8.jpg" TargetMode="External"/><Relationship Id="rId292" Type="http://schemas.openxmlformats.org/officeDocument/2006/relationships/hyperlink" Target="https://www.pinterest.com/Modern_UI_Library/mobile-app-ui-ux-design-inspiration/" TargetMode="External"/><Relationship Id="rId291" Type="http://schemas.openxmlformats.org/officeDocument/2006/relationships/hyperlink" Target="https://i.pinimg.com/originals/d9/09/07/d9090711cab0ec71ee3641e173a8a569.jpg" TargetMode="External"/><Relationship Id="rId290" Type="http://schemas.openxmlformats.org/officeDocument/2006/relationships/hyperlink" Target="https://www.pinterest.com/Modern_UI_Library/mobile-app-ui-ux-design-inspiration/" TargetMode="External"/><Relationship Id="rId10639" Type="http://schemas.openxmlformats.org/officeDocument/2006/relationships/hyperlink" Target="https://i.pinimg.com/originals/5c/35/b6/5c35b6d5e087f40d43a89c84c99d1275.png" TargetMode="External"/><Relationship Id="rId10633" Type="http://schemas.openxmlformats.org/officeDocument/2006/relationships/hyperlink" Target="https://i.pinimg.com/originals/f7/ae/3d/f7ae3ddf2c572ef5fd0345e9a404af4a.jpg" TargetMode="External"/><Relationship Id="rId10634" Type="http://schemas.openxmlformats.org/officeDocument/2006/relationships/hyperlink" Target="https://www.pinterest.com/WPDesignHub/wordpress-website-design/" TargetMode="External"/><Relationship Id="rId10631" Type="http://schemas.openxmlformats.org/officeDocument/2006/relationships/hyperlink" Target="https://i.pinimg.com/originals/51/8e/bf/518ebfb33d53a865601d278a4f72e7cd.jpg" TargetMode="External"/><Relationship Id="rId10632" Type="http://schemas.openxmlformats.org/officeDocument/2006/relationships/hyperlink" Target="https://www.pinterest.com/WPDesignHub/wordpress-website-design/" TargetMode="External"/><Relationship Id="rId5350" Type="http://schemas.openxmlformats.org/officeDocument/2006/relationships/hyperlink" Target="https://www.pinterest.com/ideas/google-map-maker-interface/920850163138/" TargetMode="External"/><Relationship Id="rId6681" Type="http://schemas.openxmlformats.org/officeDocument/2006/relationships/hyperlink" Target="https://i.pinimg.com/originals/c2/90/20/c290208c63ab2643ce8fa6bbec266526.png" TargetMode="External"/><Relationship Id="rId10637" Type="http://schemas.openxmlformats.org/officeDocument/2006/relationships/hyperlink" Target="https://i.pinimg.com/originals/af/c9/dd/afc9dd16b16f0f7a64d94cc5d62ef27a.jpg" TargetMode="External"/><Relationship Id="rId5351" Type="http://schemas.openxmlformats.org/officeDocument/2006/relationships/hyperlink" Target="https://i.pinimg.com/originals/a6/ea/83/a6ea83a5c9f5abd6cfd84d8dcb163ce8.jpg" TargetMode="External"/><Relationship Id="rId6682" Type="http://schemas.openxmlformats.org/officeDocument/2006/relationships/hyperlink" Target="https://www.pinterest.com/ideas/bank-of-america-mobile-banking-app-interface/924041923926/" TargetMode="External"/><Relationship Id="rId10638" Type="http://schemas.openxmlformats.org/officeDocument/2006/relationships/hyperlink" Target="https://www.pinterest.com/WPDesignHub/wordpress-website-design/" TargetMode="External"/><Relationship Id="rId4020" Type="http://schemas.openxmlformats.org/officeDocument/2006/relationships/hyperlink" Target="https://www.pinterest.com/marshandafirlyandita/bismillah-uiux/" TargetMode="External"/><Relationship Id="rId10635" Type="http://schemas.openxmlformats.org/officeDocument/2006/relationships/hyperlink" Target="https://i.pinimg.com/originals/28/a5/19/28a51966043ba4a7029c57a522cbf07e.jpg" TargetMode="External"/><Relationship Id="rId6680" Type="http://schemas.openxmlformats.org/officeDocument/2006/relationships/hyperlink" Target="https://www.pinterest.com/ideas/bank-of-america-mobile-banking-app-interface/924041923926/" TargetMode="External"/><Relationship Id="rId10636" Type="http://schemas.openxmlformats.org/officeDocument/2006/relationships/hyperlink" Target="https://www.pinterest.com/WPDesignHub/wordpress-website-design/" TargetMode="External"/><Relationship Id="rId286" Type="http://schemas.openxmlformats.org/officeDocument/2006/relationships/hyperlink" Target="https://www.pinterest.com/ideas/creative-navigation-bar/957935166296/" TargetMode="External"/><Relationship Id="rId4022" Type="http://schemas.openxmlformats.org/officeDocument/2006/relationships/hyperlink" Target="https://www.pinterest.com/marshandafirlyandita/bismillah-uiux/" TargetMode="External"/><Relationship Id="rId5354" Type="http://schemas.openxmlformats.org/officeDocument/2006/relationships/hyperlink" Target="https://www.pinterest.com/ideas/google-map-maker-interface/920850163138/" TargetMode="External"/><Relationship Id="rId6685" Type="http://schemas.openxmlformats.org/officeDocument/2006/relationships/hyperlink" Target="https://i.pinimg.com/originals/4b/9b/77/4b9b7797feeab8b80b3f837a942f5e0a.jpg" TargetMode="External"/><Relationship Id="rId285" Type="http://schemas.openxmlformats.org/officeDocument/2006/relationships/hyperlink" Target="https://i.pinimg.com/originals/7f/9d/f6/7f9df668470699f5ae8ada255b362253.jpg" TargetMode="External"/><Relationship Id="rId4021" Type="http://schemas.openxmlformats.org/officeDocument/2006/relationships/hyperlink" Target="https://i.pinimg.com/originals/52/1b/47/521b47a3bafda32a37caaba69aba6525.png" TargetMode="External"/><Relationship Id="rId5355" Type="http://schemas.openxmlformats.org/officeDocument/2006/relationships/hyperlink" Target="https://i.pinimg.com/originals/09/db/a1/09dba1bf363682658ab5470cab057b0c.png" TargetMode="External"/><Relationship Id="rId6686" Type="http://schemas.openxmlformats.org/officeDocument/2006/relationships/hyperlink" Target="https://www.pinterest.com/ideas/bank-of-america-mobile-banking-app-interface/924041923926/" TargetMode="External"/><Relationship Id="rId284" Type="http://schemas.openxmlformats.org/officeDocument/2006/relationships/hyperlink" Target="https://www.pinterest.com/ideas/creative-navigation-bar/957935166296/" TargetMode="External"/><Relationship Id="rId4024" Type="http://schemas.openxmlformats.org/officeDocument/2006/relationships/hyperlink" Target="https://www.pinterest.com/marshandafirlyandita/bismillah-uiux/" TargetMode="External"/><Relationship Id="rId5352" Type="http://schemas.openxmlformats.org/officeDocument/2006/relationships/hyperlink" Target="https://www.pinterest.com/ideas/google-map-maker-interface/920850163138/" TargetMode="External"/><Relationship Id="rId6683" Type="http://schemas.openxmlformats.org/officeDocument/2006/relationships/hyperlink" Target="https://i.pinimg.com/originals/af/1c/ec/af1cec92316200a2c66e88757bd0f746.jpg" TargetMode="External"/><Relationship Id="rId283" Type="http://schemas.openxmlformats.org/officeDocument/2006/relationships/hyperlink" Target="https://i.pinimg.com/originals/13/08/74/1308743c430193c59f1f77a0ec8f93c3.jpg" TargetMode="External"/><Relationship Id="rId4023" Type="http://schemas.openxmlformats.org/officeDocument/2006/relationships/hyperlink" Target="https://i.pinimg.com/originals/0b/fa/33/0bfa33d0a891669ceb3b362834c3fedd.png" TargetMode="External"/><Relationship Id="rId5353" Type="http://schemas.openxmlformats.org/officeDocument/2006/relationships/hyperlink" Target="https://i.pinimg.com/originals/65/83/cc/6583ccb736da2212e953197d4e7f2bd1.png" TargetMode="External"/><Relationship Id="rId6684" Type="http://schemas.openxmlformats.org/officeDocument/2006/relationships/hyperlink" Target="https://www.pinterest.com/ideas/bank-of-america-mobile-banking-app-interface/924041923926/" TargetMode="External"/><Relationship Id="rId4026" Type="http://schemas.openxmlformats.org/officeDocument/2006/relationships/hyperlink" Target="https://www.pinterest.com/bristimah/app-design-inspiration/" TargetMode="External"/><Relationship Id="rId5358" Type="http://schemas.openxmlformats.org/officeDocument/2006/relationships/hyperlink" Target="https://www.pinterest.com/ideas/google-map-maker-interface/920850163138/" TargetMode="External"/><Relationship Id="rId6689" Type="http://schemas.openxmlformats.org/officeDocument/2006/relationships/hyperlink" Target="https://i.pinimg.com/originals/9e/e4/a9/9ee4a93cb3db6fa4a1237c88c24a1d94.png" TargetMode="External"/><Relationship Id="rId289" Type="http://schemas.openxmlformats.org/officeDocument/2006/relationships/hyperlink" Target="https://i.pinimg.com/originals/f0/50/39/f050398210020068cd0412c9af8ff3f8.jpg" TargetMode="External"/><Relationship Id="rId4025" Type="http://schemas.openxmlformats.org/officeDocument/2006/relationships/hyperlink" Target="https://i.pinimg.com/originals/b3/9d/9f/b39d9f34d200cbf997060ca45f22fa92.png" TargetMode="External"/><Relationship Id="rId5359" Type="http://schemas.openxmlformats.org/officeDocument/2006/relationships/hyperlink" Target="https://i.pinimg.com/originals/26/93/85/269385e1464dae90f462650dc0c37493.png" TargetMode="External"/><Relationship Id="rId10630" Type="http://schemas.openxmlformats.org/officeDocument/2006/relationships/hyperlink" Target="https://www.pinterest.com/WPDesignHub/wordpress-website-design/" TargetMode="External"/><Relationship Id="rId288" Type="http://schemas.openxmlformats.org/officeDocument/2006/relationships/hyperlink" Target="https://www.pinterest.com/ideas/creative-navigation-bar/957935166296/" TargetMode="External"/><Relationship Id="rId4028" Type="http://schemas.openxmlformats.org/officeDocument/2006/relationships/hyperlink" Target="https://www.pinterest.com/bristimah/app-design-inspiration/" TargetMode="External"/><Relationship Id="rId5356" Type="http://schemas.openxmlformats.org/officeDocument/2006/relationships/hyperlink" Target="https://www.pinterest.com/ideas/google-map-maker-interface/920850163138/" TargetMode="External"/><Relationship Id="rId6687" Type="http://schemas.openxmlformats.org/officeDocument/2006/relationships/hyperlink" Target="https://i.pinimg.com/originals/a1/1c/c8/a11cc8326b57dc7f2333c027dc4b6be5.jpg" TargetMode="External"/><Relationship Id="rId287" Type="http://schemas.openxmlformats.org/officeDocument/2006/relationships/hyperlink" Target="https://i.pinimg.com/originals/e9/f0/ba/e9f0badd26cb1a64e97df9f843cc9986.jpg" TargetMode="External"/><Relationship Id="rId4027" Type="http://schemas.openxmlformats.org/officeDocument/2006/relationships/hyperlink" Target="https://i.pinimg.com/originals/28/d2/4b/28d24b5845c773a8f9afb6177b0cc8cd.jpg" TargetMode="External"/><Relationship Id="rId5357" Type="http://schemas.openxmlformats.org/officeDocument/2006/relationships/hyperlink" Target="https://i.pinimg.com/originals/9c/d0/04/9cd0041ac6388427b9179eca0ffc5c30.png" TargetMode="External"/><Relationship Id="rId6688" Type="http://schemas.openxmlformats.org/officeDocument/2006/relationships/hyperlink" Target="https://www.pinterest.com/ideas/bank-of-america-mobile-banking-app-interface/924041923926/" TargetMode="External"/><Relationship Id="rId4019" Type="http://schemas.openxmlformats.org/officeDocument/2006/relationships/hyperlink" Target="https://i.pinimg.com/originals/41/7f/1b/417f1bedbe7651f084ba707c57023fbb.jpg" TargetMode="External"/><Relationship Id="rId4018" Type="http://schemas.openxmlformats.org/officeDocument/2006/relationships/hyperlink" Target="https://www.pinterest.com/marshandafirlyandita/bismillah-uiux/" TargetMode="External"/><Relationship Id="rId5349" Type="http://schemas.openxmlformats.org/officeDocument/2006/relationships/hyperlink" Target="https://i.pinimg.com/originals/72/24/c7/7224c738842bc7ee4cfe9f2e5ae83c39.png" TargetMode="External"/><Relationship Id="rId282" Type="http://schemas.openxmlformats.org/officeDocument/2006/relationships/hyperlink" Target="https://www.pinterest.com/ideas/creative-navigation-bar/957935166296/" TargetMode="External"/><Relationship Id="rId281" Type="http://schemas.openxmlformats.org/officeDocument/2006/relationships/hyperlink" Target="https://i.pinimg.com/originals/11/4d/dd/114ddd2fdb514cf7330c80b3c80d58d7.jpg" TargetMode="External"/><Relationship Id="rId280" Type="http://schemas.openxmlformats.org/officeDocument/2006/relationships/hyperlink" Target="https://www.pinterest.com/ideas/creative-navigation-bar/957935166296/" TargetMode="External"/><Relationship Id="rId10644" Type="http://schemas.openxmlformats.org/officeDocument/2006/relationships/hyperlink" Target="https://www.pinterest.com/YOUR_ECOMDYNAMIC12/shopify-wordpress-websites/" TargetMode="External"/><Relationship Id="rId10645" Type="http://schemas.openxmlformats.org/officeDocument/2006/relationships/hyperlink" Target="https://i.pinimg.com/originals/90/ff/80/90ff8070b475ef2962ac79f8af7e074e.jpg" TargetMode="External"/><Relationship Id="rId10642" Type="http://schemas.openxmlformats.org/officeDocument/2006/relationships/hyperlink" Target="https://www.pinterest.com/WPDesignHub/wordpress-website-design/" TargetMode="External"/><Relationship Id="rId10643" Type="http://schemas.openxmlformats.org/officeDocument/2006/relationships/hyperlink" Target="https://i.pinimg.com/originals/f2/00/8d/f2008d3f32079dc4ed98bbc3c6fe318b.jpg" TargetMode="External"/><Relationship Id="rId6670" Type="http://schemas.openxmlformats.org/officeDocument/2006/relationships/hyperlink" Target="https://www.pinterest.com/ideas/bank-of-america-mobile-banking-app-interface/924041923926/" TargetMode="External"/><Relationship Id="rId10648" Type="http://schemas.openxmlformats.org/officeDocument/2006/relationships/hyperlink" Target="https://www.pinterest.com/YOUR_ECOMDYNAMIC12/shopify-wordpress-websites/" TargetMode="External"/><Relationship Id="rId5340" Type="http://schemas.openxmlformats.org/officeDocument/2006/relationships/hyperlink" Target="https://www.pinterest.com/ideas/digital-map-interface/946461774152/" TargetMode="External"/><Relationship Id="rId6671" Type="http://schemas.openxmlformats.org/officeDocument/2006/relationships/hyperlink" Target="https://i.pinimg.com/originals/00/24/58/00245834f464ca0aae93388e9fc92390.jpg" TargetMode="External"/><Relationship Id="rId10649" Type="http://schemas.openxmlformats.org/officeDocument/2006/relationships/hyperlink" Target="https://i.pinimg.com/originals/b8/65/0a/b8650a7bf15f36ee9f0260d33c4b1431.png" TargetMode="External"/><Relationship Id="rId10646" Type="http://schemas.openxmlformats.org/officeDocument/2006/relationships/hyperlink" Target="https://www.pinterest.com/YOUR_ECOMDYNAMIC12/shopify-wordpress-websites/" TargetMode="External"/><Relationship Id="rId10647" Type="http://schemas.openxmlformats.org/officeDocument/2006/relationships/hyperlink" Target="https://i.pinimg.com/originals/90/66/11/90661169d426821a81d3e77971a110a9.jpg" TargetMode="External"/><Relationship Id="rId275" Type="http://schemas.openxmlformats.org/officeDocument/2006/relationships/hyperlink" Target="https://i.pinimg.com/originals/b1/c2/e1/b1c2e1a3f1b83c8cda0a773f618362d9.png" TargetMode="External"/><Relationship Id="rId4011" Type="http://schemas.openxmlformats.org/officeDocument/2006/relationships/hyperlink" Target="https://i.pinimg.com/originals/c4/b2/99/c4b299c83722c72f18a731d503250885.png" TargetMode="External"/><Relationship Id="rId5343" Type="http://schemas.openxmlformats.org/officeDocument/2006/relationships/hyperlink" Target="https://i.pinimg.com/originals/37/fa/14/37fa14d3fe0831a0030ccd8b88d6be53.jpg" TargetMode="External"/><Relationship Id="rId6674" Type="http://schemas.openxmlformats.org/officeDocument/2006/relationships/hyperlink" Target="https://www.pinterest.com/ideas/bank-of-america-mobile-banking-app-interface/924041923926/" TargetMode="External"/><Relationship Id="rId274" Type="http://schemas.openxmlformats.org/officeDocument/2006/relationships/hyperlink" Target="https://www.pinterest.com/ideas/creative-navigation-bar/957935166296/" TargetMode="External"/><Relationship Id="rId4010" Type="http://schemas.openxmlformats.org/officeDocument/2006/relationships/hyperlink" Target="https://www.pinterest.com/marshandafirlyandita/bismillah-uiux/" TargetMode="External"/><Relationship Id="rId5344" Type="http://schemas.openxmlformats.org/officeDocument/2006/relationships/hyperlink" Target="https://www.pinterest.com/ideas/google-map-maker-interface/920850163138/" TargetMode="External"/><Relationship Id="rId6675" Type="http://schemas.openxmlformats.org/officeDocument/2006/relationships/hyperlink" Target="https://i.pinimg.com/originals/f5/2e/15/f52e154cabc470132b4a4414798602c5.jpg" TargetMode="External"/><Relationship Id="rId273" Type="http://schemas.openxmlformats.org/officeDocument/2006/relationships/hyperlink" Target="https://i.pinimg.com/originals/0e/3f/e5/0e3fe5eaa8028de963864582a5ee24eb.jpg" TargetMode="External"/><Relationship Id="rId4013" Type="http://schemas.openxmlformats.org/officeDocument/2006/relationships/hyperlink" Target="https://i.pinimg.com/originals/68/2d/c5/682dc5e536169a34a3ac78cbb9eeded2.jpg" TargetMode="External"/><Relationship Id="rId5341" Type="http://schemas.openxmlformats.org/officeDocument/2006/relationships/hyperlink" Target="https://i.pinimg.com/originals/bb/55/c4/bb55c4c8c74669f32008cd135e6dc35a.jpg" TargetMode="External"/><Relationship Id="rId6672" Type="http://schemas.openxmlformats.org/officeDocument/2006/relationships/hyperlink" Target="https://www.pinterest.com/ideas/bank-of-america-mobile-banking-app-interface/924041923926/" TargetMode="External"/><Relationship Id="rId272" Type="http://schemas.openxmlformats.org/officeDocument/2006/relationships/hyperlink" Target="https://www.pinterest.com/ideas/creative-navigation-bar/957935166296/" TargetMode="External"/><Relationship Id="rId4012" Type="http://schemas.openxmlformats.org/officeDocument/2006/relationships/hyperlink" Target="https://www.pinterest.com/marshandafirlyandita/bismillah-uiux/" TargetMode="External"/><Relationship Id="rId5342" Type="http://schemas.openxmlformats.org/officeDocument/2006/relationships/hyperlink" Target="https://www.pinterest.com/ideas/digital-map-interface/946461774152/" TargetMode="External"/><Relationship Id="rId6673" Type="http://schemas.openxmlformats.org/officeDocument/2006/relationships/hyperlink" Target="https://i.pinimg.com/originals/72/30/53/7230536220e208af96f6a8ed3bc5a3a1.jpg" TargetMode="External"/><Relationship Id="rId279" Type="http://schemas.openxmlformats.org/officeDocument/2006/relationships/hyperlink" Target="https://i.pinimg.com/originals/f7/89/6a/f7896a1b99db4f7c73d9baccaca1fda3.jpg" TargetMode="External"/><Relationship Id="rId4015" Type="http://schemas.openxmlformats.org/officeDocument/2006/relationships/hyperlink" Target="https://i.pinimg.com/originals/43/ee/b3/43eeb352fc04df84e8fab4b8af6cc9de.png" TargetMode="External"/><Relationship Id="rId5347" Type="http://schemas.openxmlformats.org/officeDocument/2006/relationships/hyperlink" Target="https://i.pinimg.com/originals/c5/35/3a/c5353a1e2fc442065e7c35034ce34083.webp" TargetMode="External"/><Relationship Id="rId6678" Type="http://schemas.openxmlformats.org/officeDocument/2006/relationships/hyperlink" Target="https://www.pinterest.com/ideas/bank-of-america-mobile-banking-app-interface/924041923926/" TargetMode="External"/><Relationship Id="rId10640" Type="http://schemas.openxmlformats.org/officeDocument/2006/relationships/hyperlink" Target="https://www.pinterest.com/WPDesignHub/wordpress-website-design/" TargetMode="External"/><Relationship Id="rId278" Type="http://schemas.openxmlformats.org/officeDocument/2006/relationships/hyperlink" Target="https://www.pinterest.com/ideas/creative-navigation-bar/957935166296/" TargetMode="External"/><Relationship Id="rId4014" Type="http://schemas.openxmlformats.org/officeDocument/2006/relationships/hyperlink" Target="https://www.pinterest.com/marshandafirlyandita/bismillah-uiux/" TargetMode="External"/><Relationship Id="rId5348" Type="http://schemas.openxmlformats.org/officeDocument/2006/relationships/hyperlink" Target="https://www.pinterest.com/ideas/google-map-maker-interface/920850163138/" TargetMode="External"/><Relationship Id="rId6679" Type="http://schemas.openxmlformats.org/officeDocument/2006/relationships/hyperlink" Target="https://i.pinimg.com/originals/6f/57/48/6f5748e04eb3f40e0926d096072e6ff0.jpg" TargetMode="External"/><Relationship Id="rId10641" Type="http://schemas.openxmlformats.org/officeDocument/2006/relationships/hyperlink" Target="https://i.pinimg.com/originals/e3/83/e7/e383e77b6dd378f7f723a7b243972e8c.png" TargetMode="External"/><Relationship Id="rId277" Type="http://schemas.openxmlformats.org/officeDocument/2006/relationships/hyperlink" Target="https://i.pinimg.com/originals/31/e8/4c/31e84ce2b20a1a9f7046ca476d7e9623.png" TargetMode="External"/><Relationship Id="rId4017" Type="http://schemas.openxmlformats.org/officeDocument/2006/relationships/hyperlink" Target="https://i.pinimg.com/originals/0e/4d/ae/0e4daef7f93c9f5fbd575df531a51195.png" TargetMode="External"/><Relationship Id="rId5345" Type="http://schemas.openxmlformats.org/officeDocument/2006/relationships/hyperlink" Target="https://i.pinimg.com/originals/bf/ac/10/bfac102c1bcb3bc0cd87e9fd76815b79.png" TargetMode="External"/><Relationship Id="rId6676" Type="http://schemas.openxmlformats.org/officeDocument/2006/relationships/hyperlink" Target="https://www.pinterest.com/ideas/bank-of-america-mobile-banking-app-interface/924041923926/" TargetMode="External"/><Relationship Id="rId276" Type="http://schemas.openxmlformats.org/officeDocument/2006/relationships/hyperlink" Target="https://www.pinterest.com/ideas/creative-navigation-bar/957935166296/" TargetMode="External"/><Relationship Id="rId4016" Type="http://schemas.openxmlformats.org/officeDocument/2006/relationships/hyperlink" Target="https://www.pinterest.com/marshandafirlyandita/bismillah-uiux/" TargetMode="External"/><Relationship Id="rId5346" Type="http://schemas.openxmlformats.org/officeDocument/2006/relationships/hyperlink" Target="https://www.pinterest.com/ideas/google-map-maker-interface/920850163138/" TargetMode="External"/><Relationship Id="rId6677" Type="http://schemas.openxmlformats.org/officeDocument/2006/relationships/hyperlink" Target="https://i.pinimg.com/originals/35/b4/7f/35b47ff4ecde80cb6becc4c595b0c62d.jpg" TargetMode="External"/><Relationship Id="rId1851" Type="http://schemas.openxmlformats.org/officeDocument/2006/relationships/hyperlink" Target="https://i.pinimg.com/originals/5f/99/c0/5f99c0d220a619cfcf77a3a0e6b7a8aa.png" TargetMode="External"/><Relationship Id="rId1852" Type="http://schemas.openxmlformats.org/officeDocument/2006/relationships/hyperlink" Target="https://www.pinterest.com/ideas/doctor-booking-app-interface-design/926787172615/" TargetMode="External"/><Relationship Id="rId1853" Type="http://schemas.openxmlformats.org/officeDocument/2006/relationships/hyperlink" Target="https://i.pinimg.com/originals/ed/6a/4e/ed6a4e5eb202090cd3c0c5c874926810.webp" TargetMode="External"/><Relationship Id="rId1854" Type="http://schemas.openxmlformats.org/officeDocument/2006/relationships/hyperlink" Target="https://www.pinterest.com/ideas/doctor-booking-app-ui/953689610474/" TargetMode="External"/><Relationship Id="rId1855" Type="http://schemas.openxmlformats.org/officeDocument/2006/relationships/hyperlink" Target="https://i.pinimg.com/originals/56/07/c1/5607c1fd612d8dbf0777eb9f1ede99a5.png" TargetMode="External"/><Relationship Id="rId1856" Type="http://schemas.openxmlformats.org/officeDocument/2006/relationships/hyperlink" Target="https://www.pinterest.com/ideas/doctor-booking-app-ui/953689610474/" TargetMode="External"/><Relationship Id="rId1857" Type="http://schemas.openxmlformats.org/officeDocument/2006/relationships/hyperlink" Target="https://i.pinimg.com/originals/56/75/5a/56755ae3ef17599c9297a1adb50a4ce4.gif" TargetMode="External"/><Relationship Id="rId1858" Type="http://schemas.openxmlformats.org/officeDocument/2006/relationships/hyperlink" Target="https://www.pinterest.com/D4sh12/apps-uiux/" TargetMode="External"/><Relationship Id="rId1859" Type="http://schemas.openxmlformats.org/officeDocument/2006/relationships/hyperlink" Target="https://i.pinimg.com/originals/a3/3d/bc/a33dbcc4916fc4714f0b6ee017db1101.jpg" TargetMode="External"/><Relationship Id="rId1850" Type="http://schemas.openxmlformats.org/officeDocument/2006/relationships/hyperlink" Target="https://www.pinterest.com/ideas/doctor-booking-app-interface-design/926787172615/" TargetMode="External"/><Relationship Id="rId1840" Type="http://schemas.openxmlformats.org/officeDocument/2006/relationships/hyperlink" Target="https://www.pinterest.com/ideas/doctor-appointment-ui/951143739433/" TargetMode="External"/><Relationship Id="rId1841" Type="http://schemas.openxmlformats.org/officeDocument/2006/relationships/hyperlink" Target="https://i.pinimg.com/originals/bc/8e/28/bc8e2803cd5e0c865c35bbacf137b264.png" TargetMode="External"/><Relationship Id="rId1842" Type="http://schemas.openxmlformats.org/officeDocument/2006/relationships/hyperlink" Target="https://www.pinterest.com/ideas/doctor-appointment-ui/951143739433/" TargetMode="External"/><Relationship Id="rId1843" Type="http://schemas.openxmlformats.org/officeDocument/2006/relationships/hyperlink" Target="https://i.pinimg.com/originals/e9/e8/4a/e9e84a53fcd0248d1dc045a497457f9e.png" TargetMode="External"/><Relationship Id="rId1844" Type="http://schemas.openxmlformats.org/officeDocument/2006/relationships/hyperlink" Target="https://www.pinterest.com/ideas/doctor-appointment-ui/951143739433/" TargetMode="External"/><Relationship Id="rId1845" Type="http://schemas.openxmlformats.org/officeDocument/2006/relationships/hyperlink" Target="https://i.pinimg.com/originals/5f/34/90/5f34909d913e94557ad9e722ded77018.png" TargetMode="External"/><Relationship Id="rId1846" Type="http://schemas.openxmlformats.org/officeDocument/2006/relationships/hyperlink" Target="https://www.pinterest.com/ideas/doctor-booking-app-interface-design/926787172615/" TargetMode="External"/><Relationship Id="rId1847" Type="http://schemas.openxmlformats.org/officeDocument/2006/relationships/hyperlink" Target="https://i.pinimg.com/originals/d1/6e/86/d16e8673d30ffd3dcd797d3dad55254b.jpg" TargetMode="External"/><Relationship Id="rId1848" Type="http://schemas.openxmlformats.org/officeDocument/2006/relationships/hyperlink" Target="https://www.pinterest.com/ideas/doctor-booking-app-interface-design/926787172615/" TargetMode="External"/><Relationship Id="rId1849" Type="http://schemas.openxmlformats.org/officeDocument/2006/relationships/hyperlink" Target="https://i.pinimg.com/originals/bc/6a/84/bc6a8400f06c1ac9f952d813c2b3f90c.png" TargetMode="External"/><Relationship Id="rId1873" Type="http://schemas.openxmlformats.org/officeDocument/2006/relationships/hyperlink" Target="https://i.pinimg.com/originals/17/19/fb/1719fbfee7b7e834f46eb17af009cbdc.jpg" TargetMode="External"/><Relationship Id="rId1874" Type="http://schemas.openxmlformats.org/officeDocument/2006/relationships/hyperlink" Target="https://www.pinterest.com/D4sh12/apps-uiux/" TargetMode="External"/><Relationship Id="rId1875" Type="http://schemas.openxmlformats.org/officeDocument/2006/relationships/hyperlink" Target="https://i.pinimg.com/originals/a5/7d/a9/a57da94157a606a8d12ac89b3ae16e1f.png" TargetMode="External"/><Relationship Id="rId1876" Type="http://schemas.openxmlformats.org/officeDocument/2006/relationships/hyperlink" Target="https://www.pinterest.com/D4sh12/apps-uiux/" TargetMode="External"/><Relationship Id="rId1877" Type="http://schemas.openxmlformats.org/officeDocument/2006/relationships/hyperlink" Target="https://i.pinimg.com/originals/c2/59/ed/c259ed7b8ef78907fe79dfd22c6015aa.png" TargetMode="External"/><Relationship Id="rId1878" Type="http://schemas.openxmlformats.org/officeDocument/2006/relationships/hyperlink" Target="https://www.pinterest.com/D4sh12/apps-uiux/" TargetMode="External"/><Relationship Id="rId1879" Type="http://schemas.openxmlformats.org/officeDocument/2006/relationships/hyperlink" Target="https://i.pinimg.com/originals/42/f5/2a/42f52adc60f18f00e655da380c18eebc.jpg" TargetMode="External"/><Relationship Id="rId1870" Type="http://schemas.openxmlformats.org/officeDocument/2006/relationships/hyperlink" Target="https://www.pinterest.com/D4sh12/apps-uiux/" TargetMode="External"/><Relationship Id="rId1871" Type="http://schemas.openxmlformats.org/officeDocument/2006/relationships/hyperlink" Target="https://i.pinimg.com/originals/ab/a9/af/aba9af02189edd577dab5944862b72cd.jpg" TargetMode="External"/><Relationship Id="rId1872" Type="http://schemas.openxmlformats.org/officeDocument/2006/relationships/hyperlink" Target="https://www.pinterest.com/D4sh12/apps-uiux/" TargetMode="External"/><Relationship Id="rId1862" Type="http://schemas.openxmlformats.org/officeDocument/2006/relationships/hyperlink" Target="https://www.pinterest.com/D4sh12/apps-uiux/" TargetMode="External"/><Relationship Id="rId1863" Type="http://schemas.openxmlformats.org/officeDocument/2006/relationships/hyperlink" Target="https://i.pinimg.com/originals/f3/2d/bd/f32dbdacb74be5bbcc160fb1ea48ab5d.jpg" TargetMode="External"/><Relationship Id="rId1864" Type="http://schemas.openxmlformats.org/officeDocument/2006/relationships/hyperlink" Target="https://www.pinterest.com/D4sh12/apps-uiux/" TargetMode="External"/><Relationship Id="rId1865" Type="http://schemas.openxmlformats.org/officeDocument/2006/relationships/hyperlink" Target="https://i.pinimg.com/originals/91/c7/b5/91c7b5e96568cb659515756fe5283272.jpg" TargetMode="External"/><Relationship Id="rId1866" Type="http://schemas.openxmlformats.org/officeDocument/2006/relationships/hyperlink" Target="https://www.pinterest.com/D4sh12/apps-uiux/" TargetMode="External"/><Relationship Id="rId1867" Type="http://schemas.openxmlformats.org/officeDocument/2006/relationships/hyperlink" Target="https://i.pinimg.com/originals/46/f4/89/46f4899d3b1abda9ebcd7a00274a3aa7.jpg" TargetMode="External"/><Relationship Id="rId1868" Type="http://schemas.openxmlformats.org/officeDocument/2006/relationships/hyperlink" Target="https://www.pinterest.com/D4sh12/apps-uiux/" TargetMode="External"/><Relationship Id="rId1869" Type="http://schemas.openxmlformats.org/officeDocument/2006/relationships/hyperlink" Target="https://i.pinimg.com/originals/86/ca/d6/86cad6d272af679233c60f3e62bc4e1b.jpg" TargetMode="External"/><Relationship Id="rId1860" Type="http://schemas.openxmlformats.org/officeDocument/2006/relationships/hyperlink" Target="https://www.pinterest.com/D4sh12/apps-uiux/" TargetMode="External"/><Relationship Id="rId1861" Type="http://schemas.openxmlformats.org/officeDocument/2006/relationships/hyperlink" Target="https://i.pinimg.com/originals/32/df/d8/32dfd86362535e2b27fe136452498736.webp" TargetMode="External"/><Relationship Id="rId1810" Type="http://schemas.openxmlformats.org/officeDocument/2006/relationships/hyperlink" Target="https://www.pinterest.com/ideas/design-healthcare-website-graphics/946123639118/" TargetMode="External"/><Relationship Id="rId1811" Type="http://schemas.openxmlformats.org/officeDocument/2006/relationships/hyperlink" Target="https://i.pinimg.com/originals/7a/35/e2/7a35e2ffd83aeb5147e8cc0a90648571.jpg" TargetMode="External"/><Relationship Id="rId1812" Type="http://schemas.openxmlformats.org/officeDocument/2006/relationships/hyperlink" Target="https://www.pinterest.com/ideas/design-healthcare-website-graphics/946123639118/" TargetMode="External"/><Relationship Id="rId1813" Type="http://schemas.openxmlformats.org/officeDocument/2006/relationships/hyperlink" Target="https://i.pinimg.com/originals/e4/99/a9/e499a92b533c01422e7827f019a41f2d.png" TargetMode="External"/><Relationship Id="rId1814" Type="http://schemas.openxmlformats.org/officeDocument/2006/relationships/hyperlink" Target="https://www.pinterest.com/ideas/design-healthcare-website-graphics/946123639118/" TargetMode="External"/><Relationship Id="rId1815" Type="http://schemas.openxmlformats.org/officeDocument/2006/relationships/hyperlink" Target="https://i.pinimg.com/originals/49/5d/c9/495dc90e43fe0dca8f28fd53d01d8da7.webp" TargetMode="External"/><Relationship Id="rId1816" Type="http://schemas.openxmlformats.org/officeDocument/2006/relationships/hyperlink" Target="https://www.pinterest.com/ideas/design-healthcare-website-graphics/946123639118/" TargetMode="External"/><Relationship Id="rId1817" Type="http://schemas.openxmlformats.org/officeDocument/2006/relationships/hyperlink" Target="https://i.pinimg.com/originals/a6/2d/08/a62d08f409fcb217aebf677eda7306a1.jpg" TargetMode="External"/><Relationship Id="rId1818" Type="http://schemas.openxmlformats.org/officeDocument/2006/relationships/hyperlink" Target="https://www.pinterest.com/ideas/design-healthcare-website-graphics/946123639118/" TargetMode="External"/><Relationship Id="rId1819" Type="http://schemas.openxmlformats.org/officeDocument/2006/relationships/hyperlink" Target="https://i.pinimg.com/originals/bb/7d/59/bb7d594caf0e9dca2f47890b45f1ce34.jpg" TargetMode="External"/><Relationship Id="rId4080" Type="http://schemas.openxmlformats.org/officeDocument/2006/relationships/hyperlink" Target="https://www.pinterest.com/ideas/ar-navigation-map-interface/912819930219/" TargetMode="External"/><Relationship Id="rId4082" Type="http://schemas.openxmlformats.org/officeDocument/2006/relationships/hyperlink" Target="https://www.pinterest.com/ideas/ar-navigation-map-interface/912819930219/" TargetMode="External"/><Relationship Id="rId4081" Type="http://schemas.openxmlformats.org/officeDocument/2006/relationships/hyperlink" Target="https://i.pinimg.com/originals/8e/8d/8e/8e8d8ece67b9a4f1042519b4c97f601d.png" TargetMode="External"/><Relationship Id="rId4084" Type="http://schemas.openxmlformats.org/officeDocument/2006/relationships/hyperlink" Target="https://www.pinterest.com/ideas/ar-navigation-map-interface/912819930219/" TargetMode="External"/><Relationship Id="rId4083" Type="http://schemas.openxmlformats.org/officeDocument/2006/relationships/hyperlink" Target="https://i.pinimg.com/originals/2d/df/3c/2ddf3c2e401efe273cf89b379f962f00.png" TargetMode="External"/><Relationship Id="rId4086" Type="http://schemas.openxmlformats.org/officeDocument/2006/relationships/hyperlink" Target="https://www.pinterest.com/ideas/ar-navigation-map-interface/912819930219/" TargetMode="External"/><Relationship Id="rId4085" Type="http://schemas.openxmlformats.org/officeDocument/2006/relationships/hyperlink" Target="https://i.pinimg.com/originals/fb/73/a7/fb73a7f7c06f1fdc05eb30af2e8a02b6.jpg" TargetMode="External"/><Relationship Id="rId4088" Type="http://schemas.openxmlformats.org/officeDocument/2006/relationships/hyperlink" Target="https://www.pinterest.com/ideas/ar-navigation-map-interface/912819930219/" TargetMode="External"/><Relationship Id="rId4087" Type="http://schemas.openxmlformats.org/officeDocument/2006/relationships/hyperlink" Target="https://i.pinimg.com/originals/cd/9e/0d/cd9e0d131023ce8699316e005bd28daf.png" TargetMode="External"/><Relationship Id="rId4089" Type="http://schemas.openxmlformats.org/officeDocument/2006/relationships/hyperlink" Target="https://i.pinimg.com/originals/00/0d/b7/000db75be6d114cfe3b562953332de52.png" TargetMode="External"/><Relationship Id="rId1800" Type="http://schemas.openxmlformats.org/officeDocument/2006/relationships/hyperlink" Target="https://www.pinterest.com/ideas/doctor-app-ui/945903479890/" TargetMode="External"/><Relationship Id="rId1801" Type="http://schemas.openxmlformats.org/officeDocument/2006/relationships/hyperlink" Target="https://i.pinimg.com/originals/a7/32/76/a7327627ca007fe6c0371eaca0996366.jpg" TargetMode="External"/><Relationship Id="rId1802" Type="http://schemas.openxmlformats.org/officeDocument/2006/relationships/hyperlink" Target="https://www.pinterest.com/ideas/doctor-app-ui/945903479890/" TargetMode="External"/><Relationship Id="rId1803" Type="http://schemas.openxmlformats.org/officeDocument/2006/relationships/hyperlink" Target="https://i.pinimg.com/originals/ff/c4/c3/ffc4c35b868a55759d399ec7324895e9.png" TargetMode="External"/><Relationship Id="rId1804" Type="http://schemas.openxmlformats.org/officeDocument/2006/relationships/hyperlink" Target="https://www.pinterest.com/ideas/doctor-app-ui/945903479890/" TargetMode="External"/><Relationship Id="rId1805" Type="http://schemas.openxmlformats.org/officeDocument/2006/relationships/hyperlink" Target="https://i.pinimg.com/originals/0b/58/72/0b5872cc78f04f3bf628de1106cd0f30.png" TargetMode="External"/><Relationship Id="rId1806" Type="http://schemas.openxmlformats.org/officeDocument/2006/relationships/hyperlink" Target="https://www.pinterest.com/ideas/doctor-app-ui/945903479890/" TargetMode="External"/><Relationship Id="rId1807" Type="http://schemas.openxmlformats.org/officeDocument/2006/relationships/hyperlink" Target="https://i.pinimg.com/originals/35/80/60/358060e6c6ba8bfcb4fd3f2f663b966f.jpg" TargetMode="External"/><Relationship Id="rId1808" Type="http://schemas.openxmlformats.org/officeDocument/2006/relationships/hyperlink" Target="https://www.pinterest.com/ideas/doctor-app-ui/945903479890/" TargetMode="External"/><Relationship Id="rId1809" Type="http://schemas.openxmlformats.org/officeDocument/2006/relationships/hyperlink" Target="https://i.pinimg.com/originals/f2/fb/ce/f2fbcef9610ffeae3d26b472cb357be6.png" TargetMode="External"/><Relationship Id="rId4071" Type="http://schemas.openxmlformats.org/officeDocument/2006/relationships/hyperlink" Target="https://i.pinimg.com/originals/29/2a/b0/292ab0744883554e3a1aef28d705ff69.jpg" TargetMode="External"/><Relationship Id="rId4070" Type="http://schemas.openxmlformats.org/officeDocument/2006/relationships/hyperlink" Target="https://www.pinterest.com/ideas/creating-digital-map-interfaces/960985983410/" TargetMode="External"/><Relationship Id="rId4073" Type="http://schemas.openxmlformats.org/officeDocument/2006/relationships/hyperlink" Target="https://i.pinimg.com/originals/37/3d/c6/373dc62bf8f336186658426a761dce39.jpg" TargetMode="External"/><Relationship Id="rId4072" Type="http://schemas.openxmlformats.org/officeDocument/2006/relationships/hyperlink" Target="https://www.pinterest.com/ideas/creating-digital-map-interfaces/960985983410/" TargetMode="External"/><Relationship Id="rId4075" Type="http://schemas.openxmlformats.org/officeDocument/2006/relationships/hyperlink" Target="https://i.pinimg.com/originals/2b/c6/63/2bc663d00ef26483961448500f0b121c.png" TargetMode="External"/><Relationship Id="rId4074" Type="http://schemas.openxmlformats.org/officeDocument/2006/relationships/hyperlink" Target="https://www.pinterest.com/ideas/creating-digital-map-interfaces/960985983410/" TargetMode="External"/><Relationship Id="rId4077" Type="http://schemas.openxmlformats.org/officeDocument/2006/relationships/hyperlink" Target="https://i.pinimg.com/originals/72/d7/49/72d749a2c2fca5403cb20249cecaad58.png" TargetMode="External"/><Relationship Id="rId4076" Type="http://schemas.openxmlformats.org/officeDocument/2006/relationships/hyperlink" Target="https://www.pinterest.com/ideas/creating-digital-map-interfaces/960985983410/" TargetMode="External"/><Relationship Id="rId4079" Type="http://schemas.openxmlformats.org/officeDocument/2006/relationships/hyperlink" Target="https://i.pinimg.com/originals/c9/b0/6e/c9b06eb52bfeedd1da22b45268929cd8.jpg" TargetMode="External"/><Relationship Id="rId4078" Type="http://schemas.openxmlformats.org/officeDocument/2006/relationships/hyperlink" Target="https://www.pinterest.com/ideas/ar-navigation-map-interface/912819930219/" TargetMode="External"/><Relationship Id="rId1830" Type="http://schemas.openxmlformats.org/officeDocument/2006/relationships/hyperlink" Target="https://www.pinterest.com/ideas/design-healthcare-website-graphics/946123639118/" TargetMode="External"/><Relationship Id="rId1831" Type="http://schemas.openxmlformats.org/officeDocument/2006/relationships/hyperlink" Target="https://i.pinimg.com/originals/b6/0a/f4/b60af4a61ff15a5fcee9ec31e523f99f.jpg" TargetMode="External"/><Relationship Id="rId1832" Type="http://schemas.openxmlformats.org/officeDocument/2006/relationships/hyperlink" Target="https://www.pinterest.com/ideas/design-healthcare-website-graphics/946123639118/" TargetMode="External"/><Relationship Id="rId1833" Type="http://schemas.openxmlformats.org/officeDocument/2006/relationships/hyperlink" Target="https://i.pinimg.com/originals/7c/75/31/7c7531b687c52cceddd8be8dd128c851.png" TargetMode="External"/><Relationship Id="rId1834" Type="http://schemas.openxmlformats.org/officeDocument/2006/relationships/hyperlink" Target="https://www.pinterest.com/ideas/design-healthcare-website-graphics/946123639118/" TargetMode="External"/><Relationship Id="rId1835" Type="http://schemas.openxmlformats.org/officeDocument/2006/relationships/hyperlink" Target="https://i.pinimg.com/originals/60/6c/10/606c1043539999cd590c6e79ab8691ba.jpg" TargetMode="External"/><Relationship Id="rId1836" Type="http://schemas.openxmlformats.org/officeDocument/2006/relationships/hyperlink" Target="https://www.pinterest.com/ideas/doctor-appointment-ui/951143739433/" TargetMode="External"/><Relationship Id="rId1837" Type="http://schemas.openxmlformats.org/officeDocument/2006/relationships/hyperlink" Target="https://i.pinimg.com/originals/c1/24/8a/c1248aa23a86e87745fdee339eefea50.png" TargetMode="External"/><Relationship Id="rId1838" Type="http://schemas.openxmlformats.org/officeDocument/2006/relationships/hyperlink" Target="https://www.pinterest.com/ideas/doctor-appointment-ui/951143739433/" TargetMode="External"/><Relationship Id="rId1839" Type="http://schemas.openxmlformats.org/officeDocument/2006/relationships/hyperlink" Target="https://i.pinimg.com/originals/6c/66/2d/6c662dd77ba989fbf362d4e40b539270.jpg" TargetMode="External"/><Relationship Id="rId1820" Type="http://schemas.openxmlformats.org/officeDocument/2006/relationships/hyperlink" Target="https://www.pinterest.com/ideas/design-healthcare-website-graphics/946123639118/" TargetMode="External"/><Relationship Id="rId1821" Type="http://schemas.openxmlformats.org/officeDocument/2006/relationships/hyperlink" Target="https://i.pinimg.com/originals/d0/2a/bc/d02abcbd360e48e59cea08d0484081ba.jpg" TargetMode="External"/><Relationship Id="rId1822" Type="http://schemas.openxmlformats.org/officeDocument/2006/relationships/hyperlink" Target="https://www.pinterest.com/ideas/design-healthcare-website-graphics/946123639118/" TargetMode="External"/><Relationship Id="rId1823" Type="http://schemas.openxmlformats.org/officeDocument/2006/relationships/hyperlink" Target="https://i.pinimg.com/originals/76/5d/2f/765d2f042a8f6855dd17a603571e97e1.jpg" TargetMode="External"/><Relationship Id="rId1824" Type="http://schemas.openxmlformats.org/officeDocument/2006/relationships/hyperlink" Target="https://www.pinterest.com/ideas/design-healthcare-website-graphics/946123639118/" TargetMode="External"/><Relationship Id="rId1825" Type="http://schemas.openxmlformats.org/officeDocument/2006/relationships/hyperlink" Target="https://i.pinimg.com/originals/f8/d0/b9/f8d0b9e9b9a5ba7e964931776599c579.jpg" TargetMode="External"/><Relationship Id="rId1826" Type="http://schemas.openxmlformats.org/officeDocument/2006/relationships/hyperlink" Target="https://www.pinterest.com/ideas/design-healthcare-website-graphics/946123639118/" TargetMode="External"/><Relationship Id="rId1827" Type="http://schemas.openxmlformats.org/officeDocument/2006/relationships/hyperlink" Target="https://i.pinimg.com/originals/74/2c/27/742c27fa212784c5845629f9ecd91f18.jpg" TargetMode="External"/><Relationship Id="rId1828" Type="http://schemas.openxmlformats.org/officeDocument/2006/relationships/hyperlink" Target="https://www.pinterest.com/ideas/design-healthcare-website-graphics/946123639118/" TargetMode="External"/><Relationship Id="rId1829" Type="http://schemas.openxmlformats.org/officeDocument/2006/relationships/hyperlink" Target="https://i.pinimg.com/originals/37/7c/e0/377ce0cf1b6edffae14a9dcd350faa28.jpg" TargetMode="External"/><Relationship Id="rId4091" Type="http://schemas.openxmlformats.org/officeDocument/2006/relationships/hyperlink" Target="https://i.pinimg.com/originals/25/d1/c2/25d1c22a0f7fe83d58948cc5af258e2d.png" TargetMode="External"/><Relationship Id="rId4090" Type="http://schemas.openxmlformats.org/officeDocument/2006/relationships/hyperlink" Target="https://www.pinterest.com/ideas/ar-navigation-map-interface/912819930219/" TargetMode="External"/><Relationship Id="rId4093" Type="http://schemas.openxmlformats.org/officeDocument/2006/relationships/hyperlink" Target="https://i.pinimg.com/originals/00/90/62/00906210aeeb42145426088cd58f16a5.jpg" TargetMode="External"/><Relationship Id="rId4092" Type="http://schemas.openxmlformats.org/officeDocument/2006/relationships/hyperlink" Target="https://www.pinterest.com/ideas/ar-navigation-map-interface/912819930219/" TargetMode="External"/><Relationship Id="rId4095" Type="http://schemas.openxmlformats.org/officeDocument/2006/relationships/hyperlink" Target="https://i.pinimg.com/originals/ca/97/35/ca973518d1d16cd1a8e71ea476af874c.jpg" TargetMode="External"/><Relationship Id="rId4094" Type="http://schemas.openxmlformats.org/officeDocument/2006/relationships/hyperlink" Target="https://www.pinterest.com/ideas/ar-navigation-map-interface/912819930219/" TargetMode="External"/><Relationship Id="rId4097" Type="http://schemas.openxmlformats.org/officeDocument/2006/relationships/hyperlink" Target="https://i.pinimg.com/originals/78/25/8b/78258b7d676fc28d0c8bb78d13f2d698.png" TargetMode="External"/><Relationship Id="rId4096" Type="http://schemas.openxmlformats.org/officeDocument/2006/relationships/hyperlink" Target="https://www.pinterest.com/ideas/ar-navigation-map-interface/912819930219/" TargetMode="External"/><Relationship Id="rId4099" Type="http://schemas.openxmlformats.org/officeDocument/2006/relationships/hyperlink" Target="https://i.pinimg.com/originals/fb/29/bd/fb29bd618c09aba56369dc7f28b14b14.jpg" TargetMode="External"/><Relationship Id="rId4098" Type="http://schemas.openxmlformats.org/officeDocument/2006/relationships/hyperlink" Target="https://www.pinterest.com/ideas/ar-navigation-map-interface/912819930219/" TargetMode="External"/><Relationship Id="rId1895" Type="http://schemas.openxmlformats.org/officeDocument/2006/relationships/hyperlink" Target="https://i.pinimg.com/originals/16/43/55/164355acdad812ea0096d616447a44ed.gif" TargetMode="External"/><Relationship Id="rId1896" Type="http://schemas.openxmlformats.org/officeDocument/2006/relationships/hyperlink" Target="https://www.pinterest.com/D4sh12/apps-uiux/" TargetMode="External"/><Relationship Id="rId1897" Type="http://schemas.openxmlformats.org/officeDocument/2006/relationships/hyperlink" Target="https://i.pinimg.com/originals/6c/36/8b/6c368b5d06638ace1cf7e990c5babc00.jpg" TargetMode="External"/><Relationship Id="rId1898" Type="http://schemas.openxmlformats.org/officeDocument/2006/relationships/hyperlink" Target="https://www.pinterest.com/JetSiteandRoam/travel-advisor-website-tips/" TargetMode="External"/><Relationship Id="rId1899" Type="http://schemas.openxmlformats.org/officeDocument/2006/relationships/hyperlink" Target="https://i.pinimg.com/originals/38/58/6a/38586a988d16cb7ffa34a18f29feb2df.jpg" TargetMode="External"/><Relationship Id="rId1890" Type="http://schemas.openxmlformats.org/officeDocument/2006/relationships/hyperlink" Target="https://www.pinterest.com/D4sh12/apps-uiux/" TargetMode="External"/><Relationship Id="rId1891" Type="http://schemas.openxmlformats.org/officeDocument/2006/relationships/hyperlink" Target="https://i.pinimg.com/originals/b1/87/f4/b187f4c5c6af6d83d477e393c0bb9944.jpg" TargetMode="External"/><Relationship Id="rId1892" Type="http://schemas.openxmlformats.org/officeDocument/2006/relationships/hyperlink" Target="https://www.pinterest.com/D4sh12/apps-uiux/" TargetMode="External"/><Relationship Id="rId1893" Type="http://schemas.openxmlformats.org/officeDocument/2006/relationships/hyperlink" Target="https://i.pinimg.com/originals/86/fe/4a/86fe4a66003bd7b4706b8dfd806618fd.jpg" TargetMode="External"/><Relationship Id="rId1894" Type="http://schemas.openxmlformats.org/officeDocument/2006/relationships/hyperlink" Target="https://www.pinterest.com/D4sh12/apps-uiux/" TargetMode="External"/><Relationship Id="rId1884" Type="http://schemas.openxmlformats.org/officeDocument/2006/relationships/hyperlink" Target="https://www.pinterest.com/D4sh12/apps-uiux/" TargetMode="External"/><Relationship Id="rId1885" Type="http://schemas.openxmlformats.org/officeDocument/2006/relationships/hyperlink" Target="https://i.pinimg.com/originals/22/62/e2/2262e206d551c10af04bd5f631fd2eb2.jpg" TargetMode="External"/><Relationship Id="rId1886" Type="http://schemas.openxmlformats.org/officeDocument/2006/relationships/hyperlink" Target="https://www.pinterest.com/D4sh12/apps-uiux/" TargetMode="External"/><Relationship Id="rId1887" Type="http://schemas.openxmlformats.org/officeDocument/2006/relationships/hyperlink" Target="https://i.pinimg.com/originals/a5/b2/b3/a5b2b36c4090f73ab50075771b9f563a.png" TargetMode="External"/><Relationship Id="rId1888" Type="http://schemas.openxmlformats.org/officeDocument/2006/relationships/hyperlink" Target="https://www.pinterest.com/D4sh12/apps-uiux/" TargetMode="External"/><Relationship Id="rId1889" Type="http://schemas.openxmlformats.org/officeDocument/2006/relationships/hyperlink" Target="https://i.pinimg.com/originals/ea/ab/f6/eaabf68c37bd6d0d75bff9bfa8f70a64.jpg" TargetMode="External"/><Relationship Id="rId1880" Type="http://schemas.openxmlformats.org/officeDocument/2006/relationships/hyperlink" Target="https://www.pinterest.com/D4sh12/apps-uiux/" TargetMode="External"/><Relationship Id="rId1881" Type="http://schemas.openxmlformats.org/officeDocument/2006/relationships/hyperlink" Target="https://i.pinimg.com/originals/31/98/73/319873c4a0985d4a29a9df1ba5ca0064.png" TargetMode="External"/><Relationship Id="rId1882" Type="http://schemas.openxmlformats.org/officeDocument/2006/relationships/hyperlink" Target="https://www.pinterest.com/D4sh12/apps-uiux/" TargetMode="External"/><Relationship Id="rId1883" Type="http://schemas.openxmlformats.org/officeDocument/2006/relationships/hyperlink" Target="https://i.pinimg.com/originals/e7/2e/43/e72e43c32aad792b6689eb7000f80af5.png" TargetMode="External"/><Relationship Id="rId5417" Type="http://schemas.openxmlformats.org/officeDocument/2006/relationships/hyperlink" Target="https://i.pinimg.com/originals/80/62/fc/8062fc25243b68c02309fd1ad02ccfaa.jpg" TargetMode="External"/><Relationship Id="rId6748" Type="http://schemas.openxmlformats.org/officeDocument/2006/relationships/hyperlink" Target="https://www.pinterest.com/iamrossalex/uiux/" TargetMode="External"/><Relationship Id="rId5418" Type="http://schemas.openxmlformats.org/officeDocument/2006/relationships/hyperlink" Target="https://www.pinterest.com/DyscoveryOnline/app-design/" TargetMode="External"/><Relationship Id="rId6749" Type="http://schemas.openxmlformats.org/officeDocument/2006/relationships/hyperlink" Target="https://i.pinimg.com/originals/54/6c/2f/546c2fcb4ac63e7a6a5b9db1ae1bacee.png" TargetMode="External"/><Relationship Id="rId5415" Type="http://schemas.openxmlformats.org/officeDocument/2006/relationships/hyperlink" Target="https://i.pinimg.com/originals/30/46/32/3046327ad320b288da103dac91e15a15.jpg" TargetMode="External"/><Relationship Id="rId6746" Type="http://schemas.openxmlformats.org/officeDocument/2006/relationships/hyperlink" Target="https://www.pinterest.com/iamrossalex/uiux/" TargetMode="External"/><Relationship Id="rId5416" Type="http://schemas.openxmlformats.org/officeDocument/2006/relationships/hyperlink" Target="https://www.pinterest.com/Crafted_Interfaces_UI/ux-app-design/" TargetMode="External"/><Relationship Id="rId6747" Type="http://schemas.openxmlformats.org/officeDocument/2006/relationships/hyperlink" Target="https://i.pinimg.com/originals/61/a6/c1/61a6c1abd2c57aaae8ef178a174401a1.png" TargetMode="External"/><Relationship Id="rId5419" Type="http://schemas.openxmlformats.org/officeDocument/2006/relationships/hyperlink" Target="https://i.pinimg.com/originals/33/84/76/338476238c41eab4bf412e34588a7c45.jpg" TargetMode="External"/><Relationship Id="rId228" Type="http://schemas.openxmlformats.org/officeDocument/2006/relationships/hyperlink" Target="https://www.pinterest.com/ideas/card-ui-web/899287381873/" TargetMode="External"/><Relationship Id="rId10699" Type="http://schemas.openxmlformats.org/officeDocument/2006/relationships/hyperlink" Target="https://i.pinimg.com/originals/7f/93/bc/7f93bcb2ff33e62eafa6850e5fccd12c.jpg" TargetMode="External"/><Relationship Id="rId227" Type="http://schemas.openxmlformats.org/officeDocument/2006/relationships/hyperlink" Target="https://i.pinimg.com/originals/d9/dd/e3/d9dde3af322d3e64b6d10c135fb2dc90.png" TargetMode="External"/><Relationship Id="rId226" Type="http://schemas.openxmlformats.org/officeDocument/2006/relationships/hyperlink" Target="https://www.pinterest.com/ideas/card-ui-web/899287381873/" TargetMode="External"/><Relationship Id="rId10697" Type="http://schemas.openxmlformats.org/officeDocument/2006/relationships/hyperlink" Target="https://i.pinimg.com/originals/fd/cd/14/fdcd144d9f012ec40fbc4253ad97459a.jpg" TargetMode="External"/><Relationship Id="rId225" Type="http://schemas.openxmlformats.org/officeDocument/2006/relationships/hyperlink" Target="https://i.pinimg.com/originals/d2/33/37/d23337314894e558944816823b64595d.jpg" TargetMode="External"/><Relationship Id="rId10698" Type="http://schemas.openxmlformats.org/officeDocument/2006/relationships/hyperlink" Target="https://www.pinterest.com/UchihaKazuto2004/web-design-inspiration/" TargetMode="External"/><Relationship Id="rId229" Type="http://schemas.openxmlformats.org/officeDocument/2006/relationships/hyperlink" Target="https://i.pinimg.com/originals/af/47/3f/af473fdb7d5cf84c21de0f57583b9e86.jpg" TargetMode="External"/><Relationship Id="rId220" Type="http://schemas.openxmlformats.org/officeDocument/2006/relationships/hyperlink" Target="https://www.pinterest.com/ideas/black-navigation-bar/956019714170/" TargetMode="External"/><Relationship Id="rId6740" Type="http://schemas.openxmlformats.org/officeDocument/2006/relationships/hyperlink" Target="https://www.pinterest.com/iamrossalex/uiux/" TargetMode="External"/><Relationship Id="rId10691" Type="http://schemas.openxmlformats.org/officeDocument/2006/relationships/hyperlink" Target="https://i.pinimg.com/originals/25/1d/5f/251d5f3e8a1a931d3582844fe327cdc6.jpg" TargetMode="External"/><Relationship Id="rId5410" Type="http://schemas.openxmlformats.org/officeDocument/2006/relationships/hyperlink" Target="https://www.pinterest.com/Crafted_Interfaces_UI/ux-app-design/" TargetMode="External"/><Relationship Id="rId6741" Type="http://schemas.openxmlformats.org/officeDocument/2006/relationships/hyperlink" Target="https://i.pinimg.com/originals/1c/84/75/1c84755d41fd235cf30af61e8f588d9c.png" TargetMode="External"/><Relationship Id="rId10692" Type="http://schemas.openxmlformats.org/officeDocument/2006/relationships/hyperlink" Target="https://www.pinterest.com/UchihaKazuto2004/web-design-inspiration/" TargetMode="External"/><Relationship Id="rId10690" Type="http://schemas.openxmlformats.org/officeDocument/2006/relationships/hyperlink" Target="https://www.pinterest.com/YOUR_ECOMDYNAMIC12/shopify-wordpress-websites/" TargetMode="External"/><Relationship Id="rId224" Type="http://schemas.openxmlformats.org/officeDocument/2006/relationships/hyperlink" Target="https://www.pinterest.com/ideas/black-navigation-bar/956019714170/" TargetMode="External"/><Relationship Id="rId5413" Type="http://schemas.openxmlformats.org/officeDocument/2006/relationships/hyperlink" Target="https://i.pinimg.com/originals/0f/43/2a/0f432adc62bfce7c6aaddb02683c7418.jpg" TargetMode="External"/><Relationship Id="rId6744" Type="http://schemas.openxmlformats.org/officeDocument/2006/relationships/hyperlink" Target="https://www.pinterest.com/iamrossalex/uiux/" TargetMode="External"/><Relationship Id="rId10695" Type="http://schemas.openxmlformats.org/officeDocument/2006/relationships/hyperlink" Target="https://i.pinimg.com/originals/fa/22/11/fa22114eca7024c4fba579e8e96bbf11.png" TargetMode="External"/><Relationship Id="rId223" Type="http://schemas.openxmlformats.org/officeDocument/2006/relationships/hyperlink" Target="https://i.pinimg.com/originals/33/ec/d7/33ecd79eeb725c866e751d77c3f6a4f7.jpg" TargetMode="External"/><Relationship Id="rId5414" Type="http://schemas.openxmlformats.org/officeDocument/2006/relationships/hyperlink" Target="https://www.pinterest.com/Crafted_Interfaces_UI/ux-app-design/" TargetMode="External"/><Relationship Id="rId6745" Type="http://schemas.openxmlformats.org/officeDocument/2006/relationships/hyperlink" Target="https://i.pinimg.com/originals/b8/18/58/b81858f33a4d8e114b0855d985073898.jpg" TargetMode="External"/><Relationship Id="rId10696" Type="http://schemas.openxmlformats.org/officeDocument/2006/relationships/hyperlink" Target="https://www.pinterest.com/UchihaKazuto2004/web-design-inspiration/" TargetMode="External"/><Relationship Id="rId222" Type="http://schemas.openxmlformats.org/officeDocument/2006/relationships/hyperlink" Target="https://www.pinterest.com/ideas/black-navigation-bar/956019714170/" TargetMode="External"/><Relationship Id="rId5411" Type="http://schemas.openxmlformats.org/officeDocument/2006/relationships/hyperlink" Target="https://i.pinimg.com/originals/dd/b2/77/ddb2775a0be0feae675198c789e6aa00.jpg" TargetMode="External"/><Relationship Id="rId6742" Type="http://schemas.openxmlformats.org/officeDocument/2006/relationships/hyperlink" Target="https://www.pinterest.com/iamrossalex/uiux/" TargetMode="External"/><Relationship Id="rId10693" Type="http://schemas.openxmlformats.org/officeDocument/2006/relationships/hyperlink" Target="https://i.pinimg.com/originals/56/6f/cc/566fcc6365a855dfdbf7b6413f5c9f57.png" TargetMode="External"/><Relationship Id="rId221" Type="http://schemas.openxmlformats.org/officeDocument/2006/relationships/hyperlink" Target="https://i.pinimg.com/originals/0f/33/7f/0f337fc1655f163accd3ef1b49b9e398.jpg" TargetMode="External"/><Relationship Id="rId5412" Type="http://schemas.openxmlformats.org/officeDocument/2006/relationships/hyperlink" Target="https://www.pinterest.com/Crafted_Interfaces_UI/ux-app-design/" TargetMode="External"/><Relationship Id="rId6743" Type="http://schemas.openxmlformats.org/officeDocument/2006/relationships/hyperlink" Target="https://i.pinimg.com/originals/a3/ab/e2/a3abe231b2dfdd5d2fba5bfc1f145da0.jpg" TargetMode="External"/><Relationship Id="rId10694" Type="http://schemas.openxmlformats.org/officeDocument/2006/relationships/hyperlink" Target="https://www.pinterest.com/UchihaKazuto2004/web-design-inspiration/" TargetMode="External"/><Relationship Id="rId5406" Type="http://schemas.openxmlformats.org/officeDocument/2006/relationships/hyperlink" Target="https://www.pinterest.com/Crafted_Interfaces_UI/ux-app-design/" TargetMode="External"/><Relationship Id="rId6737" Type="http://schemas.openxmlformats.org/officeDocument/2006/relationships/hyperlink" Target="https://i.pinimg.com/originals/d8/e2/79/d8e2799fa7aa0de1b739afab1a2a02c0.png" TargetMode="External"/><Relationship Id="rId5407" Type="http://schemas.openxmlformats.org/officeDocument/2006/relationships/hyperlink" Target="https://i.pinimg.com/originals/3f/11/15/3f1115c7da10b07df3beffb2c248fbd7.jpg" TargetMode="External"/><Relationship Id="rId6738" Type="http://schemas.openxmlformats.org/officeDocument/2006/relationships/hyperlink" Target="https://www.pinterest.com/iamrossalex/uiux/" TargetMode="External"/><Relationship Id="rId5404" Type="http://schemas.openxmlformats.org/officeDocument/2006/relationships/hyperlink" Target="https://www.pinterest.com/Crafted_Interfaces_UI/ux-app-design/" TargetMode="External"/><Relationship Id="rId6735" Type="http://schemas.openxmlformats.org/officeDocument/2006/relationships/hyperlink" Target="https://i.pinimg.com/originals/81/6b/39/816b395c01c8003cb5744bc2d445ebfb.png" TargetMode="External"/><Relationship Id="rId5405" Type="http://schemas.openxmlformats.org/officeDocument/2006/relationships/hyperlink" Target="https://i.pinimg.com/originals/11/82/cf/1182cfd4f2f592fee236ecf126bad6e0.gif" TargetMode="External"/><Relationship Id="rId6736" Type="http://schemas.openxmlformats.org/officeDocument/2006/relationships/hyperlink" Target="https://www.pinterest.com/iamrossalex/uiux/" TargetMode="External"/><Relationship Id="rId5408" Type="http://schemas.openxmlformats.org/officeDocument/2006/relationships/hyperlink" Target="https://www.pinterest.com/Crafted_Interfaces_UI/ux-app-design/" TargetMode="External"/><Relationship Id="rId6739" Type="http://schemas.openxmlformats.org/officeDocument/2006/relationships/hyperlink" Target="https://i.pinimg.com/originals/92/4a/89/924a8907dce4c932d6b8473b054bc8fe.png" TargetMode="External"/><Relationship Id="rId5409" Type="http://schemas.openxmlformats.org/officeDocument/2006/relationships/hyperlink" Target="https://i.pinimg.com/originals/86/d5/44/86d54495ec170d6df648ebfca640c09d.png" TargetMode="External"/><Relationship Id="rId217" Type="http://schemas.openxmlformats.org/officeDocument/2006/relationships/hyperlink" Target="https://i.pinimg.com/originals/45/af/bd/45afbde15e1d2017cc2f298fb208472a.png" TargetMode="External"/><Relationship Id="rId216" Type="http://schemas.openxmlformats.org/officeDocument/2006/relationships/hyperlink" Target="https://www.pinterest.com/ideas/black-navigation-bar/956019714170/" TargetMode="External"/><Relationship Id="rId215" Type="http://schemas.openxmlformats.org/officeDocument/2006/relationships/hyperlink" Target="https://i.pinimg.com/originals/53/c7/05/53c7054b4991cc889e5cccec5bf092c3.jpg" TargetMode="External"/><Relationship Id="rId214" Type="http://schemas.openxmlformats.org/officeDocument/2006/relationships/hyperlink" Target="https://www.pinterest.com/ideas/black-navigation-bar/956019714170/" TargetMode="External"/><Relationship Id="rId219" Type="http://schemas.openxmlformats.org/officeDocument/2006/relationships/hyperlink" Target="https://i.pinimg.com/originals/72/cc/3e/72cc3e5ab9382fdc1b417aca48bc9327.jpg" TargetMode="External"/><Relationship Id="rId218" Type="http://schemas.openxmlformats.org/officeDocument/2006/relationships/hyperlink" Target="https://www.pinterest.com/ideas/black-navigation-bar/956019714170/" TargetMode="External"/><Relationship Id="rId6730" Type="http://schemas.openxmlformats.org/officeDocument/2006/relationships/hyperlink" Target="https://www.pinterest.com/iamrossalex/uiux/" TargetMode="External"/><Relationship Id="rId213" Type="http://schemas.openxmlformats.org/officeDocument/2006/relationships/hyperlink" Target="https://i.pinimg.com/originals/af/2f/8b/af2f8b5aba59463cf225ae4b6ea82bde.jpg" TargetMode="External"/><Relationship Id="rId5402" Type="http://schemas.openxmlformats.org/officeDocument/2006/relationships/hyperlink" Target="https://www.pinterest.com/Crafted_Interfaces_UI/ux-app-design/" TargetMode="External"/><Relationship Id="rId6733" Type="http://schemas.openxmlformats.org/officeDocument/2006/relationships/hyperlink" Target="https://i.pinimg.com/originals/4d/ad/1e/4dad1ebfc86ef86634345bac4738a56b.jpg" TargetMode="External"/><Relationship Id="rId212" Type="http://schemas.openxmlformats.org/officeDocument/2006/relationships/hyperlink" Target="https://www.pinterest.com/ideas/black-navigation-bar/956019714170/" TargetMode="External"/><Relationship Id="rId5403" Type="http://schemas.openxmlformats.org/officeDocument/2006/relationships/hyperlink" Target="https://i.pinimg.com/originals/95/3a/62/953a62f1503743b26ca59ed875fc0a34.jpg" TargetMode="External"/><Relationship Id="rId6734" Type="http://schemas.openxmlformats.org/officeDocument/2006/relationships/hyperlink" Target="https://www.pinterest.com/iamrossalex/uiux/" TargetMode="External"/><Relationship Id="rId211" Type="http://schemas.openxmlformats.org/officeDocument/2006/relationships/hyperlink" Target="https://i.pinimg.com/originals/83/5b/73/835b739761c80cc2c47bb2f0296e2d25.jpg" TargetMode="External"/><Relationship Id="rId5400" Type="http://schemas.openxmlformats.org/officeDocument/2006/relationships/hyperlink" Target="https://www.pinterest.com/Crafted_Interfaces_UI/ux-app-design/" TargetMode="External"/><Relationship Id="rId6731" Type="http://schemas.openxmlformats.org/officeDocument/2006/relationships/hyperlink" Target="https://i.pinimg.com/originals/e9/a1/77/e9a1773b05b248310509ff328b51ad75.jpg" TargetMode="External"/><Relationship Id="rId210" Type="http://schemas.openxmlformats.org/officeDocument/2006/relationships/hyperlink" Target="https://www.pinterest.com/ideas/black-navigation-bar/956019714170/" TargetMode="External"/><Relationship Id="rId5401" Type="http://schemas.openxmlformats.org/officeDocument/2006/relationships/hyperlink" Target="https://i.pinimg.com/originals/3f/d6/05/3fd60526cddb867fc6a196ec48475f49.png" TargetMode="External"/><Relationship Id="rId6732" Type="http://schemas.openxmlformats.org/officeDocument/2006/relationships/hyperlink" Target="https://www.pinterest.com/iamrossalex/uiux/" TargetMode="External"/><Relationship Id="rId4107" Type="http://schemas.openxmlformats.org/officeDocument/2006/relationships/hyperlink" Target="https://i.pinimg.com/originals/da/30/f5/da30f5cc4e383fc565479dae35bd76f6.png" TargetMode="External"/><Relationship Id="rId5439" Type="http://schemas.openxmlformats.org/officeDocument/2006/relationships/hyperlink" Target="https://i.pinimg.com/originals/e7/cb/75/e7cb751e268fd734863f5a9539357be0.webp" TargetMode="External"/><Relationship Id="rId4106" Type="http://schemas.openxmlformats.org/officeDocument/2006/relationships/hyperlink" Target="https://www.pinterest.com/ideas/ar-navigation-map-interface/912819930219/" TargetMode="External"/><Relationship Id="rId4109" Type="http://schemas.openxmlformats.org/officeDocument/2006/relationships/hyperlink" Target="https://i.pinimg.com/originals/91/f5/4f/91f54f5caae5dfabbda2c61b6f810b45.jpg" TargetMode="External"/><Relationship Id="rId5437" Type="http://schemas.openxmlformats.org/officeDocument/2006/relationships/hyperlink" Target="https://i.pinimg.com/originals/6d/e5/d4/6de5d43eb035a59bde9bfb31d801c99f.jpg" TargetMode="External"/><Relationship Id="rId6768" Type="http://schemas.openxmlformats.org/officeDocument/2006/relationships/hyperlink" Target="https://www.pinterest.com/ideas/bank-payment-options-interface/956560463624/" TargetMode="External"/><Relationship Id="rId4108" Type="http://schemas.openxmlformats.org/officeDocument/2006/relationships/hyperlink" Target="https://www.pinterest.com/ideas/change-location-map-interface/925659660452/" TargetMode="External"/><Relationship Id="rId5438" Type="http://schemas.openxmlformats.org/officeDocument/2006/relationships/hyperlink" Target="https://www.pinterest.com/DyscoveryOnline/app-design/" TargetMode="External"/><Relationship Id="rId6769" Type="http://schemas.openxmlformats.org/officeDocument/2006/relationships/hyperlink" Target="https://i.pinimg.com/originals/00/b3/59/00b35980b43eb4ae2b2b66e6b9992b38.png" TargetMode="External"/><Relationship Id="rId10677" Type="http://schemas.openxmlformats.org/officeDocument/2006/relationships/hyperlink" Target="https://i.pinimg.com/originals/3a/22/f4/3a22f4222d671321ccc54006b19d677e.webp" TargetMode="External"/><Relationship Id="rId249" Type="http://schemas.openxmlformats.org/officeDocument/2006/relationships/hyperlink" Target="https://i.pinimg.com/originals/3f/ca/c8/3fcac89e026db69f0e08a730a949a325.jpg" TargetMode="External"/><Relationship Id="rId10678" Type="http://schemas.openxmlformats.org/officeDocument/2006/relationships/hyperlink" Target="https://www.pinterest.com/YOUR_ECOMDYNAMIC12/shopify-wordpress-websites/" TargetMode="External"/><Relationship Id="rId248" Type="http://schemas.openxmlformats.org/officeDocument/2006/relationships/hyperlink" Target="https://www.pinterest.com/ideas/creative-icon-design/954893875090/" TargetMode="External"/><Relationship Id="rId10675" Type="http://schemas.openxmlformats.org/officeDocument/2006/relationships/hyperlink" Target="https://i.pinimg.com/originals/d3/4f/96/d34f961e453dc37e7a099d7a9166fa0e.png" TargetMode="External"/><Relationship Id="rId247" Type="http://schemas.openxmlformats.org/officeDocument/2006/relationships/hyperlink" Target="https://i.pinimg.com/originals/99/c0/47/99c0478646ec6e9c5605d574cb4118d5.jpg" TargetMode="External"/><Relationship Id="rId10676" Type="http://schemas.openxmlformats.org/officeDocument/2006/relationships/hyperlink" Target="https://www.pinterest.com/YOUR_ECOMDYNAMIC12/shopify-wordpress-websites/" TargetMode="External"/><Relationship Id="rId10679" Type="http://schemas.openxmlformats.org/officeDocument/2006/relationships/hyperlink" Target="https://i.pinimg.com/originals/d7/2e/aa/d72eaa1d55205d03c7c6e4d3250d32ee.jpg" TargetMode="External"/><Relationship Id="rId242" Type="http://schemas.openxmlformats.org/officeDocument/2006/relationships/hyperlink" Target="https://www.pinterest.com/ideas/creative-icon-design/954893875090/" TargetMode="External"/><Relationship Id="rId5431" Type="http://schemas.openxmlformats.org/officeDocument/2006/relationships/hyperlink" Target="https://i.pinimg.com/originals/81/17/85/81178543c625d8799981afbb6a5b4790.jpg" TargetMode="External"/><Relationship Id="rId6762" Type="http://schemas.openxmlformats.org/officeDocument/2006/relationships/hyperlink" Target="https://www.pinterest.com/ideas/bank-payment-options-interface/956560463624/" TargetMode="External"/><Relationship Id="rId241" Type="http://schemas.openxmlformats.org/officeDocument/2006/relationships/hyperlink" Target="https://i.pinimg.com/originals/27/98/99/27989946effcd7035443e272376b5edf.jpg" TargetMode="External"/><Relationship Id="rId5432" Type="http://schemas.openxmlformats.org/officeDocument/2006/relationships/hyperlink" Target="https://www.pinterest.com/DyscoveryOnline/app-design/" TargetMode="External"/><Relationship Id="rId6763" Type="http://schemas.openxmlformats.org/officeDocument/2006/relationships/hyperlink" Target="https://i.pinimg.com/originals/08/c5/ce/08c5ce97c7b78a72bda71a40a39ff4c8.jpg" TargetMode="External"/><Relationship Id="rId10670" Type="http://schemas.openxmlformats.org/officeDocument/2006/relationships/hyperlink" Target="https://www.pinterest.com/YOUR_ECOMDYNAMIC12/shopify-wordpress-websites/" TargetMode="External"/><Relationship Id="rId240" Type="http://schemas.openxmlformats.org/officeDocument/2006/relationships/hyperlink" Target="https://www.pinterest.com/ideas/creative-icon-design/954893875090/" TargetMode="External"/><Relationship Id="rId4101" Type="http://schemas.openxmlformats.org/officeDocument/2006/relationships/hyperlink" Target="https://i.pinimg.com/originals/53/08/9c/53089c02e9951fd6dfad00c99e4002c4.webp" TargetMode="External"/><Relationship Id="rId6760" Type="http://schemas.openxmlformats.org/officeDocument/2006/relationships/hyperlink" Target="https://www.pinterest.com/ideas/bank-payment-options-interface/956560463624/" TargetMode="External"/><Relationship Id="rId4100" Type="http://schemas.openxmlformats.org/officeDocument/2006/relationships/hyperlink" Target="https://www.pinterest.com/ideas/ar-navigation-map-interface/912819930219/" TargetMode="External"/><Relationship Id="rId5430" Type="http://schemas.openxmlformats.org/officeDocument/2006/relationships/hyperlink" Target="https://www.pinterest.com/DyscoveryOnline/app-design/" TargetMode="External"/><Relationship Id="rId6761" Type="http://schemas.openxmlformats.org/officeDocument/2006/relationships/hyperlink" Target="https://i.pinimg.com/originals/c8/c3/43/c8c343ec79beff85f6cec0c9d25c818a.png" TargetMode="External"/><Relationship Id="rId246" Type="http://schemas.openxmlformats.org/officeDocument/2006/relationships/hyperlink" Target="https://www.pinterest.com/ideas/creative-icon-design/954893875090/" TargetMode="External"/><Relationship Id="rId4103" Type="http://schemas.openxmlformats.org/officeDocument/2006/relationships/hyperlink" Target="https://i.pinimg.com/originals/b5/73/ca/b573ca07e9f0c6fb0237446537bdd745.jpg" TargetMode="External"/><Relationship Id="rId5435" Type="http://schemas.openxmlformats.org/officeDocument/2006/relationships/hyperlink" Target="https://i.pinimg.com/originals/b2/90/79/b29079d0a97301ac358c238499fac3b9.jpg" TargetMode="External"/><Relationship Id="rId6766" Type="http://schemas.openxmlformats.org/officeDocument/2006/relationships/hyperlink" Target="https://www.pinterest.com/ideas/bank-payment-options-interface/956560463624/" TargetMode="External"/><Relationship Id="rId10673" Type="http://schemas.openxmlformats.org/officeDocument/2006/relationships/hyperlink" Target="https://i.pinimg.com/originals/f8/4e/9e/f84e9e1d664ef91261bccaf8fb1c5136.png" TargetMode="External"/><Relationship Id="rId245" Type="http://schemas.openxmlformats.org/officeDocument/2006/relationships/hyperlink" Target="https://i.pinimg.com/originals/d4/22/26/d42226c9155c33284653de5c956929db.png" TargetMode="External"/><Relationship Id="rId4102" Type="http://schemas.openxmlformats.org/officeDocument/2006/relationships/hyperlink" Target="https://www.pinterest.com/ideas/ar-navigation-map-interface/912819930219/" TargetMode="External"/><Relationship Id="rId5436" Type="http://schemas.openxmlformats.org/officeDocument/2006/relationships/hyperlink" Target="https://www.pinterest.com/DyscoveryOnline/app-design/" TargetMode="External"/><Relationship Id="rId6767" Type="http://schemas.openxmlformats.org/officeDocument/2006/relationships/hyperlink" Target="https://i.pinimg.com/originals/22/69/92/2269927e8966b285f46ba7d6b672516a.gif" TargetMode="External"/><Relationship Id="rId10674" Type="http://schemas.openxmlformats.org/officeDocument/2006/relationships/hyperlink" Target="https://www.pinterest.com/YOUR_ECOMDYNAMIC12/shopify-wordpress-websites/" TargetMode="External"/><Relationship Id="rId244" Type="http://schemas.openxmlformats.org/officeDocument/2006/relationships/hyperlink" Target="https://www.pinterest.com/ideas/creative-icon-design/954893875090/" TargetMode="External"/><Relationship Id="rId4105" Type="http://schemas.openxmlformats.org/officeDocument/2006/relationships/hyperlink" Target="https://i.pinimg.com/originals/fc/b8/88/fcb888a0d787d0218af0e801ff6e5d33.jpg" TargetMode="External"/><Relationship Id="rId5433" Type="http://schemas.openxmlformats.org/officeDocument/2006/relationships/hyperlink" Target="https://i.pinimg.com/originals/e4/2b/c3/e42bc3b8b5989950a326c6339224a736.png" TargetMode="External"/><Relationship Id="rId6764" Type="http://schemas.openxmlformats.org/officeDocument/2006/relationships/hyperlink" Target="https://www.pinterest.com/ideas/bank-payment-options-interface/956560463624/" TargetMode="External"/><Relationship Id="rId10671" Type="http://schemas.openxmlformats.org/officeDocument/2006/relationships/hyperlink" Target="https://i.pinimg.com/originals/06/3e/d0/063ed09e0ceaad4789570cc383c9e287.jpg" TargetMode="External"/><Relationship Id="rId243" Type="http://schemas.openxmlformats.org/officeDocument/2006/relationships/hyperlink" Target="https://i.pinimg.com/originals/3b/54/6c/3b546cb70af6712f774e60d774eb7f13.jpg" TargetMode="External"/><Relationship Id="rId4104" Type="http://schemas.openxmlformats.org/officeDocument/2006/relationships/hyperlink" Target="https://www.pinterest.com/ideas/ar-navigation-map-interface/912819930219/" TargetMode="External"/><Relationship Id="rId5434" Type="http://schemas.openxmlformats.org/officeDocument/2006/relationships/hyperlink" Target="https://www.pinterest.com/DyscoveryOnline/app-design/" TargetMode="External"/><Relationship Id="rId6765" Type="http://schemas.openxmlformats.org/officeDocument/2006/relationships/hyperlink" Target="https://i.pinimg.com/originals/d0/dd/ba/d0ddba3fab0a03db16243eba37b5d315.png" TargetMode="External"/><Relationship Id="rId10672" Type="http://schemas.openxmlformats.org/officeDocument/2006/relationships/hyperlink" Target="https://www.pinterest.com/YOUR_ECOMDYNAMIC12/shopify-wordpress-websites/" TargetMode="External"/><Relationship Id="rId5428" Type="http://schemas.openxmlformats.org/officeDocument/2006/relationships/hyperlink" Target="https://www.pinterest.com/DyscoveryOnline/app-design/" TargetMode="External"/><Relationship Id="rId6759" Type="http://schemas.openxmlformats.org/officeDocument/2006/relationships/hyperlink" Target="https://i.pinimg.com/originals/a8/e7/e8/a8e7e87e02de74fe50d6e5d4f9d466a0.gif" TargetMode="External"/><Relationship Id="rId5429" Type="http://schemas.openxmlformats.org/officeDocument/2006/relationships/hyperlink" Target="https://i.pinimg.com/originals/b0/7d/8e/b07d8e0e6c2aa5281a29361ea6ac6a62.jpg" TargetMode="External"/><Relationship Id="rId5426" Type="http://schemas.openxmlformats.org/officeDocument/2006/relationships/hyperlink" Target="https://www.pinterest.com/DyscoveryOnline/app-design/" TargetMode="External"/><Relationship Id="rId6757" Type="http://schemas.openxmlformats.org/officeDocument/2006/relationships/hyperlink" Target="https://i.pinimg.com/originals/14/8b/0a/148b0aaa3649f3a83750b7b32f17b348.jpg" TargetMode="External"/><Relationship Id="rId5427" Type="http://schemas.openxmlformats.org/officeDocument/2006/relationships/hyperlink" Target="https://i.pinimg.com/originals/48/a9/ac/48a9acac3c67cfac39d9bfade8ba466c.png" TargetMode="External"/><Relationship Id="rId6758" Type="http://schemas.openxmlformats.org/officeDocument/2006/relationships/hyperlink" Target="https://www.pinterest.com/ideas/bank-payment-options-interface/956560463624/" TargetMode="External"/><Relationship Id="rId239" Type="http://schemas.openxmlformats.org/officeDocument/2006/relationships/hyperlink" Target="https://i.pinimg.com/originals/97/ac/1f/97ac1f80965cdbefb8761daed41d9a10.jpg" TargetMode="External"/><Relationship Id="rId10688" Type="http://schemas.openxmlformats.org/officeDocument/2006/relationships/hyperlink" Target="https://www.pinterest.com/YOUR_ECOMDYNAMIC12/shopify-wordpress-websites/" TargetMode="External"/><Relationship Id="rId238" Type="http://schemas.openxmlformats.org/officeDocument/2006/relationships/hyperlink" Target="https://www.pinterest.com/ideas/creative-icon-design/954893875090/" TargetMode="External"/><Relationship Id="rId10689" Type="http://schemas.openxmlformats.org/officeDocument/2006/relationships/hyperlink" Target="https://i.pinimg.com/originals/cc/01/18/cc0118339637a007d387454787a1eefb.png" TargetMode="External"/><Relationship Id="rId237" Type="http://schemas.openxmlformats.org/officeDocument/2006/relationships/hyperlink" Target="https://i.pinimg.com/originals/ed/47/a0/ed47a0705e9fb4c53972e9e31a949353.jpg" TargetMode="External"/><Relationship Id="rId10686" Type="http://schemas.openxmlformats.org/officeDocument/2006/relationships/hyperlink" Target="https://www.pinterest.com/YOUR_ECOMDYNAMIC12/shopify-wordpress-websites/" TargetMode="External"/><Relationship Id="rId236" Type="http://schemas.openxmlformats.org/officeDocument/2006/relationships/hyperlink" Target="https://www.pinterest.com/ideas/creative-icon-design/954893875090/" TargetMode="External"/><Relationship Id="rId10687" Type="http://schemas.openxmlformats.org/officeDocument/2006/relationships/hyperlink" Target="https://i.pinimg.com/originals/7c/f9/d6/7cf9d65622de0d26c4f4d68c04678c50.jpg" TargetMode="External"/><Relationship Id="rId231" Type="http://schemas.openxmlformats.org/officeDocument/2006/relationships/hyperlink" Target="https://i.pinimg.com/originals/71/48/f9/7148f97e185d46c91b5f89020f26ca7a.jpg" TargetMode="External"/><Relationship Id="rId5420" Type="http://schemas.openxmlformats.org/officeDocument/2006/relationships/hyperlink" Target="https://www.pinterest.com/DyscoveryOnline/app-design/" TargetMode="External"/><Relationship Id="rId6751" Type="http://schemas.openxmlformats.org/officeDocument/2006/relationships/hyperlink" Target="https://i.pinimg.com/originals/bd/37/e5/bd37e5b5fb2016fedcb3a6ae41606527.png" TargetMode="External"/><Relationship Id="rId10680" Type="http://schemas.openxmlformats.org/officeDocument/2006/relationships/hyperlink" Target="https://www.pinterest.com/YOUR_ECOMDYNAMIC12/shopify-wordpress-websites/" TargetMode="External"/><Relationship Id="rId230" Type="http://schemas.openxmlformats.org/officeDocument/2006/relationships/hyperlink" Target="https://www.pinterest.com/ideas/card-ui-web/899287381873/" TargetMode="External"/><Relationship Id="rId5421" Type="http://schemas.openxmlformats.org/officeDocument/2006/relationships/hyperlink" Target="https://i.pinimg.com/originals/3d/0b/38/3d0b387a35fb069a2964ee38cd6daec2.png" TargetMode="External"/><Relationship Id="rId6752" Type="http://schemas.openxmlformats.org/officeDocument/2006/relationships/hyperlink" Target="https://www.pinterest.com/iamrossalex/uiux/" TargetMode="External"/><Relationship Id="rId10681" Type="http://schemas.openxmlformats.org/officeDocument/2006/relationships/hyperlink" Target="https://i.pinimg.com/originals/f3/34/a0/f334a02e12156ee78678059e1b898394.png" TargetMode="External"/><Relationship Id="rId6750" Type="http://schemas.openxmlformats.org/officeDocument/2006/relationships/hyperlink" Target="https://www.pinterest.com/iamrossalex/uiux/" TargetMode="External"/><Relationship Id="rId235" Type="http://schemas.openxmlformats.org/officeDocument/2006/relationships/hyperlink" Target="https://i.pinimg.com/originals/b5/76/ea/b576ea2755c18cef04533310662b38c3.jpg" TargetMode="External"/><Relationship Id="rId5424" Type="http://schemas.openxmlformats.org/officeDocument/2006/relationships/hyperlink" Target="https://www.pinterest.com/DyscoveryOnline/app-design/" TargetMode="External"/><Relationship Id="rId6755" Type="http://schemas.openxmlformats.org/officeDocument/2006/relationships/hyperlink" Target="https://i.pinimg.com/originals/67/65/b9/6765b9a4a32aaac84debb97792dbd4aa.jpg" TargetMode="External"/><Relationship Id="rId10684" Type="http://schemas.openxmlformats.org/officeDocument/2006/relationships/hyperlink" Target="https://www.pinterest.com/YOUR_ECOMDYNAMIC12/shopify-wordpress-websites/" TargetMode="External"/><Relationship Id="rId234" Type="http://schemas.openxmlformats.org/officeDocument/2006/relationships/hyperlink" Target="https://www.pinterest.com/ideas/creative-icon-design/954893875090/" TargetMode="External"/><Relationship Id="rId5425" Type="http://schemas.openxmlformats.org/officeDocument/2006/relationships/hyperlink" Target="https://i.pinimg.com/originals/30/bc/4f/30bc4fb6b7b9ad8b3c48869011388982.jpg" TargetMode="External"/><Relationship Id="rId6756" Type="http://schemas.openxmlformats.org/officeDocument/2006/relationships/hyperlink" Target="https://www.pinterest.com/ideas/bank-payment-options-interface/956560463624/" TargetMode="External"/><Relationship Id="rId10685" Type="http://schemas.openxmlformats.org/officeDocument/2006/relationships/hyperlink" Target="https://i.pinimg.com/originals/58/49/7d/58497d54ee6026048935c4b5178fdb62.jpg" TargetMode="External"/><Relationship Id="rId233" Type="http://schemas.openxmlformats.org/officeDocument/2006/relationships/hyperlink" Target="https://i.pinimg.com/originals/26/e9/a0/26e9a0a7e72b8a1dfe1656bcbad8844d.jpg" TargetMode="External"/><Relationship Id="rId5422" Type="http://schemas.openxmlformats.org/officeDocument/2006/relationships/hyperlink" Target="https://www.pinterest.com/DyscoveryOnline/app-design/" TargetMode="External"/><Relationship Id="rId6753" Type="http://schemas.openxmlformats.org/officeDocument/2006/relationships/hyperlink" Target="https://i.pinimg.com/originals/3f/0f/b0/3f0fb083f02937f13beab75c420b1483.jpg" TargetMode="External"/><Relationship Id="rId10682" Type="http://schemas.openxmlformats.org/officeDocument/2006/relationships/hyperlink" Target="https://www.pinterest.com/YOUR_ECOMDYNAMIC12/shopify-wordpress-websites/" TargetMode="External"/><Relationship Id="rId232" Type="http://schemas.openxmlformats.org/officeDocument/2006/relationships/hyperlink" Target="https://www.pinterest.com/ideas/card-ui-web/899287381873/" TargetMode="External"/><Relationship Id="rId5423" Type="http://schemas.openxmlformats.org/officeDocument/2006/relationships/hyperlink" Target="https://i.pinimg.com/originals/c9/3c/28/c93c287f4f8cc25f23045a9a24ff8ac3.png" TargetMode="External"/><Relationship Id="rId6754" Type="http://schemas.openxmlformats.org/officeDocument/2006/relationships/hyperlink" Target="https://www.pinterest.com/ideas/bank-payment-options-interface/956560463624/" TargetMode="External"/><Relationship Id="rId10683" Type="http://schemas.openxmlformats.org/officeDocument/2006/relationships/hyperlink" Target="https://i.pinimg.com/originals/f1/f8/9a/f1f89a2234f49599aede9c304f27cd18.png" TargetMode="External"/><Relationship Id="rId6704" Type="http://schemas.openxmlformats.org/officeDocument/2006/relationships/hyperlink" Target="https://www.pinterest.com/ideas/bank-atm-interface/926623538753/" TargetMode="External"/><Relationship Id="rId6705" Type="http://schemas.openxmlformats.org/officeDocument/2006/relationships/hyperlink" Target="https://i.pinimg.com/originals/b3/04/41/b30441d5ea8027b7777989cdfaa7ac89.png" TargetMode="External"/><Relationship Id="rId6702" Type="http://schemas.openxmlformats.org/officeDocument/2006/relationships/hyperlink" Target="https://www.pinterest.com/ideas/bank-atm-interface/926623538753/" TargetMode="External"/><Relationship Id="rId6703" Type="http://schemas.openxmlformats.org/officeDocument/2006/relationships/hyperlink" Target="https://i.pinimg.com/originals/83/ff/12/83ff122c3223f07648ce73affc84e54c.jpg" TargetMode="External"/><Relationship Id="rId6708" Type="http://schemas.openxmlformats.org/officeDocument/2006/relationships/hyperlink" Target="https://www.pinterest.com/ideas/bank-atm-interface/926623538753/" TargetMode="External"/><Relationship Id="rId6709" Type="http://schemas.openxmlformats.org/officeDocument/2006/relationships/hyperlink" Target="https://i.pinimg.com/originals/30/1c/dd/301cdd8e84d404709ff6e3556e11e858.jpg" TargetMode="External"/><Relationship Id="rId6706" Type="http://schemas.openxmlformats.org/officeDocument/2006/relationships/hyperlink" Target="https://www.pinterest.com/ideas/bank-atm-interface/926623538753/" TargetMode="External"/><Relationship Id="rId6707" Type="http://schemas.openxmlformats.org/officeDocument/2006/relationships/hyperlink" Target="https://i.pinimg.com/originals/c0/9e/66/c09e667ebafd8c47235f2bf0102d6865.png" TargetMode="External"/><Relationship Id="rId6700" Type="http://schemas.openxmlformats.org/officeDocument/2006/relationships/hyperlink" Target="https://www.pinterest.com/ideas/bank-atm-interface/926623538753/" TargetMode="External"/><Relationship Id="rId6701" Type="http://schemas.openxmlformats.org/officeDocument/2006/relationships/hyperlink" Target="https://i.pinimg.com/originals/e5/38/3b/e5383ba2042d20f730ef3353212be277.jpg" TargetMode="External"/><Relationship Id="rId6726" Type="http://schemas.openxmlformats.org/officeDocument/2006/relationships/hyperlink" Target="https://www.pinterest.com/iamrossalex/uiux/" TargetMode="External"/><Relationship Id="rId6727" Type="http://schemas.openxmlformats.org/officeDocument/2006/relationships/hyperlink" Target="https://i.pinimg.com/originals/8a/f8/df/8af8dfa435a26831872c37f2bc8adc1f.jpg" TargetMode="External"/><Relationship Id="rId6724" Type="http://schemas.openxmlformats.org/officeDocument/2006/relationships/hyperlink" Target="https://www.pinterest.com/ideas/bank-atm-interface/926623538753/" TargetMode="External"/><Relationship Id="rId6725" Type="http://schemas.openxmlformats.org/officeDocument/2006/relationships/hyperlink" Target="https://i.pinimg.com/originals/12/1a/64/121a64d43dbfe0e75e69311ae8bfc1be.jpg" TargetMode="External"/><Relationship Id="rId6728" Type="http://schemas.openxmlformats.org/officeDocument/2006/relationships/hyperlink" Target="https://www.pinterest.com/iamrossalex/uiux/" TargetMode="External"/><Relationship Id="rId6729" Type="http://schemas.openxmlformats.org/officeDocument/2006/relationships/hyperlink" Target="https://i.pinimg.com/originals/4f/29/3f/4f293f2a9e1d772985aa39b23233d716.jpg" TargetMode="External"/><Relationship Id="rId206" Type="http://schemas.openxmlformats.org/officeDocument/2006/relationships/hyperlink" Target="https://www.pinterest.com/ideas/black-navigation-bar/956019714170/" TargetMode="External"/><Relationship Id="rId205" Type="http://schemas.openxmlformats.org/officeDocument/2006/relationships/hyperlink" Target="https://i.pinimg.com/originals/37/e4/f3/37e4f3e3fe2159dd10ff4cbbb511ef7e.png" TargetMode="External"/><Relationship Id="rId204" Type="http://schemas.openxmlformats.org/officeDocument/2006/relationships/hyperlink" Target="https://www.pinterest.com/ideas/black-navigation-bar/956019714170/" TargetMode="External"/><Relationship Id="rId203" Type="http://schemas.openxmlformats.org/officeDocument/2006/relationships/hyperlink" Target="https://i.pinimg.com/originals/b3/e3/5f/b3e35f8ed6ae422928ec925d7b8fea48.png" TargetMode="External"/><Relationship Id="rId209" Type="http://schemas.openxmlformats.org/officeDocument/2006/relationships/hyperlink" Target="https://i.pinimg.com/originals/9c/d0/d5/9cd0d526607665d9c2b4c87d1c430db2.jpg" TargetMode="External"/><Relationship Id="rId208" Type="http://schemas.openxmlformats.org/officeDocument/2006/relationships/hyperlink" Target="https://www.pinterest.com/ideas/black-navigation-bar/956019714170/" TargetMode="External"/><Relationship Id="rId207" Type="http://schemas.openxmlformats.org/officeDocument/2006/relationships/hyperlink" Target="https://i.pinimg.com/originals/cf/3d/f7/cf3df7f91ae9394408f068fe1c841965.png" TargetMode="External"/><Relationship Id="rId202" Type="http://schemas.openxmlformats.org/officeDocument/2006/relationships/hyperlink" Target="https://www.pinterest.com/ideas/black-navigation-bar/956019714170/" TargetMode="External"/><Relationship Id="rId6722" Type="http://schemas.openxmlformats.org/officeDocument/2006/relationships/hyperlink" Target="https://www.pinterest.com/ideas/bank-atm-interface/926623538753/" TargetMode="External"/><Relationship Id="rId201" Type="http://schemas.openxmlformats.org/officeDocument/2006/relationships/hyperlink" Target="https://i.pinimg.com/originals/da/cd/70/dacd7091eba7612cc903eb0c1f4a1029.jpg" TargetMode="External"/><Relationship Id="rId6723" Type="http://schemas.openxmlformats.org/officeDocument/2006/relationships/hyperlink" Target="https://i.pinimg.com/originals/69/f3/2f/69f32f9f65f0791578fa7ad818dba89d.png" TargetMode="External"/><Relationship Id="rId200" Type="http://schemas.openxmlformats.org/officeDocument/2006/relationships/hyperlink" Target="https://www.pinterest.com/ideas/black-navigation-bar/956019714170/" TargetMode="External"/><Relationship Id="rId6720" Type="http://schemas.openxmlformats.org/officeDocument/2006/relationships/hyperlink" Target="https://www.pinterest.com/ideas/bank-atm-interface/926623538753/" TargetMode="External"/><Relationship Id="rId6721" Type="http://schemas.openxmlformats.org/officeDocument/2006/relationships/hyperlink" Target="https://i.pinimg.com/originals/96/bb/c4/96bbc42e05b5498f38c0ee024a9da59e.gif" TargetMode="External"/><Relationship Id="rId6715" Type="http://schemas.openxmlformats.org/officeDocument/2006/relationships/hyperlink" Target="https://i.pinimg.com/originals/b8/96/de/b896de21f410e8bb34d4d1e82ba31ec1.gif" TargetMode="External"/><Relationship Id="rId6716" Type="http://schemas.openxmlformats.org/officeDocument/2006/relationships/hyperlink" Target="https://www.pinterest.com/ideas/bank-atm-interface/926623538753/" TargetMode="External"/><Relationship Id="rId6713" Type="http://schemas.openxmlformats.org/officeDocument/2006/relationships/hyperlink" Target="https://i.pinimg.com/originals/8c/47/1d/8c471dd823a363086188ce260628f431.jpg" TargetMode="External"/><Relationship Id="rId6714" Type="http://schemas.openxmlformats.org/officeDocument/2006/relationships/hyperlink" Target="https://www.pinterest.com/ideas/bank-atm-interface/926623538753/" TargetMode="External"/><Relationship Id="rId6719" Type="http://schemas.openxmlformats.org/officeDocument/2006/relationships/hyperlink" Target="https://i.pinimg.com/originals/e0/b6/35/e0b635dc8df19a885c59da82e0c1ad58.jpg" TargetMode="External"/><Relationship Id="rId6717" Type="http://schemas.openxmlformats.org/officeDocument/2006/relationships/hyperlink" Target="https://i.pinimg.com/originals/ed/ec/b9/edecb924be68b819e4fe0f63db7e46f7.png" TargetMode="External"/><Relationship Id="rId6718" Type="http://schemas.openxmlformats.org/officeDocument/2006/relationships/hyperlink" Target="https://www.pinterest.com/ideas/bank-atm-interface/926623538753/" TargetMode="External"/><Relationship Id="rId6711" Type="http://schemas.openxmlformats.org/officeDocument/2006/relationships/hyperlink" Target="https://i.pinimg.com/originals/3c/37/de/3c37deb7ca384416048bc72f6978c919.png" TargetMode="External"/><Relationship Id="rId6712" Type="http://schemas.openxmlformats.org/officeDocument/2006/relationships/hyperlink" Target="https://www.pinterest.com/ideas/bank-atm-interface/926623538753/" TargetMode="External"/><Relationship Id="rId6710" Type="http://schemas.openxmlformats.org/officeDocument/2006/relationships/hyperlink" Target="https://www.pinterest.com/ideas/bank-atm-interface/926623538753/" TargetMode="External"/><Relationship Id="rId10974" Type="http://schemas.openxmlformats.org/officeDocument/2006/relationships/hyperlink" Target="https://www.pinterest.com/diolektor/uiux/" TargetMode="External"/><Relationship Id="rId5490" Type="http://schemas.openxmlformats.org/officeDocument/2006/relationships/hyperlink" Target="https://www.pinterest.com/UIMagicS/mobile-ui-design-kits/" TargetMode="External"/><Relationship Id="rId10975" Type="http://schemas.openxmlformats.org/officeDocument/2006/relationships/hyperlink" Target="https://i.pinimg.com/originals/80/9e/bf/809ebff4d03bf5afe2e6ef6d45c4ecf5.jpg" TargetMode="External"/><Relationship Id="rId10972" Type="http://schemas.openxmlformats.org/officeDocument/2006/relationships/hyperlink" Target="https://www.pinterest.com/diolektor/uiux/" TargetMode="External"/><Relationship Id="rId10973" Type="http://schemas.openxmlformats.org/officeDocument/2006/relationships/hyperlink" Target="https://i.pinimg.com/originals/e9/dd/a2/e9dda23c5c78767433f0f4722eb5ff43.jpg" TargetMode="External"/><Relationship Id="rId4161" Type="http://schemas.openxmlformats.org/officeDocument/2006/relationships/hyperlink" Target="https://i.pinimg.com/originals/c6/63/71/c66371c96d131db1aa0d6775aec30e52.jpg" TargetMode="External"/><Relationship Id="rId5493" Type="http://schemas.openxmlformats.org/officeDocument/2006/relationships/hyperlink" Target="https://i.pinimg.com/originals/24/61/74/24617431a7d02889a7d0566a84ec3702.jpg" TargetMode="External"/><Relationship Id="rId10978" Type="http://schemas.openxmlformats.org/officeDocument/2006/relationships/hyperlink" Target="https://www.pinterest.com/diolektor/uiux/" TargetMode="External"/><Relationship Id="rId4160" Type="http://schemas.openxmlformats.org/officeDocument/2006/relationships/hyperlink" Target="https://www.pinterest.com/engbdr/uxui/" TargetMode="External"/><Relationship Id="rId5494" Type="http://schemas.openxmlformats.org/officeDocument/2006/relationships/hyperlink" Target="https://www.pinterest.com/UIMagicS/mobile-ui-design-kits/" TargetMode="External"/><Relationship Id="rId10979" Type="http://schemas.openxmlformats.org/officeDocument/2006/relationships/hyperlink" Target="https://i.pinimg.com/originals/02/c0/67/02c06703e64b96fd4157d89d379f1a90.jpg" TargetMode="External"/><Relationship Id="rId4163" Type="http://schemas.openxmlformats.org/officeDocument/2006/relationships/hyperlink" Target="https://i.pinimg.com/originals/ee/10/df/ee10df1168cb4a69526e3a79043dd404.png" TargetMode="External"/><Relationship Id="rId5491" Type="http://schemas.openxmlformats.org/officeDocument/2006/relationships/hyperlink" Target="https://i.pinimg.com/originals/8c/7e/8e/8c7e8e3652eb896d1e0b1ca892dcc80f.jpg" TargetMode="External"/><Relationship Id="rId10976" Type="http://schemas.openxmlformats.org/officeDocument/2006/relationships/hyperlink" Target="https://www.pinterest.com/diolektor/uiux/" TargetMode="External"/><Relationship Id="rId4162" Type="http://schemas.openxmlformats.org/officeDocument/2006/relationships/hyperlink" Target="https://www.pinterest.com/engbdr/uxui/" TargetMode="External"/><Relationship Id="rId5492" Type="http://schemas.openxmlformats.org/officeDocument/2006/relationships/hyperlink" Target="https://www.pinterest.com/UIMagicS/mobile-ui-design-kits/" TargetMode="External"/><Relationship Id="rId10977" Type="http://schemas.openxmlformats.org/officeDocument/2006/relationships/hyperlink" Target="https://i.pinimg.com/originals/d8/a6/da/d8a6da445e068af9ed7003d946006e95.jpg" TargetMode="External"/><Relationship Id="rId4165" Type="http://schemas.openxmlformats.org/officeDocument/2006/relationships/hyperlink" Target="https://i.pinimg.com/originals/86/b6/ea/86b6ea4c732d95f2b4bfbc6874834d5b.png" TargetMode="External"/><Relationship Id="rId5497" Type="http://schemas.openxmlformats.org/officeDocument/2006/relationships/hyperlink" Target="https://i.pinimg.com/originals/ad/b4/08/adb4080dcb77281ec56d42f39961d16d.jpg" TargetMode="External"/><Relationship Id="rId4164" Type="http://schemas.openxmlformats.org/officeDocument/2006/relationships/hyperlink" Target="https://www.pinterest.com/engbdr/uxui/" TargetMode="External"/><Relationship Id="rId5498" Type="http://schemas.openxmlformats.org/officeDocument/2006/relationships/hyperlink" Target="https://www.pinterest.com/UIMagicS/mobile-ui-design-kits/" TargetMode="External"/><Relationship Id="rId4167" Type="http://schemas.openxmlformats.org/officeDocument/2006/relationships/hyperlink" Target="https://i.pinimg.com/originals/3c/c7/59/3cc759a9b7a4885e18be6dd09fdf5152.jpg" TargetMode="External"/><Relationship Id="rId5495" Type="http://schemas.openxmlformats.org/officeDocument/2006/relationships/hyperlink" Target="https://i.pinimg.com/originals/9a/22/df/9a22df2fbb89d28ad80574af9c21a569.jpg" TargetMode="External"/><Relationship Id="rId4166" Type="http://schemas.openxmlformats.org/officeDocument/2006/relationships/hyperlink" Target="https://www.pinterest.com/engbdr/uxui/" TargetMode="External"/><Relationship Id="rId5496" Type="http://schemas.openxmlformats.org/officeDocument/2006/relationships/hyperlink" Target="https://www.pinterest.com/UIMagicS/mobile-ui-design-kits/" TargetMode="External"/><Relationship Id="rId4169" Type="http://schemas.openxmlformats.org/officeDocument/2006/relationships/hyperlink" Target="https://i.pinimg.com/originals/53/8d/2d/538d2d0bb8f8da6f8569c90b5baa9890.png" TargetMode="External"/><Relationship Id="rId10970" Type="http://schemas.openxmlformats.org/officeDocument/2006/relationships/hyperlink" Target="https://www.pinterest.com/diolektor/uiux/" TargetMode="External"/><Relationship Id="rId4168" Type="http://schemas.openxmlformats.org/officeDocument/2006/relationships/hyperlink" Target="https://www.pinterest.com/engbdr/uxui/" TargetMode="External"/><Relationship Id="rId10971" Type="http://schemas.openxmlformats.org/officeDocument/2006/relationships/hyperlink" Target="https://i.pinimg.com/originals/a2/40/aa/a240aa83df30aef2c98890b2b60e037a.jpg" TargetMode="External"/><Relationship Id="rId5499" Type="http://schemas.openxmlformats.org/officeDocument/2006/relationships/hyperlink" Target="https://i.pinimg.com/originals/5d/b5/2e/5db52e1dafc8d6a504d4efa352568413.jpg" TargetMode="External"/><Relationship Id="rId10985" Type="http://schemas.openxmlformats.org/officeDocument/2006/relationships/hyperlink" Target="https://i.pinimg.com/originals/e1/30/a4/e130a466e374c01774f0a22a6190e62f.png" TargetMode="External"/><Relationship Id="rId10986" Type="http://schemas.openxmlformats.org/officeDocument/2006/relationships/hyperlink" Target="https://www.pinterest.com/diolektor/uiux/" TargetMode="External"/><Relationship Id="rId10983" Type="http://schemas.openxmlformats.org/officeDocument/2006/relationships/hyperlink" Target="https://i.pinimg.com/originals/4c/d8/6e/4cd86e6efdd3c909a25b691c80cd285a.jpg" TargetMode="External"/><Relationship Id="rId10984" Type="http://schemas.openxmlformats.org/officeDocument/2006/relationships/hyperlink" Target="https://www.pinterest.com/diolektor/uiux/" TargetMode="External"/><Relationship Id="rId4150" Type="http://schemas.openxmlformats.org/officeDocument/2006/relationships/hyperlink" Target="https://www.pinterest.com/engbdr/uxui/" TargetMode="External"/><Relationship Id="rId5482" Type="http://schemas.openxmlformats.org/officeDocument/2006/relationships/hyperlink" Target="https://www.pinterest.com/Obatobi1/uiux-mobile-apps/" TargetMode="External"/><Relationship Id="rId10989" Type="http://schemas.openxmlformats.org/officeDocument/2006/relationships/hyperlink" Target="https://i.pinimg.com/originals/95/38/49/9538498135ffc3dc73686b3934a67c8a.png" TargetMode="External"/><Relationship Id="rId5483" Type="http://schemas.openxmlformats.org/officeDocument/2006/relationships/hyperlink" Target="https://i.pinimg.com/originals/91/1d/9a/911d9ad81ac0254a18928c168a89cb66.jpg" TargetMode="External"/><Relationship Id="rId4152" Type="http://schemas.openxmlformats.org/officeDocument/2006/relationships/hyperlink" Target="https://www.pinterest.com/engbdr/uxui/" TargetMode="External"/><Relationship Id="rId5480" Type="http://schemas.openxmlformats.org/officeDocument/2006/relationships/hyperlink" Target="https://www.pinterest.com/Obatobi1/uiux-mobile-apps/" TargetMode="External"/><Relationship Id="rId10987" Type="http://schemas.openxmlformats.org/officeDocument/2006/relationships/hyperlink" Target="https://i.pinimg.com/originals/87/04/59/87045958006d31b84d7bc163b1f277bf.webp" TargetMode="External"/><Relationship Id="rId4151" Type="http://schemas.openxmlformats.org/officeDocument/2006/relationships/hyperlink" Target="https://i.pinimg.com/originals/54/b8/50/54b8502fc47c425a0cdbca92e90de382.jpg" TargetMode="External"/><Relationship Id="rId5481" Type="http://schemas.openxmlformats.org/officeDocument/2006/relationships/hyperlink" Target="https://i.pinimg.com/originals/e0/c8/46/e0c8464430517b17ff47365ba179c9bb.png" TargetMode="External"/><Relationship Id="rId10988" Type="http://schemas.openxmlformats.org/officeDocument/2006/relationships/hyperlink" Target="https://www.pinterest.com/diolektor/uiux/" TargetMode="External"/><Relationship Id="rId4154" Type="http://schemas.openxmlformats.org/officeDocument/2006/relationships/hyperlink" Target="https://www.pinterest.com/engbdr/uxui/" TargetMode="External"/><Relationship Id="rId5486" Type="http://schemas.openxmlformats.org/officeDocument/2006/relationships/hyperlink" Target="https://www.pinterest.com/Obatobi1/uiux-mobile-apps/" TargetMode="External"/><Relationship Id="rId4153" Type="http://schemas.openxmlformats.org/officeDocument/2006/relationships/hyperlink" Target="https://i.pinimg.com/originals/74/a3/8f/74a38fb2aca77fb566723393fd95849e.png" TargetMode="External"/><Relationship Id="rId5487" Type="http://schemas.openxmlformats.org/officeDocument/2006/relationships/hyperlink" Target="https://i.pinimg.com/originals/11/5d/13/115d133fdfd5a5d654f8b728a6637768.jpg" TargetMode="External"/><Relationship Id="rId4156" Type="http://schemas.openxmlformats.org/officeDocument/2006/relationships/hyperlink" Target="https://www.pinterest.com/engbdr/uxui/" TargetMode="External"/><Relationship Id="rId5484" Type="http://schemas.openxmlformats.org/officeDocument/2006/relationships/hyperlink" Target="https://www.pinterest.com/Obatobi1/uiux-mobile-apps/" TargetMode="External"/><Relationship Id="rId4155" Type="http://schemas.openxmlformats.org/officeDocument/2006/relationships/hyperlink" Target="https://i.pinimg.com/originals/06/bb/05/06bb055595e4e9d7f523ddee4dd6e3e1.gif" TargetMode="External"/><Relationship Id="rId5485" Type="http://schemas.openxmlformats.org/officeDocument/2006/relationships/hyperlink" Target="https://i.pinimg.com/originals/50/0f/23/500f23f40ebb771646bdd70038958374.jpg" TargetMode="External"/><Relationship Id="rId4158" Type="http://schemas.openxmlformats.org/officeDocument/2006/relationships/hyperlink" Target="https://www.pinterest.com/engbdr/uxui/" TargetMode="External"/><Relationship Id="rId10981" Type="http://schemas.openxmlformats.org/officeDocument/2006/relationships/hyperlink" Target="https://i.pinimg.com/originals/5b/ec/f5/5becf5353cce6a864e17f580d507ed05.jpg" TargetMode="External"/><Relationship Id="rId4157" Type="http://schemas.openxmlformats.org/officeDocument/2006/relationships/hyperlink" Target="https://i.pinimg.com/originals/93/32/14/933214f99960f624dd70ca6fe9de6ccb.jpg" TargetMode="External"/><Relationship Id="rId10982" Type="http://schemas.openxmlformats.org/officeDocument/2006/relationships/hyperlink" Target="https://www.pinterest.com/diolektor/uiux/" TargetMode="External"/><Relationship Id="rId5488" Type="http://schemas.openxmlformats.org/officeDocument/2006/relationships/hyperlink" Target="https://www.pinterest.com/Obatobi1/uiux-mobile-apps/" TargetMode="External"/><Relationship Id="rId4159" Type="http://schemas.openxmlformats.org/officeDocument/2006/relationships/hyperlink" Target="https://i.pinimg.com/originals/68/2e/3b/682e3b0bd35681f52b343f4ae8308a78.jpg" TargetMode="External"/><Relationship Id="rId5489" Type="http://schemas.openxmlformats.org/officeDocument/2006/relationships/hyperlink" Target="https://i.pinimg.com/originals/1e/0b/27/1e0b278a1061ea848206d046a71a356a.jpg" TargetMode="External"/><Relationship Id="rId10980" Type="http://schemas.openxmlformats.org/officeDocument/2006/relationships/hyperlink" Target="https://www.pinterest.com/diolektor/uiux/" TargetMode="External"/><Relationship Id="rId1910" Type="http://schemas.openxmlformats.org/officeDocument/2006/relationships/hyperlink" Target="https://www.pinterest.com/JetSiteandRoam/travel-advisor-website-tips/" TargetMode="External"/><Relationship Id="rId1911" Type="http://schemas.openxmlformats.org/officeDocument/2006/relationships/hyperlink" Target="https://i.pinimg.com/originals/7a/d2/7d/7ad27d98fb99cb4f9cf11ac02fd915bd.jpg" TargetMode="External"/><Relationship Id="rId1912" Type="http://schemas.openxmlformats.org/officeDocument/2006/relationships/hyperlink" Target="https://www.pinterest.com/JetSiteandRoam/travel-advisor-website-tips/" TargetMode="External"/><Relationship Id="rId1913" Type="http://schemas.openxmlformats.org/officeDocument/2006/relationships/hyperlink" Target="https://i.pinimg.com/originals/c9/b1/06/c9b106d0b11d025ab14bf6f36885edb2.jpg" TargetMode="External"/><Relationship Id="rId1914" Type="http://schemas.openxmlformats.org/officeDocument/2006/relationships/hyperlink" Target="https://www.pinterest.com/JetSiteandRoam/travel-advisor-website-tips/" TargetMode="External"/><Relationship Id="rId1915" Type="http://schemas.openxmlformats.org/officeDocument/2006/relationships/hyperlink" Target="https://i.pinimg.com/originals/92/48/fa/9248fa728d3fb72ba2208aa71f765e1b.jpg" TargetMode="External"/><Relationship Id="rId1916" Type="http://schemas.openxmlformats.org/officeDocument/2006/relationships/hyperlink" Target="https://www.pinterest.com/JetSiteandRoam/travel-advisor-website-tips/" TargetMode="External"/><Relationship Id="rId10958" Type="http://schemas.openxmlformats.org/officeDocument/2006/relationships/hyperlink" Target="https://www.pinterest.com/ideas/calendar-ux/909907791967/" TargetMode="External"/><Relationship Id="rId1917" Type="http://schemas.openxmlformats.org/officeDocument/2006/relationships/hyperlink" Target="https://i.pinimg.com/originals/e3/cf/14/e3cf142971e43aef4f0a506c5668b6f4.jpg" TargetMode="External"/><Relationship Id="rId10959" Type="http://schemas.openxmlformats.org/officeDocument/2006/relationships/hyperlink" Target="https://i.pinimg.com/originals/4f/f8/65/4ff865efbeec12c779a3aa07876dd6d1.jpg" TargetMode="External"/><Relationship Id="rId1918" Type="http://schemas.openxmlformats.org/officeDocument/2006/relationships/hyperlink" Target="https://www.pinterest.com/JetSiteandRoam/travel-advisor-website-tips/" TargetMode="External"/><Relationship Id="rId1919" Type="http://schemas.openxmlformats.org/officeDocument/2006/relationships/hyperlink" Target="https://i.pinimg.com/originals/9b/e1/ff/9be1ffb1be11b1531723f99439abbf2c.jpg" TargetMode="External"/><Relationship Id="rId10952" Type="http://schemas.openxmlformats.org/officeDocument/2006/relationships/hyperlink" Target="https://www.pinterest.com/ideas/calendar-user-interface/905010864022/" TargetMode="External"/><Relationship Id="rId10953" Type="http://schemas.openxmlformats.org/officeDocument/2006/relationships/hyperlink" Target="https://i.pinimg.com/originals/34/06/e3/3406e37a98406d434b5e57c8dcb28f3d.jpg" TargetMode="External"/><Relationship Id="rId4181" Type="http://schemas.openxmlformats.org/officeDocument/2006/relationships/hyperlink" Target="https://i.pinimg.com/originals/a0/d3/39/a0d3393a49f5108843492bdb5a367dc4.jpg" TargetMode="External"/><Relationship Id="rId10950" Type="http://schemas.openxmlformats.org/officeDocument/2006/relationships/hyperlink" Target="https://www.pinterest.com/ideas/calendar-user-interface/905010864022/" TargetMode="External"/><Relationship Id="rId4180" Type="http://schemas.openxmlformats.org/officeDocument/2006/relationships/hyperlink" Target="https://www.pinterest.com/damlaav/uiux/" TargetMode="External"/><Relationship Id="rId10951" Type="http://schemas.openxmlformats.org/officeDocument/2006/relationships/hyperlink" Target="https://i.pinimg.com/originals/bc/57/a9/bc57a96e004a746260ecb31f17d919a3.jpg" TargetMode="External"/><Relationship Id="rId4183" Type="http://schemas.openxmlformats.org/officeDocument/2006/relationships/hyperlink" Target="https://i.pinimg.com/originals/04/80/62/048062ca9f8ae06c6d4bfefcb9313542.jpg" TargetMode="External"/><Relationship Id="rId10956" Type="http://schemas.openxmlformats.org/officeDocument/2006/relationships/hyperlink" Target="https://www.pinterest.com/ideas/calendar-ux/909907791967/" TargetMode="External"/><Relationship Id="rId4182" Type="http://schemas.openxmlformats.org/officeDocument/2006/relationships/hyperlink" Target="https://www.pinterest.com/damlaav/uiux/" TargetMode="External"/><Relationship Id="rId10957" Type="http://schemas.openxmlformats.org/officeDocument/2006/relationships/hyperlink" Target="https://i.pinimg.com/originals/51/91/08/519108a34896326b0c0a592de2a70b74.png" TargetMode="External"/><Relationship Id="rId4185" Type="http://schemas.openxmlformats.org/officeDocument/2006/relationships/hyperlink" Target="https://i.pinimg.com/originals/b0/24/d8/b024d8fb189d362ad7ea1fb27055b073.png" TargetMode="External"/><Relationship Id="rId10954" Type="http://schemas.openxmlformats.org/officeDocument/2006/relationships/hyperlink" Target="https://www.pinterest.com/ideas/calendar-ux-design/928776060410/" TargetMode="External"/><Relationship Id="rId4184" Type="http://schemas.openxmlformats.org/officeDocument/2006/relationships/hyperlink" Target="https://www.pinterest.com/damlaav/uiux/" TargetMode="External"/><Relationship Id="rId10955" Type="http://schemas.openxmlformats.org/officeDocument/2006/relationships/hyperlink" Target="https://i.pinimg.com/originals/b7/fb/23/b7fb2368c91889d2c0023cde4e384e10.jpg" TargetMode="External"/><Relationship Id="rId4187" Type="http://schemas.openxmlformats.org/officeDocument/2006/relationships/hyperlink" Target="https://i.pinimg.com/originals/00/a8/b1/00a8b13df1da6baa85942271d36ef88c.png" TargetMode="External"/><Relationship Id="rId4186" Type="http://schemas.openxmlformats.org/officeDocument/2006/relationships/hyperlink" Target="https://www.pinterest.com/damlaav/uiux/" TargetMode="External"/><Relationship Id="rId4189" Type="http://schemas.openxmlformats.org/officeDocument/2006/relationships/hyperlink" Target="https://i.pinimg.com/originals/b0/79/09/b079096855c0edbaba47d93c67f18853.jpg" TargetMode="External"/><Relationship Id="rId4188" Type="http://schemas.openxmlformats.org/officeDocument/2006/relationships/hyperlink" Target="https://www.pinterest.com/damlaav/uiux/" TargetMode="External"/><Relationship Id="rId1900" Type="http://schemas.openxmlformats.org/officeDocument/2006/relationships/hyperlink" Target="https://www.pinterest.com/JetSiteandRoam/travel-advisor-website-tips/" TargetMode="External"/><Relationship Id="rId1901" Type="http://schemas.openxmlformats.org/officeDocument/2006/relationships/hyperlink" Target="https://i.pinimg.com/originals/23/af/f9/23aff9154c4e9f4a9732b3ebbf09297d.jpg" TargetMode="External"/><Relationship Id="rId1902" Type="http://schemas.openxmlformats.org/officeDocument/2006/relationships/hyperlink" Target="https://www.pinterest.com/JetSiteandRoam/travel-advisor-website-tips/" TargetMode="External"/><Relationship Id="rId1903" Type="http://schemas.openxmlformats.org/officeDocument/2006/relationships/hyperlink" Target="https://i.pinimg.com/originals/d2/5d/e0/d25de012934f375e1dd241e534634e06.jpg" TargetMode="External"/><Relationship Id="rId1904" Type="http://schemas.openxmlformats.org/officeDocument/2006/relationships/hyperlink" Target="https://www.pinterest.com/JetSiteandRoam/travel-advisor-website-tips/" TargetMode="External"/><Relationship Id="rId1905" Type="http://schemas.openxmlformats.org/officeDocument/2006/relationships/hyperlink" Target="https://i.pinimg.com/originals/cf/c8/0c/cfc80c8089cbdf82568fb2404390c06e.jpg" TargetMode="External"/><Relationship Id="rId10969" Type="http://schemas.openxmlformats.org/officeDocument/2006/relationships/hyperlink" Target="https://i.pinimg.com/originals/b1/63/ce/b163ce46d2fa1155a62878b701d3f2d3.png" TargetMode="External"/><Relationship Id="rId1906" Type="http://schemas.openxmlformats.org/officeDocument/2006/relationships/hyperlink" Target="https://www.pinterest.com/JetSiteandRoam/travel-advisor-website-tips/" TargetMode="External"/><Relationship Id="rId1907" Type="http://schemas.openxmlformats.org/officeDocument/2006/relationships/hyperlink" Target="https://i.pinimg.com/originals/60/dd/f5/60ddf5d11bff27adce0cf2ddd47e2440.jpg" TargetMode="External"/><Relationship Id="rId1908" Type="http://schemas.openxmlformats.org/officeDocument/2006/relationships/hyperlink" Target="https://www.pinterest.com/JetSiteandRoam/travel-advisor-website-tips/" TargetMode="External"/><Relationship Id="rId1909" Type="http://schemas.openxmlformats.org/officeDocument/2006/relationships/hyperlink" Target="https://i.pinimg.com/originals/85/c5/9a/85c59a9034e35e85b0deff112f5b4db0.jpg" TargetMode="External"/><Relationship Id="rId10963" Type="http://schemas.openxmlformats.org/officeDocument/2006/relationships/hyperlink" Target="https://i.pinimg.com/originals/90/08/72/90087280feed237973e6ccc4716b50cb.jpg" TargetMode="External"/><Relationship Id="rId10964" Type="http://schemas.openxmlformats.org/officeDocument/2006/relationships/hyperlink" Target="https://www.pinterest.com/ideas/calendar-view-ui-design/895496292148/" TargetMode="External"/><Relationship Id="rId4170" Type="http://schemas.openxmlformats.org/officeDocument/2006/relationships/hyperlink" Target="https://www.pinterest.com/engbdr/uxui/" TargetMode="External"/><Relationship Id="rId10961" Type="http://schemas.openxmlformats.org/officeDocument/2006/relationships/hyperlink" Target="https://i.pinimg.com/originals/84/03/29/840329ccad3703d8efb2ec51a806d97c.jpg" TargetMode="External"/><Relationship Id="rId10962" Type="http://schemas.openxmlformats.org/officeDocument/2006/relationships/hyperlink" Target="https://www.pinterest.com/ideas/calendar-view-ui-design/895496292148/" TargetMode="External"/><Relationship Id="rId4172" Type="http://schemas.openxmlformats.org/officeDocument/2006/relationships/hyperlink" Target="https://www.pinterest.com/engbdr/uxui/" TargetMode="External"/><Relationship Id="rId10967" Type="http://schemas.openxmlformats.org/officeDocument/2006/relationships/hyperlink" Target="https://i.pinimg.com/originals/5d/9e/28/5d9e289378d9f36b6a5ca6dc2e8530da.png" TargetMode="External"/><Relationship Id="rId4171" Type="http://schemas.openxmlformats.org/officeDocument/2006/relationships/hyperlink" Target="https://i.pinimg.com/originals/b3/a0/78/b3a0782bd3abb3e7b9d2e84fe819b9f4.jpg" TargetMode="External"/><Relationship Id="rId10968" Type="http://schemas.openxmlformats.org/officeDocument/2006/relationships/hyperlink" Target="https://www.pinterest.com/diolektor/uiux/" TargetMode="External"/><Relationship Id="rId4174" Type="http://schemas.openxmlformats.org/officeDocument/2006/relationships/hyperlink" Target="https://www.pinterest.com/engbdr/uxui/" TargetMode="External"/><Relationship Id="rId10965" Type="http://schemas.openxmlformats.org/officeDocument/2006/relationships/hyperlink" Target="https://i.pinimg.com/originals/32/9e/f6/329ef68b21bb4a9e617b8add535db7c1.png" TargetMode="External"/><Relationship Id="rId4173" Type="http://schemas.openxmlformats.org/officeDocument/2006/relationships/hyperlink" Target="https://i.pinimg.com/originals/fd/93/fc/fd93fca7adff79be7ceafb03425668de.png" TargetMode="External"/><Relationship Id="rId10966" Type="http://schemas.openxmlformats.org/officeDocument/2006/relationships/hyperlink" Target="https://www.pinterest.com/diolektor/uiux/" TargetMode="External"/><Relationship Id="rId4176" Type="http://schemas.openxmlformats.org/officeDocument/2006/relationships/hyperlink" Target="https://www.pinterest.com/damlaav/uiux/" TargetMode="External"/><Relationship Id="rId4175" Type="http://schemas.openxmlformats.org/officeDocument/2006/relationships/hyperlink" Target="https://i.pinimg.com/originals/a9/66/fe/a966fe02700c76b7e05b7912a1073ce5.jpg" TargetMode="External"/><Relationship Id="rId4178" Type="http://schemas.openxmlformats.org/officeDocument/2006/relationships/hyperlink" Target="https://www.pinterest.com/damlaav/uiux/" TargetMode="External"/><Relationship Id="rId4177" Type="http://schemas.openxmlformats.org/officeDocument/2006/relationships/hyperlink" Target="https://i.pinimg.com/originals/16/a6/56/16a65667ea9fa66771b04416d1553f22.png" TargetMode="External"/><Relationship Id="rId4179" Type="http://schemas.openxmlformats.org/officeDocument/2006/relationships/hyperlink" Target="https://i.pinimg.com/originals/1b/af/a1/1bafa1872f09a318f36eddc6c538c0c8.jpg" TargetMode="External"/><Relationship Id="rId10960" Type="http://schemas.openxmlformats.org/officeDocument/2006/relationships/hyperlink" Target="https://www.pinterest.com/ideas/calendar-view-ui-design/895496292148/" TargetMode="External"/><Relationship Id="rId4129" Type="http://schemas.openxmlformats.org/officeDocument/2006/relationships/hyperlink" Target="https://i.pinimg.com/originals/ab/80/63/ab8063f81c0a557414baa91e3c9c0136.jpg" TargetMode="External"/><Relationship Id="rId4128" Type="http://schemas.openxmlformats.org/officeDocument/2006/relationships/hyperlink" Target="https://www.pinterest.com/ideas/interactive-map-website/903053431019/" TargetMode="External"/><Relationship Id="rId5459" Type="http://schemas.openxmlformats.org/officeDocument/2006/relationships/hyperlink" Target="https://i.pinimg.com/originals/1f/9f/e5/1f9fe54eae0fafa0c230762256ce2de9.png" TargetMode="External"/><Relationship Id="rId6780" Type="http://schemas.openxmlformats.org/officeDocument/2006/relationships/hyperlink" Target="https://www.pinterest.com/ideas/bank-transfer-confirmation-mobile-app/917800501065/" TargetMode="External"/><Relationship Id="rId5450" Type="http://schemas.openxmlformats.org/officeDocument/2006/relationships/hyperlink" Target="https://www.pinterest.com/DyscoveryOnline/app-design/" TargetMode="External"/><Relationship Id="rId6781" Type="http://schemas.openxmlformats.org/officeDocument/2006/relationships/hyperlink" Target="https://i.pinimg.com/originals/7a/d0/e5/7ad0e5c6ce4f842ff2e89642fddbcf2c.png" TargetMode="External"/><Relationship Id="rId4121" Type="http://schemas.openxmlformats.org/officeDocument/2006/relationships/hyperlink" Target="https://i.pinimg.com/originals/06/c6/3c/06c63c2d820bdba5f2a6623a3771018d.jpg" TargetMode="External"/><Relationship Id="rId5453" Type="http://schemas.openxmlformats.org/officeDocument/2006/relationships/hyperlink" Target="https://i.pinimg.com/originals/b1/0b/e2/b10be21fcb9af62f6919aeacb532f904.png" TargetMode="External"/><Relationship Id="rId6784" Type="http://schemas.openxmlformats.org/officeDocument/2006/relationships/hyperlink" Target="https://www.pinterest.com/ideas/bank-transfer-confirmation-mobile-app/917800501065/" TargetMode="External"/><Relationship Id="rId4120" Type="http://schemas.openxmlformats.org/officeDocument/2006/relationships/hyperlink" Target="https://www.pinterest.com/ideas/change-location-map-interface/925659660452/" TargetMode="External"/><Relationship Id="rId5454" Type="http://schemas.openxmlformats.org/officeDocument/2006/relationships/hyperlink" Target="https://www.pinterest.com/DyscoveryOnline/app-design/" TargetMode="External"/><Relationship Id="rId6785" Type="http://schemas.openxmlformats.org/officeDocument/2006/relationships/hyperlink" Target="https://i.pinimg.com/originals/8e/34/88/8e3488f277763182cd54d334bc000157.jpg" TargetMode="External"/><Relationship Id="rId4123" Type="http://schemas.openxmlformats.org/officeDocument/2006/relationships/hyperlink" Target="https://i.pinimg.com/originals/fc/9d/d2/fc9dd21316b87afb6d373422e89fc42e.jpg" TargetMode="External"/><Relationship Id="rId5451" Type="http://schemas.openxmlformats.org/officeDocument/2006/relationships/hyperlink" Target="https://i.pinimg.com/originals/40/60/0b/40600bd29f6e5058427127bd9378168d.jpg" TargetMode="External"/><Relationship Id="rId6782" Type="http://schemas.openxmlformats.org/officeDocument/2006/relationships/hyperlink" Target="https://www.pinterest.com/ideas/bank-transfer-confirmation-mobile-app/917800501065/" TargetMode="External"/><Relationship Id="rId4122" Type="http://schemas.openxmlformats.org/officeDocument/2006/relationships/hyperlink" Target="https://www.pinterest.com/ideas/change-location-map-interface/925659660452/" TargetMode="External"/><Relationship Id="rId5452" Type="http://schemas.openxmlformats.org/officeDocument/2006/relationships/hyperlink" Target="https://www.pinterest.com/DyscoveryOnline/app-design/" TargetMode="External"/><Relationship Id="rId6783" Type="http://schemas.openxmlformats.org/officeDocument/2006/relationships/hyperlink" Target="https://i.pinimg.com/originals/db/be/30/dbbe3069bedbe621058cae02e92d384c.png" TargetMode="External"/><Relationship Id="rId4125" Type="http://schemas.openxmlformats.org/officeDocument/2006/relationships/hyperlink" Target="https://i.pinimg.com/originals/96/0a/17/960a179639a5a4920de7d01ba0eb87cb.jpg" TargetMode="External"/><Relationship Id="rId5457" Type="http://schemas.openxmlformats.org/officeDocument/2006/relationships/hyperlink" Target="https://i.pinimg.com/originals/09/a7/90/09a7906008cd60377e3d3920572e331f.jpg" TargetMode="External"/><Relationship Id="rId6788" Type="http://schemas.openxmlformats.org/officeDocument/2006/relationships/hyperlink" Target="https://www.pinterest.com/ideas/bank-transfer-confirmation-mobile-app/917800501065/" TargetMode="External"/><Relationship Id="rId4124" Type="http://schemas.openxmlformats.org/officeDocument/2006/relationships/hyperlink" Target="https://www.pinterest.com/ideas/change-location-map-interface/925659660452/" TargetMode="External"/><Relationship Id="rId5458" Type="http://schemas.openxmlformats.org/officeDocument/2006/relationships/hyperlink" Target="https://www.pinterest.com/Obatobi1/uiux-mobile-apps/" TargetMode="External"/><Relationship Id="rId6789" Type="http://schemas.openxmlformats.org/officeDocument/2006/relationships/hyperlink" Target="https://i.pinimg.com/originals/41/03/d9/4103d9d759c2f7cf1d359155a510353e.png" TargetMode="External"/><Relationship Id="rId4127" Type="http://schemas.openxmlformats.org/officeDocument/2006/relationships/hyperlink" Target="https://i.pinimg.com/originals/ea/bf/9f/eabf9ffa3d2210b0e8e3da725a530d0e.png" TargetMode="External"/><Relationship Id="rId5455" Type="http://schemas.openxmlformats.org/officeDocument/2006/relationships/hyperlink" Target="https://i.pinimg.com/originals/0d/58/53/0d5853a35337e667dfb1aa27dc5ec7c4.jpg" TargetMode="External"/><Relationship Id="rId6786" Type="http://schemas.openxmlformats.org/officeDocument/2006/relationships/hyperlink" Target="https://www.pinterest.com/ideas/bank-transfer-confirmation-mobile-app/917800501065/" TargetMode="External"/><Relationship Id="rId4126" Type="http://schemas.openxmlformats.org/officeDocument/2006/relationships/hyperlink" Target="https://www.pinterest.com/ideas/change-location-map-interface/925659660452/" TargetMode="External"/><Relationship Id="rId5456" Type="http://schemas.openxmlformats.org/officeDocument/2006/relationships/hyperlink" Target="https://www.pinterest.com/Obatobi1/uiux-mobile-apps/" TargetMode="External"/><Relationship Id="rId6787" Type="http://schemas.openxmlformats.org/officeDocument/2006/relationships/hyperlink" Target="https://i.pinimg.com/originals/5d/57/8e/5d578e9bfce0e4238a7d3cbf7dc84c2d.jpg" TargetMode="External"/><Relationship Id="rId4118" Type="http://schemas.openxmlformats.org/officeDocument/2006/relationships/hyperlink" Target="https://www.pinterest.com/ideas/change-location-map-interface/925659660452/" TargetMode="External"/><Relationship Id="rId4117" Type="http://schemas.openxmlformats.org/officeDocument/2006/relationships/hyperlink" Target="https://i.pinimg.com/originals/b5/e9/da/b5e9da6bee2506ece18ca737e565aba1.png" TargetMode="External"/><Relationship Id="rId5448" Type="http://schemas.openxmlformats.org/officeDocument/2006/relationships/hyperlink" Target="https://www.pinterest.com/DyscoveryOnline/app-design/" TargetMode="External"/><Relationship Id="rId6779" Type="http://schemas.openxmlformats.org/officeDocument/2006/relationships/hyperlink" Target="https://i.pinimg.com/originals/df/b4/b0/dfb4b0aedac19b572a5b569bafc07f17.jpg" TargetMode="External"/><Relationship Id="rId4119" Type="http://schemas.openxmlformats.org/officeDocument/2006/relationships/hyperlink" Target="https://i.pinimg.com/originals/7e/61/a1/7e61a1d4df54509f4bdafabf8157114a.jpg" TargetMode="External"/><Relationship Id="rId5449" Type="http://schemas.openxmlformats.org/officeDocument/2006/relationships/hyperlink" Target="https://i.pinimg.com/originals/fa/b9/f2/fab9f2ee7b02704de6e6f61d87909d92.png" TargetMode="External"/><Relationship Id="rId6770" Type="http://schemas.openxmlformats.org/officeDocument/2006/relationships/hyperlink" Target="https://www.pinterest.com/ideas/bank-payment-options-interface/956560463624/" TargetMode="External"/><Relationship Id="rId4110" Type="http://schemas.openxmlformats.org/officeDocument/2006/relationships/hyperlink" Target="https://www.pinterest.com/ideas/change-location-map-interface/925659660452/" TargetMode="External"/><Relationship Id="rId5442" Type="http://schemas.openxmlformats.org/officeDocument/2006/relationships/hyperlink" Target="https://www.pinterest.com/DyscoveryOnline/app-design/" TargetMode="External"/><Relationship Id="rId6773" Type="http://schemas.openxmlformats.org/officeDocument/2006/relationships/hyperlink" Target="https://i.pinimg.com/originals/19/b5/f3/19b5f3cba105beec23d4d14f88f07c7e.png" TargetMode="External"/><Relationship Id="rId5443" Type="http://schemas.openxmlformats.org/officeDocument/2006/relationships/hyperlink" Target="https://i.pinimg.com/originals/9d/78/0d/9d780d327150885603be2f51fb57de9e.jpg" TargetMode="External"/><Relationship Id="rId6774" Type="http://schemas.openxmlformats.org/officeDocument/2006/relationships/hyperlink" Target="https://www.pinterest.com/ideas/bank-payment-options-interface/956560463624/" TargetMode="External"/><Relationship Id="rId4112" Type="http://schemas.openxmlformats.org/officeDocument/2006/relationships/hyperlink" Target="https://www.pinterest.com/ideas/change-location-map-interface/925659660452/" TargetMode="External"/><Relationship Id="rId5440" Type="http://schemas.openxmlformats.org/officeDocument/2006/relationships/hyperlink" Target="https://www.pinterest.com/DyscoveryOnline/app-design/" TargetMode="External"/><Relationship Id="rId6771" Type="http://schemas.openxmlformats.org/officeDocument/2006/relationships/hyperlink" Target="https://i.pinimg.com/originals/a0/0a/d0/a00ad08a3e681d06469d08b3d8f71307.jpg" TargetMode="External"/><Relationship Id="rId4111" Type="http://schemas.openxmlformats.org/officeDocument/2006/relationships/hyperlink" Target="https://i.pinimg.com/originals/62/03/63/620363a55166ddfa8fca3f0dcd1f1332.webp" TargetMode="External"/><Relationship Id="rId5441" Type="http://schemas.openxmlformats.org/officeDocument/2006/relationships/hyperlink" Target="https://i.pinimg.com/originals/6b/34/89/6b348949d8ddc79ab85e4ae66d1e5648.png" TargetMode="External"/><Relationship Id="rId6772" Type="http://schemas.openxmlformats.org/officeDocument/2006/relationships/hyperlink" Target="https://www.pinterest.com/ideas/bank-payment-options-interface/956560463624/" TargetMode="External"/><Relationship Id="rId4114" Type="http://schemas.openxmlformats.org/officeDocument/2006/relationships/hyperlink" Target="https://www.pinterest.com/ideas/change-location-map-interface/925659660452/" TargetMode="External"/><Relationship Id="rId5446" Type="http://schemas.openxmlformats.org/officeDocument/2006/relationships/hyperlink" Target="https://www.pinterest.com/DyscoveryOnline/app-design/" TargetMode="External"/><Relationship Id="rId6777" Type="http://schemas.openxmlformats.org/officeDocument/2006/relationships/hyperlink" Target="https://i.pinimg.com/originals/3d/c8/e1/3dc8e12012212791b3484a060c79ef59.jpg" TargetMode="External"/><Relationship Id="rId4113" Type="http://schemas.openxmlformats.org/officeDocument/2006/relationships/hyperlink" Target="https://i.pinimg.com/originals/82/c4/58/82c4584a5fd28f0cf032b4b94306dad2.jpg" TargetMode="External"/><Relationship Id="rId5447" Type="http://schemas.openxmlformats.org/officeDocument/2006/relationships/hyperlink" Target="https://i.pinimg.com/originals/cb/96/01/cb960192a23cd830fbcdfc94bd3359a4.png" TargetMode="External"/><Relationship Id="rId6778" Type="http://schemas.openxmlformats.org/officeDocument/2006/relationships/hyperlink" Target="https://www.pinterest.com/ideas/bank-transfer-confirmation-mobile-app/917800501065/" TargetMode="External"/><Relationship Id="rId4116" Type="http://schemas.openxmlformats.org/officeDocument/2006/relationships/hyperlink" Target="https://www.pinterest.com/ideas/change-location-map-interface/925659660452/" TargetMode="External"/><Relationship Id="rId5444" Type="http://schemas.openxmlformats.org/officeDocument/2006/relationships/hyperlink" Target="https://www.pinterest.com/DyscoveryOnline/app-design/" TargetMode="External"/><Relationship Id="rId6775" Type="http://schemas.openxmlformats.org/officeDocument/2006/relationships/hyperlink" Target="https://i.pinimg.com/originals/00/bd/98/00bd98070f9b84a2ec1f2f6155ee23cb.jpg" TargetMode="External"/><Relationship Id="rId4115" Type="http://schemas.openxmlformats.org/officeDocument/2006/relationships/hyperlink" Target="https://i.pinimg.com/originals/0e/64/a3/0e64a3dbb04e2c3c031a1c46b90b6106.jpg" TargetMode="External"/><Relationship Id="rId5445" Type="http://schemas.openxmlformats.org/officeDocument/2006/relationships/hyperlink" Target="https://i.pinimg.com/originals/0e/c3/d5/0ec3d50429febc6387062c07bb2eb2ef.jpg" TargetMode="External"/><Relationship Id="rId6776" Type="http://schemas.openxmlformats.org/officeDocument/2006/relationships/hyperlink" Target="https://www.pinterest.com/ideas/bank-payment-options-interface/956560463624/" TargetMode="External"/><Relationship Id="rId10996" Type="http://schemas.openxmlformats.org/officeDocument/2006/relationships/hyperlink" Target="https://www.pinterest.com/diolektor/uiux/" TargetMode="External"/><Relationship Id="rId10997" Type="http://schemas.openxmlformats.org/officeDocument/2006/relationships/hyperlink" Target="https://i.pinimg.com/originals/e9/d6/48/e9d648b0ae0ec5c4caf47e2845d873d4.jpg" TargetMode="External"/><Relationship Id="rId10994" Type="http://schemas.openxmlformats.org/officeDocument/2006/relationships/hyperlink" Target="https://www.pinterest.com/diolektor/uiux/" TargetMode="External"/><Relationship Id="rId10995" Type="http://schemas.openxmlformats.org/officeDocument/2006/relationships/hyperlink" Target="https://i.pinimg.com/originals/4d/8c/71/4d8c71a67c984e283d39b3723715f040.webp" TargetMode="External"/><Relationship Id="rId5471" Type="http://schemas.openxmlformats.org/officeDocument/2006/relationships/hyperlink" Target="https://i.pinimg.com/originals/33/aa/50/33aa50f847a42c22b5263331a9f9fcf3.jpg" TargetMode="External"/><Relationship Id="rId5472" Type="http://schemas.openxmlformats.org/officeDocument/2006/relationships/hyperlink" Target="https://www.pinterest.com/Obatobi1/uiux-mobile-apps/" TargetMode="External"/><Relationship Id="rId4141" Type="http://schemas.openxmlformats.org/officeDocument/2006/relationships/hyperlink" Target="https://i.pinimg.com/originals/c6/b4/4a/c6b44a7f0e9031aa99a871ec975b4268.png" TargetMode="External"/><Relationship Id="rId10998" Type="http://schemas.openxmlformats.org/officeDocument/2006/relationships/hyperlink" Target="https://www.pinterest.com/diolektor/uiux/" TargetMode="External"/><Relationship Id="rId4140" Type="http://schemas.openxmlformats.org/officeDocument/2006/relationships/hyperlink" Target="https://www.pinterest.com/ideas/designing-a-map-interface/910066971950/" TargetMode="External"/><Relationship Id="rId5470" Type="http://schemas.openxmlformats.org/officeDocument/2006/relationships/hyperlink" Target="https://www.pinterest.com/Obatobi1/uiux-mobile-apps/" TargetMode="External"/><Relationship Id="rId10999" Type="http://schemas.openxmlformats.org/officeDocument/2006/relationships/hyperlink" Target="https://i.pinimg.com/originals/94/09/26/94092642c1cccb30788e96fbcdab2963.jpg" TargetMode="External"/><Relationship Id="rId4143" Type="http://schemas.openxmlformats.org/officeDocument/2006/relationships/hyperlink" Target="https://i.pinimg.com/originals/34/59/3f/34593f201f8d001be53d6b014b9bbc92.jpg" TargetMode="External"/><Relationship Id="rId5475" Type="http://schemas.openxmlformats.org/officeDocument/2006/relationships/hyperlink" Target="https://i.pinimg.com/originals/58/b4/f8/58b4f8b7cdb9e85ac7c0539dc0eb13f1.jpg" TargetMode="External"/><Relationship Id="rId4142" Type="http://schemas.openxmlformats.org/officeDocument/2006/relationships/hyperlink" Target="https://www.pinterest.com/ideas/designing-a-map-interface/910066971950/" TargetMode="External"/><Relationship Id="rId5476" Type="http://schemas.openxmlformats.org/officeDocument/2006/relationships/hyperlink" Target="https://www.pinterest.com/Obatobi1/uiux-mobile-apps/" TargetMode="External"/><Relationship Id="rId4145" Type="http://schemas.openxmlformats.org/officeDocument/2006/relationships/hyperlink" Target="https://i.pinimg.com/originals/54/bd/05/54bd0579f9095ab01ddd308e8817cdc9.jpg" TargetMode="External"/><Relationship Id="rId5473" Type="http://schemas.openxmlformats.org/officeDocument/2006/relationships/hyperlink" Target="https://i.pinimg.com/originals/ab/ae/aa/abaeaace003285cefe3227dcc9e7e13d.jpg" TargetMode="External"/><Relationship Id="rId4144" Type="http://schemas.openxmlformats.org/officeDocument/2006/relationships/hyperlink" Target="https://www.pinterest.com/ideas/location-map-ui-design/898500278144/" TargetMode="External"/><Relationship Id="rId5474" Type="http://schemas.openxmlformats.org/officeDocument/2006/relationships/hyperlink" Target="https://www.pinterest.com/Obatobi1/uiux-mobile-apps/" TargetMode="External"/><Relationship Id="rId4147" Type="http://schemas.openxmlformats.org/officeDocument/2006/relationships/hyperlink" Target="https://i.pinimg.com/originals/64/ca/12/64ca12696f2e7ab4db1face32f022da1.jpg" TargetMode="External"/><Relationship Id="rId5479" Type="http://schemas.openxmlformats.org/officeDocument/2006/relationships/hyperlink" Target="https://i.pinimg.com/originals/82/b4/18/82b41876f9346f7da603008db7e1d1e1.jpg" TargetMode="External"/><Relationship Id="rId10992" Type="http://schemas.openxmlformats.org/officeDocument/2006/relationships/hyperlink" Target="https://www.pinterest.com/diolektor/uiux/" TargetMode="External"/><Relationship Id="rId4146" Type="http://schemas.openxmlformats.org/officeDocument/2006/relationships/hyperlink" Target="https://www.pinterest.com/ideas/location-map-ui-design/898500278144/" TargetMode="External"/><Relationship Id="rId10993" Type="http://schemas.openxmlformats.org/officeDocument/2006/relationships/hyperlink" Target="https://i.pinimg.com/originals/72/c5/24/72c524b26f7f2dbde65013f97daa71fb.jpg" TargetMode="External"/><Relationship Id="rId4149" Type="http://schemas.openxmlformats.org/officeDocument/2006/relationships/hyperlink" Target="https://i.pinimg.com/originals/c0/7d/a6/c07da6594a9c067adb9da17a5f73386a.jpg" TargetMode="External"/><Relationship Id="rId5477" Type="http://schemas.openxmlformats.org/officeDocument/2006/relationships/hyperlink" Target="https://i.pinimg.com/originals/8e/ec/8a/8eec8aa4a9fa543712db52222eddf58c.jpg" TargetMode="External"/><Relationship Id="rId10990" Type="http://schemas.openxmlformats.org/officeDocument/2006/relationships/hyperlink" Target="https://www.pinterest.com/diolektor/uiux/" TargetMode="External"/><Relationship Id="rId4148" Type="http://schemas.openxmlformats.org/officeDocument/2006/relationships/hyperlink" Target="https://www.pinterest.com/ideas/location-map-ui-design/898500278144/" TargetMode="External"/><Relationship Id="rId5478" Type="http://schemas.openxmlformats.org/officeDocument/2006/relationships/hyperlink" Target="https://www.pinterest.com/Obatobi1/uiux-mobile-apps/" TargetMode="External"/><Relationship Id="rId10991" Type="http://schemas.openxmlformats.org/officeDocument/2006/relationships/hyperlink" Target="https://i.pinimg.com/originals/c1/2d/6e/c12d6e01385ba582d0d1e8db6bda2a11.png" TargetMode="External"/><Relationship Id="rId4139" Type="http://schemas.openxmlformats.org/officeDocument/2006/relationships/hyperlink" Target="https://i.pinimg.com/originals/c0/34/42/c0344268c5d7faab8dfecd408210c62c.png" TargetMode="External"/><Relationship Id="rId5460" Type="http://schemas.openxmlformats.org/officeDocument/2006/relationships/hyperlink" Target="https://www.pinterest.com/Obatobi1/uiux-mobile-apps/" TargetMode="External"/><Relationship Id="rId6791" Type="http://schemas.openxmlformats.org/officeDocument/2006/relationships/hyperlink" Target="https://i.pinimg.com/originals/c9/fe/df/c9fedf4e9ff4e567b8c095c64dd81efd.jpg" TargetMode="External"/><Relationship Id="rId5461" Type="http://schemas.openxmlformats.org/officeDocument/2006/relationships/hyperlink" Target="https://i.pinimg.com/originals/0f/27/8a/0f278a776044612f0f73308747f49053.png" TargetMode="External"/><Relationship Id="rId6792" Type="http://schemas.openxmlformats.org/officeDocument/2006/relationships/hyperlink" Target="https://www.pinterest.com/ideas/bank-transfer-confirmation-mobile-app/917800501065/" TargetMode="External"/><Relationship Id="rId4130" Type="http://schemas.openxmlformats.org/officeDocument/2006/relationships/hyperlink" Target="https://www.pinterest.com/ideas/interactive-map-website/903053431019/" TargetMode="External"/><Relationship Id="rId6790" Type="http://schemas.openxmlformats.org/officeDocument/2006/relationships/hyperlink" Target="https://www.pinterest.com/ideas/bank-transfer-confirmation-mobile-app/917800501065/" TargetMode="External"/><Relationship Id="rId4132" Type="http://schemas.openxmlformats.org/officeDocument/2006/relationships/hyperlink" Target="https://www.pinterest.com/ideas/interactive-map-website/903053431019/" TargetMode="External"/><Relationship Id="rId5464" Type="http://schemas.openxmlformats.org/officeDocument/2006/relationships/hyperlink" Target="https://www.pinterest.com/Obatobi1/uiux-mobile-apps/" TargetMode="External"/><Relationship Id="rId6795" Type="http://schemas.openxmlformats.org/officeDocument/2006/relationships/hyperlink" Target="https://i.pinimg.com/originals/32/32/eb/3232eb28b43134170d249237ea3dfa85.jpg" TargetMode="External"/><Relationship Id="rId4131" Type="http://schemas.openxmlformats.org/officeDocument/2006/relationships/hyperlink" Target="https://i.pinimg.com/originals/ff/84/f0/ff84f0eaf1dfd0604024a61039ffef99.png" TargetMode="External"/><Relationship Id="rId5465" Type="http://schemas.openxmlformats.org/officeDocument/2006/relationships/hyperlink" Target="https://i.pinimg.com/originals/6e/f1/f6/6ef1f61529c9ba7bd1573693d61b0724.jpg" TargetMode="External"/><Relationship Id="rId6796" Type="http://schemas.openxmlformats.org/officeDocument/2006/relationships/hyperlink" Target="https://www.pinterest.com/ideas/bank-transfer-confirmation-mobile-app/917800501065/" TargetMode="External"/><Relationship Id="rId4134" Type="http://schemas.openxmlformats.org/officeDocument/2006/relationships/hyperlink" Target="https://www.pinterest.com/ideas/interactive-map-website/903053431019/" TargetMode="External"/><Relationship Id="rId5462" Type="http://schemas.openxmlformats.org/officeDocument/2006/relationships/hyperlink" Target="https://www.pinterest.com/Obatobi1/uiux-mobile-apps/" TargetMode="External"/><Relationship Id="rId6793" Type="http://schemas.openxmlformats.org/officeDocument/2006/relationships/hyperlink" Target="https://i.pinimg.com/originals/1e/c0/20/1ec0209d9702b4a9b61df6e397395c19.webp" TargetMode="External"/><Relationship Id="rId4133" Type="http://schemas.openxmlformats.org/officeDocument/2006/relationships/hyperlink" Target="https://i.pinimg.com/originals/1e/08/f3/1e08f3c27ae5fe9a4f60fff7b22afb5f.jpg" TargetMode="External"/><Relationship Id="rId5463" Type="http://schemas.openxmlformats.org/officeDocument/2006/relationships/hyperlink" Target="https://i.pinimg.com/originals/bb/38/85/bb3885cda9460e1263c063191c4018fe.jpg" TargetMode="External"/><Relationship Id="rId6794" Type="http://schemas.openxmlformats.org/officeDocument/2006/relationships/hyperlink" Target="https://www.pinterest.com/ideas/bank-transfer-confirmation-mobile-app/917800501065/" TargetMode="External"/><Relationship Id="rId4136" Type="http://schemas.openxmlformats.org/officeDocument/2006/relationships/hyperlink" Target="https://www.pinterest.com/ideas/designing-a-map-interface/910066971950/" TargetMode="External"/><Relationship Id="rId5468" Type="http://schemas.openxmlformats.org/officeDocument/2006/relationships/hyperlink" Target="https://www.pinterest.com/Obatobi1/uiux-mobile-apps/" TargetMode="External"/><Relationship Id="rId6799" Type="http://schemas.openxmlformats.org/officeDocument/2006/relationships/hyperlink" Target="https://i.pinimg.com/originals/53/d7/99/53d7992aa547c0123b2415d79ca5e8bb.jpg" TargetMode="External"/><Relationship Id="rId4135" Type="http://schemas.openxmlformats.org/officeDocument/2006/relationships/hyperlink" Target="https://i.pinimg.com/originals/c7/69/50/c7695001b9ca32403b6d7ef94fc7976b.jpg" TargetMode="External"/><Relationship Id="rId5469" Type="http://schemas.openxmlformats.org/officeDocument/2006/relationships/hyperlink" Target="https://i.pinimg.com/originals/33/73/64/33736426a9ce0b7b468d0527add8c1a6.png" TargetMode="External"/><Relationship Id="rId4138" Type="http://schemas.openxmlformats.org/officeDocument/2006/relationships/hyperlink" Target="https://www.pinterest.com/ideas/designing-a-map-interface/910066971950/" TargetMode="External"/><Relationship Id="rId5466" Type="http://schemas.openxmlformats.org/officeDocument/2006/relationships/hyperlink" Target="https://www.pinterest.com/Obatobi1/uiux-mobile-apps/" TargetMode="External"/><Relationship Id="rId6797" Type="http://schemas.openxmlformats.org/officeDocument/2006/relationships/hyperlink" Target="https://i.pinimg.com/originals/75/07/83/7507838caa2b36c739e568cf7c319004.png" TargetMode="External"/><Relationship Id="rId4137" Type="http://schemas.openxmlformats.org/officeDocument/2006/relationships/hyperlink" Target="https://i.pinimg.com/originals/19/5c/bc/195cbcaa91c37be6829d72aff85cc0fd.png" TargetMode="External"/><Relationship Id="rId5467" Type="http://schemas.openxmlformats.org/officeDocument/2006/relationships/hyperlink" Target="https://i.pinimg.com/originals/e4/9b/33/e49b338e108972bc4251847b53ba4ff3.png" TargetMode="External"/><Relationship Id="rId6798" Type="http://schemas.openxmlformats.org/officeDocument/2006/relationships/hyperlink" Target="https://www.pinterest.com/ideas/bank-transfer-confirmation-mobile-app/917800501065/" TargetMode="External"/><Relationship Id="rId1972" Type="http://schemas.openxmlformats.org/officeDocument/2006/relationships/hyperlink" Target="https://www.pinterest.com/ideas/adventure-color-palette-travel/925710844662/" TargetMode="External"/><Relationship Id="rId1973" Type="http://schemas.openxmlformats.org/officeDocument/2006/relationships/hyperlink" Target="https://i.pinimg.com/originals/cf/cb/55/cfcb55807eaa6e5ef711fe8a851051ed.png" TargetMode="External"/><Relationship Id="rId1974" Type="http://schemas.openxmlformats.org/officeDocument/2006/relationships/hyperlink" Target="https://www.pinterest.com/ideas/adventure-color-palette-travel/925710844662/" TargetMode="External"/><Relationship Id="rId1975" Type="http://schemas.openxmlformats.org/officeDocument/2006/relationships/hyperlink" Target="https://i.pinimg.com/originals/78/c8/8a/78c88af4b5b40a54506754e8de34eaa6.jpg" TargetMode="External"/><Relationship Id="rId1976" Type="http://schemas.openxmlformats.org/officeDocument/2006/relationships/hyperlink" Target="https://www.pinterest.com/ideas/adventure-color-palette-travel/925710844662/" TargetMode="External"/><Relationship Id="rId1977" Type="http://schemas.openxmlformats.org/officeDocument/2006/relationships/hyperlink" Target="https://i.pinimg.com/originals/16/a5/02/16a5028e1401f82dd1f70e41fa5a7ac7.jpg" TargetMode="External"/><Relationship Id="rId1978" Type="http://schemas.openxmlformats.org/officeDocument/2006/relationships/hyperlink" Target="https://www.pinterest.com/ideas/adventure-color-palette-travel/925710844662/" TargetMode="External"/><Relationship Id="rId1979" Type="http://schemas.openxmlformats.org/officeDocument/2006/relationships/hyperlink" Target="https://i.pinimg.com/originals/1a/da/5f/1ada5f1158479b402009997596a386cc.jpg" TargetMode="External"/><Relationship Id="rId1970" Type="http://schemas.openxmlformats.org/officeDocument/2006/relationships/hyperlink" Target="https://www.pinterest.com/ideas/adventure-color-palette-travel/925710844662/" TargetMode="External"/><Relationship Id="rId1971" Type="http://schemas.openxmlformats.org/officeDocument/2006/relationships/hyperlink" Target="https://i.pinimg.com/originals/44/9a/d3/449ad3ace6f51b20bdb5a5cd0a7a396b.jpg" TargetMode="External"/><Relationship Id="rId1961" Type="http://schemas.openxmlformats.org/officeDocument/2006/relationships/hyperlink" Target="https://i.pinimg.com/originals/fa/78/1c/fa781c16c15f4f83fd497dd310ce1eda.jpg" TargetMode="External"/><Relationship Id="rId1962" Type="http://schemas.openxmlformats.org/officeDocument/2006/relationships/hyperlink" Target="https://www.pinterest.com/ideas/adventure-color-palette-travel/925710844662/" TargetMode="External"/><Relationship Id="rId1963" Type="http://schemas.openxmlformats.org/officeDocument/2006/relationships/hyperlink" Target="https://i.pinimg.com/originals/2c/d0/f6/2cd0f689ec92fba736ad274c80313283.png" TargetMode="External"/><Relationship Id="rId1964" Type="http://schemas.openxmlformats.org/officeDocument/2006/relationships/hyperlink" Target="https://www.pinterest.com/ideas/adventure-color-palette-travel/925710844662/" TargetMode="External"/><Relationship Id="rId1965" Type="http://schemas.openxmlformats.org/officeDocument/2006/relationships/hyperlink" Target="https://i.pinimg.com/originals/8f/c6/0c/8fc60c6248f8ca33fe870eb7923e59ac.jpg" TargetMode="External"/><Relationship Id="rId1966" Type="http://schemas.openxmlformats.org/officeDocument/2006/relationships/hyperlink" Target="https://www.pinterest.com/ideas/adventure-color-palette-travel/925710844662/" TargetMode="External"/><Relationship Id="rId1967" Type="http://schemas.openxmlformats.org/officeDocument/2006/relationships/hyperlink" Target="https://i.pinimg.com/originals/97/6f/04/976f04681eadb2330d06debd78262065.jpg" TargetMode="External"/><Relationship Id="rId1968" Type="http://schemas.openxmlformats.org/officeDocument/2006/relationships/hyperlink" Target="https://www.pinterest.com/ideas/adventure-color-palette-travel/925710844662/" TargetMode="External"/><Relationship Id="rId1969" Type="http://schemas.openxmlformats.org/officeDocument/2006/relationships/hyperlink" Target="https://i.pinimg.com/originals/85/b1/1e/85b11ef5abc2bb90e82ff0f49ca268df.jpg" TargetMode="External"/><Relationship Id="rId10905" Type="http://schemas.openxmlformats.org/officeDocument/2006/relationships/hyperlink" Target="https://i.pinimg.com/originals/ec/31/20/ec31201b5e125b163cc750f366b61486.jpg" TargetMode="External"/><Relationship Id="rId10906" Type="http://schemas.openxmlformats.org/officeDocument/2006/relationships/hyperlink" Target="https://www.pinterest.com/UXUITemplatesbyEmily/mobile-app-ui-design-inspiration/" TargetMode="External"/><Relationship Id="rId10903" Type="http://schemas.openxmlformats.org/officeDocument/2006/relationships/hyperlink" Target="https://i.pinimg.com/originals/3f/0b/da/3f0bda7b30cce40a8d0f222698b10552.png" TargetMode="External"/><Relationship Id="rId10904" Type="http://schemas.openxmlformats.org/officeDocument/2006/relationships/hyperlink" Target="https://www.pinterest.com/UXUITemplatesbyEmily/mobile-app-ui-design-inspiration/" TargetMode="External"/><Relationship Id="rId10909" Type="http://schemas.openxmlformats.org/officeDocument/2006/relationships/hyperlink" Target="https://i.pinimg.com/originals/b9/46/c7/b946c7b52cc6de587eb60acf11b9b402.png" TargetMode="External"/><Relationship Id="rId10907" Type="http://schemas.openxmlformats.org/officeDocument/2006/relationships/hyperlink" Target="https://i.pinimg.com/originals/7e/68/f7/7e68f715213ef9389794e3f598bc2152.jpg" TargetMode="External"/><Relationship Id="rId10908" Type="http://schemas.openxmlformats.org/officeDocument/2006/relationships/hyperlink" Target="https://www.pinterest.com/UXUITemplatesbyEmily/mobile-app-ui-design-inspiration/" TargetMode="External"/><Relationship Id="rId10901" Type="http://schemas.openxmlformats.org/officeDocument/2006/relationships/hyperlink" Target="https://i.pinimg.com/originals/e8/53/85/e853853e52dd7830d78b602052bfcd32.jpg" TargetMode="External"/><Relationship Id="rId10902" Type="http://schemas.openxmlformats.org/officeDocument/2006/relationships/hyperlink" Target="https://www.pinterest.com/UXUITemplatesbyEmily/mobile-app-ui-design-inspiration/" TargetMode="External"/><Relationship Id="rId10900" Type="http://schemas.openxmlformats.org/officeDocument/2006/relationships/hyperlink" Target="https://www.pinterest.com/UXUITemplatesbyEmily/mobile-app-ui-design-inspiration/" TargetMode="External"/><Relationship Id="rId1960" Type="http://schemas.openxmlformats.org/officeDocument/2006/relationships/hyperlink" Target="https://www.pinterest.com/ideas/adventure-color-palette-travel/925710844662/" TargetMode="External"/><Relationship Id="rId1994" Type="http://schemas.openxmlformats.org/officeDocument/2006/relationships/hyperlink" Target="https://www.pinterest.com/ideas/appointment-booking-website-design/904354103946/" TargetMode="External"/><Relationship Id="rId1995" Type="http://schemas.openxmlformats.org/officeDocument/2006/relationships/hyperlink" Target="https://i.pinimg.com/originals/1f/a2/9d/1fa29daa76de15da27ef288f5f9b3adf.png" TargetMode="External"/><Relationship Id="rId1996" Type="http://schemas.openxmlformats.org/officeDocument/2006/relationships/hyperlink" Target="https://www.pinterest.com/ideas/appointment-booking-website-design/904354103946/" TargetMode="External"/><Relationship Id="rId1997" Type="http://schemas.openxmlformats.org/officeDocument/2006/relationships/hyperlink" Target="https://i.pinimg.com/originals/6f/c7/17/6fc717fa8dd41c2a0a7bf0eb6513d9ee.jpg" TargetMode="External"/><Relationship Id="rId1998" Type="http://schemas.openxmlformats.org/officeDocument/2006/relationships/hyperlink" Target="https://www.pinterest.com/ideas/appointment-booking-website-design/904354103946/" TargetMode="External"/><Relationship Id="rId1999" Type="http://schemas.openxmlformats.org/officeDocument/2006/relationships/hyperlink" Target="https://i.pinimg.com/originals/47/b5/d8/47b5d892c6944644b25bf23e2fd95c52.jpg" TargetMode="External"/><Relationship Id="rId1990" Type="http://schemas.openxmlformats.org/officeDocument/2006/relationships/hyperlink" Target="https://www.pinterest.com/ideas/appointment-booking-website-design/904354103946/" TargetMode="External"/><Relationship Id="rId1991" Type="http://schemas.openxmlformats.org/officeDocument/2006/relationships/hyperlink" Target="https://i.pinimg.com/originals/0b/d0/9a/0bd09a89aab28e5eb6a2c3b517e7bc73.webp" TargetMode="External"/><Relationship Id="rId1992" Type="http://schemas.openxmlformats.org/officeDocument/2006/relationships/hyperlink" Target="https://www.pinterest.com/ideas/appointment-booking-website-design/904354103946/" TargetMode="External"/><Relationship Id="rId1993" Type="http://schemas.openxmlformats.org/officeDocument/2006/relationships/hyperlink" Target="https://i.pinimg.com/originals/0e/71/aa/0e71aa4e0f7edf7311c6dd462d620d53.png" TargetMode="External"/><Relationship Id="rId1983" Type="http://schemas.openxmlformats.org/officeDocument/2006/relationships/hyperlink" Target="https://i.pinimg.com/originals/63/e6/82/63e6825cabe714ea0abfe59677133949.jpg" TargetMode="External"/><Relationship Id="rId1984" Type="http://schemas.openxmlformats.org/officeDocument/2006/relationships/hyperlink" Target="https://www.pinterest.com/ideas/adventure-color-palette-travel/925710844662/" TargetMode="External"/><Relationship Id="rId1985" Type="http://schemas.openxmlformats.org/officeDocument/2006/relationships/hyperlink" Target="https://i.pinimg.com/originals/2c/72/f4/2c72f42b2040030db4c2f64c8f25a6fc.jpg" TargetMode="External"/><Relationship Id="rId1986" Type="http://schemas.openxmlformats.org/officeDocument/2006/relationships/hyperlink" Target="https://www.pinterest.com/ideas/appointment-booking-website-design/904354103946/" TargetMode="External"/><Relationship Id="rId1987" Type="http://schemas.openxmlformats.org/officeDocument/2006/relationships/hyperlink" Target="https://i.pinimg.com/originals/fd/64/24/fd6424c9d203e28964f89ecffdd81a0d.jpg" TargetMode="External"/><Relationship Id="rId1988" Type="http://schemas.openxmlformats.org/officeDocument/2006/relationships/hyperlink" Target="https://www.pinterest.com/ideas/appointment-booking-website-design/904354103946/" TargetMode="External"/><Relationship Id="rId1989" Type="http://schemas.openxmlformats.org/officeDocument/2006/relationships/hyperlink" Target="https://i.pinimg.com/originals/e1/33/fd/e133fd30cd62c3a9eb7d0a70549221c8.png" TargetMode="External"/><Relationship Id="rId1980" Type="http://schemas.openxmlformats.org/officeDocument/2006/relationships/hyperlink" Target="https://www.pinterest.com/ideas/adventure-color-palette-travel/925710844662/" TargetMode="External"/><Relationship Id="rId1981" Type="http://schemas.openxmlformats.org/officeDocument/2006/relationships/hyperlink" Target="https://i.pinimg.com/originals/1e/01/a2/1e01a2dfa8c7a2de8593b478d339004b.jpg" TargetMode="External"/><Relationship Id="rId1982" Type="http://schemas.openxmlformats.org/officeDocument/2006/relationships/hyperlink" Target="https://www.pinterest.com/ideas/adventure-color-palette-travel/925710844662/" TargetMode="External"/><Relationship Id="rId1930" Type="http://schemas.openxmlformats.org/officeDocument/2006/relationships/hyperlink" Target="https://www.pinterest.com/JetSiteandRoam/travel-advisor-website-tips/" TargetMode="External"/><Relationship Id="rId1931" Type="http://schemas.openxmlformats.org/officeDocument/2006/relationships/hyperlink" Target="https://i.pinimg.com/originals/99/34/e1/9934e1893695907e94800e2922febefc.jpg" TargetMode="External"/><Relationship Id="rId1932" Type="http://schemas.openxmlformats.org/officeDocument/2006/relationships/hyperlink" Target="https://www.pinterest.com/JetSiteandRoam/travel-advisor-website-tips/" TargetMode="External"/><Relationship Id="rId1933" Type="http://schemas.openxmlformats.org/officeDocument/2006/relationships/hyperlink" Target="https://i.pinimg.com/originals/09/45/e1/0945e1d9db8b44a700ac9c6102434a34.jpg" TargetMode="External"/><Relationship Id="rId1934" Type="http://schemas.openxmlformats.org/officeDocument/2006/relationships/hyperlink" Target="https://www.pinterest.com/JetSiteandRoam/travel-advisor-website-tips/" TargetMode="External"/><Relationship Id="rId1935" Type="http://schemas.openxmlformats.org/officeDocument/2006/relationships/hyperlink" Target="https://i.pinimg.com/originals/a5/e2/f8/a5e2f8fabf4fd4ef6c1c718f1c6aabe6.jpg" TargetMode="External"/><Relationship Id="rId1936" Type="http://schemas.openxmlformats.org/officeDocument/2006/relationships/hyperlink" Target="https://www.pinterest.com/JetSiteandRoam/travel-advisor-website-tips/" TargetMode="External"/><Relationship Id="rId10938" Type="http://schemas.openxmlformats.org/officeDocument/2006/relationships/hyperlink" Target="https://www.pinterest.com/ideas/calendar-user-interface/905010864022/" TargetMode="External"/><Relationship Id="rId1937" Type="http://schemas.openxmlformats.org/officeDocument/2006/relationships/hyperlink" Target="https://i.pinimg.com/originals/d9/3c/55/d93c551c4c8d719d75ae8a48befcd6ca.jpg" TargetMode="External"/><Relationship Id="rId10939" Type="http://schemas.openxmlformats.org/officeDocument/2006/relationships/hyperlink" Target="https://i.pinimg.com/originals/ad/0a/5a/ad0a5a7100c72d6c80da6f4b7bcc5164.png" TargetMode="External"/><Relationship Id="rId1938" Type="http://schemas.openxmlformats.org/officeDocument/2006/relationships/hyperlink" Target="https://www.pinterest.com/JetSiteandRoam/travel-advisor-website-tips/" TargetMode="External"/><Relationship Id="rId10936" Type="http://schemas.openxmlformats.org/officeDocument/2006/relationships/hyperlink" Target="https://www.pinterest.com/ideas/calendar-scheduling-app-interface/905739201866/" TargetMode="External"/><Relationship Id="rId1939" Type="http://schemas.openxmlformats.org/officeDocument/2006/relationships/hyperlink" Target="https://i.pinimg.com/originals/2b/d7/37/2bd73746608ece328c19ab9aa820e20a.jpg" TargetMode="External"/><Relationship Id="rId10937" Type="http://schemas.openxmlformats.org/officeDocument/2006/relationships/hyperlink" Target="https://i.pinimg.com/originals/dc/6c/da/dc6cdaa25fc55a698533962fd2853715.jpg" TargetMode="External"/><Relationship Id="rId10930" Type="http://schemas.openxmlformats.org/officeDocument/2006/relationships/hyperlink" Target="https://www.pinterest.com/ideas/calendar-selection-ui/931378924448/" TargetMode="External"/><Relationship Id="rId10931" Type="http://schemas.openxmlformats.org/officeDocument/2006/relationships/hyperlink" Target="https://i.pinimg.com/originals/23/d5/f1/23d5f16891e9696c36d0d91196a8e188.jpg" TargetMode="External"/><Relationship Id="rId10934" Type="http://schemas.openxmlformats.org/officeDocument/2006/relationships/hyperlink" Target="https://www.pinterest.com/ideas/calendar-selection-ui/931378924448/" TargetMode="External"/><Relationship Id="rId10935" Type="http://schemas.openxmlformats.org/officeDocument/2006/relationships/hyperlink" Target="https://i.pinimg.com/originals/eb/8c/27/eb8c27d4dd67aa924430e25d290ea1a5.png" TargetMode="External"/><Relationship Id="rId10932" Type="http://schemas.openxmlformats.org/officeDocument/2006/relationships/hyperlink" Target="https://www.pinterest.com/ideas/calendar-selection-ui/931378924448/" TargetMode="External"/><Relationship Id="rId10933" Type="http://schemas.openxmlformats.org/officeDocument/2006/relationships/hyperlink" Target="https://i.pinimg.com/originals/1f/a4/53/1fa45337d8efd4dd9a80e5bf3ea536ed.png" TargetMode="External"/><Relationship Id="rId1920" Type="http://schemas.openxmlformats.org/officeDocument/2006/relationships/hyperlink" Target="https://www.pinterest.com/JetSiteandRoam/travel-advisor-website-tips/" TargetMode="External"/><Relationship Id="rId1921" Type="http://schemas.openxmlformats.org/officeDocument/2006/relationships/hyperlink" Target="https://i.pinimg.com/originals/d5/ce/41/d5ce41895603570288536002f5dd5498.jpg" TargetMode="External"/><Relationship Id="rId1922" Type="http://schemas.openxmlformats.org/officeDocument/2006/relationships/hyperlink" Target="https://www.pinterest.com/JetSiteandRoam/travel-advisor-website-tips/" TargetMode="External"/><Relationship Id="rId1923" Type="http://schemas.openxmlformats.org/officeDocument/2006/relationships/hyperlink" Target="https://i.pinimg.com/originals/30/96/a8/3096a812f149050c5984e397b10548ae.jpg" TargetMode="External"/><Relationship Id="rId1924" Type="http://schemas.openxmlformats.org/officeDocument/2006/relationships/hyperlink" Target="https://www.pinterest.com/JetSiteandRoam/travel-advisor-website-tips/" TargetMode="External"/><Relationship Id="rId1925" Type="http://schemas.openxmlformats.org/officeDocument/2006/relationships/hyperlink" Target="https://i.pinimg.com/originals/bb/df/70/bbdf709391f9b4aaccf5de020b1dfa7d.jpg" TargetMode="External"/><Relationship Id="rId10949" Type="http://schemas.openxmlformats.org/officeDocument/2006/relationships/hyperlink" Target="https://i.pinimg.com/originals/10/93/fa/1093fac67c8badbdf4272f7d16076d84.png" TargetMode="External"/><Relationship Id="rId1926" Type="http://schemas.openxmlformats.org/officeDocument/2006/relationships/hyperlink" Target="https://www.pinterest.com/JetSiteandRoam/travel-advisor-website-tips/" TargetMode="External"/><Relationship Id="rId1927" Type="http://schemas.openxmlformats.org/officeDocument/2006/relationships/hyperlink" Target="https://i.pinimg.com/originals/eb/da/42/ebda4294cf23547487c70de04b17bb53.jpg" TargetMode="External"/><Relationship Id="rId10947" Type="http://schemas.openxmlformats.org/officeDocument/2006/relationships/hyperlink" Target="https://i.pinimg.com/originals/39/31/d7/3931d71ebee4581ea81717e6db6fe93c.jpg" TargetMode="External"/><Relationship Id="rId1928" Type="http://schemas.openxmlformats.org/officeDocument/2006/relationships/hyperlink" Target="https://www.pinterest.com/JetSiteandRoam/travel-advisor-website-tips/" TargetMode="External"/><Relationship Id="rId10948" Type="http://schemas.openxmlformats.org/officeDocument/2006/relationships/hyperlink" Target="https://www.pinterest.com/ideas/calendar-user-interface/905010864022/" TargetMode="External"/><Relationship Id="rId1929" Type="http://schemas.openxmlformats.org/officeDocument/2006/relationships/hyperlink" Target="https://i.pinimg.com/originals/1a/9b/32/1a9b32f77ed9129a7f1e4e64050f04c7.jpg" TargetMode="External"/><Relationship Id="rId4190" Type="http://schemas.openxmlformats.org/officeDocument/2006/relationships/hyperlink" Target="https://www.pinterest.com/damlaav/uiux/" TargetMode="External"/><Relationship Id="rId10941" Type="http://schemas.openxmlformats.org/officeDocument/2006/relationships/hyperlink" Target="https://i.pinimg.com/originals/51/08/28/51082869dfeef3b5e0df65077763e5c2.jpg" TargetMode="External"/><Relationship Id="rId10942" Type="http://schemas.openxmlformats.org/officeDocument/2006/relationships/hyperlink" Target="https://www.pinterest.com/ideas/calendar-user-interface/905010864022/" TargetMode="External"/><Relationship Id="rId4192" Type="http://schemas.openxmlformats.org/officeDocument/2006/relationships/hyperlink" Target="https://www.pinterest.com/damlaav/uiux/" TargetMode="External"/><Relationship Id="rId4191" Type="http://schemas.openxmlformats.org/officeDocument/2006/relationships/hyperlink" Target="https://i.pinimg.com/originals/ed/49/a3/ed49a36e188a26dddc546535857cd505.jpg" TargetMode="External"/><Relationship Id="rId10940" Type="http://schemas.openxmlformats.org/officeDocument/2006/relationships/hyperlink" Target="https://www.pinterest.com/ideas/calendar-user-interface/905010864022/" TargetMode="External"/><Relationship Id="rId4194" Type="http://schemas.openxmlformats.org/officeDocument/2006/relationships/hyperlink" Target="https://www.pinterest.com/damlaav/uiux/" TargetMode="External"/><Relationship Id="rId10945" Type="http://schemas.openxmlformats.org/officeDocument/2006/relationships/hyperlink" Target="https://i.pinimg.com/originals/af/3c/d3/af3cd32c29a4a00da0e920c58fd5cb3f.jpg" TargetMode="External"/><Relationship Id="rId4193" Type="http://schemas.openxmlformats.org/officeDocument/2006/relationships/hyperlink" Target="https://i.pinimg.com/originals/47/5a/0c/475a0cc6a45f933fa4007b401807b87f.jpg" TargetMode="External"/><Relationship Id="rId10946" Type="http://schemas.openxmlformats.org/officeDocument/2006/relationships/hyperlink" Target="https://www.pinterest.com/ideas/calendar-user-interface/905010864022/" TargetMode="External"/><Relationship Id="rId4196" Type="http://schemas.openxmlformats.org/officeDocument/2006/relationships/hyperlink" Target="https://www.pinterest.com/damlaav/uiux/" TargetMode="External"/><Relationship Id="rId10943" Type="http://schemas.openxmlformats.org/officeDocument/2006/relationships/hyperlink" Target="https://i.pinimg.com/originals/c3/c1/bf/c3c1bf55f769561eb696c1e1e94c4ab4.jpg" TargetMode="External"/><Relationship Id="rId4195" Type="http://schemas.openxmlformats.org/officeDocument/2006/relationships/hyperlink" Target="https://i.pinimg.com/originals/39/42/01/39420149269ede36847932935b26f0b8.jpg" TargetMode="External"/><Relationship Id="rId10944" Type="http://schemas.openxmlformats.org/officeDocument/2006/relationships/hyperlink" Target="https://www.pinterest.com/ideas/calendar-user-interface/905010864022/" TargetMode="External"/><Relationship Id="rId4198" Type="http://schemas.openxmlformats.org/officeDocument/2006/relationships/hyperlink" Target="https://www.pinterest.com/damlaav/uiux/" TargetMode="External"/><Relationship Id="rId4197" Type="http://schemas.openxmlformats.org/officeDocument/2006/relationships/hyperlink" Target="https://i.pinimg.com/originals/fe/72/98/fe72986280d6d0bf37094428e072bca1.jpg" TargetMode="External"/><Relationship Id="rId4199" Type="http://schemas.openxmlformats.org/officeDocument/2006/relationships/hyperlink" Target="https://i.pinimg.com/originals/a7/d2/96/a7d296d6d56dc461d74d42c146e8a784.gif" TargetMode="External"/><Relationship Id="rId1950" Type="http://schemas.openxmlformats.org/officeDocument/2006/relationships/hyperlink" Target="https://www.pinterest.com/ideas/adventure-color-palette-travel/925710844662/" TargetMode="External"/><Relationship Id="rId1951" Type="http://schemas.openxmlformats.org/officeDocument/2006/relationships/hyperlink" Target="https://i.pinimg.com/originals/09/56/a6/0956a610072a69b5d9e2241d62cb13f7.jpg" TargetMode="External"/><Relationship Id="rId1952" Type="http://schemas.openxmlformats.org/officeDocument/2006/relationships/hyperlink" Target="https://www.pinterest.com/ideas/adventure-color-palette-travel/925710844662/" TargetMode="External"/><Relationship Id="rId1953" Type="http://schemas.openxmlformats.org/officeDocument/2006/relationships/hyperlink" Target="https://i.pinimg.com/originals/58/bf/f1/58bff143e8a652d9fc3d72e38280edc0.jpg" TargetMode="External"/><Relationship Id="rId1954" Type="http://schemas.openxmlformats.org/officeDocument/2006/relationships/hyperlink" Target="https://www.pinterest.com/ideas/adventure-color-palette-travel/925710844662/" TargetMode="External"/><Relationship Id="rId1955" Type="http://schemas.openxmlformats.org/officeDocument/2006/relationships/hyperlink" Target="https://i.pinimg.com/originals/d6/d3/94/d6d3949dc793a6e5f58ee13d7da3c631.jpg" TargetMode="External"/><Relationship Id="rId1956" Type="http://schemas.openxmlformats.org/officeDocument/2006/relationships/hyperlink" Target="https://www.pinterest.com/ideas/adventure-color-palette-travel/925710844662/" TargetMode="External"/><Relationship Id="rId1957" Type="http://schemas.openxmlformats.org/officeDocument/2006/relationships/hyperlink" Target="https://i.pinimg.com/originals/d7/5b/50/d75b50037e084d67555120d2e6e13677.jpg" TargetMode="External"/><Relationship Id="rId1958" Type="http://schemas.openxmlformats.org/officeDocument/2006/relationships/hyperlink" Target="https://www.pinterest.com/ideas/adventure-color-palette-travel/925710844662/" TargetMode="External"/><Relationship Id="rId10916" Type="http://schemas.openxmlformats.org/officeDocument/2006/relationships/hyperlink" Target="https://www.pinterest.com/UXUITemplatesbyEmily/mobile-app-ui-design-inspiration/" TargetMode="External"/><Relationship Id="rId1959" Type="http://schemas.openxmlformats.org/officeDocument/2006/relationships/hyperlink" Target="https://i.pinimg.com/originals/9d/4e/6a/9d4e6a66524deb2a87967d044af0510c.jpg" TargetMode="External"/><Relationship Id="rId10917" Type="http://schemas.openxmlformats.org/officeDocument/2006/relationships/hyperlink" Target="https://i.pinimg.com/originals/36/29/90/362990db9733c78d3ec52fa78ed70a0a.png" TargetMode="External"/><Relationship Id="rId10914" Type="http://schemas.openxmlformats.org/officeDocument/2006/relationships/hyperlink" Target="https://www.pinterest.com/UXUITemplatesbyEmily/mobile-app-ui-design-inspiration/" TargetMode="External"/><Relationship Id="rId10915" Type="http://schemas.openxmlformats.org/officeDocument/2006/relationships/hyperlink" Target="https://i.pinimg.com/originals/f8/8b/a9/f88ba926089d827517f39b3e5227fc95.png" TargetMode="External"/><Relationship Id="rId10918" Type="http://schemas.openxmlformats.org/officeDocument/2006/relationships/hyperlink" Target="https://www.pinterest.com/UXUITemplatesbyEmily/mobile-app-ui-design-inspiration/" TargetMode="External"/><Relationship Id="rId10919" Type="http://schemas.openxmlformats.org/officeDocument/2006/relationships/hyperlink" Target="https://i.pinimg.com/originals/ce/3d/50/ce3d5019565bf569cb41da1439e78189.jpg" TargetMode="External"/><Relationship Id="rId10912" Type="http://schemas.openxmlformats.org/officeDocument/2006/relationships/hyperlink" Target="https://www.pinterest.com/UXUITemplatesbyEmily/mobile-app-ui-design-inspiration/" TargetMode="External"/><Relationship Id="rId10913" Type="http://schemas.openxmlformats.org/officeDocument/2006/relationships/hyperlink" Target="https://i.pinimg.com/originals/96/88/20/9688204881ed31bd758df373c85ce1e1.png" TargetMode="External"/><Relationship Id="rId10910" Type="http://schemas.openxmlformats.org/officeDocument/2006/relationships/hyperlink" Target="https://www.pinterest.com/UXUITemplatesbyEmily/mobile-app-ui-design-inspiration/" TargetMode="External"/><Relationship Id="rId10911" Type="http://schemas.openxmlformats.org/officeDocument/2006/relationships/hyperlink" Target="https://i.pinimg.com/originals/6e/7c/13/6e7c135a5996750c1d23d9a2357f5bce.jpg" TargetMode="External"/><Relationship Id="rId1940" Type="http://schemas.openxmlformats.org/officeDocument/2006/relationships/hyperlink" Target="https://www.pinterest.com/JetSiteandRoam/travel-advisor-website-tips/" TargetMode="External"/><Relationship Id="rId1941" Type="http://schemas.openxmlformats.org/officeDocument/2006/relationships/hyperlink" Target="https://i.pinimg.com/originals/de/f1/69/def169cece6c840d042abb18505fc92d.jpg" TargetMode="External"/><Relationship Id="rId1942" Type="http://schemas.openxmlformats.org/officeDocument/2006/relationships/hyperlink" Target="https://www.pinterest.com/JetSiteandRoam/travel-advisor-website-tips/" TargetMode="External"/><Relationship Id="rId1943" Type="http://schemas.openxmlformats.org/officeDocument/2006/relationships/hyperlink" Target="https://i.pinimg.com/originals/45/d5/95/45d59544e1d21d7356a647f5a21a7e49.jpg" TargetMode="External"/><Relationship Id="rId1944" Type="http://schemas.openxmlformats.org/officeDocument/2006/relationships/hyperlink" Target="https://www.pinterest.com/JetSiteandRoam/travel-advisor-website-tips/" TargetMode="External"/><Relationship Id="rId1945" Type="http://schemas.openxmlformats.org/officeDocument/2006/relationships/hyperlink" Target="https://i.pinimg.com/originals/7d/3e/de/7d3ede6a18bf56e2c55916a3abb58fe5.jpg" TargetMode="External"/><Relationship Id="rId1946" Type="http://schemas.openxmlformats.org/officeDocument/2006/relationships/hyperlink" Target="https://www.pinterest.com/ideas/adventure-color-palette-travel/925710844662/" TargetMode="External"/><Relationship Id="rId1947" Type="http://schemas.openxmlformats.org/officeDocument/2006/relationships/hyperlink" Target="https://i.pinimg.com/originals/9a/6e/38/9a6e38b056b72018c4765481aa58b7b8.jpg" TargetMode="External"/><Relationship Id="rId10927" Type="http://schemas.openxmlformats.org/officeDocument/2006/relationships/hyperlink" Target="https://i.pinimg.com/originals/66/28/cb/6628cb086d579ccd9a1b014d1bd6c625.jpg" TargetMode="External"/><Relationship Id="rId1948" Type="http://schemas.openxmlformats.org/officeDocument/2006/relationships/hyperlink" Target="https://www.pinterest.com/ideas/adventure-color-palette-travel/925710844662/" TargetMode="External"/><Relationship Id="rId10928" Type="http://schemas.openxmlformats.org/officeDocument/2006/relationships/hyperlink" Target="https://www.pinterest.com/ideas/calendar-selection-ui/931378924448/" TargetMode="External"/><Relationship Id="rId1949" Type="http://schemas.openxmlformats.org/officeDocument/2006/relationships/hyperlink" Target="https://i.pinimg.com/originals/59/84/d0/5984d052899af6a6c4d301c77f92af9c.jpg" TargetMode="External"/><Relationship Id="rId10925" Type="http://schemas.openxmlformats.org/officeDocument/2006/relationships/hyperlink" Target="https://i.pinimg.com/originals/74/32/63/7432637c83a1a1efbca39bbb5a0b5ece.png" TargetMode="External"/><Relationship Id="rId10926" Type="http://schemas.openxmlformats.org/officeDocument/2006/relationships/hyperlink" Target="https://www.pinterest.com/ideas/calendar-selection-ui/931378924448/" TargetMode="External"/><Relationship Id="rId10929" Type="http://schemas.openxmlformats.org/officeDocument/2006/relationships/hyperlink" Target="https://i.pinimg.com/originals/38/93/89/3893898876ed68c1f79e6260791a8728.jpg" TargetMode="External"/><Relationship Id="rId10920" Type="http://schemas.openxmlformats.org/officeDocument/2006/relationships/hyperlink" Target="https://www.pinterest.com/UXUITemplatesbyEmily/mobile-app-ui-design-inspiration/" TargetMode="External"/><Relationship Id="rId10923" Type="http://schemas.openxmlformats.org/officeDocument/2006/relationships/hyperlink" Target="https://i.pinimg.com/originals/75/0c/9b/750c9b7296c2fbcd109de84f0b0d8b67.png" TargetMode="External"/><Relationship Id="rId10924" Type="http://schemas.openxmlformats.org/officeDocument/2006/relationships/hyperlink" Target="https://www.pinterest.com/UXUITemplatesbyEmily/mobile-app-ui-design-inspiration/" TargetMode="External"/><Relationship Id="rId10921" Type="http://schemas.openxmlformats.org/officeDocument/2006/relationships/hyperlink" Target="https://i.pinimg.com/originals/e2/bf/a1/e2bfa1bc44566a6a198c71b2b673c3c2.png" TargetMode="External"/><Relationship Id="rId10922" Type="http://schemas.openxmlformats.org/officeDocument/2006/relationships/hyperlink" Target="https://www.pinterest.com/UXUITemplatesbyEmily/mobile-app-ui-design-inspiration/" TargetMode="External"/><Relationship Id="rId509" Type="http://schemas.openxmlformats.org/officeDocument/2006/relationships/hyperlink" Target="https://i.pinimg.com/originals/e5/5e/8b/e55e8ba5479219e987efef8344f4cc7f.jpg" TargetMode="External"/><Relationship Id="rId508" Type="http://schemas.openxmlformats.org/officeDocument/2006/relationships/hyperlink" Target="https://www.pinterest.com/aaimanfhalak/app-design/" TargetMode="External"/><Relationship Id="rId9061" Type="http://schemas.openxmlformats.org/officeDocument/2006/relationships/hyperlink" Target="https://i.pinimg.com/originals/41/00/36/4100369e43da55412478f87df0ccbd89.png" TargetMode="External"/><Relationship Id="rId9060" Type="http://schemas.openxmlformats.org/officeDocument/2006/relationships/hyperlink" Target="https://www.pinterest.com/freshifygroceries/ui-ux-designing-ideas/" TargetMode="External"/><Relationship Id="rId503" Type="http://schemas.openxmlformats.org/officeDocument/2006/relationships/hyperlink" Target="https://i.pinimg.com/originals/26/cc/91/26cc9133042edd6ca02f0f0bc59d0ea0.jpg" TargetMode="External"/><Relationship Id="rId9054" Type="http://schemas.openxmlformats.org/officeDocument/2006/relationships/hyperlink" Target="https://www.pinterest.com/freshifygroceries/ui-ux-designing-ideas/" TargetMode="External"/><Relationship Id="rId502" Type="http://schemas.openxmlformats.org/officeDocument/2006/relationships/hyperlink" Target="https://www.pinterest.com/aaimanfhalak/app-design/" TargetMode="External"/><Relationship Id="rId9053" Type="http://schemas.openxmlformats.org/officeDocument/2006/relationships/hyperlink" Target="https://i.pinimg.com/originals/ba/90/9e/ba909e77e1a1bb041791beb211b81898.png" TargetMode="External"/><Relationship Id="rId501" Type="http://schemas.openxmlformats.org/officeDocument/2006/relationships/hyperlink" Target="https://i.pinimg.com/originals/4b/ca/11/4bca11ea1f06dbb84e21e98a06de13d0.png" TargetMode="External"/><Relationship Id="rId9052" Type="http://schemas.openxmlformats.org/officeDocument/2006/relationships/hyperlink" Target="https://www.pinterest.com/freshifygroceries/ui-ux-designing-ideas/" TargetMode="External"/><Relationship Id="rId500" Type="http://schemas.openxmlformats.org/officeDocument/2006/relationships/hyperlink" Target="https://www.pinterest.com/aaimanfhalak/app-design/" TargetMode="External"/><Relationship Id="rId9051" Type="http://schemas.openxmlformats.org/officeDocument/2006/relationships/hyperlink" Target="https://i.pinimg.com/originals/fa/49/7c/fa497cba3d3e2316afba0494a714c47f.jpg" TargetMode="External"/><Relationship Id="rId507" Type="http://schemas.openxmlformats.org/officeDocument/2006/relationships/hyperlink" Target="https://i.pinimg.com/originals/cd/20/cc/cd20cc834979da392d6dce994ebce47d.jpg" TargetMode="External"/><Relationship Id="rId9058" Type="http://schemas.openxmlformats.org/officeDocument/2006/relationships/hyperlink" Target="https://www.pinterest.com/freshifygroceries/ui-ux-designing-ideas/" TargetMode="External"/><Relationship Id="rId506" Type="http://schemas.openxmlformats.org/officeDocument/2006/relationships/hyperlink" Target="https://www.pinterest.com/aaimanfhalak/app-design/" TargetMode="External"/><Relationship Id="rId9057" Type="http://schemas.openxmlformats.org/officeDocument/2006/relationships/hyperlink" Target="https://i.pinimg.com/originals/7f/60/4e/7f604e36b8cb0dc1d659e4ee0471431b.jpg" TargetMode="External"/><Relationship Id="rId505" Type="http://schemas.openxmlformats.org/officeDocument/2006/relationships/hyperlink" Target="https://i.pinimg.com/originals/58/68/80/586880d40ad7b9b6d5f26399a2c8fdb6.jpg" TargetMode="External"/><Relationship Id="rId9056" Type="http://schemas.openxmlformats.org/officeDocument/2006/relationships/hyperlink" Target="https://www.pinterest.com/freshifygroceries/ui-ux-designing-ideas/" TargetMode="External"/><Relationship Id="rId504" Type="http://schemas.openxmlformats.org/officeDocument/2006/relationships/hyperlink" Target="https://www.pinterest.com/aaimanfhalak/app-design/" TargetMode="External"/><Relationship Id="rId9055" Type="http://schemas.openxmlformats.org/officeDocument/2006/relationships/hyperlink" Target="https://i.pinimg.com/originals/b2/bf/e1/b2bfe12304dd6633b0816c1748bba804.jpg" TargetMode="External"/><Relationship Id="rId9059" Type="http://schemas.openxmlformats.org/officeDocument/2006/relationships/hyperlink" Target="https://i.pinimg.com/originals/d3/fe/ad/d3fead2f4a797d5d886a07df2dad282c.jpg" TargetMode="External"/><Relationship Id="rId9050" Type="http://schemas.openxmlformats.org/officeDocument/2006/relationships/hyperlink" Target="https://www.pinterest.com/freshifygroceries/ui-ux-designing-ideas/" TargetMode="External"/><Relationship Id="rId9043" Type="http://schemas.openxmlformats.org/officeDocument/2006/relationships/hyperlink" Target="https://i.pinimg.com/originals/36/98/54/36985447a3b8d97d46eff042b7d4875d.jpg" TargetMode="External"/><Relationship Id="rId9042" Type="http://schemas.openxmlformats.org/officeDocument/2006/relationships/hyperlink" Target="https://www.pinterest.com/freshifygroceries/ui-ux-designing-ideas/" TargetMode="External"/><Relationship Id="rId9041" Type="http://schemas.openxmlformats.org/officeDocument/2006/relationships/hyperlink" Target="https://i.pinimg.com/originals/24/b4/aa/24b4aa2b4b26aa22222113888ca8674c.jpg" TargetMode="External"/><Relationship Id="rId9040" Type="http://schemas.openxmlformats.org/officeDocument/2006/relationships/hyperlink" Target="https://www.pinterest.com/freshifygroceries/ui-ux-designing-ideas/" TargetMode="External"/><Relationship Id="rId9047" Type="http://schemas.openxmlformats.org/officeDocument/2006/relationships/hyperlink" Target="https://i.pinimg.com/originals/63/c6/61/63c6614dd4f15e72ac1d3483b5133af9.jpg" TargetMode="External"/><Relationship Id="rId9046" Type="http://schemas.openxmlformats.org/officeDocument/2006/relationships/hyperlink" Target="https://www.pinterest.com/freshifygroceries/ui-ux-designing-ideas/" TargetMode="External"/><Relationship Id="rId9045" Type="http://schemas.openxmlformats.org/officeDocument/2006/relationships/hyperlink" Target="https://i.pinimg.com/originals/93/aa/eb/93aaeb5016f1f47430520fd106019339.jpg" TargetMode="External"/><Relationship Id="rId9044" Type="http://schemas.openxmlformats.org/officeDocument/2006/relationships/hyperlink" Target="https://www.pinterest.com/freshifygroceries/ui-ux-designing-ideas/" TargetMode="External"/><Relationship Id="rId9049" Type="http://schemas.openxmlformats.org/officeDocument/2006/relationships/hyperlink" Target="https://i.pinimg.com/originals/d6/eb/8f/d6eb8ffc4a70a08df9d794b2509e0df6.png" TargetMode="External"/><Relationship Id="rId9048" Type="http://schemas.openxmlformats.org/officeDocument/2006/relationships/hyperlink" Target="https://www.pinterest.com/freshifygroceries/ui-ux-designing-ideas/" TargetMode="External"/><Relationship Id="rId6803" Type="http://schemas.openxmlformats.org/officeDocument/2006/relationships/hyperlink" Target="https://i.pinimg.com/originals/bc/1c/0e/bc1c0e99112276ba7029b178d8cf5407.jpg" TargetMode="External"/><Relationship Id="rId6804" Type="http://schemas.openxmlformats.org/officeDocument/2006/relationships/hyperlink" Target="https://www.pinterest.com/ideas/bank-transfer-confirmation-mobile-app/917800501065/" TargetMode="External"/><Relationship Id="rId6801" Type="http://schemas.openxmlformats.org/officeDocument/2006/relationships/hyperlink" Target="https://i.pinimg.com/originals/1b/66/5d/1b665dea0bf239c98529e236b3fa2476.jpg" TargetMode="External"/><Relationship Id="rId6802" Type="http://schemas.openxmlformats.org/officeDocument/2006/relationships/hyperlink" Target="https://www.pinterest.com/ideas/bank-transfer-confirmation-mobile-app/917800501065/" TargetMode="External"/><Relationship Id="rId6807" Type="http://schemas.openxmlformats.org/officeDocument/2006/relationships/hyperlink" Target="https://i.pinimg.com/originals/31/08/ba/3108badd97adf78c9bebb88cfdc8a8a8.jpg" TargetMode="External"/><Relationship Id="rId6808" Type="http://schemas.openxmlformats.org/officeDocument/2006/relationships/hyperlink" Target="https://www.pinterest.com/ideas/banking-app-dashboard-ui/947011228699/" TargetMode="External"/><Relationship Id="rId6805" Type="http://schemas.openxmlformats.org/officeDocument/2006/relationships/hyperlink" Target="https://i.pinimg.com/originals/f0/ab/15/f0ab15ba02b3acc16600759036ff6270.jpg" TargetMode="External"/><Relationship Id="rId6806" Type="http://schemas.openxmlformats.org/officeDocument/2006/relationships/hyperlink" Target="https://www.pinterest.com/ideas/banking-app-dashboard-ui/947011228699/" TargetMode="External"/><Relationship Id="rId6809" Type="http://schemas.openxmlformats.org/officeDocument/2006/relationships/hyperlink" Target="https://i.pinimg.com/originals/13/d6/31/13d631ac5e79e646644b31b67da83dc2.jpg" TargetMode="External"/><Relationship Id="rId9083" Type="http://schemas.openxmlformats.org/officeDocument/2006/relationships/hyperlink" Target="https://i.pinimg.com/originals/da/20/54/da205492a5a001525050d84003fc8fb6.jpg" TargetMode="External"/><Relationship Id="rId9082" Type="http://schemas.openxmlformats.org/officeDocument/2006/relationships/hyperlink" Target="https://www.pinterest.com/astafevaekaterina1998/login-screen/" TargetMode="External"/><Relationship Id="rId9081" Type="http://schemas.openxmlformats.org/officeDocument/2006/relationships/hyperlink" Target="https://i.pinimg.com/originals/2f/55/eb/2f55eb885ccfaf0f225e22201e56ed45.png" TargetMode="External"/><Relationship Id="rId9080" Type="http://schemas.openxmlformats.org/officeDocument/2006/relationships/hyperlink" Target="https://www.pinterest.com/astafevaekaterina1998/login-screen/" TargetMode="External"/><Relationship Id="rId525" Type="http://schemas.openxmlformats.org/officeDocument/2006/relationships/hyperlink" Target="https://i.pinimg.com/originals/ba/d5/9d/bad59d538c4abfcd2e0b50bda3fe43fc.png" TargetMode="External"/><Relationship Id="rId9076" Type="http://schemas.openxmlformats.org/officeDocument/2006/relationships/hyperlink" Target="https://www.pinterest.com/astafevaekaterina1998/login-screen/" TargetMode="External"/><Relationship Id="rId524" Type="http://schemas.openxmlformats.org/officeDocument/2006/relationships/hyperlink" Target="https://www.pinterest.com/aabdelfattah4124/project-reporting-dashboards/" TargetMode="External"/><Relationship Id="rId9075" Type="http://schemas.openxmlformats.org/officeDocument/2006/relationships/hyperlink" Target="https://i.pinimg.com/originals/a2/bb/de/a2bbdea29ae94f652292da1f0b9c589c.png" TargetMode="External"/><Relationship Id="rId523" Type="http://schemas.openxmlformats.org/officeDocument/2006/relationships/hyperlink" Target="https://i.pinimg.com/originals/eb/a3/86/eba386d17a84c7553b7865a02911e4b9.jpg" TargetMode="External"/><Relationship Id="rId9074" Type="http://schemas.openxmlformats.org/officeDocument/2006/relationships/hyperlink" Target="https://www.pinterest.com/astafevaekaterina1998/login-screen/" TargetMode="External"/><Relationship Id="rId522" Type="http://schemas.openxmlformats.org/officeDocument/2006/relationships/hyperlink" Target="https://www.pinterest.com/aabdelfattah4124/project-reporting-dashboards/" TargetMode="External"/><Relationship Id="rId9073" Type="http://schemas.openxmlformats.org/officeDocument/2006/relationships/hyperlink" Target="https://i.pinimg.com/originals/90/a6/96/90a696bd5b8a7a3d29a914fdb7e754bf.png" TargetMode="External"/><Relationship Id="rId529" Type="http://schemas.openxmlformats.org/officeDocument/2006/relationships/hyperlink" Target="https://i.pinimg.com/originals/51/d3/73/51d373b9f6e65f084d4f0d4c15f913fb.jpg" TargetMode="External"/><Relationship Id="rId528" Type="http://schemas.openxmlformats.org/officeDocument/2006/relationships/hyperlink" Target="https://www.pinterest.com/aabdelfattah4124/project-reporting-dashboards/" TargetMode="External"/><Relationship Id="rId9079" Type="http://schemas.openxmlformats.org/officeDocument/2006/relationships/hyperlink" Target="https://i.pinimg.com/originals/89/1d/e6/891de6a488d51ae216dfdf704174ba03.jpg" TargetMode="External"/><Relationship Id="rId527" Type="http://schemas.openxmlformats.org/officeDocument/2006/relationships/hyperlink" Target="https://i.pinimg.com/originals/b5/b5/91/b5b591cbe489a3ce4da16e9092052e29.png" TargetMode="External"/><Relationship Id="rId9078" Type="http://schemas.openxmlformats.org/officeDocument/2006/relationships/hyperlink" Target="https://www.pinterest.com/astafevaekaterina1998/login-screen/" TargetMode="External"/><Relationship Id="rId526" Type="http://schemas.openxmlformats.org/officeDocument/2006/relationships/hyperlink" Target="https://www.pinterest.com/aabdelfattah4124/project-reporting-dashboards/" TargetMode="External"/><Relationship Id="rId9077" Type="http://schemas.openxmlformats.org/officeDocument/2006/relationships/hyperlink" Target="https://i.pinimg.com/originals/9d/91/b8/9d91b8664ebb02f8569e73546ed23abb.png" TargetMode="External"/><Relationship Id="rId521" Type="http://schemas.openxmlformats.org/officeDocument/2006/relationships/hyperlink" Target="https://i.pinimg.com/originals/b5/3f/57/b53f57cacb8241574414cdd5c2fdeee0.jpg" TargetMode="External"/><Relationship Id="rId520" Type="http://schemas.openxmlformats.org/officeDocument/2006/relationships/hyperlink" Target="https://www.pinterest.com/aabdelfattah4124/project-reporting-dashboards/" TargetMode="External"/><Relationship Id="rId6800" Type="http://schemas.openxmlformats.org/officeDocument/2006/relationships/hyperlink" Target="https://www.pinterest.com/ideas/bank-transfer-confirmation-mobile-app/917800501065/" TargetMode="External"/><Relationship Id="rId519" Type="http://schemas.openxmlformats.org/officeDocument/2006/relationships/hyperlink" Target="https://i.pinimg.com/originals/e7/06/a9/e706a9f3d3ec229a5e9936f026c1a5f2.png" TargetMode="External"/><Relationship Id="rId9072" Type="http://schemas.openxmlformats.org/officeDocument/2006/relationships/hyperlink" Target="https://www.pinterest.com/astafevaekaterina1998/login-screen/" TargetMode="External"/><Relationship Id="rId9071" Type="http://schemas.openxmlformats.org/officeDocument/2006/relationships/hyperlink" Target="https://i.pinimg.com/originals/58/a9/00/58a900c207119c0a720a259624134ac6.png" TargetMode="External"/><Relationship Id="rId9070" Type="http://schemas.openxmlformats.org/officeDocument/2006/relationships/hyperlink" Target="https://www.pinterest.com/astafevaekaterina1998/login-screen/" TargetMode="External"/><Relationship Id="rId514" Type="http://schemas.openxmlformats.org/officeDocument/2006/relationships/hyperlink" Target="https://www.pinterest.com/aabdelfattah4124/project-reporting-dashboards/" TargetMode="External"/><Relationship Id="rId9065" Type="http://schemas.openxmlformats.org/officeDocument/2006/relationships/hyperlink" Target="https://i.pinimg.com/originals/d0/08/cb/d008cb7276ec3e9120a7c4b6e152b14b.png" TargetMode="External"/><Relationship Id="rId513" Type="http://schemas.openxmlformats.org/officeDocument/2006/relationships/hyperlink" Target="https://i.pinimg.com/originals/0a/78/4b/0a784bc5839bcf4578c202fe09087b0a.png" TargetMode="External"/><Relationship Id="rId9064" Type="http://schemas.openxmlformats.org/officeDocument/2006/relationships/hyperlink" Target="https://www.pinterest.com/astafevaekaterina1998/login-screen/" TargetMode="External"/><Relationship Id="rId512" Type="http://schemas.openxmlformats.org/officeDocument/2006/relationships/hyperlink" Target="https://www.pinterest.com/aaimanfhalak/app-design/" TargetMode="External"/><Relationship Id="rId9063" Type="http://schemas.openxmlformats.org/officeDocument/2006/relationships/hyperlink" Target="https://i.pinimg.com/originals/d1/6c/01/d16c01b78c23c8338bfb984e1deeea20.png" TargetMode="External"/><Relationship Id="rId511" Type="http://schemas.openxmlformats.org/officeDocument/2006/relationships/hyperlink" Target="https://i.pinimg.com/originals/ce/f1/08/cef1084b6e72a2567c0368e3e9bf0bfa.jpg" TargetMode="External"/><Relationship Id="rId9062" Type="http://schemas.openxmlformats.org/officeDocument/2006/relationships/hyperlink" Target="https://www.pinterest.com/astafevaekaterina1998/login-screen/" TargetMode="External"/><Relationship Id="rId518" Type="http://schemas.openxmlformats.org/officeDocument/2006/relationships/hyperlink" Target="https://www.pinterest.com/aabdelfattah4124/project-reporting-dashboards/" TargetMode="External"/><Relationship Id="rId9069" Type="http://schemas.openxmlformats.org/officeDocument/2006/relationships/hyperlink" Target="https://i.pinimg.com/originals/bc/b8/1a/bcb81a6750927cdc78d922a876f3a00d.jpg" TargetMode="External"/><Relationship Id="rId517" Type="http://schemas.openxmlformats.org/officeDocument/2006/relationships/hyperlink" Target="https://i.pinimg.com/originals/ce/4c/37/ce4c37c541e44a70d239b0edffe8ec9b.png" TargetMode="External"/><Relationship Id="rId9068" Type="http://schemas.openxmlformats.org/officeDocument/2006/relationships/hyperlink" Target="https://www.pinterest.com/astafevaekaterina1998/login-screen/" TargetMode="External"/><Relationship Id="rId516" Type="http://schemas.openxmlformats.org/officeDocument/2006/relationships/hyperlink" Target="https://www.pinterest.com/aabdelfattah4124/project-reporting-dashboards/" TargetMode="External"/><Relationship Id="rId9067" Type="http://schemas.openxmlformats.org/officeDocument/2006/relationships/hyperlink" Target="https://i.pinimg.com/originals/9f/7d/74/9f7d74c906b9fdb9f0269bb3bc7c49cb.png" TargetMode="External"/><Relationship Id="rId515" Type="http://schemas.openxmlformats.org/officeDocument/2006/relationships/hyperlink" Target="https://i.pinimg.com/originals/c6/72/94/c6729417c973de86beb6e6090a58582d.png" TargetMode="External"/><Relationship Id="rId9066" Type="http://schemas.openxmlformats.org/officeDocument/2006/relationships/hyperlink" Target="https://www.pinterest.com/astafevaekaterina1998/login-screen/" TargetMode="External"/><Relationship Id="rId510" Type="http://schemas.openxmlformats.org/officeDocument/2006/relationships/hyperlink" Target="https://www.pinterest.com/aaimanfhalak/app-design/" TargetMode="External"/><Relationship Id="rId9010" Type="http://schemas.openxmlformats.org/officeDocument/2006/relationships/hyperlink" Target="https://www.pinterest.com/ombatistacy17/uiux-design-ideas/" TargetMode="External"/><Relationship Id="rId9014" Type="http://schemas.openxmlformats.org/officeDocument/2006/relationships/hyperlink" Target="https://www.pinterest.com/ombatistacy17/uiux-design-ideas/" TargetMode="External"/><Relationship Id="rId9013" Type="http://schemas.openxmlformats.org/officeDocument/2006/relationships/hyperlink" Target="https://i.pinimg.com/originals/ea/f9/11/eaf911f0338c1daedfeb4181a97950ab.jpg" TargetMode="External"/><Relationship Id="rId9012" Type="http://schemas.openxmlformats.org/officeDocument/2006/relationships/hyperlink" Target="https://www.pinterest.com/ombatistacy17/uiux-design-ideas/" TargetMode="External"/><Relationship Id="rId9011" Type="http://schemas.openxmlformats.org/officeDocument/2006/relationships/hyperlink" Target="https://i.pinimg.com/originals/37/5c/6b/375c6b760ad88685ca0b4e0c1835b558.jpg" TargetMode="External"/><Relationship Id="rId9018" Type="http://schemas.openxmlformats.org/officeDocument/2006/relationships/hyperlink" Target="https://www.pinterest.com/ombatistacy17/uiux-design-ideas/" TargetMode="External"/><Relationship Id="rId9017" Type="http://schemas.openxmlformats.org/officeDocument/2006/relationships/hyperlink" Target="https://i.pinimg.com/originals/57/8a/5f/578a5f562ab67f587d0267781ef67be5.png" TargetMode="External"/><Relationship Id="rId9016" Type="http://schemas.openxmlformats.org/officeDocument/2006/relationships/hyperlink" Target="https://www.pinterest.com/ombatistacy17/uiux-design-ideas/" TargetMode="External"/><Relationship Id="rId9015" Type="http://schemas.openxmlformats.org/officeDocument/2006/relationships/hyperlink" Target="https://i.pinimg.com/originals/c3/2a/3a/c32a3a6962488848479127f5483580b7.jpg" TargetMode="External"/><Relationship Id="rId9019" Type="http://schemas.openxmlformats.org/officeDocument/2006/relationships/hyperlink" Target="https://i.pinimg.com/originals/21/b3/9a/21b39adc554c0487a9dede2b359ce52b.jpg" TargetMode="External"/><Relationship Id="rId9003" Type="http://schemas.openxmlformats.org/officeDocument/2006/relationships/hyperlink" Target="https://i.pinimg.com/originals/52/c6/94/52c6942d9bd67880f3ccf401c6329884.jpg" TargetMode="External"/><Relationship Id="rId9002" Type="http://schemas.openxmlformats.org/officeDocument/2006/relationships/hyperlink" Target="https://www.pinterest.com/ombatistacy17/uiux-design-ideas/" TargetMode="External"/><Relationship Id="rId9001" Type="http://schemas.openxmlformats.org/officeDocument/2006/relationships/hyperlink" Target="https://i.pinimg.com/originals/24/6f/d7/246fd746159087c10218f4b579776da5.jpg" TargetMode="External"/><Relationship Id="rId9000" Type="http://schemas.openxmlformats.org/officeDocument/2006/relationships/hyperlink" Target="https://www.pinterest.com/ombatistacy17/uiux-design-ideas/" TargetMode="External"/><Relationship Id="rId9007" Type="http://schemas.openxmlformats.org/officeDocument/2006/relationships/hyperlink" Target="https://i.pinimg.com/originals/67/0b/fc/670bfc41b6a0fe39e3274e9fbbdad1a1.png" TargetMode="External"/><Relationship Id="rId9006" Type="http://schemas.openxmlformats.org/officeDocument/2006/relationships/hyperlink" Target="https://www.pinterest.com/ombatistacy17/uiux-design-ideas/" TargetMode="External"/><Relationship Id="rId9005" Type="http://schemas.openxmlformats.org/officeDocument/2006/relationships/hyperlink" Target="https://i.pinimg.com/originals/5c/2d/80/5c2d80ad061267772945d94d8a8a6825.png" TargetMode="External"/><Relationship Id="rId9004" Type="http://schemas.openxmlformats.org/officeDocument/2006/relationships/hyperlink" Target="https://www.pinterest.com/ombatistacy17/uiux-design-ideas/" TargetMode="External"/><Relationship Id="rId9009" Type="http://schemas.openxmlformats.org/officeDocument/2006/relationships/hyperlink" Target="https://i.pinimg.com/originals/3e/47/99/3e4799d982b19483e9eb923c1ba39fd0.png" TargetMode="External"/><Relationship Id="rId9008" Type="http://schemas.openxmlformats.org/officeDocument/2006/relationships/hyperlink" Target="https://www.pinterest.com/ombatistacy17/uiux-design-ideas/" TargetMode="External"/><Relationship Id="rId9032" Type="http://schemas.openxmlformats.org/officeDocument/2006/relationships/hyperlink" Target="https://www.pinterest.com/ombatistacy17/uiux-design-ideas/" TargetMode="External"/><Relationship Id="rId9031" Type="http://schemas.openxmlformats.org/officeDocument/2006/relationships/hyperlink" Target="https://i.pinimg.com/originals/a0/fd/86/a0fd8680758301b3f39939e503ea2b20.png" TargetMode="External"/><Relationship Id="rId9030" Type="http://schemas.openxmlformats.org/officeDocument/2006/relationships/hyperlink" Target="https://www.pinterest.com/ombatistacy17/uiux-design-ideas/" TargetMode="External"/><Relationship Id="rId9036" Type="http://schemas.openxmlformats.org/officeDocument/2006/relationships/hyperlink" Target="https://www.pinterest.com/freshifygroceries/ui-ux-designing-ideas/" TargetMode="External"/><Relationship Id="rId9035" Type="http://schemas.openxmlformats.org/officeDocument/2006/relationships/hyperlink" Target="https://i.pinimg.com/originals/60/3e/4b/603e4ba58528cfd02cc0c2d7862cca62.jpg" TargetMode="External"/><Relationship Id="rId9034" Type="http://schemas.openxmlformats.org/officeDocument/2006/relationships/hyperlink" Target="https://www.pinterest.com/ombatistacy17/uiux-design-ideas/" TargetMode="External"/><Relationship Id="rId9033" Type="http://schemas.openxmlformats.org/officeDocument/2006/relationships/hyperlink" Target="https://i.pinimg.com/originals/7d/7a/49/7d7a49fd86fbc14b8e2ac37980236293.png" TargetMode="External"/><Relationship Id="rId9039" Type="http://schemas.openxmlformats.org/officeDocument/2006/relationships/hyperlink" Target="https://i.pinimg.com/originals/7f/38/93/7f389304e34bdee3eacafdee1c3b6285.png" TargetMode="External"/><Relationship Id="rId9038" Type="http://schemas.openxmlformats.org/officeDocument/2006/relationships/hyperlink" Target="https://www.pinterest.com/freshifygroceries/ui-ux-designing-ideas/" TargetMode="External"/><Relationship Id="rId9037" Type="http://schemas.openxmlformats.org/officeDocument/2006/relationships/hyperlink" Target="https://i.pinimg.com/originals/e5/42/0d/e5420dddb91f0f6f85636013ea62faf4.jpg" TargetMode="External"/><Relationship Id="rId9021" Type="http://schemas.openxmlformats.org/officeDocument/2006/relationships/hyperlink" Target="https://i.pinimg.com/originals/aa/21/bb/aa21bb25344270a1a0cd9bb6e0bafee2.jpg" TargetMode="External"/><Relationship Id="rId9020" Type="http://schemas.openxmlformats.org/officeDocument/2006/relationships/hyperlink" Target="https://www.pinterest.com/ombatistacy17/uiux-design-ideas/" TargetMode="External"/><Relationship Id="rId9025" Type="http://schemas.openxmlformats.org/officeDocument/2006/relationships/hyperlink" Target="https://i.pinimg.com/originals/9b/8f/77/9b8f770cdc45682f93a248e38f3cc900.png" TargetMode="External"/><Relationship Id="rId9024" Type="http://schemas.openxmlformats.org/officeDocument/2006/relationships/hyperlink" Target="https://www.pinterest.com/ombatistacy17/uiux-design-ideas/" TargetMode="External"/><Relationship Id="rId9023" Type="http://schemas.openxmlformats.org/officeDocument/2006/relationships/hyperlink" Target="https://i.pinimg.com/originals/b9/8a/df/b98adf273058da6c2862dcb2fbcf0eb2.jpg" TargetMode="External"/><Relationship Id="rId9022" Type="http://schemas.openxmlformats.org/officeDocument/2006/relationships/hyperlink" Target="https://www.pinterest.com/ombatistacy17/uiux-design-ideas/" TargetMode="External"/><Relationship Id="rId9029" Type="http://schemas.openxmlformats.org/officeDocument/2006/relationships/hyperlink" Target="https://i.pinimg.com/originals/a3/19/94/a319945590343a4f00eb279d66e78263.jpg" TargetMode="External"/><Relationship Id="rId9028" Type="http://schemas.openxmlformats.org/officeDocument/2006/relationships/hyperlink" Target="https://www.pinterest.com/ombatistacy17/uiux-design-ideas/" TargetMode="External"/><Relationship Id="rId9027" Type="http://schemas.openxmlformats.org/officeDocument/2006/relationships/hyperlink" Target="https://i.pinimg.com/originals/4c/76/83/4c76830c9f2d7526d377a3a9b9aff46f.png" TargetMode="External"/><Relationship Id="rId9026" Type="http://schemas.openxmlformats.org/officeDocument/2006/relationships/hyperlink" Target="https://www.pinterest.com/ombatistacy17/uiux-design-ideas/" TargetMode="External"/><Relationship Id="rId4206" Type="http://schemas.openxmlformats.org/officeDocument/2006/relationships/hyperlink" Target="https://www.pinterest.com/ideas/bank-app-interface-on-smartphone/899503186870/" TargetMode="External"/><Relationship Id="rId5538" Type="http://schemas.openxmlformats.org/officeDocument/2006/relationships/hyperlink" Target="https://www.pinterest.com/chetanbais/zeeple-app-design/" TargetMode="External"/><Relationship Id="rId6869" Type="http://schemas.openxmlformats.org/officeDocument/2006/relationships/hyperlink" Target="https://i.pinimg.com/originals/c1/0a/17/c10a174df8e8b17f45bcd3863200628a.png" TargetMode="External"/><Relationship Id="rId4205" Type="http://schemas.openxmlformats.org/officeDocument/2006/relationships/hyperlink" Target="https://i.pinimg.com/originals/8d/67/6c/8d676c11918cc93a0847ce82e12f3b31.png" TargetMode="External"/><Relationship Id="rId5539" Type="http://schemas.openxmlformats.org/officeDocument/2006/relationships/hyperlink" Target="https://i.pinimg.com/originals/b1/fd/0b/b1fd0b846a615fcd46e19910cc414844.jpg" TargetMode="External"/><Relationship Id="rId4208" Type="http://schemas.openxmlformats.org/officeDocument/2006/relationships/hyperlink" Target="https://www.pinterest.com/ideas/bank-app-interface-on-smartphone/899503186870/" TargetMode="External"/><Relationship Id="rId5536" Type="http://schemas.openxmlformats.org/officeDocument/2006/relationships/hyperlink" Target="https://www.pinterest.com/chetanbais/zeeple-app-design/" TargetMode="External"/><Relationship Id="rId6867" Type="http://schemas.openxmlformats.org/officeDocument/2006/relationships/hyperlink" Target="https://i.pinimg.com/originals/76/91/4a/76914a6555194721cd427ded61ce1508.jpg" TargetMode="External"/><Relationship Id="rId4207" Type="http://schemas.openxmlformats.org/officeDocument/2006/relationships/hyperlink" Target="https://i.pinimg.com/originals/0b/ac/43/0bac43aa3b0f4b4145d9f36ee119c99e.jpg" TargetMode="External"/><Relationship Id="rId5537" Type="http://schemas.openxmlformats.org/officeDocument/2006/relationships/hyperlink" Target="https://i.pinimg.com/originals/65/3d/da/653dda30a13edd670c27cdb2bd061cfc.png" TargetMode="External"/><Relationship Id="rId6868" Type="http://schemas.openxmlformats.org/officeDocument/2006/relationships/hyperlink" Target="https://www.pinterest.com/irenebautis1558/uiux-check-out-confirmation/" TargetMode="External"/><Relationship Id="rId590" Type="http://schemas.openxmlformats.org/officeDocument/2006/relationships/hyperlink" Target="https://www.pinterest.com/alucardg9527/dashboard/" TargetMode="External"/><Relationship Id="rId4209" Type="http://schemas.openxmlformats.org/officeDocument/2006/relationships/hyperlink" Target="https://i.pinimg.com/originals/73/e9/ac/73e9ac40a37b54359c5d3ad348303b1c.jpg" TargetMode="External"/><Relationship Id="rId589" Type="http://schemas.openxmlformats.org/officeDocument/2006/relationships/hyperlink" Target="https://i.pinimg.com/originals/04/c6/45/04c645bcb2b176080d59dc59894991af.jpg" TargetMode="External"/><Relationship Id="rId588" Type="http://schemas.openxmlformats.org/officeDocument/2006/relationships/hyperlink" Target="https://www.pinterest.com/alucardg9527/dashboard/" TargetMode="External"/><Relationship Id="rId583" Type="http://schemas.openxmlformats.org/officeDocument/2006/relationships/hyperlink" Target="https://i.pinimg.com/originals/37/40/7d/37407d23b661235bd4ed7c0742093d51.jpg" TargetMode="External"/><Relationship Id="rId5530" Type="http://schemas.openxmlformats.org/officeDocument/2006/relationships/hyperlink" Target="https://www.pinterest.com/UIMagicS/mobile-ui-design-kits/" TargetMode="External"/><Relationship Id="rId6861" Type="http://schemas.openxmlformats.org/officeDocument/2006/relationships/hyperlink" Target="https://i.pinimg.com/originals/bc/3d/df/bc3ddf040c04424bb89aef3b52c3b408.png" TargetMode="External"/><Relationship Id="rId582" Type="http://schemas.openxmlformats.org/officeDocument/2006/relationships/hyperlink" Target="https://www.pinterest.com/alucardg9527/dashboard/" TargetMode="External"/><Relationship Id="rId5531" Type="http://schemas.openxmlformats.org/officeDocument/2006/relationships/hyperlink" Target="https://i.pinimg.com/originals/9a/70/d1/9a70d1cc35561a63e21fd4aae23ab479.jpg" TargetMode="External"/><Relationship Id="rId6862" Type="http://schemas.openxmlformats.org/officeDocument/2006/relationships/hyperlink" Target="https://www.pinterest.com/irenebautis1558/uiux-check-out-confirmation/" TargetMode="External"/><Relationship Id="rId581" Type="http://schemas.openxmlformats.org/officeDocument/2006/relationships/hyperlink" Target="https://i.pinimg.com/originals/71/51/a8/7151a8bb167faef38bdbc50fac8b33dd.png" TargetMode="External"/><Relationship Id="rId4200" Type="http://schemas.openxmlformats.org/officeDocument/2006/relationships/hyperlink" Target="https://www.pinterest.com/damlaav/uiux/" TargetMode="External"/><Relationship Id="rId580" Type="http://schemas.openxmlformats.org/officeDocument/2006/relationships/hyperlink" Target="https://www.pinterest.com/FigmaResourceLab/user-dashboard-ui-design/" TargetMode="External"/><Relationship Id="rId6860" Type="http://schemas.openxmlformats.org/officeDocument/2006/relationships/hyperlink" Target="https://www.pinterest.com/irenebautis1558/uiux-check-out-confirmation/" TargetMode="External"/><Relationship Id="rId587" Type="http://schemas.openxmlformats.org/officeDocument/2006/relationships/hyperlink" Target="https://i.pinimg.com/originals/8e/71/ed/8e71edbf0a243253ea4f91066d9a9dbc.jpg" TargetMode="External"/><Relationship Id="rId4202" Type="http://schemas.openxmlformats.org/officeDocument/2006/relationships/hyperlink" Target="https://www.pinterest.com/ideas/bank-app-interface-on-smartphone/899503186870/" TargetMode="External"/><Relationship Id="rId5534" Type="http://schemas.openxmlformats.org/officeDocument/2006/relationships/hyperlink" Target="https://www.pinterest.com/chetanbais/zeeple-app-design/" TargetMode="External"/><Relationship Id="rId6865" Type="http://schemas.openxmlformats.org/officeDocument/2006/relationships/hyperlink" Target="https://i.pinimg.com/originals/c4/98/df/c498dfb2e69e67eaa27c5538327e650f.jpg" TargetMode="External"/><Relationship Id="rId586" Type="http://schemas.openxmlformats.org/officeDocument/2006/relationships/hyperlink" Target="https://www.pinterest.com/alucardg9527/dashboard/" TargetMode="External"/><Relationship Id="rId4201" Type="http://schemas.openxmlformats.org/officeDocument/2006/relationships/hyperlink" Target="https://i.pinimg.com/originals/98/2a/47/982a470731777af568814803924cf570.jpg" TargetMode="External"/><Relationship Id="rId5535" Type="http://schemas.openxmlformats.org/officeDocument/2006/relationships/hyperlink" Target="https://i.pinimg.com/originals/e7/9e/bb/e79ebbd2dc5aa8a3fbb6c4e5fe43d5a2.jpg" TargetMode="External"/><Relationship Id="rId6866" Type="http://schemas.openxmlformats.org/officeDocument/2006/relationships/hyperlink" Target="https://www.pinterest.com/irenebautis1558/uiux-check-out-confirmation/" TargetMode="External"/><Relationship Id="rId585" Type="http://schemas.openxmlformats.org/officeDocument/2006/relationships/hyperlink" Target="https://i.pinimg.com/originals/38/13/03/3813030b3951e91a379b5b75e00c40da.jpg" TargetMode="External"/><Relationship Id="rId4204" Type="http://schemas.openxmlformats.org/officeDocument/2006/relationships/hyperlink" Target="https://www.pinterest.com/ideas/bank-app-interface-on-smartphone/899503186870/" TargetMode="External"/><Relationship Id="rId5532" Type="http://schemas.openxmlformats.org/officeDocument/2006/relationships/hyperlink" Target="https://www.pinterest.com/UIMagicS/mobile-ui-design-kits/" TargetMode="External"/><Relationship Id="rId6863" Type="http://schemas.openxmlformats.org/officeDocument/2006/relationships/hyperlink" Target="https://i.pinimg.com/originals/1a/c1/ed/1ac1ed8afc98f455c48c8e67524af282.png" TargetMode="External"/><Relationship Id="rId584" Type="http://schemas.openxmlformats.org/officeDocument/2006/relationships/hyperlink" Target="https://www.pinterest.com/alucardg9527/dashboard/" TargetMode="External"/><Relationship Id="rId4203" Type="http://schemas.openxmlformats.org/officeDocument/2006/relationships/hyperlink" Target="https://i.pinimg.com/originals/ca/8b/a1/ca8ba1a348b50f878e3f8463aa146038.png" TargetMode="External"/><Relationship Id="rId5533" Type="http://schemas.openxmlformats.org/officeDocument/2006/relationships/hyperlink" Target="https://i.pinimg.com/originals/60/d5/72/60d572bc6adb77f2d0743876565e40e7.webp" TargetMode="External"/><Relationship Id="rId6864" Type="http://schemas.openxmlformats.org/officeDocument/2006/relationships/hyperlink" Target="https://www.pinterest.com/irenebautis1558/uiux-check-out-confirmation/" TargetMode="External"/><Relationship Id="rId5527" Type="http://schemas.openxmlformats.org/officeDocument/2006/relationships/hyperlink" Target="https://i.pinimg.com/originals/cd/5a/a3/cd5aa3fb04581c760ea72cc58af9c24f.jpg" TargetMode="External"/><Relationship Id="rId6858" Type="http://schemas.openxmlformats.org/officeDocument/2006/relationships/hyperlink" Target="https://www.pinterest.com/irenebautis1558/uiux-check-out-confirmation/" TargetMode="External"/><Relationship Id="rId5528" Type="http://schemas.openxmlformats.org/officeDocument/2006/relationships/hyperlink" Target="https://www.pinterest.com/UIMagicS/mobile-ui-design-kits/" TargetMode="External"/><Relationship Id="rId6859" Type="http://schemas.openxmlformats.org/officeDocument/2006/relationships/hyperlink" Target="https://i.pinimg.com/originals/7b/85/8a/7b858a3bfb40698e589bc30c3a4bdb1f.jpg" TargetMode="External"/><Relationship Id="rId5525" Type="http://schemas.openxmlformats.org/officeDocument/2006/relationships/hyperlink" Target="https://i.pinimg.com/originals/fb/cd/fc/fbcdfc56919b44fc8e535abf7a3173c0.jpg" TargetMode="External"/><Relationship Id="rId6856" Type="http://schemas.openxmlformats.org/officeDocument/2006/relationships/hyperlink" Target="https://www.pinterest.com/irenebautis1558/uiux-check-out-confirmation/" TargetMode="External"/><Relationship Id="rId5526" Type="http://schemas.openxmlformats.org/officeDocument/2006/relationships/hyperlink" Target="https://www.pinterest.com/UIMagicS/mobile-ui-design-kits/" TargetMode="External"/><Relationship Id="rId6857" Type="http://schemas.openxmlformats.org/officeDocument/2006/relationships/hyperlink" Target="https://i.pinimg.com/originals/e8/a4/06/e8a406a2b0faf3036731492cd23377f1.png" TargetMode="External"/><Relationship Id="rId5529" Type="http://schemas.openxmlformats.org/officeDocument/2006/relationships/hyperlink" Target="https://i.pinimg.com/originals/53/5e/0c/535e0ca92ac4952c2e439b043cf039d8.jpg" TargetMode="External"/><Relationship Id="rId579" Type="http://schemas.openxmlformats.org/officeDocument/2006/relationships/hyperlink" Target="https://i.pinimg.com/originals/aa/6d/5c/aa6d5c1c39469745f33aa6e6c4a60661.jpg" TargetMode="External"/><Relationship Id="rId578" Type="http://schemas.openxmlformats.org/officeDocument/2006/relationships/hyperlink" Target="https://www.pinterest.com/FigmaResourceLab/user-dashboard-ui-design/" TargetMode="External"/><Relationship Id="rId577" Type="http://schemas.openxmlformats.org/officeDocument/2006/relationships/hyperlink" Target="https://i.pinimg.com/originals/78/97/29/789729e01578d1dc5d85e55d26eac3b9.png" TargetMode="External"/><Relationship Id="rId572" Type="http://schemas.openxmlformats.org/officeDocument/2006/relationships/hyperlink" Target="https://www.pinterest.com/FigmaResourceLab/user-dashboard-ui-design/" TargetMode="External"/><Relationship Id="rId6850" Type="http://schemas.openxmlformats.org/officeDocument/2006/relationships/hyperlink" Target="https://www.pinterest.com/erikamichellexo/atm-uiux/" TargetMode="External"/><Relationship Id="rId571" Type="http://schemas.openxmlformats.org/officeDocument/2006/relationships/hyperlink" Target="https://i.pinimg.com/originals/e1/b6/2b/e1b62bb0f3956da77f9b963d93fbed3c.png" TargetMode="External"/><Relationship Id="rId5520" Type="http://schemas.openxmlformats.org/officeDocument/2006/relationships/hyperlink" Target="https://www.pinterest.com/UIMagicS/mobile-ui-design-kits/" TargetMode="External"/><Relationship Id="rId6851" Type="http://schemas.openxmlformats.org/officeDocument/2006/relationships/hyperlink" Target="https://i.pinimg.com/originals/ee/ce/69/eece69911872e2de635e0ef38d5ab46e.png" TargetMode="External"/><Relationship Id="rId570" Type="http://schemas.openxmlformats.org/officeDocument/2006/relationships/hyperlink" Target="https://www.pinterest.com/FigmaResourceLab/user-dashboard-ui-design/" TargetMode="External"/><Relationship Id="rId576" Type="http://schemas.openxmlformats.org/officeDocument/2006/relationships/hyperlink" Target="https://www.pinterest.com/FigmaResourceLab/user-dashboard-ui-design/" TargetMode="External"/><Relationship Id="rId5523" Type="http://schemas.openxmlformats.org/officeDocument/2006/relationships/hyperlink" Target="https://i.pinimg.com/originals/8f/a9/84/8fa98436424b569e3817561d8b79a7b0.jpg" TargetMode="External"/><Relationship Id="rId6854" Type="http://schemas.openxmlformats.org/officeDocument/2006/relationships/hyperlink" Target="https://www.pinterest.com/irenebautis1558/uiux-check-out-confirmation/" TargetMode="External"/><Relationship Id="rId575" Type="http://schemas.openxmlformats.org/officeDocument/2006/relationships/hyperlink" Target="https://i.pinimg.com/originals/ab/52/95/ab5295d079772d0f824935aea6694321.png" TargetMode="External"/><Relationship Id="rId5524" Type="http://schemas.openxmlformats.org/officeDocument/2006/relationships/hyperlink" Target="https://www.pinterest.com/UIMagicS/mobile-ui-design-kits/" TargetMode="External"/><Relationship Id="rId6855" Type="http://schemas.openxmlformats.org/officeDocument/2006/relationships/hyperlink" Target="https://i.pinimg.com/originals/2c/4a/f6/2c4af644ac219ea467ef2889fb28589d.jpg" TargetMode="External"/><Relationship Id="rId574" Type="http://schemas.openxmlformats.org/officeDocument/2006/relationships/hyperlink" Target="https://www.pinterest.com/FigmaResourceLab/user-dashboard-ui-design/" TargetMode="External"/><Relationship Id="rId5521" Type="http://schemas.openxmlformats.org/officeDocument/2006/relationships/hyperlink" Target="https://i.pinimg.com/originals/93/2e/6a/932e6ab0548a757e044ddab6422c9ce8.png" TargetMode="External"/><Relationship Id="rId6852" Type="http://schemas.openxmlformats.org/officeDocument/2006/relationships/hyperlink" Target="https://www.pinterest.com/irenebautis1558/uiux-check-out-confirmation/" TargetMode="External"/><Relationship Id="rId573" Type="http://schemas.openxmlformats.org/officeDocument/2006/relationships/hyperlink" Target="https://i.pinimg.com/originals/9b/a6/34/9ba6340c1cf2a1505aac13dc2f7f6aa3.jpg" TargetMode="External"/><Relationship Id="rId5522" Type="http://schemas.openxmlformats.org/officeDocument/2006/relationships/hyperlink" Target="https://www.pinterest.com/UIMagicS/mobile-ui-design-kits/" TargetMode="External"/><Relationship Id="rId6853" Type="http://schemas.openxmlformats.org/officeDocument/2006/relationships/hyperlink" Target="https://i.pinimg.com/originals/91/0e/df/910edfa409639d14b7633fdf5f47816b.png" TargetMode="External"/><Relationship Id="rId4228" Type="http://schemas.openxmlformats.org/officeDocument/2006/relationships/hyperlink" Target="https://www.pinterest.com/ideas/banking-app-chart-interface/931261112487/" TargetMode="External"/><Relationship Id="rId4227" Type="http://schemas.openxmlformats.org/officeDocument/2006/relationships/hyperlink" Target="https://i.pinimg.com/originals/81/fa/d1/81fad137b253e6af64acb813957b4f7e.jpg" TargetMode="External"/><Relationship Id="rId5558" Type="http://schemas.openxmlformats.org/officeDocument/2006/relationships/hyperlink" Target="https://www.pinterest.com/chetanbais/zeeple-app-design/" TargetMode="External"/><Relationship Id="rId6889" Type="http://schemas.openxmlformats.org/officeDocument/2006/relationships/hyperlink" Target="https://i.pinimg.com/originals/59/71/a5/5971a53514cb62d09a57af05c68be395.jpg" TargetMode="External"/><Relationship Id="rId4229" Type="http://schemas.openxmlformats.org/officeDocument/2006/relationships/hyperlink" Target="https://i.pinimg.com/originals/ac/07/a1/ac07a13cb202e7b628a6a27a9f050f46.png" TargetMode="External"/><Relationship Id="rId5559" Type="http://schemas.openxmlformats.org/officeDocument/2006/relationships/hyperlink" Target="https://i.pinimg.com/originals/f0/43/4c/f0434cb60ee5a2cb6178ea39f5c1bec9.webp" TargetMode="External"/><Relationship Id="rId6880" Type="http://schemas.openxmlformats.org/officeDocument/2006/relationships/hyperlink" Target="https://www.pinterest.com/irenebautis1558/uiux-check-out-confirmation/" TargetMode="External"/><Relationship Id="rId4220" Type="http://schemas.openxmlformats.org/officeDocument/2006/relationships/hyperlink" Target="https://www.pinterest.com/ideas/bank-app-interface-screens/931126032148/" TargetMode="External"/><Relationship Id="rId5552" Type="http://schemas.openxmlformats.org/officeDocument/2006/relationships/hyperlink" Target="https://www.pinterest.com/chetanbais/zeeple-app-design/" TargetMode="External"/><Relationship Id="rId6883" Type="http://schemas.openxmlformats.org/officeDocument/2006/relationships/hyperlink" Target="https://i.pinimg.com/originals/31/4e/0a/314e0ae0209d4dc0622ea2717f7f2c88.jpg" TargetMode="External"/><Relationship Id="rId5553" Type="http://schemas.openxmlformats.org/officeDocument/2006/relationships/hyperlink" Target="https://i.pinimg.com/originals/6c/e6/a1/6ce6a1aff67c6881ffdeca31e78d7d25.png" TargetMode="External"/><Relationship Id="rId6884" Type="http://schemas.openxmlformats.org/officeDocument/2006/relationships/hyperlink" Target="https://www.pinterest.com/irenebautis1558/uiux-check-out-confirmation/" TargetMode="External"/><Relationship Id="rId4222" Type="http://schemas.openxmlformats.org/officeDocument/2006/relationships/hyperlink" Target="https://www.pinterest.com/ideas/bank-app-interface-screens/931126032148/" TargetMode="External"/><Relationship Id="rId5550" Type="http://schemas.openxmlformats.org/officeDocument/2006/relationships/hyperlink" Target="https://www.pinterest.com/chetanbais/zeeple-app-design/" TargetMode="External"/><Relationship Id="rId6881" Type="http://schemas.openxmlformats.org/officeDocument/2006/relationships/hyperlink" Target="https://i.pinimg.com/originals/70/6b/a9/706ba92d4561b7cece18f96216ea1c96.png" TargetMode="External"/><Relationship Id="rId4221" Type="http://schemas.openxmlformats.org/officeDocument/2006/relationships/hyperlink" Target="https://i.pinimg.com/originals/78/b8/0b/78b80b1202b01991facc184d351134f8.png" TargetMode="External"/><Relationship Id="rId5551" Type="http://schemas.openxmlformats.org/officeDocument/2006/relationships/hyperlink" Target="https://i.pinimg.com/originals/f9/77/23/f977236f6bb2e948fb2879b575485311.jpg" TargetMode="External"/><Relationship Id="rId6882" Type="http://schemas.openxmlformats.org/officeDocument/2006/relationships/hyperlink" Target="https://www.pinterest.com/irenebautis1558/uiux-check-out-confirmation/" TargetMode="External"/><Relationship Id="rId4224" Type="http://schemas.openxmlformats.org/officeDocument/2006/relationships/hyperlink" Target="https://www.pinterest.com/ideas/bank-app-interface-screens/931126032148/" TargetMode="External"/><Relationship Id="rId5556" Type="http://schemas.openxmlformats.org/officeDocument/2006/relationships/hyperlink" Target="https://www.pinterest.com/chetanbais/zeeple-app-design/" TargetMode="External"/><Relationship Id="rId6887" Type="http://schemas.openxmlformats.org/officeDocument/2006/relationships/hyperlink" Target="https://i.pinimg.com/originals/f5/86/02/f5860286fdbdfb5ea00fd115ea2f3358.jpg" TargetMode="External"/><Relationship Id="rId4223" Type="http://schemas.openxmlformats.org/officeDocument/2006/relationships/hyperlink" Target="https://i.pinimg.com/originals/1c/d2/e9/1cd2e91e434e8b34d8cbc1c60e10669e.jpg" TargetMode="External"/><Relationship Id="rId5557" Type="http://schemas.openxmlformats.org/officeDocument/2006/relationships/hyperlink" Target="https://i.pinimg.com/originals/36/20/96/3620967b26cc956e3069f1bca6d0f9c0.jpg" TargetMode="External"/><Relationship Id="rId6888" Type="http://schemas.openxmlformats.org/officeDocument/2006/relationships/hyperlink" Target="https://www.pinterest.com/irenebautis1558/uiux-check-out-confirmation/" TargetMode="External"/><Relationship Id="rId4226" Type="http://schemas.openxmlformats.org/officeDocument/2006/relationships/hyperlink" Target="https://www.pinterest.com/ideas/banking-app-chart-interface/931261112487/" TargetMode="External"/><Relationship Id="rId5554" Type="http://schemas.openxmlformats.org/officeDocument/2006/relationships/hyperlink" Target="https://www.pinterest.com/chetanbais/zeeple-app-design/" TargetMode="External"/><Relationship Id="rId6885" Type="http://schemas.openxmlformats.org/officeDocument/2006/relationships/hyperlink" Target="https://i.pinimg.com/originals/9e/3b/cf/9e3bcfe7abbfed21022013cd981e53fa.png" TargetMode="External"/><Relationship Id="rId4225" Type="http://schemas.openxmlformats.org/officeDocument/2006/relationships/hyperlink" Target="https://i.pinimg.com/originals/6c/83/7c/6c837c9bfbd22931d9c0dcb067519120.jpg" TargetMode="External"/><Relationship Id="rId5555" Type="http://schemas.openxmlformats.org/officeDocument/2006/relationships/hyperlink" Target="https://i.pinimg.com/originals/bc/78/d8/bc78d87a28af4a8eca87d82fc5b279c8.png" TargetMode="External"/><Relationship Id="rId6886" Type="http://schemas.openxmlformats.org/officeDocument/2006/relationships/hyperlink" Target="https://www.pinterest.com/irenebautis1558/uiux-check-out-confirmation/" TargetMode="External"/><Relationship Id="rId4217" Type="http://schemas.openxmlformats.org/officeDocument/2006/relationships/hyperlink" Target="https://i.pinimg.com/originals/70/97/14/7097145970aecc267b08cc171f04397d.jpg" TargetMode="External"/><Relationship Id="rId5549" Type="http://schemas.openxmlformats.org/officeDocument/2006/relationships/hyperlink" Target="https://i.pinimg.com/originals/8a/71/b1/8a71b1d8b41180beecba95ab2cf3075d.jpg" TargetMode="External"/><Relationship Id="rId4216" Type="http://schemas.openxmlformats.org/officeDocument/2006/relationships/hyperlink" Target="https://www.pinterest.com/ideas/bank-app-interface-on-smartphone/899503186870/" TargetMode="External"/><Relationship Id="rId4219" Type="http://schemas.openxmlformats.org/officeDocument/2006/relationships/hyperlink" Target="https://i.pinimg.com/originals/0b/17/36/0b173658862df04c6c28b15047986f41.png" TargetMode="External"/><Relationship Id="rId5547" Type="http://schemas.openxmlformats.org/officeDocument/2006/relationships/hyperlink" Target="https://i.pinimg.com/originals/e3/9e/80/e39e80fddc347dadfde5b881379855d6.jpg" TargetMode="External"/><Relationship Id="rId6878" Type="http://schemas.openxmlformats.org/officeDocument/2006/relationships/hyperlink" Target="https://www.pinterest.com/irenebautis1558/uiux-check-out-confirmation/" TargetMode="External"/><Relationship Id="rId4218" Type="http://schemas.openxmlformats.org/officeDocument/2006/relationships/hyperlink" Target="https://www.pinterest.com/ideas/bank-app-interface-on-smartphone/899503186870/" TargetMode="External"/><Relationship Id="rId5548" Type="http://schemas.openxmlformats.org/officeDocument/2006/relationships/hyperlink" Target="https://www.pinterest.com/chetanbais/zeeple-app-design/" TargetMode="External"/><Relationship Id="rId6879" Type="http://schemas.openxmlformats.org/officeDocument/2006/relationships/hyperlink" Target="https://i.pinimg.com/originals/8b/46/41/8b4641060140e49db242d18b04510812.png" TargetMode="External"/><Relationship Id="rId599" Type="http://schemas.openxmlformats.org/officeDocument/2006/relationships/hyperlink" Target="https://i.pinimg.com/originals/87/91/bf/8791bf75025b6b245ac747daf2c449d6.png" TargetMode="External"/><Relationship Id="rId594" Type="http://schemas.openxmlformats.org/officeDocument/2006/relationships/hyperlink" Target="https://www.pinterest.com/alucardg9527/dashboard/" TargetMode="External"/><Relationship Id="rId5541" Type="http://schemas.openxmlformats.org/officeDocument/2006/relationships/hyperlink" Target="https://i.pinimg.com/originals/29/99/d8/2999d800d460165c2c8d24f43ff9b0ac.jpg" TargetMode="External"/><Relationship Id="rId6872" Type="http://schemas.openxmlformats.org/officeDocument/2006/relationships/hyperlink" Target="https://www.pinterest.com/irenebautis1558/uiux-check-out-confirmation/" TargetMode="External"/><Relationship Id="rId593" Type="http://schemas.openxmlformats.org/officeDocument/2006/relationships/hyperlink" Target="https://i.pinimg.com/originals/43/2e/e4/432ee4d60d530d8f4b256d1691f59ecd.png" TargetMode="External"/><Relationship Id="rId5542" Type="http://schemas.openxmlformats.org/officeDocument/2006/relationships/hyperlink" Target="https://www.pinterest.com/chetanbais/zeeple-app-design/" TargetMode="External"/><Relationship Id="rId6873" Type="http://schemas.openxmlformats.org/officeDocument/2006/relationships/hyperlink" Target="https://i.pinimg.com/originals/6a/5b/0f/6a5b0fb3dfde18fd54e9e5c7b9c8a423.jpg" TargetMode="External"/><Relationship Id="rId592" Type="http://schemas.openxmlformats.org/officeDocument/2006/relationships/hyperlink" Target="https://www.pinterest.com/alucardg9527/dashboard/" TargetMode="External"/><Relationship Id="rId4211" Type="http://schemas.openxmlformats.org/officeDocument/2006/relationships/hyperlink" Target="https://i.pinimg.com/originals/b8/de/5c/b8de5c36c640660a86e5a802cd305b14.jpg" TargetMode="External"/><Relationship Id="rId6870" Type="http://schemas.openxmlformats.org/officeDocument/2006/relationships/hyperlink" Target="https://www.pinterest.com/irenebautis1558/uiux-check-out-confirmation/" TargetMode="External"/><Relationship Id="rId591" Type="http://schemas.openxmlformats.org/officeDocument/2006/relationships/hyperlink" Target="https://i.pinimg.com/originals/07/7a/da/077ada7736f39d6e3febd1bb66a74635.jpg" TargetMode="External"/><Relationship Id="rId4210" Type="http://schemas.openxmlformats.org/officeDocument/2006/relationships/hyperlink" Target="https://www.pinterest.com/ideas/bank-app-interface-on-smartphone/899503186870/" TargetMode="External"/><Relationship Id="rId5540" Type="http://schemas.openxmlformats.org/officeDocument/2006/relationships/hyperlink" Target="https://www.pinterest.com/chetanbais/zeeple-app-design/" TargetMode="External"/><Relationship Id="rId6871" Type="http://schemas.openxmlformats.org/officeDocument/2006/relationships/hyperlink" Target="https://i.pinimg.com/originals/ff/6c/82/ff6c8201f081c717b66ce4c744c9abc5.png" TargetMode="External"/><Relationship Id="rId598" Type="http://schemas.openxmlformats.org/officeDocument/2006/relationships/hyperlink" Target="https://www.pinterest.com/alucardg9527/dashboard/" TargetMode="External"/><Relationship Id="rId4213" Type="http://schemas.openxmlformats.org/officeDocument/2006/relationships/hyperlink" Target="https://i.pinimg.com/originals/2f/c1/3f/2fc13f58e7f12e1a939d0b8cdd560b67.png" TargetMode="External"/><Relationship Id="rId5545" Type="http://schemas.openxmlformats.org/officeDocument/2006/relationships/hyperlink" Target="https://i.pinimg.com/originals/f5/67/4e/f5674e84020de13ef783ea17bf133f4a.png" TargetMode="External"/><Relationship Id="rId6876" Type="http://schemas.openxmlformats.org/officeDocument/2006/relationships/hyperlink" Target="https://www.pinterest.com/irenebautis1558/uiux-check-out-confirmation/" TargetMode="External"/><Relationship Id="rId597" Type="http://schemas.openxmlformats.org/officeDocument/2006/relationships/hyperlink" Target="https://i.pinimg.com/originals/0c/bb/aa/0cbbaafc53ad8a7799462463d11ebf76.jpg" TargetMode="External"/><Relationship Id="rId4212" Type="http://schemas.openxmlformats.org/officeDocument/2006/relationships/hyperlink" Target="https://www.pinterest.com/ideas/bank-app-interface-on-smartphone/899503186870/" TargetMode="External"/><Relationship Id="rId5546" Type="http://schemas.openxmlformats.org/officeDocument/2006/relationships/hyperlink" Target="https://www.pinterest.com/chetanbais/zeeple-app-design/" TargetMode="External"/><Relationship Id="rId6877" Type="http://schemas.openxmlformats.org/officeDocument/2006/relationships/hyperlink" Target="https://i.pinimg.com/originals/b1/50/90/b15090712cb10179d7a2da62640b5bc8.jpg" TargetMode="External"/><Relationship Id="rId596" Type="http://schemas.openxmlformats.org/officeDocument/2006/relationships/hyperlink" Target="https://www.pinterest.com/alucardg9527/dashboard/" TargetMode="External"/><Relationship Id="rId4215" Type="http://schemas.openxmlformats.org/officeDocument/2006/relationships/hyperlink" Target="https://i.pinimg.com/originals/c6/09/65/c60965ab009e6ee6b7b6e22467d514fc.jpg" TargetMode="External"/><Relationship Id="rId5543" Type="http://schemas.openxmlformats.org/officeDocument/2006/relationships/hyperlink" Target="https://i.pinimg.com/originals/d8/76/3a/d8763a5ef2d8dab47bd5555fa5977579.png" TargetMode="External"/><Relationship Id="rId6874" Type="http://schemas.openxmlformats.org/officeDocument/2006/relationships/hyperlink" Target="https://www.pinterest.com/irenebautis1558/uiux-check-out-confirmation/" TargetMode="External"/><Relationship Id="rId595" Type="http://schemas.openxmlformats.org/officeDocument/2006/relationships/hyperlink" Target="https://i.pinimg.com/originals/62/93/18/6293187b9eaae1453203cb54f55c4dca.png" TargetMode="External"/><Relationship Id="rId4214" Type="http://schemas.openxmlformats.org/officeDocument/2006/relationships/hyperlink" Target="https://www.pinterest.com/ideas/bank-app-interface-on-smartphone/899503186870/" TargetMode="External"/><Relationship Id="rId5544" Type="http://schemas.openxmlformats.org/officeDocument/2006/relationships/hyperlink" Target="https://www.pinterest.com/chetanbais/zeeple-app-design/" TargetMode="External"/><Relationship Id="rId6875" Type="http://schemas.openxmlformats.org/officeDocument/2006/relationships/hyperlink" Target="https://i.pinimg.com/originals/fe/5f/8b/fe5f8b90b21b42de5a4339a952a860cd.png" TargetMode="External"/><Relationship Id="rId6825" Type="http://schemas.openxmlformats.org/officeDocument/2006/relationships/hyperlink" Target="https://i.pinimg.com/originals/0d/ef/37/0def379b9c54f4769274e100fcecda65.jpg" TargetMode="External"/><Relationship Id="rId6826" Type="http://schemas.openxmlformats.org/officeDocument/2006/relationships/hyperlink" Target="https://www.pinterest.com/erikamichellexo/atm-uiux/" TargetMode="External"/><Relationship Id="rId6823" Type="http://schemas.openxmlformats.org/officeDocument/2006/relationships/hyperlink" Target="https://i.pinimg.com/originals/55/e9/fe/55e9fe6af367595cfb9da4c64a9a4734.jpg" TargetMode="External"/><Relationship Id="rId6824" Type="http://schemas.openxmlformats.org/officeDocument/2006/relationships/hyperlink" Target="https://www.pinterest.com/erikamichellexo/atm-uiux/" TargetMode="External"/><Relationship Id="rId6829" Type="http://schemas.openxmlformats.org/officeDocument/2006/relationships/hyperlink" Target="https://i.pinimg.com/originals/af/91/9d/af919d522b65b5c069cfc734def6c81d.jpg" TargetMode="External"/><Relationship Id="rId6827" Type="http://schemas.openxmlformats.org/officeDocument/2006/relationships/hyperlink" Target="https://i.pinimg.com/originals/6a/6a/20/6a6a206927f324d78eb0b471884af9f8.png" TargetMode="External"/><Relationship Id="rId6828" Type="http://schemas.openxmlformats.org/officeDocument/2006/relationships/hyperlink" Target="https://www.pinterest.com/erikamichellexo/atm-uiux/" TargetMode="External"/><Relationship Id="rId547" Type="http://schemas.openxmlformats.org/officeDocument/2006/relationships/hyperlink" Target="https://i.pinimg.com/originals/a7/17/c1/a717c102b3d352d021a3f3d503f41b48.png" TargetMode="External"/><Relationship Id="rId9098" Type="http://schemas.openxmlformats.org/officeDocument/2006/relationships/hyperlink" Target="https://www.pinterest.com/ideas/blue-and-sage-green-color-palette/936820797563/" TargetMode="External"/><Relationship Id="rId546" Type="http://schemas.openxmlformats.org/officeDocument/2006/relationships/hyperlink" Target="https://www.pinterest.com/FigmaResourceLab/user-dashboard-ui-design/" TargetMode="External"/><Relationship Id="rId9097" Type="http://schemas.openxmlformats.org/officeDocument/2006/relationships/hyperlink" Target="https://i.pinimg.com/originals/f0/e6/44/f0e6446afb52e6f57edd9da023ad2b99.png" TargetMode="External"/><Relationship Id="rId545" Type="http://schemas.openxmlformats.org/officeDocument/2006/relationships/hyperlink" Target="https://i.pinimg.com/originals/6e/30/e8/6e30e8fe5e1b67944aaad61672609267.jpg" TargetMode="External"/><Relationship Id="rId9096" Type="http://schemas.openxmlformats.org/officeDocument/2006/relationships/hyperlink" Target="https://www.pinterest.com/ideas/blue-and-sage-green-color-palette/936820797563/" TargetMode="External"/><Relationship Id="rId544" Type="http://schemas.openxmlformats.org/officeDocument/2006/relationships/hyperlink" Target="https://www.pinterest.com/FigmaResourceLab/user-dashboard-ui-design/" TargetMode="External"/><Relationship Id="rId9095" Type="http://schemas.openxmlformats.org/officeDocument/2006/relationships/hyperlink" Target="https://i.pinimg.com/originals/c5/43/c1/c543c1bcdff0c51e5fe6bc7987482986.jpg" TargetMode="External"/><Relationship Id="rId549" Type="http://schemas.openxmlformats.org/officeDocument/2006/relationships/hyperlink" Target="https://i.pinimg.com/originals/6b/d5/b0/6bd5b080586d6240dcc37e728a25ecb6.png" TargetMode="External"/><Relationship Id="rId548" Type="http://schemas.openxmlformats.org/officeDocument/2006/relationships/hyperlink" Target="https://www.pinterest.com/FigmaResourceLab/user-dashboard-ui-design/" TargetMode="External"/><Relationship Id="rId9099" Type="http://schemas.openxmlformats.org/officeDocument/2006/relationships/hyperlink" Target="https://i.pinimg.com/originals/25/71/6b/25716b51ba8777b24de326fd7218d683.jpg" TargetMode="External"/><Relationship Id="rId543" Type="http://schemas.openxmlformats.org/officeDocument/2006/relationships/hyperlink" Target="https://i.pinimg.com/originals/9f/57/56/9f5756892531dbb9aad7794cbd1a54e1.png" TargetMode="External"/><Relationship Id="rId6821" Type="http://schemas.openxmlformats.org/officeDocument/2006/relationships/hyperlink" Target="https://i.pinimg.com/originals/e5/2e/7e/e52e7ec291a5a030f64c81b44ba9c0f3.png" TargetMode="External"/><Relationship Id="rId542" Type="http://schemas.openxmlformats.org/officeDocument/2006/relationships/hyperlink" Target="https://www.pinterest.com/FigmaResourceLab/user-dashboard-ui-design/" TargetMode="External"/><Relationship Id="rId6822" Type="http://schemas.openxmlformats.org/officeDocument/2006/relationships/hyperlink" Target="https://www.pinterest.com/erikamichellexo/atm-uiux/" TargetMode="External"/><Relationship Id="rId541" Type="http://schemas.openxmlformats.org/officeDocument/2006/relationships/hyperlink" Target="https://i.pinimg.com/originals/97/4c/0d/974c0d65ba8a6df4524c322592a37154.png" TargetMode="External"/><Relationship Id="rId540" Type="http://schemas.openxmlformats.org/officeDocument/2006/relationships/hyperlink" Target="https://www.pinterest.com/aabdelfattah4124/project-reporting-dashboards/" TargetMode="External"/><Relationship Id="rId6820" Type="http://schemas.openxmlformats.org/officeDocument/2006/relationships/hyperlink" Target="https://www.pinterest.com/erikamichellexo/atm-uiux/" TargetMode="External"/><Relationship Id="rId6814" Type="http://schemas.openxmlformats.org/officeDocument/2006/relationships/hyperlink" Target="https://www.pinterest.com/erikamichellexo/atm-uiux/" TargetMode="External"/><Relationship Id="rId6815" Type="http://schemas.openxmlformats.org/officeDocument/2006/relationships/hyperlink" Target="https://i.pinimg.com/originals/cf/e9/61/cfe9614113b68f7eab9d25720ee7b016.jpg" TargetMode="External"/><Relationship Id="rId6812" Type="http://schemas.openxmlformats.org/officeDocument/2006/relationships/hyperlink" Target="https://www.pinterest.com/ideas/banking-app-dashboard-ui/947011228699/" TargetMode="External"/><Relationship Id="rId6813" Type="http://schemas.openxmlformats.org/officeDocument/2006/relationships/hyperlink" Target="https://i.pinimg.com/originals/35/f2/60/35f260ea749fe974529723735a5e1bd8.png" TargetMode="External"/><Relationship Id="rId6818" Type="http://schemas.openxmlformats.org/officeDocument/2006/relationships/hyperlink" Target="https://www.pinterest.com/erikamichellexo/atm-uiux/" TargetMode="External"/><Relationship Id="rId6819" Type="http://schemas.openxmlformats.org/officeDocument/2006/relationships/hyperlink" Target="https://i.pinimg.com/originals/37/df/e4/37dfe4affe6b1a765dfdc737ca8ffbcb.png" TargetMode="External"/><Relationship Id="rId6816" Type="http://schemas.openxmlformats.org/officeDocument/2006/relationships/hyperlink" Target="https://www.pinterest.com/erikamichellexo/atm-uiux/" TargetMode="External"/><Relationship Id="rId6817" Type="http://schemas.openxmlformats.org/officeDocument/2006/relationships/hyperlink" Target="https://i.pinimg.com/originals/f1/66/e5/f166e5966e580ea4eafb97ecac30080f.png" TargetMode="External"/><Relationship Id="rId9090" Type="http://schemas.openxmlformats.org/officeDocument/2006/relationships/hyperlink" Target="https://www.pinterest.com/ideas/blue-and-sage-green-color-palette/936820797563/" TargetMode="External"/><Relationship Id="rId9094" Type="http://schemas.openxmlformats.org/officeDocument/2006/relationships/hyperlink" Target="https://www.pinterest.com/ideas/blue-and-sage-green-color-palette/936820797563/" TargetMode="External"/><Relationship Id="rId9093" Type="http://schemas.openxmlformats.org/officeDocument/2006/relationships/hyperlink" Target="https://i.pinimg.com/originals/72/63/6f/72636fa8a7cfe73756afaec8513aca47.jpg" TargetMode="External"/><Relationship Id="rId9092" Type="http://schemas.openxmlformats.org/officeDocument/2006/relationships/hyperlink" Target="https://www.pinterest.com/ideas/blue-and-sage-green-color-palette/936820797563/" TargetMode="External"/><Relationship Id="rId9091" Type="http://schemas.openxmlformats.org/officeDocument/2006/relationships/hyperlink" Target="https://i.pinimg.com/originals/3b/47/46/3b4746e6e366309e30dc4784551fd037.jpg" TargetMode="External"/><Relationship Id="rId536" Type="http://schemas.openxmlformats.org/officeDocument/2006/relationships/hyperlink" Target="https://www.pinterest.com/aabdelfattah4124/project-reporting-dashboards/" TargetMode="External"/><Relationship Id="rId9087" Type="http://schemas.openxmlformats.org/officeDocument/2006/relationships/hyperlink" Target="https://i.pinimg.com/originals/52/c2/ea/52c2ea107e51139f4afb8af5b2c21759.jpg" TargetMode="External"/><Relationship Id="rId535" Type="http://schemas.openxmlformats.org/officeDocument/2006/relationships/hyperlink" Target="https://i.pinimg.com/originals/4f/cd/b2/4fcdb205cd19ff95668d0dd17acc58ae.png" TargetMode="External"/><Relationship Id="rId9086" Type="http://schemas.openxmlformats.org/officeDocument/2006/relationships/hyperlink" Target="https://www.pinterest.com/ideas/app-login-screen-inspiration/949476728047/" TargetMode="External"/><Relationship Id="rId534" Type="http://schemas.openxmlformats.org/officeDocument/2006/relationships/hyperlink" Target="https://www.pinterest.com/aabdelfattah4124/project-reporting-dashboards/" TargetMode="External"/><Relationship Id="rId9085" Type="http://schemas.openxmlformats.org/officeDocument/2006/relationships/hyperlink" Target="https://i.pinimg.com/originals/ee/46/a7/ee46a7cacdf3270b3f33f4df39386b9b.png" TargetMode="External"/><Relationship Id="rId533" Type="http://schemas.openxmlformats.org/officeDocument/2006/relationships/hyperlink" Target="https://i.pinimg.com/originals/6e/f9/cd/6ef9cd7f5adbd0ad16cb5423efa576d2.png" TargetMode="External"/><Relationship Id="rId9084" Type="http://schemas.openxmlformats.org/officeDocument/2006/relationships/hyperlink" Target="https://www.pinterest.com/ideas/app-login-screen-inspiration/949476728047/" TargetMode="External"/><Relationship Id="rId539" Type="http://schemas.openxmlformats.org/officeDocument/2006/relationships/hyperlink" Target="https://i.pinimg.com/originals/10/e9/f5/10e9f56cab33f4aa262ee4ddd59e8fad.jpg" TargetMode="External"/><Relationship Id="rId538" Type="http://schemas.openxmlformats.org/officeDocument/2006/relationships/hyperlink" Target="https://www.pinterest.com/aabdelfattah4124/project-reporting-dashboards/" TargetMode="External"/><Relationship Id="rId9089" Type="http://schemas.openxmlformats.org/officeDocument/2006/relationships/hyperlink" Target="https://i.pinimg.com/originals/1b/8d/6e/1b8d6e864a95815ea1e1ed9b9013afe3.jpg" TargetMode="External"/><Relationship Id="rId537" Type="http://schemas.openxmlformats.org/officeDocument/2006/relationships/hyperlink" Target="https://i.pinimg.com/originals/51/e4/e4/51e4e4ea3e7caff757097f01878e667d.jpg" TargetMode="External"/><Relationship Id="rId9088" Type="http://schemas.openxmlformats.org/officeDocument/2006/relationships/hyperlink" Target="https://www.pinterest.com/ideas/blue-and-sage-green-color-palette/936820797563/" TargetMode="External"/><Relationship Id="rId532" Type="http://schemas.openxmlformats.org/officeDocument/2006/relationships/hyperlink" Target="https://www.pinterest.com/aabdelfattah4124/project-reporting-dashboards/" TargetMode="External"/><Relationship Id="rId6810" Type="http://schemas.openxmlformats.org/officeDocument/2006/relationships/hyperlink" Target="https://www.pinterest.com/ideas/banking-app-dashboard-ui/947011228699/" TargetMode="External"/><Relationship Id="rId531" Type="http://schemas.openxmlformats.org/officeDocument/2006/relationships/hyperlink" Target="https://i.pinimg.com/originals/21/2d/38/212d3820db3bd61a970e9ce63c64af95.png" TargetMode="External"/><Relationship Id="rId6811" Type="http://schemas.openxmlformats.org/officeDocument/2006/relationships/hyperlink" Target="https://i.pinimg.com/originals/80/f7/21/80f72141da9348cb7254a66c116fb7a4.jpg" TargetMode="External"/><Relationship Id="rId530" Type="http://schemas.openxmlformats.org/officeDocument/2006/relationships/hyperlink" Target="https://www.pinterest.com/aabdelfattah4124/project-reporting-dashboards/" TargetMode="External"/><Relationship Id="rId5516" Type="http://schemas.openxmlformats.org/officeDocument/2006/relationships/hyperlink" Target="https://www.pinterest.com/UIMagicS/mobile-ui-design-kits/" TargetMode="External"/><Relationship Id="rId6847" Type="http://schemas.openxmlformats.org/officeDocument/2006/relationships/hyperlink" Target="https://i.pinimg.com/originals/ce/53/6b/ce536b4255a2163fdbe684334b6cd36a.png" TargetMode="External"/><Relationship Id="rId5517" Type="http://schemas.openxmlformats.org/officeDocument/2006/relationships/hyperlink" Target="https://i.pinimg.com/originals/b8/0c/71/b80c7161c7f715b57c71bc51340ad5be.jpg" TargetMode="External"/><Relationship Id="rId6848" Type="http://schemas.openxmlformats.org/officeDocument/2006/relationships/hyperlink" Target="https://www.pinterest.com/erikamichellexo/atm-uiux/" TargetMode="External"/><Relationship Id="rId5514" Type="http://schemas.openxmlformats.org/officeDocument/2006/relationships/hyperlink" Target="https://www.pinterest.com/UIMagicS/mobile-ui-design-kits/" TargetMode="External"/><Relationship Id="rId6845" Type="http://schemas.openxmlformats.org/officeDocument/2006/relationships/hyperlink" Target="https://i.pinimg.com/originals/63/0c/ed/630ced407005cfd06b24f024038cd785.png" TargetMode="External"/><Relationship Id="rId5515" Type="http://schemas.openxmlformats.org/officeDocument/2006/relationships/hyperlink" Target="https://i.pinimg.com/originals/dd/f4/1b/ddf41bc6d563fb22e500bb40dca2ff0d.jpg" TargetMode="External"/><Relationship Id="rId6846" Type="http://schemas.openxmlformats.org/officeDocument/2006/relationships/hyperlink" Target="https://www.pinterest.com/erikamichellexo/atm-uiux/" TargetMode="External"/><Relationship Id="rId5518" Type="http://schemas.openxmlformats.org/officeDocument/2006/relationships/hyperlink" Target="https://www.pinterest.com/UIMagicS/mobile-ui-design-kits/" TargetMode="External"/><Relationship Id="rId6849" Type="http://schemas.openxmlformats.org/officeDocument/2006/relationships/hyperlink" Target="https://i.pinimg.com/originals/b6/7a/2a/b67a2a45511cd814dd1dbe4c0abc92ea.jpg" TargetMode="External"/><Relationship Id="rId5519" Type="http://schemas.openxmlformats.org/officeDocument/2006/relationships/hyperlink" Target="https://i.pinimg.com/originals/91/ac/a4/91aca44e85e992a2213c0f6fe502f430.jpg" TargetMode="External"/><Relationship Id="rId569" Type="http://schemas.openxmlformats.org/officeDocument/2006/relationships/hyperlink" Target="https://i.pinimg.com/originals/1f/b4/ae/1fb4aeeeb38fb53789afd82fc9a7f2f7.png" TargetMode="External"/><Relationship Id="rId568" Type="http://schemas.openxmlformats.org/officeDocument/2006/relationships/hyperlink" Target="https://www.pinterest.com/FigmaResourceLab/user-dashboard-ui-design/" TargetMode="External"/><Relationship Id="rId567" Type="http://schemas.openxmlformats.org/officeDocument/2006/relationships/hyperlink" Target="https://i.pinimg.com/originals/be/2f/cf/be2fcfa7144edf57d2c683fa1f754e9e.jpg" TargetMode="External"/><Relationship Id="rId566" Type="http://schemas.openxmlformats.org/officeDocument/2006/relationships/hyperlink" Target="https://www.pinterest.com/FigmaResourceLab/user-dashboard-ui-design/" TargetMode="External"/><Relationship Id="rId561" Type="http://schemas.openxmlformats.org/officeDocument/2006/relationships/hyperlink" Target="https://i.pinimg.com/originals/78/04/f5/7804f5f17b713a332bc7ec4d1a2f1ee2.png" TargetMode="External"/><Relationship Id="rId560" Type="http://schemas.openxmlformats.org/officeDocument/2006/relationships/hyperlink" Target="https://www.pinterest.com/FigmaResourceLab/user-dashboard-ui-design/" TargetMode="External"/><Relationship Id="rId6840" Type="http://schemas.openxmlformats.org/officeDocument/2006/relationships/hyperlink" Target="https://www.pinterest.com/erikamichellexo/atm-uiux/" TargetMode="External"/><Relationship Id="rId565" Type="http://schemas.openxmlformats.org/officeDocument/2006/relationships/hyperlink" Target="https://i.pinimg.com/originals/40/06/ee/4006eedfa0b6ab5e5b34d94366fb3da4.png" TargetMode="External"/><Relationship Id="rId5512" Type="http://schemas.openxmlformats.org/officeDocument/2006/relationships/hyperlink" Target="https://www.pinterest.com/UIMagicS/mobile-ui-design-kits/" TargetMode="External"/><Relationship Id="rId6843" Type="http://schemas.openxmlformats.org/officeDocument/2006/relationships/hyperlink" Target="https://i.pinimg.com/originals/c1/48/84/c14884a92ac460a9ab405fc83fbf0d8e.jpg" TargetMode="External"/><Relationship Id="rId564" Type="http://schemas.openxmlformats.org/officeDocument/2006/relationships/hyperlink" Target="https://www.pinterest.com/FigmaResourceLab/user-dashboard-ui-design/" TargetMode="External"/><Relationship Id="rId5513" Type="http://schemas.openxmlformats.org/officeDocument/2006/relationships/hyperlink" Target="https://i.pinimg.com/originals/1c/3e/4b/1c3e4b98a43d5f03838294e79670eb58.jpg" TargetMode="External"/><Relationship Id="rId6844" Type="http://schemas.openxmlformats.org/officeDocument/2006/relationships/hyperlink" Target="https://www.pinterest.com/erikamichellexo/atm-uiux/" TargetMode="External"/><Relationship Id="rId563" Type="http://schemas.openxmlformats.org/officeDocument/2006/relationships/hyperlink" Target="https://i.pinimg.com/originals/d7/fa/10/d7fa106d0994b40eaa7fc8b99f2a7953.png" TargetMode="External"/><Relationship Id="rId5510" Type="http://schemas.openxmlformats.org/officeDocument/2006/relationships/hyperlink" Target="https://www.pinterest.com/UIMagicS/mobile-ui-design-kits/" TargetMode="External"/><Relationship Id="rId6841" Type="http://schemas.openxmlformats.org/officeDocument/2006/relationships/hyperlink" Target="https://i.pinimg.com/originals/dd/77/86/dd7786cad199e1c63088799ac1132fda.png" TargetMode="External"/><Relationship Id="rId562" Type="http://schemas.openxmlformats.org/officeDocument/2006/relationships/hyperlink" Target="https://www.pinterest.com/FigmaResourceLab/user-dashboard-ui-design/" TargetMode="External"/><Relationship Id="rId5511" Type="http://schemas.openxmlformats.org/officeDocument/2006/relationships/hyperlink" Target="https://i.pinimg.com/originals/e5/31/30/e53130db7708e49d8e966371eefd2790.jpg" TargetMode="External"/><Relationship Id="rId6842" Type="http://schemas.openxmlformats.org/officeDocument/2006/relationships/hyperlink" Target="https://www.pinterest.com/erikamichellexo/atm-uiux/" TargetMode="External"/><Relationship Id="rId5505" Type="http://schemas.openxmlformats.org/officeDocument/2006/relationships/hyperlink" Target="https://i.pinimg.com/originals/23/e3/1e/23e31eddddbdb3ea5876dd5edaab67b4.jpg" TargetMode="External"/><Relationship Id="rId6836" Type="http://schemas.openxmlformats.org/officeDocument/2006/relationships/hyperlink" Target="https://www.pinterest.com/erikamichellexo/atm-uiux/" TargetMode="External"/><Relationship Id="rId5506" Type="http://schemas.openxmlformats.org/officeDocument/2006/relationships/hyperlink" Target="https://www.pinterest.com/UIMagicS/mobile-ui-design-kits/" TargetMode="External"/><Relationship Id="rId6837" Type="http://schemas.openxmlformats.org/officeDocument/2006/relationships/hyperlink" Target="https://i.pinimg.com/originals/47/59/76/475976dd5b54fdd832377badd7fb34b0.gif" TargetMode="External"/><Relationship Id="rId5503" Type="http://schemas.openxmlformats.org/officeDocument/2006/relationships/hyperlink" Target="https://i.pinimg.com/originals/a7/1b/84/a71b84b0e7d676e009076af084b1bb4d.jpg" TargetMode="External"/><Relationship Id="rId6834" Type="http://schemas.openxmlformats.org/officeDocument/2006/relationships/hyperlink" Target="https://www.pinterest.com/erikamichellexo/atm-uiux/" TargetMode="External"/><Relationship Id="rId5504" Type="http://schemas.openxmlformats.org/officeDocument/2006/relationships/hyperlink" Target="https://www.pinterest.com/UIMagicS/mobile-ui-design-kits/" TargetMode="External"/><Relationship Id="rId6835" Type="http://schemas.openxmlformats.org/officeDocument/2006/relationships/hyperlink" Target="https://i.pinimg.com/originals/d7/e9/3e/d7e93e4f4104df2e3eb2b7753c72fb99.png" TargetMode="External"/><Relationship Id="rId5509" Type="http://schemas.openxmlformats.org/officeDocument/2006/relationships/hyperlink" Target="https://i.pinimg.com/originals/d0/7c/0d/d07c0d370fe23afe24f57e3706b1f298.jpg" TargetMode="External"/><Relationship Id="rId5507" Type="http://schemas.openxmlformats.org/officeDocument/2006/relationships/hyperlink" Target="https://i.pinimg.com/originals/ef/b8/e7/efb8e71355c8b152a5d6d776969a485f.jpg" TargetMode="External"/><Relationship Id="rId6838" Type="http://schemas.openxmlformats.org/officeDocument/2006/relationships/hyperlink" Target="https://www.pinterest.com/erikamichellexo/atm-uiux/" TargetMode="External"/><Relationship Id="rId5508" Type="http://schemas.openxmlformats.org/officeDocument/2006/relationships/hyperlink" Target="https://www.pinterest.com/UIMagicS/mobile-ui-design-kits/" TargetMode="External"/><Relationship Id="rId6839" Type="http://schemas.openxmlformats.org/officeDocument/2006/relationships/hyperlink" Target="https://i.pinimg.com/originals/71/fa/7b/71fa7b45a228dc9cf17afb922a95f624.png" TargetMode="External"/><Relationship Id="rId558" Type="http://schemas.openxmlformats.org/officeDocument/2006/relationships/hyperlink" Target="https://www.pinterest.com/FigmaResourceLab/user-dashboard-ui-design/" TargetMode="External"/><Relationship Id="rId557" Type="http://schemas.openxmlformats.org/officeDocument/2006/relationships/hyperlink" Target="https://i.pinimg.com/originals/2b/c8/72/2bc87285aab6e2d4f944d1d3bf72ae76.jpg" TargetMode="External"/><Relationship Id="rId556" Type="http://schemas.openxmlformats.org/officeDocument/2006/relationships/hyperlink" Target="https://www.pinterest.com/FigmaResourceLab/user-dashboard-ui-design/" TargetMode="External"/><Relationship Id="rId555" Type="http://schemas.openxmlformats.org/officeDocument/2006/relationships/hyperlink" Target="https://i.pinimg.com/originals/93/d4/a5/93d4a5603e4ad053d67dc18c31ca0d9e.png" TargetMode="External"/><Relationship Id="rId559" Type="http://schemas.openxmlformats.org/officeDocument/2006/relationships/hyperlink" Target="https://i.pinimg.com/originals/d4/5e/f4/d45ef4746ddef74c024814c8f855c3c6.jpg" TargetMode="External"/><Relationship Id="rId550" Type="http://schemas.openxmlformats.org/officeDocument/2006/relationships/hyperlink" Target="https://www.pinterest.com/FigmaResourceLab/user-dashboard-ui-design/" TargetMode="External"/><Relationship Id="rId554" Type="http://schemas.openxmlformats.org/officeDocument/2006/relationships/hyperlink" Target="https://www.pinterest.com/FigmaResourceLab/user-dashboard-ui-design/" TargetMode="External"/><Relationship Id="rId5501" Type="http://schemas.openxmlformats.org/officeDocument/2006/relationships/hyperlink" Target="https://i.pinimg.com/originals/23/be/88/23be882a8991282ad0d1098fd95788ae.jpg" TargetMode="External"/><Relationship Id="rId6832" Type="http://schemas.openxmlformats.org/officeDocument/2006/relationships/hyperlink" Target="https://www.pinterest.com/erikamichellexo/atm-uiux/" TargetMode="External"/><Relationship Id="rId553" Type="http://schemas.openxmlformats.org/officeDocument/2006/relationships/hyperlink" Target="https://i.pinimg.com/originals/71/af/f2/71aff259c6c005e8bcf57f9409547a8f.png" TargetMode="External"/><Relationship Id="rId5502" Type="http://schemas.openxmlformats.org/officeDocument/2006/relationships/hyperlink" Target="https://www.pinterest.com/UIMagicS/mobile-ui-design-kits/" TargetMode="External"/><Relationship Id="rId6833" Type="http://schemas.openxmlformats.org/officeDocument/2006/relationships/hyperlink" Target="https://i.pinimg.com/originals/5f/63/87/5f63873d0d585a641b90f074b29c1c46.png" TargetMode="External"/><Relationship Id="rId552" Type="http://schemas.openxmlformats.org/officeDocument/2006/relationships/hyperlink" Target="https://www.pinterest.com/FigmaResourceLab/user-dashboard-ui-design/" TargetMode="External"/><Relationship Id="rId6830" Type="http://schemas.openxmlformats.org/officeDocument/2006/relationships/hyperlink" Target="https://www.pinterest.com/erikamichellexo/atm-uiux/" TargetMode="External"/><Relationship Id="rId551" Type="http://schemas.openxmlformats.org/officeDocument/2006/relationships/hyperlink" Target="https://i.pinimg.com/originals/60/b4/e8/60b4e8667103c4f8bd7ece63df42d253.jpg" TargetMode="External"/><Relationship Id="rId5500" Type="http://schemas.openxmlformats.org/officeDocument/2006/relationships/hyperlink" Target="https://www.pinterest.com/UIMagicS/mobile-ui-design-kits/" TargetMode="External"/><Relationship Id="rId6831" Type="http://schemas.openxmlformats.org/officeDocument/2006/relationships/hyperlink" Target="https://i.pinimg.com/originals/f6/36/66/f6366630a94f08b07a613da8aa376e56.jpg" TargetMode="External"/><Relationship Id="rId10859" Type="http://schemas.openxmlformats.org/officeDocument/2006/relationships/hyperlink" Target="https://i.pinimg.com/originals/04/6e/23/046e233b9105fee040c711688764604b.jpg" TargetMode="External"/><Relationship Id="rId10853" Type="http://schemas.openxmlformats.org/officeDocument/2006/relationships/hyperlink" Target="https://i.pinimg.com/originals/79/6d/84/796d8404c4a48b0e94dfbd4c38eef2ed.webp" TargetMode="External"/><Relationship Id="rId10854" Type="http://schemas.openxmlformats.org/officeDocument/2006/relationships/hyperlink" Target="https://www.pinterest.com/a_shamsulina/mobile-app/" TargetMode="External"/><Relationship Id="rId4280" Type="http://schemas.openxmlformats.org/officeDocument/2006/relationships/hyperlink" Target="https://www.pinterest.com/hassaneskan/ui-ux-food/" TargetMode="External"/><Relationship Id="rId10851" Type="http://schemas.openxmlformats.org/officeDocument/2006/relationships/hyperlink" Target="https://i.pinimg.com/originals/70/b8/b3/70b8b3199abdd5a90538d80e02677777.jpg" TargetMode="External"/><Relationship Id="rId10852" Type="http://schemas.openxmlformats.org/officeDocument/2006/relationships/hyperlink" Target="https://www.pinterest.com/T1jani738/app-design/" TargetMode="External"/><Relationship Id="rId4282" Type="http://schemas.openxmlformats.org/officeDocument/2006/relationships/hyperlink" Target="https://www.pinterest.com/hassaneskan/ui-ux-food/" TargetMode="External"/><Relationship Id="rId10857" Type="http://schemas.openxmlformats.org/officeDocument/2006/relationships/hyperlink" Target="https://i.pinimg.com/originals/57/55/a5/5755a5282ddb2a4069ff358bb8490766.jpg" TargetMode="External"/><Relationship Id="rId4281" Type="http://schemas.openxmlformats.org/officeDocument/2006/relationships/hyperlink" Target="https://i.pinimg.com/originals/bb/34/f9/bb34f9667f042e78fed3ce25045099bf.png" TargetMode="External"/><Relationship Id="rId10858" Type="http://schemas.openxmlformats.org/officeDocument/2006/relationships/hyperlink" Target="https://www.pinterest.com/a_shamsulina/mobile-app/" TargetMode="External"/><Relationship Id="rId4284" Type="http://schemas.openxmlformats.org/officeDocument/2006/relationships/hyperlink" Target="https://www.pinterest.com/hassaneskan/ui-ux-food/" TargetMode="External"/><Relationship Id="rId10855" Type="http://schemas.openxmlformats.org/officeDocument/2006/relationships/hyperlink" Target="https://i.pinimg.com/originals/67/7d/e5/677de54f334672a60f63df42c1b4269d.jpg" TargetMode="External"/><Relationship Id="rId4283" Type="http://schemas.openxmlformats.org/officeDocument/2006/relationships/hyperlink" Target="https://i.pinimg.com/originals/33/0f/75/330f75e4539952a0ca4fb8c4b3129614.png" TargetMode="External"/><Relationship Id="rId10856" Type="http://schemas.openxmlformats.org/officeDocument/2006/relationships/hyperlink" Target="https://www.pinterest.com/a_shamsulina/mobile-app/" TargetMode="External"/><Relationship Id="rId4286" Type="http://schemas.openxmlformats.org/officeDocument/2006/relationships/hyperlink" Target="https://www.pinterest.com/hassaneskan/ui-ux-food/" TargetMode="External"/><Relationship Id="rId4285" Type="http://schemas.openxmlformats.org/officeDocument/2006/relationships/hyperlink" Target="https://i.pinimg.com/originals/12/ff/5b/12ff5b137022dae2723c3b590e7e6a9e.jpg" TargetMode="External"/><Relationship Id="rId4288" Type="http://schemas.openxmlformats.org/officeDocument/2006/relationships/hyperlink" Target="https://www.pinterest.com/hassaneskan/ui-ux-food/" TargetMode="External"/><Relationship Id="rId4287" Type="http://schemas.openxmlformats.org/officeDocument/2006/relationships/hyperlink" Target="https://i.pinimg.com/originals/f7/74/db/f774db98979b35ceb661099160dbe7c2.jpg" TargetMode="External"/><Relationship Id="rId4289" Type="http://schemas.openxmlformats.org/officeDocument/2006/relationships/hyperlink" Target="https://i.pinimg.com/originals/75/4f/44/754f44008a8eeda26b9c8d0d94da24da.jpg" TargetMode="External"/><Relationship Id="rId10850" Type="http://schemas.openxmlformats.org/officeDocument/2006/relationships/hyperlink" Target="https://www.pinterest.com/T1jani738/app-design/" TargetMode="External"/><Relationship Id="rId10864" Type="http://schemas.openxmlformats.org/officeDocument/2006/relationships/hyperlink" Target="https://www.pinterest.com/a_shamsulina/mobile-app/" TargetMode="External"/><Relationship Id="rId10865" Type="http://schemas.openxmlformats.org/officeDocument/2006/relationships/hyperlink" Target="https://i.pinimg.com/originals/07/c5/2b/07c52b35e1b5a5c25677e358ba3789ae.jpg" TargetMode="External"/><Relationship Id="rId10862" Type="http://schemas.openxmlformats.org/officeDocument/2006/relationships/hyperlink" Target="https://www.pinterest.com/a_shamsulina/mobile-app/" TargetMode="External"/><Relationship Id="rId10863" Type="http://schemas.openxmlformats.org/officeDocument/2006/relationships/hyperlink" Target="https://i.pinimg.com/originals/00/30/ea/0030ea51ac5d9d8b3d335bb5b5d58a8c.png" TargetMode="External"/><Relationship Id="rId4271" Type="http://schemas.openxmlformats.org/officeDocument/2006/relationships/hyperlink" Target="https://i.pinimg.com/originals/ae/d8/04/aed8047e4d44b12c51bd877a98721b6e.png" TargetMode="External"/><Relationship Id="rId10868" Type="http://schemas.openxmlformats.org/officeDocument/2006/relationships/hyperlink" Target="https://www.pinterest.com/a_shamsulina/mobile-app/" TargetMode="External"/><Relationship Id="rId4270" Type="http://schemas.openxmlformats.org/officeDocument/2006/relationships/hyperlink" Target="https://www.pinterest.com/hassaneskan/ui-ux-food/" TargetMode="External"/><Relationship Id="rId10869" Type="http://schemas.openxmlformats.org/officeDocument/2006/relationships/hyperlink" Target="https://i.pinimg.com/originals/56/c5/08/56c50803a1cb62a0a0caede8380a23a9.webp" TargetMode="External"/><Relationship Id="rId4273" Type="http://schemas.openxmlformats.org/officeDocument/2006/relationships/hyperlink" Target="https://i.pinimg.com/originals/ab/22/75/ab22758aa3556a7fbcec94418cf7a83c.png" TargetMode="External"/><Relationship Id="rId10866" Type="http://schemas.openxmlformats.org/officeDocument/2006/relationships/hyperlink" Target="https://www.pinterest.com/a_shamsulina/mobile-app/" TargetMode="External"/><Relationship Id="rId4272" Type="http://schemas.openxmlformats.org/officeDocument/2006/relationships/hyperlink" Target="https://www.pinterest.com/hassaneskan/ui-ux-food/" TargetMode="External"/><Relationship Id="rId10867" Type="http://schemas.openxmlformats.org/officeDocument/2006/relationships/hyperlink" Target="https://i.pinimg.com/originals/56/07/c3/5607c37f4311646aa90456c91d69450a.jpg" TargetMode="External"/><Relationship Id="rId4275" Type="http://schemas.openxmlformats.org/officeDocument/2006/relationships/hyperlink" Target="https://i.pinimg.com/originals/83/3a/51/833a513ebedc338af996b3dd87411366.jpg" TargetMode="External"/><Relationship Id="rId4274" Type="http://schemas.openxmlformats.org/officeDocument/2006/relationships/hyperlink" Target="https://www.pinterest.com/hassaneskan/ui-ux-food/" TargetMode="External"/><Relationship Id="rId4277" Type="http://schemas.openxmlformats.org/officeDocument/2006/relationships/hyperlink" Target="https://i.pinimg.com/originals/10/d2/8d/10d28d1ef24322bc6cd1c57b9668b77c.png" TargetMode="External"/><Relationship Id="rId4276" Type="http://schemas.openxmlformats.org/officeDocument/2006/relationships/hyperlink" Target="https://www.pinterest.com/hassaneskan/ui-ux-food/" TargetMode="External"/><Relationship Id="rId4279" Type="http://schemas.openxmlformats.org/officeDocument/2006/relationships/hyperlink" Target="https://i.pinimg.com/originals/9b/dd/08/9bdd08165f7cc8a1a1104a66a0bbae18.png" TargetMode="External"/><Relationship Id="rId10860" Type="http://schemas.openxmlformats.org/officeDocument/2006/relationships/hyperlink" Target="https://www.pinterest.com/a_shamsulina/mobile-app/" TargetMode="External"/><Relationship Id="rId4278" Type="http://schemas.openxmlformats.org/officeDocument/2006/relationships/hyperlink" Target="https://www.pinterest.com/hassaneskan/ui-ux-food/" TargetMode="External"/><Relationship Id="rId10861" Type="http://schemas.openxmlformats.org/officeDocument/2006/relationships/hyperlink" Target="https://i.pinimg.com/originals/2c/69/95/2c699588a995537caf982ae494e64b69.jpg" TargetMode="External"/><Relationship Id="rId10839" Type="http://schemas.openxmlformats.org/officeDocument/2006/relationships/hyperlink" Target="https://i.pinimg.com/originals/1a/ab/bb/1aabbba7c9f7ecd7efc4688db1d544da.jpg" TargetMode="External"/><Relationship Id="rId10837" Type="http://schemas.openxmlformats.org/officeDocument/2006/relationships/hyperlink" Target="https://i.pinimg.com/originals/b2/1e/c3/b21ec39d923f7f7aace7a90a4f490d2e.jpg" TargetMode="External"/><Relationship Id="rId10838" Type="http://schemas.openxmlformats.org/officeDocument/2006/relationships/hyperlink" Target="https://www.pinterest.com/T1jani738/app-design/" TargetMode="External"/><Relationship Id="rId10831" Type="http://schemas.openxmlformats.org/officeDocument/2006/relationships/hyperlink" Target="https://i.pinimg.com/originals/23/2e/60/232e60cc25ab265b5d7a2aca4907d722.jpg" TargetMode="External"/><Relationship Id="rId10832" Type="http://schemas.openxmlformats.org/officeDocument/2006/relationships/hyperlink" Target="https://www.pinterest.com/T1jani738/app-design/" TargetMode="External"/><Relationship Id="rId10830" Type="http://schemas.openxmlformats.org/officeDocument/2006/relationships/hyperlink" Target="https://www.pinterest.com/T1jani738/app-design/" TargetMode="External"/><Relationship Id="rId10835" Type="http://schemas.openxmlformats.org/officeDocument/2006/relationships/hyperlink" Target="https://i.pinimg.com/originals/be/ef/3e/beef3e9f0b9023be7d0302a68d0c076a.jpg" TargetMode="External"/><Relationship Id="rId10836" Type="http://schemas.openxmlformats.org/officeDocument/2006/relationships/hyperlink" Target="https://www.pinterest.com/T1jani738/app-design/" TargetMode="External"/><Relationship Id="rId10833" Type="http://schemas.openxmlformats.org/officeDocument/2006/relationships/hyperlink" Target="https://i.pinimg.com/originals/26/38/d5/2638d5c0bb31e52f11e32896f67ab095.jpg" TargetMode="External"/><Relationship Id="rId10834" Type="http://schemas.openxmlformats.org/officeDocument/2006/relationships/hyperlink" Target="https://www.pinterest.com/T1jani738/app-design/" TargetMode="External"/><Relationship Id="rId10848" Type="http://schemas.openxmlformats.org/officeDocument/2006/relationships/hyperlink" Target="https://www.pinterest.com/T1jani738/app-design/" TargetMode="External"/><Relationship Id="rId10849" Type="http://schemas.openxmlformats.org/officeDocument/2006/relationships/hyperlink" Target="https://i.pinimg.com/originals/1d/c3/a9/1dc3a990fd9688655be0a6d183a48bfd.jpg" TargetMode="External"/><Relationship Id="rId10842" Type="http://schemas.openxmlformats.org/officeDocument/2006/relationships/hyperlink" Target="https://www.pinterest.com/T1jani738/app-design/" TargetMode="External"/><Relationship Id="rId10843" Type="http://schemas.openxmlformats.org/officeDocument/2006/relationships/hyperlink" Target="https://i.pinimg.com/originals/d2/ee/e7/d2eee78790ec9f1f22819514f98edf7d.jpg" TargetMode="External"/><Relationship Id="rId4291" Type="http://schemas.openxmlformats.org/officeDocument/2006/relationships/hyperlink" Target="https://i.pinimg.com/originals/05/c4/38/05c438016ff4632ed804c7e90563d61a.png" TargetMode="External"/><Relationship Id="rId10840" Type="http://schemas.openxmlformats.org/officeDocument/2006/relationships/hyperlink" Target="https://www.pinterest.com/T1jani738/app-design/" TargetMode="External"/><Relationship Id="rId4290" Type="http://schemas.openxmlformats.org/officeDocument/2006/relationships/hyperlink" Target="https://www.pinterest.com/hassaneskan/ui-ux-food/" TargetMode="External"/><Relationship Id="rId10841" Type="http://schemas.openxmlformats.org/officeDocument/2006/relationships/hyperlink" Target="https://i.pinimg.com/originals/8d/ac/24/8dac2445d176e026663bada7917c5e2f.png" TargetMode="External"/><Relationship Id="rId4293" Type="http://schemas.openxmlformats.org/officeDocument/2006/relationships/hyperlink" Target="https://i.pinimg.com/originals/ce/c2/42/cec2424215a9b1dc9e416b2768f02f56.jpg" TargetMode="External"/><Relationship Id="rId10846" Type="http://schemas.openxmlformats.org/officeDocument/2006/relationships/hyperlink" Target="https://www.pinterest.com/T1jani738/app-design/" TargetMode="External"/><Relationship Id="rId4292" Type="http://schemas.openxmlformats.org/officeDocument/2006/relationships/hyperlink" Target="https://www.pinterest.com/hassaneskan/ui-ux-food/" TargetMode="External"/><Relationship Id="rId10847" Type="http://schemas.openxmlformats.org/officeDocument/2006/relationships/hyperlink" Target="https://i.pinimg.com/originals/2f/25/d9/2f25d9b3e193160054eb7b71a3a96dec.jpg" TargetMode="External"/><Relationship Id="rId4295" Type="http://schemas.openxmlformats.org/officeDocument/2006/relationships/hyperlink" Target="https://i.pinimg.com/originals/1c/e8/59/1ce859c14b9d6e67efa5dac9b35b127d.png" TargetMode="External"/><Relationship Id="rId10844" Type="http://schemas.openxmlformats.org/officeDocument/2006/relationships/hyperlink" Target="https://www.pinterest.com/T1jani738/app-design/" TargetMode="External"/><Relationship Id="rId4294" Type="http://schemas.openxmlformats.org/officeDocument/2006/relationships/hyperlink" Target="https://www.pinterest.com/hassaneskan/ui-ux-food/" TargetMode="External"/><Relationship Id="rId10845" Type="http://schemas.openxmlformats.org/officeDocument/2006/relationships/hyperlink" Target="https://i.pinimg.com/originals/a2/19/d1/a219d11297eea8395a1a0f1fa27a212e.png" TargetMode="External"/><Relationship Id="rId4297" Type="http://schemas.openxmlformats.org/officeDocument/2006/relationships/hyperlink" Target="https://i.pinimg.com/originals/21/16/3a/21163aea94383b5fbe5a51250fb7ebca.jpg" TargetMode="External"/><Relationship Id="rId4296" Type="http://schemas.openxmlformats.org/officeDocument/2006/relationships/hyperlink" Target="https://www.pinterest.com/topobadger/uiux/" TargetMode="External"/><Relationship Id="rId4299" Type="http://schemas.openxmlformats.org/officeDocument/2006/relationships/hyperlink" Target="https://i.pinimg.com/originals/ab/65/13/ab6513782662c8040ea646551cbd6b8e.jpg" TargetMode="External"/><Relationship Id="rId4298" Type="http://schemas.openxmlformats.org/officeDocument/2006/relationships/hyperlink" Target="https://www.pinterest.com/topobadger/uiux/" TargetMode="External"/><Relationship Id="rId4249" Type="http://schemas.openxmlformats.org/officeDocument/2006/relationships/hyperlink" Target="https://i.pinimg.com/originals/ca/56/a8/ca56a8482c69b45debdb1b53f53d15fb.png" TargetMode="External"/><Relationship Id="rId10897" Type="http://schemas.openxmlformats.org/officeDocument/2006/relationships/hyperlink" Target="https://i.pinimg.com/originals/4b/57/92/4b579264b92d99721dbd42e7f71b6e40.jpg" TargetMode="External"/><Relationship Id="rId10898" Type="http://schemas.openxmlformats.org/officeDocument/2006/relationships/hyperlink" Target="https://www.pinterest.com/UXUITemplatesbyEmily/mobile-app-ui-design-inspiration/" TargetMode="External"/><Relationship Id="rId10895" Type="http://schemas.openxmlformats.org/officeDocument/2006/relationships/hyperlink" Target="https://i.pinimg.com/originals/69/03/8c/69038c755ee596f47ae23dbf4640cdf3.png" TargetMode="External"/><Relationship Id="rId10896" Type="http://schemas.openxmlformats.org/officeDocument/2006/relationships/hyperlink" Target="https://www.pinterest.com/UXUITemplatesbyEmily/mobile-app-ui-design-inspiration/" TargetMode="External"/><Relationship Id="rId5570" Type="http://schemas.openxmlformats.org/officeDocument/2006/relationships/hyperlink" Target="https://www.pinterest.com/chetanbais/zeeple-app-design/" TargetMode="External"/><Relationship Id="rId5571" Type="http://schemas.openxmlformats.org/officeDocument/2006/relationships/hyperlink" Target="https://i.pinimg.com/originals/fe/be/22/febe22999d57787fb8c1302ccee9fd08.png" TargetMode="External"/><Relationship Id="rId4240" Type="http://schemas.openxmlformats.org/officeDocument/2006/relationships/hyperlink" Target="https://www.pinterest.com/ideas/banking-app-chart-interface/931261112487/" TargetMode="External"/><Relationship Id="rId10899" Type="http://schemas.openxmlformats.org/officeDocument/2006/relationships/hyperlink" Target="https://i.pinimg.com/originals/7b/6e/b4/7b6eb457a1179c4d99338d8355ca2c51.png" TargetMode="External"/><Relationship Id="rId4242" Type="http://schemas.openxmlformats.org/officeDocument/2006/relationships/hyperlink" Target="https://www.pinterest.com/ideas/banking-app-chart-interface/931261112487/" TargetMode="External"/><Relationship Id="rId5574" Type="http://schemas.openxmlformats.org/officeDocument/2006/relationships/hyperlink" Target="https://www.pinterest.com/alameen688/mobile-ui-design/" TargetMode="External"/><Relationship Id="rId4241" Type="http://schemas.openxmlformats.org/officeDocument/2006/relationships/hyperlink" Target="https://i.pinimg.com/originals/c8/97/d4/c897d4dcd4158df51267d2896a48de06.jpg" TargetMode="External"/><Relationship Id="rId5575" Type="http://schemas.openxmlformats.org/officeDocument/2006/relationships/hyperlink" Target="https://i.pinimg.com/originals/b5/af/c9/b5afc914948bde8ed933ccaf9d18400f.png" TargetMode="External"/><Relationship Id="rId10890" Type="http://schemas.openxmlformats.org/officeDocument/2006/relationships/hyperlink" Target="https://www.pinterest.com/UXUITemplatesbyEmily/mobile-app-ui-design-inspiration/" TargetMode="External"/><Relationship Id="rId4244" Type="http://schemas.openxmlformats.org/officeDocument/2006/relationships/hyperlink" Target="https://www.pinterest.com/ideas/banking-app-chart-interface/931261112487/" TargetMode="External"/><Relationship Id="rId5572" Type="http://schemas.openxmlformats.org/officeDocument/2006/relationships/hyperlink" Target="https://www.pinterest.com/alameen688/mobile-ui-design/" TargetMode="External"/><Relationship Id="rId4243" Type="http://schemas.openxmlformats.org/officeDocument/2006/relationships/hyperlink" Target="https://i.pinimg.com/originals/f4/a6/c5/f4a6c516c287896b2f90a16a230e046f.png" TargetMode="External"/><Relationship Id="rId5573" Type="http://schemas.openxmlformats.org/officeDocument/2006/relationships/hyperlink" Target="https://i.pinimg.com/originals/e9/f1/dd/e9f1dd72ee548d51a04172a85ff5cb70.jpg" TargetMode="External"/><Relationship Id="rId4246" Type="http://schemas.openxmlformats.org/officeDocument/2006/relationships/hyperlink" Target="https://www.pinterest.com/ideas/banking-app-chart-interface/931261112487/" TargetMode="External"/><Relationship Id="rId5578" Type="http://schemas.openxmlformats.org/officeDocument/2006/relationships/hyperlink" Target="https://www.pinterest.com/alameen688/mobile-ui-design/" TargetMode="External"/><Relationship Id="rId10893" Type="http://schemas.openxmlformats.org/officeDocument/2006/relationships/hyperlink" Target="https://i.pinimg.com/originals/61/e3/91/61e391cf914797ae23351b4d5d6db775.png" TargetMode="External"/><Relationship Id="rId4245" Type="http://schemas.openxmlformats.org/officeDocument/2006/relationships/hyperlink" Target="https://i.pinimg.com/originals/ac/a1/10/aca110d044c11ecf6d292028aa524819.jpg" TargetMode="External"/><Relationship Id="rId5579" Type="http://schemas.openxmlformats.org/officeDocument/2006/relationships/hyperlink" Target="https://i.pinimg.com/originals/9a/3d/32/9a3d32d41c1fd6750ed37042df94e49e.png" TargetMode="External"/><Relationship Id="rId10894" Type="http://schemas.openxmlformats.org/officeDocument/2006/relationships/hyperlink" Target="https://www.pinterest.com/UXUITemplatesbyEmily/mobile-app-ui-design-inspiration/" TargetMode="External"/><Relationship Id="rId4248" Type="http://schemas.openxmlformats.org/officeDocument/2006/relationships/hyperlink" Target="https://www.pinterest.com/ideas/banking-app-chart-interface/931261112487/" TargetMode="External"/><Relationship Id="rId5576" Type="http://schemas.openxmlformats.org/officeDocument/2006/relationships/hyperlink" Target="https://www.pinterest.com/alameen688/mobile-ui-design/" TargetMode="External"/><Relationship Id="rId10891" Type="http://schemas.openxmlformats.org/officeDocument/2006/relationships/hyperlink" Target="https://i.pinimg.com/originals/01/3a/d9/013ad93abf002693716d44d3b9c02c34.png" TargetMode="External"/><Relationship Id="rId4247" Type="http://schemas.openxmlformats.org/officeDocument/2006/relationships/hyperlink" Target="https://i.pinimg.com/originals/01/86/92/0186929e03f7779f2b807efa77f04b2d.jpg" TargetMode="External"/><Relationship Id="rId5577" Type="http://schemas.openxmlformats.org/officeDocument/2006/relationships/hyperlink" Target="https://i.pinimg.com/originals/6d/41/b2/6d41b2faab2f5857fd15617fbfda0b51.jpg" TargetMode="External"/><Relationship Id="rId10892" Type="http://schemas.openxmlformats.org/officeDocument/2006/relationships/hyperlink" Target="https://www.pinterest.com/UXUITemplatesbyEmily/mobile-app-ui-design-inspiration/" TargetMode="External"/><Relationship Id="rId4239" Type="http://schemas.openxmlformats.org/officeDocument/2006/relationships/hyperlink" Target="https://i.pinimg.com/originals/fb/0c/70/fb0c7047b51089b7c1a3b70f9aa0e0df.jpg" TargetMode="External"/><Relationship Id="rId4238" Type="http://schemas.openxmlformats.org/officeDocument/2006/relationships/hyperlink" Target="https://www.pinterest.com/ideas/banking-app-chart-interface/931261112487/" TargetMode="External"/><Relationship Id="rId5569" Type="http://schemas.openxmlformats.org/officeDocument/2006/relationships/hyperlink" Target="https://i.pinimg.com/originals/7c/a7/9c/7ca79c9542c85c27bc589e65264e4500.jpg" TargetMode="External"/><Relationship Id="rId6890" Type="http://schemas.openxmlformats.org/officeDocument/2006/relationships/hyperlink" Target="https://www.pinterest.com/irenebautis1558/uiux-check-out-confirmation/" TargetMode="External"/><Relationship Id="rId5560" Type="http://schemas.openxmlformats.org/officeDocument/2006/relationships/hyperlink" Target="https://www.pinterest.com/chetanbais/zeeple-app-design/" TargetMode="External"/><Relationship Id="rId6891" Type="http://schemas.openxmlformats.org/officeDocument/2006/relationships/hyperlink" Target="https://i.pinimg.com/originals/6d/28/78/6d287890a46f4b83aea78015e0dc2827.png" TargetMode="External"/><Relationship Id="rId495" Type="http://schemas.openxmlformats.org/officeDocument/2006/relationships/hyperlink" Target="https://i.pinimg.com/originals/28/95/18/289518bdc5e7e3924568c4812d3a70c2.jpg" TargetMode="External"/><Relationship Id="rId4231" Type="http://schemas.openxmlformats.org/officeDocument/2006/relationships/hyperlink" Target="https://i.pinimg.com/originals/c0/84/45/c0844580a2caef4be2bd6f2e56d99c00.jpg" TargetMode="External"/><Relationship Id="rId5563" Type="http://schemas.openxmlformats.org/officeDocument/2006/relationships/hyperlink" Target="https://i.pinimg.com/originals/02/2f/b4/022fb43ad9990992ea544a125eaa98e1.jpg" TargetMode="External"/><Relationship Id="rId6894" Type="http://schemas.openxmlformats.org/officeDocument/2006/relationships/hyperlink" Target="https://www.pinterest.com/irenebautis1558/uiux-check-out-confirmation/" TargetMode="External"/><Relationship Id="rId494" Type="http://schemas.openxmlformats.org/officeDocument/2006/relationships/hyperlink" Target="https://www.pinterest.com/aaimanfhalak/app-design/" TargetMode="External"/><Relationship Id="rId4230" Type="http://schemas.openxmlformats.org/officeDocument/2006/relationships/hyperlink" Target="https://www.pinterest.com/ideas/banking-app-chart-interface/931261112487/" TargetMode="External"/><Relationship Id="rId5564" Type="http://schemas.openxmlformats.org/officeDocument/2006/relationships/hyperlink" Target="https://www.pinterest.com/chetanbais/zeeple-app-design/" TargetMode="External"/><Relationship Id="rId6895" Type="http://schemas.openxmlformats.org/officeDocument/2006/relationships/hyperlink" Target="https://i.pinimg.com/originals/c6/9e/85/c69e855fbfaf581c9a048b285d219111.jpg" TargetMode="External"/><Relationship Id="rId493" Type="http://schemas.openxmlformats.org/officeDocument/2006/relationships/hyperlink" Target="https://i.pinimg.com/originals/64/42/ec/6442ec2019a78a63437d08e622b7584a.jpg" TargetMode="External"/><Relationship Id="rId4233" Type="http://schemas.openxmlformats.org/officeDocument/2006/relationships/hyperlink" Target="https://i.pinimg.com/originals/ea/9e/17/ea9e17960230e2a5a1fd25709d483284.png" TargetMode="External"/><Relationship Id="rId5561" Type="http://schemas.openxmlformats.org/officeDocument/2006/relationships/hyperlink" Target="https://i.pinimg.com/originals/7b/bf/ed/7bbfed4827b4d4bc388c3eb712f47a82.png" TargetMode="External"/><Relationship Id="rId6892" Type="http://schemas.openxmlformats.org/officeDocument/2006/relationships/hyperlink" Target="https://www.pinterest.com/irenebautis1558/uiux-check-out-confirmation/" TargetMode="External"/><Relationship Id="rId492" Type="http://schemas.openxmlformats.org/officeDocument/2006/relationships/hyperlink" Target="https://www.pinterest.com/aaimanfhalak/app-design/" TargetMode="External"/><Relationship Id="rId4232" Type="http://schemas.openxmlformats.org/officeDocument/2006/relationships/hyperlink" Target="https://www.pinterest.com/ideas/banking-app-chart-interface/931261112487/" TargetMode="External"/><Relationship Id="rId5562" Type="http://schemas.openxmlformats.org/officeDocument/2006/relationships/hyperlink" Target="https://www.pinterest.com/chetanbais/zeeple-app-design/" TargetMode="External"/><Relationship Id="rId6893" Type="http://schemas.openxmlformats.org/officeDocument/2006/relationships/hyperlink" Target="https://i.pinimg.com/originals/74/1e/8f/741e8fe0202a844532f3573deeeabf51.jpg" TargetMode="External"/><Relationship Id="rId499" Type="http://schemas.openxmlformats.org/officeDocument/2006/relationships/hyperlink" Target="https://i.pinimg.com/originals/29/f1/eb/29f1eb075914e344ac036d454fd09528.jpg" TargetMode="External"/><Relationship Id="rId4235" Type="http://schemas.openxmlformats.org/officeDocument/2006/relationships/hyperlink" Target="https://i.pinimg.com/originals/7a/33/69/7a3369707de931c9c607b207ed61327c.png" TargetMode="External"/><Relationship Id="rId5567" Type="http://schemas.openxmlformats.org/officeDocument/2006/relationships/hyperlink" Target="https://i.pinimg.com/originals/a0/d7/97/a0d797724d276104f904fd1cc439d315.png" TargetMode="External"/><Relationship Id="rId6898" Type="http://schemas.openxmlformats.org/officeDocument/2006/relationships/hyperlink" Target="https://www.pinterest.com/Cassava99_ui_ux/health-ui-ux/" TargetMode="External"/><Relationship Id="rId498" Type="http://schemas.openxmlformats.org/officeDocument/2006/relationships/hyperlink" Target="https://www.pinterest.com/aaimanfhalak/app-design/" TargetMode="External"/><Relationship Id="rId4234" Type="http://schemas.openxmlformats.org/officeDocument/2006/relationships/hyperlink" Target="https://www.pinterest.com/ideas/banking-app-chart-interface/931261112487/" TargetMode="External"/><Relationship Id="rId5568" Type="http://schemas.openxmlformats.org/officeDocument/2006/relationships/hyperlink" Target="https://www.pinterest.com/chetanbais/zeeple-app-design/" TargetMode="External"/><Relationship Id="rId6899" Type="http://schemas.openxmlformats.org/officeDocument/2006/relationships/hyperlink" Target="https://i.pinimg.com/originals/c5/d0/78/c5d0784befabc2b01bda3516660e53e2.png" TargetMode="External"/><Relationship Id="rId497" Type="http://schemas.openxmlformats.org/officeDocument/2006/relationships/hyperlink" Target="https://i.pinimg.com/originals/d6/c6/06/d6c606263c18ec64e757bc94374e5f32.jpg" TargetMode="External"/><Relationship Id="rId4237" Type="http://schemas.openxmlformats.org/officeDocument/2006/relationships/hyperlink" Target="https://i.pinimg.com/originals/e7/1f/ae/e71faeed890c1bb392cbb3d62051ebb8.png" TargetMode="External"/><Relationship Id="rId5565" Type="http://schemas.openxmlformats.org/officeDocument/2006/relationships/hyperlink" Target="https://i.pinimg.com/originals/46/83/12/468312e400b2aa974b77e40836f2509b.jpg" TargetMode="External"/><Relationship Id="rId6896" Type="http://schemas.openxmlformats.org/officeDocument/2006/relationships/hyperlink" Target="https://www.pinterest.com/irenebautis1558/uiux-check-out-confirmation/" TargetMode="External"/><Relationship Id="rId496" Type="http://schemas.openxmlformats.org/officeDocument/2006/relationships/hyperlink" Target="https://www.pinterest.com/aaimanfhalak/app-design/" TargetMode="External"/><Relationship Id="rId4236" Type="http://schemas.openxmlformats.org/officeDocument/2006/relationships/hyperlink" Target="https://www.pinterest.com/ideas/banking-app-chart-interface/931261112487/" TargetMode="External"/><Relationship Id="rId5566" Type="http://schemas.openxmlformats.org/officeDocument/2006/relationships/hyperlink" Target="https://www.pinterest.com/chetanbais/zeeple-app-design/" TargetMode="External"/><Relationship Id="rId6897" Type="http://schemas.openxmlformats.org/officeDocument/2006/relationships/hyperlink" Target="https://i.pinimg.com/originals/2a/98/c1/2a98c13ebc9f8f1ddab8698dde433a86.png" TargetMode="External"/><Relationship Id="rId10875" Type="http://schemas.openxmlformats.org/officeDocument/2006/relationships/hyperlink" Target="https://i.pinimg.com/originals/4a/e8/fa/4ae8fad4bbfbfde1c91602ea2b77b7ca.jpg" TargetMode="External"/><Relationship Id="rId10876" Type="http://schemas.openxmlformats.org/officeDocument/2006/relationships/hyperlink" Target="https://www.pinterest.com/a_shamsulina/mobile-app/" TargetMode="External"/><Relationship Id="rId10873" Type="http://schemas.openxmlformats.org/officeDocument/2006/relationships/hyperlink" Target="https://i.pinimg.com/originals/19/1a/7f/191a7ff674bee94ea2b6af82dae43753.jpg" TargetMode="External"/><Relationship Id="rId10874" Type="http://schemas.openxmlformats.org/officeDocument/2006/relationships/hyperlink" Target="https://www.pinterest.com/a_shamsulina/mobile-app/" TargetMode="External"/><Relationship Id="rId4260" Type="http://schemas.openxmlformats.org/officeDocument/2006/relationships/hyperlink" Target="https://www.pinterest.com/ideas/banking-app-blue-interface/924347461869/" TargetMode="External"/><Relationship Id="rId5592" Type="http://schemas.openxmlformats.org/officeDocument/2006/relationships/hyperlink" Target="https://www.pinterest.com/alameen688/mobile-ui-design/" TargetMode="External"/><Relationship Id="rId10879" Type="http://schemas.openxmlformats.org/officeDocument/2006/relationships/hyperlink" Target="https://i.pinimg.com/originals/9b/79/cf/9b79cfcafb2ec91e6a39f070f5c324cf.jpg" TargetMode="External"/><Relationship Id="rId5593" Type="http://schemas.openxmlformats.org/officeDocument/2006/relationships/hyperlink" Target="https://i.pinimg.com/originals/68/2c/d6/682cd63a21940927991a4ad5e0a1f828.png" TargetMode="External"/><Relationship Id="rId4262" Type="http://schemas.openxmlformats.org/officeDocument/2006/relationships/hyperlink" Target="https://www.pinterest.com/ideas/banking-app-blue-interface/924347461869/" TargetMode="External"/><Relationship Id="rId5590" Type="http://schemas.openxmlformats.org/officeDocument/2006/relationships/hyperlink" Target="https://www.pinterest.com/alameen688/mobile-ui-design/" TargetMode="External"/><Relationship Id="rId10877" Type="http://schemas.openxmlformats.org/officeDocument/2006/relationships/hyperlink" Target="https://i.pinimg.com/originals/e6/06/a6/e606a6a6ef50f3b2d7130b57a9aa4830.png" TargetMode="External"/><Relationship Id="rId4261" Type="http://schemas.openxmlformats.org/officeDocument/2006/relationships/hyperlink" Target="https://i.pinimg.com/originals/ff/85/65/ff85657a1f062aea4cd17118de92ff53.jpg" TargetMode="External"/><Relationship Id="rId5591" Type="http://schemas.openxmlformats.org/officeDocument/2006/relationships/hyperlink" Target="https://i.pinimg.com/originals/05/07/10/050710c2693afb4c61c149f6dfcfcfb8.png" TargetMode="External"/><Relationship Id="rId10878" Type="http://schemas.openxmlformats.org/officeDocument/2006/relationships/hyperlink" Target="https://www.pinterest.com/a_shamsulina/mobile-app/" TargetMode="External"/><Relationship Id="rId4264" Type="http://schemas.openxmlformats.org/officeDocument/2006/relationships/hyperlink" Target="https://www.pinterest.com/ideas/banking-app-blue-interface/924347461869/" TargetMode="External"/><Relationship Id="rId5596" Type="http://schemas.openxmlformats.org/officeDocument/2006/relationships/hyperlink" Target="https://www.pinterest.com/alameen688/mobile-ui-design/" TargetMode="External"/><Relationship Id="rId4263" Type="http://schemas.openxmlformats.org/officeDocument/2006/relationships/hyperlink" Target="https://i.pinimg.com/originals/36/f4/4e/36f44e92b786d59d52ea93d3b478a4f0.jpg" TargetMode="External"/><Relationship Id="rId5597" Type="http://schemas.openxmlformats.org/officeDocument/2006/relationships/hyperlink" Target="https://i.pinimg.com/originals/ef/72/62/ef7262bc984e9ba950c39e8cd728883f.jpg" TargetMode="External"/><Relationship Id="rId4266" Type="http://schemas.openxmlformats.org/officeDocument/2006/relationships/hyperlink" Target="https://www.pinterest.com/ideas/banking-app-blue-interface/924347461869/" TargetMode="External"/><Relationship Id="rId5594" Type="http://schemas.openxmlformats.org/officeDocument/2006/relationships/hyperlink" Target="https://www.pinterest.com/alameen688/mobile-ui-design/" TargetMode="External"/><Relationship Id="rId4265" Type="http://schemas.openxmlformats.org/officeDocument/2006/relationships/hyperlink" Target="https://i.pinimg.com/originals/ab/67/7e/ab677eb53656023fe1f53d0ab5a1c248.png" TargetMode="External"/><Relationship Id="rId5595" Type="http://schemas.openxmlformats.org/officeDocument/2006/relationships/hyperlink" Target="https://i.pinimg.com/originals/68/d6/c5/68d6c554f2919b72bfdf06f3b19cb152.png" TargetMode="External"/><Relationship Id="rId4268" Type="http://schemas.openxmlformats.org/officeDocument/2006/relationships/hyperlink" Target="https://www.pinterest.com/hassaneskan/ui-ux-food/" TargetMode="External"/><Relationship Id="rId10871" Type="http://schemas.openxmlformats.org/officeDocument/2006/relationships/hyperlink" Target="https://i.pinimg.com/originals/e6/1e/89/e61e89b94ad142b71434c50d98b6bde3.jpg" TargetMode="External"/><Relationship Id="rId4267" Type="http://schemas.openxmlformats.org/officeDocument/2006/relationships/hyperlink" Target="https://i.pinimg.com/originals/1d/82/68/1d82687d6476b77de303b15b6042ac1f.jpg" TargetMode="External"/><Relationship Id="rId10872" Type="http://schemas.openxmlformats.org/officeDocument/2006/relationships/hyperlink" Target="https://www.pinterest.com/a_shamsulina/mobile-app/" TargetMode="External"/><Relationship Id="rId5598" Type="http://schemas.openxmlformats.org/officeDocument/2006/relationships/hyperlink" Target="https://www.pinterest.com/alameen688/mobile-ui-design/" TargetMode="External"/><Relationship Id="rId4269" Type="http://schemas.openxmlformats.org/officeDocument/2006/relationships/hyperlink" Target="https://i.pinimg.com/originals/96/cb/ca/96cbcac3221fead42ec8cc721f981424.jpg" TargetMode="External"/><Relationship Id="rId5599" Type="http://schemas.openxmlformats.org/officeDocument/2006/relationships/hyperlink" Target="https://i.pinimg.com/originals/41/91/f0/4191f07d8d6c329aef784e4d6a6b8ca0.jpg" TargetMode="External"/><Relationship Id="rId10870" Type="http://schemas.openxmlformats.org/officeDocument/2006/relationships/hyperlink" Target="https://www.pinterest.com/a_shamsulina/mobile-app/" TargetMode="External"/><Relationship Id="rId10886" Type="http://schemas.openxmlformats.org/officeDocument/2006/relationships/hyperlink" Target="https://www.pinterest.com/UXUITemplatesbyEmily/mobile-app-ui-design-inspiration/" TargetMode="External"/><Relationship Id="rId10887" Type="http://schemas.openxmlformats.org/officeDocument/2006/relationships/hyperlink" Target="https://i.pinimg.com/originals/1b/80/d6/1b80d6fe38b3f7b4e6579bab9d27694d.png" TargetMode="External"/><Relationship Id="rId10884" Type="http://schemas.openxmlformats.org/officeDocument/2006/relationships/hyperlink" Target="https://www.pinterest.com/UXUITemplatesbyEmily/mobile-app-ui-design-inspiration/" TargetMode="External"/><Relationship Id="rId10885" Type="http://schemas.openxmlformats.org/officeDocument/2006/relationships/hyperlink" Target="https://i.pinimg.com/originals/7d/33/e1/7d33e110fbeca76a2dc5d32068f63609.png" TargetMode="External"/><Relationship Id="rId5581" Type="http://schemas.openxmlformats.org/officeDocument/2006/relationships/hyperlink" Target="https://i.pinimg.com/originals/f3/8a/29/f38a29dff9568220b6d6d47bb6d2818c.jpg" TargetMode="External"/><Relationship Id="rId5582" Type="http://schemas.openxmlformats.org/officeDocument/2006/relationships/hyperlink" Target="https://www.pinterest.com/alameen688/mobile-ui-design/" TargetMode="External"/><Relationship Id="rId4251" Type="http://schemas.openxmlformats.org/officeDocument/2006/relationships/hyperlink" Target="https://i.pinimg.com/originals/53/c7/1b/53c71b055a8d98191f3f0f3994e9e57c.webp" TargetMode="External"/><Relationship Id="rId10888" Type="http://schemas.openxmlformats.org/officeDocument/2006/relationships/hyperlink" Target="https://www.pinterest.com/UXUITemplatesbyEmily/mobile-app-ui-design-inspiration/" TargetMode="External"/><Relationship Id="rId4250" Type="http://schemas.openxmlformats.org/officeDocument/2006/relationships/hyperlink" Target="https://www.pinterest.com/ideas/banking-app-blue-interface/924347461869/" TargetMode="External"/><Relationship Id="rId5580" Type="http://schemas.openxmlformats.org/officeDocument/2006/relationships/hyperlink" Target="https://www.pinterest.com/alameen688/mobile-ui-design/" TargetMode="External"/><Relationship Id="rId10889" Type="http://schemas.openxmlformats.org/officeDocument/2006/relationships/hyperlink" Target="https://i.pinimg.com/originals/84/37/55/843755af066dd43b2571639143fc1e60.png" TargetMode="External"/><Relationship Id="rId4253" Type="http://schemas.openxmlformats.org/officeDocument/2006/relationships/hyperlink" Target="https://i.pinimg.com/originals/70/a3/d0/70a3d0afe5961a63644890d3d87f334c.jpg" TargetMode="External"/><Relationship Id="rId5585" Type="http://schemas.openxmlformats.org/officeDocument/2006/relationships/hyperlink" Target="https://i.pinimg.com/originals/01/26/a0/0126a0c503267eadd33451fe21b4d658.jpg" TargetMode="External"/><Relationship Id="rId4252" Type="http://schemas.openxmlformats.org/officeDocument/2006/relationships/hyperlink" Target="https://www.pinterest.com/ideas/banking-app-blue-interface/924347461869/" TargetMode="External"/><Relationship Id="rId5586" Type="http://schemas.openxmlformats.org/officeDocument/2006/relationships/hyperlink" Target="https://www.pinterest.com/alameen688/mobile-ui-design/" TargetMode="External"/><Relationship Id="rId4255" Type="http://schemas.openxmlformats.org/officeDocument/2006/relationships/hyperlink" Target="https://i.pinimg.com/originals/24/b2/80/24b280c68c41850bbca02bf969baea06.jpg" TargetMode="External"/><Relationship Id="rId5583" Type="http://schemas.openxmlformats.org/officeDocument/2006/relationships/hyperlink" Target="https://i.pinimg.com/originals/24/cf/24/24cf24f125fdb1e61275ca2cdbb6fbc3.jpg" TargetMode="External"/><Relationship Id="rId4254" Type="http://schemas.openxmlformats.org/officeDocument/2006/relationships/hyperlink" Target="https://www.pinterest.com/ideas/banking-app-blue-interface/924347461869/" TargetMode="External"/><Relationship Id="rId5584" Type="http://schemas.openxmlformats.org/officeDocument/2006/relationships/hyperlink" Target="https://www.pinterest.com/alameen688/mobile-ui-design/" TargetMode="External"/><Relationship Id="rId4257" Type="http://schemas.openxmlformats.org/officeDocument/2006/relationships/hyperlink" Target="https://i.pinimg.com/originals/0c/02/35/0c02350c9aefe53943d696e98c247ea0.png" TargetMode="External"/><Relationship Id="rId5589" Type="http://schemas.openxmlformats.org/officeDocument/2006/relationships/hyperlink" Target="https://i.pinimg.com/originals/08/b5/97/08b5975293c0448e72bd78a2054529b1.jpg" TargetMode="External"/><Relationship Id="rId10882" Type="http://schemas.openxmlformats.org/officeDocument/2006/relationships/hyperlink" Target="https://www.pinterest.com/UXUITemplatesbyEmily/mobile-app-ui-design-inspiration/" TargetMode="External"/><Relationship Id="rId4256" Type="http://schemas.openxmlformats.org/officeDocument/2006/relationships/hyperlink" Target="https://www.pinterest.com/ideas/banking-app-blue-interface/924347461869/" TargetMode="External"/><Relationship Id="rId10883" Type="http://schemas.openxmlformats.org/officeDocument/2006/relationships/hyperlink" Target="https://i.pinimg.com/originals/c1/36/52/c13652c800ca1b026136e2acab015b51.png" TargetMode="External"/><Relationship Id="rId4259" Type="http://schemas.openxmlformats.org/officeDocument/2006/relationships/hyperlink" Target="https://i.pinimg.com/originals/89/0a/28/890a284958ffccbfec05bbb56e515cc8.jpg" TargetMode="External"/><Relationship Id="rId5587" Type="http://schemas.openxmlformats.org/officeDocument/2006/relationships/hyperlink" Target="https://i.pinimg.com/originals/e8/e8/1c/e8e81c338976bd7c7f62b637acb30ce1.jpg" TargetMode="External"/><Relationship Id="rId10880" Type="http://schemas.openxmlformats.org/officeDocument/2006/relationships/hyperlink" Target="https://www.pinterest.com/UXUITemplatesbyEmily/mobile-app-ui-design-inspiration/" TargetMode="External"/><Relationship Id="rId4258" Type="http://schemas.openxmlformats.org/officeDocument/2006/relationships/hyperlink" Target="https://www.pinterest.com/ideas/banking-app-blue-interface/924347461869/" TargetMode="External"/><Relationship Id="rId5588" Type="http://schemas.openxmlformats.org/officeDocument/2006/relationships/hyperlink" Target="https://www.pinterest.com/alameen688/mobile-ui-design/" TargetMode="External"/><Relationship Id="rId10881" Type="http://schemas.openxmlformats.org/officeDocument/2006/relationships/hyperlink" Target="https://i.pinimg.com/originals/b5/ad/29/b5ad29912eef8e17860b08ada2e6dbf9.jpg" TargetMode="External"/><Relationship Id="rId9113" Type="http://schemas.openxmlformats.org/officeDocument/2006/relationships/hyperlink" Target="https://i.pinimg.com/originals/a2/fe/53/a2fe53f59fb9c3799ed9b02b7f8b6095.jpg" TargetMode="External"/><Relationship Id="rId9112" Type="http://schemas.openxmlformats.org/officeDocument/2006/relationships/hyperlink" Target="https://www.pinterest.com/ideas/blue-and-sage-green-color-palette/936820797563/" TargetMode="External"/><Relationship Id="rId9111" Type="http://schemas.openxmlformats.org/officeDocument/2006/relationships/hyperlink" Target="https://i.pinimg.com/originals/02/97/5d/02975d2bd049c71260b770981f8ff2b3.jpg" TargetMode="External"/><Relationship Id="rId9110" Type="http://schemas.openxmlformats.org/officeDocument/2006/relationships/hyperlink" Target="https://www.pinterest.com/ideas/blue-and-sage-green-color-palette/936820797563/" TargetMode="External"/><Relationship Id="rId9117" Type="http://schemas.openxmlformats.org/officeDocument/2006/relationships/hyperlink" Target="https://i.pinimg.com/originals/37/ca/3c/37ca3cfc8f507eff61ed1a72bea487b3.png" TargetMode="External"/><Relationship Id="rId9116" Type="http://schemas.openxmlformats.org/officeDocument/2006/relationships/hyperlink" Target="https://www.pinterest.com/ideas/beach-house-color-palette/912464026986/" TargetMode="External"/><Relationship Id="rId9115" Type="http://schemas.openxmlformats.org/officeDocument/2006/relationships/hyperlink" Target="https://i.pinimg.com/originals/a9/89/ed/a989ed23239c56fd4a69fbd6a60a3001.jpg" TargetMode="External"/><Relationship Id="rId9114" Type="http://schemas.openxmlformats.org/officeDocument/2006/relationships/hyperlink" Target="https://www.pinterest.com/ideas/blue-and-sage-green-color-palette/936820797563/" TargetMode="External"/><Relationship Id="rId9119" Type="http://schemas.openxmlformats.org/officeDocument/2006/relationships/hyperlink" Target="https://i.pinimg.com/originals/bd/19/0c/bd190c92d8190b1f5d7c1fabd97b1c84.jpg" TargetMode="External"/><Relationship Id="rId9118" Type="http://schemas.openxmlformats.org/officeDocument/2006/relationships/hyperlink" Target="https://www.pinterest.com/ideas/beach-house-color-palette/912464026986/" TargetMode="External"/><Relationship Id="rId9102" Type="http://schemas.openxmlformats.org/officeDocument/2006/relationships/hyperlink" Target="https://www.pinterest.com/ideas/blue-and-sage-green-color-palette/936820797563/" TargetMode="External"/><Relationship Id="rId9101" Type="http://schemas.openxmlformats.org/officeDocument/2006/relationships/hyperlink" Target="https://i.pinimg.com/originals/22/7d/f5/227df5743826040fe4bf1d1693921fd1.jpg" TargetMode="External"/><Relationship Id="rId9100" Type="http://schemas.openxmlformats.org/officeDocument/2006/relationships/hyperlink" Target="https://www.pinterest.com/ideas/blue-and-sage-green-color-palette/936820797563/" TargetMode="External"/><Relationship Id="rId9106" Type="http://schemas.openxmlformats.org/officeDocument/2006/relationships/hyperlink" Target="https://www.pinterest.com/ideas/blue-and-sage-green-color-palette/936820797563/" TargetMode="External"/><Relationship Id="rId9105" Type="http://schemas.openxmlformats.org/officeDocument/2006/relationships/hyperlink" Target="https://i.pinimg.com/originals/ad/3c/03/ad3c03d12ee1b46025cd60af2399d1cb.jpg" TargetMode="External"/><Relationship Id="rId9104" Type="http://schemas.openxmlformats.org/officeDocument/2006/relationships/hyperlink" Target="https://www.pinterest.com/ideas/blue-and-sage-green-color-palette/936820797563/" TargetMode="External"/><Relationship Id="rId9103" Type="http://schemas.openxmlformats.org/officeDocument/2006/relationships/hyperlink" Target="https://i.pinimg.com/originals/82/f5/01/82f50117170348f299d7b7f0e6c1d180.jpg" TargetMode="External"/><Relationship Id="rId9109" Type="http://schemas.openxmlformats.org/officeDocument/2006/relationships/hyperlink" Target="https://i.pinimg.com/originals/1e/6c/58/1e6c58e01d153a112761d2a827d7c134.jpg" TargetMode="External"/><Relationship Id="rId9108" Type="http://schemas.openxmlformats.org/officeDocument/2006/relationships/hyperlink" Target="https://www.pinterest.com/ideas/blue-and-sage-green-color-palette/936820797563/" TargetMode="External"/><Relationship Id="rId9107" Type="http://schemas.openxmlformats.org/officeDocument/2006/relationships/hyperlink" Target="https://i.pinimg.com/originals/1e/89/4b/1e894b85ac61dc7f60632eaf1026c31d.png" TargetMode="External"/><Relationship Id="rId10817" Type="http://schemas.openxmlformats.org/officeDocument/2006/relationships/hyperlink" Target="https://i.pinimg.com/originals/45/0c/11/450c111733f2e8b446a12689c700a5e3.jpg" TargetMode="External"/><Relationship Id="rId10818" Type="http://schemas.openxmlformats.org/officeDocument/2006/relationships/hyperlink" Target="https://www.pinterest.com/ArtVisualStoryteller/app-ui-mockups/" TargetMode="External"/><Relationship Id="rId10815" Type="http://schemas.openxmlformats.org/officeDocument/2006/relationships/hyperlink" Target="https://i.pinimg.com/originals/53/cb/05/53cb050e8c470d165b6bc4d723ae3985.jpg" TargetMode="External"/><Relationship Id="rId10816" Type="http://schemas.openxmlformats.org/officeDocument/2006/relationships/hyperlink" Target="https://www.pinterest.com/ArtVisualStoryteller/app-ui-mockups/" TargetMode="External"/><Relationship Id="rId10819" Type="http://schemas.openxmlformats.org/officeDocument/2006/relationships/hyperlink" Target="https://i.pinimg.com/originals/3f/c0/29/3fc0293123fc87d41e49dffa19244e48.jpg" TargetMode="External"/><Relationship Id="rId10810" Type="http://schemas.openxmlformats.org/officeDocument/2006/relationships/hyperlink" Target="https://www.pinterest.com/ArtVisualStoryteller/app-ui-mockups/" TargetMode="External"/><Relationship Id="rId10813" Type="http://schemas.openxmlformats.org/officeDocument/2006/relationships/hyperlink" Target="https://i.pinimg.com/originals/c5/86/76/c5867616b1361c9bc2b9148104f7de43.jpg" TargetMode="External"/><Relationship Id="rId10814" Type="http://schemas.openxmlformats.org/officeDocument/2006/relationships/hyperlink" Target="https://www.pinterest.com/ArtVisualStoryteller/app-ui-mockups/" TargetMode="External"/><Relationship Id="rId10811" Type="http://schemas.openxmlformats.org/officeDocument/2006/relationships/hyperlink" Target="https://i.pinimg.com/originals/26/9a/7c/269a7c5ad52e2843ef5a1fa70ecbb80f.jpg" TargetMode="External"/><Relationship Id="rId10812" Type="http://schemas.openxmlformats.org/officeDocument/2006/relationships/hyperlink" Target="https://www.pinterest.com/ArtVisualStoryteller/app-ui-mockups/" TargetMode="External"/><Relationship Id="rId10828" Type="http://schemas.openxmlformats.org/officeDocument/2006/relationships/hyperlink" Target="https://www.pinterest.com/T1jani738/app-design/" TargetMode="External"/><Relationship Id="rId10829" Type="http://schemas.openxmlformats.org/officeDocument/2006/relationships/hyperlink" Target="https://i.pinimg.com/originals/a0/ae/46/a0ae46e36733ab7d176664ff3b80ea9f.jpg" TargetMode="External"/><Relationship Id="rId10826" Type="http://schemas.openxmlformats.org/officeDocument/2006/relationships/hyperlink" Target="https://www.pinterest.com/T1jani738/app-design/" TargetMode="External"/><Relationship Id="rId10827" Type="http://schemas.openxmlformats.org/officeDocument/2006/relationships/hyperlink" Target="https://i.pinimg.com/originals/1b/93/d4/1b93d4e3f0072cbb2d9fe8c36ca0720c.png" TargetMode="External"/><Relationship Id="rId10820" Type="http://schemas.openxmlformats.org/officeDocument/2006/relationships/hyperlink" Target="https://www.pinterest.com/T1jani738/app-design/" TargetMode="External"/><Relationship Id="rId10821" Type="http://schemas.openxmlformats.org/officeDocument/2006/relationships/hyperlink" Target="https://i.pinimg.com/originals/80/cb/d6/80cbd6e9f384e48ba36aa2b3b201b2a6.jpg" TargetMode="External"/><Relationship Id="rId10824" Type="http://schemas.openxmlformats.org/officeDocument/2006/relationships/hyperlink" Target="https://www.pinterest.com/T1jani738/app-design/" TargetMode="External"/><Relationship Id="rId10825" Type="http://schemas.openxmlformats.org/officeDocument/2006/relationships/hyperlink" Target="https://i.pinimg.com/originals/63/0a/3a/630a3a25482da2ebc563127b744deecf.webp" TargetMode="External"/><Relationship Id="rId10822" Type="http://schemas.openxmlformats.org/officeDocument/2006/relationships/hyperlink" Target="https://www.pinterest.com/T1jani738/app-design/" TargetMode="External"/><Relationship Id="rId10823" Type="http://schemas.openxmlformats.org/officeDocument/2006/relationships/hyperlink" Target="https://i.pinimg.com/originals/06/c1/d4/06c1d4d172b9c754706e941a8fbb53fd.jpg" TargetMode="External"/><Relationship Id="rId10806" Type="http://schemas.openxmlformats.org/officeDocument/2006/relationships/hyperlink" Target="https://www.pinterest.com/ArtVisualStoryteller/app-ui-mockups/" TargetMode="External"/><Relationship Id="rId10807" Type="http://schemas.openxmlformats.org/officeDocument/2006/relationships/hyperlink" Target="https://i.pinimg.com/originals/33/7f/f4/337ff45ffbc3584c2f29a2ef8acca894.jpg" TargetMode="External"/><Relationship Id="rId10804" Type="http://schemas.openxmlformats.org/officeDocument/2006/relationships/hyperlink" Target="https://www.pinterest.com/ArtVisualStoryteller/app-ui-mockups/" TargetMode="External"/><Relationship Id="rId10805" Type="http://schemas.openxmlformats.org/officeDocument/2006/relationships/hyperlink" Target="https://i.pinimg.com/originals/7b/d5/d6/7bd5d6f8389bf0940d7a319efe037e91.jpg" TargetMode="External"/><Relationship Id="rId10808" Type="http://schemas.openxmlformats.org/officeDocument/2006/relationships/hyperlink" Target="https://www.pinterest.com/ArtVisualStoryteller/app-ui-mockups/" TargetMode="External"/><Relationship Id="rId10809" Type="http://schemas.openxmlformats.org/officeDocument/2006/relationships/hyperlink" Target="https://i.pinimg.com/originals/d5/84/da/d584da1b4d464304cec6bf30fa770062.jpg" TargetMode="External"/><Relationship Id="rId10802" Type="http://schemas.openxmlformats.org/officeDocument/2006/relationships/hyperlink" Target="https://www.pinterest.com/ArtVisualStoryteller/app-ui-mockups/" TargetMode="External"/><Relationship Id="rId10803" Type="http://schemas.openxmlformats.org/officeDocument/2006/relationships/hyperlink" Target="https://i.pinimg.com/originals/ec/b7/57/ecb7574d477835702c5d993326f3b737.jpg" TargetMode="External"/><Relationship Id="rId10800" Type="http://schemas.openxmlformats.org/officeDocument/2006/relationships/hyperlink" Target="https://www.pinterest.com/ArtVisualStoryteller/app-ui-mockups/" TargetMode="External"/><Relationship Id="rId10801" Type="http://schemas.openxmlformats.org/officeDocument/2006/relationships/hyperlink" Target="https://i.pinimg.com/originals/91/3d/a8/913da884386bd374d00bdd1da1ec83b8.jpg" TargetMode="External"/><Relationship Id="rId6902" Type="http://schemas.openxmlformats.org/officeDocument/2006/relationships/hyperlink" Target="https://www.pinterest.com/Cassava99_ui_ux/health-ui-ux/" TargetMode="External"/><Relationship Id="rId6903" Type="http://schemas.openxmlformats.org/officeDocument/2006/relationships/hyperlink" Target="https://i.pinimg.com/originals/e5/27/9d/e5279debb591985f416ac4187149bbee.png" TargetMode="External"/><Relationship Id="rId6900" Type="http://schemas.openxmlformats.org/officeDocument/2006/relationships/hyperlink" Target="https://www.pinterest.com/Cassava99_ui_ux/health-ui-ux/" TargetMode="External"/><Relationship Id="rId6901" Type="http://schemas.openxmlformats.org/officeDocument/2006/relationships/hyperlink" Target="https://i.pinimg.com/originals/a4/98/b1/a498b1892b4f72439d90dfb8fa9f911e.png" TargetMode="External"/><Relationship Id="rId6906" Type="http://schemas.openxmlformats.org/officeDocument/2006/relationships/hyperlink" Target="https://www.pinterest.com/Cassava99_ui_ux/health-ui-ux/" TargetMode="External"/><Relationship Id="rId6907" Type="http://schemas.openxmlformats.org/officeDocument/2006/relationships/hyperlink" Target="https://i.pinimg.com/originals/82/33/3c/82333cc5c785b6f8e371b7ef221bc8a5.png" TargetMode="External"/><Relationship Id="rId6904" Type="http://schemas.openxmlformats.org/officeDocument/2006/relationships/hyperlink" Target="https://www.pinterest.com/Cassava99_ui_ux/health-ui-ux/" TargetMode="External"/><Relationship Id="rId6905" Type="http://schemas.openxmlformats.org/officeDocument/2006/relationships/hyperlink" Target="https://i.pinimg.com/originals/b1/43/22/b14322597ffca2c18831a5d83a99e233.png" TargetMode="External"/><Relationship Id="rId6908" Type="http://schemas.openxmlformats.org/officeDocument/2006/relationships/hyperlink" Target="https://www.pinterest.com/Cassava99_ui_ux/health-ui-ux/" TargetMode="External"/><Relationship Id="rId6909" Type="http://schemas.openxmlformats.org/officeDocument/2006/relationships/hyperlink" Target="https://i.pinimg.com/originals/03/7d/8c/037d8c98029a3563e57c214ce073decf.png" TargetMode="External"/><Relationship Id="rId9182" Type="http://schemas.openxmlformats.org/officeDocument/2006/relationships/hyperlink" Target="https://www.pinterest.com/ideas/blue-beach-color-palette/927003757926/" TargetMode="External"/><Relationship Id="rId9181" Type="http://schemas.openxmlformats.org/officeDocument/2006/relationships/hyperlink" Target="https://i.pinimg.com/originals/31/01/92/310192ea79989ef3066c854a8d4e9599.webp" TargetMode="External"/><Relationship Id="rId9180" Type="http://schemas.openxmlformats.org/officeDocument/2006/relationships/hyperlink" Target="https://www.pinterest.com/ideas/blue-beach-color-palette/927003757926/" TargetMode="External"/><Relationship Id="rId9175" Type="http://schemas.openxmlformats.org/officeDocument/2006/relationships/hyperlink" Target="https://i.pinimg.com/originals/ec/19/f5/ec19f5a93ed4665766b01e53e9402a56.png" TargetMode="External"/><Relationship Id="rId9174" Type="http://schemas.openxmlformats.org/officeDocument/2006/relationships/hyperlink" Target="https://www.pinterest.com/ideas/blue-beach-color-palette/927003757926/" TargetMode="External"/><Relationship Id="rId9173" Type="http://schemas.openxmlformats.org/officeDocument/2006/relationships/hyperlink" Target="https://i.pinimg.com/originals/2c/75/31/2c75317d6e1d8840dc2cdb5790148531.png" TargetMode="External"/><Relationship Id="rId9172" Type="http://schemas.openxmlformats.org/officeDocument/2006/relationships/hyperlink" Target="https://www.pinterest.com/ideas/blue-beach-color-palette/927003757926/" TargetMode="External"/><Relationship Id="rId9179" Type="http://schemas.openxmlformats.org/officeDocument/2006/relationships/hyperlink" Target="https://i.pinimg.com/originals/01/3c/bd/013cbd05ecb689044b9ba50c835d8f94.jpg" TargetMode="External"/><Relationship Id="rId9178" Type="http://schemas.openxmlformats.org/officeDocument/2006/relationships/hyperlink" Target="https://www.pinterest.com/ideas/blue-beach-color-palette/927003757926/" TargetMode="External"/><Relationship Id="rId9177" Type="http://schemas.openxmlformats.org/officeDocument/2006/relationships/hyperlink" Target="https://i.pinimg.com/originals/18/36/ee/1836ee669e87d6903a761ec503b5fef1.jpg" TargetMode="External"/><Relationship Id="rId9176" Type="http://schemas.openxmlformats.org/officeDocument/2006/relationships/hyperlink" Target="https://www.pinterest.com/ideas/blue-beach-color-palette/927003757926/" TargetMode="External"/><Relationship Id="rId9171" Type="http://schemas.openxmlformats.org/officeDocument/2006/relationships/hyperlink" Target="https://i.pinimg.com/originals/af/b6/f1/afb6f1002d3fdbc3c30cd6406dc05ce6.jpg" TargetMode="External"/><Relationship Id="rId9170" Type="http://schemas.openxmlformats.org/officeDocument/2006/relationships/hyperlink" Target="https://www.pinterest.com/ideas/blue-beach-color-palette/927003757926/" TargetMode="External"/><Relationship Id="rId9164" Type="http://schemas.openxmlformats.org/officeDocument/2006/relationships/hyperlink" Target="https://www.pinterest.com/ideas/blue-branding-color-palette/947939149094/" TargetMode="External"/><Relationship Id="rId9163" Type="http://schemas.openxmlformats.org/officeDocument/2006/relationships/hyperlink" Target="https://i.pinimg.com/originals/58/34/a0/5834a036d022c5e10a6f64f437fdd9bf.jpg" TargetMode="External"/><Relationship Id="rId9162" Type="http://schemas.openxmlformats.org/officeDocument/2006/relationships/hyperlink" Target="https://www.pinterest.com/ideas/blue-branding-color-palette/947939149094/" TargetMode="External"/><Relationship Id="rId9161" Type="http://schemas.openxmlformats.org/officeDocument/2006/relationships/hyperlink" Target="https://i.pinimg.com/originals/49/1e/f7/491ef7a8d821ae3c9b553531927ae6ea.jpg" TargetMode="External"/><Relationship Id="rId9168" Type="http://schemas.openxmlformats.org/officeDocument/2006/relationships/hyperlink" Target="https://www.pinterest.com/ideas/blue-beach-color-palette/927003757926/" TargetMode="External"/><Relationship Id="rId9167" Type="http://schemas.openxmlformats.org/officeDocument/2006/relationships/hyperlink" Target="https://i.pinimg.com/originals/2c/14/77/2c1477b9ccc1de2c082a04c415f43167.jpg" TargetMode="External"/><Relationship Id="rId9166" Type="http://schemas.openxmlformats.org/officeDocument/2006/relationships/hyperlink" Target="https://www.pinterest.com/ideas/blue-branding-color-palette/947939149094/" TargetMode="External"/><Relationship Id="rId9165" Type="http://schemas.openxmlformats.org/officeDocument/2006/relationships/hyperlink" Target="https://i.pinimg.com/originals/16/ee/89/16ee897eec39974ad5993f261542d007.png" TargetMode="External"/><Relationship Id="rId9169" Type="http://schemas.openxmlformats.org/officeDocument/2006/relationships/hyperlink" Target="https://i.pinimg.com/originals/14/a4/e9/14a4e9061ef3ba4cfd2503e424d3e13c.png" TargetMode="External"/><Relationship Id="rId6924" Type="http://schemas.openxmlformats.org/officeDocument/2006/relationships/hyperlink" Target="https://www.pinterest.com/Cassava99_ui_ux/health-ui-ux/" TargetMode="External"/><Relationship Id="rId6925" Type="http://schemas.openxmlformats.org/officeDocument/2006/relationships/hyperlink" Target="https://i.pinimg.com/originals/d9/f5/bc/d9f5bc893389ac43c784ed83bf953f8f.png" TargetMode="External"/><Relationship Id="rId6922" Type="http://schemas.openxmlformats.org/officeDocument/2006/relationships/hyperlink" Target="https://www.pinterest.com/Cassava99_ui_ux/health-ui-ux/" TargetMode="External"/><Relationship Id="rId6923" Type="http://schemas.openxmlformats.org/officeDocument/2006/relationships/hyperlink" Target="https://i.pinimg.com/originals/8f/10/3a/8f103a8309debeda1080f321305b1827.png" TargetMode="External"/><Relationship Id="rId6928" Type="http://schemas.openxmlformats.org/officeDocument/2006/relationships/hyperlink" Target="https://www.pinterest.com/Cassava99_ui_ux/health-ui-ux/" TargetMode="External"/><Relationship Id="rId6929" Type="http://schemas.openxmlformats.org/officeDocument/2006/relationships/hyperlink" Target="https://i.pinimg.com/originals/83/0c/a7/830ca74cb3ff62466ca8b785f1479475.png" TargetMode="External"/><Relationship Id="rId6926" Type="http://schemas.openxmlformats.org/officeDocument/2006/relationships/hyperlink" Target="https://www.pinterest.com/Cassava99_ui_ux/health-ui-ux/" TargetMode="External"/><Relationship Id="rId6927" Type="http://schemas.openxmlformats.org/officeDocument/2006/relationships/hyperlink" Target="https://i.pinimg.com/originals/2c/13/78/2c1378823f55ca80e723a9653a0d373c.png" TargetMode="External"/><Relationship Id="rId409" Type="http://schemas.openxmlformats.org/officeDocument/2006/relationships/hyperlink" Target="https://i.pinimg.com/originals/18/01/ce/1801ce1a62c5df80d8fad241481c130b.webp" TargetMode="External"/><Relationship Id="rId404" Type="http://schemas.openxmlformats.org/officeDocument/2006/relationships/hyperlink" Target="https://www.pinterest.com/iamedenjenaleehjoy/uiux-design/" TargetMode="External"/><Relationship Id="rId9197" Type="http://schemas.openxmlformats.org/officeDocument/2006/relationships/hyperlink" Target="https://i.pinimg.com/originals/c0/35/41/c035411d50fb919b1a461cbf392fefd8.png" TargetMode="External"/><Relationship Id="rId403" Type="http://schemas.openxmlformats.org/officeDocument/2006/relationships/hyperlink" Target="https://i.pinimg.com/originals/0e/80/0f/0e800f73c2880c708f89b21dab1b3d9a.jpg" TargetMode="External"/><Relationship Id="rId9196" Type="http://schemas.openxmlformats.org/officeDocument/2006/relationships/hyperlink" Target="https://www.pinterest.com/ideas/blue-color-palette-codes-for-app/950475920098/" TargetMode="External"/><Relationship Id="rId402" Type="http://schemas.openxmlformats.org/officeDocument/2006/relationships/hyperlink" Target="https://www.pinterest.com/iamedenjenaleehjoy/uiux-design/" TargetMode="External"/><Relationship Id="rId9195" Type="http://schemas.openxmlformats.org/officeDocument/2006/relationships/hyperlink" Target="https://i.pinimg.com/originals/b8/51/2a/b8512af0f4a6575e45d809b06cbc0fde.png" TargetMode="External"/><Relationship Id="rId401" Type="http://schemas.openxmlformats.org/officeDocument/2006/relationships/hyperlink" Target="https://i.pinimg.com/originals/b3/51/68/b35168eb37ceefef3092e7f86d06aaa3.jpg" TargetMode="External"/><Relationship Id="rId9194" Type="http://schemas.openxmlformats.org/officeDocument/2006/relationships/hyperlink" Target="https://www.pinterest.com/ideas/blue-beach-color-palette/927003757926/" TargetMode="External"/><Relationship Id="rId408" Type="http://schemas.openxmlformats.org/officeDocument/2006/relationships/hyperlink" Target="https://www.pinterest.com/iamedenjenaleehjoy/uiux-design/" TargetMode="External"/><Relationship Id="rId407" Type="http://schemas.openxmlformats.org/officeDocument/2006/relationships/hyperlink" Target="https://i.pinimg.com/originals/f2/90/8d/f2908d028319272cacf7a9e8589fdd62.png" TargetMode="External"/><Relationship Id="rId406" Type="http://schemas.openxmlformats.org/officeDocument/2006/relationships/hyperlink" Target="https://www.pinterest.com/iamedenjenaleehjoy/uiux-design/" TargetMode="External"/><Relationship Id="rId9199" Type="http://schemas.openxmlformats.org/officeDocument/2006/relationships/hyperlink" Target="https://i.pinimg.com/originals/9d/c5/59/9dc5592c3f9060279172ca282de489bc.png" TargetMode="External"/><Relationship Id="rId405" Type="http://schemas.openxmlformats.org/officeDocument/2006/relationships/hyperlink" Target="https://i.pinimg.com/originals/53/66/d8/5366d8c80791e4085216226568a5d7a3.jpg" TargetMode="External"/><Relationship Id="rId9198" Type="http://schemas.openxmlformats.org/officeDocument/2006/relationships/hyperlink" Target="https://www.pinterest.com/ideas/blue-color-palette-codes-for-app/950475920098/" TargetMode="External"/><Relationship Id="rId400" Type="http://schemas.openxmlformats.org/officeDocument/2006/relationships/hyperlink" Target="https://www.pinterest.com/iamedenjenaleehjoy/uiux-design/" TargetMode="External"/><Relationship Id="rId6920" Type="http://schemas.openxmlformats.org/officeDocument/2006/relationships/hyperlink" Target="https://www.pinterest.com/Cassava99_ui_ux/health-ui-ux/" TargetMode="External"/><Relationship Id="rId6921" Type="http://schemas.openxmlformats.org/officeDocument/2006/relationships/hyperlink" Target="https://i.pinimg.com/originals/b5/fd/43/b5fd43f36271f7533892b8ecd673c377.png" TargetMode="External"/><Relationship Id="rId6913" Type="http://schemas.openxmlformats.org/officeDocument/2006/relationships/hyperlink" Target="https://i.pinimg.com/originals/b4/d1/5e/b4d15e9fdf50329cb5a226d828d98486.png" TargetMode="External"/><Relationship Id="rId6914" Type="http://schemas.openxmlformats.org/officeDocument/2006/relationships/hyperlink" Target="https://www.pinterest.com/Cassava99_ui_ux/health-ui-ux/" TargetMode="External"/><Relationship Id="rId6911" Type="http://schemas.openxmlformats.org/officeDocument/2006/relationships/hyperlink" Target="https://i.pinimg.com/originals/ef/dd/80/efdd802c5eb0f13ffee9ce08049ab1cf.png" TargetMode="External"/><Relationship Id="rId6912" Type="http://schemas.openxmlformats.org/officeDocument/2006/relationships/hyperlink" Target="https://www.pinterest.com/Cassava99_ui_ux/health-ui-ux/" TargetMode="External"/><Relationship Id="rId6917" Type="http://schemas.openxmlformats.org/officeDocument/2006/relationships/hyperlink" Target="https://i.pinimg.com/originals/fb/e2/e3/fbe2e3cf7a442208fb8b332a9c4de849.png" TargetMode="External"/><Relationship Id="rId6918" Type="http://schemas.openxmlformats.org/officeDocument/2006/relationships/hyperlink" Target="https://www.pinterest.com/Cassava99_ui_ux/health-ui-ux/" TargetMode="External"/><Relationship Id="rId6915" Type="http://schemas.openxmlformats.org/officeDocument/2006/relationships/hyperlink" Target="https://i.pinimg.com/originals/d7/28/d4/d728d498d199924035f6ecdf5fe200d9.png" TargetMode="External"/><Relationship Id="rId6916" Type="http://schemas.openxmlformats.org/officeDocument/2006/relationships/hyperlink" Target="https://www.pinterest.com/Cassava99_ui_ux/health-ui-ux/" TargetMode="External"/><Relationship Id="rId6919" Type="http://schemas.openxmlformats.org/officeDocument/2006/relationships/hyperlink" Target="https://i.pinimg.com/originals/11/da/bf/11dabf0d286b2276516e2fc3907f8690.png" TargetMode="External"/><Relationship Id="rId9193" Type="http://schemas.openxmlformats.org/officeDocument/2006/relationships/hyperlink" Target="https://i.pinimg.com/originals/bd/3c/40/bd3c40597d401d31fd60db4c8041d120.jpg" TargetMode="External"/><Relationship Id="rId9192" Type="http://schemas.openxmlformats.org/officeDocument/2006/relationships/hyperlink" Target="https://www.pinterest.com/ideas/blue-beach-color-palette/927003757926/" TargetMode="External"/><Relationship Id="rId9191" Type="http://schemas.openxmlformats.org/officeDocument/2006/relationships/hyperlink" Target="https://i.pinimg.com/originals/74/ac/57/74ac570df9ccd2d6ee6bfaabc76110b8.jpg" TargetMode="External"/><Relationship Id="rId9190" Type="http://schemas.openxmlformats.org/officeDocument/2006/relationships/hyperlink" Target="https://www.pinterest.com/ideas/blue-beach-color-palette/927003757926/" TargetMode="External"/><Relationship Id="rId9186" Type="http://schemas.openxmlformats.org/officeDocument/2006/relationships/hyperlink" Target="https://www.pinterest.com/ideas/blue-beach-color-palette/927003757926/" TargetMode="External"/><Relationship Id="rId9185" Type="http://schemas.openxmlformats.org/officeDocument/2006/relationships/hyperlink" Target="https://i.pinimg.com/originals/ad/9e/63/ad9e6346d9f378ebccd3c656f7bb9e95.jpg" TargetMode="External"/><Relationship Id="rId9184" Type="http://schemas.openxmlformats.org/officeDocument/2006/relationships/hyperlink" Target="https://www.pinterest.com/ideas/blue-beach-color-palette/927003757926/" TargetMode="External"/><Relationship Id="rId9183" Type="http://schemas.openxmlformats.org/officeDocument/2006/relationships/hyperlink" Target="https://i.pinimg.com/originals/16/cf/a2/16cfa266d9476e87648e4ba8a449bad8.jpg" TargetMode="External"/><Relationship Id="rId9189" Type="http://schemas.openxmlformats.org/officeDocument/2006/relationships/hyperlink" Target="https://i.pinimg.com/originals/f9/e0/b7/f9e0b7f0abe72bf63d4a60ef6be04198.jpg" TargetMode="External"/><Relationship Id="rId9188" Type="http://schemas.openxmlformats.org/officeDocument/2006/relationships/hyperlink" Target="https://www.pinterest.com/ideas/blue-beach-color-palette/927003757926/" TargetMode="External"/><Relationship Id="rId9187" Type="http://schemas.openxmlformats.org/officeDocument/2006/relationships/hyperlink" Target="https://i.pinimg.com/originals/1e/6b/04/1e6b046facd0865acf6d02811f2e5e60.jpg" TargetMode="External"/><Relationship Id="rId6910" Type="http://schemas.openxmlformats.org/officeDocument/2006/relationships/hyperlink" Target="https://www.pinterest.com/Cassava99_ui_ux/health-ui-ux/" TargetMode="External"/><Relationship Id="rId9131" Type="http://schemas.openxmlformats.org/officeDocument/2006/relationships/hyperlink" Target="https://i.pinimg.com/originals/28/bc/d0/28bcd0d816ac773fd709e120c909e864.jpg" TargetMode="External"/><Relationship Id="rId9130" Type="http://schemas.openxmlformats.org/officeDocument/2006/relationships/hyperlink" Target="https://www.pinterest.com/ideas/beach-house-color-palette/912464026986/" TargetMode="External"/><Relationship Id="rId9135" Type="http://schemas.openxmlformats.org/officeDocument/2006/relationships/hyperlink" Target="https://i.pinimg.com/originals/52/62/02/5262028c96b3fd2cffb834e2db560ea1.png" TargetMode="External"/><Relationship Id="rId9134" Type="http://schemas.openxmlformats.org/officeDocument/2006/relationships/hyperlink" Target="https://www.pinterest.com/ideas/beach-house-color-palette/912464026986/" TargetMode="External"/><Relationship Id="rId9133" Type="http://schemas.openxmlformats.org/officeDocument/2006/relationships/hyperlink" Target="https://i.pinimg.com/originals/f4/3f/3c/f43f3c76369bb24238f2fe63c8f490e3.jpg" TargetMode="External"/><Relationship Id="rId9132" Type="http://schemas.openxmlformats.org/officeDocument/2006/relationships/hyperlink" Target="https://www.pinterest.com/ideas/beach-house-color-palette/912464026986/" TargetMode="External"/><Relationship Id="rId9139" Type="http://schemas.openxmlformats.org/officeDocument/2006/relationships/hyperlink" Target="https://i.pinimg.com/originals/75/a4/be/75a4be41c807cc6774211463ccf0d70f.png" TargetMode="External"/><Relationship Id="rId9138" Type="http://schemas.openxmlformats.org/officeDocument/2006/relationships/hyperlink" Target="https://www.pinterest.com/ideas/beach-house-color-palette/912464026986/" TargetMode="External"/><Relationship Id="rId9137" Type="http://schemas.openxmlformats.org/officeDocument/2006/relationships/hyperlink" Target="https://i.pinimg.com/originals/c8/76/dc/c876dcf9c3baee52687a5ba1416dfb7a.png" TargetMode="External"/><Relationship Id="rId9136" Type="http://schemas.openxmlformats.org/officeDocument/2006/relationships/hyperlink" Target="https://www.pinterest.com/ideas/beach-house-color-palette/912464026986/" TargetMode="External"/><Relationship Id="rId9120" Type="http://schemas.openxmlformats.org/officeDocument/2006/relationships/hyperlink" Target="https://www.pinterest.com/ideas/beach-house-color-palette/912464026986/" TargetMode="External"/><Relationship Id="rId9124" Type="http://schemas.openxmlformats.org/officeDocument/2006/relationships/hyperlink" Target="https://www.pinterest.com/ideas/beach-house-color-palette/912464026986/" TargetMode="External"/><Relationship Id="rId9123" Type="http://schemas.openxmlformats.org/officeDocument/2006/relationships/hyperlink" Target="https://i.pinimg.com/originals/e7/40/01/e74001a732b488c70acce350ca3b26a5.jpg" TargetMode="External"/><Relationship Id="rId9122" Type="http://schemas.openxmlformats.org/officeDocument/2006/relationships/hyperlink" Target="https://www.pinterest.com/ideas/beach-house-color-palette/912464026986/" TargetMode="External"/><Relationship Id="rId9121" Type="http://schemas.openxmlformats.org/officeDocument/2006/relationships/hyperlink" Target="https://i.pinimg.com/originals/65/02/5e/65025eaa2e82123007cfedcb932377a3.png" TargetMode="External"/><Relationship Id="rId9128" Type="http://schemas.openxmlformats.org/officeDocument/2006/relationships/hyperlink" Target="https://www.pinterest.com/ideas/beach-house-color-palette/912464026986/" TargetMode="External"/><Relationship Id="rId9127" Type="http://schemas.openxmlformats.org/officeDocument/2006/relationships/hyperlink" Target="https://i.pinimg.com/originals/b3/f5/01/b3f50167cc6b08c1b673592ec3fc07ca.jpg" TargetMode="External"/><Relationship Id="rId9126" Type="http://schemas.openxmlformats.org/officeDocument/2006/relationships/hyperlink" Target="https://www.pinterest.com/ideas/beach-house-color-palette/912464026986/" TargetMode="External"/><Relationship Id="rId9125" Type="http://schemas.openxmlformats.org/officeDocument/2006/relationships/hyperlink" Target="https://i.pinimg.com/originals/e7/eb/ac/e7ebac5e480c7aef3f1b686fcd0644c9.png" TargetMode="External"/><Relationship Id="rId9129" Type="http://schemas.openxmlformats.org/officeDocument/2006/relationships/hyperlink" Target="https://i.pinimg.com/originals/bc/ec/c7/bcecc79e464aa640a8323539a5bc359c.png" TargetMode="External"/><Relationship Id="rId9160" Type="http://schemas.openxmlformats.org/officeDocument/2006/relationships/hyperlink" Target="https://www.pinterest.com/ideas/blue-branding-color-palette/947939149094/" TargetMode="External"/><Relationship Id="rId9153" Type="http://schemas.openxmlformats.org/officeDocument/2006/relationships/hyperlink" Target="https://i.pinimg.com/originals/89/34/f5/8934f524a14d770a736d5e35c0a05852.jpg" TargetMode="External"/><Relationship Id="rId9152" Type="http://schemas.openxmlformats.org/officeDocument/2006/relationships/hyperlink" Target="https://www.pinterest.com/ideas/blue-branding-color-palette/947939149094/" TargetMode="External"/><Relationship Id="rId9151" Type="http://schemas.openxmlformats.org/officeDocument/2006/relationships/hyperlink" Target="https://i.pinimg.com/originals/c0/35/3f/c0353f2fe71b2f8d598c3bfd7c953443.jpg" TargetMode="External"/><Relationship Id="rId9150" Type="http://schemas.openxmlformats.org/officeDocument/2006/relationships/hyperlink" Target="https://www.pinterest.com/ideas/blue-branding-color-palette/947939149094/" TargetMode="External"/><Relationship Id="rId9157" Type="http://schemas.openxmlformats.org/officeDocument/2006/relationships/hyperlink" Target="https://i.pinimg.com/originals/c0/17/c8/c017c83ea40d02804408273b7142c2ce.jpg" TargetMode="External"/><Relationship Id="rId9156" Type="http://schemas.openxmlformats.org/officeDocument/2006/relationships/hyperlink" Target="https://www.pinterest.com/ideas/blue-branding-color-palette/947939149094/" TargetMode="External"/><Relationship Id="rId9155" Type="http://schemas.openxmlformats.org/officeDocument/2006/relationships/hyperlink" Target="https://i.pinimg.com/originals/c7/a2/19/c7a219c638c5ded4e202e3f68044c145.jpg" TargetMode="External"/><Relationship Id="rId9154" Type="http://schemas.openxmlformats.org/officeDocument/2006/relationships/hyperlink" Target="https://www.pinterest.com/ideas/blue-branding-color-palette/947939149094/" TargetMode="External"/><Relationship Id="rId9159" Type="http://schemas.openxmlformats.org/officeDocument/2006/relationships/hyperlink" Target="https://i.pinimg.com/originals/33/0d/e2/330de29168661beac41b3123f562d852.jpg" TargetMode="External"/><Relationship Id="rId9158" Type="http://schemas.openxmlformats.org/officeDocument/2006/relationships/hyperlink" Target="https://www.pinterest.com/ideas/blue-branding-color-palette/947939149094/" TargetMode="External"/><Relationship Id="rId9142" Type="http://schemas.openxmlformats.org/officeDocument/2006/relationships/hyperlink" Target="https://www.pinterest.com/ideas/beach-house-color-palette/912464026986/" TargetMode="External"/><Relationship Id="rId9141" Type="http://schemas.openxmlformats.org/officeDocument/2006/relationships/hyperlink" Target="https://i.pinimg.com/originals/70/26/61/702661a30b5998390ba925cec7e0322c.png" TargetMode="External"/><Relationship Id="rId9140" Type="http://schemas.openxmlformats.org/officeDocument/2006/relationships/hyperlink" Target="https://www.pinterest.com/ideas/beach-house-color-palette/912464026986/" TargetMode="External"/><Relationship Id="rId9146" Type="http://schemas.openxmlformats.org/officeDocument/2006/relationships/hyperlink" Target="https://www.pinterest.com/ideas/blue-branding-color-palette/947939149094/" TargetMode="External"/><Relationship Id="rId9145" Type="http://schemas.openxmlformats.org/officeDocument/2006/relationships/hyperlink" Target="https://i.pinimg.com/originals/7f/39/47/7f394799df83b4f9b2906cde794c4036.jpg" TargetMode="External"/><Relationship Id="rId9144" Type="http://schemas.openxmlformats.org/officeDocument/2006/relationships/hyperlink" Target="https://www.pinterest.com/ideas/blue-branding-color-palette/947939149094/" TargetMode="External"/><Relationship Id="rId9143" Type="http://schemas.openxmlformats.org/officeDocument/2006/relationships/hyperlink" Target="https://i.pinimg.com/originals/e4/2f/9b/e42f9b855406cb7d8f463628e430b4c0.png" TargetMode="External"/><Relationship Id="rId9149" Type="http://schemas.openxmlformats.org/officeDocument/2006/relationships/hyperlink" Target="https://i.pinimg.com/originals/0a/f3/8d/0af38d70b248bb6d2c5ef1d67152de97.jpg" TargetMode="External"/><Relationship Id="rId9148" Type="http://schemas.openxmlformats.org/officeDocument/2006/relationships/hyperlink" Target="https://www.pinterest.com/ideas/blue-branding-color-palette/947939149094/" TargetMode="External"/><Relationship Id="rId9147" Type="http://schemas.openxmlformats.org/officeDocument/2006/relationships/hyperlink" Target="https://i.pinimg.com/originals/c6/ef/25/c6ef2519c4a4e624bed4e532cdf0253d.jpg" TargetMode="External"/><Relationship Id="rId4327" Type="http://schemas.openxmlformats.org/officeDocument/2006/relationships/hyperlink" Target="https://i.pinimg.com/originals/e7/6f/cc/e76fcc6ff46cd78753b6e852053371f8.jpg" TargetMode="External"/><Relationship Id="rId5659" Type="http://schemas.openxmlformats.org/officeDocument/2006/relationships/hyperlink" Target="https://i.pinimg.com/originals/f0/6c/41/f06c414955455fb1312c2801a7981c77.png" TargetMode="External"/><Relationship Id="rId4326" Type="http://schemas.openxmlformats.org/officeDocument/2006/relationships/hyperlink" Target="https://www.pinterest.com/topobadger/uiux/" TargetMode="External"/><Relationship Id="rId4329" Type="http://schemas.openxmlformats.org/officeDocument/2006/relationships/hyperlink" Target="https://i.pinimg.com/originals/db/b3/35/dbb335853fc323c70a8604e164323ac0.jpg" TargetMode="External"/><Relationship Id="rId5657" Type="http://schemas.openxmlformats.org/officeDocument/2006/relationships/hyperlink" Target="https://i.pinimg.com/originals/80/e4/4c/80e44cf898df384de23d1af556576c3a.jpg" TargetMode="External"/><Relationship Id="rId6988" Type="http://schemas.openxmlformats.org/officeDocument/2006/relationships/hyperlink" Target="https://www.pinterest.com/ideas/appointment-calendar-ui-design/921358989338/" TargetMode="External"/><Relationship Id="rId4328" Type="http://schemas.openxmlformats.org/officeDocument/2006/relationships/hyperlink" Target="https://www.pinterest.com/topobadger/uiux/" TargetMode="External"/><Relationship Id="rId5658" Type="http://schemas.openxmlformats.org/officeDocument/2006/relationships/hyperlink" Target="https://www.pinterest.com/ideas/delivery-cost-checkout-ui-design/941155225766/" TargetMode="External"/><Relationship Id="rId6989" Type="http://schemas.openxmlformats.org/officeDocument/2006/relationships/hyperlink" Target="https://i.pinimg.com/originals/13/85/df/1385df7c0e97088a578bf47f7392c47c.jpg" TargetMode="External"/><Relationship Id="rId469" Type="http://schemas.openxmlformats.org/officeDocument/2006/relationships/hyperlink" Target="https://i.pinimg.com/originals/d3/c3/cd/d3c3cd422e3e276926e62f7e4d7f6de5.png" TargetMode="External"/><Relationship Id="rId468" Type="http://schemas.openxmlformats.org/officeDocument/2006/relationships/hyperlink" Target="https://www.pinterest.com/aaimanfhalak/app-design/" TargetMode="External"/><Relationship Id="rId467" Type="http://schemas.openxmlformats.org/officeDocument/2006/relationships/hyperlink" Target="https://i.pinimg.com/originals/57/83/85/578385c20e01c96e3edc3401113f8499.jpg" TargetMode="External"/><Relationship Id="rId462" Type="http://schemas.openxmlformats.org/officeDocument/2006/relationships/hyperlink" Target="https://www.pinterest.com/aleksandregrv/01-app-design/" TargetMode="External"/><Relationship Id="rId5651" Type="http://schemas.openxmlformats.org/officeDocument/2006/relationships/hyperlink" Target="https://i.pinimg.com/originals/0f/59/1a/0f591a7a9b8edeb0162036f70affc210.png" TargetMode="External"/><Relationship Id="rId6982" Type="http://schemas.openxmlformats.org/officeDocument/2006/relationships/hyperlink" Target="https://www.pinterest.com/ideas/appointment-calendar-ui-design/921358989338/" TargetMode="External"/><Relationship Id="rId461" Type="http://schemas.openxmlformats.org/officeDocument/2006/relationships/hyperlink" Target="https://i.pinimg.com/originals/13/ed/5b/13ed5bd371a1ebf542cfdf87add5f71a.jpg" TargetMode="External"/><Relationship Id="rId5652" Type="http://schemas.openxmlformats.org/officeDocument/2006/relationships/hyperlink" Target="https://www.pinterest.com/ideas/creative-ecommerce-website-design/897007164721/" TargetMode="External"/><Relationship Id="rId6983" Type="http://schemas.openxmlformats.org/officeDocument/2006/relationships/hyperlink" Target="https://i.pinimg.com/originals/7e/72/28/7e7228db94eb1e1d8a0a788d6cdd1a2c.jpg" TargetMode="External"/><Relationship Id="rId460" Type="http://schemas.openxmlformats.org/officeDocument/2006/relationships/hyperlink" Target="https://www.pinterest.com/aleksandregrv/01-app-design/" TargetMode="External"/><Relationship Id="rId4321" Type="http://schemas.openxmlformats.org/officeDocument/2006/relationships/hyperlink" Target="https://i.pinimg.com/originals/01/cd/9d/01cd9d557aac9842ab5addc1aa084f8b.jpg" TargetMode="External"/><Relationship Id="rId6980" Type="http://schemas.openxmlformats.org/officeDocument/2006/relationships/hyperlink" Target="https://www.pinterest.com/ideas/appointment-calendar-ui-design/921358989338/" TargetMode="External"/><Relationship Id="rId4320" Type="http://schemas.openxmlformats.org/officeDocument/2006/relationships/hyperlink" Target="https://www.pinterest.com/topobadger/uiux/" TargetMode="External"/><Relationship Id="rId5650" Type="http://schemas.openxmlformats.org/officeDocument/2006/relationships/hyperlink" Target="https://www.pinterest.com/ideas/b2b-ecommerce-website-design/932950931481/" TargetMode="External"/><Relationship Id="rId6981" Type="http://schemas.openxmlformats.org/officeDocument/2006/relationships/hyperlink" Target="https://i.pinimg.com/originals/d4/f8/1c/d4f81cfbc3d50b7a6bec7d936baca1ce.jpg" TargetMode="External"/><Relationship Id="rId466" Type="http://schemas.openxmlformats.org/officeDocument/2006/relationships/hyperlink" Target="https://www.pinterest.com/aaimanfhalak/app-design/" TargetMode="External"/><Relationship Id="rId4323" Type="http://schemas.openxmlformats.org/officeDocument/2006/relationships/hyperlink" Target="https://i.pinimg.com/originals/24/e8/60/24e860f73667257933cecb33abb8c771.jpg" TargetMode="External"/><Relationship Id="rId5655" Type="http://schemas.openxmlformats.org/officeDocument/2006/relationships/hyperlink" Target="https://i.pinimg.com/originals/3e/ec/30/3eec3012168a8fa4743ccedd25bdc696.png" TargetMode="External"/><Relationship Id="rId6986" Type="http://schemas.openxmlformats.org/officeDocument/2006/relationships/hyperlink" Target="https://www.pinterest.com/ideas/appointment-calendar-ui-design/921358989338/" TargetMode="External"/><Relationship Id="rId465" Type="http://schemas.openxmlformats.org/officeDocument/2006/relationships/hyperlink" Target="https://i.pinimg.com/originals/a0/7e/7c/a07e7cb1b9c5f063c2174d8ee7576937.jpg" TargetMode="External"/><Relationship Id="rId4322" Type="http://schemas.openxmlformats.org/officeDocument/2006/relationships/hyperlink" Target="https://www.pinterest.com/topobadger/uiux/" TargetMode="External"/><Relationship Id="rId5656" Type="http://schemas.openxmlformats.org/officeDocument/2006/relationships/hyperlink" Target="https://www.pinterest.com/ideas/delivery-cost-checkout-ui-design/941155225766/" TargetMode="External"/><Relationship Id="rId6987" Type="http://schemas.openxmlformats.org/officeDocument/2006/relationships/hyperlink" Target="https://i.pinimg.com/originals/c6/af/49/c6af49583db078cc2232f57e1a47c971.jpg" TargetMode="External"/><Relationship Id="rId464" Type="http://schemas.openxmlformats.org/officeDocument/2006/relationships/hyperlink" Target="https://www.pinterest.com/aleksandregrv/01-app-design/" TargetMode="External"/><Relationship Id="rId4325" Type="http://schemas.openxmlformats.org/officeDocument/2006/relationships/hyperlink" Target="https://i.pinimg.com/originals/68/23/b6/6823b6c2a02c468739c5e089bc135705.jpg" TargetMode="External"/><Relationship Id="rId5653" Type="http://schemas.openxmlformats.org/officeDocument/2006/relationships/hyperlink" Target="https://i.pinimg.com/originals/74/b9/d6/74b9d6f932a5acd5b0ce5df7a397fedc.webp" TargetMode="External"/><Relationship Id="rId6984" Type="http://schemas.openxmlformats.org/officeDocument/2006/relationships/hyperlink" Target="https://www.pinterest.com/ideas/appointment-calendar-ui-design/921358989338/" TargetMode="External"/><Relationship Id="rId463" Type="http://schemas.openxmlformats.org/officeDocument/2006/relationships/hyperlink" Target="https://i.pinimg.com/originals/5b/6a/1d/5b6a1d2b48a77f4aa8e21f888fab044e.jpg" TargetMode="External"/><Relationship Id="rId4324" Type="http://schemas.openxmlformats.org/officeDocument/2006/relationships/hyperlink" Target="https://www.pinterest.com/topobadger/uiux/" TargetMode="External"/><Relationship Id="rId5654" Type="http://schemas.openxmlformats.org/officeDocument/2006/relationships/hyperlink" Target="https://www.pinterest.com/ideas/creative-ecommerce-website-design/897007164721/" TargetMode="External"/><Relationship Id="rId6985" Type="http://schemas.openxmlformats.org/officeDocument/2006/relationships/hyperlink" Target="https://i.pinimg.com/originals/fa/67/ac/fa67ac49f6697246980ecf7d25f0a077.jpg" TargetMode="External"/><Relationship Id="rId4316" Type="http://schemas.openxmlformats.org/officeDocument/2006/relationships/hyperlink" Target="https://www.pinterest.com/topobadger/uiux/" TargetMode="External"/><Relationship Id="rId5648" Type="http://schemas.openxmlformats.org/officeDocument/2006/relationships/hyperlink" Target="https://www.pinterest.com/ideas/b2b-ecommerce-website-design/932950931481/" TargetMode="External"/><Relationship Id="rId6979" Type="http://schemas.openxmlformats.org/officeDocument/2006/relationships/hyperlink" Target="https://i.pinimg.com/originals/61/66/15/61661565146641bd1e3f72ac750a7173.png" TargetMode="External"/><Relationship Id="rId4315" Type="http://schemas.openxmlformats.org/officeDocument/2006/relationships/hyperlink" Target="https://i.pinimg.com/originals/20/45/f2/2045f2f982c19e66db6ebd40a8b84b3b.jpg" TargetMode="External"/><Relationship Id="rId5649" Type="http://schemas.openxmlformats.org/officeDocument/2006/relationships/hyperlink" Target="https://i.pinimg.com/originals/d5/f6/9b/d5f69bf519e879132051eecf08a91680.png" TargetMode="External"/><Relationship Id="rId4318" Type="http://schemas.openxmlformats.org/officeDocument/2006/relationships/hyperlink" Target="https://www.pinterest.com/topobadger/uiux/" TargetMode="External"/><Relationship Id="rId5646" Type="http://schemas.openxmlformats.org/officeDocument/2006/relationships/hyperlink" Target="https://www.pinterest.com/ideas/b2b-ecommerce-website-design/932950931481/" TargetMode="External"/><Relationship Id="rId6977" Type="http://schemas.openxmlformats.org/officeDocument/2006/relationships/hyperlink" Target="https://i.pinimg.com/originals/10/07/84/100784437007d18ef538ed66e2737733.png" TargetMode="External"/><Relationship Id="rId4317" Type="http://schemas.openxmlformats.org/officeDocument/2006/relationships/hyperlink" Target="https://i.pinimg.com/originals/35/1d/2e/351d2ed4f4dd138af76eb2fecef51cfc.jpg" TargetMode="External"/><Relationship Id="rId5647" Type="http://schemas.openxmlformats.org/officeDocument/2006/relationships/hyperlink" Target="https://i.pinimg.com/originals/48/dc/29/48dc29f8b93b53a91b76bb0365073c97.webp" TargetMode="External"/><Relationship Id="rId6978" Type="http://schemas.openxmlformats.org/officeDocument/2006/relationships/hyperlink" Target="https://www.pinterest.com/ideas/appointment-calendar-ui-design/921358989338/" TargetMode="External"/><Relationship Id="rId4319" Type="http://schemas.openxmlformats.org/officeDocument/2006/relationships/hyperlink" Target="https://i.pinimg.com/originals/7b/ec/af/7becafdf4cda8c50b6c562fad7d795b4.jpg" TargetMode="External"/><Relationship Id="rId459" Type="http://schemas.openxmlformats.org/officeDocument/2006/relationships/hyperlink" Target="https://i.pinimg.com/originals/32/09/cd/3209cd64b83dc930a1ab969e8ffde51a.png" TargetMode="External"/><Relationship Id="rId458" Type="http://schemas.openxmlformats.org/officeDocument/2006/relationships/hyperlink" Target="https://www.pinterest.com/aleksandregrv/01-app-design/" TargetMode="External"/><Relationship Id="rId457" Type="http://schemas.openxmlformats.org/officeDocument/2006/relationships/hyperlink" Target="https://i.pinimg.com/originals/12/dc/7e/12dc7e8b9a9243873beb55fce17f16e5.jpg" TargetMode="External"/><Relationship Id="rId456" Type="http://schemas.openxmlformats.org/officeDocument/2006/relationships/hyperlink" Target="https://www.pinterest.com/aleksandregrv/01-app-design/" TargetMode="External"/><Relationship Id="rId451" Type="http://schemas.openxmlformats.org/officeDocument/2006/relationships/hyperlink" Target="https://i.pinimg.com/originals/95/76/79/957679200127afafa21b9f3008548a0c.jpg" TargetMode="External"/><Relationship Id="rId5640" Type="http://schemas.openxmlformats.org/officeDocument/2006/relationships/hyperlink" Target="https://www.pinterest.com/ideas/b2b-ecommerce-website-design/932950931481/" TargetMode="External"/><Relationship Id="rId6971" Type="http://schemas.openxmlformats.org/officeDocument/2006/relationships/hyperlink" Target="https://i.pinimg.com/originals/ac/90/ba/ac90bac90ef8fe0d45f5cede5cf67099.png" TargetMode="External"/><Relationship Id="rId450" Type="http://schemas.openxmlformats.org/officeDocument/2006/relationships/hyperlink" Target="https://www.pinterest.com/aleksandregrv/01-app-design/" TargetMode="External"/><Relationship Id="rId5641" Type="http://schemas.openxmlformats.org/officeDocument/2006/relationships/hyperlink" Target="https://i.pinimg.com/originals/1f/1e/ae/1f1eaea4e769ec5199449629864574b6.jpg" TargetMode="External"/><Relationship Id="rId6972" Type="http://schemas.openxmlformats.org/officeDocument/2006/relationships/hyperlink" Target="https://www.pinterest.com/ideas/appointment-calendar-ui-design/921358989338/" TargetMode="External"/><Relationship Id="rId4310" Type="http://schemas.openxmlformats.org/officeDocument/2006/relationships/hyperlink" Target="https://www.pinterest.com/topobadger/uiux/" TargetMode="External"/><Relationship Id="rId6970" Type="http://schemas.openxmlformats.org/officeDocument/2006/relationships/hyperlink" Target="https://www.pinterest.com/ideas/apple-health-app-ui/939608729181/" TargetMode="External"/><Relationship Id="rId455" Type="http://schemas.openxmlformats.org/officeDocument/2006/relationships/hyperlink" Target="https://i.pinimg.com/originals/4e/67/87/4e6787421780b0667907ed8835f6948a.jpg" TargetMode="External"/><Relationship Id="rId4312" Type="http://schemas.openxmlformats.org/officeDocument/2006/relationships/hyperlink" Target="https://www.pinterest.com/topobadger/uiux/" TargetMode="External"/><Relationship Id="rId5644" Type="http://schemas.openxmlformats.org/officeDocument/2006/relationships/hyperlink" Target="https://www.pinterest.com/ideas/b2b-ecommerce-website-design/932950931481/" TargetMode="External"/><Relationship Id="rId6975" Type="http://schemas.openxmlformats.org/officeDocument/2006/relationships/hyperlink" Target="https://i.pinimg.com/originals/bc/f1/5c/bcf15ca59fcb858d809babb0dff4d13b.png" TargetMode="External"/><Relationship Id="rId454" Type="http://schemas.openxmlformats.org/officeDocument/2006/relationships/hyperlink" Target="https://www.pinterest.com/aleksandregrv/01-app-design/" TargetMode="External"/><Relationship Id="rId4311" Type="http://schemas.openxmlformats.org/officeDocument/2006/relationships/hyperlink" Target="https://i.pinimg.com/originals/44/5c/f6/445cf62474c03c361b6ca6feaa0e0e0b.jpg" TargetMode="External"/><Relationship Id="rId5645" Type="http://schemas.openxmlformats.org/officeDocument/2006/relationships/hyperlink" Target="https://i.pinimg.com/originals/53/0c/c7/530cc741e4d380473cb8ecaac48edcc6.png" TargetMode="External"/><Relationship Id="rId6976" Type="http://schemas.openxmlformats.org/officeDocument/2006/relationships/hyperlink" Target="https://www.pinterest.com/ideas/appointment-calendar-ui-design/921358989338/" TargetMode="External"/><Relationship Id="rId453" Type="http://schemas.openxmlformats.org/officeDocument/2006/relationships/hyperlink" Target="https://i.pinimg.com/originals/8e/60/e5/8e60e5055d76430fcf85012de99badf3.png" TargetMode="External"/><Relationship Id="rId4314" Type="http://schemas.openxmlformats.org/officeDocument/2006/relationships/hyperlink" Target="https://www.pinterest.com/topobadger/uiux/" TargetMode="External"/><Relationship Id="rId5642" Type="http://schemas.openxmlformats.org/officeDocument/2006/relationships/hyperlink" Target="https://www.pinterest.com/ideas/b2b-ecommerce-website-design/932950931481/" TargetMode="External"/><Relationship Id="rId6973" Type="http://schemas.openxmlformats.org/officeDocument/2006/relationships/hyperlink" Target="https://i.pinimg.com/originals/93/13/ac/9313ac6dce8d31a95e82ddac92e20654.png" TargetMode="External"/><Relationship Id="rId452" Type="http://schemas.openxmlformats.org/officeDocument/2006/relationships/hyperlink" Target="https://www.pinterest.com/aleksandregrv/01-app-design/" TargetMode="External"/><Relationship Id="rId4313" Type="http://schemas.openxmlformats.org/officeDocument/2006/relationships/hyperlink" Target="https://i.pinimg.com/originals/99/3b/b9/993bb9f8957aa778af4ca306945cf94f.jpg" TargetMode="External"/><Relationship Id="rId5643" Type="http://schemas.openxmlformats.org/officeDocument/2006/relationships/hyperlink" Target="https://i.pinimg.com/originals/f7/74/87/f77487b694620f70152e238b44820e47.jpg" TargetMode="External"/><Relationship Id="rId6974" Type="http://schemas.openxmlformats.org/officeDocument/2006/relationships/hyperlink" Target="https://www.pinterest.com/ideas/appointment-calendar-ui-design/921358989338/" TargetMode="External"/><Relationship Id="rId3018" Type="http://schemas.openxmlformats.org/officeDocument/2006/relationships/hyperlink" Target="https://www.pinterest.com/Nomoloss29/web-design-inspiration-layout/" TargetMode="External"/><Relationship Id="rId4349" Type="http://schemas.openxmlformats.org/officeDocument/2006/relationships/hyperlink" Target="https://i.pinimg.com/originals/d2/0d/cc/d20dccd850d859c2db2c0466cd3071e1.png" TargetMode="External"/><Relationship Id="rId3017" Type="http://schemas.openxmlformats.org/officeDocument/2006/relationships/hyperlink" Target="https://i.pinimg.com/originals/69/b4/1b/69b41bfd20075b9b4875935cacf86cb7.jpg" TargetMode="External"/><Relationship Id="rId4348" Type="http://schemas.openxmlformats.org/officeDocument/2006/relationships/hyperlink" Target="https://www.pinterest.com/ideas/cargo-delivery-app-interface/931250261226/" TargetMode="External"/><Relationship Id="rId5679" Type="http://schemas.openxmlformats.org/officeDocument/2006/relationships/hyperlink" Target="https://i.pinimg.com/originals/92/6b/9c/926b9c257b034a6492bee0397072444f.png" TargetMode="External"/><Relationship Id="rId3019" Type="http://schemas.openxmlformats.org/officeDocument/2006/relationships/hyperlink" Target="https://i.pinimg.com/originals/e0/4f/26/e04f2658dc9830013fb65526be2b87a2.jpg" TargetMode="External"/><Relationship Id="rId491" Type="http://schemas.openxmlformats.org/officeDocument/2006/relationships/hyperlink" Target="https://i.pinimg.com/originals/7c/7c/78/7c7c78cbe7b099c107f48bf0dbeac605.jpg" TargetMode="External"/><Relationship Id="rId490" Type="http://schemas.openxmlformats.org/officeDocument/2006/relationships/hyperlink" Target="https://www.pinterest.com/aaimanfhalak/app-design/" TargetMode="External"/><Relationship Id="rId489" Type="http://schemas.openxmlformats.org/officeDocument/2006/relationships/hyperlink" Target="https://i.pinimg.com/originals/33/eb/f5/33ebf52dc55c611ade25ccb077048650.jpg" TargetMode="External"/><Relationship Id="rId5670" Type="http://schemas.openxmlformats.org/officeDocument/2006/relationships/hyperlink" Target="https://www.pinterest.com/ideas/delivery-cost-checkout-ui-design/941155225766/" TargetMode="External"/><Relationship Id="rId484" Type="http://schemas.openxmlformats.org/officeDocument/2006/relationships/hyperlink" Target="https://www.pinterest.com/aaimanfhalak/app-design/" TargetMode="External"/><Relationship Id="rId3010" Type="http://schemas.openxmlformats.org/officeDocument/2006/relationships/hyperlink" Target="https://www.pinterest.com/Nomoloss29/web-design-inspiration-layout/" TargetMode="External"/><Relationship Id="rId4341" Type="http://schemas.openxmlformats.org/officeDocument/2006/relationships/hyperlink" Target="https://i.pinimg.com/originals/e3/4d/15/e34d15abfec128937c27f152e59cfb7a.png" TargetMode="External"/><Relationship Id="rId5673" Type="http://schemas.openxmlformats.org/officeDocument/2006/relationships/hyperlink" Target="https://i.pinimg.com/originals/c2/89/2a/c2892a8b066d56709aade606b986a9b6.jpg" TargetMode="External"/><Relationship Id="rId483" Type="http://schemas.openxmlformats.org/officeDocument/2006/relationships/hyperlink" Target="https://i.pinimg.com/originals/81/a0/6c/81a06c179a0918c89b787c09d2ed06d1.jpg" TargetMode="External"/><Relationship Id="rId4340" Type="http://schemas.openxmlformats.org/officeDocument/2006/relationships/hyperlink" Target="https://www.pinterest.com/ideas/cargo-delivery-app-interface/931250261226/" TargetMode="External"/><Relationship Id="rId5674" Type="http://schemas.openxmlformats.org/officeDocument/2006/relationships/hyperlink" Target="https://www.pinterest.com/ideas/delivery-cost-checkout-ui-design/941155225766/" TargetMode="External"/><Relationship Id="rId482" Type="http://schemas.openxmlformats.org/officeDocument/2006/relationships/hyperlink" Target="https://www.pinterest.com/aaimanfhalak/app-design/" TargetMode="External"/><Relationship Id="rId3012" Type="http://schemas.openxmlformats.org/officeDocument/2006/relationships/hyperlink" Target="https://www.pinterest.com/Nomoloss29/web-design-inspiration-layout/" TargetMode="External"/><Relationship Id="rId4343" Type="http://schemas.openxmlformats.org/officeDocument/2006/relationships/hyperlink" Target="https://i.pinimg.com/originals/4f/e2/f5/4fe2f5e0aa0ae37212bee7f41cac19d9.png" TargetMode="External"/><Relationship Id="rId5671" Type="http://schemas.openxmlformats.org/officeDocument/2006/relationships/hyperlink" Target="https://i.pinimg.com/originals/11/c8/b0/11c8b09e47074bb74bd05e4f61f47268.jpg" TargetMode="External"/><Relationship Id="rId481" Type="http://schemas.openxmlformats.org/officeDocument/2006/relationships/hyperlink" Target="https://i.pinimg.com/originals/27/70/c2/2770c2aa89a2f0091f2bf11200d880e3.jpg" TargetMode="External"/><Relationship Id="rId3011" Type="http://schemas.openxmlformats.org/officeDocument/2006/relationships/hyperlink" Target="https://i.pinimg.com/originals/7f/d7/b0/7fd7b02f02632b531c7985003ef0bddf.jpg" TargetMode="External"/><Relationship Id="rId4342" Type="http://schemas.openxmlformats.org/officeDocument/2006/relationships/hyperlink" Target="https://www.pinterest.com/ideas/cargo-delivery-app-interface/931250261226/" TargetMode="External"/><Relationship Id="rId5672" Type="http://schemas.openxmlformats.org/officeDocument/2006/relationships/hyperlink" Target="https://www.pinterest.com/ideas/delivery-cost-checkout-ui-design/941155225766/" TargetMode="External"/><Relationship Id="rId488" Type="http://schemas.openxmlformats.org/officeDocument/2006/relationships/hyperlink" Target="https://www.pinterest.com/aaimanfhalak/app-design/" TargetMode="External"/><Relationship Id="rId3014" Type="http://schemas.openxmlformats.org/officeDocument/2006/relationships/hyperlink" Target="https://www.pinterest.com/Nomoloss29/web-design-inspiration-layout/" TargetMode="External"/><Relationship Id="rId4345" Type="http://schemas.openxmlformats.org/officeDocument/2006/relationships/hyperlink" Target="https://i.pinimg.com/originals/34/a7/85/34a78514f4af9d80b8cf29bf94605266.jpg" TargetMode="External"/><Relationship Id="rId5677" Type="http://schemas.openxmlformats.org/officeDocument/2006/relationships/hyperlink" Target="https://i.pinimg.com/originals/c9/64/0d/c9640dcd257116f1354bd78e4082819a.png" TargetMode="External"/><Relationship Id="rId487" Type="http://schemas.openxmlformats.org/officeDocument/2006/relationships/hyperlink" Target="https://i.pinimg.com/originals/1c/b4/c5/1cb4c5a01e5c4a17600e180604fe5e56.jpg" TargetMode="External"/><Relationship Id="rId3013" Type="http://schemas.openxmlformats.org/officeDocument/2006/relationships/hyperlink" Target="https://i.pinimg.com/originals/2c/36/a1/2c36a1ec8b5738b27320ba9d1665056e.png" TargetMode="External"/><Relationship Id="rId4344" Type="http://schemas.openxmlformats.org/officeDocument/2006/relationships/hyperlink" Target="https://www.pinterest.com/ideas/cargo-delivery-app-interface/931250261226/" TargetMode="External"/><Relationship Id="rId5678" Type="http://schemas.openxmlformats.org/officeDocument/2006/relationships/hyperlink" Target="https://www.pinterest.com/ideas/delivery-cost-checkout-ui-design/941155225766/" TargetMode="External"/><Relationship Id="rId486" Type="http://schemas.openxmlformats.org/officeDocument/2006/relationships/hyperlink" Target="https://www.pinterest.com/aaimanfhalak/app-design/" TargetMode="External"/><Relationship Id="rId3016" Type="http://schemas.openxmlformats.org/officeDocument/2006/relationships/hyperlink" Target="https://www.pinterest.com/Nomoloss29/web-design-inspiration-layout/" TargetMode="External"/><Relationship Id="rId4347" Type="http://schemas.openxmlformats.org/officeDocument/2006/relationships/hyperlink" Target="https://i.pinimg.com/originals/fd/a3/92/fda392954bc9e004cd4556a6c1e5e0bf.png" TargetMode="External"/><Relationship Id="rId5675" Type="http://schemas.openxmlformats.org/officeDocument/2006/relationships/hyperlink" Target="https://i.pinimg.com/originals/9b/b4/d8/9bb4d860327b430065be54eacadc8cf3.png" TargetMode="External"/><Relationship Id="rId485" Type="http://schemas.openxmlformats.org/officeDocument/2006/relationships/hyperlink" Target="https://i.pinimg.com/originals/c4/4b/d3/c44bd3ba4c4ad2e56a2965d283a6997e.png" TargetMode="External"/><Relationship Id="rId3015" Type="http://schemas.openxmlformats.org/officeDocument/2006/relationships/hyperlink" Target="https://i.pinimg.com/originals/40/e8/5a/40e85a81eb1de1b210d435cde2dac82a.png" TargetMode="External"/><Relationship Id="rId4346" Type="http://schemas.openxmlformats.org/officeDocument/2006/relationships/hyperlink" Target="https://www.pinterest.com/ideas/cargo-delivery-app-interface/931250261226/" TargetMode="External"/><Relationship Id="rId5676" Type="http://schemas.openxmlformats.org/officeDocument/2006/relationships/hyperlink" Target="https://www.pinterest.com/ideas/delivery-cost-checkout-ui-design/941155225766/" TargetMode="External"/><Relationship Id="rId3007" Type="http://schemas.openxmlformats.org/officeDocument/2006/relationships/hyperlink" Target="https://i.pinimg.com/originals/5e/0f/48/5e0f480c7f00375cc1f30f223fc3835c.jpg" TargetMode="External"/><Relationship Id="rId4338" Type="http://schemas.openxmlformats.org/officeDocument/2006/relationships/hyperlink" Target="https://www.pinterest.com/ideas/cargo-delivery-app-interface/931250261226/" TargetMode="External"/><Relationship Id="rId3006" Type="http://schemas.openxmlformats.org/officeDocument/2006/relationships/hyperlink" Target="https://www.pinterest.com/Nomoloss29/web-design-inspiration-layout/" TargetMode="External"/><Relationship Id="rId4337" Type="http://schemas.openxmlformats.org/officeDocument/2006/relationships/hyperlink" Target="https://i.pinimg.com/originals/86/f7/1f/86f71f0f3046250e9f26c431fa238501.png" TargetMode="External"/><Relationship Id="rId3009" Type="http://schemas.openxmlformats.org/officeDocument/2006/relationships/hyperlink" Target="https://i.pinimg.com/originals/a4/ab/db/a4abdb7071a770305541cd185675b6d4.jpg" TargetMode="External"/><Relationship Id="rId5668" Type="http://schemas.openxmlformats.org/officeDocument/2006/relationships/hyperlink" Target="https://www.pinterest.com/ideas/delivery-cost-checkout-ui-design/941155225766/" TargetMode="External"/><Relationship Id="rId6999" Type="http://schemas.openxmlformats.org/officeDocument/2006/relationships/hyperlink" Target="https://i.pinimg.com/originals/53/96/98/539698056b5261b0c88196c2b816d0fa.png" TargetMode="External"/><Relationship Id="rId3008" Type="http://schemas.openxmlformats.org/officeDocument/2006/relationships/hyperlink" Target="https://www.pinterest.com/Nomoloss29/web-design-inspiration-layout/" TargetMode="External"/><Relationship Id="rId4339" Type="http://schemas.openxmlformats.org/officeDocument/2006/relationships/hyperlink" Target="https://i.pinimg.com/originals/a4/b3/87/a4b387311763220a59a0783dedb987d5.png" TargetMode="External"/><Relationship Id="rId5669" Type="http://schemas.openxmlformats.org/officeDocument/2006/relationships/hyperlink" Target="https://i.pinimg.com/originals/23/7c/ec/237cecd1c5473e45a0aff078d14e4cec.png" TargetMode="External"/><Relationship Id="rId480" Type="http://schemas.openxmlformats.org/officeDocument/2006/relationships/hyperlink" Target="https://www.pinterest.com/aaimanfhalak/app-design/" TargetMode="External"/><Relationship Id="rId479" Type="http://schemas.openxmlformats.org/officeDocument/2006/relationships/hyperlink" Target="https://i.pinimg.com/originals/b4/d0/65/b4d0653ee37f7cd31804b9e15e54a8cd.jpg" TargetMode="External"/><Relationship Id="rId478" Type="http://schemas.openxmlformats.org/officeDocument/2006/relationships/hyperlink" Target="https://www.pinterest.com/aaimanfhalak/app-design/" TargetMode="External"/><Relationship Id="rId6990" Type="http://schemas.openxmlformats.org/officeDocument/2006/relationships/hyperlink" Target="https://www.pinterest.com/ideas/appointment-calendar-ui-design/921358989338/" TargetMode="External"/><Relationship Id="rId473" Type="http://schemas.openxmlformats.org/officeDocument/2006/relationships/hyperlink" Target="https://i.pinimg.com/originals/ad/68/34/ad6834bce996ea0c958bb3695b9a5483.jpg" TargetMode="External"/><Relationship Id="rId4330" Type="http://schemas.openxmlformats.org/officeDocument/2006/relationships/hyperlink" Target="https://www.pinterest.com/topobadger/uiux/" TargetMode="External"/><Relationship Id="rId5662" Type="http://schemas.openxmlformats.org/officeDocument/2006/relationships/hyperlink" Target="https://www.pinterest.com/ideas/delivery-cost-checkout-ui-design/941155225766/" TargetMode="External"/><Relationship Id="rId6993" Type="http://schemas.openxmlformats.org/officeDocument/2006/relationships/hyperlink" Target="https://i.pinimg.com/originals/47/26/06/4726062e6477a3d40ac38bd7926d9227.png" TargetMode="External"/><Relationship Id="rId472" Type="http://schemas.openxmlformats.org/officeDocument/2006/relationships/hyperlink" Target="https://www.pinterest.com/aaimanfhalak/app-design/" TargetMode="External"/><Relationship Id="rId5663" Type="http://schemas.openxmlformats.org/officeDocument/2006/relationships/hyperlink" Target="https://i.pinimg.com/originals/25/b8/5d/25b85da0675a4dcb8d15bfc50ffb7357.png" TargetMode="External"/><Relationship Id="rId6994" Type="http://schemas.openxmlformats.org/officeDocument/2006/relationships/hyperlink" Target="https://www.pinterest.com/ideas/blue-medical-landing-page/933354047703/" TargetMode="External"/><Relationship Id="rId471" Type="http://schemas.openxmlformats.org/officeDocument/2006/relationships/hyperlink" Target="https://i.pinimg.com/originals/22/81/5d/22815db439d00b2d4e5672873e7cb495.jpg" TargetMode="External"/><Relationship Id="rId3001" Type="http://schemas.openxmlformats.org/officeDocument/2006/relationships/hyperlink" Target="https://i.pinimg.com/originals/1b/68/1c/1b681c1dfa0ae5dcc9eb954c7ade61f0.jpg" TargetMode="External"/><Relationship Id="rId4332" Type="http://schemas.openxmlformats.org/officeDocument/2006/relationships/hyperlink" Target="https://www.pinterest.com/ideas/cargo-delivery-app-interface/931250261226/" TargetMode="External"/><Relationship Id="rId5660" Type="http://schemas.openxmlformats.org/officeDocument/2006/relationships/hyperlink" Target="https://www.pinterest.com/ideas/delivery-cost-checkout-ui-design/941155225766/" TargetMode="External"/><Relationship Id="rId6991" Type="http://schemas.openxmlformats.org/officeDocument/2006/relationships/hyperlink" Target="https://i.pinimg.com/originals/65/6a/0d/656a0dea6bae90903639279d923503eb.jpg" TargetMode="External"/><Relationship Id="rId470" Type="http://schemas.openxmlformats.org/officeDocument/2006/relationships/hyperlink" Target="https://www.pinterest.com/aaimanfhalak/app-design/" TargetMode="External"/><Relationship Id="rId3000" Type="http://schemas.openxmlformats.org/officeDocument/2006/relationships/hyperlink" Target="https://www.pinterest.com/Crafted_Interfaces_UI/landing-page-ui-design-web/" TargetMode="External"/><Relationship Id="rId4331" Type="http://schemas.openxmlformats.org/officeDocument/2006/relationships/hyperlink" Target="https://i.pinimg.com/originals/5d/56/b3/5d56b3cd8f9a2da4ed9b5593026e6af7.jpg" TargetMode="External"/><Relationship Id="rId5661" Type="http://schemas.openxmlformats.org/officeDocument/2006/relationships/hyperlink" Target="https://i.pinimg.com/originals/85/18/98/851898d6ce7da7348d69bd81028ddf22.png" TargetMode="External"/><Relationship Id="rId6992" Type="http://schemas.openxmlformats.org/officeDocument/2006/relationships/hyperlink" Target="https://www.pinterest.com/ideas/appointment-calendar-ui-design/921358989338/" TargetMode="External"/><Relationship Id="rId477" Type="http://schemas.openxmlformats.org/officeDocument/2006/relationships/hyperlink" Target="https://i.pinimg.com/originals/c6/a8/23/c6a8234d30a713df05f03bbc12c92056.jpg" TargetMode="External"/><Relationship Id="rId3003" Type="http://schemas.openxmlformats.org/officeDocument/2006/relationships/hyperlink" Target="https://i.pinimg.com/originals/cc/6c/eb/cc6cebd358b25e2101927d75365c447f.jpg" TargetMode="External"/><Relationship Id="rId4334" Type="http://schemas.openxmlformats.org/officeDocument/2006/relationships/hyperlink" Target="https://www.pinterest.com/ideas/cargo-delivery-app-interface/931250261226/" TargetMode="External"/><Relationship Id="rId5666" Type="http://schemas.openxmlformats.org/officeDocument/2006/relationships/hyperlink" Target="https://www.pinterest.com/ideas/delivery-cost-checkout-ui-design/941155225766/" TargetMode="External"/><Relationship Id="rId6997" Type="http://schemas.openxmlformats.org/officeDocument/2006/relationships/hyperlink" Target="https://i.pinimg.com/originals/57/13/a8/5713a86d6902adb87274adf6ad411176.png" TargetMode="External"/><Relationship Id="rId476" Type="http://schemas.openxmlformats.org/officeDocument/2006/relationships/hyperlink" Target="https://www.pinterest.com/aaimanfhalak/app-design/" TargetMode="External"/><Relationship Id="rId3002" Type="http://schemas.openxmlformats.org/officeDocument/2006/relationships/hyperlink" Target="https://www.pinterest.com/Crafted_Interfaces_UI/landing-page-ui-design-web/" TargetMode="External"/><Relationship Id="rId4333" Type="http://schemas.openxmlformats.org/officeDocument/2006/relationships/hyperlink" Target="https://i.pinimg.com/originals/b1/33/e5/b133e5ab3bd0341b9739c76bff59b569.png" TargetMode="External"/><Relationship Id="rId5667" Type="http://schemas.openxmlformats.org/officeDocument/2006/relationships/hyperlink" Target="https://i.pinimg.com/originals/28/79/2f/28792f1083e027badc907ae7c3ba9de0.png" TargetMode="External"/><Relationship Id="rId6998" Type="http://schemas.openxmlformats.org/officeDocument/2006/relationships/hyperlink" Target="https://www.pinterest.com/ideas/blue-medical-landing-page/933354047703/" TargetMode="External"/><Relationship Id="rId475" Type="http://schemas.openxmlformats.org/officeDocument/2006/relationships/hyperlink" Target="https://i.pinimg.com/originals/1a/28/34/1a2834da85e5a8b58f59cddd7580b451.jpg" TargetMode="External"/><Relationship Id="rId3005" Type="http://schemas.openxmlformats.org/officeDocument/2006/relationships/hyperlink" Target="https://i.pinimg.com/originals/ba/5c/26/ba5c264b78ec8eff57f65a7de50ae795.jpg" TargetMode="External"/><Relationship Id="rId4336" Type="http://schemas.openxmlformats.org/officeDocument/2006/relationships/hyperlink" Target="https://www.pinterest.com/ideas/cargo-delivery-app-interface/931250261226/" TargetMode="External"/><Relationship Id="rId5664" Type="http://schemas.openxmlformats.org/officeDocument/2006/relationships/hyperlink" Target="https://www.pinterest.com/ideas/delivery-cost-checkout-ui-design/941155225766/" TargetMode="External"/><Relationship Id="rId6995" Type="http://schemas.openxmlformats.org/officeDocument/2006/relationships/hyperlink" Target="https://i.pinimg.com/originals/8d/f1/8e/8df18ef4b212e0ad76cdbbf280ce72a0.jpg" TargetMode="External"/><Relationship Id="rId474" Type="http://schemas.openxmlformats.org/officeDocument/2006/relationships/hyperlink" Target="https://www.pinterest.com/aaimanfhalak/app-design/" TargetMode="External"/><Relationship Id="rId3004" Type="http://schemas.openxmlformats.org/officeDocument/2006/relationships/hyperlink" Target="https://www.pinterest.com/Nomoloss29/web-design-inspiration-layout/" TargetMode="External"/><Relationship Id="rId4335" Type="http://schemas.openxmlformats.org/officeDocument/2006/relationships/hyperlink" Target="https://i.pinimg.com/originals/d4/32/9a/d4329af4d93d2a878b95567711d16c7c.png" TargetMode="External"/><Relationship Id="rId5665" Type="http://schemas.openxmlformats.org/officeDocument/2006/relationships/hyperlink" Target="https://i.pinimg.com/originals/32/1e/24/321e242fa13bcdec2e28836c5f760bcf.png" TargetMode="External"/><Relationship Id="rId6996" Type="http://schemas.openxmlformats.org/officeDocument/2006/relationships/hyperlink" Target="https://www.pinterest.com/ideas/blue-medical-landing-page/933354047703/" TargetMode="External"/><Relationship Id="rId5615" Type="http://schemas.openxmlformats.org/officeDocument/2006/relationships/hyperlink" Target="https://i.pinimg.com/originals/02/a9/7a/02a97acd6e25e9ef7d9a2270a9e69278.png" TargetMode="External"/><Relationship Id="rId6946" Type="http://schemas.openxmlformats.org/officeDocument/2006/relationships/hyperlink" Target="https://www.pinterest.com/Cassava99_ui_ux/health-ui-ux/" TargetMode="External"/><Relationship Id="rId5616" Type="http://schemas.openxmlformats.org/officeDocument/2006/relationships/hyperlink" Target="https://www.pinterest.com/alameen688/mobile-ui-design/" TargetMode="External"/><Relationship Id="rId6947" Type="http://schemas.openxmlformats.org/officeDocument/2006/relationships/hyperlink" Target="https://i.pinimg.com/originals/bb/0d/58/bb0d58728e4ae1917e2cd5686906463d.jpg" TargetMode="External"/><Relationship Id="rId5613" Type="http://schemas.openxmlformats.org/officeDocument/2006/relationships/hyperlink" Target="https://i.pinimg.com/originals/53/1e/c8/531ec8e8dcba0dfd497bf7adb605c43b.jpg" TargetMode="External"/><Relationship Id="rId6944" Type="http://schemas.openxmlformats.org/officeDocument/2006/relationships/hyperlink" Target="https://www.pinterest.com/Cassava99_ui_ux/health-ui-ux/" TargetMode="External"/><Relationship Id="rId5614" Type="http://schemas.openxmlformats.org/officeDocument/2006/relationships/hyperlink" Target="https://www.pinterest.com/alameen688/mobile-ui-design/" TargetMode="External"/><Relationship Id="rId6945" Type="http://schemas.openxmlformats.org/officeDocument/2006/relationships/hyperlink" Target="https://i.pinimg.com/originals/55/62/29/55622906ddf85efbc84c22673d7d18e2.png" TargetMode="External"/><Relationship Id="rId5619" Type="http://schemas.openxmlformats.org/officeDocument/2006/relationships/hyperlink" Target="https://i.pinimg.com/originals/05/2f/23/052f23a90103df6bb0ee18e639c84f61.png" TargetMode="External"/><Relationship Id="rId5617" Type="http://schemas.openxmlformats.org/officeDocument/2006/relationships/hyperlink" Target="https://i.pinimg.com/originals/00/fd/82/00fd8292c88e10a68ad1afdbecbc6998.png" TargetMode="External"/><Relationship Id="rId6948" Type="http://schemas.openxmlformats.org/officeDocument/2006/relationships/hyperlink" Target="https://www.pinterest.com/ideas/apple-health-app-ui/939608729181/" TargetMode="External"/><Relationship Id="rId5618" Type="http://schemas.openxmlformats.org/officeDocument/2006/relationships/hyperlink" Target="https://www.pinterest.com/alameen688/mobile-ui-design/" TargetMode="External"/><Relationship Id="rId6949" Type="http://schemas.openxmlformats.org/officeDocument/2006/relationships/hyperlink" Target="https://i.pinimg.com/originals/9e/47/8b/9e478bad2faf72f7f9aa8e2922cbdffa.png" TargetMode="External"/><Relationship Id="rId426" Type="http://schemas.openxmlformats.org/officeDocument/2006/relationships/hyperlink" Target="https://www.pinterest.com/aleksandregrv/01-app-design/" TargetMode="External"/><Relationship Id="rId425" Type="http://schemas.openxmlformats.org/officeDocument/2006/relationships/hyperlink" Target="https://i.pinimg.com/originals/8b/75/5f/8b755f8f337fa7b4028bd01c0f3bef24.png" TargetMode="External"/><Relationship Id="rId424" Type="http://schemas.openxmlformats.org/officeDocument/2006/relationships/hyperlink" Target="https://www.pinterest.com/aleksandregrv/01-app-design/" TargetMode="External"/><Relationship Id="rId423" Type="http://schemas.openxmlformats.org/officeDocument/2006/relationships/hyperlink" Target="https://i.pinimg.com/originals/9c/d6/3f/9cd63fbbeb42f2792a339b97d2dcc38a.png" TargetMode="External"/><Relationship Id="rId429" Type="http://schemas.openxmlformats.org/officeDocument/2006/relationships/hyperlink" Target="https://i.pinimg.com/originals/a2/43/a9/a243a9310b50f867bb566d07aeda345e.jpg" TargetMode="External"/><Relationship Id="rId428" Type="http://schemas.openxmlformats.org/officeDocument/2006/relationships/hyperlink" Target="https://www.pinterest.com/aleksandregrv/01-app-design/" TargetMode="External"/><Relationship Id="rId427" Type="http://schemas.openxmlformats.org/officeDocument/2006/relationships/hyperlink" Target="https://i.pinimg.com/originals/a9/ce/df/a9cedf4d0e820b5561800fd803c5372f.jpg" TargetMode="External"/><Relationship Id="rId422" Type="http://schemas.openxmlformats.org/officeDocument/2006/relationships/hyperlink" Target="https://www.pinterest.com/aleksandregrv/01-app-design/" TargetMode="External"/><Relationship Id="rId5611" Type="http://schemas.openxmlformats.org/officeDocument/2006/relationships/hyperlink" Target="https://i.pinimg.com/originals/66/6e/dc/666edcf76b9f8867025a0d0e7d151144.jpg" TargetMode="External"/><Relationship Id="rId6942" Type="http://schemas.openxmlformats.org/officeDocument/2006/relationships/hyperlink" Target="https://www.pinterest.com/Cassava99_ui_ux/health-ui-ux/" TargetMode="External"/><Relationship Id="rId421" Type="http://schemas.openxmlformats.org/officeDocument/2006/relationships/hyperlink" Target="https://i.pinimg.com/originals/da/b1/bc/dab1bc971995d60f4a630561d408d8e3.jpg" TargetMode="External"/><Relationship Id="rId5612" Type="http://schemas.openxmlformats.org/officeDocument/2006/relationships/hyperlink" Target="https://www.pinterest.com/alameen688/mobile-ui-design/" TargetMode="External"/><Relationship Id="rId6943" Type="http://schemas.openxmlformats.org/officeDocument/2006/relationships/hyperlink" Target="https://i.pinimg.com/originals/b3/c2/f2/b3c2f26505706c9f4db30ef870c49329.png" TargetMode="External"/><Relationship Id="rId420" Type="http://schemas.openxmlformats.org/officeDocument/2006/relationships/hyperlink" Target="https://www.pinterest.com/aleksandregrv/01-app-design/" TargetMode="External"/><Relationship Id="rId6940" Type="http://schemas.openxmlformats.org/officeDocument/2006/relationships/hyperlink" Target="https://www.pinterest.com/Cassava99_ui_ux/health-ui-ux/" TargetMode="External"/><Relationship Id="rId5610" Type="http://schemas.openxmlformats.org/officeDocument/2006/relationships/hyperlink" Target="https://www.pinterest.com/alameen688/mobile-ui-design/" TargetMode="External"/><Relationship Id="rId6941" Type="http://schemas.openxmlformats.org/officeDocument/2006/relationships/hyperlink" Target="https://i.pinimg.com/originals/ac/76/1f/ac761f1de710fa122b3e1eacd964bab7.png" TargetMode="External"/><Relationship Id="rId5604" Type="http://schemas.openxmlformats.org/officeDocument/2006/relationships/hyperlink" Target="https://www.pinterest.com/alameen688/mobile-ui-design/" TargetMode="External"/><Relationship Id="rId6935" Type="http://schemas.openxmlformats.org/officeDocument/2006/relationships/hyperlink" Target="https://i.pinimg.com/originals/4e/71/49/4e71498d628a01ed4c63d6211465d1bc.png" TargetMode="External"/><Relationship Id="rId5605" Type="http://schemas.openxmlformats.org/officeDocument/2006/relationships/hyperlink" Target="https://i.pinimg.com/originals/af/13/3b/af133b3e3ca55a65c9d9a3c58859d298.png" TargetMode="External"/><Relationship Id="rId6936" Type="http://schemas.openxmlformats.org/officeDocument/2006/relationships/hyperlink" Target="https://www.pinterest.com/Cassava99_ui_ux/health-ui-ux/" TargetMode="External"/><Relationship Id="rId5602" Type="http://schemas.openxmlformats.org/officeDocument/2006/relationships/hyperlink" Target="https://www.pinterest.com/alameen688/mobile-ui-design/" TargetMode="External"/><Relationship Id="rId6933" Type="http://schemas.openxmlformats.org/officeDocument/2006/relationships/hyperlink" Target="https://i.pinimg.com/originals/c7/2c/d4/c72cd4976eed63697c2de757bd86374a.png" TargetMode="External"/><Relationship Id="rId5603" Type="http://schemas.openxmlformats.org/officeDocument/2006/relationships/hyperlink" Target="https://i.pinimg.com/originals/7c/00/77/7c007790509881aed94396101145ccda.png" TargetMode="External"/><Relationship Id="rId6934" Type="http://schemas.openxmlformats.org/officeDocument/2006/relationships/hyperlink" Target="https://www.pinterest.com/Cassava99_ui_ux/health-ui-ux/" TargetMode="External"/><Relationship Id="rId5608" Type="http://schemas.openxmlformats.org/officeDocument/2006/relationships/hyperlink" Target="https://www.pinterest.com/alameen688/mobile-ui-design/" TargetMode="External"/><Relationship Id="rId6939" Type="http://schemas.openxmlformats.org/officeDocument/2006/relationships/hyperlink" Target="https://i.pinimg.com/originals/a5/51/49/a5514991625bddabf22b0d0e2c13b7ed.png" TargetMode="External"/><Relationship Id="rId5609" Type="http://schemas.openxmlformats.org/officeDocument/2006/relationships/hyperlink" Target="https://i.pinimg.com/originals/39/25/86/39258643313a52e0f99eb38c325fa007.png" TargetMode="External"/><Relationship Id="rId5606" Type="http://schemas.openxmlformats.org/officeDocument/2006/relationships/hyperlink" Target="https://www.pinterest.com/alameen688/mobile-ui-design/" TargetMode="External"/><Relationship Id="rId6937" Type="http://schemas.openxmlformats.org/officeDocument/2006/relationships/hyperlink" Target="https://i.pinimg.com/originals/ac/8b/c7/ac8bc756f20f5cb1ad438391843d4df6.png" TargetMode="External"/><Relationship Id="rId5607" Type="http://schemas.openxmlformats.org/officeDocument/2006/relationships/hyperlink" Target="https://i.pinimg.com/originals/02/17/da/0217dad47035c7f7534e000246f8171b.png" TargetMode="External"/><Relationship Id="rId6938" Type="http://schemas.openxmlformats.org/officeDocument/2006/relationships/hyperlink" Target="https://www.pinterest.com/Cassava99_ui_ux/health-ui-ux/" TargetMode="External"/><Relationship Id="rId415" Type="http://schemas.openxmlformats.org/officeDocument/2006/relationships/hyperlink" Target="https://i.pinimg.com/originals/85/12/54/851254a9a81abe44dd26001c53379716.gif" TargetMode="External"/><Relationship Id="rId414" Type="http://schemas.openxmlformats.org/officeDocument/2006/relationships/hyperlink" Target="https://www.pinterest.com/iamedenjenaleehjoy/uiux-design/" TargetMode="External"/><Relationship Id="rId413" Type="http://schemas.openxmlformats.org/officeDocument/2006/relationships/hyperlink" Target="https://i.pinimg.com/originals/7d/4d/29/7d4d2981e6825462b88f26eefb81da3b.jpg" TargetMode="External"/><Relationship Id="rId412" Type="http://schemas.openxmlformats.org/officeDocument/2006/relationships/hyperlink" Target="https://www.pinterest.com/iamedenjenaleehjoy/uiux-design/" TargetMode="External"/><Relationship Id="rId419" Type="http://schemas.openxmlformats.org/officeDocument/2006/relationships/hyperlink" Target="https://i.pinimg.com/originals/14/44/aa/1444aa2d6843f2f7236710e078218ce6.png" TargetMode="External"/><Relationship Id="rId418" Type="http://schemas.openxmlformats.org/officeDocument/2006/relationships/hyperlink" Target="https://www.pinterest.com/iamedenjenaleehjoy/uiux-design/" TargetMode="External"/><Relationship Id="rId417" Type="http://schemas.openxmlformats.org/officeDocument/2006/relationships/hyperlink" Target="https://i.pinimg.com/originals/4a/55/d9/4a55d9c4f5e8b6613310fc3c0a4fff30.jpg" TargetMode="External"/><Relationship Id="rId416" Type="http://schemas.openxmlformats.org/officeDocument/2006/relationships/hyperlink" Target="https://www.pinterest.com/iamedenjenaleehjoy/uiux-design/" TargetMode="External"/><Relationship Id="rId411" Type="http://schemas.openxmlformats.org/officeDocument/2006/relationships/hyperlink" Target="https://i.pinimg.com/originals/b4/c8/30/b4c830b07767e7ed30c124204f07d6cc.jpg" TargetMode="External"/><Relationship Id="rId5600" Type="http://schemas.openxmlformats.org/officeDocument/2006/relationships/hyperlink" Target="https://www.pinterest.com/alameen688/mobile-ui-design/" TargetMode="External"/><Relationship Id="rId6931" Type="http://schemas.openxmlformats.org/officeDocument/2006/relationships/hyperlink" Target="https://i.pinimg.com/originals/5b/17/4d/5b174df92bee58b0a110d8584652e5c7.png" TargetMode="External"/><Relationship Id="rId410" Type="http://schemas.openxmlformats.org/officeDocument/2006/relationships/hyperlink" Target="https://www.pinterest.com/iamedenjenaleehjoy/uiux-design/" TargetMode="External"/><Relationship Id="rId5601" Type="http://schemas.openxmlformats.org/officeDocument/2006/relationships/hyperlink" Target="https://i.pinimg.com/originals/e0/df/97/e0df9796cb5eb361f6f394d7d2c38a8c.jpg" TargetMode="External"/><Relationship Id="rId6932" Type="http://schemas.openxmlformats.org/officeDocument/2006/relationships/hyperlink" Target="https://www.pinterest.com/Cassava99_ui_ux/health-ui-ux/" TargetMode="External"/><Relationship Id="rId6930" Type="http://schemas.openxmlformats.org/officeDocument/2006/relationships/hyperlink" Target="https://www.pinterest.com/Cassava99_ui_ux/health-ui-ux/" TargetMode="External"/><Relationship Id="rId4305" Type="http://schemas.openxmlformats.org/officeDocument/2006/relationships/hyperlink" Target="https://i.pinimg.com/originals/a5/3c/07/a53c07b31c95c43a68b3e84ae995a6a2.jpg" TargetMode="External"/><Relationship Id="rId5637" Type="http://schemas.openxmlformats.org/officeDocument/2006/relationships/hyperlink" Target="https://i.pinimg.com/originals/0f/17/9a/0f179a95fba0bbc0930757d156ac8974.png" TargetMode="External"/><Relationship Id="rId6968" Type="http://schemas.openxmlformats.org/officeDocument/2006/relationships/hyperlink" Target="https://www.pinterest.com/ideas/apple-health-app-ui/939608729181/" TargetMode="External"/><Relationship Id="rId4304" Type="http://schemas.openxmlformats.org/officeDocument/2006/relationships/hyperlink" Target="https://www.pinterest.com/topobadger/uiux/" TargetMode="External"/><Relationship Id="rId5638" Type="http://schemas.openxmlformats.org/officeDocument/2006/relationships/hyperlink" Target="https://www.pinterest.com/ideas/b2b-ecommerce-website-design/932950931481/" TargetMode="External"/><Relationship Id="rId6969" Type="http://schemas.openxmlformats.org/officeDocument/2006/relationships/hyperlink" Target="https://i.pinimg.com/originals/1e/c7/74/1ec7741817ad67fdd8f7df5c75f27765.jpg" TargetMode="External"/><Relationship Id="rId4307" Type="http://schemas.openxmlformats.org/officeDocument/2006/relationships/hyperlink" Target="https://i.pinimg.com/originals/40/e1/56/40e15679fdb2c232bbc4c5d1b9e7f57c.jpg" TargetMode="External"/><Relationship Id="rId5635" Type="http://schemas.openxmlformats.org/officeDocument/2006/relationships/hyperlink" Target="https://i.pinimg.com/originals/1d/0d/3c/1d0d3c6373c576bf5d8648adb5b67a38.png" TargetMode="External"/><Relationship Id="rId6966" Type="http://schemas.openxmlformats.org/officeDocument/2006/relationships/hyperlink" Target="https://www.pinterest.com/ideas/apple-health-app-ui/939608729181/" TargetMode="External"/><Relationship Id="rId4306" Type="http://schemas.openxmlformats.org/officeDocument/2006/relationships/hyperlink" Target="https://www.pinterest.com/topobadger/uiux/" TargetMode="External"/><Relationship Id="rId5636" Type="http://schemas.openxmlformats.org/officeDocument/2006/relationships/hyperlink" Target="https://www.pinterest.com/ideas/b2b-ecommerce-website-design/932950931481/" TargetMode="External"/><Relationship Id="rId6967" Type="http://schemas.openxmlformats.org/officeDocument/2006/relationships/hyperlink" Target="https://i.pinimg.com/originals/9f/25/78/9f2578cc5188bb239b891eadda43df30.png" TargetMode="External"/><Relationship Id="rId4309" Type="http://schemas.openxmlformats.org/officeDocument/2006/relationships/hyperlink" Target="https://i.pinimg.com/originals/43/34/94/4334944d6d40bf041692c9b0629795ec.jpg" TargetMode="External"/><Relationship Id="rId4308" Type="http://schemas.openxmlformats.org/officeDocument/2006/relationships/hyperlink" Target="https://www.pinterest.com/topobadger/uiux/" TargetMode="External"/><Relationship Id="rId5639" Type="http://schemas.openxmlformats.org/officeDocument/2006/relationships/hyperlink" Target="https://i.pinimg.com/originals/cf/3d/b2/cf3db2b4352c733534c11d6b573cfa25.png" TargetMode="External"/><Relationship Id="rId448" Type="http://schemas.openxmlformats.org/officeDocument/2006/relationships/hyperlink" Target="https://www.pinterest.com/aleksandregrv/01-app-design/" TargetMode="External"/><Relationship Id="rId447" Type="http://schemas.openxmlformats.org/officeDocument/2006/relationships/hyperlink" Target="https://i.pinimg.com/originals/bd/8e/a0/bd8ea0d8a446196251271a879044cf04.jpg" TargetMode="External"/><Relationship Id="rId446" Type="http://schemas.openxmlformats.org/officeDocument/2006/relationships/hyperlink" Target="https://www.pinterest.com/aleksandregrv/01-app-design/" TargetMode="External"/><Relationship Id="rId445" Type="http://schemas.openxmlformats.org/officeDocument/2006/relationships/hyperlink" Target="https://i.pinimg.com/originals/84/a6/1b/84a61b42d4d1a5d3dc210753756e24dc.png" TargetMode="External"/><Relationship Id="rId449" Type="http://schemas.openxmlformats.org/officeDocument/2006/relationships/hyperlink" Target="https://i.pinimg.com/originals/d8/af/f1/d8aff1b6a82173cecc4fa55c04f767f7.webp" TargetMode="External"/><Relationship Id="rId440" Type="http://schemas.openxmlformats.org/officeDocument/2006/relationships/hyperlink" Target="https://www.pinterest.com/aleksandregrv/01-app-design/" TargetMode="External"/><Relationship Id="rId6960" Type="http://schemas.openxmlformats.org/officeDocument/2006/relationships/hyperlink" Target="https://www.pinterest.com/ideas/apple-health-app-ui/939608729181/" TargetMode="External"/><Relationship Id="rId5630" Type="http://schemas.openxmlformats.org/officeDocument/2006/relationships/hyperlink" Target="https://www.pinterest.com/ideas/b2b-ecommerce-website-design/932950931481/" TargetMode="External"/><Relationship Id="rId6961" Type="http://schemas.openxmlformats.org/officeDocument/2006/relationships/hyperlink" Target="https://i.pinimg.com/originals/c7/9a/6b/c79a6b48372ae48d7b10043379a47b99.png" TargetMode="External"/><Relationship Id="rId444" Type="http://schemas.openxmlformats.org/officeDocument/2006/relationships/hyperlink" Target="https://www.pinterest.com/aleksandregrv/01-app-design/" TargetMode="External"/><Relationship Id="rId4301" Type="http://schemas.openxmlformats.org/officeDocument/2006/relationships/hyperlink" Target="https://i.pinimg.com/originals/7c/2e/4d/7c2e4d11b037fb4cf741688020f5b5a0.jpg" TargetMode="External"/><Relationship Id="rId5633" Type="http://schemas.openxmlformats.org/officeDocument/2006/relationships/hyperlink" Target="https://i.pinimg.com/originals/72/b9/1b/72b91b1f1546bf5720c1273a3ddd2f96.png" TargetMode="External"/><Relationship Id="rId6964" Type="http://schemas.openxmlformats.org/officeDocument/2006/relationships/hyperlink" Target="https://www.pinterest.com/ideas/apple-health-app-ui/939608729181/" TargetMode="External"/><Relationship Id="rId443" Type="http://schemas.openxmlformats.org/officeDocument/2006/relationships/hyperlink" Target="https://i.pinimg.com/originals/48/cd/6c/48cd6cfc37bb2d96390caa7b2fbf594c.png" TargetMode="External"/><Relationship Id="rId4300" Type="http://schemas.openxmlformats.org/officeDocument/2006/relationships/hyperlink" Target="https://www.pinterest.com/topobadger/uiux/" TargetMode="External"/><Relationship Id="rId5634" Type="http://schemas.openxmlformats.org/officeDocument/2006/relationships/hyperlink" Target="https://www.pinterest.com/ideas/b2b-ecommerce-website-design/932950931481/" TargetMode="External"/><Relationship Id="rId6965" Type="http://schemas.openxmlformats.org/officeDocument/2006/relationships/hyperlink" Target="https://i.pinimg.com/originals/a3/a3/01/a3a3011b52c9676cb6ca9891e0b35300.jpg" TargetMode="External"/><Relationship Id="rId442" Type="http://schemas.openxmlformats.org/officeDocument/2006/relationships/hyperlink" Target="https://www.pinterest.com/aleksandregrv/01-app-design/" TargetMode="External"/><Relationship Id="rId4303" Type="http://schemas.openxmlformats.org/officeDocument/2006/relationships/hyperlink" Target="https://i.pinimg.com/originals/d3/39/84/d33984752963b8a98442c2b080706e0c.jpg" TargetMode="External"/><Relationship Id="rId5631" Type="http://schemas.openxmlformats.org/officeDocument/2006/relationships/hyperlink" Target="https://i.pinimg.com/originals/d6/16/cc/d616cc7039d785ff5e62f5b8c9c5de9b.jpg" TargetMode="External"/><Relationship Id="rId6962" Type="http://schemas.openxmlformats.org/officeDocument/2006/relationships/hyperlink" Target="https://www.pinterest.com/ideas/apple-health-app-ui/939608729181/" TargetMode="External"/><Relationship Id="rId441" Type="http://schemas.openxmlformats.org/officeDocument/2006/relationships/hyperlink" Target="https://i.pinimg.com/originals/b1/aa/40/b1aa40f7e71ea641ae26229c383fbcd2.jpg" TargetMode="External"/><Relationship Id="rId4302" Type="http://schemas.openxmlformats.org/officeDocument/2006/relationships/hyperlink" Target="https://www.pinterest.com/topobadger/uiux/" TargetMode="External"/><Relationship Id="rId5632" Type="http://schemas.openxmlformats.org/officeDocument/2006/relationships/hyperlink" Target="https://www.pinterest.com/ideas/b2b-ecommerce-website-design/932950931481/" TargetMode="External"/><Relationship Id="rId6963" Type="http://schemas.openxmlformats.org/officeDocument/2006/relationships/hyperlink" Target="https://i.pinimg.com/originals/c2/32/55/c23255210467e720fa8bc2371937b145.webp" TargetMode="External"/><Relationship Id="rId5626" Type="http://schemas.openxmlformats.org/officeDocument/2006/relationships/hyperlink" Target="https://www.pinterest.com/ideas/b2b-ecommerce-website-design/932950931481/" TargetMode="External"/><Relationship Id="rId6957" Type="http://schemas.openxmlformats.org/officeDocument/2006/relationships/hyperlink" Target="https://i.pinimg.com/originals/0a/c0/e2/0ac0e26a39637f883ae51c4bcc86b217.jpg" TargetMode="External"/><Relationship Id="rId5627" Type="http://schemas.openxmlformats.org/officeDocument/2006/relationships/hyperlink" Target="https://i.pinimg.com/originals/32/95/b9/3295b93ea465007b445eb2428e9ec64e.jpg" TargetMode="External"/><Relationship Id="rId6958" Type="http://schemas.openxmlformats.org/officeDocument/2006/relationships/hyperlink" Target="https://www.pinterest.com/ideas/apple-health-app-ui/939608729181/" TargetMode="External"/><Relationship Id="rId5624" Type="http://schemas.openxmlformats.org/officeDocument/2006/relationships/hyperlink" Target="https://www.pinterest.com/ideas/blue-and-white-health-app-design/921922722253/" TargetMode="External"/><Relationship Id="rId6955" Type="http://schemas.openxmlformats.org/officeDocument/2006/relationships/hyperlink" Target="https://i.pinimg.com/originals/dd/34/7c/dd347cf9a248f78ca7b0df234957dd87.png" TargetMode="External"/><Relationship Id="rId5625" Type="http://schemas.openxmlformats.org/officeDocument/2006/relationships/hyperlink" Target="https://i.pinimg.com/originals/a3/ac/6c/a3ac6c2be93eeda1500dda59f6e2b355.png" TargetMode="External"/><Relationship Id="rId6956" Type="http://schemas.openxmlformats.org/officeDocument/2006/relationships/hyperlink" Target="https://www.pinterest.com/ideas/apple-health-app-ui/939608729181/" TargetMode="External"/><Relationship Id="rId5628" Type="http://schemas.openxmlformats.org/officeDocument/2006/relationships/hyperlink" Target="https://www.pinterest.com/ideas/b2b-ecommerce-website-design/932950931481/" TargetMode="External"/><Relationship Id="rId6959" Type="http://schemas.openxmlformats.org/officeDocument/2006/relationships/hyperlink" Target="https://i.pinimg.com/originals/19/ce/cf/19cecf2fee2b069629e37f3bc9a53012.png" TargetMode="External"/><Relationship Id="rId5629" Type="http://schemas.openxmlformats.org/officeDocument/2006/relationships/hyperlink" Target="https://i.pinimg.com/originals/d9/c2/d4/d9c2d4f77394898efe0fa5cb86ee1521.png" TargetMode="External"/><Relationship Id="rId437" Type="http://schemas.openxmlformats.org/officeDocument/2006/relationships/hyperlink" Target="https://i.pinimg.com/originals/0a/d7/1f/0ad71f9096cccaf15f020c69fc20b022.png" TargetMode="External"/><Relationship Id="rId436" Type="http://schemas.openxmlformats.org/officeDocument/2006/relationships/hyperlink" Target="https://www.pinterest.com/aleksandregrv/01-app-design/" TargetMode="External"/><Relationship Id="rId435" Type="http://schemas.openxmlformats.org/officeDocument/2006/relationships/hyperlink" Target="https://i.pinimg.com/originals/0e/dd/3c/0edd3c3af0ea629f5022991ee3d5b58f.png" TargetMode="External"/><Relationship Id="rId434" Type="http://schemas.openxmlformats.org/officeDocument/2006/relationships/hyperlink" Target="https://www.pinterest.com/aleksandregrv/01-app-design/" TargetMode="External"/><Relationship Id="rId439" Type="http://schemas.openxmlformats.org/officeDocument/2006/relationships/hyperlink" Target="https://i.pinimg.com/originals/a6/f9/34/a6f93484b972b0a03bd582388685f19d.jpg" TargetMode="External"/><Relationship Id="rId438" Type="http://schemas.openxmlformats.org/officeDocument/2006/relationships/hyperlink" Target="https://www.pinterest.com/aleksandregrv/01-app-design/" TargetMode="External"/><Relationship Id="rId6950" Type="http://schemas.openxmlformats.org/officeDocument/2006/relationships/hyperlink" Target="https://www.pinterest.com/ideas/apple-health-app-ui/939608729181/" TargetMode="External"/><Relationship Id="rId433" Type="http://schemas.openxmlformats.org/officeDocument/2006/relationships/hyperlink" Target="https://i.pinimg.com/originals/85/43/8c/85438cb230403712a39b7f7cd6a638df.webp" TargetMode="External"/><Relationship Id="rId5622" Type="http://schemas.openxmlformats.org/officeDocument/2006/relationships/hyperlink" Target="https://www.pinterest.com/ideas/blue-and-white-health-app-design/921922722253/" TargetMode="External"/><Relationship Id="rId6953" Type="http://schemas.openxmlformats.org/officeDocument/2006/relationships/hyperlink" Target="https://i.pinimg.com/originals/bb/67/60/bb6760749de4a26dbcd4bafcc528d68b.jpg" TargetMode="External"/><Relationship Id="rId432" Type="http://schemas.openxmlformats.org/officeDocument/2006/relationships/hyperlink" Target="https://www.pinterest.com/aleksandregrv/01-app-design/" TargetMode="External"/><Relationship Id="rId5623" Type="http://schemas.openxmlformats.org/officeDocument/2006/relationships/hyperlink" Target="https://i.pinimg.com/originals/cb/70/5a/cb705aff6504afab7a9193860c9f54df.png" TargetMode="External"/><Relationship Id="rId6954" Type="http://schemas.openxmlformats.org/officeDocument/2006/relationships/hyperlink" Target="https://www.pinterest.com/ideas/apple-health-app-ui/939608729181/" TargetMode="External"/><Relationship Id="rId431" Type="http://schemas.openxmlformats.org/officeDocument/2006/relationships/hyperlink" Target="https://i.pinimg.com/originals/c3/43/0e/c3430e5edfc183b878ccc1fd174e9b5b.jpg" TargetMode="External"/><Relationship Id="rId5620" Type="http://schemas.openxmlformats.org/officeDocument/2006/relationships/hyperlink" Target="https://www.pinterest.com/alameen688/mobile-ui-design/" TargetMode="External"/><Relationship Id="rId6951" Type="http://schemas.openxmlformats.org/officeDocument/2006/relationships/hyperlink" Target="https://i.pinimg.com/originals/1b/9e/44/1b9e448f7ba57e6b9e53d9248161a8b0.png" TargetMode="External"/><Relationship Id="rId430" Type="http://schemas.openxmlformats.org/officeDocument/2006/relationships/hyperlink" Target="https://www.pinterest.com/aleksandregrv/01-app-design/" TargetMode="External"/><Relationship Id="rId5621" Type="http://schemas.openxmlformats.org/officeDocument/2006/relationships/hyperlink" Target="https://i.pinimg.com/originals/ed/75/95/ed759560bd96dd47b7b70691586f6cdb.webp" TargetMode="External"/><Relationship Id="rId6952" Type="http://schemas.openxmlformats.org/officeDocument/2006/relationships/hyperlink" Target="https://www.pinterest.com/ideas/apple-health-app-ui/939608729181/" TargetMode="External"/><Relationship Id="rId6108" Type="http://schemas.openxmlformats.org/officeDocument/2006/relationships/hyperlink" Target="https://www.pinterest.com/ideas/crm-design-user-interface/916956672698/" TargetMode="External"/><Relationship Id="rId6109" Type="http://schemas.openxmlformats.org/officeDocument/2006/relationships/hyperlink" Target="https://i.pinimg.com/originals/bc/76/06/bc7606694dbb0adde2b59eb05837bec9.jpg" TargetMode="External"/><Relationship Id="rId7439" Type="http://schemas.openxmlformats.org/officeDocument/2006/relationships/hyperlink" Target="https://i.pinimg.com/originals/f4/4c/27/f44c27ffe34a03198f8dc019f2a70724.jpg" TargetMode="External"/><Relationship Id="rId7430" Type="http://schemas.openxmlformats.org/officeDocument/2006/relationships/hyperlink" Target="https://www.pinterest.com/adamuibrahimmunira/dashboard-design/" TargetMode="External"/><Relationship Id="rId8761" Type="http://schemas.openxmlformats.org/officeDocument/2006/relationships/hyperlink" Target="https://i.pinimg.com/originals/10/9c/5a/109c5a94370c8f70ac39f8192492aeb5.jpg" TargetMode="External"/><Relationship Id="rId8760" Type="http://schemas.openxmlformats.org/officeDocument/2006/relationships/hyperlink" Target="https://www.pinterest.com/design_for_medicine/medical-website/" TargetMode="External"/><Relationship Id="rId6102" Type="http://schemas.openxmlformats.org/officeDocument/2006/relationships/hyperlink" Target="https://www.pinterest.com/ideas/crm-design-user-interface/916956672698/" TargetMode="External"/><Relationship Id="rId7434" Type="http://schemas.openxmlformats.org/officeDocument/2006/relationships/hyperlink" Target="https://www.pinterest.com/adamuibrahimmunira/dashboard-design/" TargetMode="External"/><Relationship Id="rId8765" Type="http://schemas.openxmlformats.org/officeDocument/2006/relationships/hyperlink" Target="https://i.pinimg.com/originals/85/b9/05/85b905df54b35d4212e0327a6252e9a3.png" TargetMode="External"/><Relationship Id="rId6103" Type="http://schemas.openxmlformats.org/officeDocument/2006/relationships/hyperlink" Target="https://i.pinimg.com/originals/93/0b/f8/930bf803071bd5c268c60e48bbe3a8e8.png" TargetMode="External"/><Relationship Id="rId7433" Type="http://schemas.openxmlformats.org/officeDocument/2006/relationships/hyperlink" Target="https://i.pinimg.com/originals/4a/79/fc/4a79fc350bd38ab051cfd267d96e527a.jpg" TargetMode="External"/><Relationship Id="rId8764" Type="http://schemas.openxmlformats.org/officeDocument/2006/relationships/hyperlink" Target="https://www.pinterest.com/design_for_medicine/medical-website/" TargetMode="External"/><Relationship Id="rId6100" Type="http://schemas.openxmlformats.org/officeDocument/2006/relationships/hyperlink" Target="https://www.pinterest.com/ideas/crm-design-user-interface/916956672698/" TargetMode="External"/><Relationship Id="rId7432" Type="http://schemas.openxmlformats.org/officeDocument/2006/relationships/hyperlink" Target="https://www.pinterest.com/adamuibrahimmunira/dashboard-design/" TargetMode="External"/><Relationship Id="rId8763" Type="http://schemas.openxmlformats.org/officeDocument/2006/relationships/hyperlink" Target="https://i.pinimg.com/originals/89/a9/ea/89a9eac4405ca50e62e25fd14d4a3186.png" TargetMode="External"/><Relationship Id="rId6101" Type="http://schemas.openxmlformats.org/officeDocument/2006/relationships/hyperlink" Target="https://i.pinimg.com/originals/d2/f5/1f/d2f51ffd7fd26e547f5aa89ee23ed13c.png" TargetMode="External"/><Relationship Id="rId7431" Type="http://schemas.openxmlformats.org/officeDocument/2006/relationships/hyperlink" Target="https://i.pinimg.com/originals/bd/11/81/bd1181be1a8b8e50dbcb3743d9acf4fe.jpg" TargetMode="External"/><Relationship Id="rId8762" Type="http://schemas.openxmlformats.org/officeDocument/2006/relationships/hyperlink" Target="https://www.pinterest.com/design_for_medicine/medical-website/" TargetMode="External"/><Relationship Id="rId6106" Type="http://schemas.openxmlformats.org/officeDocument/2006/relationships/hyperlink" Target="https://www.pinterest.com/ideas/crm-design-user-interface/916956672698/" TargetMode="External"/><Relationship Id="rId7438" Type="http://schemas.openxmlformats.org/officeDocument/2006/relationships/hyperlink" Target="https://www.pinterest.com/adamuibrahimmunira/dashboard-design/" TargetMode="External"/><Relationship Id="rId8769" Type="http://schemas.openxmlformats.org/officeDocument/2006/relationships/hyperlink" Target="https://i.pinimg.com/originals/47/40/0d/47400d3588659d28ca8ca2b607f53825.jpg" TargetMode="External"/><Relationship Id="rId6107" Type="http://schemas.openxmlformats.org/officeDocument/2006/relationships/hyperlink" Target="https://i.pinimg.com/originals/91/4e/e7/914ee73afb6656c52b81751a61e719c5.png" TargetMode="External"/><Relationship Id="rId7437" Type="http://schemas.openxmlformats.org/officeDocument/2006/relationships/hyperlink" Target="https://i.pinimg.com/originals/9e/92/19/9e9219ab5235ceabffb7761ee64ff111.jpg" TargetMode="External"/><Relationship Id="rId8768" Type="http://schemas.openxmlformats.org/officeDocument/2006/relationships/hyperlink" Target="https://www.pinterest.com/design_for_medicine/medical-website/" TargetMode="External"/><Relationship Id="rId6104" Type="http://schemas.openxmlformats.org/officeDocument/2006/relationships/hyperlink" Target="https://www.pinterest.com/ideas/crm-design-user-interface/916956672698/" TargetMode="External"/><Relationship Id="rId7436" Type="http://schemas.openxmlformats.org/officeDocument/2006/relationships/hyperlink" Target="https://www.pinterest.com/adamuibrahimmunira/dashboard-design/" TargetMode="External"/><Relationship Id="rId8767" Type="http://schemas.openxmlformats.org/officeDocument/2006/relationships/hyperlink" Target="https://i.pinimg.com/originals/72/26/68/7226683982e391018348c954c91d409d.jpg" TargetMode="External"/><Relationship Id="rId6105" Type="http://schemas.openxmlformats.org/officeDocument/2006/relationships/hyperlink" Target="https://i.pinimg.com/originals/4d/7d/b4/4d7db4f5042c22bcdfb0167a184ffef3.png" TargetMode="External"/><Relationship Id="rId7435" Type="http://schemas.openxmlformats.org/officeDocument/2006/relationships/hyperlink" Target="https://i.pinimg.com/originals/c2/ba/e5/c2bae5fc52ba48e2079acabbedd8de32.jpg" TargetMode="External"/><Relationship Id="rId8766" Type="http://schemas.openxmlformats.org/officeDocument/2006/relationships/hyperlink" Target="https://www.pinterest.com/design_for_medicine/medical-website/" TargetMode="External"/><Relationship Id="rId7429" Type="http://schemas.openxmlformats.org/officeDocument/2006/relationships/hyperlink" Target="https://i.pinimg.com/originals/f9/ca/98/f9ca98086c7d64fbe1eacfd28ac5e96a.jpg" TargetMode="External"/><Relationship Id="rId7428" Type="http://schemas.openxmlformats.org/officeDocument/2006/relationships/hyperlink" Target="https://www.pinterest.com/adamuibrahimmunira/dashboard-design/" TargetMode="External"/><Relationship Id="rId8759" Type="http://schemas.openxmlformats.org/officeDocument/2006/relationships/hyperlink" Target="https://i.pinimg.com/originals/6e/d2/b0/6ed2b0cf851c799ebc390450351556d5.jpg" TargetMode="External"/><Relationship Id="rId8750" Type="http://schemas.openxmlformats.org/officeDocument/2006/relationships/hyperlink" Target="https://www.pinterest.com/design_for_medicine/medical-website/" TargetMode="External"/><Relationship Id="rId7423" Type="http://schemas.openxmlformats.org/officeDocument/2006/relationships/hyperlink" Target="https://i.pinimg.com/originals/7c/af/4f/7caf4f47cdd5f3f11e0d540d4f451185.jpg" TargetMode="External"/><Relationship Id="rId8754" Type="http://schemas.openxmlformats.org/officeDocument/2006/relationships/hyperlink" Target="https://www.pinterest.com/design_for_medicine/medical-website/" TargetMode="External"/><Relationship Id="rId7422" Type="http://schemas.openxmlformats.org/officeDocument/2006/relationships/hyperlink" Target="https://www.pinterest.com/adamuibrahimmunira/dashboard-design/" TargetMode="External"/><Relationship Id="rId8753" Type="http://schemas.openxmlformats.org/officeDocument/2006/relationships/hyperlink" Target="https://i.pinimg.com/originals/60/80/8a/60808a1dda10762661e4fcd292465cb4.jpg" TargetMode="External"/><Relationship Id="rId7421" Type="http://schemas.openxmlformats.org/officeDocument/2006/relationships/hyperlink" Target="https://i.pinimg.com/originals/b5/0c/03/b50c0370aa513c150b376bbec270fef9.png" TargetMode="External"/><Relationship Id="rId8752" Type="http://schemas.openxmlformats.org/officeDocument/2006/relationships/hyperlink" Target="https://www.pinterest.com/design_for_medicine/medical-website/" TargetMode="External"/><Relationship Id="rId7420" Type="http://schemas.openxmlformats.org/officeDocument/2006/relationships/hyperlink" Target="https://www.pinterest.com/adamuibrahimmunira/dashboard-design/" TargetMode="External"/><Relationship Id="rId8751" Type="http://schemas.openxmlformats.org/officeDocument/2006/relationships/hyperlink" Target="https://i.pinimg.com/originals/ba/43/f5/ba43f55b3f793fb564a3953753bb4c57.jpg" TargetMode="External"/><Relationship Id="rId7427" Type="http://schemas.openxmlformats.org/officeDocument/2006/relationships/hyperlink" Target="https://i.pinimg.com/originals/0b/96/ae/0b96aec2aa81fc91f591f1f1f99c32fb.jpg" TargetMode="External"/><Relationship Id="rId8758" Type="http://schemas.openxmlformats.org/officeDocument/2006/relationships/hyperlink" Target="https://www.pinterest.com/design_for_medicine/medical-website/" TargetMode="External"/><Relationship Id="rId7426" Type="http://schemas.openxmlformats.org/officeDocument/2006/relationships/hyperlink" Target="https://www.pinterest.com/adamuibrahimmunira/dashboard-design/" TargetMode="External"/><Relationship Id="rId8757" Type="http://schemas.openxmlformats.org/officeDocument/2006/relationships/hyperlink" Target="https://i.pinimg.com/originals/4a/39/7d/4a397dee7d635785583c4df7ed28e79b.png" TargetMode="External"/><Relationship Id="rId7425" Type="http://schemas.openxmlformats.org/officeDocument/2006/relationships/hyperlink" Target="https://i.pinimg.com/originals/f8/28/32/f82832de2bd182e43d7f3af3efc42fd9.jpg" TargetMode="External"/><Relationship Id="rId8756" Type="http://schemas.openxmlformats.org/officeDocument/2006/relationships/hyperlink" Target="https://www.pinterest.com/design_for_medicine/medical-website/" TargetMode="External"/><Relationship Id="rId7424" Type="http://schemas.openxmlformats.org/officeDocument/2006/relationships/hyperlink" Target="https://www.pinterest.com/adamuibrahimmunira/dashboard-design/" TargetMode="External"/><Relationship Id="rId8755" Type="http://schemas.openxmlformats.org/officeDocument/2006/relationships/hyperlink" Target="https://i.pinimg.com/originals/fb/85/43/fb854305d4369221c4307dad7ec1a6a8.jpg" TargetMode="External"/><Relationship Id="rId6120" Type="http://schemas.openxmlformats.org/officeDocument/2006/relationships/hyperlink" Target="https://www.pinterest.com/ideas/crm-dashboard-interface-design/950742055169/" TargetMode="External"/><Relationship Id="rId7452" Type="http://schemas.openxmlformats.org/officeDocument/2006/relationships/hyperlink" Target="https://www.pinterest.com/adamuibrahimmunira/dashboard-design/" TargetMode="External"/><Relationship Id="rId8783" Type="http://schemas.openxmlformats.org/officeDocument/2006/relationships/hyperlink" Target="https://i.pinimg.com/originals/c5/b8/a1/c5b8a114f0129403dda79cb50461f4d4.png" TargetMode="External"/><Relationship Id="rId6121" Type="http://schemas.openxmlformats.org/officeDocument/2006/relationships/hyperlink" Target="https://i.pinimg.com/originals/90/2d/0b/902d0bcd19dcd556ede7153c4b6ed299.png" TargetMode="External"/><Relationship Id="rId7451" Type="http://schemas.openxmlformats.org/officeDocument/2006/relationships/hyperlink" Target="https://i.pinimg.com/originals/b9/37/37/b9373729b08cacbed078cb35d4058675.jpg" TargetMode="External"/><Relationship Id="rId8782" Type="http://schemas.openxmlformats.org/officeDocument/2006/relationships/hyperlink" Target="https://www.pinterest.com/ideas/creating-logistics-website-graphics/950805679766/" TargetMode="External"/><Relationship Id="rId7450" Type="http://schemas.openxmlformats.org/officeDocument/2006/relationships/hyperlink" Target="https://www.pinterest.com/adamuibrahimmunira/dashboard-design/" TargetMode="External"/><Relationship Id="rId8781" Type="http://schemas.openxmlformats.org/officeDocument/2006/relationships/hyperlink" Target="https://i.pinimg.com/originals/eb/6b/e2/eb6be2e2e6556e3d6a6e7cdd220d1c80.png" TargetMode="External"/><Relationship Id="rId8780" Type="http://schemas.openxmlformats.org/officeDocument/2006/relationships/hyperlink" Target="https://www.pinterest.com/design_for_medicine/medical-website/" TargetMode="External"/><Relationship Id="rId6124" Type="http://schemas.openxmlformats.org/officeDocument/2006/relationships/hyperlink" Target="https://www.pinterest.com/ideas/crm-dashboard-interface-design/950742055169/" TargetMode="External"/><Relationship Id="rId7456" Type="http://schemas.openxmlformats.org/officeDocument/2006/relationships/hyperlink" Target="https://www.pinterest.com/adamuibrahimmunira/dashboard-design/" TargetMode="External"/><Relationship Id="rId8787" Type="http://schemas.openxmlformats.org/officeDocument/2006/relationships/hyperlink" Target="https://i.pinimg.com/originals/00/30/f6/0030f6d928d33b8bb2eb9f09fb35e50d.jpg" TargetMode="External"/><Relationship Id="rId6125" Type="http://schemas.openxmlformats.org/officeDocument/2006/relationships/hyperlink" Target="https://i.pinimg.com/originals/2d/67/a2/2d67a2af33f9ace9519ee42f9cb39510.png" TargetMode="External"/><Relationship Id="rId7455" Type="http://schemas.openxmlformats.org/officeDocument/2006/relationships/hyperlink" Target="https://i.pinimg.com/originals/75/b0/0f/75b00fce1b1cd37f9d93639b784bd0eb.png" TargetMode="External"/><Relationship Id="rId8786" Type="http://schemas.openxmlformats.org/officeDocument/2006/relationships/hyperlink" Target="https://www.pinterest.com/ideas/creating-logistics-website-graphics/950805679766/" TargetMode="External"/><Relationship Id="rId6122" Type="http://schemas.openxmlformats.org/officeDocument/2006/relationships/hyperlink" Target="https://www.pinterest.com/ideas/crm-dashboard-interface-design/950742055169/" TargetMode="External"/><Relationship Id="rId7454" Type="http://schemas.openxmlformats.org/officeDocument/2006/relationships/hyperlink" Target="https://www.pinterest.com/adamuibrahimmunira/dashboard-design/" TargetMode="External"/><Relationship Id="rId8785" Type="http://schemas.openxmlformats.org/officeDocument/2006/relationships/hyperlink" Target="https://i.pinimg.com/originals/5a/7f/b4/5a7fb440d04e527e22c84fb3e4edf40e.png" TargetMode="External"/><Relationship Id="rId6123" Type="http://schemas.openxmlformats.org/officeDocument/2006/relationships/hyperlink" Target="https://i.pinimg.com/originals/7a/27/b3/7a27b3fd29441d6ff117409315a36857.jpg" TargetMode="External"/><Relationship Id="rId7453" Type="http://schemas.openxmlformats.org/officeDocument/2006/relationships/hyperlink" Target="https://i.pinimg.com/originals/00/b5/56/00b556f780514617901003ec04bcf8e7.jpg" TargetMode="External"/><Relationship Id="rId8784" Type="http://schemas.openxmlformats.org/officeDocument/2006/relationships/hyperlink" Target="https://www.pinterest.com/ideas/creating-logistics-website-graphics/950805679766/" TargetMode="External"/><Relationship Id="rId6128" Type="http://schemas.openxmlformats.org/officeDocument/2006/relationships/hyperlink" Target="https://www.pinterest.com/ideas/crm-dashboard/913716551922/" TargetMode="External"/><Relationship Id="rId6129" Type="http://schemas.openxmlformats.org/officeDocument/2006/relationships/hyperlink" Target="https://i.pinimg.com/originals/10/ed/88/10ed887732a0d308e919399210818b27.png" TargetMode="External"/><Relationship Id="rId7459" Type="http://schemas.openxmlformats.org/officeDocument/2006/relationships/hyperlink" Target="https://i.pinimg.com/originals/e3/8b/23/e38b237721e6bf282ce74de8d53b9bce.jpg" TargetMode="External"/><Relationship Id="rId6126" Type="http://schemas.openxmlformats.org/officeDocument/2006/relationships/hyperlink" Target="https://www.pinterest.com/ideas/crm-dashboard/913716551922/" TargetMode="External"/><Relationship Id="rId7458" Type="http://schemas.openxmlformats.org/officeDocument/2006/relationships/hyperlink" Target="https://www.pinterest.com/adamuibrahimmunira/dashboard-design/" TargetMode="External"/><Relationship Id="rId8789" Type="http://schemas.openxmlformats.org/officeDocument/2006/relationships/hyperlink" Target="https://i.pinimg.com/originals/3c/63/17/3c63174162f5e97a331009c08441f4c5.png" TargetMode="External"/><Relationship Id="rId6127" Type="http://schemas.openxmlformats.org/officeDocument/2006/relationships/hyperlink" Target="https://i.pinimg.com/originals/cf/49/7b/cf497b785b86a9d78fd4ab09b58ef02b.jpg" TargetMode="External"/><Relationship Id="rId7457" Type="http://schemas.openxmlformats.org/officeDocument/2006/relationships/hyperlink" Target="https://i.pinimg.com/originals/3c/a1/4f/3ca14fff6ce4758d16a016c766a5f9e6.png" TargetMode="External"/><Relationship Id="rId8788" Type="http://schemas.openxmlformats.org/officeDocument/2006/relationships/hyperlink" Target="https://www.pinterest.com/ideas/creating-logistics-website-graphics/950805679766/" TargetMode="External"/><Relationship Id="rId6119" Type="http://schemas.openxmlformats.org/officeDocument/2006/relationships/hyperlink" Target="https://i.pinimg.com/originals/f1/b8/58/f1b858413e6b1b3bf99f18ceb32c433a.png" TargetMode="External"/><Relationship Id="rId7441" Type="http://schemas.openxmlformats.org/officeDocument/2006/relationships/hyperlink" Target="https://i.pinimg.com/originals/62/b7/0e/62b70ec84865e78fefdc322e86355d2d.jpg" TargetMode="External"/><Relationship Id="rId8772" Type="http://schemas.openxmlformats.org/officeDocument/2006/relationships/hyperlink" Target="https://www.pinterest.com/design_for_medicine/medical-website/" TargetMode="External"/><Relationship Id="rId6110" Type="http://schemas.openxmlformats.org/officeDocument/2006/relationships/hyperlink" Target="https://www.pinterest.com/ideas/crm-design-user-interface/916956672698/" TargetMode="External"/><Relationship Id="rId7440" Type="http://schemas.openxmlformats.org/officeDocument/2006/relationships/hyperlink" Target="https://www.pinterest.com/adamuibrahimmunira/dashboard-design/" TargetMode="External"/><Relationship Id="rId8771" Type="http://schemas.openxmlformats.org/officeDocument/2006/relationships/hyperlink" Target="https://i.pinimg.com/originals/3f/93/2d/3f932d4112dd3d5438ca6b73d39a6bd8.png" TargetMode="External"/><Relationship Id="rId8770" Type="http://schemas.openxmlformats.org/officeDocument/2006/relationships/hyperlink" Target="https://www.pinterest.com/design_for_medicine/medical-website/" TargetMode="External"/><Relationship Id="rId6113" Type="http://schemas.openxmlformats.org/officeDocument/2006/relationships/hyperlink" Target="https://i.pinimg.com/originals/ac/95/92/ac95926fc58e94f07638c8ecbec1716b.png" TargetMode="External"/><Relationship Id="rId7445" Type="http://schemas.openxmlformats.org/officeDocument/2006/relationships/hyperlink" Target="https://i.pinimg.com/originals/af/7d/68/af7d685439f5a8e15c68302659b4f7e3.jpg" TargetMode="External"/><Relationship Id="rId8776" Type="http://schemas.openxmlformats.org/officeDocument/2006/relationships/hyperlink" Target="https://www.pinterest.com/design_for_medicine/medical-website/" TargetMode="External"/><Relationship Id="rId6114" Type="http://schemas.openxmlformats.org/officeDocument/2006/relationships/hyperlink" Target="https://www.pinterest.com/ideas/crm-dashboard-interface-design/950742055169/" TargetMode="External"/><Relationship Id="rId7444" Type="http://schemas.openxmlformats.org/officeDocument/2006/relationships/hyperlink" Target="https://www.pinterest.com/adamuibrahimmunira/dashboard-design/" TargetMode="External"/><Relationship Id="rId8775" Type="http://schemas.openxmlformats.org/officeDocument/2006/relationships/hyperlink" Target="https://i.pinimg.com/originals/7e/33/40/7e334099035cd7414f8ddd8a0c63d672.jpg" TargetMode="External"/><Relationship Id="rId6111" Type="http://schemas.openxmlformats.org/officeDocument/2006/relationships/hyperlink" Target="https://i.pinimg.com/originals/b6/e7/57/b6e757a36ab4cd0e2688117c2596ea53.jpg" TargetMode="External"/><Relationship Id="rId7443" Type="http://schemas.openxmlformats.org/officeDocument/2006/relationships/hyperlink" Target="https://i.pinimg.com/originals/23/52/58/2352587f7febb5c8d9795455440baaa4.png" TargetMode="External"/><Relationship Id="rId8774" Type="http://schemas.openxmlformats.org/officeDocument/2006/relationships/hyperlink" Target="https://www.pinterest.com/design_for_medicine/medical-website/" TargetMode="External"/><Relationship Id="rId6112" Type="http://schemas.openxmlformats.org/officeDocument/2006/relationships/hyperlink" Target="https://www.pinterest.com/ideas/crm-design-user-interface/916956672698/" TargetMode="External"/><Relationship Id="rId7442" Type="http://schemas.openxmlformats.org/officeDocument/2006/relationships/hyperlink" Target="https://www.pinterest.com/adamuibrahimmunira/dashboard-design/" TargetMode="External"/><Relationship Id="rId8773" Type="http://schemas.openxmlformats.org/officeDocument/2006/relationships/hyperlink" Target="https://i.pinimg.com/originals/a2/cf/98/a2cf98a8daec696a4458ff917b68fda2.jpg" TargetMode="External"/><Relationship Id="rId6117" Type="http://schemas.openxmlformats.org/officeDocument/2006/relationships/hyperlink" Target="https://i.pinimg.com/originals/50/96/c4/5096c467f644f18182551a2c14cefcbf.png" TargetMode="External"/><Relationship Id="rId7449" Type="http://schemas.openxmlformats.org/officeDocument/2006/relationships/hyperlink" Target="https://i.pinimg.com/originals/d8/b0/c2/d8b0c2795a9adc9b8c679d04f80f13e1.png" TargetMode="External"/><Relationship Id="rId6118" Type="http://schemas.openxmlformats.org/officeDocument/2006/relationships/hyperlink" Target="https://www.pinterest.com/ideas/crm-dashboard-interface-design/950742055169/" TargetMode="External"/><Relationship Id="rId7448" Type="http://schemas.openxmlformats.org/officeDocument/2006/relationships/hyperlink" Target="https://www.pinterest.com/adamuibrahimmunira/dashboard-design/" TargetMode="External"/><Relationship Id="rId8779" Type="http://schemas.openxmlformats.org/officeDocument/2006/relationships/hyperlink" Target="https://i.pinimg.com/originals/bc/99/da/bc99da5e357f3c281ddc398ed9deae8a.jpg" TargetMode="External"/><Relationship Id="rId6115" Type="http://schemas.openxmlformats.org/officeDocument/2006/relationships/hyperlink" Target="https://i.pinimg.com/originals/ca/ec/a8/caeca89c333d989d6dc39842fc7862ba.jpg" TargetMode="External"/><Relationship Id="rId7447" Type="http://schemas.openxmlformats.org/officeDocument/2006/relationships/hyperlink" Target="https://i.pinimg.com/originals/49/a4/d4/49a4d4bea24c2b33eccf5b10c97c9aad.jpg" TargetMode="External"/><Relationship Id="rId8778" Type="http://schemas.openxmlformats.org/officeDocument/2006/relationships/hyperlink" Target="https://www.pinterest.com/design_for_medicine/medical-website/" TargetMode="External"/><Relationship Id="rId6116" Type="http://schemas.openxmlformats.org/officeDocument/2006/relationships/hyperlink" Target="https://www.pinterest.com/ideas/crm-dashboard-interface-design/950742055169/" TargetMode="External"/><Relationship Id="rId7446" Type="http://schemas.openxmlformats.org/officeDocument/2006/relationships/hyperlink" Target="https://www.pinterest.com/adamuibrahimmunira/dashboard-design/" TargetMode="External"/><Relationship Id="rId8777" Type="http://schemas.openxmlformats.org/officeDocument/2006/relationships/hyperlink" Target="https://i.pinimg.com/originals/32/bf/d0/32bfd00bb48f77f061a8053cb82eca70.jpg" TargetMode="External"/><Relationship Id="rId8729" Type="http://schemas.openxmlformats.org/officeDocument/2006/relationships/hyperlink" Target="https://i.pinimg.com/originals/b1/71/3e/b1713e661db3c2290b00caae2654205e.jpg" TargetMode="External"/><Relationship Id="rId8728" Type="http://schemas.openxmlformats.org/officeDocument/2006/relationships/hyperlink" Target="https://www.pinterest.com/ban4brijesh/health-landing-page/" TargetMode="External"/><Relationship Id="rId8727" Type="http://schemas.openxmlformats.org/officeDocument/2006/relationships/hyperlink" Target="https://i.pinimg.com/originals/fc/78/4a/fc784a5bdddad1d10241520c63b59933.jpg" TargetMode="External"/><Relationship Id="rId8726" Type="http://schemas.openxmlformats.org/officeDocument/2006/relationships/hyperlink" Target="https://www.pinterest.com/ban4brijesh/health-landing-page/" TargetMode="External"/><Relationship Id="rId1" Type="http://schemas.openxmlformats.org/officeDocument/2006/relationships/hyperlink" Target="https://i.pinimg.com/originals/c4/96/43/c49643d08bc461b22f727548ca64aa52.jpg" TargetMode="External"/><Relationship Id="rId2" Type="http://schemas.openxmlformats.org/officeDocument/2006/relationships/hyperlink" Target="https://www.pinterest.com/batwinijoe/mobile-app-design-finance/" TargetMode="External"/><Relationship Id="rId3" Type="http://schemas.openxmlformats.org/officeDocument/2006/relationships/hyperlink" Target="https://i.pinimg.com/originals/f9/56/9e/f9569e340e3b9f956b3f25120c184388.png" TargetMode="External"/><Relationship Id="rId4" Type="http://schemas.openxmlformats.org/officeDocument/2006/relationships/hyperlink" Target="https://www.pinterest.com/batwinijoe/mobile-app-design-finance/" TargetMode="External"/><Relationship Id="rId9" Type="http://schemas.openxmlformats.org/officeDocument/2006/relationships/hyperlink" Target="https://i.pinimg.com/originals/18/d1/33/18d133cbd5c325f5f03147b601759387.webp" TargetMode="External"/><Relationship Id="rId8721" Type="http://schemas.openxmlformats.org/officeDocument/2006/relationships/hyperlink" Target="https://i.pinimg.com/originals/79/77/51/7977515859fdae561f0dd87f1194a84d.png" TargetMode="External"/><Relationship Id="rId8720" Type="http://schemas.openxmlformats.org/officeDocument/2006/relationships/hyperlink" Target="https://www.pinterest.com/ban4brijesh/health-landing-page/" TargetMode="External"/><Relationship Id="rId5" Type="http://schemas.openxmlformats.org/officeDocument/2006/relationships/hyperlink" Target="https://i.pinimg.com/originals/56/02/34/5602340c189655f9bb6131cfa13c601e.jpg" TargetMode="External"/><Relationship Id="rId8725" Type="http://schemas.openxmlformats.org/officeDocument/2006/relationships/hyperlink" Target="https://i.pinimg.com/originals/9f/a2/5e/9fa25e83d4541a6408c45c8aef8aefe1.jpg" TargetMode="External"/><Relationship Id="rId6" Type="http://schemas.openxmlformats.org/officeDocument/2006/relationships/hyperlink" Target="https://www.pinterest.com/batwinijoe/mobile-app-design-finance/" TargetMode="External"/><Relationship Id="rId8724" Type="http://schemas.openxmlformats.org/officeDocument/2006/relationships/hyperlink" Target="https://www.pinterest.com/ban4brijesh/health-landing-page/" TargetMode="External"/><Relationship Id="rId7" Type="http://schemas.openxmlformats.org/officeDocument/2006/relationships/hyperlink" Target="https://i.pinimg.com/originals/a3/28/3c/a3283cea15e4ac40897e745b1c7f3f82.jpg" TargetMode="External"/><Relationship Id="rId8723" Type="http://schemas.openxmlformats.org/officeDocument/2006/relationships/hyperlink" Target="https://i.pinimg.com/originals/26/5d/8d/265d8d99beec74181c0c7702fd7447de.png" TargetMode="External"/><Relationship Id="rId8" Type="http://schemas.openxmlformats.org/officeDocument/2006/relationships/hyperlink" Target="https://www.pinterest.com/batwinijoe/mobile-app-design-finance/" TargetMode="External"/><Relationship Id="rId8722" Type="http://schemas.openxmlformats.org/officeDocument/2006/relationships/hyperlink" Target="https://www.pinterest.com/ban4brijesh/health-landing-page/" TargetMode="External"/><Relationship Id="rId8718" Type="http://schemas.openxmlformats.org/officeDocument/2006/relationships/hyperlink" Target="https://www.pinterest.com/ban4brijesh/health-landing-page/" TargetMode="External"/><Relationship Id="rId8717" Type="http://schemas.openxmlformats.org/officeDocument/2006/relationships/hyperlink" Target="https://i.pinimg.com/originals/74/89/97/7489976ae2c5e6272d9a8257a1f5a41d.jpg" TargetMode="External"/><Relationship Id="rId8716" Type="http://schemas.openxmlformats.org/officeDocument/2006/relationships/hyperlink" Target="https://www.pinterest.com/ban4brijesh/health-landing-page/" TargetMode="External"/><Relationship Id="rId8715" Type="http://schemas.openxmlformats.org/officeDocument/2006/relationships/hyperlink" Target="https://i.pinimg.com/originals/8d/df/93/8ddf93e984d326897f82b0bfe3a1f14d.png" TargetMode="External"/><Relationship Id="rId8719" Type="http://schemas.openxmlformats.org/officeDocument/2006/relationships/hyperlink" Target="https://i.pinimg.com/originals/b7/a0/08/b7a008c591abf0000d3b3053a8dc6858.png" TargetMode="External"/><Relationship Id="rId8710" Type="http://schemas.openxmlformats.org/officeDocument/2006/relationships/hyperlink" Target="https://www.pinterest.com/ban4brijesh/health-landing-page/" TargetMode="External"/><Relationship Id="rId8714" Type="http://schemas.openxmlformats.org/officeDocument/2006/relationships/hyperlink" Target="https://www.pinterest.com/ban4brijesh/health-landing-page/" TargetMode="External"/><Relationship Id="rId8713" Type="http://schemas.openxmlformats.org/officeDocument/2006/relationships/hyperlink" Target="https://i.pinimg.com/originals/72/4b/71/724b716e4beb64c00fdd7b2f4fd5d641.jpg" TargetMode="External"/><Relationship Id="rId8712" Type="http://schemas.openxmlformats.org/officeDocument/2006/relationships/hyperlink" Target="https://www.pinterest.com/ban4brijesh/health-landing-page/" TargetMode="External"/><Relationship Id="rId8711" Type="http://schemas.openxmlformats.org/officeDocument/2006/relationships/hyperlink" Target="https://i.pinimg.com/originals/a5/0c/d2/a50cd2d023be57c7955dfcd7a8bbeb04.png" TargetMode="External"/><Relationship Id="rId7419" Type="http://schemas.openxmlformats.org/officeDocument/2006/relationships/hyperlink" Target="https://i.pinimg.com/originals/7a/8d/96/7a8d96baac6d68e64ef89088ca5abee7.jpg" TargetMode="External"/><Relationship Id="rId7418" Type="http://schemas.openxmlformats.org/officeDocument/2006/relationships/hyperlink" Target="https://www.pinterest.com/hydra895/ui-components/" TargetMode="External"/><Relationship Id="rId8749" Type="http://schemas.openxmlformats.org/officeDocument/2006/relationships/hyperlink" Target="https://i.pinimg.com/originals/b6/05/24/b60524d925fe35f4c536bd1a38135608.png" TargetMode="External"/><Relationship Id="rId7417" Type="http://schemas.openxmlformats.org/officeDocument/2006/relationships/hyperlink" Target="https://i.pinimg.com/originals/c3/e2/e4/c3e2e4ba7489405ceb8f97d6eb79dbb3.jpg" TargetMode="External"/><Relationship Id="rId8748" Type="http://schemas.openxmlformats.org/officeDocument/2006/relationships/hyperlink" Target="https://www.pinterest.com/design_for_medicine/medical-website/" TargetMode="External"/><Relationship Id="rId7412" Type="http://schemas.openxmlformats.org/officeDocument/2006/relationships/hyperlink" Target="https://www.pinterest.com/hydra895/ui-components/" TargetMode="External"/><Relationship Id="rId8743" Type="http://schemas.openxmlformats.org/officeDocument/2006/relationships/hyperlink" Target="https://i.pinimg.com/originals/8d/36/c9/8d36c98ce52b41353293df75fa6176dc.png" TargetMode="External"/><Relationship Id="rId7411" Type="http://schemas.openxmlformats.org/officeDocument/2006/relationships/hyperlink" Target="https://i.pinimg.com/originals/01/1f/6b/011f6b4999ab79b79b5b16c2c0307638.png" TargetMode="External"/><Relationship Id="rId8742" Type="http://schemas.openxmlformats.org/officeDocument/2006/relationships/hyperlink" Target="https://www.pinterest.com/design_for_medicine/medical-website/" TargetMode="External"/><Relationship Id="rId7410" Type="http://schemas.openxmlformats.org/officeDocument/2006/relationships/hyperlink" Target="https://www.pinterest.com/hydra895/ui-components/" TargetMode="External"/><Relationship Id="rId8741" Type="http://schemas.openxmlformats.org/officeDocument/2006/relationships/hyperlink" Target="https://i.pinimg.com/originals/30/a5/4c/30a54c5ef4575fda48a1fdaea2fe5550.jpg" TargetMode="External"/><Relationship Id="rId8740" Type="http://schemas.openxmlformats.org/officeDocument/2006/relationships/hyperlink" Target="https://www.pinterest.com/design_for_medicine/medical-website/" TargetMode="External"/><Relationship Id="rId7416" Type="http://schemas.openxmlformats.org/officeDocument/2006/relationships/hyperlink" Target="https://www.pinterest.com/hydra895/ui-components/" TargetMode="External"/><Relationship Id="rId8747" Type="http://schemas.openxmlformats.org/officeDocument/2006/relationships/hyperlink" Target="https://i.pinimg.com/originals/d1/6e/ad/d16ead07861c465ce23f88cfa5c047da.jpg" TargetMode="External"/><Relationship Id="rId7415" Type="http://schemas.openxmlformats.org/officeDocument/2006/relationships/hyperlink" Target="https://i.pinimg.com/originals/a8/6f/70/a86f70ec02fe5e9f6c883f6698885a21.png" TargetMode="External"/><Relationship Id="rId8746" Type="http://schemas.openxmlformats.org/officeDocument/2006/relationships/hyperlink" Target="https://www.pinterest.com/design_for_medicine/medical-website/" TargetMode="External"/><Relationship Id="rId7414" Type="http://schemas.openxmlformats.org/officeDocument/2006/relationships/hyperlink" Target="https://www.pinterest.com/hydra895/ui-components/" TargetMode="External"/><Relationship Id="rId8745" Type="http://schemas.openxmlformats.org/officeDocument/2006/relationships/hyperlink" Target="https://i.pinimg.com/originals/05/9f/f7/059ff7282479d11d86b82c179a475bb9.png" TargetMode="External"/><Relationship Id="rId7413" Type="http://schemas.openxmlformats.org/officeDocument/2006/relationships/hyperlink" Target="https://i.pinimg.com/originals/a2/31/03/a2310388d6fa2627acb0bf3d8ac11042.jpg" TargetMode="External"/><Relationship Id="rId8744" Type="http://schemas.openxmlformats.org/officeDocument/2006/relationships/hyperlink" Target="https://www.pinterest.com/design_for_medicine/medical-website/" TargetMode="External"/><Relationship Id="rId7409" Type="http://schemas.openxmlformats.org/officeDocument/2006/relationships/hyperlink" Target="https://i.pinimg.com/originals/67/60/29/67602938a8a0acd53fe224047bcc0221.png" TargetMode="External"/><Relationship Id="rId7408" Type="http://schemas.openxmlformats.org/officeDocument/2006/relationships/hyperlink" Target="https://www.pinterest.com/hydra895/ui-components/" TargetMode="External"/><Relationship Id="rId8739" Type="http://schemas.openxmlformats.org/officeDocument/2006/relationships/hyperlink" Target="https://i.pinimg.com/originals/34/f8/6d/34f86d25d9d43fa77a602fec849ef358.png" TargetMode="External"/><Relationship Id="rId7407" Type="http://schemas.openxmlformats.org/officeDocument/2006/relationships/hyperlink" Target="https://i.pinimg.com/originals/1e/79/7e/1e797e95a0e6e818ff63f8e04a5c32bc.jpg" TargetMode="External"/><Relationship Id="rId8738" Type="http://schemas.openxmlformats.org/officeDocument/2006/relationships/hyperlink" Target="https://www.pinterest.com/ban4brijesh/health-landing-page/" TargetMode="External"/><Relationship Id="rId7406" Type="http://schemas.openxmlformats.org/officeDocument/2006/relationships/hyperlink" Target="https://www.pinterest.com/hydra895/ui-components/" TargetMode="External"/><Relationship Id="rId8737" Type="http://schemas.openxmlformats.org/officeDocument/2006/relationships/hyperlink" Target="https://i.pinimg.com/originals/cb/2e/30/cb2e303c3c2299461424f97680119c97.png" TargetMode="External"/><Relationship Id="rId7401" Type="http://schemas.openxmlformats.org/officeDocument/2006/relationships/hyperlink" Target="https://i.pinimg.com/originals/a1/a8/9f/a1a89f1e51cb911a31f6a1cca1be6136.jpg" TargetMode="External"/><Relationship Id="rId8732" Type="http://schemas.openxmlformats.org/officeDocument/2006/relationships/hyperlink" Target="https://www.pinterest.com/ban4brijesh/health-landing-page/" TargetMode="External"/><Relationship Id="rId7400" Type="http://schemas.openxmlformats.org/officeDocument/2006/relationships/hyperlink" Target="https://www.pinterest.com/hydra895/ui-components/" TargetMode="External"/><Relationship Id="rId8731" Type="http://schemas.openxmlformats.org/officeDocument/2006/relationships/hyperlink" Target="https://i.pinimg.com/originals/3a/3a/1a/3a3a1ad20bfd08ad14a71c93f1ed32dc.png" TargetMode="External"/><Relationship Id="rId8730" Type="http://schemas.openxmlformats.org/officeDocument/2006/relationships/hyperlink" Target="https://www.pinterest.com/ban4brijesh/health-landing-page/" TargetMode="External"/><Relationship Id="rId7405" Type="http://schemas.openxmlformats.org/officeDocument/2006/relationships/hyperlink" Target="https://i.pinimg.com/originals/83/bd/21/83bd2123586c71cb8051b25157cd51d2.jpg" TargetMode="External"/><Relationship Id="rId8736" Type="http://schemas.openxmlformats.org/officeDocument/2006/relationships/hyperlink" Target="https://www.pinterest.com/ban4brijesh/health-landing-page/" TargetMode="External"/><Relationship Id="rId7404" Type="http://schemas.openxmlformats.org/officeDocument/2006/relationships/hyperlink" Target="https://www.pinterest.com/hydra895/ui-components/" TargetMode="External"/><Relationship Id="rId8735" Type="http://schemas.openxmlformats.org/officeDocument/2006/relationships/hyperlink" Target="https://i.pinimg.com/originals/5a/03/da/5a03da7d46d33fed4d8de591b39fd56d.jpg" TargetMode="External"/><Relationship Id="rId7403" Type="http://schemas.openxmlformats.org/officeDocument/2006/relationships/hyperlink" Target="https://i.pinimg.com/originals/aa/65/8e/aa658ed8425a71143147d593b1d58c77.jpg" TargetMode="External"/><Relationship Id="rId8734" Type="http://schemas.openxmlformats.org/officeDocument/2006/relationships/hyperlink" Target="https://www.pinterest.com/ban4brijesh/health-landing-page/" TargetMode="External"/><Relationship Id="rId7402" Type="http://schemas.openxmlformats.org/officeDocument/2006/relationships/hyperlink" Target="https://www.pinterest.com/hydra895/ui-components/" TargetMode="External"/><Relationship Id="rId8733" Type="http://schemas.openxmlformats.org/officeDocument/2006/relationships/hyperlink" Target="https://i.pinimg.com/originals/0c/3e/58/0c3e585773450763ed598879ecdc7fcc.jpg" TargetMode="External"/><Relationship Id="rId3911" Type="http://schemas.openxmlformats.org/officeDocument/2006/relationships/hyperlink" Target="https://i.pinimg.com/originals/55/3d/d3/553dd33c3d8440cfd8ad5bb94378df50.jpg" TargetMode="External"/><Relationship Id="rId3910" Type="http://schemas.openxmlformats.org/officeDocument/2006/relationships/hyperlink" Target="https://www.pinterest.com/adindarahmayunisumarlin/referensi-uiux-jan-feb-2026/" TargetMode="External"/><Relationship Id="rId3913" Type="http://schemas.openxmlformats.org/officeDocument/2006/relationships/hyperlink" Target="https://i.pinimg.com/originals/46/e6/da/46e6dab56df90e7e6c7370aea32b2462.jpg" TargetMode="External"/><Relationship Id="rId3912" Type="http://schemas.openxmlformats.org/officeDocument/2006/relationships/hyperlink" Target="https://www.pinterest.com/adindarahmayunisumarlin/referensi-uiux-jan-feb-2026/" TargetMode="External"/><Relationship Id="rId3915" Type="http://schemas.openxmlformats.org/officeDocument/2006/relationships/hyperlink" Target="https://i.pinimg.com/originals/60/4b/13/604b13517ad34cf5acb3a9d9ef2a9f77.jpg" TargetMode="External"/><Relationship Id="rId3914" Type="http://schemas.openxmlformats.org/officeDocument/2006/relationships/hyperlink" Target="https://www.pinterest.com/adindarahmayunisumarlin/referensi-uiux-jan-feb-2026/" TargetMode="External"/><Relationship Id="rId3917" Type="http://schemas.openxmlformats.org/officeDocument/2006/relationships/hyperlink" Target="https://i.pinimg.com/originals/b8/96/ab/b896ab455aea3120dd3e1d33405c8598.webp" TargetMode="External"/><Relationship Id="rId3916" Type="http://schemas.openxmlformats.org/officeDocument/2006/relationships/hyperlink" Target="https://www.pinterest.com/adindarahmayunisumarlin/referensi-uiux-jan-feb-2026/" TargetMode="External"/><Relationship Id="rId3919" Type="http://schemas.openxmlformats.org/officeDocument/2006/relationships/hyperlink" Target="https://i.pinimg.com/originals/08/93/ef/0893ef57c4ddc04a4e031d0518949815.png" TargetMode="External"/><Relationship Id="rId3918" Type="http://schemas.openxmlformats.org/officeDocument/2006/relationships/hyperlink" Target="https://www.pinterest.com/adindarahmayunisumarlin/referensi-uiux-jan-feb-2026/" TargetMode="External"/><Relationship Id="rId6190" Type="http://schemas.openxmlformats.org/officeDocument/2006/relationships/hyperlink" Target="https://www.pinterest.com/danishcgartist/game-uiux/" TargetMode="External"/><Relationship Id="rId6182" Type="http://schemas.openxmlformats.org/officeDocument/2006/relationships/hyperlink" Target="https://www.pinterest.com/danishcgartist/game-uiux/" TargetMode="External"/><Relationship Id="rId6183" Type="http://schemas.openxmlformats.org/officeDocument/2006/relationships/hyperlink" Target="https://i.pinimg.com/originals/de/62/e4/de62e46be632d42704047bb92a7c1cfc.jpg" TargetMode="External"/><Relationship Id="rId6180" Type="http://schemas.openxmlformats.org/officeDocument/2006/relationships/hyperlink" Target="https://www.pinterest.com/danishcgartist/game-uiux/" TargetMode="External"/><Relationship Id="rId6181" Type="http://schemas.openxmlformats.org/officeDocument/2006/relationships/hyperlink" Target="https://i.pinimg.com/originals/5c/e7/71/5ce77111144a6e5e2d74fa7a4f79d5ef.jpg" TargetMode="External"/><Relationship Id="rId6186" Type="http://schemas.openxmlformats.org/officeDocument/2006/relationships/hyperlink" Target="https://www.pinterest.com/danishcgartist/game-uiux/" TargetMode="External"/><Relationship Id="rId6187" Type="http://schemas.openxmlformats.org/officeDocument/2006/relationships/hyperlink" Target="https://i.pinimg.com/originals/cd/13/eb/cd13eb36c9315145fe10389fd38a89ca.jpg" TargetMode="External"/><Relationship Id="rId6184" Type="http://schemas.openxmlformats.org/officeDocument/2006/relationships/hyperlink" Target="https://www.pinterest.com/danishcgartist/game-uiux/" TargetMode="External"/><Relationship Id="rId6185" Type="http://schemas.openxmlformats.org/officeDocument/2006/relationships/hyperlink" Target="https://i.pinimg.com/originals/02/a4/8f/02a48f28ba779db21303197dfaa8b63c.jpg" TargetMode="External"/><Relationship Id="rId6188" Type="http://schemas.openxmlformats.org/officeDocument/2006/relationships/hyperlink" Target="https://www.pinterest.com/danishcgartist/game-uiux/" TargetMode="External"/><Relationship Id="rId6189" Type="http://schemas.openxmlformats.org/officeDocument/2006/relationships/hyperlink" Target="https://i.pinimg.com/originals/01/af/4f/01af4f3921bd4a4e7d8de8d657d051f1.png" TargetMode="External"/><Relationship Id="rId3900" Type="http://schemas.openxmlformats.org/officeDocument/2006/relationships/hyperlink" Target="https://www.pinterest.com/ideas/e-learning-landing-page/958800609290/" TargetMode="External"/><Relationship Id="rId3902" Type="http://schemas.openxmlformats.org/officeDocument/2006/relationships/hyperlink" Target="https://www.pinterest.com/ideas/e-learning-landing-page/958800609290/" TargetMode="External"/><Relationship Id="rId3901" Type="http://schemas.openxmlformats.org/officeDocument/2006/relationships/hyperlink" Target="https://i.pinimg.com/originals/2e/56/01/2e5601850f34c9e0da88e3b02f82b8eb.jpg" TargetMode="External"/><Relationship Id="rId3904" Type="http://schemas.openxmlformats.org/officeDocument/2006/relationships/hyperlink" Target="https://www.pinterest.com/adindarahmayunisumarlin/referensi-uiux-jan-feb-2026/" TargetMode="External"/><Relationship Id="rId3903" Type="http://schemas.openxmlformats.org/officeDocument/2006/relationships/hyperlink" Target="https://i.pinimg.com/originals/be/7c/e9/be7ce912445ef14ddb0370614a387a60.png" TargetMode="External"/><Relationship Id="rId3906" Type="http://schemas.openxmlformats.org/officeDocument/2006/relationships/hyperlink" Target="https://www.pinterest.com/adindarahmayunisumarlin/referensi-uiux-jan-feb-2026/" TargetMode="External"/><Relationship Id="rId3905" Type="http://schemas.openxmlformats.org/officeDocument/2006/relationships/hyperlink" Target="https://i.pinimg.com/originals/02/f9/fa/02f9faa7d0b759cef09f9f987e7db31d.jpg" TargetMode="External"/><Relationship Id="rId3908" Type="http://schemas.openxmlformats.org/officeDocument/2006/relationships/hyperlink" Target="https://www.pinterest.com/adindarahmayunisumarlin/referensi-uiux-jan-feb-2026/" TargetMode="External"/><Relationship Id="rId3907" Type="http://schemas.openxmlformats.org/officeDocument/2006/relationships/hyperlink" Target="https://i.pinimg.com/originals/1d/53/bc/1d53bc73bcc900f81a9dfbc2a0523453.jpg" TargetMode="External"/><Relationship Id="rId3909" Type="http://schemas.openxmlformats.org/officeDocument/2006/relationships/hyperlink" Target="https://i.pinimg.com/originals/c6/25/b2/c625b201594a46ed3d8060d4b245414e.jpg" TargetMode="External"/><Relationship Id="rId6171" Type="http://schemas.openxmlformats.org/officeDocument/2006/relationships/hyperlink" Target="https://i.pinimg.com/originals/79/22/ee/7922eeb9d9a4ba4c64690abc6a44314c.jpg" TargetMode="External"/><Relationship Id="rId6172" Type="http://schemas.openxmlformats.org/officeDocument/2006/relationships/hyperlink" Target="https://www.pinterest.com/ideas/editable-sales-dashboard-template/909007180238/" TargetMode="External"/><Relationship Id="rId6170" Type="http://schemas.openxmlformats.org/officeDocument/2006/relationships/hyperlink" Target="https://www.pinterest.com/ideas/editable-sales-dashboard-template/909007180238/" TargetMode="External"/><Relationship Id="rId6175" Type="http://schemas.openxmlformats.org/officeDocument/2006/relationships/hyperlink" Target="https://i.pinimg.com/originals/12/35/46/12354655ba972e4c566fb080cc18f182.png" TargetMode="External"/><Relationship Id="rId6176" Type="http://schemas.openxmlformats.org/officeDocument/2006/relationships/hyperlink" Target="https://www.pinterest.com/danishcgartist/game-uiux/" TargetMode="External"/><Relationship Id="rId6173" Type="http://schemas.openxmlformats.org/officeDocument/2006/relationships/hyperlink" Target="https://i.pinimg.com/originals/30/18/7b/30187b208a07af35db664dabfa04d110.jpg" TargetMode="External"/><Relationship Id="rId6174" Type="http://schemas.openxmlformats.org/officeDocument/2006/relationships/hyperlink" Target="https://www.pinterest.com/danishcgartist/game-uiux/" TargetMode="External"/><Relationship Id="rId6179" Type="http://schemas.openxmlformats.org/officeDocument/2006/relationships/hyperlink" Target="https://i.pinimg.com/originals/4e/19/a5/4e19a5642338b1904cfb357e2b20f6a2.jpg" TargetMode="External"/><Relationship Id="rId6177" Type="http://schemas.openxmlformats.org/officeDocument/2006/relationships/hyperlink" Target="https://i.pinimg.com/originals/7e/65/97/7e65977ef06a1b4474d074ee3f58daca.jpg" TargetMode="External"/><Relationship Id="rId6178" Type="http://schemas.openxmlformats.org/officeDocument/2006/relationships/hyperlink" Target="https://www.pinterest.com/danishcgartist/game-uiux/" TargetMode="External"/><Relationship Id="rId3931" Type="http://schemas.openxmlformats.org/officeDocument/2006/relationships/hyperlink" Target="https://i.pinimg.com/originals/48/40/5a/48405ac6b231feee193529bfeed4d81c.jpg" TargetMode="External"/><Relationship Id="rId2600" Type="http://schemas.openxmlformats.org/officeDocument/2006/relationships/hyperlink" Target="https://www.pinterest.com/ideas/how-to-design-a-map-interface/916212658261/" TargetMode="External"/><Relationship Id="rId3930" Type="http://schemas.openxmlformats.org/officeDocument/2006/relationships/hyperlink" Target="https://www.pinterest.com/adindarahmayunisumarlin/referensi-uiux-jan-feb-2026/" TargetMode="External"/><Relationship Id="rId2601" Type="http://schemas.openxmlformats.org/officeDocument/2006/relationships/hyperlink" Target="https://i.pinimg.com/originals/16/1f/eb/161feb7cc385967502c6a42549eab106.gif" TargetMode="External"/><Relationship Id="rId3933" Type="http://schemas.openxmlformats.org/officeDocument/2006/relationships/hyperlink" Target="https://i.pinimg.com/originals/ca/4f/a7/ca4fa718ab40bd654cfe1e45607c0d66.jpg" TargetMode="External"/><Relationship Id="rId2602" Type="http://schemas.openxmlformats.org/officeDocument/2006/relationships/hyperlink" Target="https://www.pinterest.com/ideas/interactive-map-ui-design/942187339279/" TargetMode="External"/><Relationship Id="rId3932" Type="http://schemas.openxmlformats.org/officeDocument/2006/relationships/hyperlink" Target="https://www.pinterest.com/adindarahmayunisumarlin/referensi-uiux-jan-feb-2026/" TargetMode="External"/><Relationship Id="rId2603" Type="http://schemas.openxmlformats.org/officeDocument/2006/relationships/hyperlink" Target="https://i.pinimg.com/originals/ed/0f/39/ed0f39b891b57cc405de521fac611416.png" TargetMode="External"/><Relationship Id="rId3935" Type="http://schemas.openxmlformats.org/officeDocument/2006/relationships/hyperlink" Target="https://i.pinimg.com/originals/36/1a/a7/361aa76d3c0789c391603356c7e7bd61.jpg" TargetMode="External"/><Relationship Id="rId2604" Type="http://schemas.openxmlformats.org/officeDocument/2006/relationships/hyperlink" Target="https://www.pinterest.com/ideas/interactive-map-ui-design/942187339279/" TargetMode="External"/><Relationship Id="rId3934" Type="http://schemas.openxmlformats.org/officeDocument/2006/relationships/hyperlink" Target="https://www.pinterest.com/adindarahmayunisumarlin/referensi-uiux-jan-feb-2026/" TargetMode="External"/><Relationship Id="rId2605" Type="http://schemas.openxmlformats.org/officeDocument/2006/relationships/hyperlink" Target="https://i.pinimg.com/originals/77/e5/fb/77e5fb5c2955be4e55c1c8cfc9dbf887.jpg" TargetMode="External"/><Relationship Id="rId3937" Type="http://schemas.openxmlformats.org/officeDocument/2006/relationships/hyperlink" Target="https://i.pinimg.com/originals/5b/41/b6/5b41b68566e9f91d6435e538a44a37ce.jpg" TargetMode="External"/><Relationship Id="rId2606" Type="http://schemas.openxmlformats.org/officeDocument/2006/relationships/hyperlink" Target="https://www.pinterest.com/ideas/interactive-map-ui-design/942187339279/" TargetMode="External"/><Relationship Id="rId3936" Type="http://schemas.openxmlformats.org/officeDocument/2006/relationships/hyperlink" Target="https://www.pinterest.com/adindarahmayunisumarlin/referensi-uiux-jan-feb-2026/" TargetMode="External"/><Relationship Id="rId808" Type="http://schemas.openxmlformats.org/officeDocument/2006/relationships/hyperlink" Target="https://www.pinterest.com/dineshnayakdn369/sign-up/" TargetMode="External"/><Relationship Id="rId2607" Type="http://schemas.openxmlformats.org/officeDocument/2006/relationships/hyperlink" Target="https://i.pinimg.com/originals/57/13/d8/5713d8ae3310684a79a3932242e4fce9.png" TargetMode="External"/><Relationship Id="rId3939" Type="http://schemas.openxmlformats.org/officeDocument/2006/relationships/hyperlink" Target="https://i.pinimg.com/originals/56/7d/9a/567d9aa54c70907bf1f667259ba063c0.jpg" TargetMode="External"/><Relationship Id="rId807" Type="http://schemas.openxmlformats.org/officeDocument/2006/relationships/hyperlink" Target="https://i.pinimg.com/originals/3d/b1/ca/3db1ca417543acdacff17e5960343da2.png" TargetMode="External"/><Relationship Id="rId2608" Type="http://schemas.openxmlformats.org/officeDocument/2006/relationships/hyperlink" Target="https://www.pinterest.com/ideas/interactive-map-ui-design/942187339279/" TargetMode="External"/><Relationship Id="rId3938" Type="http://schemas.openxmlformats.org/officeDocument/2006/relationships/hyperlink" Target="https://www.pinterest.com/adindarahmayunisumarlin/referensi-uiux-jan-feb-2026/" TargetMode="External"/><Relationship Id="rId806" Type="http://schemas.openxmlformats.org/officeDocument/2006/relationships/hyperlink" Target="https://www.pinterest.com/dineshnayakdn369/sign-up/" TargetMode="External"/><Relationship Id="rId2609" Type="http://schemas.openxmlformats.org/officeDocument/2006/relationships/hyperlink" Target="https://i.pinimg.com/originals/78/a6/93/78a693c9ab5e6a137e0f6aaf47ddd803.jpg" TargetMode="External"/><Relationship Id="rId805" Type="http://schemas.openxmlformats.org/officeDocument/2006/relationships/hyperlink" Target="https://i.pinimg.com/originals/0a/d3/f9/0ad3f9dc4d70274fb4ded04402d7196e.png" TargetMode="External"/><Relationship Id="rId809" Type="http://schemas.openxmlformats.org/officeDocument/2006/relationships/hyperlink" Target="https://i.pinimg.com/originals/48/c4/22/48c422060c5ff4547dde716b9d761217.jpg" TargetMode="External"/><Relationship Id="rId800" Type="http://schemas.openxmlformats.org/officeDocument/2006/relationships/hyperlink" Target="https://www.pinterest.com/dineshnayakdn369/sign-up/" TargetMode="External"/><Relationship Id="rId804" Type="http://schemas.openxmlformats.org/officeDocument/2006/relationships/hyperlink" Target="https://www.pinterest.com/dineshnayakdn369/sign-up/" TargetMode="External"/><Relationship Id="rId803" Type="http://schemas.openxmlformats.org/officeDocument/2006/relationships/hyperlink" Target="https://i.pinimg.com/originals/e5/d7/34/e5d73439613029daba01f722e77856d6.png" TargetMode="External"/><Relationship Id="rId802" Type="http://schemas.openxmlformats.org/officeDocument/2006/relationships/hyperlink" Target="https://www.pinterest.com/dineshnayakdn369/sign-up/" TargetMode="External"/><Relationship Id="rId801" Type="http://schemas.openxmlformats.org/officeDocument/2006/relationships/hyperlink" Target="https://i.pinimg.com/originals/dc/b3/18/dcb318241af8549068f36cb7a67c17a0.png" TargetMode="External"/><Relationship Id="rId3920" Type="http://schemas.openxmlformats.org/officeDocument/2006/relationships/hyperlink" Target="https://www.pinterest.com/adindarahmayunisumarlin/referensi-uiux-jan-feb-2026/" TargetMode="External"/><Relationship Id="rId3922" Type="http://schemas.openxmlformats.org/officeDocument/2006/relationships/hyperlink" Target="https://www.pinterest.com/adindarahmayunisumarlin/referensi-uiux-jan-feb-2026/" TargetMode="External"/><Relationship Id="rId3921" Type="http://schemas.openxmlformats.org/officeDocument/2006/relationships/hyperlink" Target="https://i.pinimg.com/originals/7e/c0/94/7ec094c969119f92b8572e3fbbe9c620.jpg" TargetMode="External"/><Relationship Id="rId3924" Type="http://schemas.openxmlformats.org/officeDocument/2006/relationships/hyperlink" Target="https://www.pinterest.com/adindarahmayunisumarlin/referensi-uiux-jan-feb-2026/" TargetMode="External"/><Relationship Id="rId3923" Type="http://schemas.openxmlformats.org/officeDocument/2006/relationships/hyperlink" Target="https://i.pinimg.com/originals/d8/d5/d0/d8d5d035206dfc519771faad6d2c34f6.jpg" TargetMode="External"/><Relationship Id="rId3926" Type="http://schemas.openxmlformats.org/officeDocument/2006/relationships/hyperlink" Target="https://www.pinterest.com/adindarahmayunisumarlin/referensi-uiux-jan-feb-2026/" TargetMode="External"/><Relationship Id="rId3925" Type="http://schemas.openxmlformats.org/officeDocument/2006/relationships/hyperlink" Target="https://i.pinimg.com/originals/f5/52/e8/f552e89ec1d38969a454e0f42e6ceed1.png" TargetMode="External"/><Relationship Id="rId3928" Type="http://schemas.openxmlformats.org/officeDocument/2006/relationships/hyperlink" Target="https://www.pinterest.com/adindarahmayunisumarlin/referensi-uiux-jan-feb-2026/" TargetMode="External"/><Relationship Id="rId3927" Type="http://schemas.openxmlformats.org/officeDocument/2006/relationships/hyperlink" Target="https://i.pinimg.com/originals/69/57/0d/69570d3dec7abf7cc39b4b1b63bb5189.png" TargetMode="External"/><Relationship Id="rId3929" Type="http://schemas.openxmlformats.org/officeDocument/2006/relationships/hyperlink" Target="https://i.pinimg.com/originals/6d/de/6d/6dde6d41c185e9e26f2cd0a07663bdab.jpg" TargetMode="External"/><Relationship Id="rId6193" Type="http://schemas.openxmlformats.org/officeDocument/2006/relationships/hyperlink" Target="https://i.pinimg.com/originals/ff/51/73/ff51739fd225171e023d6a3749ee5e20.webp" TargetMode="External"/><Relationship Id="rId6194" Type="http://schemas.openxmlformats.org/officeDocument/2006/relationships/hyperlink" Target="https://www.pinterest.com/danishcgartist/game-uiux/" TargetMode="External"/><Relationship Id="rId6191" Type="http://schemas.openxmlformats.org/officeDocument/2006/relationships/hyperlink" Target="https://i.pinimg.com/originals/8f/b6/27/8fb627a0a36f0fea0b7d10a66c86113e.jpg" TargetMode="External"/><Relationship Id="rId6192" Type="http://schemas.openxmlformats.org/officeDocument/2006/relationships/hyperlink" Target="https://www.pinterest.com/danishcgartist/game-uiux/" TargetMode="External"/><Relationship Id="rId6197" Type="http://schemas.openxmlformats.org/officeDocument/2006/relationships/hyperlink" Target="https://i.pinimg.com/originals/06/6c/83/066c834cc4dfcf692d0e45a7963a8ab4.jpg" TargetMode="External"/><Relationship Id="rId6198" Type="http://schemas.openxmlformats.org/officeDocument/2006/relationships/hyperlink" Target="https://www.pinterest.com/danishcgartist/game-uiux/" TargetMode="External"/><Relationship Id="rId6195" Type="http://schemas.openxmlformats.org/officeDocument/2006/relationships/hyperlink" Target="https://i.pinimg.com/originals/f1/c1/20/f1c120d79bbf32b9843b1912be0477eb.png" TargetMode="External"/><Relationship Id="rId6196" Type="http://schemas.openxmlformats.org/officeDocument/2006/relationships/hyperlink" Target="https://www.pinterest.com/danishcgartist/game-uiux/" TargetMode="External"/><Relationship Id="rId6199" Type="http://schemas.openxmlformats.org/officeDocument/2006/relationships/hyperlink" Target="https://i.pinimg.com/originals/2e/bb/34/2ebb340f773a2861ad41e37fe5f022d1.png" TargetMode="External"/><Relationship Id="rId7470" Type="http://schemas.openxmlformats.org/officeDocument/2006/relationships/hyperlink" Target="https://www.pinterest.com/775943413f/dashboard/" TargetMode="External"/><Relationship Id="rId6142" Type="http://schemas.openxmlformats.org/officeDocument/2006/relationships/hyperlink" Target="https://www.pinterest.com/ideas/crm-sales-dashboard/919950377437/" TargetMode="External"/><Relationship Id="rId7474" Type="http://schemas.openxmlformats.org/officeDocument/2006/relationships/hyperlink" Target="https://www.pinterest.com/775943413f/dashboard/" TargetMode="External"/><Relationship Id="rId6143" Type="http://schemas.openxmlformats.org/officeDocument/2006/relationships/hyperlink" Target="https://i.pinimg.com/originals/a4/08/5f/a4085fd8c1dc58b19f3b1fe17a82e7cd.png" TargetMode="External"/><Relationship Id="rId7473" Type="http://schemas.openxmlformats.org/officeDocument/2006/relationships/hyperlink" Target="https://i.pinimg.com/originals/e3/d2/19/e3d2192c44e2877db27e10edcbe8592a.png" TargetMode="External"/><Relationship Id="rId6140" Type="http://schemas.openxmlformats.org/officeDocument/2006/relationships/hyperlink" Target="https://www.pinterest.com/ideas/crm-sales-dashboard/919950377437/" TargetMode="External"/><Relationship Id="rId7472" Type="http://schemas.openxmlformats.org/officeDocument/2006/relationships/hyperlink" Target="https://www.pinterest.com/775943413f/dashboard/" TargetMode="External"/><Relationship Id="rId6141" Type="http://schemas.openxmlformats.org/officeDocument/2006/relationships/hyperlink" Target="https://i.pinimg.com/originals/6c/f4/14/6cf4140047cd78835a834ba85e509bf5.png" TargetMode="External"/><Relationship Id="rId7471" Type="http://schemas.openxmlformats.org/officeDocument/2006/relationships/hyperlink" Target="https://i.pinimg.com/originals/9a/71/d2/9a71d24c2497684b38aadc4ad3fb8956.png" TargetMode="External"/><Relationship Id="rId6146" Type="http://schemas.openxmlformats.org/officeDocument/2006/relationships/hyperlink" Target="https://www.pinterest.com/ideas/editable-sales-dashboard-template/909007180238/" TargetMode="External"/><Relationship Id="rId7478" Type="http://schemas.openxmlformats.org/officeDocument/2006/relationships/hyperlink" Target="https://www.pinterest.com/775943413f/dashboard/" TargetMode="External"/><Relationship Id="rId6147" Type="http://schemas.openxmlformats.org/officeDocument/2006/relationships/hyperlink" Target="https://i.pinimg.com/originals/78/0d/8d/780d8df275b490182f7445dd0da7678f.jpg" TargetMode="External"/><Relationship Id="rId7477" Type="http://schemas.openxmlformats.org/officeDocument/2006/relationships/hyperlink" Target="https://i.pinimg.com/originals/8f/13/44/8f13444ef6818045fa01fc42d7c10d39.png" TargetMode="External"/><Relationship Id="rId6144" Type="http://schemas.openxmlformats.org/officeDocument/2006/relationships/hyperlink" Target="https://www.pinterest.com/ideas/editable-sales-dashboard-template/909007180238/" TargetMode="External"/><Relationship Id="rId7476" Type="http://schemas.openxmlformats.org/officeDocument/2006/relationships/hyperlink" Target="https://www.pinterest.com/775943413f/dashboard/" TargetMode="External"/><Relationship Id="rId6145" Type="http://schemas.openxmlformats.org/officeDocument/2006/relationships/hyperlink" Target="https://i.pinimg.com/originals/d1/22/64/d12264eaaf8d6a7e4b65ed254d61c1d9.png" TargetMode="External"/><Relationship Id="rId7475" Type="http://schemas.openxmlformats.org/officeDocument/2006/relationships/hyperlink" Target="https://i.pinimg.com/originals/91/dd/05/91dd05696a496d92ea77d5a5d849fedd.png" TargetMode="External"/><Relationship Id="rId6148" Type="http://schemas.openxmlformats.org/officeDocument/2006/relationships/hyperlink" Target="https://www.pinterest.com/ideas/editable-sales-dashboard-template/909007180238/" TargetMode="External"/><Relationship Id="rId6149" Type="http://schemas.openxmlformats.org/officeDocument/2006/relationships/hyperlink" Target="https://i.pinimg.com/originals/25/3a/c8/253ac8f68329a2fcf5af5ace71e2fc4a.png" TargetMode="External"/><Relationship Id="rId7479" Type="http://schemas.openxmlformats.org/officeDocument/2006/relationships/hyperlink" Target="https://i.pinimg.com/originals/4c/50/c7/4c50c7dbf3df3fb7c65f5ff7c08c1608.png" TargetMode="External"/><Relationship Id="rId8790" Type="http://schemas.openxmlformats.org/officeDocument/2006/relationships/hyperlink" Target="https://www.pinterest.com/ideas/creating-logistics-website-graphics/950805679766/" TargetMode="External"/><Relationship Id="rId6131" Type="http://schemas.openxmlformats.org/officeDocument/2006/relationships/hyperlink" Target="https://i.pinimg.com/originals/03/26/a9/0326a925dd0e9a63f270e4fb23547a87.png" TargetMode="External"/><Relationship Id="rId7463" Type="http://schemas.openxmlformats.org/officeDocument/2006/relationships/hyperlink" Target="https://i.pinimg.com/originals/73/c8/03/73c8039b6aec525d4f7a6fdebb2e7437.jpg" TargetMode="External"/><Relationship Id="rId8794" Type="http://schemas.openxmlformats.org/officeDocument/2006/relationships/hyperlink" Target="https://www.pinterest.com/ideas/creating-logistics-website-graphics/950805679766/" TargetMode="External"/><Relationship Id="rId6132" Type="http://schemas.openxmlformats.org/officeDocument/2006/relationships/hyperlink" Target="https://www.pinterest.com/ideas/crm-sales-dashboard/919950377437/" TargetMode="External"/><Relationship Id="rId7462" Type="http://schemas.openxmlformats.org/officeDocument/2006/relationships/hyperlink" Target="https://www.pinterest.com/adamuibrahimmunira/dashboard-design/" TargetMode="External"/><Relationship Id="rId8793" Type="http://schemas.openxmlformats.org/officeDocument/2006/relationships/hyperlink" Target="https://i.pinimg.com/originals/03/ec/5e/03ec5e75a6f632960d02a7a39d3092ce.jpg" TargetMode="External"/><Relationship Id="rId7461" Type="http://schemas.openxmlformats.org/officeDocument/2006/relationships/hyperlink" Target="https://i.pinimg.com/originals/14/35/56/1435564f7548e4318fc21c1145adbe61.png" TargetMode="External"/><Relationship Id="rId8792" Type="http://schemas.openxmlformats.org/officeDocument/2006/relationships/hyperlink" Target="https://www.pinterest.com/ideas/creating-logistics-website-graphics/950805679766/" TargetMode="External"/><Relationship Id="rId6130" Type="http://schemas.openxmlformats.org/officeDocument/2006/relationships/hyperlink" Target="https://www.pinterest.com/ideas/crm-sales-dashboard/919950377437/" TargetMode="External"/><Relationship Id="rId7460" Type="http://schemas.openxmlformats.org/officeDocument/2006/relationships/hyperlink" Target="https://www.pinterest.com/adamuibrahimmunira/dashboard-design/" TargetMode="External"/><Relationship Id="rId8791" Type="http://schemas.openxmlformats.org/officeDocument/2006/relationships/hyperlink" Target="https://i.pinimg.com/originals/6c/3f/bc/6c3fbc369111f5b523f218a063f58c21.jpg" TargetMode="External"/><Relationship Id="rId6135" Type="http://schemas.openxmlformats.org/officeDocument/2006/relationships/hyperlink" Target="https://i.pinimg.com/originals/69/9d/43/699d439fbd5c84df07148e4ebcdd6187.png" TargetMode="External"/><Relationship Id="rId7467" Type="http://schemas.openxmlformats.org/officeDocument/2006/relationships/hyperlink" Target="https://i.pinimg.com/originals/00/ca/57/00ca57452b28dea22d7def1c5e30c2fe.png" TargetMode="External"/><Relationship Id="rId8798" Type="http://schemas.openxmlformats.org/officeDocument/2006/relationships/hyperlink" Target="https://www.pinterest.com/ideas/creating-logistics-website-graphics/950805679766/" TargetMode="External"/><Relationship Id="rId6136" Type="http://schemas.openxmlformats.org/officeDocument/2006/relationships/hyperlink" Target="https://www.pinterest.com/ideas/crm-sales-dashboard/919950377437/" TargetMode="External"/><Relationship Id="rId7466" Type="http://schemas.openxmlformats.org/officeDocument/2006/relationships/hyperlink" Target="https://www.pinterest.com/775943413f/dashboard/" TargetMode="External"/><Relationship Id="rId8797" Type="http://schemas.openxmlformats.org/officeDocument/2006/relationships/hyperlink" Target="https://i.pinimg.com/originals/d6/45/3c/d6453cdef3569d32d005b3643c2f5821.png" TargetMode="External"/><Relationship Id="rId6133" Type="http://schemas.openxmlformats.org/officeDocument/2006/relationships/hyperlink" Target="https://i.pinimg.com/originals/4e/f7/63/4ef76379b2510734717e3bfb72c652bd.jpg" TargetMode="External"/><Relationship Id="rId7465" Type="http://schemas.openxmlformats.org/officeDocument/2006/relationships/hyperlink" Target="https://i.pinimg.com/originals/45/85/a1/4585a1e7bd2608961c7bbcd21f1dd2dd.jpg" TargetMode="External"/><Relationship Id="rId8796" Type="http://schemas.openxmlformats.org/officeDocument/2006/relationships/hyperlink" Target="https://www.pinterest.com/ideas/creating-logistics-website-graphics/950805679766/" TargetMode="External"/><Relationship Id="rId6134" Type="http://schemas.openxmlformats.org/officeDocument/2006/relationships/hyperlink" Target="https://www.pinterest.com/ideas/crm-sales-dashboard/919950377437/" TargetMode="External"/><Relationship Id="rId7464" Type="http://schemas.openxmlformats.org/officeDocument/2006/relationships/hyperlink" Target="https://www.pinterest.com/adamuibrahimmunira/dashboard-design/" TargetMode="External"/><Relationship Id="rId8795" Type="http://schemas.openxmlformats.org/officeDocument/2006/relationships/hyperlink" Target="https://i.pinimg.com/originals/4c/dc/a0/4cdca0e7501701947accb12a8c705f60.jpg" TargetMode="External"/><Relationship Id="rId6139" Type="http://schemas.openxmlformats.org/officeDocument/2006/relationships/hyperlink" Target="https://i.pinimg.com/originals/50/d1/63/50d163791ce7115864f06f0240ef87cb.png" TargetMode="External"/><Relationship Id="rId6137" Type="http://schemas.openxmlformats.org/officeDocument/2006/relationships/hyperlink" Target="https://i.pinimg.com/originals/06/39/26/06392674838ee748a7d1751a86d639b7.png" TargetMode="External"/><Relationship Id="rId7469" Type="http://schemas.openxmlformats.org/officeDocument/2006/relationships/hyperlink" Target="https://i.pinimg.com/originals/0d/1d/e7/0d1de77651240185963f68b5b7ddb766.png" TargetMode="External"/><Relationship Id="rId6138" Type="http://schemas.openxmlformats.org/officeDocument/2006/relationships/hyperlink" Target="https://www.pinterest.com/ideas/crm-sales-dashboard/919950377437/" TargetMode="External"/><Relationship Id="rId7468" Type="http://schemas.openxmlformats.org/officeDocument/2006/relationships/hyperlink" Target="https://www.pinterest.com/775943413f/dashboard/" TargetMode="External"/><Relationship Id="rId8799" Type="http://schemas.openxmlformats.org/officeDocument/2006/relationships/hyperlink" Target="https://i.pinimg.com/originals/f3/8a/7d/f38a7df362481fbecd7a69cfecaf3b0d.jpg" TargetMode="External"/><Relationship Id="rId6160" Type="http://schemas.openxmlformats.org/officeDocument/2006/relationships/hyperlink" Target="https://www.pinterest.com/ideas/editable-sales-dashboard-template/909007180238/" TargetMode="External"/><Relationship Id="rId7492" Type="http://schemas.openxmlformats.org/officeDocument/2006/relationships/hyperlink" Target="https://www.pinterest.com/775943413f/dashboard/" TargetMode="External"/><Relationship Id="rId6161" Type="http://schemas.openxmlformats.org/officeDocument/2006/relationships/hyperlink" Target="https://i.pinimg.com/originals/35/51/be/3551bed91f23bcd6ba0e93c290d0fd7d.png" TargetMode="External"/><Relationship Id="rId7491" Type="http://schemas.openxmlformats.org/officeDocument/2006/relationships/hyperlink" Target="https://i.pinimg.com/originals/c0/52/83/c052836c9bf2a3231e4f14b011e75d19.gif" TargetMode="External"/><Relationship Id="rId7490" Type="http://schemas.openxmlformats.org/officeDocument/2006/relationships/hyperlink" Target="https://www.pinterest.com/775943413f/dashboard/" TargetMode="External"/><Relationship Id="rId6164" Type="http://schemas.openxmlformats.org/officeDocument/2006/relationships/hyperlink" Target="https://www.pinterest.com/ideas/editable-sales-dashboard-template/909007180238/" TargetMode="External"/><Relationship Id="rId7496" Type="http://schemas.openxmlformats.org/officeDocument/2006/relationships/hyperlink" Target="https://www.pinterest.com/775943413f/dashboard/" TargetMode="External"/><Relationship Id="rId6165" Type="http://schemas.openxmlformats.org/officeDocument/2006/relationships/hyperlink" Target="https://i.pinimg.com/originals/b8/26/f1/b826f1511815908932f4fd6077885104.png" TargetMode="External"/><Relationship Id="rId7495" Type="http://schemas.openxmlformats.org/officeDocument/2006/relationships/hyperlink" Target="https://i.pinimg.com/originals/22/d5/9e/22d59eb7284c6a3d96cf3894038dae9c.png" TargetMode="External"/><Relationship Id="rId6162" Type="http://schemas.openxmlformats.org/officeDocument/2006/relationships/hyperlink" Target="https://www.pinterest.com/ideas/editable-sales-dashboard-template/909007180238/" TargetMode="External"/><Relationship Id="rId7494" Type="http://schemas.openxmlformats.org/officeDocument/2006/relationships/hyperlink" Target="https://www.pinterest.com/775943413f/dashboard/" TargetMode="External"/><Relationship Id="rId6163" Type="http://schemas.openxmlformats.org/officeDocument/2006/relationships/hyperlink" Target="https://i.pinimg.com/originals/5e/ae/4f/5eae4f022f10099fe26aba84693de3a8.png" TargetMode="External"/><Relationship Id="rId7493" Type="http://schemas.openxmlformats.org/officeDocument/2006/relationships/hyperlink" Target="https://i.pinimg.com/originals/f3/58/74/f358749d780957b4d997eed6f757a7b8.jpg" TargetMode="External"/><Relationship Id="rId6168" Type="http://schemas.openxmlformats.org/officeDocument/2006/relationships/hyperlink" Target="https://www.pinterest.com/ideas/editable-sales-dashboard-template/909007180238/" TargetMode="External"/><Relationship Id="rId6169" Type="http://schemas.openxmlformats.org/officeDocument/2006/relationships/hyperlink" Target="https://i.pinimg.com/originals/80/29/80/80298005bbe1784eb567db5ffc16f497.png" TargetMode="External"/><Relationship Id="rId7499" Type="http://schemas.openxmlformats.org/officeDocument/2006/relationships/hyperlink" Target="https://i.pinimg.com/originals/ec/66/26/ec662613d9b5e4c3527db1446ea25c9c.png" TargetMode="External"/><Relationship Id="rId6166" Type="http://schemas.openxmlformats.org/officeDocument/2006/relationships/hyperlink" Target="https://www.pinterest.com/ideas/editable-sales-dashboard-template/909007180238/" TargetMode="External"/><Relationship Id="rId7498" Type="http://schemas.openxmlformats.org/officeDocument/2006/relationships/hyperlink" Target="https://www.pinterest.com/775943413f/dashboard/" TargetMode="External"/><Relationship Id="rId6167" Type="http://schemas.openxmlformats.org/officeDocument/2006/relationships/hyperlink" Target="https://i.pinimg.com/originals/31/9d/7a/319d7a14c84f1951efa8aa1661256c9b.png" TargetMode="External"/><Relationship Id="rId7497" Type="http://schemas.openxmlformats.org/officeDocument/2006/relationships/hyperlink" Target="https://i.pinimg.com/originals/50/70/bd/5070bd07cbb9ff4b9dcd2563b6094a72.jpg" TargetMode="External"/><Relationship Id="rId7481" Type="http://schemas.openxmlformats.org/officeDocument/2006/relationships/hyperlink" Target="https://i.pinimg.com/originals/56/c7/86/56c7860ac298f86734542ba7d636a6ca.jpg" TargetMode="External"/><Relationship Id="rId6150" Type="http://schemas.openxmlformats.org/officeDocument/2006/relationships/hyperlink" Target="https://www.pinterest.com/ideas/editable-sales-dashboard-template/909007180238/" TargetMode="External"/><Relationship Id="rId7480" Type="http://schemas.openxmlformats.org/officeDocument/2006/relationships/hyperlink" Target="https://www.pinterest.com/775943413f/dashboard/" TargetMode="External"/><Relationship Id="rId6153" Type="http://schemas.openxmlformats.org/officeDocument/2006/relationships/hyperlink" Target="https://i.pinimg.com/originals/6c/d8/fa/6cd8fa4e00f9b8666455aa37435520b0.png" TargetMode="External"/><Relationship Id="rId7485" Type="http://schemas.openxmlformats.org/officeDocument/2006/relationships/hyperlink" Target="https://i.pinimg.com/originals/a4/37/67/a43767c195eccadd52b481385ae32338.png" TargetMode="External"/><Relationship Id="rId6154" Type="http://schemas.openxmlformats.org/officeDocument/2006/relationships/hyperlink" Target="https://www.pinterest.com/ideas/editable-sales-dashboard-template/909007180238/" TargetMode="External"/><Relationship Id="rId7484" Type="http://schemas.openxmlformats.org/officeDocument/2006/relationships/hyperlink" Target="https://www.pinterest.com/775943413f/dashboard/" TargetMode="External"/><Relationship Id="rId6151" Type="http://schemas.openxmlformats.org/officeDocument/2006/relationships/hyperlink" Target="https://i.pinimg.com/originals/86/a2/bc/86a2bc19d005fda879a666894fa6637f.jpg" TargetMode="External"/><Relationship Id="rId7483" Type="http://schemas.openxmlformats.org/officeDocument/2006/relationships/hyperlink" Target="https://i.pinimg.com/originals/92/e9/9d/92e99da47de809b9e4d4523f973fda2c.jpg" TargetMode="External"/><Relationship Id="rId6152" Type="http://schemas.openxmlformats.org/officeDocument/2006/relationships/hyperlink" Target="https://www.pinterest.com/ideas/editable-sales-dashboard-template/909007180238/" TargetMode="External"/><Relationship Id="rId7482" Type="http://schemas.openxmlformats.org/officeDocument/2006/relationships/hyperlink" Target="https://www.pinterest.com/775943413f/dashboard/" TargetMode="External"/><Relationship Id="rId6157" Type="http://schemas.openxmlformats.org/officeDocument/2006/relationships/hyperlink" Target="https://i.pinimg.com/originals/59/d6/59/59d659b05a2e0f0090f63625562890c1.webp" TargetMode="External"/><Relationship Id="rId7489" Type="http://schemas.openxmlformats.org/officeDocument/2006/relationships/hyperlink" Target="https://i.pinimg.com/originals/b5/3f/3d/b53f3d58bccc0ebc099291fe2daeffc3.jpg" TargetMode="External"/><Relationship Id="rId6158" Type="http://schemas.openxmlformats.org/officeDocument/2006/relationships/hyperlink" Target="https://www.pinterest.com/ideas/editable-sales-dashboard-template/909007180238/" TargetMode="External"/><Relationship Id="rId7488" Type="http://schemas.openxmlformats.org/officeDocument/2006/relationships/hyperlink" Target="https://www.pinterest.com/775943413f/dashboard/" TargetMode="External"/><Relationship Id="rId6155" Type="http://schemas.openxmlformats.org/officeDocument/2006/relationships/hyperlink" Target="https://i.pinimg.com/originals/fa/47/20/fa4720e1c0618154914beb36bd20b73a.jpg" TargetMode="External"/><Relationship Id="rId7487" Type="http://schemas.openxmlformats.org/officeDocument/2006/relationships/hyperlink" Target="https://i.pinimg.com/originals/7c/f7/42/7cf74286c9fea7a33a9e6188b966d25c.jpg" TargetMode="External"/><Relationship Id="rId6156" Type="http://schemas.openxmlformats.org/officeDocument/2006/relationships/hyperlink" Target="https://www.pinterest.com/ideas/editable-sales-dashboard-template/909007180238/" TargetMode="External"/><Relationship Id="rId7486" Type="http://schemas.openxmlformats.org/officeDocument/2006/relationships/hyperlink" Target="https://www.pinterest.com/775943413f/dashboard/" TargetMode="External"/><Relationship Id="rId6159" Type="http://schemas.openxmlformats.org/officeDocument/2006/relationships/hyperlink" Target="https://i.pinimg.com/originals/77/2f/b7/772fb7a618c2a22fa9376e7eba33c82b.jpg" TargetMode="External"/><Relationship Id="rId1334" Type="http://schemas.openxmlformats.org/officeDocument/2006/relationships/hyperlink" Target="https://www.pinterest.com/esoyoung2/3d-glassmorphism/" TargetMode="External"/><Relationship Id="rId2665" Type="http://schemas.openxmlformats.org/officeDocument/2006/relationships/hyperlink" Target="https://i.pinimg.com/originals/b6/e0/44/b6e0443bf06e9bd60b2e06914965f30b.jpg" TargetMode="External"/><Relationship Id="rId3997" Type="http://schemas.openxmlformats.org/officeDocument/2006/relationships/hyperlink" Target="https://i.pinimg.com/originals/30/08/fe/3008fea3f4e46d1326c58321cf4e2c21.jpg" TargetMode="External"/><Relationship Id="rId1335" Type="http://schemas.openxmlformats.org/officeDocument/2006/relationships/hyperlink" Target="https://i.pinimg.com/originals/9f/a3/ec/9fa3ec1eb05ca52fc6f326020de6cadb.jpg" TargetMode="External"/><Relationship Id="rId2666" Type="http://schemas.openxmlformats.org/officeDocument/2006/relationships/hyperlink" Target="https://www.pinterest.com/kenmiart/uiux/" TargetMode="External"/><Relationship Id="rId3996" Type="http://schemas.openxmlformats.org/officeDocument/2006/relationships/hyperlink" Target="https://www.pinterest.com/marshandafirlyandita/bismillah-uiux/" TargetMode="External"/><Relationship Id="rId1336" Type="http://schemas.openxmlformats.org/officeDocument/2006/relationships/hyperlink" Target="https://www.pinterest.com/esoyoung2/3d-glassmorphism/" TargetMode="External"/><Relationship Id="rId2667" Type="http://schemas.openxmlformats.org/officeDocument/2006/relationships/hyperlink" Target="https://i.pinimg.com/originals/5a/85/fe/5a85fe1269f56da318ec9f9923e768fb.jpg" TargetMode="External"/><Relationship Id="rId3999" Type="http://schemas.openxmlformats.org/officeDocument/2006/relationships/hyperlink" Target="https://i.pinimg.com/originals/c1/61/75/c161756c60699271a57179ec5faffd91.jpg" TargetMode="External"/><Relationship Id="rId1337" Type="http://schemas.openxmlformats.org/officeDocument/2006/relationships/hyperlink" Target="https://i.pinimg.com/originals/4b/f4/1e/4bf41e618d82919fb8d1edbdf87c1068.jpg" TargetMode="External"/><Relationship Id="rId2668" Type="http://schemas.openxmlformats.org/officeDocument/2006/relationships/hyperlink" Target="https://www.pinterest.com/kenmiart/uiux/" TargetMode="External"/><Relationship Id="rId3998" Type="http://schemas.openxmlformats.org/officeDocument/2006/relationships/hyperlink" Target="https://www.pinterest.com/marshandafirlyandita/bismillah-uiux/" TargetMode="External"/><Relationship Id="rId1338" Type="http://schemas.openxmlformats.org/officeDocument/2006/relationships/hyperlink" Target="https://www.pinterest.com/esoyoung2/3d-glassmorphism/" TargetMode="External"/><Relationship Id="rId2669" Type="http://schemas.openxmlformats.org/officeDocument/2006/relationships/hyperlink" Target="https://i.pinimg.com/originals/57/0a/c4/570ac42a6a10f8a3d64651569bdd60d1.jpg" TargetMode="External"/><Relationship Id="rId1339" Type="http://schemas.openxmlformats.org/officeDocument/2006/relationships/hyperlink" Target="https://i.pinimg.com/originals/42/c4/4f/42c44f77ff8f618b9583fabf5d6c6d74.png" TargetMode="External"/><Relationship Id="rId745" Type="http://schemas.openxmlformats.org/officeDocument/2006/relationships/hyperlink" Target="https://i.pinimg.com/originals/00/2e/10/002e10b6a6acc27ee9792b6037793b47.png" TargetMode="External"/><Relationship Id="rId744" Type="http://schemas.openxmlformats.org/officeDocument/2006/relationships/hyperlink" Target="https://www.pinterest.com/Orelystudio/mobile-app-login/" TargetMode="External"/><Relationship Id="rId743" Type="http://schemas.openxmlformats.org/officeDocument/2006/relationships/hyperlink" Target="https://i.pinimg.com/originals/29/65/ff/2965ff548823ce460f6e876f723d0cd7.png" TargetMode="External"/><Relationship Id="rId742" Type="http://schemas.openxmlformats.org/officeDocument/2006/relationships/hyperlink" Target="https://www.pinterest.com/Orelystudio/mobile-app-login/" TargetMode="External"/><Relationship Id="rId749" Type="http://schemas.openxmlformats.org/officeDocument/2006/relationships/hyperlink" Target="https://i.pinimg.com/originals/b4/7b/6d/b47b6d08c90826c4edf1085b04a65b05.png" TargetMode="External"/><Relationship Id="rId748" Type="http://schemas.openxmlformats.org/officeDocument/2006/relationships/hyperlink" Target="https://www.pinterest.com/Orelystudio/mobile-app-login/" TargetMode="External"/><Relationship Id="rId747" Type="http://schemas.openxmlformats.org/officeDocument/2006/relationships/hyperlink" Target="https://i.pinimg.com/originals/88/03/3a/88033a3609fa7c262deb07f3a10a0357.png" TargetMode="External"/><Relationship Id="rId746" Type="http://schemas.openxmlformats.org/officeDocument/2006/relationships/hyperlink" Target="https://www.pinterest.com/Orelystudio/mobile-app-login/" TargetMode="External"/><Relationship Id="rId3991" Type="http://schemas.openxmlformats.org/officeDocument/2006/relationships/hyperlink" Target="https://i.pinimg.com/originals/fd/a0/50/fda050a6f4591c112d3de8f848473ba6.png" TargetMode="External"/><Relationship Id="rId2660" Type="http://schemas.openxmlformats.org/officeDocument/2006/relationships/hyperlink" Target="https://www.pinterest.com/kenmiart/uiux/" TargetMode="External"/><Relationship Id="rId3990" Type="http://schemas.openxmlformats.org/officeDocument/2006/relationships/hyperlink" Target="https://www.pinterest.com/ajrathore786/mobile-app-android/" TargetMode="External"/><Relationship Id="rId741" Type="http://schemas.openxmlformats.org/officeDocument/2006/relationships/hyperlink" Target="https://i.pinimg.com/originals/c6/51/05/c651054de44c2326e9fd8b2006502ede.png" TargetMode="External"/><Relationship Id="rId1330" Type="http://schemas.openxmlformats.org/officeDocument/2006/relationships/hyperlink" Target="https://www.pinterest.com/esoyoung2/3d-glassmorphism/" TargetMode="External"/><Relationship Id="rId2661" Type="http://schemas.openxmlformats.org/officeDocument/2006/relationships/hyperlink" Target="https://i.pinimg.com/originals/ef/9e/4c/ef9e4ce9644807744c833b79b35d582d.jpg" TargetMode="External"/><Relationship Id="rId3993" Type="http://schemas.openxmlformats.org/officeDocument/2006/relationships/hyperlink" Target="https://i.pinimg.com/originals/2b/08/98/2b089850013c6df5688ff2864af9fd01.jpg" TargetMode="External"/><Relationship Id="rId740" Type="http://schemas.openxmlformats.org/officeDocument/2006/relationships/hyperlink" Target="https://www.pinterest.com/Orelystudio/mobile-app-login/" TargetMode="External"/><Relationship Id="rId1331" Type="http://schemas.openxmlformats.org/officeDocument/2006/relationships/hyperlink" Target="https://i.pinimg.com/originals/dc/90/93/dc90931b3c1e22f9fbda8de4c885e953.jpg" TargetMode="External"/><Relationship Id="rId2662" Type="http://schemas.openxmlformats.org/officeDocument/2006/relationships/hyperlink" Target="https://www.pinterest.com/kenmiart/uiux/" TargetMode="External"/><Relationship Id="rId3992" Type="http://schemas.openxmlformats.org/officeDocument/2006/relationships/hyperlink" Target="https://www.pinterest.com/ajrathore786/mobile-app-android/" TargetMode="External"/><Relationship Id="rId1332" Type="http://schemas.openxmlformats.org/officeDocument/2006/relationships/hyperlink" Target="https://www.pinterest.com/esoyoung2/3d-glassmorphism/" TargetMode="External"/><Relationship Id="rId2663" Type="http://schemas.openxmlformats.org/officeDocument/2006/relationships/hyperlink" Target="https://i.pinimg.com/originals/16/dc/db/16dcdbf2d512ae50fef26bf124de81da.jpg" TargetMode="External"/><Relationship Id="rId3995" Type="http://schemas.openxmlformats.org/officeDocument/2006/relationships/hyperlink" Target="https://i.pinimg.com/originals/17/cb/41/17cb417f1fea29c83583798047204a9f.png" TargetMode="External"/><Relationship Id="rId1333" Type="http://schemas.openxmlformats.org/officeDocument/2006/relationships/hyperlink" Target="https://i.pinimg.com/originals/8a/88/6c/8a886cd11416df4b213de79765aeb720.jpg" TargetMode="External"/><Relationship Id="rId2664" Type="http://schemas.openxmlformats.org/officeDocument/2006/relationships/hyperlink" Target="https://www.pinterest.com/kenmiart/uiux/" TargetMode="External"/><Relationship Id="rId3994" Type="http://schemas.openxmlformats.org/officeDocument/2006/relationships/hyperlink" Target="https://www.pinterest.com/marshandafirlyandita/bismillah-uiux/" TargetMode="External"/><Relationship Id="rId1323" Type="http://schemas.openxmlformats.org/officeDocument/2006/relationships/hyperlink" Target="https://i.pinimg.com/originals/2e/18/eb/2e18eb8ac5f41caef4b08509a4ce347c.jpg" TargetMode="External"/><Relationship Id="rId2654" Type="http://schemas.openxmlformats.org/officeDocument/2006/relationships/hyperlink" Target="https://www.pinterest.com/kenmiart/uiux/" TargetMode="External"/><Relationship Id="rId3986" Type="http://schemas.openxmlformats.org/officeDocument/2006/relationships/hyperlink" Target="https://www.pinterest.com/ajrathore786/mobile-app-android/" TargetMode="External"/><Relationship Id="rId1324" Type="http://schemas.openxmlformats.org/officeDocument/2006/relationships/hyperlink" Target="https://www.pinterest.com/esoyoung2/3d-glassmorphism/" TargetMode="External"/><Relationship Id="rId2655" Type="http://schemas.openxmlformats.org/officeDocument/2006/relationships/hyperlink" Target="https://i.pinimg.com/originals/64/1d/45/641d45bb33b44d35d3285ded2a30e991.png" TargetMode="External"/><Relationship Id="rId3985" Type="http://schemas.openxmlformats.org/officeDocument/2006/relationships/hyperlink" Target="https://i.pinimg.com/originals/53/b4/82/53b482f6a151455b02de86c8e67939f3.png" TargetMode="External"/><Relationship Id="rId1325" Type="http://schemas.openxmlformats.org/officeDocument/2006/relationships/hyperlink" Target="https://i.pinimg.com/originals/9c/a5/54/9ca5541978433aafc4f304b75dc5db6e.png" TargetMode="External"/><Relationship Id="rId2656" Type="http://schemas.openxmlformats.org/officeDocument/2006/relationships/hyperlink" Target="https://www.pinterest.com/kenmiart/uiux/" TargetMode="External"/><Relationship Id="rId3988" Type="http://schemas.openxmlformats.org/officeDocument/2006/relationships/hyperlink" Target="https://www.pinterest.com/ajrathore786/mobile-app-android/" TargetMode="External"/><Relationship Id="rId1326" Type="http://schemas.openxmlformats.org/officeDocument/2006/relationships/hyperlink" Target="https://www.pinterest.com/esoyoung2/3d-glassmorphism/" TargetMode="External"/><Relationship Id="rId2657" Type="http://schemas.openxmlformats.org/officeDocument/2006/relationships/hyperlink" Target="https://i.pinimg.com/originals/e2/87/b6/e287b60638d1583eba6c0630792bca00.jpg" TargetMode="External"/><Relationship Id="rId3987" Type="http://schemas.openxmlformats.org/officeDocument/2006/relationships/hyperlink" Target="https://i.pinimg.com/originals/88/7c/8b/887c8b543e79a1db389e1b9a27980a72.png" TargetMode="External"/><Relationship Id="rId1327" Type="http://schemas.openxmlformats.org/officeDocument/2006/relationships/hyperlink" Target="https://i.pinimg.com/originals/3d/e2/c8/3de2c860aaf39658083ef211c0526b4c.png" TargetMode="External"/><Relationship Id="rId2658" Type="http://schemas.openxmlformats.org/officeDocument/2006/relationships/hyperlink" Target="https://www.pinterest.com/kenmiart/uiux/" TargetMode="External"/><Relationship Id="rId1328" Type="http://schemas.openxmlformats.org/officeDocument/2006/relationships/hyperlink" Target="https://www.pinterest.com/esoyoung2/3d-glassmorphism/" TargetMode="External"/><Relationship Id="rId2659" Type="http://schemas.openxmlformats.org/officeDocument/2006/relationships/hyperlink" Target="https://i.pinimg.com/originals/21/61/14/216114ba425ff3509206fa26d05830f5.png" TargetMode="External"/><Relationship Id="rId3989" Type="http://schemas.openxmlformats.org/officeDocument/2006/relationships/hyperlink" Target="https://i.pinimg.com/originals/5a/02/4f/5a024f669d54d46d1226497228957994.png" TargetMode="External"/><Relationship Id="rId1329" Type="http://schemas.openxmlformats.org/officeDocument/2006/relationships/hyperlink" Target="https://i.pinimg.com/originals/dc/b4/a1/dcb4a1a0431b4aff93bda0339b26d747.jpg" TargetMode="External"/><Relationship Id="rId739" Type="http://schemas.openxmlformats.org/officeDocument/2006/relationships/hyperlink" Target="https://i.pinimg.com/originals/7b/c2/f4/7bc2f42a92659778c663ad24d0d5635e.png" TargetMode="External"/><Relationship Id="rId734" Type="http://schemas.openxmlformats.org/officeDocument/2006/relationships/hyperlink" Target="https://www.pinterest.com/Orelystudio/mobile-app-login/" TargetMode="External"/><Relationship Id="rId733" Type="http://schemas.openxmlformats.org/officeDocument/2006/relationships/hyperlink" Target="https://i.pinimg.com/originals/f5/79/5c/f5795c6dedae88bf1e440130ffee99db.jpg" TargetMode="External"/><Relationship Id="rId732" Type="http://schemas.openxmlformats.org/officeDocument/2006/relationships/hyperlink" Target="https://www.pinterest.com/Orelystudio/mobile-app-login/" TargetMode="External"/><Relationship Id="rId731" Type="http://schemas.openxmlformats.org/officeDocument/2006/relationships/hyperlink" Target="https://i.pinimg.com/originals/ea/fd/8a/eafd8aa1f2b8a015b22d5d016474a63f.png" TargetMode="External"/><Relationship Id="rId738" Type="http://schemas.openxmlformats.org/officeDocument/2006/relationships/hyperlink" Target="https://www.pinterest.com/Orelystudio/mobile-app-login/" TargetMode="External"/><Relationship Id="rId737" Type="http://schemas.openxmlformats.org/officeDocument/2006/relationships/hyperlink" Target="https://i.pinimg.com/originals/a7/7b/8c/a77b8c8fd407cfe1bb971c5260ad1cd1.png" TargetMode="External"/><Relationship Id="rId736" Type="http://schemas.openxmlformats.org/officeDocument/2006/relationships/hyperlink" Target="https://www.pinterest.com/Orelystudio/mobile-app-login/" TargetMode="External"/><Relationship Id="rId735" Type="http://schemas.openxmlformats.org/officeDocument/2006/relationships/hyperlink" Target="https://i.pinimg.com/originals/19/0f/ca/190fca2f2698832bd8c1a978f153d820.png" TargetMode="External"/><Relationship Id="rId3980" Type="http://schemas.openxmlformats.org/officeDocument/2006/relationships/hyperlink" Target="https://www.pinterest.com/ajrathore786/mobile-app-android/" TargetMode="External"/><Relationship Id="rId730" Type="http://schemas.openxmlformats.org/officeDocument/2006/relationships/hyperlink" Target="https://www.pinterest.com/Orelystudio/mobile-app-login/" TargetMode="External"/><Relationship Id="rId2650" Type="http://schemas.openxmlformats.org/officeDocument/2006/relationships/hyperlink" Target="https://www.pinterest.com/kenmiart/uiux/" TargetMode="External"/><Relationship Id="rId3982" Type="http://schemas.openxmlformats.org/officeDocument/2006/relationships/hyperlink" Target="https://www.pinterest.com/ajrathore786/mobile-app-android/" TargetMode="External"/><Relationship Id="rId1320" Type="http://schemas.openxmlformats.org/officeDocument/2006/relationships/hyperlink" Target="https://www.pinterest.com/ideas/3d-app-design-inspiration/916276219828/" TargetMode="External"/><Relationship Id="rId2651" Type="http://schemas.openxmlformats.org/officeDocument/2006/relationships/hyperlink" Target="https://i.pinimg.com/originals/7b/63/54/7b6354c7a6e190594bd34998a0f390b1.png" TargetMode="External"/><Relationship Id="rId3981" Type="http://schemas.openxmlformats.org/officeDocument/2006/relationships/hyperlink" Target="https://i.pinimg.com/originals/45/25/66/452566aa9ed04263d42bc3ff43a1518c.png" TargetMode="External"/><Relationship Id="rId1321" Type="http://schemas.openxmlformats.org/officeDocument/2006/relationships/hyperlink" Target="https://i.pinimg.com/originals/94/61/80/946180e17dec456d5d0f47ae6ae4f33f.png" TargetMode="External"/><Relationship Id="rId2652" Type="http://schemas.openxmlformats.org/officeDocument/2006/relationships/hyperlink" Target="https://www.pinterest.com/kenmiart/uiux/" TargetMode="External"/><Relationship Id="rId3984" Type="http://schemas.openxmlformats.org/officeDocument/2006/relationships/hyperlink" Target="https://www.pinterest.com/ajrathore786/mobile-app-android/" TargetMode="External"/><Relationship Id="rId1322" Type="http://schemas.openxmlformats.org/officeDocument/2006/relationships/hyperlink" Target="https://www.pinterest.com/esoyoung2/3d-glassmorphism/" TargetMode="External"/><Relationship Id="rId2653" Type="http://schemas.openxmlformats.org/officeDocument/2006/relationships/hyperlink" Target="https://i.pinimg.com/originals/1f/f7/98/1ff7986534153729731717b80d1757be.jpg" TargetMode="External"/><Relationship Id="rId3983" Type="http://schemas.openxmlformats.org/officeDocument/2006/relationships/hyperlink" Target="https://i.pinimg.com/originals/6b/0f/81/6b0f817e5e62462155cd130d0842d25a.png" TargetMode="External"/><Relationship Id="rId1356" Type="http://schemas.openxmlformats.org/officeDocument/2006/relationships/hyperlink" Target="https://www.pinterest.com/esoyoung2/3d-glassmorphism/" TargetMode="External"/><Relationship Id="rId2687" Type="http://schemas.openxmlformats.org/officeDocument/2006/relationships/hyperlink" Target="https://i.pinimg.com/originals/be/38/ae/be38ae2ce949245e737c736b273958b2.png" TargetMode="External"/><Relationship Id="rId1357" Type="http://schemas.openxmlformats.org/officeDocument/2006/relationships/hyperlink" Target="https://i.pinimg.com/originals/e4/44/b7/e444b7f42bc087998ea5ad89d175c46b.jpg" TargetMode="External"/><Relationship Id="rId2688" Type="http://schemas.openxmlformats.org/officeDocument/2006/relationships/hyperlink" Target="https://www.pinterest.com/ideas/education-dashboard-interface/898981777415/" TargetMode="External"/><Relationship Id="rId1358" Type="http://schemas.openxmlformats.org/officeDocument/2006/relationships/hyperlink" Target="https://www.pinterest.com/esoyoung2/3d-glassmorphism/" TargetMode="External"/><Relationship Id="rId2689" Type="http://schemas.openxmlformats.org/officeDocument/2006/relationships/hyperlink" Target="https://i.pinimg.com/originals/d5/4e/95/d54e959217babdda8d304033fd90294b.png" TargetMode="External"/><Relationship Id="rId1359" Type="http://schemas.openxmlformats.org/officeDocument/2006/relationships/hyperlink" Target="https://i.pinimg.com/originals/f4/36/94/f43694af8075a61621b5b81360547d6a.png" TargetMode="External"/><Relationship Id="rId767" Type="http://schemas.openxmlformats.org/officeDocument/2006/relationships/hyperlink" Target="https://i.pinimg.com/originals/78/0a/e7/780ae73c333ec36e2d62d535cca2161f.png" TargetMode="External"/><Relationship Id="rId766" Type="http://schemas.openxmlformats.org/officeDocument/2006/relationships/hyperlink" Target="https://www.pinterest.com/eeeeseul/login-page-design/" TargetMode="External"/><Relationship Id="rId765" Type="http://schemas.openxmlformats.org/officeDocument/2006/relationships/hyperlink" Target="https://i.pinimg.com/originals/5d/69/2b/5d692b0375dbc61f7cb2942d069327a5.jpg" TargetMode="External"/><Relationship Id="rId764" Type="http://schemas.openxmlformats.org/officeDocument/2006/relationships/hyperlink" Target="https://www.pinterest.com/eeeeseul/login-page-design/" TargetMode="External"/><Relationship Id="rId769" Type="http://schemas.openxmlformats.org/officeDocument/2006/relationships/hyperlink" Target="https://i.pinimg.com/originals/17/c2/97/17c2971c06105dacbf3bfe67ce607e9f.png" TargetMode="External"/><Relationship Id="rId768" Type="http://schemas.openxmlformats.org/officeDocument/2006/relationships/hyperlink" Target="https://www.pinterest.com/eeeeseul/login-page-design/" TargetMode="External"/><Relationship Id="rId2680" Type="http://schemas.openxmlformats.org/officeDocument/2006/relationships/hyperlink" Target="https://www.pinterest.com/kenmiart/uiux/" TargetMode="External"/><Relationship Id="rId1350" Type="http://schemas.openxmlformats.org/officeDocument/2006/relationships/hyperlink" Target="https://www.pinterest.com/esoyoung2/3d-glassmorphism/" TargetMode="External"/><Relationship Id="rId2681" Type="http://schemas.openxmlformats.org/officeDocument/2006/relationships/hyperlink" Target="https://i.pinimg.com/originals/ee/d9/73/eed9731793708f3ae426fcd1de59a605.jpg" TargetMode="External"/><Relationship Id="rId1351" Type="http://schemas.openxmlformats.org/officeDocument/2006/relationships/hyperlink" Target="https://i.pinimg.com/originals/79/41/46/7941460f8568b16520adb391a7718185.png" TargetMode="External"/><Relationship Id="rId2682" Type="http://schemas.openxmlformats.org/officeDocument/2006/relationships/hyperlink" Target="https://www.pinterest.com/kenmiart/uiux/" TargetMode="External"/><Relationship Id="rId763" Type="http://schemas.openxmlformats.org/officeDocument/2006/relationships/hyperlink" Target="https://i.pinimg.com/originals/96/f2/f3/96f2f348c3bb1cb0d0dc56d1a83bf6e8.png" TargetMode="External"/><Relationship Id="rId1352" Type="http://schemas.openxmlformats.org/officeDocument/2006/relationships/hyperlink" Target="https://www.pinterest.com/esoyoung2/3d-glassmorphism/" TargetMode="External"/><Relationship Id="rId2683" Type="http://schemas.openxmlformats.org/officeDocument/2006/relationships/hyperlink" Target="https://i.pinimg.com/originals/2d/69/53/2d6953846643221d9187100e9e8f7641.png" TargetMode="External"/><Relationship Id="rId762" Type="http://schemas.openxmlformats.org/officeDocument/2006/relationships/hyperlink" Target="https://www.pinterest.com/eeeeseul/login-page-design/" TargetMode="External"/><Relationship Id="rId1353" Type="http://schemas.openxmlformats.org/officeDocument/2006/relationships/hyperlink" Target="https://i.pinimg.com/originals/8d/cd/f6/8dcdf6fba72aff078d4d19fa86c45f6e.jpg" TargetMode="External"/><Relationship Id="rId2684" Type="http://schemas.openxmlformats.org/officeDocument/2006/relationships/hyperlink" Target="https://www.pinterest.com/ideas/education-dashboard-interface/898981777415/" TargetMode="External"/><Relationship Id="rId761" Type="http://schemas.openxmlformats.org/officeDocument/2006/relationships/hyperlink" Target="https://i.pinimg.com/originals/de/9f/07/de9f07d68e54a0caf1207b6f7d6d78bb.jpg" TargetMode="External"/><Relationship Id="rId1354" Type="http://schemas.openxmlformats.org/officeDocument/2006/relationships/hyperlink" Target="https://www.pinterest.com/esoyoung2/3d-glassmorphism/" TargetMode="External"/><Relationship Id="rId2685" Type="http://schemas.openxmlformats.org/officeDocument/2006/relationships/hyperlink" Target="https://i.pinimg.com/originals/ed/3b/23/ed3b2359b803c6d05ae0430530dd279a.png" TargetMode="External"/><Relationship Id="rId760" Type="http://schemas.openxmlformats.org/officeDocument/2006/relationships/hyperlink" Target="https://www.pinterest.com/eeeeseul/login-page-design/" TargetMode="External"/><Relationship Id="rId1355" Type="http://schemas.openxmlformats.org/officeDocument/2006/relationships/hyperlink" Target="https://i.pinimg.com/originals/9e/a9/01/9ea9017729ebff83a38761a09b1405b2.png" TargetMode="External"/><Relationship Id="rId2686" Type="http://schemas.openxmlformats.org/officeDocument/2006/relationships/hyperlink" Target="https://www.pinterest.com/ideas/education-dashboard-interface/898981777415/" TargetMode="External"/><Relationship Id="rId1345" Type="http://schemas.openxmlformats.org/officeDocument/2006/relationships/hyperlink" Target="https://i.pinimg.com/originals/22/0c/bb/220cbba1b3e785c418ed9df93b407917.jpg" TargetMode="External"/><Relationship Id="rId2676" Type="http://schemas.openxmlformats.org/officeDocument/2006/relationships/hyperlink" Target="https://www.pinterest.com/kenmiart/uiux/" TargetMode="External"/><Relationship Id="rId1346" Type="http://schemas.openxmlformats.org/officeDocument/2006/relationships/hyperlink" Target="https://www.pinterest.com/esoyoung2/3d-glassmorphism/" TargetMode="External"/><Relationship Id="rId2677" Type="http://schemas.openxmlformats.org/officeDocument/2006/relationships/hyperlink" Target="https://i.pinimg.com/originals/28/70/d5/2870d5800e6ab937e67d70b60bd2b047.jpg" TargetMode="External"/><Relationship Id="rId1347" Type="http://schemas.openxmlformats.org/officeDocument/2006/relationships/hyperlink" Target="https://i.pinimg.com/originals/e8/6f/41/e86f41c0d9de4ade4da048347aaf88d2.jpg" TargetMode="External"/><Relationship Id="rId2678" Type="http://schemas.openxmlformats.org/officeDocument/2006/relationships/hyperlink" Target="https://www.pinterest.com/kenmiart/uiux/" TargetMode="External"/><Relationship Id="rId1348" Type="http://schemas.openxmlformats.org/officeDocument/2006/relationships/hyperlink" Target="https://www.pinterest.com/esoyoung2/3d-glassmorphism/" TargetMode="External"/><Relationship Id="rId2679" Type="http://schemas.openxmlformats.org/officeDocument/2006/relationships/hyperlink" Target="https://i.pinimg.com/originals/87/c0/3b/87c03b397285d0450706195041d8a8f7.jpg" TargetMode="External"/><Relationship Id="rId1349" Type="http://schemas.openxmlformats.org/officeDocument/2006/relationships/hyperlink" Target="https://i.pinimg.com/originals/58/ec/13/58ec1308ab17d34c4225b42b82212b34.png" TargetMode="External"/><Relationship Id="rId756" Type="http://schemas.openxmlformats.org/officeDocument/2006/relationships/hyperlink" Target="https://www.pinterest.com/eeeeseul/login-page-design/" TargetMode="External"/><Relationship Id="rId755" Type="http://schemas.openxmlformats.org/officeDocument/2006/relationships/hyperlink" Target="https://i.pinimg.com/originals/8e/7f/0f/8e7f0fb3d649db0bae0146d29dbce005.png" TargetMode="External"/><Relationship Id="rId754" Type="http://schemas.openxmlformats.org/officeDocument/2006/relationships/hyperlink" Target="https://www.pinterest.com/eeeeseul/login-page-design/" TargetMode="External"/><Relationship Id="rId753" Type="http://schemas.openxmlformats.org/officeDocument/2006/relationships/hyperlink" Target="https://i.pinimg.com/originals/76/64/2c/76642cb693e9bdd53cd5f6a3367092d3.jpg" TargetMode="External"/><Relationship Id="rId759" Type="http://schemas.openxmlformats.org/officeDocument/2006/relationships/hyperlink" Target="https://i.pinimg.com/originals/2e/df/b3/2edfb3d88b5df2ae0c0c64cd267f7f68.png" TargetMode="External"/><Relationship Id="rId758" Type="http://schemas.openxmlformats.org/officeDocument/2006/relationships/hyperlink" Target="https://www.pinterest.com/eeeeseul/login-page-design/" TargetMode="External"/><Relationship Id="rId757" Type="http://schemas.openxmlformats.org/officeDocument/2006/relationships/hyperlink" Target="https://i.pinimg.com/originals/79/ef/5f/79ef5f7ea3321d604c451f025503281b.png" TargetMode="External"/><Relationship Id="rId2670" Type="http://schemas.openxmlformats.org/officeDocument/2006/relationships/hyperlink" Target="https://www.pinterest.com/kenmiart/uiux/" TargetMode="External"/><Relationship Id="rId1340" Type="http://schemas.openxmlformats.org/officeDocument/2006/relationships/hyperlink" Target="https://www.pinterest.com/esoyoung2/3d-glassmorphism/" TargetMode="External"/><Relationship Id="rId2671" Type="http://schemas.openxmlformats.org/officeDocument/2006/relationships/hyperlink" Target="https://i.pinimg.com/originals/b1/9c/0e/b19c0e51ce4a7afbe4e847513b0cb913.jpg" TargetMode="External"/><Relationship Id="rId752" Type="http://schemas.openxmlformats.org/officeDocument/2006/relationships/hyperlink" Target="https://www.pinterest.com/eeeeseul/login-page-design/" TargetMode="External"/><Relationship Id="rId1341" Type="http://schemas.openxmlformats.org/officeDocument/2006/relationships/hyperlink" Target="https://i.pinimg.com/originals/59/e5/ee/59e5ee410b5b6fa36c040ceeb6bc5b33.png" TargetMode="External"/><Relationship Id="rId2672" Type="http://schemas.openxmlformats.org/officeDocument/2006/relationships/hyperlink" Target="https://www.pinterest.com/kenmiart/uiux/" TargetMode="External"/><Relationship Id="rId751" Type="http://schemas.openxmlformats.org/officeDocument/2006/relationships/hyperlink" Target="https://i.pinimg.com/originals/2c/f2/bb/2cf2bb5de11d4d655a1bf58f7a21ab15.png" TargetMode="External"/><Relationship Id="rId1342" Type="http://schemas.openxmlformats.org/officeDocument/2006/relationships/hyperlink" Target="https://www.pinterest.com/esoyoung2/3d-glassmorphism/" TargetMode="External"/><Relationship Id="rId2673" Type="http://schemas.openxmlformats.org/officeDocument/2006/relationships/hyperlink" Target="https://i.pinimg.com/originals/ce/c6/3c/cec63c399757a341d74d1593ee81dd51.png" TargetMode="External"/><Relationship Id="rId750" Type="http://schemas.openxmlformats.org/officeDocument/2006/relationships/hyperlink" Target="https://www.pinterest.com/eeeeseul/login-page-design/" TargetMode="External"/><Relationship Id="rId1343" Type="http://schemas.openxmlformats.org/officeDocument/2006/relationships/hyperlink" Target="https://i.pinimg.com/originals/c8/b2/b4/c8b2b42abb37ec5a22ed804eabc13459.jpg" TargetMode="External"/><Relationship Id="rId2674" Type="http://schemas.openxmlformats.org/officeDocument/2006/relationships/hyperlink" Target="https://www.pinterest.com/kenmiart/uiux/" TargetMode="External"/><Relationship Id="rId1344" Type="http://schemas.openxmlformats.org/officeDocument/2006/relationships/hyperlink" Target="https://www.pinterest.com/esoyoung2/3d-glassmorphism/" TargetMode="External"/><Relationship Id="rId2675" Type="http://schemas.openxmlformats.org/officeDocument/2006/relationships/hyperlink" Target="https://i.pinimg.com/originals/aa/11/d3/aa11d3dec5737bd596d10b4c42a75510.jpg" TargetMode="External"/><Relationship Id="rId2621" Type="http://schemas.openxmlformats.org/officeDocument/2006/relationships/hyperlink" Target="https://i.pinimg.com/originals/e8/6f/a0/e86fa0a51ee1cddf3a838290842fcca4.gif" TargetMode="External"/><Relationship Id="rId3953" Type="http://schemas.openxmlformats.org/officeDocument/2006/relationships/hyperlink" Target="https://i.pinimg.com/originals/db/84/40/db844041724b309c9c6461ac359735a3.png" TargetMode="External"/><Relationship Id="rId2622" Type="http://schemas.openxmlformats.org/officeDocument/2006/relationships/hyperlink" Target="https://www.pinterest.com/ideas/device-tracking-map-interface/935825419403/" TargetMode="External"/><Relationship Id="rId3952" Type="http://schemas.openxmlformats.org/officeDocument/2006/relationships/hyperlink" Target="https://www.pinterest.com/ajrathore786/mobile-app-android/" TargetMode="External"/><Relationship Id="rId2623" Type="http://schemas.openxmlformats.org/officeDocument/2006/relationships/hyperlink" Target="https://i.pinimg.com/originals/ac/1c/8b/ac1c8b4fc3ca4617a67c6cc299f05b0b.png" TargetMode="External"/><Relationship Id="rId3955" Type="http://schemas.openxmlformats.org/officeDocument/2006/relationships/hyperlink" Target="https://i.pinimg.com/originals/5f/66/ef/5f66ef53d272bd43cbdde2d8973ab95b.jpg" TargetMode="External"/><Relationship Id="rId2624" Type="http://schemas.openxmlformats.org/officeDocument/2006/relationships/hyperlink" Target="https://www.pinterest.com/ideas/device-tracking-map-interface/935825419403/" TargetMode="External"/><Relationship Id="rId3954" Type="http://schemas.openxmlformats.org/officeDocument/2006/relationships/hyperlink" Target="https://www.pinterest.com/ajrathore786/mobile-app-android/" TargetMode="External"/><Relationship Id="rId2625" Type="http://schemas.openxmlformats.org/officeDocument/2006/relationships/hyperlink" Target="https://i.pinimg.com/originals/aa/51/1f/aa511f857b38e6d9550c5341c1736749.jpg" TargetMode="External"/><Relationship Id="rId3957" Type="http://schemas.openxmlformats.org/officeDocument/2006/relationships/hyperlink" Target="https://i.pinimg.com/originals/9f/17/a3/9f17a302d63f5ab399ccf4708eda34c8.jpg" TargetMode="External"/><Relationship Id="rId2626" Type="http://schemas.openxmlformats.org/officeDocument/2006/relationships/hyperlink" Target="https://www.pinterest.com/ideas/device-tracking-map-interface/935825419403/" TargetMode="External"/><Relationship Id="rId3956" Type="http://schemas.openxmlformats.org/officeDocument/2006/relationships/hyperlink" Target="https://www.pinterest.com/ajrathore786/mobile-app-android/" TargetMode="External"/><Relationship Id="rId2627" Type="http://schemas.openxmlformats.org/officeDocument/2006/relationships/hyperlink" Target="https://i.pinimg.com/originals/76/b3/52/76b3522508f0227d6e9b61b623aae9bc.png" TargetMode="External"/><Relationship Id="rId3959" Type="http://schemas.openxmlformats.org/officeDocument/2006/relationships/hyperlink" Target="https://i.pinimg.com/originals/42/88/52/428852f7d94cf73f48f8d443416522b3.png" TargetMode="External"/><Relationship Id="rId2628" Type="http://schemas.openxmlformats.org/officeDocument/2006/relationships/hyperlink" Target="https://www.pinterest.com/ideas/device-tracking-map-interface/935825419403/" TargetMode="External"/><Relationship Id="rId3958" Type="http://schemas.openxmlformats.org/officeDocument/2006/relationships/hyperlink" Target="https://www.pinterest.com/ajrathore786/mobile-app-android/" TargetMode="External"/><Relationship Id="rId709" Type="http://schemas.openxmlformats.org/officeDocument/2006/relationships/hyperlink" Target="https://i.pinimg.com/originals/62/55/c5/6255c56cb75ad833a218de49d78aeed8.png" TargetMode="External"/><Relationship Id="rId2629" Type="http://schemas.openxmlformats.org/officeDocument/2006/relationships/hyperlink" Target="https://i.pinimg.com/originals/a5/64/49/a56449c6d53b751451e62cca3ae7a658.png" TargetMode="External"/><Relationship Id="rId708" Type="http://schemas.openxmlformats.org/officeDocument/2006/relationships/hyperlink" Target="https://www.pinterest.com/Orelystudio/mobile-app-login/" TargetMode="External"/><Relationship Id="rId707" Type="http://schemas.openxmlformats.org/officeDocument/2006/relationships/hyperlink" Target="https://i.pinimg.com/originals/5a/44/28/5a44280d7e17404e8c115cb14bc83894.png" TargetMode="External"/><Relationship Id="rId706" Type="http://schemas.openxmlformats.org/officeDocument/2006/relationships/hyperlink" Target="https://www.pinterest.com/Orelystudio/mobile-app-login/" TargetMode="External"/><Relationship Id="rId701" Type="http://schemas.openxmlformats.org/officeDocument/2006/relationships/hyperlink" Target="https://i.pinimg.com/originals/b0/6b/09/b06b09fc9bdf5513260790d060cab5cb.png" TargetMode="External"/><Relationship Id="rId700" Type="http://schemas.openxmlformats.org/officeDocument/2006/relationships/hyperlink" Target="https://www.pinterest.com/alrafar1901/dashboards/" TargetMode="External"/><Relationship Id="rId705" Type="http://schemas.openxmlformats.org/officeDocument/2006/relationships/hyperlink" Target="https://i.pinimg.com/originals/d9/ed/e3/d9ede34ac3423c1d8250dea8a1616e99.png" TargetMode="External"/><Relationship Id="rId704" Type="http://schemas.openxmlformats.org/officeDocument/2006/relationships/hyperlink" Target="https://www.pinterest.com/Orelystudio/mobile-app-login/" TargetMode="External"/><Relationship Id="rId703" Type="http://schemas.openxmlformats.org/officeDocument/2006/relationships/hyperlink" Target="https://i.pinimg.com/originals/a8/8f/60/a88f60a6b1fa35b0b6327bfd4a41e46f.png" TargetMode="External"/><Relationship Id="rId702" Type="http://schemas.openxmlformats.org/officeDocument/2006/relationships/hyperlink" Target="https://www.pinterest.com/alrafar1901/dashboards/" TargetMode="External"/><Relationship Id="rId3951" Type="http://schemas.openxmlformats.org/officeDocument/2006/relationships/hyperlink" Target="https://i.pinimg.com/originals/06/00/76/060076bc5d5b60832ec4d7f6745ad3ab.png" TargetMode="External"/><Relationship Id="rId2620" Type="http://schemas.openxmlformats.org/officeDocument/2006/relationships/hyperlink" Target="https://www.pinterest.com/ideas/device-tracking-map-interface/935825419403/" TargetMode="External"/><Relationship Id="rId3950" Type="http://schemas.openxmlformats.org/officeDocument/2006/relationships/hyperlink" Target="https://www.pinterest.com/ajrathore786/mobile-app-android/" TargetMode="External"/><Relationship Id="rId2610" Type="http://schemas.openxmlformats.org/officeDocument/2006/relationships/hyperlink" Target="https://www.pinterest.com/ideas/device-tracking-map-interface/935825419403/" TargetMode="External"/><Relationship Id="rId3942" Type="http://schemas.openxmlformats.org/officeDocument/2006/relationships/hyperlink" Target="https://www.pinterest.com/adindarahmayunisumarlin/referensi-uiux-jan-feb-2026/" TargetMode="External"/><Relationship Id="rId2611" Type="http://schemas.openxmlformats.org/officeDocument/2006/relationships/hyperlink" Target="https://i.pinimg.com/originals/9e/1e/7c/9e1e7c7983352dc78b81a3dd53fc4013.jpg" TargetMode="External"/><Relationship Id="rId3941" Type="http://schemas.openxmlformats.org/officeDocument/2006/relationships/hyperlink" Target="https://i.pinimg.com/originals/b7/33/87/b73387004035ca68e1e8b6e6e8127d79.jpg" TargetMode="External"/><Relationship Id="rId2612" Type="http://schemas.openxmlformats.org/officeDocument/2006/relationships/hyperlink" Target="https://www.pinterest.com/ideas/device-tracking-map-interface/935825419403/" TargetMode="External"/><Relationship Id="rId3944" Type="http://schemas.openxmlformats.org/officeDocument/2006/relationships/hyperlink" Target="https://www.pinterest.com/adindarahmayunisumarlin/referensi-uiux-jan-feb-2026/" TargetMode="External"/><Relationship Id="rId2613" Type="http://schemas.openxmlformats.org/officeDocument/2006/relationships/hyperlink" Target="https://i.pinimg.com/originals/d1/d8/34/d1d8342c2cd5e3dbfec924c510605c95.jpg" TargetMode="External"/><Relationship Id="rId3943" Type="http://schemas.openxmlformats.org/officeDocument/2006/relationships/hyperlink" Target="https://i.pinimg.com/originals/bf/11/b5/bf11b51ecf64b7dd1024321a91ff8037.png" TargetMode="External"/><Relationship Id="rId2614" Type="http://schemas.openxmlformats.org/officeDocument/2006/relationships/hyperlink" Target="https://www.pinterest.com/ideas/device-tracking-map-interface/935825419403/" TargetMode="External"/><Relationship Id="rId3946" Type="http://schemas.openxmlformats.org/officeDocument/2006/relationships/hyperlink" Target="https://www.pinterest.com/ajrathore786/mobile-app-android/" TargetMode="External"/><Relationship Id="rId2615" Type="http://schemas.openxmlformats.org/officeDocument/2006/relationships/hyperlink" Target="https://i.pinimg.com/originals/13/eb/86/13eb86b6a14d87365d83945b7673bf16.jpg" TargetMode="External"/><Relationship Id="rId3945" Type="http://schemas.openxmlformats.org/officeDocument/2006/relationships/hyperlink" Target="https://i.pinimg.com/originals/36/7e/e5/367ee53c73acb7561660b0cfebf4a198.jpg" TargetMode="External"/><Relationship Id="rId2616" Type="http://schemas.openxmlformats.org/officeDocument/2006/relationships/hyperlink" Target="https://www.pinterest.com/ideas/device-tracking-map-interface/935825419403/" TargetMode="External"/><Relationship Id="rId3948" Type="http://schemas.openxmlformats.org/officeDocument/2006/relationships/hyperlink" Target="https://www.pinterest.com/ajrathore786/mobile-app-android/" TargetMode="External"/><Relationship Id="rId2617" Type="http://schemas.openxmlformats.org/officeDocument/2006/relationships/hyperlink" Target="https://i.pinimg.com/originals/23/18/ff/2318ff88042a3a297d2bd439950c7f7f.png" TargetMode="External"/><Relationship Id="rId3947" Type="http://schemas.openxmlformats.org/officeDocument/2006/relationships/hyperlink" Target="https://i.pinimg.com/originals/5f/f2/81/5ff28130dfc2b26c69532c2cbb66f9f2.jpg" TargetMode="External"/><Relationship Id="rId2618" Type="http://schemas.openxmlformats.org/officeDocument/2006/relationships/hyperlink" Target="https://www.pinterest.com/ideas/device-tracking-map-interface/935825419403/" TargetMode="External"/><Relationship Id="rId2619" Type="http://schemas.openxmlformats.org/officeDocument/2006/relationships/hyperlink" Target="https://i.pinimg.com/originals/30/e4/5d/30e45dc1383f05a7daa5c3bea9d0530c.png" TargetMode="External"/><Relationship Id="rId3949" Type="http://schemas.openxmlformats.org/officeDocument/2006/relationships/hyperlink" Target="https://i.pinimg.com/originals/c4/9f/48/c49f482a2b006b119ba84a54099c95a8.png" TargetMode="External"/><Relationship Id="rId3940" Type="http://schemas.openxmlformats.org/officeDocument/2006/relationships/hyperlink" Target="https://www.pinterest.com/adindarahmayunisumarlin/referensi-uiux-jan-feb-2026/" TargetMode="External"/><Relationship Id="rId1312" Type="http://schemas.openxmlformats.org/officeDocument/2006/relationships/hyperlink" Target="https://www.pinterest.com/ideas/3d-app-design-inspiration/916276219828/" TargetMode="External"/><Relationship Id="rId2643" Type="http://schemas.openxmlformats.org/officeDocument/2006/relationships/hyperlink" Target="https://i.pinimg.com/originals/b6/18/4a/b6184a3553afb8a35599752eeca15b53.jpg" TargetMode="External"/><Relationship Id="rId3975" Type="http://schemas.openxmlformats.org/officeDocument/2006/relationships/hyperlink" Target="https://i.pinimg.com/originals/76/8d/a2/768da22dd63314e1dbca454536888100.jpg" TargetMode="External"/><Relationship Id="rId1313" Type="http://schemas.openxmlformats.org/officeDocument/2006/relationships/hyperlink" Target="https://i.pinimg.com/originals/38/26/58/382658cb2854646b2a5d58ff0f0ee8d7.gif" TargetMode="External"/><Relationship Id="rId2644" Type="http://schemas.openxmlformats.org/officeDocument/2006/relationships/hyperlink" Target="https://www.pinterest.com/kenmiart/uiux/" TargetMode="External"/><Relationship Id="rId3974" Type="http://schemas.openxmlformats.org/officeDocument/2006/relationships/hyperlink" Target="https://www.pinterest.com/ajrathore786/mobile-app-android/" TargetMode="External"/><Relationship Id="rId1314" Type="http://schemas.openxmlformats.org/officeDocument/2006/relationships/hyperlink" Target="https://www.pinterest.com/ideas/3d-app-design-inspiration/916276219828/" TargetMode="External"/><Relationship Id="rId2645" Type="http://schemas.openxmlformats.org/officeDocument/2006/relationships/hyperlink" Target="https://i.pinimg.com/originals/b6/d0/dc/b6d0dc0c050c257aaa9f2f68b537f37e.jpg" TargetMode="External"/><Relationship Id="rId3977" Type="http://schemas.openxmlformats.org/officeDocument/2006/relationships/hyperlink" Target="https://i.pinimg.com/originals/42/91/53/429153bc711c3f0e7fbf2aad3c443d27.jpg" TargetMode="External"/><Relationship Id="rId1315" Type="http://schemas.openxmlformats.org/officeDocument/2006/relationships/hyperlink" Target="https://i.pinimg.com/originals/c3/21/f8/c321f8d3fd3fe5f4fe81cdafab238845.jpg" TargetMode="External"/><Relationship Id="rId2646" Type="http://schemas.openxmlformats.org/officeDocument/2006/relationships/hyperlink" Target="https://www.pinterest.com/kenmiart/uiux/" TargetMode="External"/><Relationship Id="rId3976" Type="http://schemas.openxmlformats.org/officeDocument/2006/relationships/hyperlink" Target="https://www.pinterest.com/ajrathore786/mobile-app-android/" TargetMode="External"/><Relationship Id="rId1316" Type="http://schemas.openxmlformats.org/officeDocument/2006/relationships/hyperlink" Target="https://www.pinterest.com/ideas/3d-app-design-inspiration/916276219828/" TargetMode="External"/><Relationship Id="rId2647" Type="http://schemas.openxmlformats.org/officeDocument/2006/relationships/hyperlink" Target="https://i.pinimg.com/originals/e4/0a/04/e40a04a245078a19bde962cfeeb5deb9.png" TargetMode="External"/><Relationship Id="rId3979" Type="http://schemas.openxmlformats.org/officeDocument/2006/relationships/hyperlink" Target="https://i.pinimg.com/originals/4e/b6/4a/4eb64a395ef4a8cb200067bf5eecdf40.png" TargetMode="External"/><Relationship Id="rId1317" Type="http://schemas.openxmlformats.org/officeDocument/2006/relationships/hyperlink" Target="https://i.pinimg.com/originals/3e/6f/6f/3e6f6f3efd8e1a694a3abe20e02c3579.png" TargetMode="External"/><Relationship Id="rId2648" Type="http://schemas.openxmlformats.org/officeDocument/2006/relationships/hyperlink" Target="https://www.pinterest.com/kenmiart/uiux/" TargetMode="External"/><Relationship Id="rId3978" Type="http://schemas.openxmlformats.org/officeDocument/2006/relationships/hyperlink" Target="https://www.pinterest.com/ajrathore786/mobile-app-android/" TargetMode="External"/><Relationship Id="rId1318" Type="http://schemas.openxmlformats.org/officeDocument/2006/relationships/hyperlink" Target="https://www.pinterest.com/ideas/3d-app-design-inspiration/916276219828/" TargetMode="External"/><Relationship Id="rId2649" Type="http://schemas.openxmlformats.org/officeDocument/2006/relationships/hyperlink" Target="https://i.pinimg.com/originals/2b/39/12/2b39121b87ce039e0382f8142d5ddfa7.jpg" TargetMode="External"/><Relationship Id="rId1319" Type="http://schemas.openxmlformats.org/officeDocument/2006/relationships/hyperlink" Target="https://i.pinimg.com/originals/35/f9/79/35f979653e09367a19f858313d19f61e.webp" TargetMode="External"/><Relationship Id="rId729" Type="http://schemas.openxmlformats.org/officeDocument/2006/relationships/hyperlink" Target="https://i.pinimg.com/originals/a8/6c/af/a86cafeadd81face2b5e866748acc76a.jpg" TargetMode="External"/><Relationship Id="rId728" Type="http://schemas.openxmlformats.org/officeDocument/2006/relationships/hyperlink" Target="https://www.pinterest.com/Orelystudio/mobile-app-login/" TargetMode="External"/><Relationship Id="rId723" Type="http://schemas.openxmlformats.org/officeDocument/2006/relationships/hyperlink" Target="https://i.pinimg.com/originals/b6/40/46/b64046de542d139cd390187b23f55027.png" TargetMode="External"/><Relationship Id="rId722" Type="http://schemas.openxmlformats.org/officeDocument/2006/relationships/hyperlink" Target="https://www.pinterest.com/Orelystudio/mobile-app-login/" TargetMode="External"/><Relationship Id="rId721" Type="http://schemas.openxmlformats.org/officeDocument/2006/relationships/hyperlink" Target="https://i.pinimg.com/originals/c4/7f/2f/c47f2f36760b13f2b45019d6965a2e3f.jpg" TargetMode="External"/><Relationship Id="rId720" Type="http://schemas.openxmlformats.org/officeDocument/2006/relationships/hyperlink" Target="https://www.pinterest.com/Orelystudio/mobile-app-login/" TargetMode="External"/><Relationship Id="rId727" Type="http://schemas.openxmlformats.org/officeDocument/2006/relationships/hyperlink" Target="https://i.pinimg.com/originals/1d/df/ce/1ddfce7659ee595d701fdfab8e98fe28.png" TargetMode="External"/><Relationship Id="rId726" Type="http://schemas.openxmlformats.org/officeDocument/2006/relationships/hyperlink" Target="https://www.pinterest.com/Orelystudio/mobile-app-login/" TargetMode="External"/><Relationship Id="rId725" Type="http://schemas.openxmlformats.org/officeDocument/2006/relationships/hyperlink" Target="https://i.pinimg.com/originals/f3/e7/0f/f3e70fcb49708467b2b0506c1093c9a1.jpg" TargetMode="External"/><Relationship Id="rId724" Type="http://schemas.openxmlformats.org/officeDocument/2006/relationships/hyperlink" Target="https://www.pinterest.com/Orelystudio/mobile-app-login/" TargetMode="External"/><Relationship Id="rId3971" Type="http://schemas.openxmlformats.org/officeDocument/2006/relationships/hyperlink" Target="https://i.pinimg.com/originals/6b/36/d4/6b36d4b2b1d45ff587b4bf96fcd3e2cb.png" TargetMode="External"/><Relationship Id="rId2640" Type="http://schemas.openxmlformats.org/officeDocument/2006/relationships/hyperlink" Target="https://www.pinterest.com/ideas/education-app-design/914811742078/" TargetMode="External"/><Relationship Id="rId3970" Type="http://schemas.openxmlformats.org/officeDocument/2006/relationships/hyperlink" Target="https://www.pinterest.com/ajrathore786/mobile-app-android/" TargetMode="External"/><Relationship Id="rId1310" Type="http://schemas.openxmlformats.org/officeDocument/2006/relationships/hyperlink" Target="https://www.pinterest.com/ideas/3d-app-design-inspiration/916276219828/" TargetMode="External"/><Relationship Id="rId2641" Type="http://schemas.openxmlformats.org/officeDocument/2006/relationships/hyperlink" Target="https://i.pinimg.com/originals/2b/04/ee/2b04ee17c2e19e0a16cd0a17a5c62a54.jpg" TargetMode="External"/><Relationship Id="rId3973" Type="http://schemas.openxmlformats.org/officeDocument/2006/relationships/hyperlink" Target="https://i.pinimg.com/originals/98/a8/e2/98a8e255e3806ec56ecad8d6c5823091.jpg" TargetMode="External"/><Relationship Id="rId1311" Type="http://schemas.openxmlformats.org/officeDocument/2006/relationships/hyperlink" Target="https://i.pinimg.com/originals/42/da/95/42da95d04a43ad608e7e872c2ac2c56c.jpg" TargetMode="External"/><Relationship Id="rId2642" Type="http://schemas.openxmlformats.org/officeDocument/2006/relationships/hyperlink" Target="https://www.pinterest.com/kenmiart/uiux/" TargetMode="External"/><Relationship Id="rId3972" Type="http://schemas.openxmlformats.org/officeDocument/2006/relationships/hyperlink" Target="https://www.pinterest.com/ajrathore786/mobile-app-android/" TargetMode="External"/><Relationship Id="rId1301" Type="http://schemas.openxmlformats.org/officeDocument/2006/relationships/hyperlink" Target="https://i.pinimg.com/originals/7e/e3/c2/7ee3c2def299602ec4d59e888af827d4.jpg" TargetMode="External"/><Relationship Id="rId2632" Type="http://schemas.openxmlformats.org/officeDocument/2006/relationships/hyperlink" Target="https://www.pinterest.com/ideas/education-app-design/914811742078/" TargetMode="External"/><Relationship Id="rId3964" Type="http://schemas.openxmlformats.org/officeDocument/2006/relationships/hyperlink" Target="https://www.pinterest.com/ajrathore786/mobile-app-android/" TargetMode="External"/><Relationship Id="rId1302" Type="http://schemas.openxmlformats.org/officeDocument/2006/relationships/hyperlink" Target="https://www.pinterest.com/ideas/3d-app-design-inspiration/916276219828/" TargetMode="External"/><Relationship Id="rId2633" Type="http://schemas.openxmlformats.org/officeDocument/2006/relationships/hyperlink" Target="https://i.pinimg.com/originals/84/34/d5/8434d576886b883f835e8a4ab290303f.png" TargetMode="External"/><Relationship Id="rId3963" Type="http://schemas.openxmlformats.org/officeDocument/2006/relationships/hyperlink" Target="https://i.pinimg.com/originals/ce/c3/70/cec370c41f93a835460ca4740789a993.png" TargetMode="External"/><Relationship Id="rId1303" Type="http://schemas.openxmlformats.org/officeDocument/2006/relationships/hyperlink" Target="https://i.pinimg.com/originals/49/f2/87/49f28785b1bdf764022133a6b00ad3cb.png" TargetMode="External"/><Relationship Id="rId2634" Type="http://schemas.openxmlformats.org/officeDocument/2006/relationships/hyperlink" Target="https://www.pinterest.com/ideas/education-app-design/914811742078/" TargetMode="External"/><Relationship Id="rId3966" Type="http://schemas.openxmlformats.org/officeDocument/2006/relationships/hyperlink" Target="https://www.pinterest.com/ajrathore786/mobile-app-android/" TargetMode="External"/><Relationship Id="rId1304" Type="http://schemas.openxmlformats.org/officeDocument/2006/relationships/hyperlink" Target="https://www.pinterest.com/ideas/3d-app-design-inspiration/916276219828/" TargetMode="External"/><Relationship Id="rId2635" Type="http://schemas.openxmlformats.org/officeDocument/2006/relationships/hyperlink" Target="https://i.pinimg.com/originals/7b/2c/b7/7b2cb7cb4a31efd3720e0b817a1addb5.jpg" TargetMode="External"/><Relationship Id="rId3965" Type="http://schemas.openxmlformats.org/officeDocument/2006/relationships/hyperlink" Target="https://i.pinimg.com/originals/5e/62/61/5e62617f93e1bc849ca6cc0858224baa.png" TargetMode="External"/><Relationship Id="rId1305" Type="http://schemas.openxmlformats.org/officeDocument/2006/relationships/hyperlink" Target="https://i.pinimg.com/originals/eb/57/aa/eb57aa57058249f87703016531250c17.jpg" TargetMode="External"/><Relationship Id="rId2636" Type="http://schemas.openxmlformats.org/officeDocument/2006/relationships/hyperlink" Target="https://www.pinterest.com/ideas/education-app-design/914811742078/" TargetMode="External"/><Relationship Id="rId3968" Type="http://schemas.openxmlformats.org/officeDocument/2006/relationships/hyperlink" Target="https://www.pinterest.com/ajrathore786/mobile-app-android/" TargetMode="External"/><Relationship Id="rId1306" Type="http://schemas.openxmlformats.org/officeDocument/2006/relationships/hyperlink" Target="https://www.pinterest.com/ideas/3d-app-design-inspiration/916276219828/" TargetMode="External"/><Relationship Id="rId2637" Type="http://schemas.openxmlformats.org/officeDocument/2006/relationships/hyperlink" Target="https://i.pinimg.com/originals/72/c0/03/72c0038988d691f87ceec737ad017453.jpg" TargetMode="External"/><Relationship Id="rId3967" Type="http://schemas.openxmlformats.org/officeDocument/2006/relationships/hyperlink" Target="https://i.pinimg.com/originals/db/44/2a/db442a7b71d557b3aceb12ae2b89f44e.png" TargetMode="External"/><Relationship Id="rId1307" Type="http://schemas.openxmlformats.org/officeDocument/2006/relationships/hyperlink" Target="https://i.pinimg.com/originals/b5/ed/81/b5ed81ed78eacd9a6b2b09d28d45e1d8.jpg" TargetMode="External"/><Relationship Id="rId2638" Type="http://schemas.openxmlformats.org/officeDocument/2006/relationships/hyperlink" Target="https://www.pinterest.com/ideas/education-app-design/914811742078/" TargetMode="External"/><Relationship Id="rId1308" Type="http://schemas.openxmlformats.org/officeDocument/2006/relationships/hyperlink" Target="https://www.pinterest.com/ideas/3d-app-design-inspiration/916276219828/" TargetMode="External"/><Relationship Id="rId2639" Type="http://schemas.openxmlformats.org/officeDocument/2006/relationships/hyperlink" Target="https://i.pinimg.com/originals/39/c3/15/39c3155a8e3142ee67b258b4aed5fc58.jpg" TargetMode="External"/><Relationship Id="rId3969" Type="http://schemas.openxmlformats.org/officeDocument/2006/relationships/hyperlink" Target="https://i.pinimg.com/originals/a9/d5/69/a9d56963e9c90d02f8f75ea1c038ff74.png" TargetMode="External"/><Relationship Id="rId1309" Type="http://schemas.openxmlformats.org/officeDocument/2006/relationships/hyperlink" Target="https://i.pinimg.com/originals/b5/f0/81/b5f0810707bd8f511473cef74b7011a7.jpg" TargetMode="External"/><Relationship Id="rId719" Type="http://schemas.openxmlformats.org/officeDocument/2006/relationships/hyperlink" Target="https://i.pinimg.com/originals/6d/f5/d9/6df5d9c638ae85e5715cfc6da00df7f3.png" TargetMode="External"/><Relationship Id="rId718" Type="http://schemas.openxmlformats.org/officeDocument/2006/relationships/hyperlink" Target="https://www.pinterest.com/Orelystudio/mobile-app-login/" TargetMode="External"/><Relationship Id="rId717" Type="http://schemas.openxmlformats.org/officeDocument/2006/relationships/hyperlink" Target="https://i.pinimg.com/originals/eb/ba/26/ebba26a174cc72a40b4cc7e2e4aa7538.png" TargetMode="External"/><Relationship Id="rId712" Type="http://schemas.openxmlformats.org/officeDocument/2006/relationships/hyperlink" Target="https://www.pinterest.com/Orelystudio/mobile-app-login/" TargetMode="External"/><Relationship Id="rId711" Type="http://schemas.openxmlformats.org/officeDocument/2006/relationships/hyperlink" Target="https://i.pinimg.com/originals/ed/b9/f5/edb9f58b6c5d6ca17bc9f52282f8d0fd.png" TargetMode="External"/><Relationship Id="rId710" Type="http://schemas.openxmlformats.org/officeDocument/2006/relationships/hyperlink" Target="https://www.pinterest.com/Orelystudio/mobile-app-login/" TargetMode="External"/><Relationship Id="rId716" Type="http://schemas.openxmlformats.org/officeDocument/2006/relationships/hyperlink" Target="https://www.pinterest.com/Orelystudio/mobile-app-login/" TargetMode="External"/><Relationship Id="rId715" Type="http://schemas.openxmlformats.org/officeDocument/2006/relationships/hyperlink" Target="https://i.pinimg.com/originals/bf/9a/c8/bf9ac8524f71aae5081cabefda8cb159.png" TargetMode="External"/><Relationship Id="rId714" Type="http://schemas.openxmlformats.org/officeDocument/2006/relationships/hyperlink" Target="https://www.pinterest.com/Orelystudio/mobile-app-login/" TargetMode="External"/><Relationship Id="rId713" Type="http://schemas.openxmlformats.org/officeDocument/2006/relationships/hyperlink" Target="https://i.pinimg.com/originals/1d/85/3a/1d853a3e505a9e584d605020b6435ef0.jpg" TargetMode="External"/><Relationship Id="rId3960" Type="http://schemas.openxmlformats.org/officeDocument/2006/relationships/hyperlink" Target="https://www.pinterest.com/ajrathore786/mobile-app-android/" TargetMode="External"/><Relationship Id="rId2630" Type="http://schemas.openxmlformats.org/officeDocument/2006/relationships/hyperlink" Target="https://www.pinterest.com/ideas/education-app-design/914811742078/" TargetMode="External"/><Relationship Id="rId3962" Type="http://schemas.openxmlformats.org/officeDocument/2006/relationships/hyperlink" Target="https://www.pinterest.com/ajrathore786/mobile-app-android/" TargetMode="External"/><Relationship Id="rId1300" Type="http://schemas.openxmlformats.org/officeDocument/2006/relationships/hyperlink" Target="https://www.pinterest.com/ideas/3d-app-design-inspiration/916276219828/" TargetMode="External"/><Relationship Id="rId2631" Type="http://schemas.openxmlformats.org/officeDocument/2006/relationships/hyperlink" Target="https://i.pinimg.com/originals/55/77/25/5577251925ad2f7da0096b1603ba7974.png" TargetMode="External"/><Relationship Id="rId3961" Type="http://schemas.openxmlformats.org/officeDocument/2006/relationships/hyperlink" Target="https://i.pinimg.com/originals/47/3a/1e/473a1eb16a26f62a250428d77613ada6.png" TargetMode="External"/><Relationship Id="rId8806" Type="http://schemas.openxmlformats.org/officeDocument/2006/relationships/hyperlink" Target="https://www.pinterest.com/ideas/creating-logistics-website-graphics/950805679766/" TargetMode="External"/><Relationship Id="rId8805" Type="http://schemas.openxmlformats.org/officeDocument/2006/relationships/hyperlink" Target="https://i.pinimg.com/originals/c6/16/56/c6165605fbeaf2633edee7c630a5dfb7.png" TargetMode="External"/><Relationship Id="rId8804" Type="http://schemas.openxmlformats.org/officeDocument/2006/relationships/hyperlink" Target="https://www.pinterest.com/ideas/creating-logistics-website-graphics/950805679766/" TargetMode="External"/><Relationship Id="rId8803" Type="http://schemas.openxmlformats.org/officeDocument/2006/relationships/hyperlink" Target="https://i.pinimg.com/originals/41/44/06/414406173d5ad4aa5dbac9e0801fae29.png" TargetMode="External"/><Relationship Id="rId8809" Type="http://schemas.openxmlformats.org/officeDocument/2006/relationships/hyperlink" Target="https://i.pinimg.com/originals/6a/eb/a0/6aeba0b6d167bbd821d596a53c970ccd.webp" TargetMode="External"/><Relationship Id="rId8808" Type="http://schemas.openxmlformats.org/officeDocument/2006/relationships/hyperlink" Target="https://www.pinterest.com/ideas/creating-logistics-website-graphics/950805679766/" TargetMode="External"/><Relationship Id="rId8807" Type="http://schemas.openxmlformats.org/officeDocument/2006/relationships/hyperlink" Target="https://i.pinimg.com/originals/45/6e/74/456e74e1a81657ccdc4b9079b1dfbdcd.png" TargetMode="External"/><Relationship Id="rId8802" Type="http://schemas.openxmlformats.org/officeDocument/2006/relationships/hyperlink" Target="https://www.pinterest.com/ideas/creating-logistics-website-graphics/950805679766/" TargetMode="External"/><Relationship Id="rId8801" Type="http://schemas.openxmlformats.org/officeDocument/2006/relationships/hyperlink" Target="https://i.pinimg.com/originals/01/64/e4/0164e4d493feeb2b8e1d1c08f5219987.jpg" TargetMode="External"/><Relationship Id="rId8800" Type="http://schemas.openxmlformats.org/officeDocument/2006/relationships/hyperlink" Target="https://www.pinterest.com/ideas/creating-logistics-website-graphics/950805679766/" TargetMode="External"/><Relationship Id="rId8828" Type="http://schemas.openxmlformats.org/officeDocument/2006/relationships/hyperlink" Target="https://www.pinterest.com/ideas/coffee-delivery-app-ui/914785703978/" TargetMode="External"/><Relationship Id="rId8827" Type="http://schemas.openxmlformats.org/officeDocument/2006/relationships/hyperlink" Target="https://i.pinimg.com/originals/56/82/73/56827378acd1cea2b6b47267579506f2.jpg" TargetMode="External"/><Relationship Id="rId8826" Type="http://schemas.openxmlformats.org/officeDocument/2006/relationships/hyperlink" Target="https://www.pinterest.com/ideas/app-design-inspiration-for-delivery/949635102396/" TargetMode="External"/><Relationship Id="rId8825" Type="http://schemas.openxmlformats.org/officeDocument/2006/relationships/hyperlink" Target="https://i.pinimg.com/originals/0c/5a/7f/0c5a7f3760eb6a13ae881743537dfcce.png" TargetMode="External"/><Relationship Id="rId8829" Type="http://schemas.openxmlformats.org/officeDocument/2006/relationships/hyperlink" Target="https://i.pinimg.com/originals/be/2c/0d/be2c0d413b213b3d0a31f2a62a43141b.jpg" TargetMode="External"/><Relationship Id="rId8820" Type="http://schemas.openxmlformats.org/officeDocument/2006/relationships/hyperlink" Target="https://www.pinterest.com/ideas/app-design-inspiration-for-delivery/949635102396/" TargetMode="External"/><Relationship Id="rId8824" Type="http://schemas.openxmlformats.org/officeDocument/2006/relationships/hyperlink" Target="https://www.pinterest.com/ideas/app-design-inspiration-for-delivery/949635102396/" TargetMode="External"/><Relationship Id="rId8823" Type="http://schemas.openxmlformats.org/officeDocument/2006/relationships/hyperlink" Target="https://i.pinimg.com/originals/44/54/bc/4454bc073003bbcf337899ca6b710c12.jpg" TargetMode="External"/><Relationship Id="rId8822" Type="http://schemas.openxmlformats.org/officeDocument/2006/relationships/hyperlink" Target="https://www.pinterest.com/ideas/app-design-inspiration-for-delivery/949635102396/" TargetMode="External"/><Relationship Id="rId8821" Type="http://schemas.openxmlformats.org/officeDocument/2006/relationships/hyperlink" Target="https://i.pinimg.com/originals/5f/c6/ce/5fc6ceb76755b8452bb1bccea027fc6a.png" TargetMode="External"/><Relationship Id="rId8817" Type="http://schemas.openxmlformats.org/officeDocument/2006/relationships/hyperlink" Target="https://i.pinimg.com/originals/83/67/83/836783ae18dac63efcc82c759f2c8061.png" TargetMode="External"/><Relationship Id="rId8816" Type="http://schemas.openxmlformats.org/officeDocument/2006/relationships/hyperlink" Target="https://www.pinterest.com/ideas/creating-logistics-website-graphics/950805679766/" TargetMode="External"/><Relationship Id="rId8815" Type="http://schemas.openxmlformats.org/officeDocument/2006/relationships/hyperlink" Target="https://i.pinimg.com/originals/7b/aa/73/7baa73a238af0c51867845f08b192c6f.jpg" TargetMode="External"/><Relationship Id="rId8814" Type="http://schemas.openxmlformats.org/officeDocument/2006/relationships/hyperlink" Target="https://www.pinterest.com/ideas/creating-logistics-website-graphics/950805679766/" TargetMode="External"/><Relationship Id="rId8819" Type="http://schemas.openxmlformats.org/officeDocument/2006/relationships/hyperlink" Target="https://i.pinimg.com/originals/09/11/2a/09112a3bdb29094ec25e6fa6de82b686.png" TargetMode="External"/><Relationship Id="rId8818" Type="http://schemas.openxmlformats.org/officeDocument/2006/relationships/hyperlink" Target="https://www.pinterest.com/ideas/app-design-inspiration-for-delivery/949635102396/" TargetMode="External"/><Relationship Id="rId8813" Type="http://schemas.openxmlformats.org/officeDocument/2006/relationships/hyperlink" Target="https://i.pinimg.com/originals/85/f8/89/85f8897f39d7114ac895e13d4313a6c7.jpg" TargetMode="External"/><Relationship Id="rId8812" Type="http://schemas.openxmlformats.org/officeDocument/2006/relationships/hyperlink" Target="https://www.pinterest.com/ideas/creating-logistics-website-graphics/950805679766/" TargetMode="External"/><Relationship Id="rId8811" Type="http://schemas.openxmlformats.org/officeDocument/2006/relationships/hyperlink" Target="https://i.pinimg.com/originals/88/5c/99/885c99115164b4599f5837165ea41ebb.png" TargetMode="External"/><Relationship Id="rId8810" Type="http://schemas.openxmlformats.org/officeDocument/2006/relationships/hyperlink" Target="https://www.pinterest.com/ideas/creating-logistics-website-graphics/950805679766/" TargetMode="External"/><Relationship Id="rId1378" Type="http://schemas.openxmlformats.org/officeDocument/2006/relationships/hyperlink" Target="https://www.pinterest.com/ideas/3d-car-game-interface/929696858590/" TargetMode="External"/><Relationship Id="rId1379" Type="http://schemas.openxmlformats.org/officeDocument/2006/relationships/hyperlink" Target="https://i.pinimg.com/originals/71/9d/1d/719d1dfd6d09e066310735d3e3e1a1c6.jpg" TargetMode="External"/><Relationship Id="rId789" Type="http://schemas.openxmlformats.org/officeDocument/2006/relationships/hyperlink" Target="https://i.pinimg.com/originals/0d/fe/1b/0dfe1b8a6536f1f100f6869adcc43f36.png" TargetMode="External"/><Relationship Id="rId788" Type="http://schemas.openxmlformats.org/officeDocument/2006/relationships/hyperlink" Target="https://www.pinterest.com/eeeeseul/login-page-design/" TargetMode="External"/><Relationship Id="rId787" Type="http://schemas.openxmlformats.org/officeDocument/2006/relationships/hyperlink" Target="https://i.pinimg.com/originals/2d/eb/3a/2deb3a8a86de8835dfcd74f631310095.jpg" TargetMode="External"/><Relationship Id="rId786" Type="http://schemas.openxmlformats.org/officeDocument/2006/relationships/hyperlink" Target="https://www.pinterest.com/eeeeseul/login-page-design/" TargetMode="External"/><Relationship Id="rId781" Type="http://schemas.openxmlformats.org/officeDocument/2006/relationships/hyperlink" Target="https://i.pinimg.com/originals/0b/97/d2/0b97d22687359a9704b78527fa1c63ce.png" TargetMode="External"/><Relationship Id="rId1370" Type="http://schemas.openxmlformats.org/officeDocument/2006/relationships/hyperlink" Target="https://www.pinterest.com/ideas/3d-car-game-interface/929696858590/" TargetMode="External"/><Relationship Id="rId780" Type="http://schemas.openxmlformats.org/officeDocument/2006/relationships/hyperlink" Target="https://www.pinterest.com/eeeeseul/login-page-design/" TargetMode="External"/><Relationship Id="rId1371" Type="http://schemas.openxmlformats.org/officeDocument/2006/relationships/hyperlink" Target="https://i.pinimg.com/originals/71/c7/37/71c737e3a819e6f283a395891f0195b1.png" TargetMode="External"/><Relationship Id="rId1372" Type="http://schemas.openxmlformats.org/officeDocument/2006/relationships/hyperlink" Target="https://www.pinterest.com/ideas/3d-car-game-interface/929696858590/" TargetMode="External"/><Relationship Id="rId1373" Type="http://schemas.openxmlformats.org/officeDocument/2006/relationships/hyperlink" Target="https://i.pinimg.com/originals/46/70/9c/46709c508503947eda7f0dbdf3c1c1e9.png" TargetMode="External"/><Relationship Id="rId785" Type="http://schemas.openxmlformats.org/officeDocument/2006/relationships/hyperlink" Target="https://i.pinimg.com/originals/78/92/14/789214c22c5d21861e98a8dcff744f89.png" TargetMode="External"/><Relationship Id="rId1374" Type="http://schemas.openxmlformats.org/officeDocument/2006/relationships/hyperlink" Target="https://www.pinterest.com/ideas/3d-car-game-interface/929696858590/" TargetMode="External"/><Relationship Id="rId784" Type="http://schemas.openxmlformats.org/officeDocument/2006/relationships/hyperlink" Target="https://www.pinterest.com/eeeeseul/login-page-design/" TargetMode="External"/><Relationship Id="rId1375" Type="http://schemas.openxmlformats.org/officeDocument/2006/relationships/hyperlink" Target="https://i.pinimg.com/originals/9d/6f/12/9d6f12c46aa9352d5ae3a4566fb4d8b5.jpg" TargetMode="External"/><Relationship Id="rId783" Type="http://schemas.openxmlformats.org/officeDocument/2006/relationships/hyperlink" Target="https://i.pinimg.com/originals/87/b5/e6/87b5e6597bb8271b17125fcb25674f7f.png" TargetMode="External"/><Relationship Id="rId1376" Type="http://schemas.openxmlformats.org/officeDocument/2006/relationships/hyperlink" Target="https://www.pinterest.com/ideas/3d-car-game-interface/929696858590/" TargetMode="External"/><Relationship Id="rId782" Type="http://schemas.openxmlformats.org/officeDocument/2006/relationships/hyperlink" Target="https://www.pinterest.com/eeeeseul/login-page-design/" TargetMode="External"/><Relationship Id="rId1377" Type="http://schemas.openxmlformats.org/officeDocument/2006/relationships/hyperlink" Target="https://i.pinimg.com/originals/61/f1/33/61f133ed550656e14869387bad8acaf2.png" TargetMode="External"/><Relationship Id="rId1367" Type="http://schemas.openxmlformats.org/officeDocument/2006/relationships/hyperlink" Target="https://i.pinimg.com/originals/54/11/5f/54115f49830a3c7ca9e82ce999cc9002.webp" TargetMode="External"/><Relationship Id="rId2698" Type="http://schemas.openxmlformats.org/officeDocument/2006/relationships/hyperlink" Target="https://www.pinterest.com/ideas/education-landing-page/960665055160/" TargetMode="External"/><Relationship Id="rId1368" Type="http://schemas.openxmlformats.org/officeDocument/2006/relationships/hyperlink" Target="https://www.pinterest.com/ideas/3d-car-game-interface/929696858590/" TargetMode="External"/><Relationship Id="rId2699" Type="http://schemas.openxmlformats.org/officeDocument/2006/relationships/hyperlink" Target="https://i.pinimg.com/originals/5c/c4/f7/5cc4f7126e705fd1cb28296a4559b8d3.jpg" TargetMode="External"/><Relationship Id="rId1369" Type="http://schemas.openxmlformats.org/officeDocument/2006/relationships/hyperlink" Target="https://i.pinimg.com/originals/8b/e7/0a/8be70acd3dad9bb47fcb15af7c7b5d5a.jpg" TargetMode="External"/><Relationship Id="rId778" Type="http://schemas.openxmlformats.org/officeDocument/2006/relationships/hyperlink" Target="https://www.pinterest.com/eeeeseul/login-page-design/" TargetMode="External"/><Relationship Id="rId777" Type="http://schemas.openxmlformats.org/officeDocument/2006/relationships/hyperlink" Target="https://i.pinimg.com/originals/21/df/48/21df4887f2938164c3e7d7c853bdfc44.png" TargetMode="External"/><Relationship Id="rId776" Type="http://schemas.openxmlformats.org/officeDocument/2006/relationships/hyperlink" Target="https://www.pinterest.com/eeeeseul/login-page-design/" TargetMode="External"/><Relationship Id="rId775" Type="http://schemas.openxmlformats.org/officeDocument/2006/relationships/hyperlink" Target="https://i.pinimg.com/originals/fe/b9/29/feb9296917b808c25521654f742d3eae.gif" TargetMode="External"/><Relationship Id="rId779" Type="http://schemas.openxmlformats.org/officeDocument/2006/relationships/hyperlink" Target="https://i.pinimg.com/originals/3e/9f/20/3e9f204c4782ac051a717ad34625500b.jpg" TargetMode="External"/><Relationship Id="rId770" Type="http://schemas.openxmlformats.org/officeDocument/2006/relationships/hyperlink" Target="https://www.pinterest.com/eeeeseul/login-page-design/" TargetMode="External"/><Relationship Id="rId2690" Type="http://schemas.openxmlformats.org/officeDocument/2006/relationships/hyperlink" Target="https://www.pinterest.com/ideas/education-dashboard-interface/898981777415/" TargetMode="External"/><Relationship Id="rId1360" Type="http://schemas.openxmlformats.org/officeDocument/2006/relationships/hyperlink" Target="https://www.pinterest.com/esoyoung2/3d-glassmorphism/" TargetMode="External"/><Relationship Id="rId2691" Type="http://schemas.openxmlformats.org/officeDocument/2006/relationships/hyperlink" Target="https://i.pinimg.com/originals/bc/18/5f/bc185f8bd1a11b155ed70f53b4fcd9e2.jpg" TargetMode="External"/><Relationship Id="rId1361" Type="http://schemas.openxmlformats.org/officeDocument/2006/relationships/hyperlink" Target="https://i.pinimg.com/originals/89/04/18/890418c34dbf109935cad4bc58064fc2.png" TargetMode="External"/><Relationship Id="rId2692" Type="http://schemas.openxmlformats.org/officeDocument/2006/relationships/hyperlink" Target="https://www.pinterest.com/ideas/education-app-ui-design/926872598262/" TargetMode="External"/><Relationship Id="rId1362" Type="http://schemas.openxmlformats.org/officeDocument/2006/relationships/hyperlink" Target="https://www.pinterest.com/esoyoung2/3d-glassmorphism/" TargetMode="External"/><Relationship Id="rId2693" Type="http://schemas.openxmlformats.org/officeDocument/2006/relationships/hyperlink" Target="https://i.pinimg.com/originals/c3/b4/52/c3b452ca8b803382ed2372c1eb5107bb.jpg" TargetMode="External"/><Relationship Id="rId774" Type="http://schemas.openxmlformats.org/officeDocument/2006/relationships/hyperlink" Target="https://www.pinterest.com/eeeeseul/login-page-design/" TargetMode="External"/><Relationship Id="rId1363" Type="http://schemas.openxmlformats.org/officeDocument/2006/relationships/hyperlink" Target="https://i.pinimg.com/originals/ee/1e/05/ee1e0581e949334b27b6765e51d32bd9.png" TargetMode="External"/><Relationship Id="rId2694" Type="http://schemas.openxmlformats.org/officeDocument/2006/relationships/hyperlink" Target="https://www.pinterest.com/ideas/education-app-ui-design/926872598262/" TargetMode="External"/><Relationship Id="rId773" Type="http://schemas.openxmlformats.org/officeDocument/2006/relationships/hyperlink" Target="https://i.pinimg.com/originals/c1/64/41/c16441d8e0ca7261c18f402e9ea63276.png" TargetMode="External"/><Relationship Id="rId1364" Type="http://schemas.openxmlformats.org/officeDocument/2006/relationships/hyperlink" Target="https://www.pinterest.com/esoyoung2/3d-glassmorphism/" TargetMode="External"/><Relationship Id="rId2695" Type="http://schemas.openxmlformats.org/officeDocument/2006/relationships/hyperlink" Target="https://i.pinimg.com/originals/b6/da/aa/b6daaaa2d1eeae7d7eabb27415a38962.jpg" TargetMode="External"/><Relationship Id="rId772" Type="http://schemas.openxmlformats.org/officeDocument/2006/relationships/hyperlink" Target="https://www.pinterest.com/eeeeseul/login-page-design/" TargetMode="External"/><Relationship Id="rId1365" Type="http://schemas.openxmlformats.org/officeDocument/2006/relationships/hyperlink" Target="https://i.pinimg.com/originals/a2/b6/8b/a2b68b9941506254f047ffa6fe00e540.jpg" TargetMode="External"/><Relationship Id="rId2696" Type="http://schemas.openxmlformats.org/officeDocument/2006/relationships/hyperlink" Target="https://www.pinterest.com/ideas/education-app-ui-design/926872598262/" TargetMode="External"/><Relationship Id="rId771" Type="http://schemas.openxmlformats.org/officeDocument/2006/relationships/hyperlink" Target="https://i.pinimg.com/originals/d9/4a/e2/d94ae2386558679d4c60032036cfb00c.jpg" TargetMode="External"/><Relationship Id="rId1366" Type="http://schemas.openxmlformats.org/officeDocument/2006/relationships/hyperlink" Target="https://www.pinterest.com/esoyoung2/3d-glassmorphism/" TargetMode="External"/><Relationship Id="rId2697" Type="http://schemas.openxmlformats.org/officeDocument/2006/relationships/hyperlink" Target="https://i.pinimg.com/originals/43/90/73/439073fffae82a5faef7aeace1e3b117.webp" TargetMode="External"/><Relationship Id="rId1390" Type="http://schemas.openxmlformats.org/officeDocument/2006/relationships/hyperlink" Target="https://www.pinterest.com/ideas/3d-car-game-interface/929696858590/" TargetMode="External"/><Relationship Id="rId1391" Type="http://schemas.openxmlformats.org/officeDocument/2006/relationships/hyperlink" Target="https://i.pinimg.com/originals/ac/4e/2b/ac4e2b99375313370d0ebe59d2649e97.jpg" TargetMode="External"/><Relationship Id="rId1392" Type="http://schemas.openxmlformats.org/officeDocument/2006/relationships/hyperlink" Target="https://www.pinterest.com/ideas/3d-car-game-interface/929696858590/" TargetMode="External"/><Relationship Id="rId1393" Type="http://schemas.openxmlformats.org/officeDocument/2006/relationships/hyperlink" Target="https://i.pinimg.com/originals/5c/15/2f/5c152f1635c7a3d53b455e176fe41f90.jpg" TargetMode="External"/><Relationship Id="rId1394" Type="http://schemas.openxmlformats.org/officeDocument/2006/relationships/hyperlink" Target="https://www.pinterest.com/ideas/3d-car-game-interface/929696858590/" TargetMode="External"/><Relationship Id="rId1395" Type="http://schemas.openxmlformats.org/officeDocument/2006/relationships/hyperlink" Target="https://i.pinimg.com/originals/bc/92/11/bc92110fd5e51ae87ff42b629a11959f.png" TargetMode="External"/><Relationship Id="rId1396" Type="http://schemas.openxmlformats.org/officeDocument/2006/relationships/hyperlink" Target="https://www.pinterest.com/ideas/3d-car-game-interface/929696858590/" TargetMode="External"/><Relationship Id="rId1397" Type="http://schemas.openxmlformats.org/officeDocument/2006/relationships/hyperlink" Target="https://i.pinimg.com/originals/1f/c4/d9/1fc4d9ce79042ecb83c3effca8c413fc.jpg" TargetMode="External"/><Relationship Id="rId1398" Type="http://schemas.openxmlformats.org/officeDocument/2006/relationships/hyperlink" Target="https://www.pinterest.com/ideas/3d-car-game-interface/929696858590/" TargetMode="External"/><Relationship Id="rId1399" Type="http://schemas.openxmlformats.org/officeDocument/2006/relationships/hyperlink" Target="https://i.pinimg.com/originals/5a/45/55/5a4555906a9da06467808b0df948bd13.jpg" TargetMode="External"/><Relationship Id="rId1389" Type="http://schemas.openxmlformats.org/officeDocument/2006/relationships/hyperlink" Target="https://i.pinimg.com/originals/f3/25/79/f32579640e9a611244875f827058aefe.jpg" TargetMode="External"/><Relationship Id="rId799" Type="http://schemas.openxmlformats.org/officeDocument/2006/relationships/hyperlink" Target="https://i.pinimg.com/originals/f9/14/02/f914023414b6289e39a6d29ec56aa20a.png" TargetMode="External"/><Relationship Id="rId798" Type="http://schemas.openxmlformats.org/officeDocument/2006/relationships/hyperlink" Target="https://www.pinterest.com/eeeeseul/login-page-design/" TargetMode="External"/><Relationship Id="rId797" Type="http://schemas.openxmlformats.org/officeDocument/2006/relationships/hyperlink" Target="https://i.pinimg.com/originals/ea/46/be/ea46be467ba900b70775589d0c5537ba.png" TargetMode="External"/><Relationship Id="rId1380" Type="http://schemas.openxmlformats.org/officeDocument/2006/relationships/hyperlink" Target="https://www.pinterest.com/ideas/3d-car-game-interface/929696858590/" TargetMode="External"/><Relationship Id="rId792" Type="http://schemas.openxmlformats.org/officeDocument/2006/relationships/hyperlink" Target="https://www.pinterest.com/eeeeseul/login-page-design/" TargetMode="External"/><Relationship Id="rId1381" Type="http://schemas.openxmlformats.org/officeDocument/2006/relationships/hyperlink" Target="https://i.pinimg.com/originals/39/74/e1/3974e1d5c5565f7ff37c8ef382b80ade.png" TargetMode="External"/><Relationship Id="rId791" Type="http://schemas.openxmlformats.org/officeDocument/2006/relationships/hyperlink" Target="https://i.pinimg.com/originals/40/b4/31/40b4314096587e0982b2e3a1514c134a.png" TargetMode="External"/><Relationship Id="rId1382" Type="http://schemas.openxmlformats.org/officeDocument/2006/relationships/hyperlink" Target="https://www.pinterest.com/ideas/3d-car-game-interface/929696858590/" TargetMode="External"/><Relationship Id="rId790" Type="http://schemas.openxmlformats.org/officeDocument/2006/relationships/hyperlink" Target="https://www.pinterest.com/eeeeseul/login-page-design/" TargetMode="External"/><Relationship Id="rId1383" Type="http://schemas.openxmlformats.org/officeDocument/2006/relationships/hyperlink" Target="https://i.pinimg.com/originals/fc/f6/a2/fcf6a280327f4d7f609446968a28fecc.jpg" TargetMode="External"/><Relationship Id="rId1384" Type="http://schemas.openxmlformats.org/officeDocument/2006/relationships/hyperlink" Target="https://www.pinterest.com/ideas/3d-car-game-interface/929696858590/" TargetMode="External"/><Relationship Id="rId796" Type="http://schemas.openxmlformats.org/officeDocument/2006/relationships/hyperlink" Target="https://www.pinterest.com/eeeeseul/login-page-design/" TargetMode="External"/><Relationship Id="rId1385" Type="http://schemas.openxmlformats.org/officeDocument/2006/relationships/hyperlink" Target="https://i.pinimg.com/originals/78/f8/fe/78f8fed5e3dad55b6ee9e3f372d1028c.jpg" TargetMode="External"/><Relationship Id="rId795" Type="http://schemas.openxmlformats.org/officeDocument/2006/relationships/hyperlink" Target="https://i.pinimg.com/originals/cd/3e/ab/cd3eabf333b7aad6e32f3623194048b3.jpg" TargetMode="External"/><Relationship Id="rId1386" Type="http://schemas.openxmlformats.org/officeDocument/2006/relationships/hyperlink" Target="https://www.pinterest.com/ideas/3d-car-game-interface/929696858590/" TargetMode="External"/><Relationship Id="rId794" Type="http://schemas.openxmlformats.org/officeDocument/2006/relationships/hyperlink" Target="https://www.pinterest.com/eeeeseul/login-page-design/" TargetMode="External"/><Relationship Id="rId1387" Type="http://schemas.openxmlformats.org/officeDocument/2006/relationships/hyperlink" Target="https://i.pinimg.com/originals/48/29/36/482936dc27976f7b7de8bb490bf93212.jpg" TargetMode="External"/><Relationship Id="rId793" Type="http://schemas.openxmlformats.org/officeDocument/2006/relationships/hyperlink" Target="https://i.pinimg.com/originals/b4/ef/5f/b4ef5fd2ae036e5eae3bb4b7e9ab94dc.png" TargetMode="External"/><Relationship Id="rId1388" Type="http://schemas.openxmlformats.org/officeDocument/2006/relationships/hyperlink" Target="https://www.pinterest.com/ideas/3d-car-game-interface/929696858590/" TargetMode="External"/><Relationship Id="rId6229" Type="http://schemas.openxmlformats.org/officeDocument/2006/relationships/hyperlink" Target="https://i.pinimg.com/originals/c5/b1/17/c5b11745229b74879b647077f9e6541e.png" TargetMode="External"/><Relationship Id="rId7551" Type="http://schemas.openxmlformats.org/officeDocument/2006/relationships/hyperlink" Target="https://i.pinimg.com/originals/c7/69/26/c7692632b18791a0b4d3216aaaf7e3b1.png" TargetMode="External"/><Relationship Id="rId8882" Type="http://schemas.openxmlformats.org/officeDocument/2006/relationships/hyperlink" Target="https://www.pinterest.com/ideas/delivery-address-ui-design/895109446258/" TargetMode="External"/><Relationship Id="rId6220" Type="http://schemas.openxmlformats.org/officeDocument/2006/relationships/hyperlink" Target="https://www.pinterest.com/chrystum/game-ui-design/" TargetMode="External"/><Relationship Id="rId7550" Type="http://schemas.openxmlformats.org/officeDocument/2006/relationships/hyperlink" Target="https://www.pinterest.com/asaha13/dashboard-ui/" TargetMode="External"/><Relationship Id="rId8881" Type="http://schemas.openxmlformats.org/officeDocument/2006/relationships/hyperlink" Target="https://i.pinimg.com/originals/4f/87/2d/4f872dccce8e9203bbbeed2aed9ae3c9.png" TargetMode="External"/><Relationship Id="rId8880" Type="http://schemas.openxmlformats.org/officeDocument/2006/relationships/hyperlink" Target="https://www.pinterest.com/ideas/delivery-address-ui-design/895109446258/" TargetMode="External"/><Relationship Id="rId6223" Type="http://schemas.openxmlformats.org/officeDocument/2006/relationships/hyperlink" Target="https://i.pinimg.com/originals/10/37/15/103715bf71b67a9c125d13b0be5983d1.jpg" TargetMode="External"/><Relationship Id="rId7555" Type="http://schemas.openxmlformats.org/officeDocument/2006/relationships/hyperlink" Target="https://i.pinimg.com/originals/16/11/f5/1611f539f348d32424b25ed238be57d4.jpg" TargetMode="External"/><Relationship Id="rId8886" Type="http://schemas.openxmlformats.org/officeDocument/2006/relationships/hyperlink" Target="https://www.pinterest.com/ideas/delivery-address-ui-design/895109446258/" TargetMode="External"/><Relationship Id="rId6224" Type="http://schemas.openxmlformats.org/officeDocument/2006/relationships/hyperlink" Target="https://www.pinterest.com/chrystum/game-ui-design/" TargetMode="External"/><Relationship Id="rId7554" Type="http://schemas.openxmlformats.org/officeDocument/2006/relationships/hyperlink" Target="https://www.pinterest.com/asharma6173/dashboard-design/" TargetMode="External"/><Relationship Id="rId8885" Type="http://schemas.openxmlformats.org/officeDocument/2006/relationships/hyperlink" Target="https://i.pinimg.com/originals/2c/ae/e7/2caee7fec52c9498128361571c7f3fc3.jpg" TargetMode="External"/><Relationship Id="rId6221" Type="http://schemas.openxmlformats.org/officeDocument/2006/relationships/hyperlink" Target="https://i.pinimg.com/originals/24/86/81/2486813385afb949ab6dcc5d3ea08c50.png" TargetMode="External"/><Relationship Id="rId7553" Type="http://schemas.openxmlformats.org/officeDocument/2006/relationships/hyperlink" Target="https://i.pinimg.com/originals/11/a5/87/11a5872cd7383754dbeaba8dd3c76bed.png" TargetMode="External"/><Relationship Id="rId8884" Type="http://schemas.openxmlformats.org/officeDocument/2006/relationships/hyperlink" Target="https://www.pinterest.com/ideas/delivery-address-ui-design/895109446258/" TargetMode="External"/><Relationship Id="rId6222" Type="http://schemas.openxmlformats.org/officeDocument/2006/relationships/hyperlink" Target="https://www.pinterest.com/chrystum/game-ui-design/" TargetMode="External"/><Relationship Id="rId7552" Type="http://schemas.openxmlformats.org/officeDocument/2006/relationships/hyperlink" Target="https://www.pinterest.com/asaha13/dashboard-ui/" TargetMode="External"/><Relationship Id="rId8883" Type="http://schemas.openxmlformats.org/officeDocument/2006/relationships/hyperlink" Target="https://i.pinimg.com/originals/5f/66/9d/5f669d45679b33fb506d75c0d235038d.png" TargetMode="External"/><Relationship Id="rId6227" Type="http://schemas.openxmlformats.org/officeDocument/2006/relationships/hyperlink" Target="https://i.pinimg.com/originals/9e/3e/29/9e3e29c6a8d802d53ba8779e2f25a54f.jpg" TargetMode="External"/><Relationship Id="rId7559" Type="http://schemas.openxmlformats.org/officeDocument/2006/relationships/hyperlink" Target="https://i.pinimg.com/originals/f3/2e/e9/f32ee9838e792e6d9097149f97a9d82b.png" TargetMode="External"/><Relationship Id="rId6228" Type="http://schemas.openxmlformats.org/officeDocument/2006/relationships/hyperlink" Target="https://www.pinterest.com/chrystum/game-ui-design/" TargetMode="External"/><Relationship Id="rId7558" Type="http://schemas.openxmlformats.org/officeDocument/2006/relationships/hyperlink" Target="https://www.pinterest.com/asharma6173/dashboard-design/" TargetMode="External"/><Relationship Id="rId8889" Type="http://schemas.openxmlformats.org/officeDocument/2006/relationships/hyperlink" Target="https://i.pinimg.com/originals/b3/6c/0c/b36c0c4a83ffb1b2743f64981206f737.png" TargetMode="External"/><Relationship Id="rId6225" Type="http://schemas.openxmlformats.org/officeDocument/2006/relationships/hyperlink" Target="https://i.pinimg.com/originals/31/b9/6c/31b96c1686e92c41510a862229ef177c.jpg" TargetMode="External"/><Relationship Id="rId7557" Type="http://schemas.openxmlformats.org/officeDocument/2006/relationships/hyperlink" Target="https://i.pinimg.com/originals/4d/54/d8/4d54d884b2b9067e9799f0195453ef06.png" TargetMode="External"/><Relationship Id="rId8888" Type="http://schemas.openxmlformats.org/officeDocument/2006/relationships/hyperlink" Target="https://www.pinterest.com/ideas/delivery-dashboard-design/954132200927/" TargetMode="External"/><Relationship Id="rId6226" Type="http://schemas.openxmlformats.org/officeDocument/2006/relationships/hyperlink" Target="https://www.pinterest.com/chrystum/game-ui-design/" TargetMode="External"/><Relationship Id="rId7556" Type="http://schemas.openxmlformats.org/officeDocument/2006/relationships/hyperlink" Target="https://www.pinterest.com/asharma6173/dashboard-design/" TargetMode="External"/><Relationship Id="rId8887" Type="http://schemas.openxmlformats.org/officeDocument/2006/relationships/hyperlink" Target="https://i.pinimg.com/originals/b7/3d/45/b73d4542495f42a02ef21db14bb5519a.jpg" TargetMode="External"/><Relationship Id="rId6218" Type="http://schemas.openxmlformats.org/officeDocument/2006/relationships/hyperlink" Target="https://www.pinterest.com/chrystum/game-ui-design/" TargetMode="External"/><Relationship Id="rId6219" Type="http://schemas.openxmlformats.org/officeDocument/2006/relationships/hyperlink" Target="https://i.pinimg.com/originals/2f/c0/c2/2fc0c262ed4b1fc1845843b9efbccd7e.jpg" TargetMode="External"/><Relationship Id="rId7549" Type="http://schemas.openxmlformats.org/officeDocument/2006/relationships/hyperlink" Target="https://i.pinimg.com/originals/ac/f4/6f/acf46f5f75f6f3342188adbaf61b810f.jpg" TargetMode="External"/><Relationship Id="rId7540" Type="http://schemas.openxmlformats.org/officeDocument/2006/relationships/hyperlink" Target="https://www.pinterest.com/asaha13/dashboard-ui/" TargetMode="External"/><Relationship Id="rId8871" Type="http://schemas.openxmlformats.org/officeDocument/2006/relationships/hyperlink" Target="https://i.pinimg.com/originals/2f/94/3a/2f943ac80e8c4556700049a339605d15.png" TargetMode="External"/><Relationship Id="rId8870" Type="http://schemas.openxmlformats.org/officeDocument/2006/relationships/hyperlink" Target="https://www.pinterest.com/ideas/delivery-address-ui-design/895109446258/" TargetMode="External"/><Relationship Id="rId6212" Type="http://schemas.openxmlformats.org/officeDocument/2006/relationships/hyperlink" Target="https://www.pinterest.com/danishcgartist/game-uiux/" TargetMode="External"/><Relationship Id="rId7544" Type="http://schemas.openxmlformats.org/officeDocument/2006/relationships/hyperlink" Target="https://www.pinterest.com/asaha13/dashboard-ui/" TargetMode="External"/><Relationship Id="rId8875" Type="http://schemas.openxmlformats.org/officeDocument/2006/relationships/hyperlink" Target="https://i.pinimg.com/originals/0e/37/41/0e3741b24343cb114d59be750c0e7fe9.png" TargetMode="External"/><Relationship Id="rId6213" Type="http://schemas.openxmlformats.org/officeDocument/2006/relationships/hyperlink" Target="https://i.pinimg.com/originals/0d/d3/b9/0dd3b96730bd2e0229bcfc4f2ce716bc.png" TargetMode="External"/><Relationship Id="rId7543" Type="http://schemas.openxmlformats.org/officeDocument/2006/relationships/hyperlink" Target="https://i.pinimg.com/originals/76/bc/1d/76bc1d10b6bcd9530becfe4e404f860a.jpg" TargetMode="External"/><Relationship Id="rId8874" Type="http://schemas.openxmlformats.org/officeDocument/2006/relationships/hyperlink" Target="https://www.pinterest.com/ideas/delivery-address-ui-design/895109446258/" TargetMode="External"/><Relationship Id="rId6210" Type="http://schemas.openxmlformats.org/officeDocument/2006/relationships/hyperlink" Target="https://www.pinterest.com/danishcgartist/game-uiux/" TargetMode="External"/><Relationship Id="rId7542" Type="http://schemas.openxmlformats.org/officeDocument/2006/relationships/hyperlink" Target="https://www.pinterest.com/asaha13/dashboard-ui/" TargetMode="External"/><Relationship Id="rId8873" Type="http://schemas.openxmlformats.org/officeDocument/2006/relationships/hyperlink" Target="https://i.pinimg.com/originals/c5/03/81/c50381a6e5896c7f118ff43e7f956786.png" TargetMode="External"/><Relationship Id="rId6211" Type="http://schemas.openxmlformats.org/officeDocument/2006/relationships/hyperlink" Target="https://i.pinimg.com/originals/94/24/68/942468ee45cf5f0d72fab8dc45976b2a.jpg" TargetMode="External"/><Relationship Id="rId7541" Type="http://schemas.openxmlformats.org/officeDocument/2006/relationships/hyperlink" Target="https://i.pinimg.com/originals/01/b2/ad/01b2addbb43327c7fac760f3fdb0f036.jpg" TargetMode="External"/><Relationship Id="rId8872" Type="http://schemas.openxmlformats.org/officeDocument/2006/relationships/hyperlink" Target="https://www.pinterest.com/ideas/delivery-address-ui-design/895109446258/" TargetMode="External"/><Relationship Id="rId6216" Type="http://schemas.openxmlformats.org/officeDocument/2006/relationships/hyperlink" Target="https://www.pinterest.com/danishcgartist/game-uiux/" TargetMode="External"/><Relationship Id="rId7548" Type="http://schemas.openxmlformats.org/officeDocument/2006/relationships/hyperlink" Target="https://www.pinterest.com/asaha13/dashboard-ui/" TargetMode="External"/><Relationship Id="rId8879" Type="http://schemas.openxmlformats.org/officeDocument/2006/relationships/hyperlink" Target="https://i.pinimg.com/originals/86/bd/76/86bd7619454c812a167100c266ae4fdc.png" TargetMode="External"/><Relationship Id="rId6217" Type="http://schemas.openxmlformats.org/officeDocument/2006/relationships/hyperlink" Target="https://i.pinimg.com/originals/9f/49/28/9f4928df32f7b25e179dde0496ee1027.png" TargetMode="External"/><Relationship Id="rId7547" Type="http://schemas.openxmlformats.org/officeDocument/2006/relationships/hyperlink" Target="https://i.pinimg.com/originals/d0/2a/0a/d02a0a03382798bdf1b17782aa0666d7.png" TargetMode="External"/><Relationship Id="rId8878" Type="http://schemas.openxmlformats.org/officeDocument/2006/relationships/hyperlink" Target="https://www.pinterest.com/ideas/delivery-address-ui-design/895109446258/" TargetMode="External"/><Relationship Id="rId6214" Type="http://schemas.openxmlformats.org/officeDocument/2006/relationships/hyperlink" Target="https://www.pinterest.com/danishcgartist/game-uiux/" TargetMode="External"/><Relationship Id="rId7546" Type="http://schemas.openxmlformats.org/officeDocument/2006/relationships/hyperlink" Target="https://www.pinterest.com/asaha13/dashboard-ui/" TargetMode="External"/><Relationship Id="rId8877" Type="http://schemas.openxmlformats.org/officeDocument/2006/relationships/hyperlink" Target="https://i.pinimg.com/originals/d1/88/64/d188643bc692644c8834ccee8435b6ca.png" TargetMode="External"/><Relationship Id="rId6215" Type="http://schemas.openxmlformats.org/officeDocument/2006/relationships/hyperlink" Target="https://i.pinimg.com/originals/ca/d3/af/cad3afe0f8c5ad46007ed72851481543.jpg" TargetMode="External"/><Relationship Id="rId7545" Type="http://schemas.openxmlformats.org/officeDocument/2006/relationships/hyperlink" Target="https://i.pinimg.com/originals/52/0f/47/520f47d2db4f4cb4f28b309c38c6e199.png" TargetMode="External"/><Relationship Id="rId8876" Type="http://schemas.openxmlformats.org/officeDocument/2006/relationships/hyperlink" Target="https://www.pinterest.com/ideas/delivery-address-ui-design/895109446258/" TargetMode="External"/><Relationship Id="rId6241" Type="http://schemas.openxmlformats.org/officeDocument/2006/relationships/hyperlink" Target="https://i.pinimg.com/originals/4f/fa/c7/4ffac7e7144ecf418edeab4d835ffd05.webp" TargetMode="External"/><Relationship Id="rId7573" Type="http://schemas.openxmlformats.org/officeDocument/2006/relationships/hyperlink" Target="https://i.pinimg.com/originals/98/e7/eb/98e7eb2ca857f06a562702fa858c077d.jpg" TargetMode="External"/><Relationship Id="rId6242" Type="http://schemas.openxmlformats.org/officeDocument/2006/relationships/hyperlink" Target="https://www.pinterest.com/chrystum/game-ui-design/" TargetMode="External"/><Relationship Id="rId7572" Type="http://schemas.openxmlformats.org/officeDocument/2006/relationships/hyperlink" Target="https://www.pinterest.com/asharma6173/dashboard-design/" TargetMode="External"/><Relationship Id="rId7571" Type="http://schemas.openxmlformats.org/officeDocument/2006/relationships/hyperlink" Target="https://i.pinimg.com/originals/32/4b/30/324b309e7f9e1d1a781dd80bfdb8ca00.jpg" TargetMode="External"/><Relationship Id="rId6240" Type="http://schemas.openxmlformats.org/officeDocument/2006/relationships/hyperlink" Target="https://www.pinterest.com/chrystum/game-ui-design/" TargetMode="External"/><Relationship Id="rId7570" Type="http://schemas.openxmlformats.org/officeDocument/2006/relationships/hyperlink" Target="https://www.pinterest.com/asharma6173/dashboard-design/" TargetMode="External"/><Relationship Id="rId6245" Type="http://schemas.openxmlformats.org/officeDocument/2006/relationships/hyperlink" Target="https://i.pinimg.com/originals/c3/7f/00/c37f0038f8eef78a8451c1ec67d19bbe.jpg" TargetMode="External"/><Relationship Id="rId7577" Type="http://schemas.openxmlformats.org/officeDocument/2006/relationships/hyperlink" Target="https://i.pinimg.com/originals/fa/c4/52/fac45237a979e3778cdc70e392eba295.png" TargetMode="External"/><Relationship Id="rId6246" Type="http://schemas.openxmlformats.org/officeDocument/2006/relationships/hyperlink" Target="https://www.pinterest.com/chrystum/game-ui-design/" TargetMode="External"/><Relationship Id="rId7576" Type="http://schemas.openxmlformats.org/officeDocument/2006/relationships/hyperlink" Target="https://www.pinterest.com/asharma6173/dashboard-design/" TargetMode="External"/><Relationship Id="rId6243" Type="http://schemas.openxmlformats.org/officeDocument/2006/relationships/hyperlink" Target="https://i.pinimg.com/originals/db/88/6e/db886e670835b12242527b0cae90f393.jpg" TargetMode="External"/><Relationship Id="rId7575" Type="http://schemas.openxmlformats.org/officeDocument/2006/relationships/hyperlink" Target="https://i.pinimg.com/originals/83/54/9d/83549dd4051899d865a49aba035a2135.png" TargetMode="External"/><Relationship Id="rId6244" Type="http://schemas.openxmlformats.org/officeDocument/2006/relationships/hyperlink" Target="https://www.pinterest.com/chrystum/game-ui-design/" TargetMode="External"/><Relationship Id="rId7574" Type="http://schemas.openxmlformats.org/officeDocument/2006/relationships/hyperlink" Target="https://www.pinterest.com/asharma6173/dashboard-design/" TargetMode="External"/><Relationship Id="rId6249" Type="http://schemas.openxmlformats.org/officeDocument/2006/relationships/hyperlink" Target="https://i.pinimg.com/originals/9d/2a/99/9d2a99ff2bc7fd54004806ce36038362.png" TargetMode="External"/><Relationship Id="rId6247" Type="http://schemas.openxmlformats.org/officeDocument/2006/relationships/hyperlink" Target="https://i.pinimg.com/originals/5d/4e/33/5d4e3399ca930c0c340770dbef4604f7.png" TargetMode="External"/><Relationship Id="rId7579" Type="http://schemas.openxmlformats.org/officeDocument/2006/relationships/hyperlink" Target="https://i.pinimg.com/originals/20/18/9e/20189ebe7bf89d6253f05a34c05e138b.png" TargetMode="External"/><Relationship Id="rId6248" Type="http://schemas.openxmlformats.org/officeDocument/2006/relationships/hyperlink" Target="https://www.pinterest.com/chrystum/game-ui-design/" TargetMode="External"/><Relationship Id="rId7578" Type="http://schemas.openxmlformats.org/officeDocument/2006/relationships/hyperlink" Target="https://www.pinterest.com/asharma6173/dashboard-design/" TargetMode="External"/><Relationship Id="rId6230" Type="http://schemas.openxmlformats.org/officeDocument/2006/relationships/hyperlink" Target="https://www.pinterest.com/chrystum/game-ui-design/" TargetMode="External"/><Relationship Id="rId7562" Type="http://schemas.openxmlformats.org/officeDocument/2006/relationships/hyperlink" Target="https://www.pinterest.com/asharma6173/dashboard-design/" TargetMode="External"/><Relationship Id="rId8893" Type="http://schemas.openxmlformats.org/officeDocument/2006/relationships/hyperlink" Target="https://i.pinimg.com/originals/de/a1/c4/dea1c412a4528d5e99dbdca41312e0fc.jpg" TargetMode="External"/><Relationship Id="rId6231" Type="http://schemas.openxmlformats.org/officeDocument/2006/relationships/hyperlink" Target="https://i.pinimg.com/originals/11/d0/0c/11d00c1f187fa80121ab5d38d7cbbe39.jpg" TargetMode="External"/><Relationship Id="rId7561" Type="http://schemas.openxmlformats.org/officeDocument/2006/relationships/hyperlink" Target="https://i.pinimg.com/originals/f4/f1/b5/f4f1b5b67d18456dfe2bf374867afc53.png" TargetMode="External"/><Relationship Id="rId8892" Type="http://schemas.openxmlformats.org/officeDocument/2006/relationships/hyperlink" Target="https://www.pinterest.com/ideas/delivery-dashboard-design/954132200927/" TargetMode="External"/><Relationship Id="rId7560" Type="http://schemas.openxmlformats.org/officeDocument/2006/relationships/hyperlink" Target="https://www.pinterest.com/asharma6173/dashboard-design/" TargetMode="External"/><Relationship Id="rId8891" Type="http://schemas.openxmlformats.org/officeDocument/2006/relationships/hyperlink" Target="https://i.pinimg.com/originals/de/98/3d/de983dda63de7a38da4ee9aedfaf79d2.jpg" TargetMode="External"/><Relationship Id="rId8890" Type="http://schemas.openxmlformats.org/officeDocument/2006/relationships/hyperlink" Target="https://www.pinterest.com/ideas/delivery-dashboard-design/954132200927/" TargetMode="External"/><Relationship Id="rId6234" Type="http://schemas.openxmlformats.org/officeDocument/2006/relationships/hyperlink" Target="https://www.pinterest.com/chrystum/game-ui-design/" TargetMode="External"/><Relationship Id="rId7566" Type="http://schemas.openxmlformats.org/officeDocument/2006/relationships/hyperlink" Target="https://www.pinterest.com/asharma6173/dashboard-design/" TargetMode="External"/><Relationship Id="rId8897" Type="http://schemas.openxmlformats.org/officeDocument/2006/relationships/hyperlink" Target="https://i.pinimg.com/originals/ee/c9/2c/eec92c27a2feab8494286e0812eb6cbd.png" TargetMode="External"/><Relationship Id="rId6235" Type="http://schemas.openxmlformats.org/officeDocument/2006/relationships/hyperlink" Target="https://i.pinimg.com/originals/5f/cd/9f/5fcd9f6dff0045498f1c1c268c2fac1e.png" TargetMode="External"/><Relationship Id="rId7565" Type="http://schemas.openxmlformats.org/officeDocument/2006/relationships/hyperlink" Target="https://i.pinimg.com/originals/27/c0/74/27c074fd0e0b5bfa8ce3a158980f32e4.jpg" TargetMode="External"/><Relationship Id="rId8896" Type="http://schemas.openxmlformats.org/officeDocument/2006/relationships/hyperlink" Target="https://www.pinterest.com/ideas/delivery-dashboard-design/954132200927/" TargetMode="External"/><Relationship Id="rId6232" Type="http://schemas.openxmlformats.org/officeDocument/2006/relationships/hyperlink" Target="https://www.pinterest.com/chrystum/game-ui-design/" TargetMode="External"/><Relationship Id="rId7564" Type="http://schemas.openxmlformats.org/officeDocument/2006/relationships/hyperlink" Target="https://www.pinterest.com/asharma6173/dashboard-design/" TargetMode="External"/><Relationship Id="rId8895" Type="http://schemas.openxmlformats.org/officeDocument/2006/relationships/hyperlink" Target="https://i.pinimg.com/originals/ba/0b/93/ba0b93bb9c27ece4603fc6ed22c2ae5a.jpg" TargetMode="External"/><Relationship Id="rId6233" Type="http://schemas.openxmlformats.org/officeDocument/2006/relationships/hyperlink" Target="https://i.pinimg.com/originals/9f/e9/cf/9fe9cfde7004cb509cede0fe8e3c771d.png" TargetMode="External"/><Relationship Id="rId7563" Type="http://schemas.openxmlformats.org/officeDocument/2006/relationships/hyperlink" Target="https://i.pinimg.com/originals/e1/28/b1/e128b1ebb4ffbdd2841f708298dd311c.png" TargetMode="External"/><Relationship Id="rId8894" Type="http://schemas.openxmlformats.org/officeDocument/2006/relationships/hyperlink" Target="https://www.pinterest.com/ideas/delivery-dashboard-design/954132200927/" TargetMode="External"/><Relationship Id="rId6238" Type="http://schemas.openxmlformats.org/officeDocument/2006/relationships/hyperlink" Target="https://www.pinterest.com/chrystum/game-ui-design/" TargetMode="External"/><Relationship Id="rId6239" Type="http://schemas.openxmlformats.org/officeDocument/2006/relationships/hyperlink" Target="https://i.pinimg.com/originals/a7/4f/3a/a74f3a7733ae270564e19916689e1059.jpg" TargetMode="External"/><Relationship Id="rId7569" Type="http://schemas.openxmlformats.org/officeDocument/2006/relationships/hyperlink" Target="https://i.pinimg.com/originals/28/25/90/282590ba13b4a92fbbd96295fc05df28.png" TargetMode="External"/><Relationship Id="rId6236" Type="http://schemas.openxmlformats.org/officeDocument/2006/relationships/hyperlink" Target="https://www.pinterest.com/chrystum/game-ui-design/" TargetMode="External"/><Relationship Id="rId7568" Type="http://schemas.openxmlformats.org/officeDocument/2006/relationships/hyperlink" Target="https://www.pinterest.com/asharma6173/dashboard-design/" TargetMode="External"/><Relationship Id="rId8899" Type="http://schemas.openxmlformats.org/officeDocument/2006/relationships/hyperlink" Target="https://i.pinimg.com/originals/d4/33/3a/d4333aae205c4833fe07218fc1faa04e.jpg" TargetMode="External"/><Relationship Id="rId6237" Type="http://schemas.openxmlformats.org/officeDocument/2006/relationships/hyperlink" Target="https://i.pinimg.com/originals/1d/06/c1/1d06c15789a32b32dd3080bf5be96639.jpg" TargetMode="External"/><Relationship Id="rId7567" Type="http://schemas.openxmlformats.org/officeDocument/2006/relationships/hyperlink" Target="https://i.pinimg.com/originals/8e/d5/ab/8ed5abfde02dc804f73d650f13811b6f.png" TargetMode="External"/><Relationship Id="rId8898" Type="http://schemas.openxmlformats.org/officeDocument/2006/relationships/hyperlink" Target="https://www.pinterest.com/ideas/delivery-dashboard-design/954132200927/" TargetMode="External"/><Relationship Id="rId7519" Type="http://schemas.openxmlformats.org/officeDocument/2006/relationships/hyperlink" Target="https://i.pinimg.com/originals/e6/74/b3/e674b30debfa59bf5120454bb7cd8042.png" TargetMode="External"/><Relationship Id="rId7518" Type="http://schemas.openxmlformats.org/officeDocument/2006/relationships/hyperlink" Target="https://www.pinterest.com/asaha13/dashboard-ui/" TargetMode="External"/><Relationship Id="rId8849" Type="http://schemas.openxmlformats.org/officeDocument/2006/relationships/hyperlink" Target="https://i.pinimg.com/originals/ca/15/a4/ca15a4a111185055dccaa6ab22aaff5e.jpg" TargetMode="External"/><Relationship Id="rId7517" Type="http://schemas.openxmlformats.org/officeDocument/2006/relationships/hyperlink" Target="https://i.pinimg.com/originals/d4/cf/53/d4cf53052242cfc43ca0be7d780728a2.jpg" TargetMode="External"/><Relationship Id="rId8848" Type="http://schemas.openxmlformats.org/officeDocument/2006/relationships/hyperlink" Target="https://www.pinterest.com/ideas/coffee-delivery-app-ui/914785703978/" TargetMode="External"/><Relationship Id="rId7516" Type="http://schemas.openxmlformats.org/officeDocument/2006/relationships/hyperlink" Target="https://www.pinterest.com/asaha13/dashboard-ui/" TargetMode="External"/><Relationship Id="rId8847" Type="http://schemas.openxmlformats.org/officeDocument/2006/relationships/hyperlink" Target="https://i.pinimg.com/originals/a3/6c/98/a36c98082f0f481f65eee5785ea85980.png" TargetMode="External"/><Relationship Id="rId7511" Type="http://schemas.openxmlformats.org/officeDocument/2006/relationships/hyperlink" Target="https://i.pinimg.com/originals/ff/44/cd/ff44cddb751805f4bab71d8e33b5ff7d.jpg" TargetMode="External"/><Relationship Id="rId8842" Type="http://schemas.openxmlformats.org/officeDocument/2006/relationships/hyperlink" Target="https://www.pinterest.com/ideas/coffee-delivery-app-ui/914785703978/" TargetMode="External"/><Relationship Id="rId7510" Type="http://schemas.openxmlformats.org/officeDocument/2006/relationships/hyperlink" Target="https://www.pinterest.com/asaha13/dashboard-ui/" TargetMode="External"/><Relationship Id="rId8841" Type="http://schemas.openxmlformats.org/officeDocument/2006/relationships/hyperlink" Target="https://i.pinimg.com/originals/d9/af/37/d9af37f86f807c31bb14c7084dccc2f4.jpg" TargetMode="External"/><Relationship Id="rId8840" Type="http://schemas.openxmlformats.org/officeDocument/2006/relationships/hyperlink" Target="https://www.pinterest.com/ideas/coffee-delivery-app-ui/914785703978/" TargetMode="External"/><Relationship Id="rId7515" Type="http://schemas.openxmlformats.org/officeDocument/2006/relationships/hyperlink" Target="https://i.pinimg.com/originals/ae/67/b7/ae67b7264b3bb59425f36030f0eb34b0.png" TargetMode="External"/><Relationship Id="rId8846" Type="http://schemas.openxmlformats.org/officeDocument/2006/relationships/hyperlink" Target="https://www.pinterest.com/ideas/coffee-delivery-app-ui/914785703978/" TargetMode="External"/><Relationship Id="rId7514" Type="http://schemas.openxmlformats.org/officeDocument/2006/relationships/hyperlink" Target="https://www.pinterest.com/asaha13/dashboard-ui/" TargetMode="External"/><Relationship Id="rId8845" Type="http://schemas.openxmlformats.org/officeDocument/2006/relationships/hyperlink" Target="https://i.pinimg.com/originals/64/d4/5b/64d45bb0bdc110f50b9e5b3e595645a4.jpg" TargetMode="External"/><Relationship Id="rId7513" Type="http://schemas.openxmlformats.org/officeDocument/2006/relationships/hyperlink" Target="https://i.pinimg.com/originals/49/24/12/492412c6b9b4c0ce05567260970e7b83.png" TargetMode="External"/><Relationship Id="rId8844" Type="http://schemas.openxmlformats.org/officeDocument/2006/relationships/hyperlink" Target="https://www.pinterest.com/ideas/coffee-delivery-app-ui/914785703978/" TargetMode="External"/><Relationship Id="rId7512" Type="http://schemas.openxmlformats.org/officeDocument/2006/relationships/hyperlink" Target="https://www.pinterest.com/asaha13/dashboard-ui/" TargetMode="External"/><Relationship Id="rId8843" Type="http://schemas.openxmlformats.org/officeDocument/2006/relationships/hyperlink" Target="https://i.pinimg.com/originals/a7/bf/f5/a7bff5903c298af83f90ed495cd4e066.webp" TargetMode="External"/><Relationship Id="rId7508" Type="http://schemas.openxmlformats.org/officeDocument/2006/relationships/hyperlink" Target="https://www.pinterest.com/asaha13/dashboard-ui/" TargetMode="External"/><Relationship Id="rId8839" Type="http://schemas.openxmlformats.org/officeDocument/2006/relationships/hyperlink" Target="https://i.pinimg.com/originals/3d/d9/bc/3dd9bcde19c5e0b7df54e98622871f1f.jpg" TargetMode="External"/><Relationship Id="rId7507" Type="http://schemas.openxmlformats.org/officeDocument/2006/relationships/hyperlink" Target="https://i.pinimg.com/originals/c4/12/05/c41205b578a3fcf2c213df246854d530.png" TargetMode="External"/><Relationship Id="rId8838" Type="http://schemas.openxmlformats.org/officeDocument/2006/relationships/hyperlink" Target="https://www.pinterest.com/ideas/coffee-delivery-app-ui/914785703978/" TargetMode="External"/><Relationship Id="rId7506" Type="http://schemas.openxmlformats.org/officeDocument/2006/relationships/hyperlink" Target="https://www.pinterest.com/asaha13/dashboard-ui/" TargetMode="External"/><Relationship Id="rId8837" Type="http://schemas.openxmlformats.org/officeDocument/2006/relationships/hyperlink" Target="https://i.pinimg.com/originals/f7/28/87/f728874a344ae2f88886ee94999ef303.jpg" TargetMode="External"/><Relationship Id="rId7505" Type="http://schemas.openxmlformats.org/officeDocument/2006/relationships/hyperlink" Target="https://i.pinimg.com/originals/77/21/fa/7721facfef29bd80a17a2a8007168add.png" TargetMode="External"/><Relationship Id="rId8836" Type="http://schemas.openxmlformats.org/officeDocument/2006/relationships/hyperlink" Target="https://www.pinterest.com/ideas/coffee-delivery-app-ui/914785703978/" TargetMode="External"/><Relationship Id="rId7509" Type="http://schemas.openxmlformats.org/officeDocument/2006/relationships/hyperlink" Target="https://i.pinimg.com/originals/bb/eb/0d/bbeb0d6980d4af853fe27baeac8fff90.jpg" TargetMode="External"/><Relationship Id="rId7500" Type="http://schemas.openxmlformats.org/officeDocument/2006/relationships/hyperlink" Target="https://www.pinterest.com/775943413f/dashboard/" TargetMode="External"/><Relationship Id="rId8831" Type="http://schemas.openxmlformats.org/officeDocument/2006/relationships/hyperlink" Target="https://i.pinimg.com/originals/7f/87/12/7f8712d40703708a78f0bc7470b4862c.jpg" TargetMode="External"/><Relationship Id="rId8830" Type="http://schemas.openxmlformats.org/officeDocument/2006/relationships/hyperlink" Target="https://www.pinterest.com/ideas/coffee-delivery-app-ui/914785703978/" TargetMode="External"/><Relationship Id="rId7504" Type="http://schemas.openxmlformats.org/officeDocument/2006/relationships/hyperlink" Target="https://www.pinterest.com/asaha13/dashboard-ui/" TargetMode="External"/><Relationship Id="rId8835" Type="http://schemas.openxmlformats.org/officeDocument/2006/relationships/hyperlink" Target="https://i.pinimg.com/originals/be/d9/95/bed995def1ce30db26406ae7d820fafe.png" TargetMode="External"/><Relationship Id="rId7503" Type="http://schemas.openxmlformats.org/officeDocument/2006/relationships/hyperlink" Target="https://i.pinimg.com/originals/4e/bc/2c/4ebc2c1ef5713968338efc978d299e04.png" TargetMode="External"/><Relationship Id="rId8834" Type="http://schemas.openxmlformats.org/officeDocument/2006/relationships/hyperlink" Target="https://www.pinterest.com/ideas/coffee-delivery-app-ui/914785703978/" TargetMode="External"/><Relationship Id="rId7502" Type="http://schemas.openxmlformats.org/officeDocument/2006/relationships/hyperlink" Target="https://www.pinterest.com/775943413f/dashboard/" TargetMode="External"/><Relationship Id="rId8833" Type="http://schemas.openxmlformats.org/officeDocument/2006/relationships/hyperlink" Target="https://i.pinimg.com/originals/44/10/82/441082aa6c7fc4b29deaac92690424e0.jpg" TargetMode="External"/><Relationship Id="rId7501" Type="http://schemas.openxmlformats.org/officeDocument/2006/relationships/hyperlink" Target="https://i.pinimg.com/originals/8e/3d/5e/8e3d5e55c46cc67479c8d03b702d288f.png" TargetMode="External"/><Relationship Id="rId8832" Type="http://schemas.openxmlformats.org/officeDocument/2006/relationships/hyperlink" Target="https://www.pinterest.com/ideas/coffee-delivery-app-ui/914785703978/" TargetMode="External"/><Relationship Id="rId6209" Type="http://schemas.openxmlformats.org/officeDocument/2006/relationships/hyperlink" Target="https://i.pinimg.com/originals/bf/f9/17/bff917ff9c95de9d08822da6db696290.jpg" TargetMode="External"/><Relationship Id="rId6207" Type="http://schemas.openxmlformats.org/officeDocument/2006/relationships/hyperlink" Target="https://i.pinimg.com/originals/85/b9/36/85b93696ea437a6bc895312d1589bd71.webp" TargetMode="External"/><Relationship Id="rId7539" Type="http://schemas.openxmlformats.org/officeDocument/2006/relationships/hyperlink" Target="https://i.pinimg.com/originals/3e/ff/ec/3effec536d24ce21578cd98138bf0136.jpg" TargetMode="External"/><Relationship Id="rId6208" Type="http://schemas.openxmlformats.org/officeDocument/2006/relationships/hyperlink" Target="https://www.pinterest.com/danishcgartist/game-uiux/" TargetMode="External"/><Relationship Id="rId7538" Type="http://schemas.openxmlformats.org/officeDocument/2006/relationships/hyperlink" Target="https://www.pinterest.com/asaha13/dashboard-ui/" TargetMode="External"/><Relationship Id="rId8869" Type="http://schemas.openxmlformats.org/officeDocument/2006/relationships/hyperlink" Target="https://i.pinimg.com/originals/6b/e5/67/6be5674e7e27f9f787c5b620fcca63ba.jpg" TargetMode="External"/><Relationship Id="rId8860" Type="http://schemas.openxmlformats.org/officeDocument/2006/relationships/hyperlink" Target="https://www.pinterest.com/ideas/coffee-delivery-app-ui/914785703978/" TargetMode="External"/><Relationship Id="rId6201" Type="http://schemas.openxmlformats.org/officeDocument/2006/relationships/hyperlink" Target="https://i.pinimg.com/originals/c8/2a/be/c82abe3e0f19a18d258dad4572e87599.jpg" TargetMode="External"/><Relationship Id="rId7533" Type="http://schemas.openxmlformats.org/officeDocument/2006/relationships/hyperlink" Target="https://i.pinimg.com/originals/e6/92/a8/e692a843233cbdf10a1fae2199efae0c.jpg" TargetMode="External"/><Relationship Id="rId8864" Type="http://schemas.openxmlformats.org/officeDocument/2006/relationships/hyperlink" Target="https://www.pinterest.com/ideas/coffee-delivery-app-ui/914785703978/" TargetMode="External"/><Relationship Id="rId6202" Type="http://schemas.openxmlformats.org/officeDocument/2006/relationships/hyperlink" Target="https://www.pinterest.com/danishcgartist/game-uiux/" TargetMode="External"/><Relationship Id="rId7532" Type="http://schemas.openxmlformats.org/officeDocument/2006/relationships/hyperlink" Target="https://www.pinterest.com/asaha13/dashboard-ui/" TargetMode="External"/><Relationship Id="rId8863" Type="http://schemas.openxmlformats.org/officeDocument/2006/relationships/hyperlink" Target="https://i.pinimg.com/originals/0a/3c/0d/0a3c0d36dacc5115e0028ba2847a1454.jpg" TargetMode="External"/><Relationship Id="rId7531" Type="http://schemas.openxmlformats.org/officeDocument/2006/relationships/hyperlink" Target="https://i.pinimg.com/originals/fd/8d/ec/fd8dece955ef051c713ff4c207df1fa4.jpg" TargetMode="External"/><Relationship Id="rId8862" Type="http://schemas.openxmlformats.org/officeDocument/2006/relationships/hyperlink" Target="https://www.pinterest.com/ideas/coffee-delivery-app-ui/914785703978/" TargetMode="External"/><Relationship Id="rId6200" Type="http://schemas.openxmlformats.org/officeDocument/2006/relationships/hyperlink" Target="https://www.pinterest.com/danishcgartist/game-uiux/" TargetMode="External"/><Relationship Id="rId7530" Type="http://schemas.openxmlformats.org/officeDocument/2006/relationships/hyperlink" Target="https://www.pinterest.com/asaha13/dashboard-ui/" TargetMode="External"/><Relationship Id="rId8861" Type="http://schemas.openxmlformats.org/officeDocument/2006/relationships/hyperlink" Target="https://i.pinimg.com/originals/a8/89/e3/a889e3bd1ef83b97354a52dd5c9501a1.jpg" TargetMode="External"/><Relationship Id="rId6205" Type="http://schemas.openxmlformats.org/officeDocument/2006/relationships/hyperlink" Target="https://i.pinimg.com/originals/44/c5/02/44c50249b3511019ab49aa337cfec103.gif" TargetMode="External"/><Relationship Id="rId7537" Type="http://schemas.openxmlformats.org/officeDocument/2006/relationships/hyperlink" Target="https://i.pinimg.com/originals/4c/21/ed/4c21ed5753b51f1cb1e3063adc8439ff.jpg" TargetMode="External"/><Relationship Id="rId8868" Type="http://schemas.openxmlformats.org/officeDocument/2006/relationships/hyperlink" Target="https://www.pinterest.com/ideas/delivery-address-ui-design/895109446258/" TargetMode="External"/><Relationship Id="rId6206" Type="http://schemas.openxmlformats.org/officeDocument/2006/relationships/hyperlink" Target="https://www.pinterest.com/danishcgartist/game-uiux/" TargetMode="External"/><Relationship Id="rId7536" Type="http://schemas.openxmlformats.org/officeDocument/2006/relationships/hyperlink" Target="https://www.pinterest.com/asaha13/dashboard-ui/" TargetMode="External"/><Relationship Id="rId8867" Type="http://schemas.openxmlformats.org/officeDocument/2006/relationships/hyperlink" Target="https://i.pinimg.com/originals/b6/09/79/b609795ab3fcbb2dbf70f54e92bf5ae1.jpg" TargetMode="External"/><Relationship Id="rId6203" Type="http://schemas.openxmlformats.org/officeDocument/2006/relationships/hyperlink" Target="https://i.pinimg.com/originals/6c/8a/5d/6c8a5de39a5239ded993cad6ef1abc63.png" TargetMode="External"/><Relationship Id="rId7535" Type="http://schemas.openxmlformats.org/officeDocument/2006/relationships/hyperlink" Target="https://i.pinimg.com/originals/53/bd/58/53bd58c4d321c72575d205ca7367f0b8.png" TargetMode="External"/><Relationship Id="rId8866" Type="http://schemas.openxmlformats.org/officeDocument/2006/relationships/hyperlink" Target="https://www.pinterest.com/ideas/delivery-address-ui-design/895109446258/" TargetMode="External"/><Relationship Id="rId6204" Type="http://schemas.openxmlformats.org/officeDocument/2006/relationships/hyperlink" Target="https://www.pinterest.com/danishcgartist/game-uiux/" TargetMode="External"/><Relationship Id="rId7534" Type="http://schemas.openxmlformats.org/officeDocument/2006/relationships/hyperlink" Target="https://www.pinterest.com/asaha13/dashboard-ui/" TargetMode="External"/><Relationship Id="rId8865" Type="http://schemas.openxmlformats.org/officeDocument/2006/relationships/hyperlink" Target="https://i.pinimg.com/originals/49/61/83/496183992a5b26302b539c7982b49027.png" TargetMode="External"/><Relationship Id="rId7529" Type="http://schemas.openxmlformats.org/officeDocument/2006/relationships/hyperlink" Target="https://i.pinimg.com/originals/a5/f0/cb/a5f0cbe0ff98803f3154a1d13365e689.jpg" TargetMode="External"/><Relationship Id="rId7528" Type="http://schemas.openxmlformats.org/officeDocument/2006/relationships/hyperlink" Target="https://www.pinterest.com/asaha13/dashboard-ui/" TargetMode="External"/><Relationship Id="rId8859" Type="http://schemas.openxmlformats.org/officeDocument/2006/relationships/hyperlink" Target="https://i.pinimg.com/originals/6a/0f/62/6a0f626b1180ab53990eb826dc7f3137.jpg" TargetMode="External"/><Relationship Id="rId7527" Type="http://schemas.openxmlformats.org/officeDocument/2006/relationships/hyperlink" Target="https://i.pinimg.com/originals/6a/70/be/6a70be8cc22c032379fde3ccc71b27ff.png" TargetMode="External"/><Relationship Id="rId8858" Type="http://schemas.openxmlformats.org/officeDocument/2006/relationships/hyperlink" Target="https://www.pinterest.com/ideas/coffee-delivery-app-ui/914785703978/" TargetMode="External"/><Relationship Id="rId7522" Type="http://schemas.openxmlformats.org/officeDocument/2006/relationships/hyperlink" Target="https://www.pinterest.com/asaha13/dashboard-ui/" TargetMode="External"/><Relationship Id="rId8853" Type="http://schemas.openxmlformats.org/officeDocument/2006/relationships/hyperlink" Target="https://i.pinimg.com/originals/88/2f/94/882f942669eca7766450a72e1d9f89b7.jpg" TargetMode="External"/><Relationship Id="rId7521" Type="http://schemas.openxmlformats.org/officeDocument/2006/relationships/hyperlink" Target="https://i.pinimg.com/originals/47/a8/d1/47a8d1955b616a0b5b23599096a2d6a9.jpg" TargetMode="External"/><Relationship Id="rId8852" Type="http://schemas.openxmlformats.org/officeDocument/2006/relationships/hyperlink" Target="https://www.pinterest.com/ideas/coffee-delivery-app-ui/914785703978/" TargetMode="External"/><Relationship Id="rId7520" Type="http://schemas.openxmlformats.org/officeDocument/2006/relationships/hyperlink" Target="https://www.pinterest.com/asaha13/dashboard-ui/" TargetMode="External"/><Relationship Id="rId8851" Type="http://schemas.openxmlformats.org/officeDocument/2006/relationships/hyperlink" Target="https://i.pinimg.com/originals/3c/fd/6e/3cfd6ea192ecc31f3d797879a5778ac0.jpg" TargetMode="External"/><Relationship Id="rId8850" Type="http://schemas.openxmlformats.org/officeDocument/2006/relationships/hyperlink" Target="https://www.pinterest.com/ideas/coffee-delivery-app-ui/914785703978/" TargetMode="External"/><Relationship Id="rId7526" Type="http://schemas.openxmlformats.org/officeDocument/2006/relationships/hyperlink" Target="https://www.pinterest.com/asaha13/dashboard-ui/" TargetMode="External"/><Relationship Id="rId8857" Type="http://schemas.openxmlformats.org/officeDocument/2006/relationships/hyperlink" Target="https://i.pinimg.com/originals/ba/ba/c3/babac31d4c17898049efde9e8c35a11f.jpg" TargetMode="External"/><Relationship Id="rId7525" Type="http://schemas.openxmlformats.org/officeDocument/2006/relationships/hyperlink" Target="https://i.pinimg.com/originals/cb/45/3d/cb453ddb3ad21b76880bdb7471377b24.jpg" TargetMode="External"/><Relationship Id="rId8856" Type="http://schemas.openxmlformats.org/officeDocument/2006/relationships/hyperlink" Target="https://www.pinterest.com/ideas/coffee-delivery-app-ui/914785703978/" TargetMode="External"/><Relationship Id="rId7524" Type="http://schemas.openxmlformats.org/officeDocument/2006/relationships/hyperlink" Target="https://www.pinterest.com/asaha13/dashboard-ui/" TargetMode="External"/><Relationship Id="rId8855" Type="http://schemas.openxmlformats.org/officeDocument/2006/relationships/hyperlink" Target="https://i.pinimg.com/originals/44/93/c5/4493c5f340888cadf24f54695d0c05df.jpg" TargetMode="External"/><Relationship Id="rId7523" Type="http://schemas.openxmlformats.org/officeDocument/2006/relationships/hyperlink" Target="https://i.pinimg.com/originals/0d/3f/2c/0d3f2ca758016634bc5dd7981e2c98d0.png" TargetMode="External"/><Relationship Id="rId8854" Type="http://schemas.openxmlformats.org/officeDocument/2006/relationships/hyperlink" Target="https://www.pinterest.com/ideas/coffee-delivery-app-ui/914785703978/" TargetMode="External"/><Relationship Id="rId2700" Type="http://schemas.openxmlformats.org/officeDocument/2006/relationships/hyperlink" Target="https://www.pinterest.com/ideas/education-landing-page/960665055160/" TargetMode="External"/><Relationship Id="rId2701" Type="http://schemas.openxmlformats.org/officeDocument/2006/relationships/hyperlink" Target="https://i.pinimg.com/originals/74/78/0f/74780f39c897ebfeb2672988ae90ebdb.jpg" TargetMode="External"/><Relationship Id="rId2702" Type="http://schemas.openxmlformats.org/officeDocument/2006/relationships/hyperlink" Target="https://www.pinterest.com/ideas/education-landing-page/960665055160/" TargetMode="External"/><Relationship Id="rId2703" Type="http://schemas.openxmlformats.org/officeDocument/2006/relationships/hyperlink" Target="https://i.pinimg.com/originals/a8/ae/3d/a8ae3dbe04277332980af1b97204080f.jpg" TargetMode="External"/><Relationship Id="rId2704" Type="http://schemas.openxmlformats.org/officeDocument/2006/relationships/hyperlink" Target="https://www.pinterest.com/ideas/education-landing-page/960665055160/" TargetMode="External"/><Relationship Id="rId2705" Type="http://schemas.openxmlformats.org/officeDocument/2006/relationships/hyperlink" Target="https://i.pinimg.com/originals/5b/95/75/5b9575cddf7f2c4378bf55e5204d15e2.png" TargetMode="External"/><Relationship Id="rId2706" Type="http://schemas.openxmlformats.org/officeDocument/2006/relationships/hyperlink" Target="https://www.pinterest.com/ideas/education-landing-page/960665055160/" TargetMode="External"/><Relationship Id="rId2707" Type="http://schemas.openxmlformats.org/officeDocument/2006/relationships/hyperlink" Target="https://i.pinimg.com/originals/a4/9c/df/a49cdf9d8b4c8cdc6541d6c619eea254.png" TargetMode="External"/><Relationship Id="rId2708" Type="http://schemas.openxmlformats.org/officeDocument/2006/relationships/hyperlink" Target="https://www.pinterest.com/ideas/education-landing-page/960665055160/" TargetMode="External"/><Relationship Id="rId2709" Type="http://schemas.openxmlformats.org/officeDocument/2006/relationships/hyperlink" Target="https://i.pinimg.com/originals/cd/88/3f/cd883fa281570679db58420b8826bdae.jpg" TargetMode="External"/><Relationship Id="rId6292" Type="http://schemas.openxmlformats.org/officeDocument/2006/relationships/hyperlink" Target="https://www.pinterest.com/davonnedevelopment/game-ui/" TargetMode="External"/><Relationship Id="rId6293" Type="http://schemas.openxmlformats.org/officeDocument/2006/relationships/hyperlink" Target="https://i.pinimg.com/originals/c7/e0/65/c7e0657a360b0a4608e6de417ec27097.jpg" TargetMode="External"/><Relationship Id="rId6290" Type="http://schemas.openxmlformats.org/officeDocument/2006/relationships/hyperlink" Target="https://www.pinterest.com/davonnedevelopment/game-ui/" TargetMode="External"/><Relationship Id="rId6291" Type="http://schemas.openxmlformats.org/officeDocument/2006/relationships/hyperlink" Target="https://i.pinimg.com/originals/40/27/8e/40278e1402d91d11b71cc46539f716f3.jpg" TargetMode="External"/><Relationship Id="rId6296" Type="http://schemas.openxmlformats.org/officeDocument/2006/relationships/hyperlink" Target="https://www.pinterest.com/davonnedevelopment/game-ui/" TargetMode="External"/><Relationship Id="rId6297" Type="http://schemas.openxmlformats.org/officeDocument/2006/relationships/hyperlink" Target="https://i.pinimg.com/originals/39/d5/1d/39d51d177b56ae7a9237c697f6dfdc82.png" TargetMode="External"/><Relationship Id="rId6294" Type="http://schemas.openxmlformats.org/officeDocument/2006/relationships/hyperlink" Target="https://www.pinterest.com/davonnedevelopment/game-ui/" TargetMode="External"/><Relationship Id="rId6295" Type="http://schemas.openxmlformats.org/officeDocument/2006/relationships/hyperlink" Target="https://i.pinimg.com/originals/46/d6/0f/46d60fea092f566e0119f6b562823914.jpg" TargetMode="External"/><Relationship Id="rId6298" Type="http://schemas.openxmlformats.org/officeDocument/2006/relationships/hyperlink" Target="https://www.pinterest.com/davonnedevelopment/game-ui/" TargetMode="External"/><Relationship Id="rId6299" Type="http://schemas.openxmlformats.org/officeDocument/2006/relationships/hyperlink" Target="https://i.pinimg.com/originals/57/25/05/57250592eb354b9905e6c08aa23dacb3.jpg" TargetMode="External"/><Relationship Id="rId2720" Type="http://schemas.openxmlformats.org/officeDocument/2006/relationships/hyperlink" Target="https://www.pinterest.com/1iczpwtqfy4l6m56snhvi5ufp337vb/landing-page-e-commerce/" TargetMode="External"/><Relationship Id="rId2721" Type="http://schemas.openxmlformats.org/officeDocument/2006/relationships/hyperlink" Target="https://i.pinimg.com/originals/26/1c/96/261c96c30df279558f565b5d3e23fcfa.jpg" TargetMode="External"/><Relationship Id="rId2722" Type="http://schemas.openxmlformats.org/officeDocument/2006/relationships/hyperlink" Target="https://www.pinterest.com/1iczpwtqfy4l6m56snhvi5ufp337vb/landing-page-e-commerce/" TargetMode="External"/><Relationship Id="rId2723" Type="http://schemas.openxmlformats.org/officeDocument/2006/relationships/hyperlink" Target="https://i.pinimg.com/originals/df/8f/88/df8f88e6886c9608bedc2e3c4450721c.jpg" TargetMode="External"/><Relationship Id="rId2724" Type="http://schemas.openxmlformats.org/officeDocument/2006/relationships/hyperlink" Target="https://www.pinterest.com/1iczpwtqfy4l6m56snhvi5ufp337vb/landing-page-e-commerce/" TargetMode="External"/><Relationship Id="rId2725" Type="http://schemas.openxmlformats.org/officeDocument/2006/relationships/hyperlink" Target="https://i.pinimg.com/originals/76/d4/90/76d490bf7a8d0919eb91becf3c403fa9.png" TargetMode="External"/><Relationship Id="rId2726" Type="http://schemas.openxmlformats.org/officeDocument/2006/relationships/hyperlink" Target="https://www.pinterest.com/1iczpwtqfy4l6m56snhvi5ufp337vb/landing-page-e-commerce/" TargetMode="External"/><Relationship Id="rId2727" Type="http://schemas.openxmlformats.org/officeDocument/2006/relationships/hyperlink" Target="https://i.pinimg.com/originals/63/2e/d7/632ed72bd138359bc1f7f07ffd9bd861.png" TargetMode="External"/><Relationship Id="rId2728" Type="http://schemas.openxmlformats.org/officeDocument/2006/relationships/hyperlink" Target="https://www.pinterest.com/1iczpwtqfy4l6m56snhvi5ufp337vb/landing-page-e-commerce/" TargetMode="External"/><Relationship Id="rId2729" Type="http://schemas.openxmlformats.org/officeDocument/2006/relationships/hyperlink" Target="https://i.pinimg.com/originals/ba/2a/a5/ba2aa5a4a7065be8d41bee3ccc929fae.png" TargetMode="External"/><Relationship Id="rId2710" Type="http://schemas.openxmlformats.org/officeDocument/2006/relationships/hyperlink" Target="https://www.pinterest.com/ideas/education-landing-page/960665055160/" TargetMode="External"/><Relationship Id="rId2711" Type="http://schemas.openxmlformats.org/officeDocument/2006/relationships/hyperlink" Target="https://i.pinimg.com/originals/16/f1/b6/16f1b6f2614efde5ecb442d4fd9fd39c.png" TargetMode="External"/><Relationship Id="rId2712" Type="http://schemas.openxmlformats.org/officeDocument/2006/relationships/hyperlink" Target="https://www.pinterest.com/ideas/education-landing-page/960665055160/" TargetMode="External"/><Relationship Id="rId2713" Type="http://schemas.openxmlformats.org/officeDocument/2006/relationships/hyperlink" Target="https://i.pinimg.com/originals/3b/b5/74/3bb57418a2c020f17781024dc9c40480.png" TargetMode="External"/><Relationship Id="rId2714" Type="http://schemas.openxmlformats.org/officeDocument/2006/relationships/hyperlink" Target="https://www.pinterest.com/ideas/education-landing-page/960665055160/" TargetMode="External"/><Relationship Id="rId2715" Type="http://schemas.openxmlformats.org/officeDocument/2006/relationships/hyperlink" Target="https://i.pinimg.com/originals/03/bc/33/03bc338595178dfa31b2513f54cba5cd.jpg" TargetMode="External"/><Relationship Id="rId2716" Type="http://schemas.openxmlformats.org/officeDocument/2006/relationships/hyperlink" Target="https://www.pinterest.com/ideas/education-landing-page/960665055160/" TargetMode="External"/><Relationship Id="rId2717" Type="http://schemas.openxmlformats.org/officeDocument/2006/relationships/hyperlink" Target="https://i.pinimg.com/originals/91/b9/8a/91b98a600562f7dc7a2c5795564c68b0.jpg" TargetMode="External"/><Relationship Id="rId2718" Type="http://schemas.openxmlformats.org/officeDocument/2006/relationships/hyperlink" Target="https://www.pinterest.com/ideas/education-landing-page/960665055160/" TargetMode="External"/><Relationship Id="rId2719" Type="http://schemas.openxmlformats.org/officeDocument/2006/relationships/hyperlink" Target="https://i.pinimg.com/originals/71/09/ae/7109aefe8e230e92a685dfdb89915bfb.png" TargetMode="External"/><Relationship Id="rId7591" Type="http://schemas.openxmlformats.org/officeDocument/2006/relationships/hyperlink" Target="https://i.pinimg.com/originals/37/8f/b9/378fb91ecfb63d1663fb25d89f08a652.png" TargetMode="External"/><Relationship Id="rId6260" Type="http://schemas.openxmlformats.org/officeDocument/2006/relationships/hyperlink" Target="https://www.pinterest.com/chrystum/game-ui-design/" TargetMode="External"/><Relationship Id="rId7590" Type="http://schemas.openxmlformats.org/officeDocument/2006/relationships/hyperlink" Target="https://www.pinterest.com/asharma6173/dashboard-design/" TargetMode="External"/><Relationship Id="rId6263" Type="http://schemas.openxmlformats.org/officeDocument/2006/relationships/hyperlink" Target="https://i.pinimg.com/originals/3c/61/dc/3c61dc0e631609f2ebeea3bdb6d68b05.jpg" TargetMode="External"/><Relationship Id="rId7595" Type="http://schemas.openxmlformats.org/officeDocument/2006/relationships/hyperlink" Target="https://i.pinimg.com/originals/f5/d4/78/f5d478364afaf766d237fcd3138e5554.png" TargetMode="External"/><Relationship Id="rId6264" Type="http://schemas.openxmlformats.org/officeDocument/2006/relationships/hyperlink" Target="https://www.pinterest.com/chrystum/game-ui-design/" TargetMode="External"/><Relationship Id="rId7594" Type="http://schemas.openxmlformats.org/officeDocument/2006/relationships/hyperlink" Target="https://www.pinterest.com/allanaguas/dashboard/" TargetMode="External"/><Relationship Id="rId6261" Type="http://schemas.openxmlformats.org/officeDocument/2006/relationships/hyperlink" Target="https://i.pinimg.com/originals/1f/ed/f5/1fedf57b92aa9d6c1689d5e57d0ceb5f.png" TargetMode="External"/><Relationship Id="rId7593" Type="http://schemas.openxmlformats.org/officeDocument/2006/relationships/hyperlink" Target="https://i.pinimg.com/originals/c7/ca/68/c7ca68b408b1f0844a3d3a7dacd3511a.png" TargetMode="External"/><Relationship Id="rId6262" Type="http://schemas.openxmlformats.org/officeDocument/2006/relationships/hyperlink" Target="https://www.pinterest.com/chrystum/game-ui-design/" TargetMode="External"/><Relationship Id="rId7592" Type="http://schemas.openxmlformats.org/officeDocument/2006/relationships/hyperlink" Target="https://www.pinterest.com/allanaguas/dashboard/" TargetMode="External"/><Relationship Id="rId6267" Type="http://schemas.openxmlformats.org/officeDocument/2006/relationships/hyperlink" Target="https://i.pinimg.com/originals/54/72/b9/5472b9b4092bfff27ebd0e962e10fade.jpg" TargetMode="External"/><Relationship Id="rId7599" Type="http://schemas.openxmlformats.org/officeDocument/2006/relationships/hyperlink" Target="https://i.pinimg.com/originals/01/cb/4e/01cb4e0b39d462fd2873c3a4ef3777a6.png" TargetMode="External"/><Relationship Id="rId6268" Type="http://schemas.openxmlformats.org/officeDocument/2006/relationships/hyperlink" Target="https://www.pinterest.com/davonnedevelopment/game-ui/" TargetMode="External"/><Relationship Id="rId7598" Type="http://schemas.openxmlformats.org/officeDocument/2006/relationships/hyperlink" Target="https://www.pinterest.com/allanaguas/dashboard/" TargetMode="External"/><Relationship Id="rId6265" Type="http://schemas.openxmlformats.org/officeDocument/2006/relationships/hyperlink" Target="https://i.pinimg.com/originals/d2/58/f4/d258f41671f7c4f638a31e7097d37d96.png" TargetMode="External"/><Relationship Id="rId7597" Type="http://schemas.openxmlformats.org/officeDocument/2006/relationships/hyperlink" Target="https://i.pinimg.com/originals/45/37/8b/45378b361a5eeedbdffafcf4628e7502.png" TargetMode="External"/><Relationship Id="rId6266" Type="http://schemas.openxmlformats.org/officeDocument/2006/relationships/hyperlink" Target="https://www.pinterest.com/chrystum/game-ui-design/" TargetMode="External"/><Relationship Id="rId7596" Type="http://schemas.openxmlformats.org/officeDocument/2006/relationships/hyperlink" Target="https://www.pinterest.com/allanaguas/dashboard/" TargetMode="External"/><Relationship Id="rId6269" Type="http://schemas.openxmlformats.org/officeDocument/2006/relationships/hyperlink" Target="https://i.pinimg.com/originals/10/08/f2/1008f2b03c8f626f21956f91a8d9e1bb.jpg" TargetMode="External"/><Relationship Id="rId7580" Type="http://schemas.openxmlformats.org/officeDocument/2006/relationships/hyperlink" Target="https://www.pinterest.com/asharma6173/dashboard-design/" TargetMode="External"/><Relationship Id="rId6252" Type="http://schemas.openxmlformats.org/officeDocument/2006/relationships/hyperlink" Target="https://www.pinterest.com/chrystum/game-ui-design/" TargetMode="External"/><Relationship Id="rId7584" Type="http://schemas.openxmlformats.org/officeDocument/2006/relationships/hyperlink" Target="https://www.pinterest.com/asharma6173/dashboard-design/" TargetMode="External"/><Relationship Id="rId6253" Type="http://schemas.openxmlformats.org/officeDocument/2006/relationships/hyperlink" Target="https://i.pinimg.com/originals/d9/71/75/d971754601cada66a2a7dc94ec2c02fd.jpg" TargetMode="External"/><Relationship Id="rId7583" Type="http://schemas.openxmlformats.org/officeDocument/2006/relationships/hyperlink" Target="https://i.pinimg.com/originals/f3/66/90/f366909c52ebb7863b0083edaeb0564c.png" TargetMode="External"/><Relationship Id="rId6250" Type="http://schemas.openxmlformats.org/officeDocument/2006/relationships/hyperlink" Target="https://www.pinterest.com/chrystum/game-ui-design/" TargetMode="External"/><Relationship Id="rId7582" Type="http://schemas.openxmlformats.org/officeDocument/2006/relationships/hyperlink" Target="https://www.pinterest.com/asharma6173/dashboard-design/" TargetMode="External"/><Relationship Id="rId6251" Type="http://schemas.openxmlformats.org/officeDocument/2006/relationships/hyperlink" Target="https://i.pinimg.com/originals/26/f8/2f/26f82fc9865116877d90dd66739240e4.jpg" TargetMode="External"/><Relationship Id="rId7581" Type="http://schemas.openxmlformats.org/officeDocument/2006/relationships/hyperlink" Target="https://i.pinimg.com/originals/1e/b1/d9/1eb1d9c6a0a236d40e61ba01b0117a27.jpg" TargetMode="External"/><Relationship Id="rId6256" Type="http://schemas.openxmlformats.org/officeDocument/2006/relationships/hyperlink" Target="https://www.pinterest.com/chrystum/game-ui-design/" TargetMode="External"/><Relationship Id="rId7588" Type="http://schemas.openxmlformats.org/officeDocument/2006/relationships/hyperlink" Target="https://www.pinterest.com/asharma6173/dashboard-design/" TargetMode="External"/><Relationship Id="rId6257" Type="http://schemas.openxmlformats.org/officeDocument/2006/relationships/hyperlink" Target="https://i.pinimg.com/originals/bf/46/ed/bf46eda3a7de9a69376c99226085766f.jpg" TargetMode="External"/><Relationship Id="rId7587" Type="http://schemas.openxmlformats.org/officeDocument/2006/relationships/hyperlink" Target="https://i.pinimg.com/originals/bb/c0/e0/bbc0e02a5f2d268679955f0d8344f565.png" TargetMode="External"/><Relationship Id="rId6254" Type="http://schemas.openxmlformats.org/officeDocument/2006/relationships/hyperlink" Target="https://www.pinterest.com/chrystum/game-ui-design/" TargetMode="External"/><Relationship Id="rId7586" Type="http://schemas.openxmlformats.org/officeDocument/2006/relationships/hyperlink" Target="https://www.pinterest.com/asharma6173/dashboard-design/" TargetMode="External"/><Relationship Id="rId6255" Type="http://schemas.openxmlformats.org/officeDocument/2006/relationships/hyperlink" Target="https://i.pinimg.com/originals/70/bf/aa/70bfaacde852f22d33de6cf9bc13b57c.jpg" TargetMode="External"/><Relationship Id="rId7585" Type="http://schemas.openxmlformats.org/officeDocument/2006/relationships/hyperlink" Target="https://i.pinimg.com/originals/fb/b7/41/fbb7413c2157f31ffeeee937dc976b8e.png" TargetMode="External"/><Relationship Id="rId6258" Type="http://schemas.openxmlformats.org/officeDocument/2006/relationships/hyperlink" Target="https://www.pinterest.com/chrystum/game-ui-design/" TargetMode="External"/><Relationship Id="rId6259" Type="http://schemas.openxmlformats.org/officeDocument/2006/relationships/hyperlink" Target="https://i.pinimg.com/originals/4b/f0/0b/4bf00b8f3b505e3377fb60ce32578b96.jpg" TargetMode="External"/><Relationship Id="rId7589" Type="http://schemas.openxmlformats.org/officeDocument/2006/relationships/hyperlink" Target="https://i.pinimg.com/originals/33/36/b5/3336b568474328ddaa9495def7bd4984.png" TargetMode="External"/><Relationship Id="rId6281" Type="http://schemas.openxmlformats.org/officeDocument/2006/relationships/hyperlink" Target="https://i.pinimg.com/originals/a5/fc/c0/a5fcc018210de81365ec38e79fea015b.png" TargetMode="External"/><Relationship Id="rId6282" Type="http://schemas.openxmlformats.org/officeDocument/2006/relationships/hyperlink" Target="https://www.pinterest.com/davonnedevelopment/game-ui/" TargetMode="External"/><Relationship Id="rId6280" Type="http://schemas.openxmlformats.org/officeDocument/2006/relationships/hyperlink" Target="https://www.pinterest.com/davonnedevelopment/game-ui/" TargetMode="External"/><Relationship Id="rId6285" Type="http://schemas.openxmlformats.org/officeDocument/2006/relationships/hyperlink" Target="https://i.pinimg.com/originals/08/79/74/087974e794aa009cd4d9159faf8322fa.jpg" TargetMode="External"/><Relationship Id="rId6286" Type="http://schemas.openxmlformats.org/officeDocument/2006/relationships/hyperlink" Target="https://www.pinterest.com/davonnedevelopment/game-ui/" TargetMode="External"/><Relationship Id="rId6283" Type="http://schemas.openxmlformats.org/officeDocument/2006/relationships/hyperlink" Target="https://i.pinimg.com/originals/f4/7a/db/f47adbfec2e69411859f5f035029e2fc.jpg" TargetMode="External"/><Relationship Id="rId6284" Type="http://schemas.openxmlformats.org/officeDocument/2006/relationships/hyperlink" Target="https://www.pinterest.com/davonnedevelopment/game-ui/" TargetMode="External"/><Relationship Id="rId6289" Type="http://schemas.openxmlformats.org/officeDocument/2006/relationships/hyperlink" Target="https://i.pinimg.com/originals/5e/df/e2/5edfe2ceb6e46a902ecbe2550ee61d69.jpg" TargetMode="External"/><Relationship Id="rId6287" Type="http://schemas.openxmlformats.org/officeDocument/2006/relationships/hyperlink" Target="https://i.pinimg.com/originals/94/f0/0f/94f00f691d107681baf6bd778b75ac2c.jpg" TargetMode="External"/><Relationship Id="rId6288" Type="http://schemas.openxmlformats.org/officeDocument/2006/relationships/hyperlink" Target="https://www.pinterest.com/davonnedevelopment/game-ui/" TargetMode="External"/><Relationship Id="rId6270" Type="http://schemas.openxmlformats.org/officeDocument/2006/relationships/hyperlink" Target="https://www.pinterest.com/davonnedevelopment/game-ui/" TargetMode="External"/><Relationship Id="rId6271" Type="http://schemas.openxmlformats.org/officeDocument/2006/relationships/hyperlink" Target="https://i.pinimg.com/originals/3f/b0/d9/3fb0d93d8e7354e01ddd044ff6e09c88.jpg" TargetMode="External"/><Relationship Id="rId6274" Type="http://schemas.openxmlformats.org/officeDocument/2006/relationships/hyperlink" Target="https://www.pinterest.com/davonnedevelopment/game-ui/" TargetMode="External"/><Relationship Id="rId6275" Type="http://schemas.openxmlformats.org/officeDocument/2006/relationships/hyperlink" Target="https://i.pinimg.com/originals/16/70/3b/16703b05372eaf8e01d540616a3f1c8a.jpg" TargetMode="External"/><Relationship Id="rId6272" Type="http://schemas.openxmlformats.org/officeDocument/2006/relationships/hyperlink" Target="https://www.pinterest.com/davonnedevelopment/game-ui/" TargetMode="External"/><Relationship Id="rId6273" Type="http://schemas.openxmlformats.org/officeDocument/2006/relationships/hyperlink" Target="https://i.pinimg.com/originals/72/f9/a7/72f9a7027a3e99c63cb80bda2bbeeec5.jpg" TargetMode="External"/><Relationship Id="rId6278" Type="http://schemas.openxmlformats.org/officeDocument/2006/relationships/hyperlink" Target="https://www.pinterest.com/davonnedevelopment/game-ui/" TargetMode="External"/><Relationship Id="rId6279" Type="http://schemas.openxmlformats.org/officeDocument/2006/relationships/hyperlink" Target="https://i.pinimg.com/originals/e5/c2/0d/e5c20d6c5f3ba4ac201ff21eb897b5d8.png" TargetMode="External"/><Relationship Id="rId6276" Type="http://schemas.openxmlformats.org/officeDocument/2006/relationships/hyperlink" Target="https://www.pinterest.com/davonnedevelopment/game-ui/" TargetMode="External"/><Relationship Id="rId6277" Type="http://schemas.openxmlformats.org/officeDocument/2006/relationships/hyperlink" Target="https://i.pinimg.com/originals/5a/a9/9f/5aa99f464b1920dbc40e31bdae186f2e.jpg" TargetMode="External"/><Relationship Id="rId1455" Type="http://schemas.openxmlformats.org/officeDocument/2006/relationships/hyperlink" Target="https://i.pinimg.com/originals/4c/c8/23/4cc82386e86262db7ffd760dd8273d0d.jpg" TargetMode="External"/><Relationship Id="rId2786" Type="http://schemas.openxmlformats.org/officeDocument/2006/relationships/hyperlink" Target="https://www.pinterest.com/aminaoyegoke6/e-commerce-ui-design/" TargetMode="External"/><Relationship Id="rId1456" Type="http://schemas.openxmlformats.org/officeDocument/2006/relationships/hyperlink" Target="https://www.pinterest.com/ideas/3d-icons-aesthetic/950619556602/" TargetMode="External"/><Relationship Id="rId2787" Type="http://schemas.openxmlformats.org/officeDocument/2006/relationships/hyperlink" Target="https://i.pinimg.com/originals/b8/2c/3e/b82c3e541337bcddd002c192c9488408.jpg" TargetMode="External"/><Relationship Id="rId1457" Type="http://schemas.openxmlformats.org/officeDocument/2006/relationships/hyperlink" Target="https://i.pinimg.com/originals/43/d8/92/43d892f9baf044319450766079949eca.jpg" TargetMode="External"/><Relationship Id="rId2788" Type="http://schemas.openxmlformats.org/officeDocument/2006/relationships/hyperlink" Target="https://www.pinterest.com/aminaoyegoke6/e-commerce-ui-design/" TargetMode="External"/><Relationship Id="rId1458" Type="http://schemas.openxmlformats.org/officeDocument/2006/relationships/hyperlink" Target="https://www.pinterest.com/ideas/3d-icons-aesthetic/950619556602/" TargetMode="External"/><Relationship Id="rId2789" Type="http://schemas.openxmlformats.org/officeDocument/2006/relationships/hyperlink" Target="https://i.pinimg.com/originals/ae/04/03/ae040333845c64d303766d5fb45e1b3f.jpg" TargetMode="External"/><Relationship Id="rId1459" Type="http://schemas.openxmlformats.org/officeDocument/2006/relationships/hyperlink" Target="https://i.pinimg.com/originals/ca/09/ac/ca09aca08f3dffb2939169bf569212bc.png" TargetMode="External"/><Relationship Id="rId629" Type="http://schemas.openxmlformats.org/officeDocument/2006/relationships/hyperlink" Target="https://i.pinimg.com/originals/23/03/05/230305dbd90d58fc5dc34902a5a0b69f.jpg" TargetMode="External"/><Relationship Id="rId624" Type="http://schemas.openxmlformats.org/officeDocument/2006/relationships/hyperlink" Target="https://www.pinterest.com/alexaustilko/dashboard/" TargetMode="External"/><Relationship Id="rId623" Type="http://schemas.openxmlformats.org/officeDocument/2006/relationships/hyperlink" Target="https://i.pinimg.com/originals/ad/9b/12/ad9b1233312fcf72d6646fd1ee2d5ab8.jpg" TargetMode="External"/><Relationship Id="rId622" Type="http://schemas.openxmlformats.org/officeDocument/2006/relationships/hyperlink" Target="https://www.pinterest.com/alucardg9527/dashboard/" TargetMode="External"/><Relationship Id="rId621" Type="http://schemas.openxmlformats.org/officeDocument/2006/relationships/hyperlink" Target="https://i.pinimg.com/originals/f2/8d/de/f28dde7f9aa70db12e8b3add1a34f31a.jpg" TargetMode="External"/><Relationship Id="rId628" Type="http://schemas.openxmlformats.org/officeDocument/2006/relationships/hyperlink" Target="https://www.pinterest.com/alexaustilko/dashboard/" TargetMode="External"/><Relationship Id="rId627" Type="http://schemas.openxmlformats.org/officeDocument/2006/relationships/hyperlink" Target="https://i.pinimg.com/originals/1a/db/e0/1adbe0136e1ef81b36e57f528ac83410.jpg" TargetMode="External"/><Relationship Id="rId626" Type="http://schemas.openxmlformats.org/officeDocument/2006/relationships/hyperlink" Target="https://www.pinterest.com/alexaustilko/dashboard/" TargetMode="External"/><Relationship Id="rId625" Type="http://schemas.openxmlformats.org/officeDocument/2006/relationships/hyperlink" Target="https://i.pinimg.com/originals/d8/ff/d0/d8ffd01ade78f9065de3b198857fb65b.jpg" TargetMode="External"/><Relationship Id="rId2780" Type="http://schemas.openxmlformats.org/officeDocument/2006/relationships/hyperlink" Target="https://www.pinterest.com/aminaoyegoke6/e-commerce-ui-design/" TargetMode="External"/><Relationship Id="rId1450" Type="http://schemas.openxmlformats.org/officeDocument/2006/relationships/hyperlink" Target="https://www.pinterest.com/ideas/3d-icons-aesthetic/950619556602/" TargetMode="External"/><Relationship Id="rId2781" Type="http://schemas.openxmlformats.org/officeDocument/2006/relationships/hyperlink" Target="https://i.pinimg.com/originals/c4/49/57/c44957d54a2c4e973d33d69413dea428.jpg" TargetMode="External"/><Relationship Id="rId620" Type="http://schemas.openxmlformats.org/officeDocument/2006/relationships/hyperlink" Target="https://www.pinterest.com/alucardg9527/dashboard/" TargetMode="External"/><Relationship Id="rId1451" Type="http://schemas.openxmlformats.org/officeDocument/2006/relationships/hyperlink" Target="https://i.pinimg.com/originals/e2/cf/e7/e2cfe765f3e3ad93deaebcd735fecbc9.jpg" TargetMode="External"/><Relationship Id="rId2782" Type="http://schemas.openxmlformats.org/officeDocument/2006/relationships/hyperlink" Target="https://www.pinterest.com/aminaoyegoke6/e-commerce-ui-design/" TargetMode="External"/><Relationship Id="rId1452" Type="http://schemas.openxmlformats.org/officeDocument/2006/relationships/hyperlink" Target="https://www.pinterest.com/ideas/3d-icons-aesthetic/950619556602/" TargetMode="External"/><Relationship Id="rId2783" Type="http://schemas.openxmlformats.org/officeDocument/2006/relationships/hyperlink" Target="https://i.pinimg.com/originals/21/d9/0f/21d90fdc0228eea23c2bf4744f9f1b9d.png" TargetMode="External"/><Relationship Id="rId1453" Type="http://schemas.openxmlformats.org/officeDocument/2006/relationships/hyperlink" Target="https://i.pinimg.com/originals/58/3f/ca/583fca7504632f0158ab009b76a9e3bf.jpg" TargetMode="External"/><Relationship Id="rId2784" Type="http://schemas.openxmlformats.org/officeDocument/2006/relationships/hyperlink" Target="https://www.pinterest.com/aminaoyegoke6/e-commerce-ui-design/" TargetMode="External"/><Relationship Id="rId1454" Type="http://schemas.openxmlformats.org/officeDocument/2006/relationships/hyperlink" Target="https://www.pinterest.com/ideas/3d-icons-aesthetic/950619556602/" TargetMode="External"/><Relationship Id="rId2785" Type="http://schemas.openxmlformats.org/officeDocument/2006/relationships/hyperlink" Target="https://i.pinimg.com/originals/35/b6/a9/35b6a98e9bfcdd6128ed8ecedea762d9.jpg" TargetMode="External"/><Relationship Id="rId1444" Type="http://schemas.openxmlformats.org/officeDocument/2006/relationships/hyperlink" Target="https://www.pinterest.com/ideas/3d-icons-aesthetic/950619556602/" TargetMode="External"/><Relationship Id="rId2775" Type="http://schemas.openxmlformats.org/officeDocument/2006/relationships/hyperlink" Target="https://i.pinimg.com/originals/9d/2f/39/9d2f39f88be35cf94822d3bfcd2f67b3.jpg" TargetMode="External"/><Relationship Id="rId1445" Type="http://schemas.openxmlformats.org/officeDocument/2006/relationships/hyperlink" Target="https://i.pinimg.com/originals/03/66/5f/03665f1f284c136d1b1b1f77a40df122.jpg" TargetMode="External"/><Relationship Id="rId2776" Type="http://schemas.openxmlformats.org/officeDocument/2006/relationships/hyperlink" Target="https://www.pinterest.com/aminaoyegoke6/e-commerce-ui-design/" TargetMode="External"/><Relationship Id="rId1446" Type="http://schemas.openxmlformats.org/officeDocument/2006/relationships/hyperlink" Target="https://www.pinterest.com/ideas/3d-icons-aesthetic/950619556602/" TargetMode="External"/><Relationship Id="rId2777" Type="http://schemas.openxmlformats.org/officeDocument/2006/relationships/hyperlink" Target="https://i.pinimg.com/originals/f2/7d/09/f27d099a1adea3e2588b51f890d11c34.jpg" TargetMode="External"/><Relationship Id="rId1447" Type="http://schemas.openxmlformats.org/officeDocument/2006/relationships/hyperlink" Target="https://i.pinimg.com/originals/1c/44/11/1c441156fd8b08cd8fffc801dbf53e4a.jpg" TargetMode="External"/><Relationship Id="rId2778" Type="http://schemas.openxmlformats.org/officeDocument/2006/relationships/hyperlink" Target="https://www.pinterest.com/aminaoyegoke6/e-commerce-ui-design/" TargetMode="External"/><Relationship Id="rId1448" Type="http://schemas.openxmlformats.org/officeDocument/2006/relationships/hyperlink" Target="https://www.pinterest.com/ideas/3d-icons-aesthetic/950619556602/" TargetMode="External"/><Relationship Id="rId2779" Type="http://schemas.openxmlformats.org/officeDocument/2006/relationships/hyperlink" Target="https://i.pinimg.com/originals/4d/f2/f6/4df2f62133a7aebf7a64139df4ba6687.png" TargetMode="External"/><Relationship Id="rId1449" Type="http://schemas.openxmlformats.org/officeDocument/2006/relationships/hyperlink" Target="https://i.pinimg.com/originals/45/b8/fc/45b8fc4775a18a4b7409008692357b75.jpg" TargetMode="External"/><Relationship Id="rId619" Type="http://schemas.openxmlformats.org/officeDocument/2006/relationships/hyperlink" Target="https://i.pinimg.com/originals/f9/80/56/f980569495dfe33474bc31a7a8a9be59.jpg" TargetMode="External"/><Relationship Id="rId618" Type="http://schemas.openxmlformats.org/officeDocument/2006/relationships/hyperlink" Target="https://www.pinterest.com/alucardg9527/dashboard/" TargetMode="External"/><Relationship Id="rId613" Type="http://schemas.openxmlformats.org/officeDocument/2006/relationships/hyperlink" Target="https://i.pinimg.com/originals/c5/86/5c/c5865c0efc2002b1ebc0df16dce083a9.png" TargetMode="External"/><Relationship Id="rId612" Type="http://schemas.openxmlformats.org/officeDocument/2006/relationships/hyperlink" Target="https://www.pinterest.com/alucardg9527/dashboard/" TargetMode="External"/><Relationship Id="rId611" Type="http://schemas.openxmlformats.org/officeDocument/2006/relationships/hyperlink" Target="https://i.pinimg.com/originals/de/c2/1e/dec21eefc264716eb57395bbd6d313dd.jpg" TargetMode="External"/><Relationship Id="rId610" Type="http://schemas.openxmlformats.org/officeDocument/2006/relationships/hyperlink" Target="https://www.pinterest.com/alucardg9527/dashboard/" TargetMode="External"/><Relationship Id="rId617" Type="http://schemas.openxmlformats.org/officeDocument/2006/relationships/hyperlink" Target="https://i.pinimg.com/originals/4b/34/36/4b34369994a7a97490884838ed011c2e.jpg" TargetMode="External"/><Relationship Id="rId616" Type="http://schemas.openxmlformats.org/officeDocument/2006/relationships/hyperlink" Target="https://www.pinterest.com/alucardg9527/dashboard/" TargetMode="External"/><Relationship Id="rId615" Type="http://schemas.openxmlformats.org/officeDocument/2006/relationships/hyperlink" Target="https://i.pinimg.com/originals/fa/21/2e/fa212ea4f5902dea4cfc3b851d66ec64.jpg" TargetMode="External"/><Relationship Id="rId614" Type="http://schemas.openxmlformats.org/officeDocument/2006/relationships/hyperlink" Target="https://www.pinterest.com/alucardg9527/dashboard/" TargetMode="External"/><Relationship Id="rId2770" Type="http://schemas.openxmlformats.org/officeDocument/2006/relationships/hyperlink" Target="https://www.pinterest.com/aminaoyegoke6/e-commerce-ui-design/" TargetMode="External"/><Relationship Id="rId1440" Type="http://schemas.openxmlformats.org/officeDocument/2006/relationships/hyperlink" Target="https://www.pinterest.com/ideas/3d-icons-aesthetic/950619556602/" TargetMode="External"/><Relationship Id="rId2771" Type="http://schemas.openxmlformats.org/officeDocument/2006/relationships/hyperlink" Target="https://i.pinimg.com/originals/9c/24/52/9c2452422a61039755b7ab3af853c9b6.jpg" TargetMode="External"/><Relationship Id="rId1441" Type="http://schemas.openxmlformats.org/officeDocument/2006/relationships/hyperlink" Target="https://i.pinimg.com/originals/2c/5b/b9/2c5bb92cf55038a51b31a31ec4a75079.jpg" TargetMode="External"/><Relationship Id="rId2772" Type="http://schemas.openxmlformats.org/officeDocument/2006/relationships/hyperlink" Target="https://www.pinterest.com/aminaoyegoke6/e-commerce-ui-design/" TargetMode="External"/><Relationship Id="rId1442" Type="http://schemas.openxmlformats.org/officeDocument/2006/relationships/hyperlink" Target="https://www.pinterest.com/ideas/3d-icons-aesthetic/950619556602/" TargetMode="External"/><Relationship Id="rId2773" Type="http://schemas.openxmlformats.org/officeDocument/2006/relationships/hyperlink" Target="https://i.pinimg.com/originals/ae/16/5e/ae165e722cb82cd2398b128e92a1c40d.png" TargetMode="External"/><Relationship Id="rId1443" Type="http://schemas.openxmlformats.org/officeDocument/2006/relationships/hyperlink" Target="https://i.pinimg.com/originals/2f/57/5c/2f575cce966d391ce97cb7c58883d538.jpg" TargetMode="External"/><Relationship Id="rId2774" Type="http://schemas.openxmlformats.org/officeDocument/2006/relationships/hyperlink" Target="https://www.pinterest.com/aminaoyegoke6/e-commerce-ui-design/" TargetMode="External"/><Relationship Id="rId1477" Type="http://schemas.openxmlformats.org/officeDocument/2006/relationships/hyperlink" Target="https://i.pinimg.com/originals/ed/d0/8e/edd08e44c98f74d4bf1a3939460f4b2e.jpg" TargetMode="External"/><Relationship Id="rId1478" Type="http://schemas.openxmlformats.org/officeDocument/2006/relationships/hyperlink" Target="https://www.pinterest.com/ideas/dating-website/905649470650/" TargetMode="External"/><Relationship Id="rId1479" Type="http://schemas.openxmlformats.org/officeDocument/2006/relationships/hyperlink" Target="https://i.pinimg.com/originals/3e/b9/0b/3eb90bcd1a6cf4c435cb7363cac164ea.jpg" TargetMode="External"/><Relationship Id="rId646" Type="http://schemas.openxmlformats.org/officeDocument/2006/relationships/hyperlink" Target="https://www.pinterest.com/alexaustilko/dashboard/" TargetMode="External"/><Relationship Id="rId645" Type="http://schemas.openxmlformats.org/officeDocument/2006/relationships/hyperlink" Target="https://i.pinimg.com/originals/69/fb/da/69fbdaf7626d0ddefe7918d93f2b8efd.jpg" TargetMode="External"/><Relationship Id="rId644" Type="http://schemas.openxmlformats.org/officeDocument/2006/relationships/hyperlink" Target="https://www.pinterest.com/alexaustilko/dashboard/" TargetMode="External"/><Relationship Id="rId643" Type="http://schemas.openxmlformats.org/officeDocument/2006/relationships/hyperlink" Target="https://i.pinimg.com/originals/40/8a/9b/408a9b5c11e973c5ee1036d363088764.jpg" TargetMode="External"/><Relationship Id="rId649" Type="http://schemas.openxmlformats.org/officeDocument/2006/relationships/hyperlink" Target="https://i.pinimg.com/originals/3b/3b/79/3b3b79f3218af5dc729ba0e69ddeaf18.png" TargetMode="External"/><Relationship Id="rId648" Type="http://schemas.openxmlformats.org/officeDocument/2006/relationships/hyperlink" Target="https://www.pinterest.com/alexaustilko/dashboard/" TargetMode="External"/><Relationship Id="rId647" Type="http://schemas.openxmlformats.org/officeDocument/2006/relationships/hyperlink" Target="https://i.pinimg.com/originals/ea/57/23/ea5723048138b3ccb7737b900ba2c46c.png" TargetMode="External"/><Relationship Id="rId1470" Type="http://schemas.openxmlformats.org/officeDocument/2006/relationships/hyperlink" Target="https://www.pinterest.com/ideas/dating-app-ui-kit/943387350358/" TargetMode="External"/><Relationship Id="rId1471" Type="http://schemas.openxmlformats.org/officeDocument/2006/relationships/hyperlink" Target="https://i.pinimg.com/originals/49/e6/cf/49e6cfdfbdf3a98e38fe9447644ad8f9.png" TargetMode="External"/><Relationship Id="rId1472" Type="http://schemas.openxmlformats.org/officeDocument/2006/relationships/hyperlink" Target="https://www.pinterest.com/ideas/dating-app-ui-kit/943387350358/" TargetMode="External"/><Relationship Id="rId642" Type="http://schemas.openxmlformats.org/officeDocument/2006/relationships/hyperlink" Target="https://www.pinterest.com/alexaustilko/dashboard/" TargetMode="External"/><Relationship Id="rId1473" Type="http://schemas.openxmlformats.org/officeDocument/2006/relationships/hyperlink" Target="https://i.pinimg.com/originals/0b/26/75/0b26750cc1ca612595f6a4930f13893a.jpg" TargetMode="External"/><Relationship Id="rId641" Type="http://schemas.openxmlformats.org/officeDocument/2006/relationships/hyperlink" Target="https://i.pinimg.com/originals/91/05/ca/9105ca161c52aa4f5e19f419fe5a7104.jpg" TargetMode="External"/><Relationship Id="rId1474" Type="http://schemas.openxmlformats.org/officeDocument/2006/relationships/hyperlink" Target="https://www.pinterest.com/ideas/dating-app-ui-kit/943387350358/" TargetMode="External"/><Relationship Id="rId640" Type="http://schemas.openxmlformats.org/officeDocument/2006/relationships/hyperlink" Target="https://www.pinterest.com/alexaustilko/dashboard/" TargetMode="External"/><Relationship Id="rId1475" Type="http://schemas.openxmlformats.org/officeDocument/2006/relationships/hyperlink" Target="https://i.pinimg.com/originals/e7/35/f2/e735f25ebf0e3004feb2702565ae74ab.jpg" TargetMode="External"/><Relationship Id="rId1476" Type="http://schemas.openxmlformats.org/officeDocument/2006/relationships/hyperlink" Target="https://www.pinterest.com/ideas/dating-app-ui-kit/943387350358/" TargetMode="External"/><Relationship Id="rId1466" Type="http://schemas.openxmlformats.org/officeDocument/2006/relationships/hyperlink" Target="https://www.pinterest.com/ideas/dating-app-ui-kit/943387350358/" TargetMode="External"/><Relationship Id="rId2797" Type="http://schemas.openxmlformats.org/officeDocument/2006/relationships/hyperlink" Target="https://i.pinimg.com/originals/b8/a7/19/b8a719c4bb47d7c4c99b11d79eb86bd0.png" TargetMode="External"/><Relationship Id="rId1467" Type="http://schemas.openxmlformats.org/officeDocument/2006/relationships/hyperlink" Target="https://i.pinimg.com/originals/af/af/85/afaf85bf03443fbc530be6c184ab5b07.jpg" TargetMode="External"/><Relationship Id="rId2798" Type="http://schemas.openxmlformats.org/officeDocument/2006/relationships/hyperlink" Target="https://www.pinterest.com/aminaoyegoke6/e-commerce-ui-design/" TargetMode="External"/><Relationship Id="rId1468" Type="http://schemas.openxmlformats.org/officeDocument/2006/relationships/hyperlink" Target="https://www.pinterest.com/ideas/dating-app-ui-kit/943387350358/" TargetMode="External"/><Relationship Id="rId2799" Type="http://schemas.openxmlformats.org/officeDocument/2006/relationships/hyperlink" Target="https://i.pinimg.com/originals/61/ac/3b/61ac3bf8a799f2eb16b747d7b98e77b6.png" TargetMode="External"/><Relationship Id="rId1469" Type="http://schemas.openxmlformats.org/officeDocument/2006/relationships/hyperlink" Target="https://i.pinimg.com/originals/f2/32/0c/f2320c888ec8c2415a6c85fc04c368b1.jpg" TargetMode="External"/><Relationship Id="rId635" Type="http://schemas.openxmlformats.org/officeDocument/2006/relationships/hyperlink" Target="https://i.pinimg.com/originals/96/16/3a/96163a3bf74ec5e332e7f9a740fa1db6.jpg" TargetMode="External"/><Relationship Id="rId634" Type="http://schemas.openxmlformats.org/officeDocument/2006/relationships/hyperlink" Target="https://www.pinterest.com/alexaustilko/dashboard/" TargetMode="External"/><Relationship Id="rId633" Type="http://schemas.openxmlformats.org/officeDocument/2006/relationships/hyperlink" Target="https://i.pinimg.com/originals/f3/67/b4/f367b44ac911ff4b2036e26c59b077c1.jpg" TargetMode="External"/><Relationship Id="rId632" Type="http://schemas.openxmlformats.org/officeDocument/2006/relationships/hyperlink" Target="https://www.pinterest.com/alexaustilko/dashboard/" TargetMode="External"/><Relationship Id="rId639" Type="http://schemas.openxmlformats.org/officeDocument/2006/relationships/hyperlink" Target="https://i.pinimg.com/originals/05/71/c6/0571c6d32b510d37bd082bdf692aded2.jpg" TargetMode="External"/><Relationship Id="rId638" Type="http://schemas.openxmlformats.org/officeDocument/2006/relationships/hyperlink" Target="https://www.pinterest.com/alexaustilko/dashboard/" TargetMode="External"/><Relationship Id="rId637" Type="http://schemas.openxmlformats.org/officeDocument/2006/relationships/hyperlink" Target="https://i.pinimg.com/originals/73/b9/ac/73b9ac46ebad3f51e952de0415edf3d8.jpg" TargetMode="External"/><Relationship Id="rId636" Type="http://schemas.openxmlformats.org/officeDocument/2006/relationships/hyperlink" Target="https://www.pinterest.com/alexaustilko/dashboard/" TargetMode="External"/><Relationship Id="rId2790" Type="http://schemas.openxmlformats.org/officeDocument/2006/relationships/hyperlink" Target="https://www.pinterest.com/aminaoyegoke6/e-commerce-ui-design/" TargetMode="External"/><Relationship Id="rId1460" Type="http://schemas.openxmlformats.org/officeDocument/2006/relationships/hyperlink" Target="https://www.pinterest.com/ideas/dating-app-design-inspiration/903104118501/" TargetMode="External"/><Relationship Id="rId2791" Type="http://schemas.openxmlformats.org/officeDocument/2006/relationships/hyperlink" Target="https://i.pinimg.com/originals/83/15/37/831537ccfe7028130bc1ecfd630f02ae.jpg" TargetMode="External"/><Relationship Id="rId1461" Type="http://schemas.openxmlformats.org/officeDocument/2006/relationships/hyperlink" Target="https://i.pinimg.com/originals/d2/9e/43/d29e430487bbb0924967e6bd63a9a828.jpg" TargetMode="External"/><Relationship Id="rId2792" Type="http://schemas.openxmlformats.org/officeDocument/2006/relationships/hyperlink" Target="https://www.pinterest.com/aminaoyegoke6/e-commerce-ui-design/" TargetMode="External"/><Relationship Id="rId631" Type="http://schemas.openxmlformats.org/officeDocument/2006/relationships/hyperlink" Target="https://i.pinimg.com/originals/b6/fa/65/b6fa65f5d2419cd7add508baf00f0ee6.png" TargetMode="External"/><Relationship Id="rId1462" Type="http://schemas.openxmlformats.org/officeDocument/2006/relationships/hyperlink" Target="https://www.pinterest.com/ideas/dating-app-ui-kit/943387350358/" TargetMode="External"/><Relationship Id="rId2793" Type="http://schemas.openxmlformats.org/officeDocument/2006/relationships/hyperlink" Target="https://i.pinimg.com/originals/81/f0/ea/81f0eafc04814ffc4dd4ab4129bdaa85.jpg" TargetMode="External"/><Relationship Id="rId630" Type="http://schemas.openxmlformats.org/officeDocument/2006/relationships/hyperlink" Target="https://www.pinterest.com/alexaustilko/dashboard/" TargetMode="External"/><Relationship Id="rId1463" Type="http://schemas.openxmlformats.org/officeDocument/2006/relationships/hyperlink" Target="https://i.pinimg.com/originals/45/02/87/4502870c667ac1477e30744846ddfb06.jpg" TargetMode="External"/><Relationship Id="rId2794" Type="http://schemas.openxmlformats.org/officeDocument/2006/relationships/hyperlink" Target="https://www.pinterest.com/aminaoyegoke6/e-commerce-ui-design/" TargetMode="External"/><Relationship Id="rId1464" Type="http://schemas.openxmlformats.org/officeDocument/2006/relationships/hyperlink" Target="https://www.pinterest.com/ideas/dating-app-ui-kit/943387350358/" TargetMode="External"/><Relationship Id="rId2795" Type="http://schemas.openxmlformats.org/officeDocument/2006/relationships/hyperlink" Target="https://i.pinimg.com/originals/d7/2e/82/d72e82e959af98031da07222feaee93e.jpg" TargetMode="External"/><Relationship Id="rId1465" Type="http://schemas.openxmlformats.org/officeDocument/2006/relationships/hyperlink" Target="https://i.pinimg.com/originals/60/94/09/6094094fd34b61516c0816aada61fd8b.png" TargetMode="External"/><Relationship Id="rId2796" Type="http://schemas.openxmlformats.org/officeDocument/2006/relationships/hyperlink" Target="https://www.pinterest.com/aminaoyegoke6/e-commerce-ui-design/" TargetMode="External"/><Relationship Id="rId1411" Type="http://schemas.openxmlformats.org/officeDocument/2006/relationships/hyperlink" Target="https://i.pinimg.com/originals/21/b6/10/21b6104f72b8e7fe3186bc01231e0fee.jpg" TargetMode="External"/><Relationship Id="rId2742" Type="http://schemas.openxmlformats.org/officeDocument/2006/relationships/hyperlink" Target="https://www.pinterest.com/1iczpwtqfy4l6m56snhvi5ufp337vb/landing-page-e-commerce/" TargetMode="External"/><Relationship Id="rId1412" Type="http://schemas.openxmlformats.org/officeDocument/2006/relationships/hyperlink" Target="https://www.pinterest.com/ideas/3d-artist-portfolio-website-design/933167765762/" TargetMode="External"/><Relationship Id="rId2743" Type="http://schemas.openxmlformats.org/officeDocument/2006/relationships/hyperlink" Target="https://i.pinimg.com/originals/a5/83/9a/a5839a2f672fafaaaf80d271ae0699cf.png" TargetMode="External"/><Relationship Id="rId1413" Type="http://schemas.openxmlformats.org/officeDocument/2006/relationships/hyperlink" Target="https://i.pinimg.com/originals/0c/53/b0/0c53b061b245dafdf696f2201beb0338.webp" TargetMode="External"/><Relationship Id="rId2744" Type="http://schemas.openxmlformats.org/officeDocument/2006/relationships/hyperlink" Target="https://www.pinterest.com/1iczpwtqfy4l6m56snhvi5ufp337vb/landing-page-e-commerce/" TargetMode="External"/><Relationship Id="rId1414" Type="http://schemas.openxmlformats.org/officeDocument/2006/relationships/hyperlink" Target="https://www.pinterest.com/ideas/3d-artist-portfolio-website-design/933167765762/" TargetMode="External"/><Relationship Id="rId2745" Type="http://schemas.openxmlformats.org/officeDocument/2006/relationships/hyperlink" Target="https://i.pinimg.com/originals/c1/90/d9/c190d95638f4935e372e59045a387ecc.jpg" TargetMode="External"/><Relationship Id="rId1415" Type="http://schemas.openxmlformats.org/officeDocument/2006/relationships/hyperlink" Target="https://i.pinimg.com/originals/9c/00/db/9c00db696746d3bf5006951430456637.jpg" TargetMode="External"/><Relationship Id="rId2746" Type="http://schemas.openxmlformats.org/officeDocument/2006/relationships/hyperlink" Target="https://www.pinterest.com/1iczpwtqfy4l6m56snhvi5ufp337vb/landing-page-e-commerce/" TargetMode="External"/><Relationship Id="rId1416" Type="http://schemas.openxmlformats.org/officeDocument/2006/relationships/hyperlink" Target="https://www.pinterest.com/ideas/3d-artist-portfolio-website-design/933167765762/" TargetMode="External"/><Relationship Id="rId2747" Type="http://schemas.openxmlformats.org/officeDocument/2006/relationships/hyperlink" Target="https://i.pinimg.com/originals/fa/e2/be/fae2be4e05f7abcfebe9184c83ac3d9d.png" TargetMode="External"/><Relationship Id="rId1417" Type="http://schemas.openxmlformats.org/officeDocument/2006/relationships/hyperlink" Target="https://i.pinimg.com/originals/bc/f4/8a/bcf48aaeeaf839824655deb1b94d517c.jpg" TargetMode="External"/><Relationship Id="rId2748" Type="http://schemas.openxmlformats.org/officeDocument/2006/relationships/hyperlink" Target="https://www.pinterest.com/1iczpwtqfy4l6m56snhvi5ufp337vb/landing-page-e-commerce/" TargetMode="External"/><Relationship Id="rId1418" Type="http://schemas.openxmlformats.org/officeDocument/2006/relationships/hyperlink" Target="https://www.pinterest.com/ideas/3d-artist-portfolio-website-design/933167765762/" TargetMode="External"/><Relationship Id="rId2749" Type="http://schemas.openxmlformats.org/officeDocument/2006/relationships/hyperlink" Target="https://i.pinimg.com/originals/38/23/04/38230420a6d6e98bdd078d3714475dd7.jpg" TargetMode="External"/><Relationship Id="rId1419" Type="http://schemas.openxmlformats.org/officeDocument/2006/relationships/hyperlink" Target="https://i.pinimg.com/originals/78/cc/bf/78ccbf55a342eaafd37815d179d3f778.jpg" TargetMode="External"/><Relationship Id="rId2740" Type="http://schemas.openxmlformats.org/officeDocument/2006/relationships/hyperlink" Target="https://www.pinterest.com/1iczpwtqfy4l6m56snhvi5ufp337vb/landing-page-e-commerce/" TargetMode="External"/><Relationship Id="rId1410" Type="http://schemas.openxmlformats.org/officeDocument/2006/relationships/hyperlink" Target="https://www.pinterest.com/ideas/3d-artist-portfolio-website-design/933167765762/" TargetMode="External"/><Relationship Id="rId2741" Type="http://schemas.openxmlformats.org/officeDocument/2006/relationships/hyperlink" Target="https://i.pinimg.com/originals/40/09/33/400933e4a016664b51d131eea19ca143.png" TargetMode="External"/><Relationship Id="rId1400" Type="http://schemas.openxmlformats.org/officeDocument/2006/relationships/hyperlink" Target="https://www.pinterest.com/ideas/3d-car-game-interface/929696858590/" TargetMode="External"/><Relationship Id="rId2731" Type="http://schemas.openxmlformats.org/officeDocument/2006/relationships/hyperlink" Target="https://i.pinimg.com/originals/98/51/05/98510503377e6d972bccac656db1504a.png" TargetMode="External"/><Relationship Id="rId1401" Type="http://schemas.openxmlformats.org/officeDocument/2006/relationships/hyperlink" Target="https://i.pinimg.com/originals/20/5b/33/205b33b592d0ec7977cb1c0fa44d4b55.png" TargetMode="External"/><Relationship Id="rId2732" Type="http://schemas.openxmlformats.org/officeDocument/2006/relationships/hyperlink" Target="https://www.pinterest.com/1iczpwtqfy4l6m56snhvi5ufp337vb/landing-page-e-commerce/" TargetMode="External"/><Relationship Id="rId1402" Type="http://schemas.openxmlformats.org/officeDocument/2006/relationships/hyperlink" Target="https://www.pinterest.com/ideas/3d-car-game-interface/929696858590/" TargetMode="External"/><Relationship Id="rId2733" Type="http://schemas.openxmlformats.org/officeDocument/2006/relationships/hyperlink" Target="https://i.pinimg.com/originals/d4/d1/27/d4d12735e2583f6e8594631fd7641974.jpg" TargetMode="External"/><Relationship Id="rId1403" Type="http://schemas.openxmlformats.org/officeDocument/2006/relationships/hyperlink" Target="https://i.pinimg.com/originals/f7/b6/0a/f7b60a7e09296932e3de07eeef37b5a6.jpg" TargetMode="External"/><Relationship Id="rId2734" Type="http://schemas.openxmlformats.org/officeDocument/2006/relationships/hyperlink" Target="https://www.pinterest.com/1iczpwtqfy4l6m56snhvi5ufp337vb/landing-page-e-commerce/" TargetMode="External"/><Relationship Id="rId1404" Type="http://schemas.openxmlformats.org/officeDocument/2006/relationships/hyperlink" Target="https://www.pinterest.com/ideas/3d-car-game-interface/929696858590/" TargetMode="External"/><Relationship Id="rId2735" Type="http://schemas.openxmlformats.org/officeDocument/2006/relationships/hyperlink" Target="https://i.pinimg.com/originals/c0/a1/61/c0a161193716eb4357ad7a3982208810.jpg" TargetMode="External"/><Relationship Id="rId1405" Type="http://schemas.openxmlformats.org/officeDocument/2006/relationships/hyperlink" Target="https://i.pinimg.com/originals/a6/d3/92/a6d392c7ceead0b33d1be53d5d93d184.webp" TargetMode="External"/><Relationship Id="rId2736" Type="http://schemas.openxmlformats.org/officeDocument/2006/relationships/hyperlink" Target="https://www.pinterest.com/1iczpwtqfy4l6m56snhvi5ufp337vb/landing-page-e-commerce/" TargetMode="External"/><Relationship Id="rId1406" Type="http://schemas.openxmlformats.org/officeDocument/2006/relationships/hyperlink" Target="https://www.pinterest.com/ideas/3d-artist-portfolio-website-design/933167765762/" TargetMode="External"/><Relationship Id="rId2737" Type="http://schemas.openxmlformats.org/officeDocument/2006/relationships/hyperlink" Target="https://i.pinimg.com/originals/f0/77/09/f07709e730a273e245f410acd670a601.png" TargetMode="External"/><Relationship Id="rId1407" Type="http://schemas.openxmlformats.org/officeDocument/2006/relationships/hyperlink" Target="https://i.pinimg.com/originals/d7/be/26/d7be26f39acfba945f0a4f3eea3b7f31.png" TargetMode="External"/><Relationship Id="rId2738" Type="http://schemas.openxmlformats.org/officeDocument/2006/relationships/hyperlink" Target="https://www.pinterest.com/1iczpwtqfy4l6m56snhvi5ufp337vb/landing-page-e-commerce/" TargetMode="External"/><Relationship Id="rId1408" Type="http://schemas.openxmlformats.org/officeDocument/2006/relationships/hyperlink" Target="https://www.pinterest.com/ideas/3d-artist-portfolio-website-design/933167765762/" TargetMode="External"/><Relationship Id="rId2739" Type="http://schemas.openxmlformats.org/officeDocument/2006/relationships/hyperlink" Target="https://i.pinimg.com/originals/a9/70/16/a97016b27ccce08b8b4a3d0c60cd280f.png" TargetMode="External"/><Relationship Id="rId1409" Type="http://schemas.openxmlformats.org/officeDocument/2006/relationships/hyperlink" Target="https://i.pinimg.com/originals/21/de/0c/21de0c583681f74ff0081ed080ee5be5.png" TargetMode="External"/><Relationship Id="rId2730" Type="http://schemas.openxmlformats.org/officeDocument/2006/relationships/hyperlink" Target="https://www.pinterest.com/1iczpwtqfy4l6m56snhvi5ufp337vb/landing-page-e-commerce/" TargetMode="External"/><Relationship Id="rId1433" Type="http://schemas.openxmlformats.org/officeDocument/2006/relationships/hyperlink" Target="https://i.pinimg.com/originals/1b/ac/0a/1bac0afbbffe80d6bf672b63cb5a3594.jpg" TargetMode="External"/><Relationship Id="rId2764" Type="http://schemas.openxmlformats.org/officeDocument/2006/relationships/hyperlink" Target="https://www.pinterest.com/1iczpwtqfy4l6m56snhvi5ufp337vb/landing-page-e-commerce/" TargetMode="External"/><Relationship Id="rId1434" Type="http://schemas.openxmlformats.org/officeDocument/2006/relationships/hyperlink" Target="https://www.pinterest.com/ideas/3d-icons-aesthetic/950619556602/" TargetMode="External"/><Relationship Id="rId2765" Type="http://schemas.openxmlformats.org/officeDocument/2006/relationships/hyperlink" Target="https://i.pinimg.com/originals/b1/82/18/b18218eaff8b68f75147eea746b54bd3.jpg" TargetMode="External"/><Relationship Id="rId1435" Type="http://schemas.openxmlformats.org/officeDocument/2006/relationships/hyperlink" Target="https://i.pinimg.com/originals/a8/52/73/a8527344ef74f485512d555fc187681a.jpg" TargetMode="External"/><Relationship Id="rId2766" Type="http://schemas.openxmlformats.org/officeDocument/2006/relationships/hyperlink" Target="https://www.pinterest.com/aminaoyegoke6/e-commerce-ui-design/" TargetMode="External"/><Relationship Id="rId1436" Type="http://schemas.openxmlformats.org/officeDocument/2006/relationships/hyperlink" Target="https://www.pinterest.com/ideas/3d-icons-aesthetic/950619556602/" TargetMode="External"/><Relationship Id="rId2767" Type="http://schemas.openxmlformats.org/officeDocument/2006/relationships/hyperlink" Target="https://i.pinimg.com/originals/23/e7/76/23e776ff20695d4b325df2166aa37c9c.jpg" TargetMode="External"/><Relationship Id="rId1437" Type="http://schemas.openxmlformats.org/officeDocument/2006/relationships/hyperlink" Target="https://i.pinimg.com/originals/c0/b2/e6/c0b2e65a68459aaabccf68f5004d976e.jpg" TargetMode="External"/><Relationship Id="rId2768" Type="http://schemas.openxmlformats.org/officeDocument/2006/relationships/hyperlink" Target="https://www.pinterest.com/aminaoyegoke6/e-commerce-ui-design/" TargetMode="External"/><Relationship Id="rId1438" Type="http://schemas.openxmlformats.org/officeDocument/2006/relationships/hyperlink" Target="https://www.pinterest.com/ideas/3d-icons-aesthetic/950619556602/" TargetMode="External"/><Relationship Id="rId2769" Type="http://schemas.openxmlformats.org/officeDocument/2006/relationships/hyperlink" Target="https://i.pinimg.com/originals/29/76/20/297620e42d09fca719817e29efcdd419.jpg" TargetMode="External"/><Relationship Id="rId1439" Type="http://schemas.openxmlformats.org/officeDocument/2006/relationships/hyperlink" Target="https://i.pinimg.com/originals/3f/4c/c7/3f4cc7f75983495de291fba192754d93.jpg" TargetMode="External"/><Relationship Id="rId609" Type="http://schemas.openxmlformats.org/officeDocument/2006/relationships/hyperlink" Target="https://i.pinimg.com/originals/6d/68/9a/6d689ae5f23f76f391986817ca057951.jpg" TargetMode="External"/><Relationship Id="rId608" Type="http://schemas.openxmlformats.org/officeDocument/2006/relationships/hyperlink" Target="https://www.pinterest.com/alucardg9527/dashboard/" TargetMode="External"/><Relationship Id="rId607" Type="http://schemas.openxmlformats.org/officeDocument/2006/relationships/hyperlink" Target="https://i.pinimg.com/originals/e0/70/57/e0705710358a024bed99c2e87ab76b0f.jpg" TargetMode="External"/><Relationship Id="rId602" Type="http://schemas.openxmlformats.org/officeDocument/2006/relationships/hyperlink" Target="https://www.pinterest.com/alucardg9527/dashboard/" TargetMode="External"/><Relationship Id="rId601" Type="http://schemas.openxmlformats.org/officeDocument/2006/relationships/hyperlink" Target="https://i.pinimg.com/originals/cf/63/bf/cf63bf6d9e9d1ba97a6c1c513238a0a9.jpg" TargetMode="External"/><Relationship Id="rId600" Type="http://schemas.openxmlformats.org/officeDocument/2006/relationships/hyperlink" Target="https://www.pinterest.com/alucardg9527/dashboard/" TargetMode="External"/><Relationship Id="rId606" Type="http://schemas.openxmlformats.org/officeDocument/2006/relationships/hyperlink" Target="https://www.pinterest.com/alucardg9527/dashboard/" TargetMode="External"/><Relationship Id="rId605" Type="http://schemas.openxmlformats.org/officeDocument/2006/relationships/hyperlink" Target="https://i.pinimg.com/originals/a7/14/31/a714314f7aca3f83c5ea043615904d67.jpg" TargetMode="External"/><Relationship Id="rId604" Type="http://schemas.openxmlformats.org/officeDocument/2006/relationships/hyperlink" Target="https://www.pinterest.com/alucardg9527/dashboard/" TargetMode="External"/><Relationship Id="rId603" Type="http://schemas.openxmlformats.org/officeDocument/2006/relationships/hyperlink" Target="https://i.pinimg.com/originals/90/19/5b/90195b92e4e7e71a2c1cf07647a09726.png" TargetMode="External"/><Relationship Id="rId2760" Type="http://schemas.openxmlformats.org/officeDocument/2006/relationships/hyperlink" Target="https://www.pinterest.com/1iczpwtqfy4l6m56snhvi5ufp337vb/landing-page-e-commerce/" TargetMode="External"/><Relationship Id="rId1430" Type="http://schemas.openxmlformats.org/officeDocument/2006/relationships/hyperlink" Target="https://www.pinterest.com/ideas/3d-artist-portfolio-website-design/933167765762/" TargetMode="External"/><Relationship Id="rId2761" Type="http://schemas.openxmlformats.org/officeDocument/2006/relationships/hyperlink" Target="https://i.pinimg.com/originals/56/80/28/568028b9856b41371b380a866f38f2c9.png" TargetMode="External"/><Relationship Id="rId1431" Type="http://schemas.openxmlformats.org/officeDocument/2006/relationships/hyperlink" Target="https://i.pinimg.com/originals/b5/c8/61/b5c8610e64baa84711693db1a16e8012.jpg" TargetMode="External"/><Relationship Id="rId2762" Type="http://schemas.openxmlformats.org/officeDocument/2006/relationships/hyperlink" Target="https://www.pinterest.com/1iczpwtqfy4l6m56snhvi5ufp337vb/landing-page-e-commerce/" TargetMode="External"/><Relationship Id="rId1432" Type="http://schemas.openxmlformats.org/officeDocument/2006/relationships/hyperlink" Target="https://www.pinterest.com/ideas/3d-icons-aesthetic/950619556602/" TargetMode="External"/><Relationship Id="rId2763" Type="http://schemas.openxmlformats.org/officeDocument/2006/relationships/hyperlink" Target="https://i.pinimg.com/originals/0b/87/42/0b87426dcc621367689a80ba38139446.png" TargetMode="External"/><Relationship Id="rId1422" Type="http://schemas.openxmlformats.org/officeDocument/2006/relationships/hyperlink" Target="https://www.pinterest.com/ideas/3d-artist-portfolio-website-design/933167765762/" TargetMode="External"/><Relationship Id="rId2753" Type="http://schemas.openxmlformats.org/officeDocument/2006/relationships/hyperlink" Target="https://i.pinimg.com/originals/fd/c4/bc/fdc4bc4fb0e5752aa68db1eae64230f5.jpg" TargetMode="External"/><Relationship Id="rId1423" Type="http://schemas.openxmlformats.org/officeDocument/2006/relationships/hyperlink" Target="https://i.pinimg.com/originals/0b/e8/67/0be8675ff97c9a113d59876d1d14bad1.png" TargetMode="External"/><Relationship Id="rId2754" Type="http://schemas.openxmlformats.org/officeDocument/2006/relationships/hyperlink" Target="https://www.pinterest.com/1iczpwtqfy4l6m56snhvi5ufp337vb/landing-page-e-commerce/" TargetMode="External"/><Relationship Id="rId1424" Type="http://schemas.openxmlformats.org/officeDocument/2006/relationships/hyperlink" Target="https://www.pinterest.com/ideas/3d-artist-portfolio-website-design/933167765762/" TargetMode="External"/><Relationship Id="rId2755" Type="http://schemas.openxmlformats.org/officeDocument/2006/relationships/hyperlink" Target="https://i.pinimg.com/originals/69/a1/3c/69a13cc10b27b186529801c29426419b.png" TargetMode="External"/><Relationship Id="rId1425" Type="http://schemas.openxmlformats.org/officeDocument/2006/relationships/hyperlink" Target="https://i.pinimg.com/originals/73/f3/a8/73f3a8a1e8bca8971e7fa0fa27b4df1e.jpg" TargetMode="External"/><Relationship Id="rId2756" Type="http://schemas.openxmlformats.org/officeDocument/2006/relationships/hyperlink" Target="https://www.pinterest.com/1iczpwtqfy4l6m56snhvi5ufp337vb/landing-page-e-commerce/" TargetMode="External"/><Relationship Id="rId1426" Type="http://schemas.openxmlformats.org/officeDocument/2006/relationships/hyperlink" Target="https://www.pinterest.com/ideas/3d-artist-portfolio-website-design/933167765762/" TargetMode="External"/><Relationship Id="rId2757" Type="http://schemas.openxmlformats.org/officeDocument/2006/relationships/hyperlink" Target="https://i.pinimg.com/originals/f8/31/55/f83155677a73ee73fc9721616314a720.jpg" TargetMode="External"/><Relationship Id="rId1427" Type="http://schemas.openxmlformats.org/officeDocument/2006/relationships/hyperlink" Target="https://i.pinimg.com/originals/8a/1e/4e/8a1e4e3c6cd5f70de7129b94b4316960.jpg" TargetMode="External"/><Relationship Id="rId2758" Type="http://schemas.openxmlformats.org/officeDocument/2006/relationships/hyperlink" Target="https://www.pinterest.com/1iczpwtqfy4l6m56snhvi5ufp337vb/landing-page-e-commerce/" TargetMode="External"/><Relationship Id="rId1428" Type="http://schemas.openxmlformats.org/officeDocument/2006/relationships/hyperlink" Target="https://www.pinterest.com/ideas/3d-artist-portfolio-website-design/933167765762/" TargetMode="External"/><Relationship Id="rId2759" Type="http://schemas.openxmlformats.org/officeDocument/2006/relationships/hyperlink" Target="https://i.pinimg.com/originals/8e/24/dd/8e24dd49533781714e7eb2c8ba29db26.png" TargetMode="External"/><Relationship Id="rId1429" Type="http://schemas.openxmlformats.org/officeDocument/2006/relationships/hyperlink" Target="https://i.pinimg.com/originals/b5/fb/a5/b5fba51faebc26cc3f8a092002b01798.gif" TargetMode="External"/><Relationship Id="rId2750" Type="http://schemas.openxmlformats.org/officeDocument/2006/relationships/hyperlink" Target="https://www.pinterest.com/1iczpwtqfy4l6m56snhvi5ufp337vb/landing-page-e-commerce/" TargetMode="External"/><Relationship Id="rId1420" Type="http://schemas.openxmlformats.org/officeDocument/2006/relationships/hyperlink" Target="https://www.pinterest.com/ideas/3d-artist-portfolio-website-design/933167765762/" TargetMode="External"/><Relationship Id="rId2751" Type="http://schemas.openxmlformats.org/officeDocument/2006/relationships/hyperlink" Target="https://i.pinimg.com/originals/3c/31/7e/3c317e7359bab274dd5d9f1b71dcdc1f.png" TargetMode="External"/><Relationship Id="rId1421" Type="http://schemas.openxmlformats.org/officeDocument/2006/relationships/hyperlink" Target="https://i.pinimg.com/originals/02/1e/3a/021e3a1d394ed4fc008ae9c0a90f93c5.png" TargetMode="External"/><Relationship Id="rId2752" Type="http://schemas.openxmlformats.org/officeDocument/2006/relationships/hyperlink" Target="https://www.pinterest.com/1iczpwtqfy4l6m56snhvi5ufp337vb/landing-page-e-commerce/" TargetMode="External"/><Relationship Id="rId8927" Type="http://schemas.openxmlformats.org/officeDocument/2006/relationships/hyperlink" Target="https://i.pinimg.com/originals/72/c9/a6/72c9a65d5c91ed7e3e52e7603d07d322.jpg" TargetMode="External"/><Relationship Id="rId8926" Type="http://schemas.openxmlformats.org/officeDocument/2006/relationships/hyperlink" Target="https://www.pinterest.com/NA_Vaganova/womens-calendar-ui/" TargetMode="External"/><Relationship Id="rId8925" Type="http://schemas.openxmlformats.org/officeDocument/2006/relationships/hyperlink" Target="https://i.pinimg.com/originals/0e/a6/a9/0ea6a90398b015c80e771da226a0e747.jpg" TargetMode="External"/><Relationship Id="rId8924" Type="http://schemas.openxmlformats.org/officeDocument/2006/relationships/hyperlink" Target="https://www.pinterest.com/NA_Vaganova/womens-calendar-ui/" TargetMode="External"/><Relationship Id="rId8929" Type="http://schemas.openxmlformats.org/officeDocument/2006/relationships/hyperlink" Target="https://i.pinimg.com/originals/38/67/30/386730d42c2c5efde4efa7d0451c2663.jpg" TargetMode="External"/><Relationship Id="rId8928" Type="http://schemas.openxmlformats.org/officeDocument/2006/relationships/hyperlink" Target="https://www.pinterest.com/NA_Vaganova/womens-calendar-ui/" TargetMode="External"/><Relationship Id="rId8923" Type="http://schemas.openxmlformats.org/officeDocument/2006/relationships/hyperlink" Target="https://i.pinimg.com/originals/66/6a/5d/666a5de1b39bb45855296dee79388977.jpg" TargetMode="External"/><Relationship Id="rId8922" Type="http://schemas.openxmlformats.org/officeDocument/2006/relationships/hyperlink" Target="https://www.pinterest.com/ideas/delivery-dashboard/937802411734/" TargetMode="External"/><Relationship Id="rId8921" Type="http://schemas.openxmlformats.org/officeDocument/2006/relationships/hyperlink" Target="https://i.pinimg.com/originals/98/f0/ac/98f0accfe4ab25707e8036dbf80be384.png" TargetMode="External"/><Relationship Id="rId8920" Type="http://schemas.openxmlformats.org/officeDocument/2006/relationships/hyperlink" Target="https://www.pinterest.com/ideas/delivery-dashboard/937802411734/" TargetMode="External"/><Relationship Id="rId8916" Type="http://schemas.openxmlformats.org/officeDocument/2006/relationships/hyperlink" Target="https://www.pinterest.com/ideas/delivery-dashboard/937802411734/" TargetMode="External"/><Relationship Id="rId8915" Type="http://schemas.openxmlformats.org/officeDocument/2006/relationships/hyperlink" Target="https://i.pinimg.com/originals/69/d1/c2/69d1c22e1f1abdcfb55cca0f641afcad.png" TargetMode="External"/><Relationship Id="rId8914" Type="http://schemas.openxmlformats.org/officeDocument/2006/relationships/hyperlink" Target="https://www.pinterest.com/ideas/delivery-dashboard/937802411734/" TargetMode="External"/><Relationship Id="rId8913" Type="http://schemas.openxmlformats.org/officeDocument/2006/relationships/hyperlink" Target="https://i.pinimg.com/originals/07/1b/a3/071ba3f90d0c175a2560f1288d12a0bd.png" TargetMode="External"/><Relationship Id="rId8919" Type="http://schemas.openxmlformats.org/officeDocument/2006/relationships/hyperlink" Target="https://i.pinimg.com/originals/3e/1b/45/3e1b45a43d41b944389963300e464f6a.jpg" TargetMode="External"/><Relationship Id="rId8918" Type="http://schemas.openxmlformats.org/officeDocument/2006/relationships/hyperlink" Target="https://www.pinterest.com/ideas/delivery-dashboard/937802411734/" TargetMode="External"/><Relationship Id="rId8917" Type="http://schemas.openxmlformats.org/officeDocument/2006/relationships/hyperlink" Target="https://i.pinimg.com/originals/91/f3/f1/91f3f1230e59b2f178f79095bbf6c628.webp" TargetMode="External"/><Relationship Id="rId699" Type="http://schemas.openxmlformats.org/officeDocument/2006/relationships/hyperlink" Target="https://i.pinimg.com/originals/28/48/49/284849fb01a0441c956d2507e04760d2.png" TargetMode="External"/><Relationship Id="rId698" Type="http://schemas.openxmlformats.org/officeDocument/2006/relationships/hyperlink" Target="https://www.pinterest.com/alrafar1901/dashboards/" TargetMode="External"/><Relationship Id="rId693" Type="http://schemas.openxmlformats.org/officeDocument/2006/relationships/hyperlink" Target="https://i.pinimg.com/originals/50/6f/a8/506fa8197b20a1fa08369a463f973282.png" TargetMode="External"/><Relationship Id="rId692" Type="http://schemas.openxmlformats.org/officeDocument/2006/relationships/hyperlink" Target="https://www.pinterest.com/alrafar1901/dashboards/" TargetMode="External"/><Relationship Id="rId691" Type="http://schemas.openxmlformats.org/officeDocument/2006/relationships/hyperlink" Target="https://i.pinimg.com/originals/4b/c1/39/4bc1392419511e737218a283265ebf91.png" TargetMode="External"/><Relationship Id="rId690" Type="http://schemas.openxmlformats.org/officeDocument/2006/relationships/hyperlink" Target="https://www.pinterest.com/alrafar1901/dashboards/" TargetMode="External"/><Relationship Id="rId697" Type="http://schemas.openxmlformats.org/officeDocument/2006/relationships/hyperlink" Target="https://i.pinimg.com/originals/22/89/ff/2289ff96694ee7534e02449ef2659969.png" TargetMode="External"/><Relationship Id="rId8912" Type="http://schemas.openxmlformats.org/officeDocument/2006/relationships/hyperlink" Target="https://www.pinterest.com/ideas/delivery-dashboard/937802411734/" TargetMode="External"/><Relationship Id="rId696" Type="http://schemas.openxmlformats.org/officeDocument/2006/relationships/hyperlink" Target="https://www.pinterest.com/alrafar1901/dashboards/" TargetMode="External"/><Relationship Id="rId8911" Type="http://schemas.openxmlformats.org/officeDocument/2006/relationships/hyperlink" Target="https://i.pinimg.com/originals/13/a3/41/13a3415635435260bf861e657dc1abb8.png" TargetMode="External"/><Relationship Id="rId695" Type="http://schemas.openxmlformats.org/officeDocument/2006/relationships/hyperlink" Target="https://i.pinimg.com/originals/8f/90/70/8f9070f87ba0c01d892d6f0d185ea301.jpg" TargetMode="External"/><Relationship Id="rId8910" Type="http://schemas.openxmlformats.org/officeDocument/2006/relationships/hyperlink" Target="https://www.pinterest.com/ideas/delivery-dashboard-design/954132200927/" TargetMode="External"/><Relationship Id="rId694" Type="http://schemas.openxmlformats.org/officeDocument/2006/relationships/hyperlink" Target="https://www.pinterest.com/alrafar1901/dashboards/" TargetMode="External"/><Relationship Id="rId7618" Type="http://schemas.openxmlformats.org/officeDocument/2006/relationships/hyperlink" Target="https://www.pinterest.com/allanaguas/dashboard/" TargetMode="External"/><Relationship Id="rId8949" Type="http://schemas.openxmlformats.org/officeDocument/2006/relationships/hyperlink" Target="https://i.pinimg.com/originals/07/29/b9/0729b94ec9b77d588cddb84ef1d7c500.png" TargetMode="External"/><Relationship Id="rId7617" Type="http://schemas.openxmlformats.org/officeDocument/2006/relationships/hyperlink" Target="https://i.pinimg.com/originals/4f/d7/cb/4fd7cbef9b89922fd19a579ad4d32687.png" TargetMode="External"/><Relationship Id="rId8948" Type="http://schemas.openxmlformats.org/officeDocument/2006/relationships/hyperlink" Target="https://www.pinterest.com/Coductive/uiux-design/" TargetMode="External"/><Relationship Id="rId7616" Type="http://schemas.openxmlformats.org/officeDocument/2006/relationships/hyperlink" Target="https://www.pinterest.com/allanaguas/dashboard/" TargetMode="External"/><Relationship Id="rId8947" Type="http://schemas.openxmlformats.org/officeDocument/2006/relationships/hyperlink" Target="https://i.pinimg.com/originals/d6/64/2a/d6642a9fe6cca36b0f65c6240852ad51.png" TargetMode="External"/><Relationship Id="rId7615" Type="http://schemas.openxmlformats.org/officeDocument/2006/relationships/hyperlink" Target="https://i.pinimg.com/originals/17/b7/6b/17b76b3e7c0e0a9d885a8168d85f3365.jpg" TargetMode="External"/><Relationship Id="rId8946" Type="http://schemas.openxmlformats.org/officeDocument/2006/relationships/hyperlink" Target="https://www.pinterest.com/NA_Vaganova/womens-calendar-ui/" TargetMode="External"/><Relationship Id="rId7619" Type="http://schemas.openxmlformats.org/officeDocument/2006/relationships/hyperlink" Target="https://i.pinimg.com/originals/85/6b/1c/856b1cd536fe37bacc8cc08bdb27334c.jpg" TargetMode="External"/><Relationship Id="rId7610" Type="http://schemas.openxmlformats.org/officeDocument/2006/relationships/hyperlink" Target="https://www.pinterest.com/allanaguas/dashboard/" TargetMode="External"/><Relationship Id="rId8941" Type="http://schemas.openxmlformats.org/officeDocument/2006/relationships/hyperlink" Target="https://i.pinimg.com/originals/c9/05/d0/c905d081dfb19ab27f183af76864a96e.jpg" TargetMode="External"/><Relationship Id="rId8940" Type="http://schemas.openxmlformats.org/officeDocument/2006/relationships/hyperlink" Target="https://www.pinterest.com/NA_Vaganova/womens-calendar-ui/" TargetMode="External"/><Relationship Id="rId7614" Type="http://schemas.openxmlformats.org/officeDocument/2006/relationships/hyperlink" Target="https://www.pinterest.com/allanaguas/dashboard/" TargetMode="External"/><Relationship Id="rId8945" Type="http://schemas.openxmlformats.org/officeDocument/2006/relationships/hyperlink" Target="https://i.pinimg.com/originals/2a/22/f6/2a22f6e58099e4a288a47cd554699d1d.jpg" TargetMode="External"/><Relationship Id="rId7613" Type="http://schemas.openxmlformats.org/officeDocument/2006/relationships/hyperlink" Target="https://i.pinimg.com/originals/45/73/72/4573729d49c8ff7877dc43e7d1952f33.jpg" TargetMode="External"/><Relationship Id="rId8944" Type="http://schemas.openxmlformats.org/officeDocument/2006/relationships/hyperlink" Target="https://www.pinterest.com/NA_Vaganova/womens-calendar-ui/" TargetMode="External"/><Relationship Id="rId7612" Type="http://schemas.openxmlformats.org/officeDocument/2006/relationships/hyperlink" Target="https://www.pinterest.com/allanaguas/dashboard/" TargetMode="External"/><Relationship Id="rId8943" Type="http://schemas.openxmlformats.org/officeDocument/2006/relationships/hyperlink" Target="https://i.pinimg.com/originals/c5/81/8b/c5818b761e5eed49f83f804999fab54a.png" TargetMode="External"/><Relationship Id="rId7611" Type="http://schemas.openxmlformats.org/officeDocument/2006/relationships/hyperlink" Target="https://i.pinimg.com/originals/24/ef/db/24efdbdf06e31a4523086d7bb5492206.jpg" TargetMode="External"/><Relationship Id="rId8942" Type="http://schemas.openxmlformats.org/officeDocument/2006/relationships/hyperlink" Target="https://www.pinterest.com/NA_Vaganova/womens-calendar-ui/" TargetMode="External"/><Relationship Id="rId7607" Type="http://schemas.openxmlformats.org/officeDocument/2006/relationships/hyperlink" Target="https://i.pinimg.com/originals/a9/8b/b7/a98bb72036b5fa96ab0d2ec670c80b9b.jpg" TargetMode="External"/><Relationship Id="rId8938" Type="http://schemas.openxmlformats.org/officeDocument/2006/relationships/hyperlink" Target="https://www.pinterest.com/NA_Vaganova/womens-calendar-ui/" TargetMode="External"/><Relationship Id="rId7606" Type="http://schemas.openxmlformats.org/officeDocument/2006/relationships/hyperlink" Target="https://www.pinterest.com/allanaguas/dashboard/" TargetMode="External"/><Relationship Id="rId8937" Type="http://schemas.openxmlformats.org/officeDocument/2006/relationships/hyperlink" Target="https://i.pinimg.com/originals/72/f9/a7/72f9a72c0818c178b06178947df62330.jpg" TargetMode="External"/><Relationship Id="rId7605" Type="http://schemas.openxmlformats.org/officeDocument/2006/relationships/hyperlink" Target="https://i.pinimg.com/originals/05/d0/ff/05d0ff241ce352f07c496b4a3414c28f.jpg" TargetMode="External"/><Relationship Id="rId8936" Type="http://schemas.openxmlformats.org/officeDocument/2006/relationships/hyperlink" Target="https://www.pinterest.com/NA_Vaganova/womens-calendar-ui/" TargetMode="External"/><Relationship Id="rId7604" Type="http://schemas.openxmlformats.org/officeDocument/2006/relationships/hyperlink" Target="https://www.pinterest.com/allanaguas/dashboard/" TargetMode="External"/><Relationship Id="rId8935" Type="http://schemas.openxmlformats.org/officeDocument/2006/relationships/hyperlink" Target="https://i.pinimg.com/originals/9a/e3/95/9ae3958ac200bd29082dad499a5f5797.png" TargetMode="External"/><Relationship Id="rId7609" Type="http://schemas.openxmlformats.org/officeDocument/2006/relationships/hyperlink" Target="https://i.pinimg.com/originals/04/24/15/0424157fe33d207e862fca18ba1fadb3.png" TargetMode="External"/><Relationship Id="rId7608" Type="http://schemas.openxmlformats.org/officeDocument/2006/relationships/hyperlink" Target="https://www.pinterest.com/allanaguas/dashboard/" TargetMode="External"/><Relationship Id="rId8939" Type="http://schemas.openxmlformats.org/officeDocument/2006/relationships/hyperlink" Target="https://i.pinimg.com/originals/c6/7e/23/c67e2310a3b4ae8fb10b68af187a6794.jpg" TargetMode="External"/><Relationship Id="rId8930" Type="http://schemas.openxmlformats.org/officeDocument/2006/relationships/hyperlink" Target="https://www.pinterest.com/NA_Vaganova/womens-calendar-ui/" TargetMode="External"/><Relationship Id="rId7603" Type="http://schemas.openxmlformats.org/officeDocument/2006/relationships/hyperlink" Target="https://i.pinimg.com/originals/d1/f8/89/d1f88923b479b29281502822a7c44b52.jpg" TargetMode="External"/><Relationship Id="rId8934" Type="http://schemas.openxmlformats.org/officeDocument/2006/relationships/hyperlink" Target="https://www.pinterest.com/NA_Vaganova/womens-calendar-ui/" TargetMode="External"/><Relationship Id="rId7602" Type="http://schemas.openxmlformats.org/officeDocument/2006/relationships/hyperlink" Target="https://www.pinterest.com/allanaguas/dashboard/" TargetMode="External"/><Relationship Id="rId8933" Type="http://schemas.openxmlformats.org/officeDocument/2006/relationships/hyperlink" Target="https://i.pinimg.com/originals/63/6c/dd/636cdd859efb3ae0e5a9526be29a082e.jpg" TargetMode="External"/><Relationship Id="rId7601" Type="http://schemas.openxmlformats.org/officeDocument/2006/relationships/hyperlink" Target="https://i.pinimg.com/originals/44/13/53/441353517a19b08b4b1b50a66da5450d.png" TargetMode="External"/><Relationship Id="rId8932" Type="http://schemas.openxmlformats.org/officeDocument/2006/relationships/hyperlink" Target="https://www.pinterest.com/NA_Vaganova/womens-calendar-ui/" TargetMode="External"/><Relationship Id="rId7600" Type="http://schemas.openxmlformats.org/officeDocument/2006/relationships/hyperlink" Target="https://www.pinterest.com/allanaguas/dashboard/" TargetMode="External"/><Relationship Id="rId8931" Type="http://schemas.openxmlformats.org/officeDocument/2006/relationships/hyperlink" Target="https://i.pinimg.com/originals/d7/9f/a4/d79fa48ecacce8ccbbe4c07411414348.jpg" TargetMode="External"/><Relationship Id="rId1499" Type="http://schemas.openxmlformats.org/officeDocument/2006/relationships/hyperlink" Target="https://i.pinimg.com/originals/ae/7e/29/ae7e2971456d4d00e3c67821690aff47.jpg" TargetMode="External"/><Relationship Id="rId668" Type="http://schemas.openxmlformats.org/officeDocument/2006/relationships/hyperlink" Target="https://www.pinterest.com/alrafar1901/dashboards/" TargetMode="External"/><Relationship Id="rId667" Type="http://schemas.openxmlformats.org/officeDocument/2006/relationships/hyperlink" Target="https://i.pinimg.com/originals/ae/35/23/ae3523135d35b571b469f04e9a73519c.jpg" TargetMode="External"/><Relationship Id="rId666" Type="http://schemas.openxmlformats.org/officeDocument/2006/relationships/hyperlink" Target="https://www.pinterest.com/alrafar1901/dashboards/" TargetMode="External"/><Relationship Id="rId665" Type="http://schemas.openxmlformats.org/officeDocument/2006/relationships/hyperlink" Target="https://i.pinimg.com/originals/f1/21/dc/f121dcf48820d1fc302090bd8ec48737.jpg" TargetMode="External"/><Relationship Id="rId669" Type="http://schemas.openxmlformats.org/officeDocument/2006/relationships/hyperlink" Target="https://i.pinimg.com/originals/dc/84/fc/dc84fc66fbd1eef4a7c48f259ecafc88.jpg" TargetMode="External"/><Relationship Id="rId1490" Type="http://schemas.openxmlformats.org/officeDocument/2006/relationships/hyperlink" Target="https://www.pinterest.com/ideas/dating-website/905649470650/" TargetMode="External"/><Relationship Id="rId660" Type="http://schemas.openxmlformats.org/officeDocument/2006/relationships/hyperlink" Target="https://www.pinterest.com/alexaustilko/dashboard/" TargetMode="External"/><Relationship Id="rId1491" Type="http://schemas.openxmlformats.org/officeDocument/2006/relationships/hyperlink" Target="https://i.pinimg.com/originals/2f/41/77/2f4177eafc0d65b426059e838d98f0ba.webp" TargetMode="External"/><Relationship Id="rId1492" Type="http://schemas.openxmlformats.org/officeDocument/2006/relationships/hyperlink" Target="https://www.pinterest.com/ideas/dating-website/905649470650/" TargetMode="External"/><Relationship Id="rId1493" Type="http://schemas.openxmlformats.org/officeDocument/2006/relationships/hyperlink" Target="https://i.pinimg.com/originals/82/cd/f7/82cdf79f7ae276c3c7339e091e401b88.jpg" TargetMode="External"/><Relationship Id="rId1494" Type="http://schemas.openxmlformats.org/officeDocument/2006/relationships/hyperlink" Target="https://www.pinterest.com/ideas/dating-website/905649470650/" TargetMode="External"/><Relationship Id="rId664" Type="http://schemas.openxmlformats.org/officeDocument/2006/relationships/hyperlink" Target="https://www.pinterest.com/alexaustilko/dashboard/" TargetMode="External"/><Relationship Id="rId1495" Type="http://schemas.openxmlformats.org/officeDocument/2006/relationships/hyperlink" Target="https://i.pinimg.com/originals/53/f1/83/53f18377b6ddd087133e8d47c6a33c66.png" TargetMode="External"/><Relationship Id="rId663" Type="http://schemas.openxmlformats.org/officeDocument/2006/relationships/hyperlink" Target="https://i.pinimg.com/originals/21/4d/ba/214dba1cf9d3c7c3471f19e76b46671d.jpg" TargetMode="External"/><Relationship Id="rId1496" Type="http://schemas.openxmlformats.org/officeDocument/2006/relationships/hyperlink" Target="https://www.pinterest.com/ideas/dating-website/905649470650/" TargetMode="External"/><Relationship Id="rId662" Type="http://schemas.openxmlformats.org/officeDocument/2006/relationships/hyperlink" Target="https://www.pinterest.com/alexaustilko/dashboard/" TargetMode="External"/><Relationship Id="rId1497" Type="http://schemas.openxmlformats.org/officeDocument/2006/relationships/hyperlink" Target="https://i.pinimg.com/originals/41/58/bb/4158bb4524f4f9cd709bcc3c0f78562e.jpg" TargetMode="External"/><Relationship Id="rId661" Type="http://schemas.openxmlformats.org/officeDocument/2006/relationships/hyperlink" Target="https://i.pinimg.com/originals/6e/2f/44/6e2f442b0abaa63217476ea703244f71.jpg" TargetMode="External"/><Relationship Id="rId1498" Type="http://schemas.openxmlformats.org/officeDocument/2006/relationships/hyperlink" Target="https://www.pinterest.com/ideas/dating-website/905649470650/" TargetMode="External"/><Relationship Id="rId1488" Type="http://schemas.openxmlformats.org/officeDocument/2006/relationships/hyperlink" Target="https://www.pinterest.com/ideas/dating-website/905649470650/" TargetMode="External"/><Relationship Id="rId1489" Type="http://schemas.openxmlformats.org/officeDocument/2006/relationships/hyperlink" Target="https://i.pinimg.com/originals/06/65/45/0665458e376f3fcd47345391a68bbde3.jpg" TargetMode="External"/><Relationship Id="rId657" Type="http://schemas.openxmlformats.org/officeDocument/2006/relationships/hyperlink" Target="https://i.pinimg.com/originals/b6/b0/b5/b6b0b59f88d373006b624b93c155d132.png" TargetMode="External"/><Relationship Id="rId656" Type="http://schemas.openxmlformats.org/officeDocument/2006/relationships/hyperlink" Target="https://www.pinterest.com/alexaustilko/dashboard/" TargetMode="External"/><Relationship Id="rId655" Type="http://schemas.openxmlformats.org/officeDocument/2006/relationships/hyperlink" Target="https://i.pinimg.com/originals/a1/37/6d/a1376d03ac08ed7245779e1a981a0ee2.jpg" TargetMode="External"/><Relationship Id="rId654" Type="http://schemas.openxmlformats.org/officeDocument/2006/relationships/hyperlink" Target="https://www.pinterest.com/alexaustilko/dashboard/" TargetMode="External"/><Relationship Id="rId659" Type="http://schemas.openxmlformats.org/officeDocument/2006/relationships/hyperlink" Target="https://i.pinimg.com/originals/8f/45/63/8f4563d08e37c077f1485c779150d1b4.png" TargetMode="External"/><Relationship Id="rId658" Type="http://schemas.openxmlformats.org/officeDocument/2006/relationships/hyperlink" Target="https://www.pinterest.com/alexaustilko/dashboard/" TargetMode="External"/><Relationship Id="rId1480" Type="http://schemas.openxmlformats.org/officeDocument/2006/relationships/hyperlink" Target="https://www.pinterest.com/ideas/dating-website/905649470650/" TargetMode="External"/><Relationship Id="rId1481" Type="http://schemas.openxmlformats.org/officeDocument/2006/relationships/hyperlink" Target="https://i.pinimg.com/originals/3d/18/af/3d18afe5e2134f8fe3db23834898e2e0.jpg" TargetMode="External"/><Relationship Id="rId1482" Type="http://schemas.openxmlformats.org/officeDocument/2006/relationships/hyperlink" Target="https://www.pinterest.com/ideas/dating-website/905649470650/" TargetMode="External"/><Relationship Id="rId1483" Type="http://schemas.openxmlformats.org/officeDocument/2006/relationships/hyperlink" Target="https://i.pinimg.com/originals/f0/05/1d/f0051dff2d1e3d6385c08b93f206bc06.jpg" TargetMode="External"/><Relationship Id="rId653" Type="http://schemas.openxmlformats.org/officeDocument/2006/relationships/hyperlink" Target="https://i.pinimg.com/originals/b3/44/ce/b344ced92592f07e370c14fd91fac78e.png" TargetMode="External"/><Relationship Id="rId1484" Type="http://schemas.openxmlformats.org/officeDocument/2006/relationships/hyperlink" Target="https://www.pinterest.com/ideas/dating-website/905649470650/" TargetMode="External"/><Relationship Id="rId652" Type="http://schemas.openxmlformats.org/officeDocument/2006/relationships/hyperlink" Target="https://www.pinterest.com/alexaustilko/dashboard/" TargetMode="External"/><Relationship Id="rId1485" Type="http://schemas.openxmlformats.org/officeDocument/2006/relationships/hyperlink" Target="https://i.pinimg.com/originals/87/e6/36/87e636c080e6d37882982cade29d52a6.jpg" TargetMode="External"/><Relationship Id="rId651" Type="http://schemas.openxmlformats.org/officeDocument/2006/relationships/hyperlink" Target="https://i.pinimg.com/originals/bf/01/ba/bf01bab36f11c7f42f510e01ffb9dd99.jpg" TargetMode="External"/><Relationship Id="rId1486" Type="http://schemas.openxmlformats.org/officeDocument/2006/relationships/hyperlink" Target="https://www.pinterest.com/ideas/dating-website/905649470650/" TargetMode="External"/><Relationship Id="rId650" Type="http://schemas.openxmlformats.org/officeDocument/2006/relationships/hyperlink" Target="https://www.pinterest.com/alexaustilko/dashboard/" TargetMode="External"/><Relationship Id="rId1487" Type="http://schemas.openxmlformats.org/officeDocument/2006/relationships/hyperlink" Target="https://i.pinimg.com/originals/90/e7/27/90e7274b60308596d265598390b1cf90.jpg" TargetMode="External"/><Relationship Id="rId8905" Type="http://schemas.openxmlformats.org/officeDocument/2006/relationships/hyperlink" Target="https://i.pinimg.com/originals/88/3a/c4/883ac49faae1e31356871398369a9cdb.png" TargetMode="External"/><Relationship Id="rId8904" Type="http://schemas.openxmlformats.org/officeDocument/2006/relationships/hyperlink" Target="https://www.pinterest.com/ideas/delivery-dashboard-design/954132200927/" TargetMode="External"/><Relationship Id="rId8903" Type="http://schemas.openxmlformats.org/officeDocument/2006/relationships/hyperlink" Target="https://i.pinimg.com/originals/e5/a7/dd/e5a7dd1ca339bf8ae01b3a9ad85528bd.jpg" TargetMode="External"/><Relationship Id="rId8902" Type="http://schemas.openxmlformats.org/officeDocument/2006/relationships/hyperlink" Target="https://www.pinterest.com/ideas/delivery-dashboard-design/954132200927/" TargetMode="External"/><Relationship Id="rId8909" Type="http://schemas.openxmlformats.org/officeDocument/2006/relationships/hyperlink" Target="https://i.pinimg.com/originals/e1/88/a4/e188a42f110edf277cb0e018a6d6cae4.png" TargetMode="External"/><Relationship Id="rId8908" Type="http://schemas.openxmlformats.org/officeDocument/2006/relationships/hyperlink" Target="https://www.pinterest.com/ideas/delivery-dashboard-design/954132200927/" TargetMode="External"/><Relationship Id="rId8907" Type="http://schemas.openxmlformats.org/officeDocument/2006/relationships/hyperlink" Target="https://i.pinimg.com/originals/08/29/4f/08294f7f29a24cf33eae7be0f6f72f12.png" TargetMode="External"/><Relationship Id="rId8906" Type="http://schemas.openxmlformats.org/officeDocument/2006/relationships/hyperlink" Target="https://www.pinterest.com/ideas/delivery-dashboard-design/954132200927/" TargetMode="External"/><Relationship Id="rId689" Type="http://schemas.openxmlformats.org/officeDocument/2006/relationships/hyperlink" Target="https://i.pinimg.com/originals/d0/ce/51/d0ce51a7ee6511e0d8f8e2ebae9e0b4d.png" TargetMode="External"/><Relationship Id="rId688" Type="http://schemas.openxmlformats.org/officeDocument/2006/relationships/hyperlink" Target="https://www.pinterest.com/alrafar1901/dashboards/" TargetMode="External"/><Relationship Id="rId687" Type="http://schemas.openxmlformats.org/officeDocument/2006/relationships/hyperlink" Target="https://i.pinimg.com/originals/af/e1/54/afe15405fae37b3b6f815e1be9f221e5.png" TargetMode="External"/><Relationship Id="rId682" Type="http://schemas.openxmlformats.org/officeDocument/2006/relationships/hyperlink" Target="https://www.pinterest.com/alrafar1901/dashboards/" TargetMode="External"/><Relationship Id="rId681" Type="http://schemas.openxmlformats.org/officeDocument/2006/relationships/hyperlink" Target="https://i.pinimg.com/originals/5d/0e/1e/5d0e1e71d28d517b34312fb2c49ebf51.webp" TargetMode="External"/><Relationship Id="rId680" Type="http://schemas.openxmlformats.org/officeDocument/2006/relationships/hyperlink" Target="https://www.pinterest.com/alrafar1901/dashboards/" TargetMode="External"/><Relationship Id="rId686" Type="http://schemas.openxmlformats.org/officeDocument/2006/relationships/hyperlink" Target="https://www.pinterest.com/alrafar1901/dashboards/" TargetMode="External"/><Relationship Id="rId8901" Type="http://schemas.openxmlformats.org/officeDocument/2006/relationships/hyperlink" Target="https://i.pinimg.com/originals/f8/5f/d3/f85fd3d75a2ab589613d77118a9ba5b9.png" TargetMode="External"/><Relationship Id="rId685" Type="http://schemas.openxmlformats.org/officeDocument/2006/relationships/hyperlink" Target="https://i.pinimg.com/originals/6a/81/4f/6a814fcb50de0a878c08700a8ba50dde.jpg" TargetMode="External"/><Relationship Id="rId8900" Type="http://schemas.openxmlformats.org/officeDocument/2006/relationships/hyperlink" Target="https://www.pinterest.com/ideas/delivery-dashboard-design/954132200927/" TargetMode="External"/><Relationship Id="rId684" Type="http://schemas.openxmlformats.org/officeDocument/2006/relationships/hyperlink" Target="https://www.pinterest.com/alrafar1901/dashboards/" TargetMode="External"/><Relationship Id="rId683" Type="http://schemas.openxmlformats.org/officeDocument/2006/relationships/hyperlink" Target="https://i.pinimg.com/originals/29/08/7b/29087b665467647c9f8a4a468b8d09a1.jpg" TargetMode="External"/><Relationship Id="rId679" Type="http://schemas.openxmlformats.org/officeDocument/2006/relationships/hyperlink" Target="https://i.pinimg.com/originals/10/19/6c/10196cceda67772f111d9c8e06b0cca2.jpg" TargetMode="External"/><Relationship Id="rId678" Type="http://schemas.openxmlformats.org/officeDocument/2006/relationships/hyperlink" Target="https://www.pinterest.com/alrafar1901/dashboards/" TargetMode="External"/><Relationship Id="rId677" Type="http://schemas.openxmlformats.org/officeDocument/2006/relationships/hyperlink" Target="https://i.pinimg.com/originals/a9/c2/8d/a9c28d9d8d9cb94eee248c7f75e4fe25.jpg" TargetMode="External"/><Relationship Id="rId676" Type="http://schemas.openxmlformats.org/officeDocument/2006/relationships/hyperlink" Target="https://www.pinterest.com/alrafar1901/dashboards/" TargetMode="External"/><Relationship Id="rId671" Type="http://schemas.openxmlformats.org/officeDocument/2006/relationships/hyperlink" Target="https://i.pinimg.com/originals/63/97/aa/6397aadc823a1c645d1c75c173732578.jpg" TargetMode="External"/><Relationship Id="rId670" Type="http://schemas.openxmlformats.org/officeDocument/2006/relationships/hyperlink" Target="https://www.pinterest.com/alrafar1901/dashboards/" TargetMode="External"/><Relationship Id="rId675" Type="http://schemas.openxmlformats.org/officeDocument/2006/relationships/hyperlink" Target="https://i.pinimg.com/originals/f8/ff/9c/f8ff9c5a8c4ecdf737532983892ff02a.gif" TargetMode="External"/><Relationship Id="rId674" Type="http://schemas.openxmlformats.org/officeDocument/2006/relationships/hyperlink" Target="https://www.pinterest.com/alrafar1901/dashboards/" TargetMode="External"/><Relationship Id="rId673" Type="http://schemas.openxmlformats.org/officeDocument/2006/relationships/hyperlink" Target="https://i.pinimg.com/originals/86/e1/2b/86e12befcc6b8ca8cb62c720dbcaac87.jpg" TargetMode="External"/><Relationship Id="rId672" Type="http://schemas.openxmlformats.org/officeDocument/2006/relationships/hyperlink" Target="https://www.pinterest.com/alrafar1901/dashboards/" TargetMode="External"/><Relationship Id="rId5019" Type="http://schemas.openxmlformats.org/officeDocument/2006/relationships/hyperlink" Target="https://i.pinimg.com/originals/64/23/7f/64237f1924ed2f092bce542db102e970.jpg" TargetMode="External"/><Relationship Id="rId6340" Type="http://schemas.openxmlformats.org/officeDocument/2006/relationships/hyperlink" Target="https://www.pinterest.com/ideas/card-game-ui-design/926003179609/" TargetMode="External"/><Relationship Id="rId7672" Type="http://schemas.openxmlformats.org/officeDocument/2006/relationships/hyperlink" Target="https://www.pinterest.com/ideas/calendar-app-design-ideas/894537113015/" TargetMode="External"/><Relationship Id="rId5010" Type="http://schemas.openxmlformats.org/officeDocument/2006/relationships/hyperlink" Target="https://www.pinterest.com/chikibony0/3d-icons-food/" TargetMode="External"/><Relationship Id="rId6341" Type="http://schemas.openxmlformats.org/officeDocument/2006/relationships/hyperlink" Target="https://i.pinimg.com/originals/47/da/87/47da87b57caa870596a7d494c2b2899c.webp" TargetMode="External"/><Relationship Id="rId7671" Type="http://schemas.openxmlformats.org/officeDocument/2006/relationships/hyperlink" Target="https://i.pinimg.com/originals/30/58/19/305819dbc6e0b4b5bc59c0fe085e0adc.png" TargetMode="External"/><Relationship Id="rId7670" Type="http://schemas.openxmlformats.org/officeDocument/2006/relationships/hyperlink" Target="https://www.pinterest.com/ideas/calendar-app-design-ideas/894537113015/" TargetMode="External"/><Relationship Id="rId5013" Type="http://schemas.openxmlformats.org/officeDocument/2006/relationships/hyperlink" Target="https://i.pinimg.com/originals/cd/50/01/cd5001a056502c4c0edc0165cbda79d6.jpg" TargetMode="External"/><Relationship Id="rId6344" Type="http://schemas.openxmlformats.org/officeDocument/2006/relationships/hyperlink" Target="https://www.pinterest.com/ideas/car-game-ui/924946876210/" TargetMode="External"/><Relationship Id="rId7676" Type="http://schemas.openxmlformats.org/officeDocument/2006/relationships/hyperlink" Target="https://www.pinterest.com/ideas/calendar-app-design-ideas/894537113015/" TargetMode="External"/><Relationship Id="rId5014" Type="http://schemas.openxmlformats.org/officeDocument/2006/relationships/hyperlink" Target="https://www.pinterest.com/chikibony0/3d-icons-food/" TargetMode="External"/><Relationship Id="rId6345" Type="http://schemas.openxmlformats.org/officeDocument/2006/relationships/hyperlink" Target="https://i.pinimg.com/originals/8a/5f/4b/8a5f4b5d91d7e4e2f334ab83847e1344.jpg" TargetMode="External"/><Relationship Id="rId7675" Type="http://schemas.openxmlformats.org/officeDocument/2006/relationships/hyperlink" Target="https://i.pinimg.com/originals/b0/eb/77/b0eb772f6fbdc45ffc09d448d6828e5a.png" TargetMode="External"/><Relationship Id="rId5011" Type="http://schemas.openxmlformats.org/officeDocument/2006/relationships/hyperlink" Target="https://i.pinimg.com/originals/25/04/d5/2504d5b26e5dbac6df68f86592a3035d.jpg" TargetMode="External"/><Relationship Id="rId6342" Type="http://schemas.openxmlformats.org/officeDocument/2006/relationships/hyperlink" Target="https://www.pinterest.com/ideas/card-game-ui-design/926003179609/" TargetMode="External"/><Relationship Id="rId7674" Type="http://schemas.openxmlformats.org/officeDocument/2006/relationships/hyperlink" Target="https://www.pinterest.com/ideas/calendar-app-design-ideas/894537113015/" TargetMode="External"/><Relationship Id="rId5012" Type="http://schemas.openxmlformats.org/officeDocument/2006/relationships/hyperlink" Target="https://www.pinterest.com/chikibony0/3d-icons-food/" TargetMode="External"/><Relationship Id="rId6343" Type="http://schemas.openxmlformats.org/officeDocument/2006/relationships/hyperlink" Target="https://i.pinimg.com/originals/d3/10/92/d31092659a54364d438d8783da3b0682.png" TargetMode="External"/><Relationship Id="rId7673" Type="http://schemas.openxmlformats.org/officeDocument/2006/relationships/hyperlink" Target="https://i.pinimg.com/originals/03/d1/83/03d183ee9060ba21681dc80dd68ebde8.jpg" TargetMode="External"/><Relationship Id="rId5017" Type="http://schemas.openxmlformats.org/officeDocument/2006/relationships/hyperlink" Target="https://i.pinimg.com/originals/e1/25/57/e125576a9674f656ee71418b1d42e141.jpg" TargetMode="External"/><Relationship Id="rId6348" Type="http://schemas.openxmlformats.org/officeDocument/2006/relationships/hyperlink" Target="https://www.pinterest.com/ideas/car-game-ui/924946876210/" TargetMode="External"/><Relationship Id="rId5018" Type="http://schemas.openxmlformats.org/officeDocument/2006/relationships/hyperlink" Target="https://www.pinterest.com/chikibony0/3d-icons-food/" TargetMode="External"/><Relationship Id="rId6349" Type="http://schemas.openxmlformats.org/officeDocument/2006/relationships/hyperlink" Target="https://i.pinimg.com/originals/48/27/57/482757dfd9bb6c97d7e73965897d4bee.png" TargetMode="External"/><Relationship Id="rId7679" Type="http://schemas.openxmlformats.org/officeDocument/2006/relationships/hyperlink" Target="https://i.pinimg.com/originals/ab/48/59/ab4859cf458160c9e8fbbaded3059222.jpg" TargetMode="External"/><Relationship Id="rId5015" Type="http://schemas.openxmlformats.org/officeDocument/2006/relationships/hyperlink" Target="https://i.pinimg.com/originals/c2/62/13/c2621386a17002c8f39cc140573d512e.jpg" TargetMode="External"/><Relationship Id="rId6346" Type="http://schemas.openxmlformats.org/officeDocument/2006/relationships/hyperlink" Target="https://www.pinterest.com/ideas/car-game-ui/924946876210/" TargetMode="External"/><Relationship Id="rId7678" Type="http://schemas.openxmlformats.org/officeDocument/2006/relationships/hyperlink" Target="https://www.pinterest.com/ideas/calendar-app-design-ideas/894537113015/" TargetMode="External"/><Relationship Id="rId5016" Type="http://schemas.openxmlformats.org/officeDocument/2006/relationships/hyperlink" Target="https://www.pinterest.com/chikibony0/3d-icons-food/" TargetMode="External"/><Relationship Id="rId6347" Type="http://schemas.openxmlformats.org/officeDocument/2006/relationships/hyperlink" Target="https://i.pinimg.com/originals/39/e6/41/39e641f36f31cb9c816c931ed5caffd9.jpg" TargetMode="External"/><Relationship Id="rId7677" Type="http://schemas.openxmlformats.org/officeDocument/2006/relationships/hyperlink" Target="https://i.pinimg.com/originals/35/59/73/355973924de94b88f20f84810f6f926f.jpg" TargetMode="External"/><Relationship Id="rId5008" Type="http://schemas.openxmlformats.org/officeDocument/2006/relationships/hyperlink" Target="https://www.pinterest.com/chikibony0/3d-icons-food/" TargetMode="External"/><Relationship Id="rId6339" Type="http://schemas.openxmlformats.org/officeDocument/2006/relationships/hyperlink" Target="https://i.pinimg.com/originals/10/56/fc/1056fc4cdf887470a39fcae7ec94ea02.jpg" TargetMode="External"/><Relationship Id="rId5009" Type="http://schemas.openxmlformats.org/officeDocument/2006/relationships/hyperlink" Target="https://i.pinimg.com/originals/38/46/5d/38465da985bc6de1507a809cae8e2bcf.jpg" TargetMode="External"/><Relationship Id="rId7661" Type="http://schemas.openxmlformats.org/officeDocument/2006/relationships/hyperlink" Target="https://i.pinimg.com/originals/b6/e2/1d/b6e21d498a2ce854b31c71da95feb4ba.png" TargetMode="External"/><Relationship Id="rId8992" Type="http://schemas.openxmlformats.org/officeDocument/2006/relationships/hyperlink" Target="https://www.pinterest.com/Coductive/uiux-design/" TargetMode="External"/><Relationship Id="rId6330" Type="http://schemas.openxmlformats.org/officeDocument/2006/relationships/hyperlink" Target="https://www.pinterest.com/ideas/card-game-ui-design/926003179609/" TargetMode="External"/><Relationship Id="rId7660" Type="http://schemas.openxmlformats.org/officeDocument/2006/relationships/hyperlink" Target="https://www.pinterest.com/ideas/calendar-app-design-ideas/894537113015/" TargetMode="External"/><Relationship Id="rId8991" Type="http://schemas.openxmlformats.org/officeDocument/2006/relationships/hyperlink" Target="https://i.pinimg.com/originals/7b/4d/27/7b4d27906bb375b75aad064f271aef09.png" TargetMode="External"/><Relationship Id="rId8990" Type="http://schemas.openxmlformats.org/officeDocument/2006/relationships/hyperlink" Target="https://www.pinterest.com/Coductive/uiux-design/" TargetMode="External"/><Relationship Id="rId5002" Type="http://schemas.openxmlformats.org/officeDocument/2006/relationships/hyperlink" Target="https://www.pinterest.com/chikibony0/3d-icons-food/" TargetMode="External"/><Relationship Id="rId6333" Type="http://schemas.openxmlformats.org/officeDocument/2006/relationships/hyperlink" Target="https://i.pinimg.com/originals/70/09/c9/7009c9bc9f1648a116ce2f274681b937.png" TargetMode="External"/><Relationship Id="rId7665" Type="http://schemas.openxmlformats.org/officeDocument/2006/relationships/hyperlink" Target="https://i.pinimg.com/originals/b9/dd/f4/b9ddf4b74faa2791640d82f20e402020.jpg" TargetMode="External"/><Relationship Id="rId8996" Type="http://schemas.openxmlformats.org/officeDocument/2006/relationships/hyperlink" Target="https://www.pinterest.com/ombatistacy17/uiux-design-ideas/" TargetMode="External"/><Relationship Id="rId5003" Type="http://schemas.openxmlformats.org/officeDocument/2006/relationships/hyperlink" Target="https://i.pinimg.com/originals/f4/36/5b/f4365b46324df6e859e34647f47568b5.jpg" TargetMode="External"/><Relationship Id="rId6334" Type="http://schemas.openxmlformats.org/officeDocument/2006/relationships/hyperlink" Target="https://www.pinterest.com/ideas/card-game-ui-design/926003179609/" TargetMode="External"/><Relationship Id="rId7664" Type="http://schemas.openxmlformats.org/officeDocument/2006/relationships/hyperlink" Target="https://www.pinterest.com/ideas/calendar-app-design-ideas/894537113015/" TargetMode="External"/><Relationship Id="rId8995" Type="http://schemas.openxmlformats.org/officeDocument/2006/relationships/hyperlink" Target="https://i.pinimg.com/originals/fa/22/78/fa227867d121c4b510a0cea529a0f91b.png" TargetMode="External"/><Relationship Id="rId5000" Type="http://schemas.openxmlformats.org/officeDocument/2006/relationships/hyperlink" Target="https://www.pinterest.com/chikibony0/3d-icons-food/" TargetMode="External"/><Relationship Id="rId6331" Type="http://schemas.openxmlformats.org/officeDocument/2006/relationships/hyperlink" Target="https://i.pinimg.com/originals/35/ca/32/35ca32abb63da8220873970a391d6876.png" TargetMode="External"/><Relationship Id="rId7663" Type="http://schemas.openxmlformats.org/officeDocument/2006/relationships/hyperlink" Target="https://i.pinimg.com/originals/c7/37/23/c737238f02d6a83325f5e06d0d0dee76.png" TargetMode="External"/><Relationship Id="rId8994" Type="http://schemas.openxmlformats.org/officeDocument/2006/relationships/hyperlink" Target="https://www.pinterest.com/Coductive/uiux-design/" TargetMode="External"/><Relationship Id="rId5001" Type="http://schemas.openxmlformats.org/officeDocument/2006/relationships/hyperlink" Target="https://i.pinimg.com/originals/da/e6/f6/dae6f6e9028ce8e97052f168573d9d29.jpg" TargetMode="External"/><Relationship Id="rId6332" Type="http://schemas.openxmlformats.org/officeDocument/2006/relationships/hyperlink" Target="https://www.pinterest.com/ideas/card-game-ui-design/926003179609/" TargetMode="External"/><Relationship Id="rId7662" Type="http://schemas.openxmlformats.org/officeDocument/2006/relationships/hyperlink" Target="https://www.pinterest.com/ideas/calendar-app-design-ideas/894537113015/" TargetMode="External"/><Relationship Id="rId8993" Type="http://schemas.openxmlformats.org/officeDocument/2006/relationships/hyperlink" Target="https://i.pinimg.com/originals/91/21/5d/91215d0617eede6c9c0e0068fb94c300.jpg" TargetMode="External"/><Relationship Id="rId5006" Type="http://schemas.openxmlformats.org/officeDocument/2006/relationships/hyperlink" Target="https://www.pinterest.com/chikibony0/3d-icons-food/" TargetMode="External"/><Relationship Id="rId6337" Type="http://schemas.openxmlformats.org/officeDocument/2006/relationships/hyperlink" Target="https://i.pinimg.com/originals/b9/f3/47/b9f34734930b95b825ea5cab4e4a7347.jpg" TargetMode="External"/><Relationship Id="rId7669" Type="http://schemas.openxmlformats.org/officeDocument/2006/relationships/hyperlink" Target="https://i.pinimg.com/originals/d2/a6/a4/d2a6a427777a7345e93b31be3943d70f.jpg" TargetMode="External"/><Relationship Id="rId5007" Type="http://schemas.openxmlformats.org/officeDocument/2006/relationships/hyperlink" Target="https://i.pinimg.com/originals/d2/a4/cc/d2a4cc9a4ec89fca915f7a8f99ced441.jpg" TargetMode="External"/><Relationship Id="rId6338" Type="http://schemas.openxmlformats.org/officeDocument/2006/relationships/hyperlink" Target="https://www.pinterest.com/ideas/card-game-ui-design/926003179609/" TargetMode="External"/><Relationship Id="rId7668" Type="http://schemas.openxmlformats.org/officeDocument/2006/relationships/hyperlink" Target="https://www.pinterest.com/ideas/calendar-app-design-ideas/894537113015/" TargetMode="External"/><Relationship Id="rId8999" Type="http://schemas.openxmlformats.org/officeDocument/2006/relationships/hyperlink" Target="https://i.pinimg.com/originals/5b/16/89/5b1689a5b5c896bd27795aaeffe5d5aa.jpg" TargetMode="External"/><Relationship Id="rId5004" Type="http://schemas.openxmlformats.org/officeDocument/2006/relationships/hyperlink" Target="https://www.pinterest.com/chikibony0/3d-icons-food/" TargetMode="External"/><Relationship Id="rId6335" Type="http://schemas.openxmlformats.org/officeDocument/2006/relationships/hyperlink" Target="https://i.pinimg.com/originals/30/e5/36/30e5364383f406b6f79ef5f605671fa8.jpg" TargetMode="External"/><Relationship Id="rId7667" Type="http://schemas.openxmlformats.org/officeDocument/2006/relationships/hyperlink" Target="https://i.pinimg.com/originals/37/a5/d1/37a5d1c59790ec71b269ff229c753ef3.png" TargetMode="External"/><Relationship Id="rId8998" Type="http://schemas.openxmlformats.org/officeDocument/2006/relationships/hyperlink" Target="https://www.pinterest.com/ombatistacy17/uiux-design-ideas/" TargetMode="External"/><Relationship Id="rId5005" Type="http://schemas.openxmlformats.org/officeDocument/2006/relationships/hyperlink" Target="https://i.pinimg.com/originals/9c/94/68/9c94686ee4b7905456a9b893d84d6ac9.jpg" TargetMode="External"/><Relationship Id="rId6336" Type="http://schemas.openxmlformats.org/officeDocument/2006/relationships/hyperlink" Target="https://www.pinterest.com/ideas/card-game-ui-design/926003179609/" TargetMode="External"/><Relationship Id="rId7666" Type="http://schemas.openxmlformats.org/officeDocument/2006/relationships/hyperlink" Target="https://www.pinterest.com/ideas/calendar-app-design-ideas/894537113015/" TargetMode="External"/><Relationship Id="rId8997" Type="http://schemas.openxmlformats.org/officeDocument/2006/relationships/hyperlink" Target="https://i.pinimg.com/originals/d2/82/da/d282da85ef13c98158fa9e3ed962e582.jpg" TargetMode="External"/><Relationship Id="rId7690" Type="http://schemas.openxmlformats.org/officeDocument/2006/relationships/hyperlink" Target="https://www.pinterest.com/ideas/calendar-app-design-inspiration/897128988588/" TargetMode="External"/><Relationship Id="rId5031" Type="http://schemas.openxmlformats.org/officeDocument/2006/relationships/hyperlink" Target="https://i.pinimg.com/originals/ae/41/9e/ae419e15dcbb88cda185e381c30da438.gif" TargetMode="External"/><Relationship Id="rId6362" Type="http://schemas.openxmlformats.org/officeDocument/2006/relationships/hyperlink" Target="https://www.pinterest.com/ideas/car-game-ui/924946876210/" TargetMode="External"/><Relationship Id="rId7694" Type="http://schemas.openxmlformats.org/officeDocument/2006/relationships/hyperlink" Target="https://www.pinterest.com/ideas/calendar-app-design-inspiration/897128988588/" TargetMode="External"/><Relationship Id="rId5032" Type="http://schemas.openxmlformats.org/officeDocument/2006/relationships/hyperlink" Target="https://www.pinterest.com/ideas/different-ui-for-chatbot-for-website/895527291293/" TargetMode="External"/><Relationship Id="rId6363" Type="http://schemas.openxmlformats.org/officeDocument/2006/relationships/hyperlink" Target="https://i.pinimg.com/originals/70/30/6d/70306d6f0cf5694c3c9223a8affde8e1.jpg" TargetMode="External"/><Relationship Id="rId7693" Type="http://schemas.openxmlformats.org/officeDocument/2006/relationships/hyperlink" Target="https://i.pinimg.com/originals/0b/a6/a8/0ba6a83db95427b96cab29c0eb4bf5f7.png" TargetMode="External"/><Relationship Id="rId6360" Type="http://schemas.openxmlformats.org/officeDocument/2006/relationships/hyperlink" Target="https://www.pinterest.com/ideas/car-game-ui/924946876210/" TargetMode="External"/><Relationship Id="rId7692" Type="http://schemas.openxmlformats.org/officeDocument/2006/relationships/hyperlink" Target="https://www.pinterest.com/ideas/calendar-app-design-inspiration/897128988588/" TargetMode="External"/><Relationship Id="rId5030" Type="http://schemas.openxmlformats.org/officeDocument/2006/relationships/hyperlink" Target="https://www.pinterest.com/ideas/different-ui-for-chatbot-for-website/895527291293/" TargetMode="External"/><Relationship Id="rId6361" Type="http://schemas.openxmlformats.org/officeDocument/2006/relationships/hyperlink" Target="https://i.pinimg.com/originals/fc/f9/b6/fcf9b61503c733a17c3aa0bbc44bd5c2.jpg" TargetMode="External"/><Relationship Id="rId7691" Type="http://schemas.openxmlformats.org/officeDocument/2006/relationships/hyperlink" Target="https://i.pinimg.com/originals/91/ac/37/91ac37582d6197b3ae2694ee390d2859.jpg" TargetMode="External"/><Relationship Id="rId5035" Type="http://schemas.openxmlformats.org/officeDocument/2006/relationships/hyperlink" Target="https://i.pinimg.com/originals/45/8f/98/458f9896b0d734e69bc1b79643556a75.png" TargetMode="External"/><Relationship Id="rId6366" Type="http://schemas.openxmlformats.org/officeDocument/2006/relationships/hyperlink" Target="https://www.pinterest.com/ideas/car-game-ui/924946876210/" TargetMode="External"/><Relationship Id="rId7698" Type="http://schemas.openxmlformats.org/officeDocument/2006/relationships/hyperlink" Target="https://www.pinterest.com/ideas/calendar-app-design-inspiration/897128988588/" TargetMode="External"/><Relationship Id="rId5036" Type="http://schemas.openxmlformats.org/officeDocument/2006/relationships/hyperlink" Target="https://www.pinterest.com/ideas/different-ui-for-chatbot-for-website/895527291293/" TargetMode="External"/><Relationship Id="rId6367" Type="http://schemas.openxmlformats.org/officeDocument/2006/relationships/hyperlink" Target="https://i.pinimg.com/originals/17/14/e0/1714e025495f31f0645dc11fff835a5a.jpg" TargetMode="External"/><Relationship Id="rId7697" Type="http://schemas.openxmlformats.org/officeDocument/2006/relationships/hyperlink" Target="https://i.pinimg.com/originals/90/87/f9/9087f91903ffd0fda9faf3cfb3be595f.jpg" TargetMode="External"/><Relationship Id="rId5033" Type="http://schemas.openxmlformats.org/officeDocument/2006/relationships/hyperlink" Target="https://i.pinimg.com/originals/5f/cc/c3/5fccc3f2bb2120a6eb3b4d72014c4349.webp" TargetMode="External"/><Relationship Id="rId6364" Type="http://schemas.openxmlformats.org/officeDocument/2006/relationships/hyperlink" Target="https://www.pinterest.com/ideas/car-game-ui/924946876210/" TargetMode="External"/><Relationship Id="rId7696" Type="http://schemas.openxmlformats.org/officeDocument/2006/relationships/hyperlink" Target="https://www.pinterest.com/ideas/calendar-app-design-inspiration/897128988588/" TargetMode="External"/><Relationship Id="rId5034" Type="http://schemas.openxmlformats.org/officeDocument/2006/relationships/hyperlink" Target="https://www.pinterest.com/ideas/different-ui-for-chatbot-for-website/895527291293/" TargetMode="External"/><Relationship Id="rId6365" Type="http://schemas.openxmlformats.org/officeDocument/2006/relationships/hyperlink" Target="https://i.pinimg.com/originals/22/b0/2b/22b02b9dca37ac9529c7440518c5bdac.png" TargetMode="External"/><Relationship Id="rId7695" Type="http://schemas.openxmlformats.org/officeDocument/2006/relationships/hyperlink" Target="https://i.pinimg.com/originals/7e/76/fc/7e76fc28a5a7c6e74966a1dc5bace645.jpg" TargetMode="External"/><Relationship Id="rId5039" Type="http://schemas.openxmlformats.org/officeDocument/2006/relationships/hyperlink" Target="https://i.pinimg.com/originals/3d/0d/73/3d0d73009a70718a998e139d2e02572d.jpg" TargetMode="External"/><Relationship Id="rId5037" Type="http://schemas.openxmlformats.org/officeDocument/2006/relationships/hyperlink" Target="https://i.pinimg.com/originals/ed/63/58/ed6358d0c486401bc7a152d36046c1c0.jpg" TargetMode="External"/><Relationship Id="rId6368" Type="http://schemas.openxmlformats.org/officeDocument/2006/relationships/hyperlink" Target="https://www.pinterest.com/ideas/car-game-ui/924946876210/" TargetMode="External"/><Relationship Id="rId5038" Type="http://schemas.openxmlformats.org/officeDocument/2006/relationships/hyperlink" Target="https://www.pinterest.com/ideas/3d-digital-map-interface/897535716616/" TargetMode="External"/><Relationship Id="rId6369" Type="http://schemas.openxmlformats.org/officeDocument/2006/relationships/hyperlink" Target="https://i.pinimg.com/originals/b1/97/9e/b1979e3e1a550326f9904e5c5932fda5.jpg" TargetMode="External"/><Relationship Id="rId7699" Type="http://schemas.openxmlformats.org/officeDocument/2006/relationships/hyperlink" Target="https://i.pinimg.com/originals/19/9d/1b/199d1b5c6569ac174b960d79919d0a42.png" TargetMode="External"/><Relationship Id="rId5020" Type="http://schemas.openxmlformats.org/officeDocument/2006/relationships/hyperlink" Target="https://www.pinterest.com/chikibony0/3d-icons-food/" TargetMode="External"/><Relationship Id="rId6351" Type="http://schemas.openxmlformats.org/officeDocument/2006/relationships/hyperlink" Target="https://i.pinimg.com/originals/f2/d0/f5/f2d0f5e2fea1e838e12282b10cc95c46.jpg" TargetMode="External"/><Relationship Id="rId7683" Type="http://schemas.openxmlformats.org/officeDocument/2006/relationships/hyperlink" Target="https://i.pinimg.com/originals/ad/0c/f1/ad0cf131b89369f4a76418ab94dc7156.png" TargetMode="External"/><Relationship Id="rId5021" Type="http://schemas.openxmlformats.org/officeDocument/2006/relationships/hyperlink" Target="https://i.pinimg.com/originals/34/40/c5/3440c5714a462fd55305a9870b653a04.jpg" TargetMode="External"/><Relationship Id="rId6352" Type="http://schemas.openxmlformats.org/officeDocument/2006/relationships/hyperlink" Target="https://www.pinterest.com/ideas/car-game-ui/924946876210/" TargetMode="External"/><Relationship Id="rId7682" Type="http://schemas.openxmlformats.org/officeDocument/2006/relationships/hyperlink" Target="https://www.pinterest.com/ideas/calendar-interface/906117439558/" TargetMode="External"/><Relationship Id="rId7681" Type="http://schemas.openxmlformats.org/officeDocument/2006/relationships/hyperlink" Target="https://i.pinimg.com/originals/3d/cb/fd/3dcbfd8ca14a29e2eafea981a0390d2f.jpg" TargetMode="External"/><Relationship Id="rId6350" Type="http://schemas.openxmlformats.org/officeDocument/2006/relationships/hyperlink" Target="https://www.pinterest.com/ideas/car-game-ui/924946876210/" TargetMode="External"/><Relationship Id="rId7680" Type="http://schemas.openxmlformats.org/officeDocument/2006/relationships/hyperlink" Target="https://www.pinterest.com/ideas/calendar-interface/906117439558/" TargetMode="External"/><Relationship Id="rId5024" Type="http://schemas.openxmlformats.org/officeDocument/2006/relationships/hyperlink" Target="https://www.pinterest.com/chikibony0/3d-icons-food/" TargetMode="External"/><Relationship Id="rId6355" Type="http://schemas.openxmlformats.org/officeDocument/2006/relationships/hyperlink" Target="https://i.pinimg.com/originals/b3/41/14/b341140e31cfe730591b61098bd7f72b.jpg" TargetMode="External"/><Relationship Id="rId7687" Type="http://schemas.openxmlformats.org/officeDocument/2006/relationships/hyperlink" Target="https://i.pinimg.com/originals/ac/a7/e6/aca7e61117f42710e2932947892262dd.jpg" TargetMode="External"/><Relationship Id="rId5025" Type="http://schemas.openxmlformats.org/officeDocument/2006/relationships/hyperlink" Target="https://i.pinimg.com/originals/8d/2e/b6/8d2eb6a70f8ce200d8422d0e8afe57d8.jpg" TargetMode="External"/><Relationship Id="rId6356" Type="http://schemas.openxmlformats.org/officeDocument/2006/relationships/hyperlink" Target="https://www.pinterest.com/ideas/car-game-ui/924946876210/" TargetMode="External"/><Relationship Id="rId7686" Type="http://schemas.openxmlformats.org/officeDocument/2006/relationships/hyperlink" Target="https://www.pinterest.com/ideas/calendar-interface/906117439558/" TargetMode="External"/><Relationship Id="rId5022" Type="http://schemas.openxmlformats.org/officeDocument/2006/relationships/hyperlink" Target="https://www.pinterest.com/chikibony0/3d-icons-food/" TargetMode="External"/><Relationship Id="rId6353" Type="http://schemas.openxmlformats.org/officeDocument/2006/relationships/hyperlink" Target="https://i.pinimg.com/originals/3c/7f/52/3c7f5241905555c795cb35b25d1a4139.jpg" TargetMode="External"/><Relationship Id="rId7685" Type="http://schemas.openxmlformats.org/officeDocument/2006/relationships/hyperlink" Target="https://i.pinimg.com/originals/20/60/5f/20605f387209c8f39ea5801a4c316694.jpg" TargetMode="External"/><Relationship Id="rId5023" Type="http://schemas.openxmlformats.org/officeDocument/2006/relationships/hyperlink" Target="https://i.pinimg.com/originals/10/f3/54/10f35448df918f90ce74d92a03a7cea5.jpg" TargetMode="External"/><Relationship Id="rId6354" Type="http://schemas.openxmlformats.org/officeDocument/2006/relationships/hyperlink" Target="https://www.pinterest.com/ideas/car-game-ui/924946876210/" TargetMode="External"/><Relationship Id="rId7684" Type="http://schemas.openxmlformats.org/officeDocument/2006/relationships/hyperlink" Target="https://www.pinterest.com/ideas/calendar-interface/906117439558/" TargetMode="External"/><Relationship Id="rId5028" Type="http://schemas.openxmlformats.org/officeDocument/2006/relationships/hyperlink" Target="https://www.pinterest.com/chikibony0/3d-icons-food/" TargetMode="External"/><Relationship Id="rId6359" Type="http://schemas.openxmlformats.org/officeDocument/2006/relationships/hyperlink" Target="https://i.pinimg.com/originals/65/ab/85/65ab85198d2fbe46bf9d7ef76d697375.webp" TargetMode="External"/><Relationship Id="rId5029" Type="http://schemas.openxmlformats.org/officeDocument/2006/relationships/hyperlink" Target="https://i.pinimg.com/originals/4f/d1/8b/4fd18b0dceab909c27c1e2f8296747b8.jpg" TargetMode="External"/><Relationship Id="rId5026" Type="http://schemas.openxmlformats.org/officeDocument/2006/relationships/hyperlink" Target="https://www.pinterest.com/chikibony0/3d-icons-food/" TargetMode="External"/><Relationship Id="rId6357" Type="http://schemas.openxmlformats.org/officeDocument/2006/relationships/hyperlink" Target="https://i.pinimg.com/originals/13/82/f6/1382f646cf25f87e5570efc7eb648a4e.png" TargetMode="External"/><Relationship Id="rId7689" Type="http://schemas.openxmlformats.org/officeDocument/2006/relationships/hyperlink" Target="https://i.pinimg.com/originals/26/38/b2/2638b22bcc9ff13647ae29508c7ae7a6.png" TargetMode="External"/><Relationship Id="rId5027" Type="http://schemas.openxmlformats.org/officeDocument/2006/relationships/hyperlink" Target="https://i.pinimg.com/originals/a8/88/08/a888080b03c69b2fc841d3fa7718b3e4.jpg" TargetMode="External"/><Relationship Id="rId6358" Type="http://schemas.openxmlformats.org/officeDocument/2006/relationships/hyperlink" Target="https://www.pinterest.com/ideas/car-game-ui/924946876210/" TargetMode="External"/><Relationship Id="rId7688" Type="http://schemas.openxmlformats.org/officeDocument/2006/relationships/hyperlink" Target="https://www.pinterest.com/ideas/calendar-interface/906117439558/" TargetMode="External"/><Relationship Id="rId6308" Type="http://schemas.openxmlformats.org/officeDocument/2006/relationships/hyperlink" Target="https://www.pinterest.com/ideas/card-game-ui-design/926003179609/" TargetMode="External"/><Relationship Id="rId6309" Type="http://schemas.openxmlformats.org/officeDocument/2006/relationships/hyperlink" Target="https://i.pinimg.com/originals/df/fe/f2/dffef2c3d1ecd8f70b177c0662b29d40.png" TargetMode="External"/><Relationship Id="rId7639" Type="http://schemas.openxmlformats.org/officeDocument/2006/relationships/hyperlink" Target="https://i.pinimg.com/originals/07/30/6f/07306f87a264c2ab43ca706711ed5682.jpg" TargetMode="External"/><Relationship Id="rId6306" Type="http://schemas.openxmlformats.org/officeDocument/2006/relationships/hyperlink" Target="https://www.pinterest.com/davonnedevelopment/game-ui/" TargetMode="External"/><Relationship Id="rId7638" Type="http://schemas.openxmlformats.org/officeDocument/2006/relationships/hyperlink" Target="https://www.pinterest.com/ideas/booking-calendar-ui-design/946896426225/" TargetMode="External"/><Relationship Id="rId8969" Type="http://schemas.openxmlformats.org/officeDocument/2006/relationships/hyperlink" Target="https://i.pinimg.com/originals/b9/2d/f8/b92df850c737f8c0d522174e5f1657c2.jpg" TargetMode="External"/><Relationship Id="rId6307" Type="http://schemas.openxmlformats.org/officeDocument/2006/relationships/hyperlink" Target="https://i.pinimg.com/originals/23/28/82/232882233d1fde359ecf5b9055028fa9.png" TargetMode="External"/><Relationship Id="rId7637" Type="http://schemas.openxmlformats.org/officeDocument/2006/relationships/hyperlink" Target="https://i.pinimg.com/originals/50/67/07/5067079f976d22d03d1a2c50db5aa87b.png" TargetMode="External"/><Relationship Id="rId8968" Type="http://schemas.openxmlformats.org/officeDocument/2006/relationships/hyperlink" Target="https://www.pinterest.com/Coductive/uiux-design/" TargetMode="External"/><Relationship Id="rId6300" Type="http://schemas.openxmlformats.org/officeDocument/2006/relationships/hyperlink" Target="https://www.pinterest.com/davonnedevelopment/game-ui/" TargetMode="External"/><Relationship Id="rId7632" Type="http://schemas.openxmlformats.org/officeDocument/2006/relationships/hyperlink" Target="https://www.pinterest.com/allanaguas/dashboard/" TargetMode="External"/><Relationship Id="rId8963" Type="http://schemas.openxmlformats.org/officeDocument/2006/relationships/hyperlink" Target="https://i.pinimg.com/originals/8e/12/70/8e12706eb2f2f1cc9848a27fe6806bcc.png" TargetMode="External"/><Relationship Id="rId6301" Type="http://schemas.openxmlformats.org/officeDocument/2006/relationships/hyperlink" Target="https://i.pinimg.com/originals/51/bc/47/51bc4794dcee3e49912ca7089205f898.jpg" TargetMode="External"/><Relationship Id="rId7631" Type="http://schemas.openxmlformats.org/officeDocument/2006/relationships/hyperlink" Target="https://i.pinimg.com/originals/8d/83/b2/8d83b26ba7e52ae2170ae44188d5ae07.png" TargetMode="External"/><Relationship Id="rId8962" Type="http://schemas.openxmlformats.org/officeDocument/2006/relationships/hyperlink" Target="https://www.pinterest.com/Coductive/uiux-design/" TargetMode="External"/><Relationship Id="rId7630" Type="http://schemas.openxmlformats.org/officeDocument/2006/relationships/hyperlink" Target="https://www.pinterest.com/allanaguas/dashboard/" TargetMode="External"/><Relationship Id="rId8961" Type="http://schemas.openxmlformats.org/officeDocument/2006/relationships/hyperlink" Target="https://i.pinimg.com/originals/c5/72/37/c5723782c368dea411b7c255c2cbc4a1.jpg" TargetMode="External"/><Relationship Id="rId8960" Type="http://schemas.openxmlformats.org/officeDocument/2006/relationships/hyperlink" Target="https://www.pinterest.com/Coductive/uiux-design/" TargetMode="External"/><Relationship Id="rId6304" Type="http://schemas.openxmlformats.org/officeDocument/2006/relationships/hyperlink" Target="https://www.pinterest.com/davonnedevelopment/game-ui/" TargetMode="External"/><Relationship Id="rId7636" Type="http://schemas.openxmlformats.org/officeDocument/2006/relationships/hyperlink" Target="https://www.pinterest.com/ideas/booking-calendar-ui-design/946896426225/" TargetMode="External"/><Relationship Id="rId8967" Type="http://schemas.openxmlformats.org/officeDocument/2006/relationships/hyperlink" Target="https://i.pinimg.com/originals/99/38/d2/9938d263cd2f6ec4c4f9b1b3a3246dba.jpg" TargetMode="External"/><Relationship Id="rId6305" Type="http://schemas.openxmlformats.org/officeDocument/2006/relationships/hyperlink" Target="https://i.pinimg.com/originals/55/e4/8a/55e48a6632f6af3a67b3a78dc2547734.jpg" TargetMode="External"/><Relationship Id="rId7635" Type="http://schemas.openxmlformats.org/officeDocument/2006/relationships/hyperlink" Target="https://i.pinimg.com/originals/b5/5d/5d/b55d5d329e7f37a4cea61883757e9058.jpg" TargetMode="External"/><Relationship Id="rId8966" Type="http://schemas.openxmlformats.org/officeDocument/2006/relationships/hyperlink" Target="https://www.pinterest.com/Coductive/uiux-design/" TargetMode="External"/><Relationship Id="rId6302" Type="http://schemas.openxmlformats.org/officeDocument/2006/relationships/hyperlink" Target="https://www.pinterest.com/davonnedevelopment/game-ui/" TargetMode="External"/><Relationship Id="rId7634" Type="http://schemas.openxmlformats.org/officeDocument/2006/relationships/hyperlink" Target="https://www.pinterest.com/ideas/booking-calendar-ui-design/946896426225/" TargetMode="External"/><Relationship Id="rId8965" Type="http://schemas.openxmlformats.org/officeDocument/2006/relationships/hyperlink" Target="https://i.pinimg.com/originals/59/ec/02/59ec022c27a17ae417248881421107f1.png" TargetMode="External"/><Relationship Id="rId6303" Type="http://schemas.openxmlformats.org/officeDocument/2006/relationships/hyperlink" Target="https://i.pinimg.com/originals/b1/72/03/b172037422a1558d516a140b3e83f448.png" TargetMode="External"/><Relationship Id="rId7633" Type="http://schemas.openxmlformats.org/officeDocument/2006/relationships/hyperlink" Target="https://i.pinimg.com/originals/f5/2b/54/f52b54b99b9770b58dde655c2778bd2a.png" TargetMode="External"/><Relationship Id="rId8964" Type="http://schemas.openxmlformats.org/officeDocument/2006/relationships/hyperlink" Target="https://www.pinterest.com/Coductive/uiux-design/" TargetMode="External"/><Relationship Id="rId7629" Type="http://schemas.openxmlformats.org/officeDocument/2006/relationships/hyperlink" Target="https://i.pinimg.com/originals/88/2c/e5/882ce5d794bfd026aaac676a11369acb.png" TargetMode="External"/><Relationship Id="rId7628" Type="http://schemas.openxmlformats.org/officeDocument/2006/relationships/hyperlink" Target="https://www.pinterest.com/allanaguas/dashboard/" TargetMode="External"/><Relationship Id="rId8959" Type="http://schemas.openxmlformats.org/officeDocument/2006/relationships/hyperlink" Target="https://i.pinimg.com/originals/b6/cc/ba/b6ccba15085a8a5dc8b58bdfb9a836e1.jpg" TargetMode="External"/><Relationship Id="rId7627" Type="http://schemas.openxmlformats.org/officeDocument/2006/relationships/hyperlink" Target="https://i.pinimg.com/originals/a0/60/b3/a060b34f38350da3c8aeb8036c763257.png" TargetMode="External"/><Relationship Id="rId8958" Type="http://schemas.openxmlformats.org/officeDocument/2006/relationships/hyperlink" Target="https://www.pinterest.com/Coductive/uiux-design/" TargetMode="External"/><Relationship Id="rId7626" Type="http://schemas.openxmlformats.org/officeDocument/2006/relationships/hyperlink" Target="https://www.pinterest.com/allanaguas/dashboard/" TargetMode="External"/><Relationship Id="rId8957" Type="http://schemas.openxmlformats.org/officeDocument/2006/relationships/hyperlink" Target="https://i.pinimg.com/originals/4e/c4/09/4ec4090ce2cb71477d5f4596b47e5c7c.png" TargetMode="External"/><Relationship Id="rId7621" Type="http://schemas.openxmlformats.org/officeDocument/2006/relationships/hyperlink" Target="https://i.pinimg.com/originals/a6/4c/67/a64c67d5075581f8631f7ebeb1a9e66e.png" TargetMode="External"/><Relationship Id="rId8952" Type="http://schemas.openxmlformats.org/officeDocument/2006/relationships/hyperlink" Target="https://www.pinterest.com/Coductive/uiux-design/" TargetMode="External"/><Relationship Id="rId7620" Type="http://schemas.openxmlformats.org/officeDocument/2006/relationships/hyperlink" Target="https://www.pinterest.com/allanaguas/dashboard/" TargetMode="External"/><Relationship Id="rId8951" Type="http://schemas.openxmlformats.org/officeDocument/2006/relationships/hyperlink" Target="https://i.pinimg.com/originals/2b/1e/26/2b1e263764210361a00a7a47010f2367.png" TargetMode="External"/><Relationship Id="rId8950" Type="http://schemas.openxmlformats.org/officeDocument/2006/relationships/hyperlink" Target="https://www.pinterest.com/Coductive/uiux-design/" TargetMode="External"/><Relationship Id="rId7625" Type="http://schemas.openxmlformats.org/officeDocument/2006/relationships/hyperlink" Target="https://i.pinimg.com/originals/81/b1/8e/81b18e75a60ef2915e8f197d3bc9380e.png" TargetMode="External"/><Relationship Id="rId8956" Type="http://schemas.openxmlformats.org/officeDocument/2006/relationships/hyperlink" Target="https://www.pinterest.com/Coductive/uiux-design/" TargetMode="External"/><Relationship Id="rId7624" Type="http://schemas.openxmlformats.org/officeDocument/2006/relationships/hyperlink" Target="https://www.pinterest.com/allanaguas/dashboard/" TargetMode="External"/><Relationship Id="rId8955" Type="http://schemas.openxmlformats.org/officeDocument/2006/relationships/hyperlink" Target="https://i.pinimg.com/originals/aa/f1/13/aaf113af40e1f5e63ffb5cd8f57020da.jpg" TargetMode="External"/><Relationship Id="rId7623" Type="http://schemas.openxmlformats.org/officeDocument/2006/relationships/hyperlink" Target="https://i.pinimg.com/originals/d1/3f/6a/d13f6a1736eebcbc2b2f3592489627f1.png" TargetMode="External"/><Relationship Id="rId8954" Type="http://schemas.openxmlformats.org/officeDocument/2006/relationships/hyperlink" Target="https://www.pinterest.com/Coductive/uiux-design/" TargetMode="External"/><Relationship Id="rId7622" Type="http://schemas.openxmlformats.org/officeDocument/2006/relationships/hyperlink" Target="https://www.pinterest.com/allanaguas/dashboard/" TargetMode="External"/><Relationship Id="rId8953" Type="http://schemas.openxmlformats.org/officeDocument/2006/relationships/hyperlink" Target="https://i.pinimg.com/originals/61/77/ca/6177ca02fd1eaa3acdeeb3423012f3c1.jpg" TargetMode="External"/><Relationship Id="rId6328" Type="http://schemas.openxmlformats.org/officeDocument/2006/relationships/hyperlink" Target="https://www.pinterest.com/ideas/card-game-ui-design/926003179609/" TargetMode="External"/><Relationship Id="rId6329" Type="http://schemas.openxmlformats.org/officeDocument/2006/relationships/hyperlink" Target="https://i.pinimg.com/originals/cc/19/80/cc198067b9e0057ce27f78782e771c02.jpg" TargetMode="External"/><Relationship Id="rId7659" Type="http://schemas.openxmlformats.org/officeDocument/2006/relationships/hyperlink" Target="https://i.pinimg.com/originals/38/65/9f/38659fa8ff142193bb796f51affcfadd.png" TargetMode="External"/><Relationship Id="rId7650" Type="http://schemas.openxmlformats.org/officeDocument/2006/relationships/hyperlink" Target="https://www.pinterest.com/ideas/booking-calendar-mobile-ui/932722720956/" TargetMode="External"/><Relationship Id="rId8981" Type="http://schemas.openxmlformats.org/officeDocument/2006/relationships/hyperlink" Target="https://i.pinimg.com/originals/5a/d9/27/5ad9272d4e76ee84be71a048f9903dc6.jpg" TargetMode="External"/><Relationship Id="rId8980" Type="http://schemas.openxmlformats.org/officeDocument/2006/relationships/hyperlink" Target="https://www.pinterest.com/Coductive/uiux-design/" TargetMode="External"/><Relationship Id="rId6322" Type="http://schemas.openxmlformats.org/officeDocument/2006/relationships/hyperlink" Target="https://www.pinterest.com/ideas/card-game-ui-design/926003179609/" TargetMode="External"/><Relationship Id="rId7654" Type="http://schemas.openxmlformats.org/officeDocument/2006/relationships/hyperlink" Target="https://www.pinterest.com/ideas/calendar-app-design-ideas/894537113015/" TargetMode="External"/><Relationship Id="rId8985" Type="http://schemas.openxmlformats.org/officeDocument/2006/relationships/hyperlink" Target="https://i.pinimg.com/originals/62/61/98/626198f1b55672a230386fad43b554b7.png" TargetMode="External"/><Relationship Id="rId6323" Type="http://schemas.openxmlformats.org/officeDocument/2006/relationships/hyperlink" Target="https://i.pinimg.com/originals/c5/ff/72/c5ff720bc9efda6b18b47a68ac0153aa.jpg" TargetMode="External"/><Relationship Id="rId7653" Type="http://schemas.openxmlformats.org/officeDocument/2006/relationships/hyperlink" Target="https://i.pinimg.com/originals/f7/f8/5d/f7f85db82fda50ad78c9d4d1f42d6ceb.png" TargetMode="External"/><Relationship Id="rId8984" Type="http://schemas.openxmlformats.org/officeDocument/2006/relationships/hyperlink" Target="https://www.pinterest.com/Coductive/uiux-design/" TargetMode="External"/><Relationship Id="rId6320" Type="http://schemas.openxmlformats.org/officeDocument/2006/relationships/hyperlink" Target="https://www.pinterest.com/ideas/card-game-ui-design/926003179609/" TargetMode="External"/><Relationship Id="rId7652" Type="http://schemas.openxmlformats.org/officeDocument/2006/relationships/hyperlink" Target="https://www.pinterest.com/ideas/booking-calendar-mobile-ui/932722720956/" TargetMode="External"/><Relationship Id="rId8983" Type="http://schemas.openxmlformats.org/officeDocument/2006/relationships/hyperlink" Target="https://i.pinimg.com/originals/d5/59/d0/d559d0fe008f7b2448819b8be060a111.png" TargetMode="External"/><Relationship Id="rId6321" Type="http://schemas.openxmlformats.org/officeDocument/2006/relationships/hyperlink" Target="https://i.pinimg.com/originals/c6/45/1b/c6451b62fc015da5a7de2e55fa6d3ae4.jpg" TargetMode="External"/><Relationship Id="rId7651" Type="http://schemas.openxmlformats.org/officeDocument/2006/relationships/hyperlink" Target="https://i.pinimg.com/originals/25/d9/99/25d9996a7f247fe5bab06da289a9e081.png" TargetMode="External"/><Relationship Id="rId8982" Type="http://schemas.openxmlformats.org/officeDocument/2006/relationships/hyperlink" Target="https://www.pinterest.com/Coductive/uiux-design/" TargetMode="External"/><Relationship Id="rId6326" Type="http://schemas.openxmlformats.org/officeDocument/2006/relationships/hyperlink" Target="https://www.pinterest.com/ideas/card-game-ui-design/926003179609/" TargetMode="External"/><Relationship Id="rId7658" Type="http://schemas.openxmlformats.org/officeDocument/2006/relationships/hyperlink" Target="https://www.pinterest.com/ideas/calendar-app-design-ideas/894537113015/" TargetMode="External"/><Relationship Id="rId8989" Type="http://schemas.openxmlformats.org/officeDocument/2006/relationships/hyperlink" Target="https://i.pinimg.com/originals/8b/3b/52/8b3b5256c2fd3c6fad7f79b89247ed3b.png" TargetMode="External"/><Relationship Id="rId6327" Type="http://schemas.openxmlformats.org/officeDocument/2006/relationships/hyperlink" Target="https://i.pinimg.com/originals/fb/ca/10/fbca100fe23305d71385a76ac5c18dd5.jpg" TargetMode="External"/><Relationship Id="rId7657" Type="http://schemas.openxmlformats.org/officeDocument/2006/relationships/hyperlink" Target="https://i.pinimg.com/originals/5f/02/a8/5f02a84b20936fdb75ae4574ee468f76.png" TargetMode="External"/><Relationship Id="rId8988" Type="http://schemas.openxmlformats.org/officeDocument/2006/relationships/hyperlink" Target="https://www.pinterest.com/Coductive/uiux-design/" TargetMode="External"/><Relationship Id="rId6324" Type="http://schemas.openxmlformats.org/officeDocument/2006/relationships/hyperlink" Target="https://www.pinterest.com/ideas/card-game-ui-design/926003179609/" TargetMode="External"/><Relationship Id="rId7656" Type="http://schemas.openxmlformats.org/officeDocument/2006/relationships/hyperlink" Target="https://www.pinterest.com/ideas/calendar-app-design-ideas/894537113015/" TargetMode="External"/><Relationship Id="rId8987" Type="http://schemas.openxmlformats.org/officeDocument/2006/relationships/hyperlink" Target="https://i.pinimg.com/originals/27/51/ea/2751ea71d3c6d2576c94181f2f3733e2.jpg" TargetMode="External"/><Relationship Id="rId6325" Type="http://schemas.openxmlformats.org/officeDocument/2006/relationships/hyperlink" Target="https://i.pinimg.com/originals/f2/b3/9a/f2b39aba9a883e416d16ddc473d5463d.jpg" TargetMode="External"/><Relationship Id="rId7655" Type="http://schemas.openxmlformats.org/officeDocument/2006/relationships/hyperlink" Target="https://i.pinimg.com/originals/cf/e6/54/cfe6541f837207b03b99e77a1c8ff54d.jpg" TargetMode="External"/><Relationship Id="rId8986" Type="http://schemas.openxmlformats.org/officeDocument/2006/relationships/hyperlink" Target="https://www.pinterest.com/Coductive/uiux-design/" TargetMode="External"/><Relationship Id="rId6319" Type="http://schemas.openxmlformats.org/officeDocument/2006/relationships/hyperlink" Target="https://i.pinimg.com/originals/df/1b/25/df1b2546a63bae5b2ca48cf59a959795.jpg" TargetMode="External"/><Relationship Id="rId6317" Type="http://schemas.openxmlformats.org/officeDocument/2006/relationships/hyperlink" Target="https://i.pinimg.com/originals/79/d8/05/79d805104d8b7d58d0d9dd170119f75a.jpg" TargetMode="External"/><Relationship Id="rId7649" Type="http://schemas.openxmlformats.org/officeDocument/2006/relationships/hyperlink" Target="https://i.pinimg.com/originals/3b/03/22/3b03220e8e67922140d28b540d11de7d.png" TargetMode="External"/><Relationship Id="rId6318" Type="http://schemas.openxmlformats.org/officeDocument/2006/relationships/hyperlink" Target="https://www.pinterest.com/ideas/card-game-ui-design/926003179609/" TargetMode="External"/><Relationship Id="rId7648" Type="http://schemas.openxmlformats.org/officeDocument/2006/relationships/hyperlink" Target="https://www.pinterest.com/ideas/booking-calendar-mobile-ui/932722720956/" TargetMode="External"/><Relationship Id="rId8979" Type="http://schemas.openxmlformats.org/officeDocument/2006/relationships/hyperlink" Target="https://i.pinimg.com/originals/a3/7c/74/a37c7416768ecfd7bf22c4a45f064c98.jpg" TargetMode="External"/><Relationship Id="rId8970" Type="http://schemas.openxmlformats.org/officeDocument/2006/relationships/hyperlink" Target="https://www.pinterest.com/Coductive/uiux-design/" TargetMode="External"/><Relationship Id="rId6311" Type="http://schemas.openxmlformats.org/officeDocument/2006/relationships/hyperlink" Target="https://i.pinimg.com/originals/9c/55/f9/9c55f93879fcddc6764c8e65d4685680.png" TargetMode="External"/><Relationship Id="rId7643" Type="http://schemas.openxmlformats.org/officeDocument/2006/relationships/hyperlink" Target="https://i.pinimg.com/originals/d1/da/95/d1da9584b4527eabbe572e462a8fa6c6.jpg" TargetMode="External"/><Relationship Id="rId8974" Type="http://schemas.openxmlformats.org/officeDocument/2006/relationships/hyperlink" Target="https://www.pinterest.com/Coductive/uiux-design/" TargetMode="External"/><Relationship Id="rId6312" Type="http://schemas.openxmlformats.org/officeDocument/2006/relationships/hyperlink" Target="https://www.pinterest.com/ideas/card-game-ui-design/926003179609/" TargetMode="External"/><Relationship Id="rId7642" Type="http://schemas.openxmlformats.org/officeDocument/2006/relationships/hyperlink" Target="https://www.pinterest.com/ideas/booking-calendar-ui-design/946896426225/" TargetMode="External"/><Relationship Id="rId8973" Type="http://schemas.openxmlformats.org/officeDocument/2006/relationships/hyperlink" Target="https://i.pinimg.com/originals/78/0d/12/780d12bb61874d9d838f6784a26f8c5b.png" TargetMode="External"/><Relationship Id="rId7641" Type="http://schemas.openxmlformats.org/officeDocument/2006/relationships/hyperlink" Target="https://i.pinimg.com/originals/fd/71/d9/fd71d90f47658f2efd8c72ef7c1771b7.jpg" TargetMode="External"/><Relationship Id="rId8972" Type="http://schemas.openxmlformats.org/officeDocument/2006/relationships/hyperlink" Target="https://www.pinterest.com/Coductive/uiux-design/" TargetMode="External"/><Relationship Id="rId6310" Type="http://schemas.openxmlformats.org/officeDocument/2006/relationships/hyperlink" Target="https://www.pinterest.com/ideas/card-game-ui-design/926003179609/" TargetMode="External"/><Relationship Id="rId7640" Type="http://schemas.openxmlformats.org/officeDocument/2006/relationships/hyperlink" Target="https://www.pinterest.com/ideas/booking-calendar-ui-design/946896426225/" TargetMode="External"/><Relationship Id="rId8971" Type="http://schemas.openxmlformats.org/officeDocument/2006/relationships/hyperlink" Target="https://i.pinimg.com/originals/e6/e8/03/e6e803eb5371708d37ba3ec4f5421ff2.jpg" TargetMode="External"/><Relationship Id="rId6315" Type="http://schemas.openxmlformats.org/officeDocument/2006/relationships/hyperlink" Target="https://i.pinimg.com/originals/e7/0c/60/e70c60e16a6c59916be9f46f1fc241ef.jpg" TargetMode="External"/><Relationship Id="rId7647" Type="http://schemas.openxmlformats.org/officeDocument/2006/relationships/hyperlink" Target="https://i.pinimg.com/originals/80/c0/2f/80c02fe903534590f660a53d737f57aa.png" TargetMode="External"/><Relationship Id="rId8978" Type="http://schemas.openxmlformats.org/officeDocument/2006/relationships/hyperlink" Target="https://www.pinterest.com/Coductive/uiux-design/" TargetMode="External"/><Relationship Id="rId6316" Type="http://schemas.openxmlformats.org/officeDocument/2006/relationships/hyperlink" Target="https://www.pinterest.com/ideas/card-game-ui-design/926003179609/" TargetMode="External"/><Relationship Id="rId7646" Type="http://schemas.openxmlformats.org/officeDocument/2006/relationships/hyperlink" Target="https://www.pinterest.com/ideas/booking-calendar-ui-design/946896426225/" TargetMode="External"/><Relationship Id="rId8977" Type="http://schemas.openxmlformats.org/officeDocument/2006/relationships/hyperlink" Target="https://i.pinimg.com/originals/fe/02/95/fe029591a9737cd4e97f0f7285548931.png" TargetMode="External"/><Relationship Id="rId6313" Type="http://schemas.openxmlformats.org/officeDocument/2006/relationships/hyperlink" Target="https://i.pinimg.com/originals/12/ea/4a/12ea4a0ec7e119809e08285eeb7f02df.jpg" TargetMode="External"/><Relationship Id="rId7645" Type="http://schemas.openxmlformats.org/officeDocument/2006/relationships/hyperlink" Target="https://i.pinimg.com/originals/6c/30/5d/6c305d0f8eda3854ca2f8117a4a10e76.png" TargetMode="External"/><Relationship Id="rId8976" Type="http://schemas.openxmlformats.org/officeDocument/2006/relationships/hyperlink" Target="https://www.pinterest.com/Coductive/uiux-design/" TargetMode="External"/><Relationship Id="rId6314" Type="http://schemas.openxmlformats.org/officeDocument/2006/relationships/hyperlink" Target="https://www.pinterest.com/ideas/card-game-ui-design/926003179609/" TargetMode="External"/><Relationship Id="rId7644" Type="http://schemas.openxmlformats.org/officeDocument/2006/relationships/hyperlink" Target="https://www.pinterest.com/ideas/booking-calendar-ui-design/946896426225/" TargetMode="External"/><Relationship Id="rId8975" Type="http://schemas.openxmlformats.org/officeDocument/2006/relationships/hyperlink" Target="https://i.pinimg.com/originals/73/d5/97/73d59745231947d9dcbb6874d43abdd8.png" TargetMode="External"/><Relationship Id="rId2820" Type="http://schemas.openxmlformats.org/officeDocument/2006/relationships/hyperlink" Target="https://www.pinterest.com/ideas/creative-ecommerce-website/933532768271/" TargetMode="External"/><Relationship Id="rId2821" Type="http://schemas.openxmlformats.org/officeDocument/2006/relationships/hyperlink" Target="https://i.pinimg.com/originals/c3/1b/47/c31b473ef39c7ff62a0530151dd71df4.jpg" TargetMode="External"/><Relationship Id="rId2822" Type="http://schemas.openxmlformats.org/officeDocument/2006/relationships/hyperlink" Target="https://www.pinterest.com/ideas/creative-ecommerce-website/933532768271/" TargetMode="External"/><Relationship Id="rId2823" Type="http://schemas.openxmlformats.org/officeDocument/2006/relationships/hyperlink" Target="https://i.pinimg.com/originals/ea/a6/7a/eaa67af858c5643482cf4d25c7494bfc.jpg" TargetMode="External"/><Relationship Id="rId2824" Type="http://schemas.openxmlformats.org/officeDocument/2006/relationships/hyperlink" Target="https://www.pinterest.com/ideas/creative-ecommerce-website/933532768271/" TargetMode="External"/><Relationship Id="rId2825" Type="http://schemas.openxmlformats.org/officeDocument/2006/relationships/hyperlink" Target="https://i.pinimg.com/originals/b0/ad/34/b0ad34a57d444c35689297d4b88dd65d.png" TargetMode="External"/><Relationship Id="rId2826" Type="http://schemas.openxmlformats.org/officeDocument/2006/relationships/hyperlink" Target="https://www.pinterest.com/ideas/creative-ecommerce-website/933532768271/" TargetMode="External"/><Relationship Id="rId2827" Type="http://schemas.openxmlformats.org/officeDocument/2006/relationships/hyperlink" Target="https://i.pinimg.com/originals/20/e8/2e/20e82ee7719ddc621b3ee063c5f09a4f.jpg" TargetMode="External"/><Relationship Id="rId2828" Type="http://schemas.openxmlformats.org/officeDocument/2006/relationships/hyperlink" Target="https://www.pinterest.com/ideas/creative-ecommerce-website/933532768271/" TargetMode="External"/><Relationship Id="rId2829" Type="http://schemas.openxmlformats.org/officeDocument/2006/relationships/hyperlink" Target="https://i.pinimg.com/originals/2f/1d/5f/2f1d5f76f71421a7b6cb4edcb3ec4901.jpg" TargetMode="External"/><Relationship Id="rId5093" Type="http://schemas.openxmlformats.org/officeDocument/2006/relationships/hyperlink" Target="https://i.pinimg.com/originals/89/7c/8b/897c8bcba1da385226724b19d4b1f35d.jpg" TargetMode="External"/><Relationship Id="rId5094" Type="http://schemas.openxmlformats.org/officeDocument/2006/relationships/hyperlink" Target="https://www.pinterest.com/ideas/3d-icons-aesthetic-purple/893650870872/" TargetMode="External"/><Relationship Id="rId5091" Type="http://schemas.openxmlformats.org/officeDocument/2006/relationships/hyperlink" Target="https://i.pinimg.com/originals/86/90/bb/8690bb9c51406eb0cde86ac0eead4d90.jpg" TargetMode="External"/><Relationship Id="rId5092" Type="http://schemas.openxmlformats.org/officeDocument/2006/relationships/hyperlink" Target="https://www.pinterest.com/ideas/3d-icons-aesthetic-purple/893650870872/" TargetMode="External"/><Relationship Id="rId5097" Type="http://schemas.openxmlformats.org/officeDocument/2006/relationships/hyperlink" Target="https://i.pinimg.com/originals/fd/b7/ab/fdb7aba4ff91ce069e140a5c51ecc8e6.jpg" TargetMode="External"/><Relationship Id="rId5098" Type="http://schemas.openxmlformats.org/officeDocument/2006/relationships/hyperlink" Target="https://www.pinterest.com/ideas/3d-icons-aesthetic-purple/893650870872/" TargetMode="External"/><Relationship Id="rId5095" Type="http://schemas.openxmlformats.org/officeDocument/2006/relationships/hyperlink" Target="https://i.pinimg.com/originals/52/37/5f/52375fce471671a40f60faf7a9f2dbbb.jpg" TargetMode="External"/><Relationship Id="rId5096" Type="http://schemas.openxmlformats.org/officeDocument/2006/relationships/hyperlink" Target="https://www.pinterest.com/ideas/3d-icons-aesthetic-purple/893650870872/" TargetMode="External"/><Relationship Id="rId5099" Type="http://schemas.openxmlformats.org/officeDocument/2006/relationships/hyperlink" Target="https://i.pinimg.com/originals/5b/61/3d/5b613d37b2dd3d31db85f645de55058d.jpg" TargetMode="External"/><Relationship Id="rId2810" Type="http://schemas.openxmlformats.org/officeDocument/2006/relationships/hyperlink" Target="https://www.pinterest.com/ideas/creative-ecommerce-website/933532768271/" TargetMode="External"/><Relationship Id="rId2811" Type="http://schemas.openxmlformats.org/officeDocument/2006/relationships/hyperlink" Target="https://i.pinimg.com/originals/d8/a6/06/d8a606d9ef1c8ca291e177ec65dbe710.jpg" TargetMode="External"/><Relationship Id="rId2812" Type="http://schemas.openxmlformats.org/officeDocument/2006/relationships/hyperlink" Target="https://www.pinterest.com/ideas/creative-ecommerce-website/933532768271/" TargetMode="External"/><Relationship Id="rId2813" Type="http://schemas.openxmlformats.org/officeDocument/2006/relationships/hyperlink" Target="https://i.pinimg.com/originals/c3/56/5a/c3565aa179a32a3084aa73ccc9cc5171.png" TargetMode="External"/><Relationship Id="rId2814" Type="http://schemas.openxmlformats.org/officeDocument/2006/relationships/hyperlink" Target="https://www.pinterest.com/ideas/creative-ecommerce-website/933532768271/" TargetMode="External"/><Relationship Id="rId2815" Type="http://schemas.openxmlformats.org/officeDocument/2006/relationships/hyperlink" Target="https://i.pinimg.com/originals/2f/13/0c/2f130c58e32a4949397929ed7f9d5d1c.jpg" TargetMode="External"/><Relationship Id="rId2816" Type="http://schemas.openxmlformats.org/officeDocument/2006/relationships/hyperlink" Target="https://www.pinterest.com/ideas/creative-ecommerce-website/933532768271/" TargetMode="External"/><Relationship Id="rId2817" Type="http://schemas.openxmlformats.org/officeDocument/2006/relationships/hyperlink" Target="https://i.pinimg.com/originals/cf/49/99/cf49994660f6b7014c57b8b35bea28f1.png" TargetMode="External"/><Relationship Id="rId2818" Type="http://schemas.openxmlformats.org/officeDocument/2006/relationships/hyperlink" Target="https://www.pinterest.com/ideas/creative-ecommerce-website/933532768271/" TargetMode="External"/><Relationship Id="rId2819" Type="http://schemas.openxmlformats.org/officeDocument/2006/relationships/hyperlink" Target="https://i.pinimg.com/originals/f4/6b/aa/f46baa850be163766bf0ef23a22d82eb.webp" TargetMode="External"/><Relationship Id="rId5090" Type="http://schemas.openxmlformats.org/officeDocument/2006/relationships/hyperlink" Target="https://www.pinterest.com/ideas/3d-icons-aesthetic-purple/893650870872/" TargetMode="External"/><Relationship Id="rId5082" Type="http://schemas.openxmlformats.org/officeDocument/2006/relationships/hyperlink" Target="https://www.pinterest.com/ideas/3d-icons-aesthetic-purple/893650870872/" TargetMode="External"/><Relationship Id="rId5083" Type="http://schemas.openxmlformats.org/officeDocument/2006/relationships/hyperlink" Target="https://i.pinimg.com/originals/f1/f7/91/f1f791027dc8bd521a89e3796fa75da4.jpg" TargetMode="External"/><Relationship Id="rId5080" Type="http://schemas.openxmlformats.org/officeDocument/2006/relationships/hyperlink" Target="https://www.pinterest.com/ideas/3d-icons-aesthetic-purple/893650870872/" TargetMode="External"/><Relationship Id="rId5081" Type="http://schemas.openxmlformats.org/officeDocument/2006/relationships/hyperlink" Target="https://i.pinimg.com/originals/be/c0/60/bec0606a42cb78d96128277d2456b804.jpg" TargetMode="External"/><Relationship Id="rId5086" Type="http://schemas.openxmlformats.org/officeDocument/2006/relationships/hyperlink" Target="https://www.pinterest.com/ideas/3d-icons-aesthetic-purple/893650870872/" TargetMode="External"/><Relationship Id="rId5087" Type="http://schemas.openxmlformats.org/officeDocument/2006/relationships/hyperlink" Target="https://i.pinimg.com/originals/2f/10/da/2f10da491d845dfad1b6dd41da46b118.jpg" TargetMode="External"/><Relationship Id="rId5084" Type="http://schemas.openxmlformats.org/officeDocument/2006/relationships/hyperlink" Target="https://www.pinterest.com/ideas/3d-icons-aesthetic-purple/893650870872/" TargetMode="External"/><Relationship Id="rId5085" Type="http://schemas.openxmlformats.org/officeDocument/2006/relationships/hyperlink" Target="https://i.pinimg.com/originals/09/ff/38/09ff3812f4fc2e189a616e921e8ba7ce.jpg" TargetMode="External"/><Relationship Id="rId5088" Type="http://schemas.openxmlformats.org/officeDocument/2006/relationships/hyperlink" Target="https://www.pinterest.com/ideas/3d-icons-aesthetic-purple/893650870872/" TargetMode="External"/><Relationship Id="rId5089" Type="http://schemas.openxmlformats.org/officeDocument/2006/relationships/hyperlink" Target="https://i.pinimg.com/originals/c5/87/54/c5875470283aa3ab7e38ad2bfff2feea.jpg" TargetMode="External"/><Relationship Id="rId1510" Type="http://schemas.openxmlformats.org/officeDocument/2006/relationships/hyperlink" Target="https://www.pinterest.com/ideas/hinge-dating-app-design/941522332136/" TargetMode="External"/><Relationship Id="rId2841" Type="http://schemas.openxmlformats.org/officeDocument/2006/relationships/hyperlink" Target="https://i.pinimg.com/originals/bb/9a/22/bb9a229007b764b1482d0c9d194f7022.png" TargetMode="External"/><Relationship Id="rId1511" Type="http://schemas.openxmlformats.org/officeDocument/2006/relationships/hyperlink" Target="https://i.pinimg.com/originals/d7/37/b4/d737b46acfe2f976f1a98a4c2dcf82af.png" TargetMode="External"/><Relationship Id="rId2842" Type="http://schemas.openxmlformats.org/officeDocument/2006/relationships/hyperlink" Target="https://www.pinterest.com/ideas/business-and-ecommerce-website-design/906941540970/" TargetMode="External"/><Relationship Id="rId1512" Type="http://schemas.openxmlformats.org/officeDocument/2006/relationships/hyperlink" Target="https://www.pinterest.com/ideas/hinge-dating-app-design/941522332136/" TargetMode="External"/><Relationship Id="rId2843" Type="http://schemas.openxmlformats.org/officeDocument/2006/relationships/hyperlink" Target="https://i.pinimg.com/originals/68/ec/95/68ec95dc23ed77c5292c784d9e8e12ff.png" TargetMode="External"/><Relationship Id="rId1513" Type="http://schemas.openxmlformats.org/officeDocument/2006/relationships/hyperlink" Target="https://i.pinimg.com/originals/1f/87/6d/1f876d1a7b101bad3b23c7d5e2d36a66.jpg" TargetMode="External"/><Relationship Id="rId2844" Type="http://schemas.openxmlformats.org/officeDocument/2006/relationships/hyperlink" Target="https://www.pinterest.com/ideas/business-and-ecommerce-website-design/906941540970/" TargetMode="External"/><Relationship Id="rId1514" Type="http://schemas.openxmlformats.org/officeDocument/2006/relationships/hyperlink" Target="https://www.pinterest.com/ideas/hinge-dating-app-design/941522332136/" TargetMode="External"/><Relationship Id="rId2845" Type="http://schemas.openxmlformats.org/officeDocument/2006/relationships/hyperlink" Target="https://i.pinimg.com/originals/50/45/be/5045be5818190241cb36d6fa1b3764cc.png" TargetMode="External"/><Relationship Id="rId1515" Type="http://schemas.openxmlformats.org/officeDocument/2006/relationships/hyperlink" Target="https://i.pinimg.com/originals/62/c0/0a/62c00ab6e3fefe710ab21f378584d8a3.jpg" TargetMode="External"/><Relationship Id="rId2846" Type="http://schemas.openxmlformats.org/officeDocument/2006/relationships/hyperlink" Target="https://www.pinterest.com/ideas/business-and-ecommerce-website-design/906941540970/" TargetMode="External"/><Relationship Id="rId1516" Type="http://schemas.openxmlformats.org/officeDocument/2006/relationships/hyperlink" Target="https://www.pinterest.com/ideas/hinge-dating-app-design/941522332136/" TargetMode="External"/><Relationship Id="rId2847" Type="http://schemas.openxmlformats.org/officeDocument/2006/relationships/hyperlink" Target="https://i.pinimg.com/originals/f5/3c/13/f53c13da017d57174aab90ff058c5f2c.png" TargetMode="External"/><Relationship Id="rId1517" Type="http://schemas.openxmlformats.org/officeDocument/2006/relationships/hyperlink" Target="https://i.pinimg.com/originals/38/f6/9f/38f69f93fb96816119859adc7fba1453.png" TargetMode="External"/><Relationship Id="rId2848" Type="http://schemas.openxmlformats.org/officeDocument/2006/relationships/hyperlink" Target="https://www.pinterest.com/ideas/e-commerce-ux-design-ideas/916467922413/" TargetMode="External"/><Relationship Id="rId1518" Type="http://schemas.openxmlformats.org/officeDocument/2006/relationships/hyperlink" Target="https://www.pinterest.com/ideas/hinge-dating-app-design/941522332136/" TargetMode="External"/><Relationship Id="rId2849" Type="http://schemas.openxmlformats.org/officeDocument/2006/relationships/hyperlink" Target="https://i.pinimg.com/originals/9d/fd/13/9dfd13c64f01aeb06623bf494a16dc34.png" TargetMode="External"/><Relationship Id="rId1519" Type="http://schemas.openxmlformats.org/officeDocument/2006/relationships/hyperlink" Target="https://i.pinimg.com/originals/05/7f/1a/057f1a5048982c27251d68c043b93ad9.jpg" TargetMode="External"/><Relationship Id="rId2840" Type="http://schemas.openxmlformats.org/officeDocument/2006/relationships/hyperlink" Target="https://www.pinterest.com/ideas/business-and-ecommerce-website-design/906941540970/" TargetMode="External"/><Relationship Id="rId2830" Type="http://schemas.openxmlformats.org/officeDocument/2006/relationships/hyperlink" Target="https://www.pinterest.com/ideas/creative-ecommerce-website/933532768271/" TargetMode="External"/><Relationship Id="rId1500" Type="http://schemas.openxmlformats.org/officeDocument/2006/relationships/hyperlink" Target="https://www.pinterest.com/ideas/dating-website/905649470650/" TargetMode="External"/><Relationship Id="rId2831" Type="http://schemas.openxmlformats.org/officeDocument/2006/relationships/hyperlink" Target="https://i.pinimg.com/originals/11/7c/4d/117c4dda83175154246495e93b440c99.jpg" TargetMode="External"/><Relationship Id="rId1501" Type="http://schemas.openxmlformats.org/officeDocument/2006/relationships/hyperlink" Target="https://i.pinimg.com/originals/5e/62/6f/5e626fd28c90c993f7235f5c409c43ee.png" TargetMode="External"/><Relationship Id="rId2832" Type="http://schemas.openxmlformats.org/officeDocument/2006/relationships/hyperlink" Target="https://www.pinterest.com/ideas/creative-ecommerce-website/933532768271/" TargetMode="External"/><Relationship Id="rId1502" Type="http://schemas.openxmlformats.org/officeDocument/2006/relationships/hyperlink" Target="https://www.pinterest.com/ideas/dating-website/905649470650/" TargetMode="External"/><Relationship Id="rId2833" Type="http://schemas.openxmlformats.org/officeDocument/2006/relationships/hyperlink" Target="https://i.pinimg.com/originals/29/a2/9e/29a29ef13947be8e52b9aae1cd6de8c2.png" TargetMode="External"/><Relationship Id="rId1503" Type="http://schemas.openxmlformats.org/officeDocument/2006/relationships/hyperlink" Target="https://i.pinimg.com/originals/52/51/04/52510402f74034df59e310e499bf0481.jpg" TargetMode="External"/><Relationship Id="rId2834" Type="http://schemas.openxmlformats.org/officeDocument/2006/relationships/hyperlink" Target="https://www.pinterest.com/ideas/creative-ecommerce-website/933532768271/" TargetMode="External"/><Relationship Id="rId1504" Type="http://schemas.openxmlformats.org/officeDocument/2006/relationships/hyperlink" Target="https://www.pinterest.com/ideas/dating-website/905649470650/" TargetMode="External"/><Relationship Id="rId2835" Type="http://schemas.openxmlformats.org/officeDocument/2006/relationships/hyperlink" Target="https://i.pinimg.com/originals/b4/22/15/b42215b99a22ca6168fc6477b8f86c8b.png" TargetMode="External"/><Relationship Id="rId1505" Type="http://schemas.openxmlformats.org/officeDocument/2006/relationships/hyperlink" Target="https://i.pinimg.com/originals/3b/b3/44/3bb34408ba6c9306d83556b7c20e64b6.webp" TargetMode="External"/><Relationship Id="rId2836" Type="http://schemas.openxmlformats.org/officeDocument/2006/relationships/hyperlink" Target="https://www.pinterest.com/ideas/business-and-ecommerce-website-design/906941540970/" TargetMode="External"/><Relationship Id="rId1506" Type="http://schemas.openxmlformats.org/officeDocument/2006/relationships/hyperlink" Target="https://www.pinterest.com/ideas/hinge-dating-app-design/941522332136/" TargetMode="External"/><Relationship Id="rId2837" Type="http://schemas.openxmlformats.org/officeDocument/2006/relationships/hyperlink" Target="https://i.pinimg.com/originals/47/63/8a/47638a22a5500e2ca1b51d2f70742bc0.png" TargetMode="External"/><Relationship Id="rId1507" Type="http://schemas.openxmlformats.org/officeDocument/2006/relationships/hyperlink" Target="https://i.pinimg.com/originals/1f/63/fb/1f63fb95924a85e36c0f2fccde0a29f8.jpg" TargetMode="External"/><Relationship Id="rId2838" Type="http://schemas.openxmlformats.org/officeDocument/2006/relationships/hyperlink" Target="https://www.pinterest.com/ideas/business-and-ecommerce-website-design/906941540970/" TargetMode="External"/><Relationship Id="rId1508" Type="http://schemas.openxmlformats.org/officeDocument/2006/relationships/hyperlink" Target="https://www.pinterest.com/ideas/hinge-dating-app-design/941522332136/" TargetMode="External"/><Relationship Id="rId2839" Type="http://schemas.openxmlformats.org/officeDocument/2006/relationships/hyperlink" Target="https://i.pinimg.com/originals/1d/0d/0a/1d0d0a0100b5bc75ac814cf7b153dc26.jpg" TargetMode="External"/><Relationship Id="rId1509" Type="http://schemas.openxmlformats.org/officeDocument/2006/relationships/hyperlink" Target="https://i.pinimg.com/originals/6a/24/cd/6a24cda7aff5996c5565198aeeaf80c8.gif" TargetMode="External"/><Relationship Id="rId6380" Type="http://schemas.openxmlformats.org/officeDocument/2006/relationships/hyperlink" Target="https://www.pinterest.com/ideas/car-racing-game-ui-elements/953455122547/" TargetMode="External"/><Relationship Id="rId5050" Type="http://schemas.openxmlformats.org/officeDocument/2006/relationships/hyperlink" Target="https://www.pinterest.com/ideas/3d-digital-map-interface/897535716616/" TargetMode="External"/><Relationship Id="rId6381" Type="http://schemas.openxmlformats.org/officeDocument/2006/relationships/hyperlink" Target="https://i.pinimg.com/originals/6f/1b/22/6f1b22250faedefc0c03bd9b1296cc72.jpg" TargetMode="External"/><Relationship Id="rId5053" Type="http://schemas.openxmlformats.org/officeDocument/2006/relationships/hyperlink" Target="https://i.pinimg.com/originals/94/69/5d/94695d3aba583d6c72992509f0187cec.png" TargetMode="External"/><Relationship Id="rId6384" Type="http://schemas.openxmlformats.org/officeDocument/2006/relationships/hyperlink" Target="https://www.pinterest.com/ideas/car-racing-game-ui-elements/953455122547/" TargetMode="External"/><Relationship Id="rId5054" Type="http://schemas.openxmlformats.org/officeDocument/2006/relationships/hyperlink" Target="https://www.pinterest.com/ideas/3d-digital-map-interface/897535716616/" TargetMode="External"/><Relationship Id="rId6385" Type="http://schemas.openxmlformats.org/officeDocument/2006/relationships/hyperlink" Target="https://i.pinimg.com/originals/5f/00/b0/5f00b090d688e6ae17e335b4292836e7.jpg" TargetMode="External"/><Relationship Id="rId5051" Type="http://schemas.openxmlformats.org/officeDocument/2006/relationships/hyperlink" Target="https://i.pinimg.com/originals/a6/98/cb/a698cbbc4afb35181839289b4557f5a5.jpg" TargetMode="External"/><Relationship Id="rId6382" Type="http://schemas.openxmlformats.org/officeDocument/2006/relationships/hyperlink" Target="https://www.pinterest.com/ideas/car-racing-game-ui-elements/953455122547/" TargetMode="External"/><Relationship Id="rId5052" Type="http://schemas.openxmlformats.org/officeDocument/2006/relationships/hyperlink" Target="https://www.pinterest.com/ideas/3d-digital-map-interface/897535716616/" TargetMode="External"/><Relationship Id="rId6383" Type="http://schemas.openxmlformats.org/officeDocument/2006/relationships/hyperlink" Target="https://i.pinimg.com/originals/a9/55/27/a955273c2f6c25f8faf9e42e7028d830.jpg" TargetMode="External"/><Relationship Id="rId5057" Type="http://schemas.openxmlformats.org/officeDocument/2006/relationships/hyperlink" Target="https://i.pinimg.com/originals/06/fe/fb/06fefb8c700b499af1abb5d4b04dd7ad.jpg" TargetMode="External"/><Relationship Id="rId6388" Type="http://schemas.openxmlformats.org/officeDocument/2006/relationships/hyperlink" Target="https://www.pinterest.com/ideas/car-racing-game-ui-elements/953455122547/" TargetMode="External"/><Relationship Id="rId5058" Type="http://schemas.openxmlformats.org/officeDocument/2006/relationships/hyperlink" Target="https://www.pinterest.com/ideas/3d-digital-map-interface/897535716616/" TargetMode="External"/><Relationship Id="rId6389" Type="http://schemas.openxmlformats.org/officeDocument/2006/relationships/hyperlink" Target="https://i.pinimg.com/originals/ad/de/a3/addea3306a11461f8209a7fb615fc55d.jpg" TargetMode="External"/><Relationship Id="rId5055" Type="http://schemas.openxmlformats.org/officeDocument/2006/relationships/hyperlink" Target="https://i.pinimg.com/originals/fd/f4/ad/fdf4ad7e043ec2a9a79d9adc97eb376e.png" TargetMode="External"/><Relationship Id="rId6386" Type="http://schemas.openxmlformats.org/officeDocument/2006/relationships/hyperlink" Target="https://www.pinterest.com/ideas/car-racing-game-ui-elements/953455122547/" TargetMode="External"/><Relationship Id="rId5056" Type="http://schemas.openxmlformats.org/officeDocument/2006/relationships/hyperlink" Target="https://www.pinterest.com/ideas/3d-digital-map-interface/897535716616/" TargetMode="External"/><Relationship Id="rId6387" Type="http://schemas.openxmlformats.org/officeDocument/2006/relationships/hyperlink" Target="https://i.pinimg.com/originals/a0/8c/5e/a08c5eb4552ce3ae6914b6ae2c40cbce.jpg" TargetMode="External"/><Relationship Id="rId5059" Type="http://schemas.openxmlformats.org/officeDocument/2006/relationships/hyperlink" Target="https://i.pinimg.com/originals/a7/ca/93/a7ca93fba71061e93ece7ddb0acd04ad.jpg" TargetMode="External"/><Relationship Id="rId6370" Type="http://schemas.openxmlformats.org/officeDocument/2006/relationships/hyperlink" Target="https://www.pinterest.com/ideas/car-racing-game-ui-elements/953455122547/" TargetMode="External"/><Relationship Id="rId5042" Type="http://schemas.openxmlformats.org/officeDocument/2006/relationships/hyperlink" Target="https://www.pinterest.com/ideas/3d-digital-map-interface/897535716616/" TargetMode="External"/><Relationship Id="rId6373" Type="http://schemas.openxmlformats.org/officeDocument/2006/relationships/hyperlink" Target="https://i.pinimg.com/originals/af/36/53/af36536f12e4b92672c3e87007323e0d.jpg" TargetMode="External"/><Relationship Id="rId5043" Type="http://schemas.openxmlformats.org/officeDocument/2006/relationships/hyperlink" Target="https://i.pinimg.com/originals/68/e7/92/68e792a030e3d30b85661c8f6e90abaf.jpg" TargetMode="External"/><Relationship Id="rId6374" Type="http://schemas.openxmlformats.org/officeDocument/2006/relationships/hyperlink" Target="https://www.pinterest.com/ideas/car-racing-game-ui-elements/953455122547/" TargetMode="External"/><Relationship Id="rId5040" Type="http://schemas.openxmlformats.org/officeDocument/2006/relationships/hyperlink" Target="https://www.pinterest.com/ideas/3d-digital-map-interface/897535716616/" TargetMode="External"/><Relationship Id="rId6371" Type="http://schemas.openxmlformats.org/officeDocument/2006/relationships/hyperlink" Target="https://i.pinimg.com/originals/5a/fb/8e/5afb8eaa71f5b7b361a5bdad405a4120.png" TargetMode="External"/><Relationship Id="rId5041" Type="http://schemas.openxmlformats.org/officeDocument/2006/relationships/hyperlink" Target="https://i.pinimg.com/originals/34/dc/c5/34dcc593e292144108d892d37efafefc.png" TargetMode="External"/><Relationship Id="rId6372" Type="http://schemas.openxmlformats.org/officeDocument/2006/relationships/hyperlink" Target="https://www.pinterest.com/ideas/car-racing-game-ui-elements/953455122547/" TargetMode="External"/><Relationship Id="rId5046" Type="http://schemas.openxmlformats.org/officeDocument/2006/relationships/hyperlink" Target="https://www.pinterest.com/ideas/3d-digital-map-interface/897535716616/" TargetMode="External"/><Relationship Id="rId6377" Type="http://schemas.openxmlformats.org/officeDocument/2006/relationships/hyperlink" Target="https://i.pinimg.com/originals/ee/91/a6/ee91a6e399bf47073a0a6cb8d3491a51.jpg" TargetMode="External"/><Relationship Id="rId5047" Type="http://schemas.openxmlformats.org/officeDocument/2006/relationships/hyperlink" Target="https://i.pinimg.com/originals/ae/e2/84/aee2847fee3116c1204dd627a3595976.png" TargetMode="External"/><Relationship Id="rId6378" Type="http://schemas.openxmlformats.org/officeDocument/2006/relationships/hyperlink" Target="https://www.pinterest.com/ideas/car-racing-game-ui-elements/953455122547/" TargetMode="External"/><Relationship Id="rId5044" Type="http://schemas.openxmlformats.org/officeDocument/2006/relationships/hyperlink" Target="https://www.pinterest.com/ideas/3d-digital-map-interface/897535716616/" TargetMode="External"/><Relationship Id="rId6375" Type="http://schemas.openxmlformats.org/officeDocument/2006/relationships/hyperlink" Target="https://i.pinimg.com/originals/92/ba/55/92ba55c28de42d9486f24c7640c02e86.jpg" TargetMode="External"/><Relationship Id="rId5045" Type="http://schemas.openxmlformats.org/officeDocument/2006/relationships/hyperlink" Target="https://i.pinimg.com/originals/cd/59/85/cd5985ff2b9f37c85b985b1490065523.jpg" TargetMode="External"/><Relationship Id="rId6376" Type="http://schemas.openxmlformats.org/officeDocument/2006/relationships/hyperlink" Target="https://www.pinterest.com/ideas/car-racing-game-ui-elements/953455122547/" TargetMode="External"/><Relationship Id="rId5048" Type="http://schemas.openxmlformats.org/officeDocument/2006/relationships/hyperlink" Target="https://www.pinterest.com/ideas/3d-digital-map-interface/897535716616/" TargetMode="External"/><Relationship Id="rId6379" Type="http://schemas.openxmlformats.org/officeDocument/2006/relationships/hyperlink" Target="https://i.pinimg.com/originals/cc/89/c2/cc89c2d3bdbad74e32330cc071d4870c.jpg" TargetMode="External"/><Relationship Id="rId5049" Type="http://schemas.openxmlformats.org/officeDocument/2006/relationships/hyperlink" Target="https://i.pinimg.com/originals/3b/bf/8f/3bbf8f17af267a6cfafc80b49a85f9f4.jpg" TargetMode="External"/><Relationship Id="rId2800" Type="http://schemas.openxmlformats.org/officeDocument/2006/relationships/hyperlink" Target="https://www.pinterest.com/aminaoyegoke6/e-commerce-ui-design/" TargetMode="External"/><Relationship Id="rId2801" Type="http://schemas.openxmlformats.org/officeDocument/2006/relationships/hyperlink" Target="https://i.pinimg.com/originals/d0/b1/ae/d0b1aea90cebee988ef322615ceb5646.png" TargetMode="External"/><Relationship Id="rId2802" Type="http://schemas.openxmlformats.org/officeDocument/2006/relationships/hyperlink" Target="https://www.pinterest.com/aminaoyegoke6/e-commerce-ui-design/" TargetMode="External"/><Relationship Id="rId2803" Type="http://schemas.openxmlformats.org/officeDocument/2006/relationships/hyperlink" Target="https://i.pinimg.com/originals/c2/64/14/c26414c35e4e8aaa1db310d09819686e.jpg" TargetMode="External"/><Relationship Id="rId2804" Type="http://schemas.openxmlformats.org/officeDocument/2006/relationships/hyperlink" Target="https://www.pinterest.com/ideas/best-ecommerce-website-design/947411662635/" TargetMode="External"/><Relationship Id="rId2805" Type="http://schemas.openxmlformats.org/officeDocument/2006/relationships/hyperlink" Target="https://i.pinimg.com/originals/b5/f5/0b/b5f50bd8b41d72394565141293f4b2f6.png" TargetMode="External"/><Relationship Id="rId2806" Type="http://schemas.openxmlformats.org/officeDocument/2006/relationships/hyperlink" Target="https://www.pinterest.com/ideas/creative-ecommerce-website/933532768271/" TargetMode="External"/><Relationship Id="rId2807" Type="http://schemas.openxmlformats.org/officeDocument/2006/relationships/hyperlink" Target="https://i.pinimg.com/originals/2e/3f/24/2e3f241be888f4cf155c98b6bb8b46a3.png" TargetMode="External"/><Relationship Id="rId2808" Type="http://schemas.openxmlformats.org/officeDocument/2006/relationships/hyperlink" Target="https://www.pinterest.com/ideas/creative-ecommerce-website/933532768271/" TargetMode="External"/><Relationship Id="rId2809" Type="http://schemas.openxmlformats.org/officeDocument/2006/relationships/hyperlink" Target="https://i.pinimg.com/originals/be/11/27/be11278d56c6bd361247348bb81e37d9.avif" TargetMode="External"/><Relationship Id="rId5071" Type="http://schemas.openxmlformats.org/officeDocument/2006/relationships/hyperlink" Target="https://i.pinimg.com/originals/df/70/10/df70107c64d8db2f282e8855bb34139d.jpg" TargetMode="External"/><Relationship Id="rId5072" Type="http://schemas.openxmlformats.org/officeDocument/2006/relationships/hyperlink" Target="https://www.pinterest.com/ideas/3d-icons-aesthetic-purple/893650870872/" TargetMode="External"/><Relationship Id="rId5070" Type="http://schemas.openxmlformats.org/officeDocument/2006/relationships/hyperlink" Target="https://www.pinterest.com/ideas/3d-icons-aesthetic-purple/893650870872/" TargetMode="External"/><Relationship Id="rId5075" Type="http://schemas.openxmlformats.org/officeDocument/2006/relationships/hyperlink" Target="https://i.pinimg.com/originals/5b/af/98/5baf98adeaee9fdde60d5165cba386e6.jpg" TargetMode="External"/><Relationship Id="rId5076" Type="http://schemas.openxmlformats.org/officeDocument/2006/relationships/hyperlink" Target="https://www.pinterest.com/ideas/3d-icons-aesthetic-purple/893650870872/" TargetMode="External"/><Relationship Id="rId5073" Type="http://schemas.openxmlformats.org/officeDocument/2006/relationships/hyperlink" Target="https://i.pinimg.com/originals/f7/d3/31/f7d3312c4797becc855831ec819364f3.jpg" TargetMode="External"/><Relationship Id="rId5074" Type="http://schemas.openxmlformats.org/officeDocument/2006/relationships/hyperlink" Target="https://www.pinterest.com/ideas/3d-icons-aesthetic-purple/893650870872/" TargetMode="External"/><Relationship Id="rId5079" Type="http://schemas.openxmlformats.org/officeDocument/2006/relationships/hyperlink" Target="https://i.pinimg.com/originals/66/37/70/663770d009e93f884dcb63fae4c096da.jpg" TargetMode="External"/><Relationship Id="rId5077" Type="http://schemas.openxmlformats.org/officeDocument/2006/relationships/hyperlink" Target="https://i.pinimg.com/originals/5e/a7/05/5ea70557b870714054912f5adacd3014.jpg" TargetMode="External"/><Relationship Id="rId5078" Type="http://schemas.openxmlformats.org/officeDocument/2006/relationships/hyperlink" Target="https://www.pinterest.com/ideas/3d-icons-aesthetic-purple/893650870872/" TargetMode="External"/><Relationship Id="rId5060" Type="http://schemas.openxmlformats.org/officeDocument/2006/relationships/hyperlink" Target="https://www.pinterest.com/ideas/3d-digital-map-interface/897535716616/" TargetMode="External"/><Relationship Id="rId6391" Type="http://schemas.openxmlformats.org/officeDocument/2006/relationships/hyperlink" Target="https://i.pinimg.com/originals/8d/32/8a/8d328a8c022573ad41fa3c395409c244.jpg" TargetMode="External"/><Relationship Id="rId5061" Type="http://schemas.openxmlformats.org/officeDocument/2006/relationships/hyperlink" Target="https://i.pinimg.com/originals/78/3e/e6/783ee6a12268864f37295d30d1982214.jpg" TargetMode="External"/><Relationship Id="rId6392" Type="http://schemas.openxmlformats.org/officeDocument/2006/relationships/hyperlink" Target="https://www.pinterest.com/ideas/car-racing-game-ui-elements/953455122547/" TargetMode="External"/><Relationship Id="rId6390" Type="http://schemas.openxmlformats.org/officeDocument/2006/relationships/hyperlink" Target="https://www.pinterest.com/ideas/car-racing-game-ui-elements/953455122547/" TargetMode="External"/><Relationship Id="rId5064" Type="http://schemas.openxmlformats.org/officeDocument/2006/relationships/hyperlink" Target="https://www.pinterest.com/ideas/3d-digital-map-interface/897535716616/" TargetMode="External"/><Relationship Id="rId6395" Type="http://schemas.openxmlformats.org/officeDocument/2006/relationships/hyperlink" Target="https://i.pinimg.com/originals/87/e7/a4/87e7a46bb94d9b08ad2edec060c05caa.jpg" TargetMode="External"/><Relationship Id="rId5065" Type="http://schemas.openxmlformats.org/officeDocument/2006/relationships/hyperlink" Target="https://i.pinimg.com/originals/2a/11/67/2a1167870eb127f0652b65ad708ed7fc.jpg" TargetMode="External"/><Relationship Id="rId6396" Type="http://schemas.openxmlformats.org/officeDocument/2006/relationships/hyperlink" Target="https://www.pinterest.com/chanvisalnob09/learning-website-design/" TargetMode="External"/><Relationship Id="rId5062" Type="http://schemas.openxmlformats.org/officeDocument/2006/relationships/hyperlink" Target="https://www.pinterest.com/ideas/3d-digital-map-interface/897535716616/" TargetMode="External"/><Relationship Id="rId6393" Type="http://schemas.openxmlformats.org/officeDocument/2006/relationships/hyperlink" Target="https://i.pinimg.com/originals/6a/1d/ad/6a1dad5406059b80e879332ea1baebbe.jpg" TargetMode="External"/><Relationship Id="rId5063" Type="http://schemas.openxmlformats.org/officeDocument/2006/relationships/hyperlink" Target="https://i.pinimg.com/originals/6f/4e/17/6f4e179093f7a1523589907dc53a4d34.png" TargetMode="External"/><Relationship Id="rId6394" Type="http://schemas.openxmlformats.org/officeDocument/2006/relationships/hyperlink" Target="https://www.pinterest.com/ideas/car-racing-game-ui-elements/953455122547/" TargetMode="External"/><Relationship Id="rId5068" Type="http://schemas.openxmlformats.org/officeDocument/2006/relationships/hyperlink" Target="https://www.pinterest.com/ideas/3d-icons-aesthetic-purple/893650870872/" TargetMode="External"/><Relationship Id="rId6399" Type="http://schemas.openxmlformats.org/officeDocument/2006/relationships/hyperlink" Target="https://i.pinimg.com/originals/7c/5e/44/7c5e441cd77f974b16f83789d6d47b08.png" TargetMode="External"/><Relationship Id="rId5069" Type="http://schemas.openxmlformats.org/officeDocument/2006/relationships/hyperlink" Target="https://i.pinimg.com/originals/d6/40/71/d64071c6ebc6d0422ce9e8cae045a63a.jpg" TargetMode="External"/><Relationship Id="rId5066" Type="http://schemas.openxmlformats.org/officeDocument/2006/relationships/hyperlink" Target="https://www.pinterest.com/ideas/3d-icons-aesthetic-purple/893650870872/" TargetMode="External"/><Relationship Id="rId6397" Type="http://schemas.openxmlformats.org/officeDocument/2006/relationships/hyperlink" Target="https://i.pinimg.com/originals/e9/32/c5/e932c50419e9453ea1fb8a68e7a75df9.png" TargetMode="External"/><Relationship Id="rId5067" Type="http://schemas.openxmlformats.org/officeDocument/2006/relationships/hyperlink" Target="https://i.pinimg.com/originals/16/9f/b2/169fb235506558ba3220c96cefd53ae8.jpg" TargetMode="External"/><Relationship Id="rId6398" Type="http://schemas.openxmlformats.org/officeDocument/2006/relationships/hyperlink" Target="https://www.pinterest.com/chanvisalnob09/learning-website-design/" TargetMode="External"/><Relationship Id="rId1576" Type="http://schemas.openxmlformats.org/officeDocument/2006/relationships/hyperlink" Target="https://www.pinterest.com/apldizon/color-palette/" TargetMode="External"/><Relationship Id="rId1577" Type="http://schemas.openxmlformats.org/officeDocument/2006/relationships/hyperlink" Target="https://i.pinimg.com/originals/6a/e4/1b/6ae41b4d859bb3a475f318916b1737b6.jpg" TargetMode="External"/><Relationship Id="rId1578" Type="http://schemas.openxmlformats.org/officeDocument/2006/relationships/hyperlink" Target="https://www.pinterest.com/apldizon/color-palette/" TargetMode="External"/><Relationship Id="rId1579" Type="http://schemas.openxmlformats.org/officeDocument/2006/relationships/hyperlink" Target="https://i.pinimg.com/originals/30/e7/f3/30e7f3c23924fde424b9f708d2ee70fc.jpg" TargetMode="External"/><Relationship Id="rId987" Type="http://schemas.openxmlformats.org/officeDocument/2006/relationships/hyperlink" Target="https://i.pinimg.com/originals/3d/29/7e/3d297ec5e8a980ac4d38c8d273572052.jpg" TargetMode="External"/><Relationship Id="rId11029" Type="http://schemas.openxmlformats.org/officeDocument/2006/relationships/hyperlink" Target="https://i.pinimg.com/originals/4b/6a/68/4b6a6883fcf835ba6f3df87df660438b.png" TargetMode="External"/><Relationship Id="rId986" Type="http://schemas.openxmlformats.org/officeDocument/2006/relationships/hyperlink" Target="https://www.pinterest.com/esther109643/game-ui/" TargetMode="External"/><Relationship Id="rId985" Type="http://schemas.openxmlformats.org/officeDocument/2006/relationships/hyperlink" Target="https://i.pinimg.com/originals/c9/07/53/c90753546166d660e473890273889118.jpg" TargetMode="External"/><Relationship Id="rId11027" Type="http://schemas.openxmlformats.org/officeDocument/2006/relationships/hyperlink" Target="https://i.pinimg.com/originals/0f/34/d7/0f34d7011ab0e9e652754904d323bef9.jpg" TargetMode="External"/><Relationship Id="rId984" Type="http://schemas.openxmlformats.org/officeDocument/2006/relationships/hyperlink" Target="https://www.pinterest.com/esther109643/game-ui/" TargetMode="External"/><Relationship Id="rId11028" Type="http://schemas.openxmlformats.org/officeDocument/2006/relationships/hyperlink" Target="https://www.pinterest.com/frangarayl/uxui/" TargetMode="External"/><Relationship Id="rId989" Type="http://schemas.openxmlformats.org/officeDocument/2006/relationships/hyperlink" Target="https://i.pinimg.com/originals/c7/ab/fc/c7abfc64b872fdb6dc1c26a94ed74e00.png" TargetMode="External"/><Relationship Id="rId988" Type="http://schemas.openxmlformats.org/officeDocument/2006/relationships/hyperlink" Target="https://www.pinterest.com/esther109643/game-ui/" TargetMode="External"/><Relationship Id="rId11021" Type="http://schemas.openxmlformats.org/officeDocument/2006/relationships/hyperlink" Target="https://i.pinimg.com/originals/60/f7/be/60f7be32cde9bcb4603409ae7e71913f.jpg" TargetMode="External"/><Relationship Id="rId11022" Type="http://schemas.openxmlformats.org/officeDocument/2006/relationships/hyperlink" Target="https://www.pinterest.com/frangarayl/uxui/" TargetMode="External"/><Relationship Id="rId1570" Type="http://schemas.openxmlformats.org/officeDocument/2006/relationships/hyperlink" Target="https://www.pinterest.com/apldizon/color-palette/" TargetMode="External"/><Relationship Id="rId1571" Type="http://schemas.openxmlformats.org/officeDocument/2006/relationships/hyperlink" Target="https://i.pinimg.com/originals/41/c6/84/41c68453b37f93df7e844abef599bb03.png" TargetMode="External"/><Relationship Id="rId11020" Type="http://schemas.openxmlformats.org/officeDocument/2006/relationships/hyperlink" Target="https://www.pinterest.com/frangarayl/uxui/" TargetMode="External"/><Relationship Id="rId983" Type="http://schemas.openxmlformats.org/officeDocument/2006/relationships/hyperlink" Target="https://i.pinimg.com/originals/7a/aa/77/7aaa77351b56f0a110ed4c879ff65e00.png" TargetMode="External"/><Relationship Id="rId1572" Type="http://schemas.openxmlformats.org/officeDocument/2006/relationships/hyperlink" Target="https://www.pinterest.com/apldizon/color-palette/" TargetMode="External"/><Relationship Id="rId11025" Type="http://schemas.openxmlformats.org/officeDocument/2006/relationships/hyperlink" Target="https://i.pinimg.com/originals/54/12/2f/54122f6237f6daebaf78020a27bfaba8.jpg" TargetMode="External"/><Relationship Id="rId982" Type="http://schemas.openxmlformats.org/officeDocument/2006/relationships/hyperlink" Target="https://www.pinterest.com/esther109643/game-ui/" TargetMode="External"/><Relationship Id="rId1573" Type="http://schemas.openxmlformats.org/officeDocument/2006/relationships/hyperlink" Target="https://i.pinimg.com/originals/15/a5/62/15a562b387ab23c284a04bcd5642b508.jpg" TargetMode="External"/><Relationship Id="rId11026" Type="http://schemas.openxmlformats.org/officeDocument/2006/relationships/hyperlink" Target="https://www.pinterest.com/frangarayl/uxui/" TargetMode="External"/><Relationship Id="rId981" Type="http://schemas.openxmlformats.org/officeDocument/2006/relationships/hyperlink" Target="https://i.pinimg.com/originals/e3/84/fd/e384fd9fdf73a8b9f25ea6855346f475.png" TargetMode="External"/><Relationship Id="rId1574" Type="http://schemas.openxmlformats.org/officeDocument/2006/relationships/hyperlink" Target="https://www.pinterest.com/apldizon/color-palette/" TargetMode="External"/><Relationship Id="rId11023" Type="http://schemas.openxmlformats.org/officeDocument/2006/relationships/hyperlink" Target="https://i.pinimg.com/originals/b7/ae/24/b7ae24659e52f4836b56286ae359723e.jpg" TargetMode="External"/><Relationship Id="rId980" Type="http://schemas.openxmlformats.org/officeDocument/2006/relationships/hyperlink" Target="https://www.pinterest.com/esther109643/game-ui/" TargetMode="External"/><Relationship Id="rId1575" Type="http://schemas.openxmlformats.org/officeDocument/2006/relationships/hyperlink" Target="https://i.pinimg.com/originals/a2/c6/9c/a2c69c58428b45719a73ad05cf1b360e.jpg" TargetMode="External"/><Relationship Id="rId11024" Type="http://schemas.openxmlformats.org/officeDocument/2006/relationships/hyperlink" Target="https://www.pinterest.com/frangarayl/uxui/" TargetMode="External"/><Relationship Id="rId1565" Type="http://schemas.openxmlformats.org/officeDocument/2006/relationships/hyperlink" Target="https://i.pinimg.com/originals/45/13/49/451349a7bb32d41f9f6f6c54580a977a.jpg" TargetMode="External"/><Relationship Id="rId2896" Type="http://schemas.openxmlformats.org/officeDocument/2006/relationships/hyperlink" Target="https://www.pinterest.com/59k0pyt0v59/web-design/" TargetMode="External"/><Relationship Id="rId1566" Type="http://schemas.openxmlformats.org/officeDocument/2006/relationships/hyperlink" Target="https://www.pinterest.com/apldizon/color-palette/" TargetMode="External"/><Relationship Id="rId2897" Type="http://schemas.openxmlformats.org/officeDocument/2006/relationships/hyperlink" Target="https://i.pinimg.com/originals/a8/30/81/a83081fca042802f1ccdf1c4aa11d26d.jpg" TargetMode="External"/><Relationship Id="rId1567" Type="http://schemas.openxmlformats.org/officeDocument/2006/relationships/hyperlink" Target="https://i.pinimg.com/originals/4a/c6/0c/4ac60c1adb2c8801e04817e1bede5b8c.png" TargetMode="External"/><Relationship Id="rId2898" Type="http://schemas.openxmlformats.org/officeDocument/2006/relationships/hyperlink" Target="https://www.pinterest.com/59k0pyt0v59/web-design/" TargetMode="External"/><Relationship Id="rId1568" Type="http://schemas.openxmlformats.org/officeDocument/2006/relationships/hyperlink" Target="https://www.pinterest.com/apldizon/color-palette/" TargetMode="External"/><Relationship Id="rId2899" Type="http://schemas.openxmlformats.org/officeDocument/2006/relationships/hyperlink" Target="https://i.pinimg.com/originals/fc/08/3d/fc083d57e3bd4fd742ed0cf9484c724d.jpg" TargetMode="External"/><Relationship Id="rId1569" Type="http://schemas.openxmlformats.org/officeDocument/2006/relationships/hyperlink" Target="https://i.pinimg.com/originals/f4/3f/ec/f43fec742a83f90aad9190e40f13aff6.jpg" TargetMode="External"/><Relationship Id="rId11040" Type="http://schemas.openxmlformats.org/officeDocument/2006/relationships/hyperlink" Target="https://www.pinterest.com/frangarayl/uxui/" TargetMode="External"/><Relationship Id="rId976" Type="http://schemas.openxmlformats.org/officeDocument/2006/relationships/hyperlink" Target="https://www.pinterest.com/esther109643/game-ui/" TargetMode="External"/><Relationship Id="rId975" Type="http://schemas.openxmlformats.org/officeDocument/2006/relationships/hyperlink" Target="https://i.pinimg.com/originals/5e/ea/73/5eea73c946deadf15bbd43e0912db368.webp" TargetMode="External"/><Relationship Id="rId974" Type="http://schemas.openxmlformats.org/officeDocument/2006/relationships/hyperlink" Target="https://www.pinterest.com/esther109643/game-ui/" TargetMode="External"/><Relationship Id="rId11038" Type="http://schemas.openxmlformats.org/officeDocument/2006/relationships/hyperlink" Target="https://www.pinterest.com/frangarayl/uxui/" TargetMode="External"/><Relationship Id="rId973" Type="http://schemas.openxmlformats.org/officeDocument/2006/relationships/hyperlink" Target="https://i.pinimg.com/originals/8b/a6/75/8ba675b4da66bfee237affeb37b931c0.jpg" TargetMode="External"/><Relationship Id="rId11039" Type="http://schemas.openxmlformats.org/officeDocument/2006/relationships/hyperlink" Target="https://i.pinimg.com/originals/97/db/69/97db697837abc7ef992c277056af218f.png" TargetMode="External"/><Relationship Id="rId979" Type="http://schemas.openxmlformats.org/officeDocument/2006/relationships/hyperlink" Target="https://i.pinimg.com/originals/5d/0d/79/5d0d79e0552c0160117d2401d7dc9247.jpg" TargetMode="External"/><Relationship Id="rId978" Type="http://schemas.openxmlformats.org/officeDocument/2006/relationships/hyperlink" Target="https://www.pinterest.com/esther109643/game-ui/" TargetMode="External"/><Relationship Id="rId977" Type="http://schemas.openxmlformats.org/officeDocument/2006/relationships/hyperlink" Target="https://i.pinimg.com/originals/bd/73/cc/bd73cc92cc698617cea015f99643a3f7.jpg" TargetMode="External"/><Relationship Id="rId11032" Type="http://schemas.openxmlformats.org/officeDocument/2006/relationships/hyperlink" Target="https://www.pinterest.com/frangarayl/uxui/" TargetMode="External"/><Relationship Id="rId11033" Type="http://schemas.openxmlformats.org/officeDocument/2006/relationships/hyperlink" Target="https://i.pinimg.com/originals/7c/2c/26/7c2c26729ea48bfd7c243972a5590ded.png" TargetMode="External"/><Relationship Id="rId2890" Type="http://schemas.openxmlformats.org/officeDocument/2006/relationships/hyperlink" Target="https://www.pinterest.com/59k0pyt0v59/web-design/" TargetMode="External"/><Relationship Id="rId11030" Type="http://schemas.openxmlformats.org/officeDocument/2006/relationships/hyperlink" Target="https://www.pinterest.com/frangarayl/uxui/" TargetMode="External"/><Relationship Id="rId1560" Type="http://schemas.openxmlformats.org/officeDocument/2006/relationships/hyperlink" Target="https://www.pinterest.com/apldizon/color-palette/" TargetMode="External"/><Relationship Id="rId2891" Type="http://schemas.openxmlformats.org/officeDocument/2006/relationships/hyperlink" Target="https://i.pinimg.com/originals/ac/72/5e/ac725e578da394fdeee6554b92acb468.jpg" TargetMode="External"/><Relationship Id="rId11031" Type="http://schemas.openxmlformats.org/officeDocument/2006/relationships/hyperlink" Target="https://i.pinimg.com/originals/c1/33/54/c1335491e362fe6f0fa2fb7c2c991341.png" TargetMode="External"/><Relationship Id="rId972" Type="http://schemas.openxmlformats.org/officeDocument/2006/relationships/hyperlink" Target="https://www.pinterest.com/esther109643/game-ui/" TargetMode="External"/><Relationship Id="rId1561" Type="http://schemas.openxmlformats.org/officeDocument/2006/relationships/hyperlink" Target="https://i.pinimg.com/originals/e9/82/84/e982846ddc7fb0bfffd93f37f995c3c1.jpg" TargetMode="External"/><Relationship Id="rId2892" Type="http://schemas.openxmlformats.org/officeDocument/2006/relationships/hyperlink" Target="https://www.pinterest.com/59k0pyt0v59/web-design/" TargetMode="External"/><Relationship Id="rId11036" Type="http://schemas.openxmlformats.org/officeDocument/2006/relationships/hyperlink" Target="https://www.pinterest.com/frangarayl/uxui/" TargetMode="External"/><Relationship Id="rId971" Type="http://schemas.openxmlformats.org/officeDocument/2006/relationships/hyperlink" Target="https://i.pinimg.com/originals/3d/55/e3/3d55e34befab02597108ae5198bbc36d.jpg" TargetMode="External"/><Relationship Id="rId1562" Type="http://schemas.openxmlformats.org/officeDocument/2006/relationships/hyperlink" Target="https://www.pinterest.com/apldizon/color-palette/" TargetMode="External"/><Relationship Id="rId2893" Type="http://schemas.openxmlformats.org/officeDocument/2006/relationships/hyperlink" Target="https://i.pinimg.com/originals/d7/bc/c9/d7bcc965a2c6819172b166ff49e43c9e.jpg" TargetMode="External"/><Relationship Id="rId11037" Type="http://schemas.openxmlformats.org/officeDocument/2006/relationships/hyperlink" Target="https://i.pinimg.com/originals/a7/f0/e9/a7f0e9ec989ac08dc72f894695393df9.jpg" TargetMode="External"/><Relationship Id="rId970" Type="http://schemas.openxmlformats.org/officeDocument/2006/relationships/hyperlink" Target="https://www.pinterest.com/esther109643/game-ui/" TargetMode="External"/><Relationship Id="rId1563" Type="http://schemas.openxmlformats.org/officeDocument/2006/relationships/hyperlink" Target="https://i.pinimg.com/originals/6d/0f/a6/6d0fa6e8ff019443153d5afd589c7579.jpg" TargetMode="External"/><Relationship Id="rId2894" Type="http://schemas.openxmlformats.org/officeDocument/2006/relationships/hyperlink" Target="https://www.pinterest.com/59k0pyt0v59/web-design/" TargetMode="External"/><Relationship Id="rId11034" Type="http://schemas.openxmlformats.org/officeDocument/2006/relationships/hyperlink" Target="https://www.pinterest.com/frangarayl/uxui/" TargetMode="External"/><Relationship Id="rId1564" Type="http://schemas.openxmlformats.org/officeDocument/2006/relationships/hyperlink" Target="https://www.pinterest.com/apldizon/color-palette/" TargetMode="External"/><Relationship Id="rId2895" Type="http://schemas.openxmlformats.org/officeDocument/2006/relationships/hyperlink" Target="https://i.pinimg.com/originals/36/49/17/36491716c194b9b3f8cf17345384680b.jpg" TargetMode="External"/><Relationship Id="rId11035" Type="http://schemas.openxmlformats.org/officeDocument/2006/relationships/hyperlink" Target="https://i.pinimg.com/originals/10/8c/38/108c384392ad1f663905c797801537d9.jpg" TargetMode="External"/><Relationship Id="rId1598" Type="http://schemas.openxmlformats.org/officeDocument/2006/relationships/hyperlink" Target="https://www.pinterest.com/apldizon/color-palette/" TargetMode="External"/><Relationship Id="rId1599" Type="http://schemas.openxmlformats.org/officeDocument/2006/relationships/hyperlink" Target="https://i.pinimg.com/originals/3a/0e/0b/3a0e0b3d8fe7e831c61066d8e9105eef.jpg" TargetMode="External"/><Relationship Id="rId11007" Type="http://schemas.openxmlformats.org/officeDocument/2006/relationships/hyperlink" Target="https://i.pinimg.com/originals/07/87/31/0787316e170c13ed5c859e8e675f2ad8.jpg" TargetMode="External"/><Relationship Id="rId11008" Type="http://schemas.openxmlformats.org/officeDocument/2006/relationships/hyperlink" Target="https://www.pinterest.com/diolektor/uiux/" TargetMode="External"/><Relationship Id="rId11005" Type="http://schemas.openxmlformats.org/officeDocument/2006/relationships/hyperlink" Target="https://i.pinimg.com/originals/3a/10/68/3a1068c392972589c1c48920dcd07a95.jpg" TargetMode="External"/><Relationship Id="rId11006" Type="http://schemas.openxmlformats.org/officeDocument/2006/relationships/hyperlink" Target="https://www.pinterest.com/diolektor/uiux/" TargetMode="External"/><Relationship Id="rId11009" Type="http://schemas.openxmlformats.org/officeDocument/2006/relationships/hyperlink" Target="https://i.pinimg.com/originals/d8/28/63/d8286368d9435c0add9a396d3704acf7.jpg" TargetMode="External"/><Relationship Id="rId1590" Type="http://schemas.openxmlformats.org/officeDocument/2006/relationships/hyperlink" Target="https://www.pinterest.com/apldizon/color-palette/" TargetMode="External"/><Relationship Id="rId1591" Type="http://schemas.openxmlformats.org/officeDocument/2006/relationships/hyperlink" Target="https://i.pinimg.com/originals/fb/e9/99/fbe99939595f2287af6f529da71535d6.jpg" TargetMode="External"/><Relationship Id="rId11000" Type="http://schemas.openxmlformats.org/officeDocument/2006/relationships/hyperlink" Target="https://www.pinterest.com/diolektor/uiux/" TargetMode="External"/><Relationship Id="rId1592" Type="http://schemas.openxmlformats.org/officeDocument/2006/relationships/hyperlink" Target="https://www.pinterest.com/apldizon/color-palette/" TargetMode="External"/><Relationship Id="rId1593" Type="http://schemas.openxmlformats.org/officeDocument/2006/relationships/hyperlink" Target="https://i.pinimg.com/originals/53/14/8f/53148fc72eec8b33fee3338c0a648b08.jpg" TargetMode="External"/><Relationship Id="rId1594" Type="http://schemas.openxmlformats.org/officeDocument/2006/relationships/hyperlink" Target="https://www.pinterest.com/apldizon/color-palette/" TargetMode="External"/><Relationship Id="rId11003" Type="http://schemas.openxmlformats.org/officeDocument/2006/relationships/hyperlink" Target="https://i.pinimg.com/originals/46/a4/bb/46a4bb81bd2ea2d9578f09e5eb98cdc7.jpg" TargetMode="External"/><Relationship Id="rId1595" Type="http://schemas.openxmlformats.org/officeDocument/2006/relationships/hyperlink" Target="https://i.pinimg.com/originals/84/35/35/843535f3a831a179b8cf51f56741bc25.jpg" TargetMode="External"/><Relationship Id="rId11004" Type="http://schemas.openxmlformats.org/officeDocument/2006/relationships/hyperlink" Target="https://www.pinterest.com/diolektor/uiux/" TargetMode="External"/><Relationship Id="rId1596" Type="http://schemas.openxmlformats.org/officeDocument/2006/relationships/hyperlink" Target="https://www.pinterest.com/apldizon/color-palette/" TargetMode="External"/><Relationship Id="rId11001" Type="http://schemas.openxmlformats.org/officeDocument/2006/relationships/hyperlink" Target="https://i.pinimg.com/originals/e2/58/4d/e2584d38aedf985ad619243376a48dd9.png" TargetMode="External"/><Relationship Id="rId1597" Type="http://schemas.openxmlformats.org/officeDocument/2006/relationships/hyperlink" Target="https://i.pinimg.com/originals/aa/38/8f/aa388f97505cfe6c8f7beaf8fa754121.jpg" TargetMode="External"/><Relationship Id="rId11002" Type="http://schemas.openxmlformats.org/officeDocument/2006/relationships/hyperlink" Target="https://www.pinterest.com/diolektor/uiux/" TargetMode="External"/><Relationship Id="rId1587" Type="http://schemas.openxmlformats.org/officeDocument/2006/relationships/hyperlink" Target="https://i.pinimg.com/originals/28/e6/1c/28e61c0a39a3267e3b636333a696383d.jpg" TargetMode="External"/><Relationship Id="rId1588" Type="http://schemas.openxmlformats.org/officeDocument/2006/relationships/hyperlink" Target="https://www.pinterest.com/apldizon/color-palette/" TargetMode="External"/><Relationship Id="rId1589" Type="http://schemas.openxmlformats.org/officeDocument/2006/relationships/hyperlink" Target="https://i.pinimg.com/originals/3e/f3/bf/3ef3bf2431b49ddd75c3bdca59742cc0.jpg" TargetMode="External"/><Relationship Id="rId998" Type="http://schemas.openxmlformats.org/officeDocument/2006/relationships/hyperlink" Target="https://www.pinterest.com/fairywinx75/game-ui/" TargetMode="External"/><Relationship Id="rId11018" Type="http://schemas.openxmlformats.org/officeDocument/2006/relationships/hyperlink" Target="https://www.pinterest.com/frangarayl/uxui/" TargetMode="External"/><Relationship Id="rId997" Type="http://schemas.openxmlformats.org/officeDocument/2006/relationships/hyperlink" Target="https://i.pinimg.com/originals/be/5e/68/be5e68866f6f575f1012ec0a5babc383.jpg" TargetMode="External"/><Relationship Id="rId11019" Type="http://schemas.openxmlformats.org/officeDocument/2006/relationships/hyperlink" Target="https://i.pinimg.com/originals/d5/ea/44/d5ea44cc46bd01e4f94f9286168f3382.jpg" TargetMode="External"/><Relationship Id="rId996" Type="http://schemas.openxmlformats.org/officeDocument/2006/relationships/hyperlink" Target="https://www.pinterest.com/fairywinx75/game-ui/" TargetMode="External"/><Relationship Id="rId11016" Type="http://schemas.openxmlformats.org/officeDocument/2006/relationships/hyperlink" Target="https://www.pinterest.com/frangarayl/uxui/" TargetMode="External"/><Relationship Id="rId995" Type="http://schemas.openxmlformats.org/officeDocument/2006/relationships/hyperlink" Target="https://i.pinimg.com/originals/f2/12/35/f2123548746f14d4b83b20aa7ba00238.jpg" TargetMode="External"/><Relationship Id="rId11017" Type="http://schemas.openxmlformats.org/officeDocument/2006/relationships/hyperlink" Target="https://i.pinimg.com/originals/24/73/d0/2473d0f0c4a0ab2404e1ef979969da50.jpg" TargetMode="External"/><Relationship Id="rId999" Type="http://schemas.openxmlformats.org/officeDocument/2006/relationships/hyperlink" Target="https://i.pinimg.com/originals/8e/ce/b3/8eceb3daa90b13aa3453c61a66c0d257.jpg" TargetMode="External"/><Relationship Id="rId990" Type="http://schemas.openxmlformats.org/officeDocument/2006/relationships/hyperlink" Target="https://www.pinterest.com/fairywinx75/game-ui/" TargetMode="External"/><Relationship Id="rId11010" Type="http://schemas.openxmlformats.org/officeDocument/2006/relationships/hyperlink" Target="https://www.pinterest.com/diolektor/uiux/" TargetMode="External"/><Relationship Id="rId1580" Type="http://schemas.openxmlformats.org/officeDocument/2006/relationships/hyperlink" Target="https://www.pinterest.com/apldizon/color-palette/" TargetMode="External"/><Relationship Id="rId11011" Type="http://schemas.openxmlformats.org/officeDocument/2006/relationships/hyperlink" Target="https://i.pinimg.com/originals/bd/0f/10/bd0f10e715dec4589cb0f304e5d6d429.png" TargetMode="External"/><Relationship Id="rId1581" Type="http://schemas.openxmlformats.org/officeDocument/2006/relationships/hyperlink" Target="https://i.pinimg.com/originals/5f/18/07/5f18079ff6eae2ac4bd29fd492aa8eb4.jpg" TargetMode="External"/><Relationship Id="rId1582" Type="http://schemas.openxmlformats.org/officeDocument/2006/relationships/hyperlink" Target="https://www.pinterest.com/apldizon/color-palette/" TargetMode="External"/><Relationship Id="rId994" Type="http://schemas.openxmlformats.org/officeDocument/2006/relationships/hyperlink" Target="https://www.pinterest.com/fairywinx75/game-ui/" TargetMode="External"/><Relationship Id="rId1583" Type="http://schemas.openxmlformats.org/officeDocument/2006/relationships/hyperlink" Target="https://i.pinimg.com/originals/42/83/77/428377ec213d3eff920028f10095a25c.jpg" TargetMode="External"/><Relationship Id="rId11014" Type="http://schemas.openxmlformats.org/officeDocument/2006/relationships/hyperlink" Target="https://www.pinterest.com/frangarayl/uxui/" TargetMode="External"/><Relationship Id="rId993" Type="http://schemas.openxmlformats.org/officeDocument/2006/relationships/hyperlink" Target="https://i.pinimg.com/originals/1e/ef/83/1eef83da8a4003f3bbb6d9abe8f54346.jpg" TargetMode="External"/><Relationship Id="rId1584" Type="http://schemas.openxmlformats.org/officeDocument/2006/relationships/hyperlink" Target="https://www.pinterest.com/apldizon/color-palette/" TargetMode="External"/><Relationship Id="rId11015" Type="http://schemas.openxmlformats.org/officeDocument/2006/relationships/hyperlink" Target="https://i.pinimg.com/originals/7f/5b/f8/7f5bf89718e199a8c54477181d03b2a0.jpg" TargetMode="External"/><Relationship Id="rId992" Type="http://schemas.openxmlformats.org/officeDocument/2006/relationships/hyperlink" Target="https://www.pinterest.com/fairywinx75/game-ui/" TargetMode="External"/><Relationship Id="rId1585" Type="http://schemas.openxmlformats.org/officeDocument/2006/relationships/hyperlink" Target="https://i.pinimg.com/originals/16/b4/5c/16b45ce659c8949350ee6cd456c851fc.png" TargetMode="External"/><Relationship Id="rId11012" Type="http://schemas.openxmlformats.org/officeDocument/2006/relationships/hyperlink" Target="https://www.pinterest.com/frangarayl/uxui/" TargetMode="External"/><Relationship Id="rId991" Type="http://schemas.openxmlformats.org/officeDocument/2006/relationships/hyperlink" Target="https://i.pinimg.com/originals/b2/82/a6/b282a67716739814423718c7fca8ae40.png" TargetMode="External"/><Relationship Id="rId1586" Type="http://schemas.openxmlformats.org/officeDocument/2006/relationships/hyperlink" Target="https://www.pinterest.com/apldizon/color-palette/" TargetMode="External"/><Relationship Id="rId11013" Type="http://schemas.openxmlformats.org/officeDocument/2006/relationships/hyperlink" Target="https://i.pinimg.com/originals/b0/17/f2/b017f281ef3ec959937832a8d48d879b.png" TargetMode="External"/><Relationship Id="rId1532" Type="http://schemas.openxmlformats.org/officeDocument/2006/relationships/hyperlink" Target="https://www.pinterest.com/ideas/hinge-dating-app-design/941522332136/" TargetMode="External"/><Relationship Id="rId2863" Type="http://schemas.openxmlformats.org/officeDocument/2006/relationships/hyperlink" Target="https://i.pinimg.com/originals/9a/f4/d1/9af4d1273fe4e106e8a11b8135e1597a.jpg" TargetMode="External"/><Relationship Id="rId1533" Type="http://schemas.openxmlformats.org/officeDocument/2006/relationships/hyperlink" Target="https://i.pinimg.com/originals/be/36/ca/be36ca0bdcb1940361c384d5d4094eab.png" TargetMode="External"/><Relationship Id="rId2864" Type="http://schemas.openxmlformats.org/officeDocument/2006/relationships/hyperlink" Target="https://www.pinterest.com/59k0pyt0v59/web-design/" TargetMode="External"/><Relationship Id="rId1534" Type="http://schemas.openxmlformats.org/officeDocument/2006/relationships/hyperlink" Target="https://www.pinterest.com/ideas/hinge-dating-app-design/941522332136/" TargetMode="External"/><Relationship Id="rId2865" Type="http://schemas.openxmlformats.org/officeDocument/2006/relationships/hyperlink" Target="https://i.pinimg.com/originals/59/5b/1c/595b1c5963f29d65b259d99ac162bf44.jpg" TargetMode="External"/><Relationship Id="rId1535" Type="http://schemas.openxmlformats.org/officeDocument/2006/relationships/hyperlink" Target="https://i.pinimg.com/originals/9d/28/5e/9d285e3366e5cbb3ec6e8f680211ede9.jpg" TargetMode="External"/><Relationship Id="rId2866" Type="http://schemas.openxmlformats.org/officeDocument/2006/relationships/hyperlink" Target="https://www.pinterest.com/59k0pyt0v59/web-design/" TargetMode="External"/><Relationship Id="rId1536" Type="http://schemas.openxmlformats.org/officeDocument/2006/relationships/hyperlink" Target="https://www.pinterest.com/ideas/hinge-dating-app-design/941522332136/" TargetMode="External"/><Relationship Id="rId2867" Type="http://schemas.openxmlformats.org/officeDocument/2006/relationships/hyperlink" Target="https://i.pinimg.com/originals/a0/42/5a/a0425ab91c449157db5c9b80efcd9bba.jpg" TargetMode="External"/><Relationship Id="rId11072" Type="http://schemas.openxmlformats.org/officeDocument/2006/relationships/hyperlink" Target="https://www.pinterest.com/FriendlyDonut/uxui/" TargetMode="External"/><Relationship Id="rId1537" Type="http://schemas.openxmlformats.org/officeDocument/2006/relationships/hyperlink" Target="https://i.pinimg.com/originals/44/4f/e8/444fe8f7dc4a54ab0acd2c59fef67b5e.webp" TargetMode="External"/><Relationship Id="rId2868" Type="http://schemas.openxmlformats.org/officeDocument/2006/relationships/hyperlink" Target="https://www.pinterest.com/59k0pyt0v59/web-design/" TargetMode="External"/><Relationship Id="rId11073" Type="http://schemas.openxmlformats.org/officeDocument/2006/relationships/hyperlink" Target="https://i.pinimg.com/originals/80/83/61/80836129fad0b759037fadf933293555.jpg" TargetMode="External"/><Relationship Id="rId1538" Type="http://schemas.openxmlformats.org/officeDocument/2006/relationships/hyperlink" Target="https://www.pinterest.com/ideas/hinge-dating-app-design/941522332136/" TargetMode="External"/><Relationship Id="rId2869" Type="http://schemas.openxmlformats.org/officeDocument/2006/relationships/hyperlink" Target="https://i.pinimg.com/originals/99/11/e9/9911e9b78ad294161c47e4fecfa37b70.png" TargetMode="External"/><Relationship Id="rId11070" Type="http://schemas.openxmlformats.org/officeDocument/2006/relationships/hyperlink" Target="https://www.pinterest.com/FriendlyDonut/uxui/" TargetMode="External"/><Relationship Id="rId1539" Type="http://schemas.openxmlformats.org/officeDocument/2006/relationships/hyperlink" Target="https://i.pinimg.com/originals/09/a9/be/09a9bef41973cc31e8258be36cbffe18.jpg" TargetMode="External"/><Relationship Id="rId11071" Type="http://schemas.openxmlformats.org/officeDocument/2006/relationships/hyperlink" Target="https://i.pinimg.com/originals/84/c3/cf/84c3cf985e0e3da716acac774781d7d6.jpg" TargetMode="External"/><Relationship Id="rId949" Type="http://schemas.openxmlformats.org/officeDocument/2006/relationships/hyperlink" Target="https://i.pinimg.com/originals/09/95/63/099563645320436c3b43cfc952cabb59.jpg" TargetMode="External"/><Relationship Id="rId948" Type="http://schemas.openxmlformats.org/officeDocument/2006/relationships/hyperlink" Target="https://www.pinterest.com/esther109643/game-ui/" TargetMode="External"/><Relationship Id="rId943" Type="http://schemas.openxmlformats.org/officeDocument/2006/relationships/hyperlink" Target="https://i.pinimg.com/originals/ad/2d/e5/ad2de5dec20401cfa12f6fe1182ac0e6.png" TargetMode="External"/><Relationship Id="rId942" Type="http://schemas.openxmlformats.org/officeDocument/2006/relationships/hyperlink" Target="https://www.pinterest.com/ideas/e-commerce-website-design-strategies/904660015491/" TargetMode="External"/><Relationship Id="rId941" Type="http://schemas.openxmlformats.org/officeDocument/2006/relationships/hyperlink" Target="https://i.pinimg.com/originals/8f/c9/68/8fc968c2a23415102b9d0888037aea90.png" TargetMode="External"/><Relationship Id="rId940" Type="http://schemas.openxmlformats.org/officeDocument/2006/relationships/hyperlink" Target="https://www.pinterest.com/ideas/e-commerce-website-design-strategies/904660015491/" TargetMode="External"/><Relationship Id="rId947" Type="http://schemas.openxmlformats.org/officeDocument/2006/relationships/hyperlink" Target="https://i.pinimg.com/originals/3b/d8/82/3bd8826ee497206e5884a89478b9a29d.jpg" TargetMode="External"/><Relationship Id="rId946" Type="http://schemas.openxmlformats.org/officeDocument/2006/relationships/hyperlink" Target="https://www.pinterest.com/esther109643/game-ui/" TargetMode="External"/><Relationship Id="rId945" Type="http://schemas.openxmlformats.org/officeDocument/2006/relationships/hyperlink" Target="https://i.pinimg.com/originals/98/69/a8/9869a8f4815d05771149b719b1d77155.jpg" TargetMode="External"/><Relationship Id="rId944" Type="http://schemas.openxmlformats.org/officeDocument/2006/relationships/hyperlink" Target="https://www.pinterest.com/ideas/e-commerce-website-design-strategies/904660015491/" TargetMode="External"/><Relationship Id="rId11065" Type="http://schemas.openxmlformats.org/officeDocument/2006/relationships/hyperlink" Target="https://i.pinimg.com/originals/58/95/6d/58956d7112a59a12adcddb5495144143.jpg" TargetMode="External"/><Relationship Id="rId11066" Type="http://schemas.openxmlformats.org/officeDocument/2006/relationships/hyperlink" Target="https://www.pinterest.com/FriendlyDonut/uxui/" TargetMode="External"/><Relationship Id="rId11063" Type="http://schemas.openxmlformats.org/officeDocument/2006/relationships/hyperlink" Target="https://i.pinimg.com/originals/8d/55/61/8d5561625a70014827553723b4353505.jpg" TargetMode="External"/><Relationship Id="rId11064" Type="http://schemas.openxmlformats.org/officeDocument/2006/relationships/hyperlink" Target="https://www.pinterest.com/FriendlyDonut/uxui/" TargetMode="External"/><Relationship Id="rId11069" Type="http://schemas.openxmlformats.org/officeDocument/2006/relationships/hyperlink" Target="https://i.pinimg.com/originals/2c/7f/34/2c7f34367ed0556604012f656b49d3a7.jpg" TargetMode="External"/><Relationship Id="rId2860" Type="http://schemas.openxmlformats.org/officeDocument/2006/relationships/hyperlink" Target="https://www.pinterest.com/59k0pyt0v59/web-design/" TargetMode="External"/><Relationship Id="rId1530" Type="http://schemas.openxmlformats.org/officeDocument/2006/relationships/hyperlink" Target="https://www.pinterest.com/ideas/hinge-dating-app-design/941522332136/" TargetMode="External"/><Relationship Id="rId2861" Type="http://schemas.openxmlformats.org/officeDocument/2006/relationships/hyperlink" Target="https://i.pinimg.com/originals/4a/4d/84/4a4d84f870c195f5bdad55e3e4c8cb4b.jpg" TargetMode="External"/><Relationship Id="rId11067" Type="http://schemas.openxmlformats.org/officeDocument/2006/relationships/hyperlink" Target="https://i.pinimg.com/originals/3a/be/5f/3abe5fe72404384465ad4836f5bcf9ec.jpg" TargetMode="External"/><Relationship Id="rId1531" Type="http://schemas.openxmlformats.org/officeDocument/2006/relationships/hyperlink" Target="https://i.pinimg.com/originals/09/c2/cf/09c2cf56ec5c9b925aef1b98a4d54e87.jpg" TargetMode="External"/><Relationship Id="rId2862" Type="http://schemas.openxmlformats.org/officeDocument/2006/relationships/hyperlink" Target="https://www.pinterest.com/59k0pyt0v59/web-design/" TargetMode="External"/><Relationship Id="rId11068" Type="http://schemas.openxmlformats.org/officeDocument/2006/relationships/hyperlink" Target="https://www.pinterest.com/FriendlyDonut/uxui/" TargetMode="External"/><Relationship Id="rId1521" Type="http://schemas.openxmlformats.org/officeDocument/2006/relationships/hyperlink" Target="https://i.pinimg.com/originals/cb/a2/e1/cba2e1ee74aa310861b80093710b296d.jpg" TargetMode="External"/><Relationship Id="rId2852" Type="http://schemas.openxmlformats.org/officeDocument/2006/relationships/hyperlink" Target="https://www.pinterest.com/ideas/e-commerce-ux-design-ideas/916467922413/" TargetMode="External"/><Relationship Id="rId1522" Type="http://schemas.openxmlformats.org/officeDocument/2006/relationships/hyperlink" Target="https://www.pinterest.com/ideas/hinge-dating-app-design/941522332136/" TargetMode="External"/><Relationship Id="rId2853" Type="http://schemas.openxmlformats.org/officeDocument/2006/relationships/hyperlink" Target="https://i.pinimg.com/originals/cc/b3/1b/ccb31bfb8784909b0fcc5266ca2d9f0b.png" TargetMode="External"/><Relationship Id="rId11080" Type="http://schemas.openxmlformats.org/officeDocument/2006/relationships/hyperlink" Target="https://www.pinterest.com/FriendlyDonut/uxui/" TargetMode="External"/><Relationship Id="rId1523" Type="http://schemas.openxmlformats.org/officeDocument/2006/relationships/hyperlink" Target="https://i.pinimg.com/originals/95/2a/00/952a0014d118c365754a3b505881b75e.png" TargetMode="External"/><Relationship Id="rId2854" Type="http://schemas.openxmlformats.org/officeDocument/2006/relationships/hyperlink" Target="https://www.pinterest.com/ideas/e-commerce-ux-design-ideas/916467922413/" TargetMode="External"/><Relationship Id="rId1524" Type="http://schemas.openxmlformats.org/officeDocument/2006/relationships/hyperlink" Target="https://www.pinterest.com/ideas/hinge-dating-app-design/941522332136/" TargetMode="External"/><Relationship Id="rId2855" Type="http://schemas.openxmlformats.org/officeDocument/2006/relationships/hyperlink" Target="https://i.pinimg.com/originals/ec/6f/75/ec6f752c07b2715e264584fc6c9a0f98.jpg" TargetMode="External"/><Relationship Id="rId1525" Type="http://schemas.openxmlformats.org/officeDocument/2006/relationships/hyperlink" Target="https://i.pinimg.com/originals/21/ad/df/21addff5bfdcb0329c072dda3093bf17.jpg" TargetMode="External"/><Relationship Id="rId2856" Type="http://schemas.openxmlformats.org/officeDocument/2006/relationships/hyperlink" Target="https://www.pinterest.com/ideas/e-commerce-ux-design-ideas/916467922413/" TargetMode="External"/><Relationship Id="rId11083" Type="http://schemas.openxmlformats.org/officeDocument/2006/relationships/hyperlink" Target="https://i.pinimg.com/originals/84/fa/d8/84fad822caa5813fa3ab8eea69daf468.png" TargetMode="External"/><Relationship Id="rId1526" Type="http://schemas.openxmlformats.org/officeDocument/2006/relationships/hyperlink" Target="https://www.pinterest.com/ideas/hinge-dating-app-design/941522332136/" TargetMode="External"/><Relationship Id="rId2857" Type="http://schemas.openxmlformats.org/officeDocument/2006/relationships/hyperlink" Target="https://i.pinimg.com/originals/9e/95/27/9e9527bab1238f93ad54a3fb36f99785.jpg" TargetMode="External"/><Relationship Id="rId11084" Type="http://schemas.openxmlformats.org/officeDocument/2006/relationships/hyperlink" Target="https://www.pinterest.com/FriendlyDonut/uxui/" TargetMode="External"/><Relationship Id="rId1527" Type="http://schemas.openxmlformats.org/officeDocument/2006/relationships/hyperlink" Target="https://i.pinimg.com/originals/f5/50/f7/f550f73ce229bda8ab876b2162477a98.png" TargetMode="External"/><Relationship Id="rId2858" Type="http://schemas.openxmlformats.org/officeDocument/2006/relationships/hyperlink" Target="https://www.pinterest.com/59k0pyt0v59/web-design/" TargetMode="External"/><Relationship Id="rId11081" Type="http://schemas.openxmlformats.org/officeDocument/2006/relationships/hyperlink" Target="https://i.pinimg.com/originals/1b/3b/bf/1b3bbf62083868ee564189d96e7d62de.jpg" TargetMode="External"/><Relationship Id="rId1528" Type="http://schemas.openxmlformats.org/officeDocument/2006/relationships/hyperlink" Target="https://www.pinterest.com/ideas/hinge-dating-app-design/941522332136/" TargetMode="External"/><Relationship Id="rId2859" Type="http://schemas.openxmlformats.org/officeDocument/2006/relationships/hyperlink" Target="https://i.pinimg.com/originals/22/3b/47/223b47a9dc4e356b13432a48b2646f7e.jpg" TargetMode="External"/><Relationship Id="rId11082" Type="http://schemas.openxmlformats.org/officeDocument/2006/relationships/hyperlink" Target="https://www.pinterest.com/FriendlyDonut/uxui/" TargetMode="External"/><Relationship Id="rId1529" Type="http://schemas.openxmlformats.org/officeDocument/2006/relationships/hyperlink" Target="https://i.pinimg.com/originals/f5/d1/99/f5d199cbb70cb6339e2619f52af817b4.jpg" TargetMode="External"/><Relationship Id="rId939" Type="http://schemas.openxmlformats.org/officeDocument/2006/relationships/hyperlink" Target="https://i.pinimg.com/originals/31/bc/ab/31bcab23db6011b1408b785cab5b9c41.png" TargetMode="External"/><Relationship Id="rId938" Type="http://schemas.openxmlformats.org/officeDocument/2006/relationships/hyperlink" Target="https://www.pinterest.com/ideas/e-commerce-website-design-strategies/904660015491/" TargetMode="External"/><Relationship Id="rId937" Type="http://schemas.openxmlformats.org/officeDocument/2006/relationships/hyperlink" Target="https://i.pinimg.com/originals/8b/e0/ef/8be0efbbfdf8e5fc92b22e394137912b.jpg" TargetMode="External"/><Relationship Id="rId932" Type="http://schemas.openxmlformats.org/officeDocument/2006/relationships/hyperlink" Target="https://www.pinterest.com/ideas/e-commerce-website-design-inspiration/938925587829/" TargetMode="External"/><Relationship Id="rId931" Type="http://schemas.openxmlformats.org/officeDocument/2006/relationships/hyperlink" Target="https://i.pinimg.com/originals/18/d7/40/18d740a31ab389ed02f8079e9bb62115.png" TargetMode="External"/><Relationship Id="rId930" Type="http://schemas.openxmlformats.org/officeDocument/2006/relationships/hyperlink" Target="https://www.pinterest.com/ideas/e-commerce-website-design-hacks/904865585895/" TargetMode="External"/><Relationship Id="rId936" Type="http://schemas.openxmlformats.org/officeDocument/2006/relationships/hyperlink" Target="https://www.pinterest.com/ideas/e-commerce-website-design-strategies/904660015491/" TargetMode="External"/><Relationship Id="rId935" Type="http://schemas.openxmlformats.org/officeDocument/2006/relationships/hyperlink" Target="https://i.pinimg.com/originals/5f/55/de/5f55de77aa0aba10db48805f6eea780a.png" TargetMode="External"/><Relationship Id="rId934" Type="http://schemas.openxmlformats.org/officeDocument/2006/relationships/hyperlink" Target="https://www.pinterest.com/ideas/e-commerce-website-design-inspiration/938925587829/" TargetMode="External"/><Relationship Id="rId933" Type="http://schemas.openxmlformats.org/officeDocument/2006/relationships/hyperlink" Target="https://i.pinimg.com/originals/40/5d/84/405d841bc8b96626046be07ab45ae7af.png" TargetMode="External"/><Relationship Id="rId11076" Type="http://schemas.openxmlformats.org/officeDocument/2006/relationships/hyperlink" Target="https://www.pinterest.com/FriendlyDonut/uxui/" TargetMode="External"/><Relationship Id="rId11077" Type="http://schemas.openxmlformats.org/officeDocument/2006/relationships/hyperlink" Target="https://i.pinimg.com/originals/0b/9d/73/0b9d73cfff34c0ec9fbbf8e00d73890a.png" TargetMode="External"/><Relationship Id="rId11074" Type="http://schemas.openxmlformats.org/officeDocument/2006/relationships/hyperlink" Target="https://www.pinterest.com/FriendlyDonut/uxui/" TargetMode="External"/><Relationship Id="rId11075" Type="http://schemas.openxmlformats.org/officeDocument/2006/relationships/hyperlink" Target="https://i.pinimg.com/originals/c4/ae/98/c4ae988f39e6024d2c5d19892333572f.jpg" TargetMode="External"/><Relationship Id="rId2850" Type="http://schemas.openxmlformats.org/officeDocument/2006/relationships/hyperlink" Target="https://www.pinterest.com/ideas/e-commerce-ux-design-ideas/916467922413/" TargetMode="External"/><Relationship Id="rId11078" Type="http://schemas.openxmlformats.org/officeDocument/2006/relationships/hyperlink" Target="https://www.pinterest.com/FriendlyDonut/uxui/" TargetMode="External"/><Relationship Id="rId1520" Type="http://schemas.openxmlformats.org/officeDocument/2006/relationships/hyperlink" Target="https://www.pinterest.com/ideas/hinge-dating-app-design/941522332136/" TargetMode="External"/><Relationship Id="rId2851" Type="http://schemas.openxmlformats.org/officeDocument/2006/relationships/hyperlink" Target="https://i.pinimg.com/originals/15/0e/e4/150ee4e86188f4ea0bf61753863d0585.jpg" TargetMode="External"/><Relationship Id="rId11079" Type="http://schemas.openxmlformats.org/officeDocument/2006/relationships/hyperlink" Target="https://i.pinimg.com/originals/0d/6f/13/0d6f13da97fb006a062b4525bb5612e6.jpg" TargetMode="External"/><Relationship Id="rId1554" Type="http://schemas.openxmlformats.org/officeDocument/2006/relationships/hyperlink" Target="https://www.pinterest.com/ideas/hinge-dating-app-ui/901644303386/" TargetMode="External"/><Relationship Id="rId2885" Type="http://schemas.openxmlformats.org/officeDocument/2006/relationships/hyperlink" Target="https://i.pinimg.com/originals/33/5a/cc/335acc7e80d7b048e86e9ca24cecf255.jpg" TargetMode="External"/><Relationship Id="rId1555" Type="http://schemas.openxmlformats.org/officeDocument/2006/relationships/hyperlink" Target="https://i.pinimg.com/originals/5c/a3/33/5ca3330b77bc3d70392b81d3e3591288.png" TargetMode="External"/><Relationship Id="rId2886" Type="http://schemas.openxmlformats.org/officeDocument/2006/relationships/hyperlink" Target="https://www.pinterest.com/59k0pyt0v59/web-design/" TargetMode="External"/><Relationship Id="rId1556" Type="http://schemas.openxmlformats.org/officeDocument/2006/relationships/hyperlink" Target="https://www.pinterest.com/apldizon/color-palette/" TargetMode="External"/><Relationship Id="rId2887" Type="http://schemas.openxmlformats.org/officeDocument/2006/relationships/hyperlink" Target="https://i.pinimg.com/originals/4e/44/69/4e446979d0afdd270cd9f3bf2a748a7b.png" TargetMode="External"/><Relationship Id="rId1557" Type="http://schemas.openxmlformats.org/officeDocument/2006/relationships/hyperlink" Target="https://i.pinimg.com/originals/68/83/da/6883dac70bfc1de7a804d9f2a4b09533.jpg" TargetMode="External"/><Relationship Id="rId2888" Type="http://schemas.openxmlformats.org/officeDocument/2006/relationships/hyperlink" Target="https://www.pinterest.com/59k0pyt0v59/web-design/" TargetMode="External"/><Relationship Id="rId1558" Type="http://schemas.openxmlformats.org/officeDocument/2006/relationships/hyperlink" Target="https://www.pinterest.com/apldizon/color-palette/" TargetMode="External"/><Relationship Id="rId2889" Type="http://schemas.openxmlformats.org/officeDocument/2006/relationships/hyperlink" Target="https://i.pinimg.com/originals/b0/0e/46/b00e46019fdc1e3b48d871b358b793a7.jpg" TargetMode="External"/><Relationship Id="rId11050" Type="http://schemas.openxmlformats.org/officeDocument/2006/relationships/hyperlink" Target="https://www.pinterest.com/frangarayl/uxui/" TargetMode="External"/><Relationship Id="rId1559" Type="http://schemas.openxmlformats.org/officeDocument/2006/relationships/hyperlink" Target="https://i.pinimg.com/originals/c2/39/62/c239626fa594b99a24a08cc7724264a1.jpg" TargetMode="External"/><Relationship Id="rId11051" Type="http://schemas.openxmlformats.org/officeDocument/2006/relationships/hyperlink" Target="https://i.pinimg.com/originals/74/18/a5/7418a5bb8dacdf69dfea88780d5c48ba.png" TargetMode="External"/><Relationship Id="rId965" Type="http://schemas.openxmlformats.org/officeDocument/2006/relationships/hyperlink" Target="https://i.pinimg.com/originals/a1/9a/1a/a19a1ad5e2f1b00ce30bda1c4aed1ae2.png" TargetMode="External"/><Relationship Id="rId964" Type="http://schemas.openxmlformats.org/officeDocument/2006/relationships/hyperlink" Target="https://www.pinterest.com/esther109643/game-ui/" TargetMode="External"/><Relationship Id="rId963" Type="http://schemas.openxmlformats.org/officeDocument/2006/relationships/hyperlink" Target="https://i.pinimg.com/originals/c7/94/f3/c794f386efad652f06968e1d5994aabf.jpg" TargetMode="External"/><Relationship Id="rId11049" Type="http://schemas.openxmlformats.org/officeDocument/2006/relationships/hyperlink" Target="https://i.pinimg.com/originals/ad/c8/2c/adc82c81b7910ab4586d9f6c765561ca.jpg" TargetMode="External"/><Relationship Id="rId962" Type="http://schemas.openxmlformats.org/officeDocument/2006/relationships/hyperlink" Target="https://www.pinterest.com/esther109643/game-ui/" TargetMode="External"/><Relationship Id="rId969" Type="http://schemas.openxmlformats.org/officeDocument/2006/relationships/hyperlink" Target="https://i.pinimg.com/originals/26/94/4b/26944b3504f38052f3a09ee4bd0c77e8.jpg" TargetMode="External"/><Relationship Id="rId968" Type="http://schemas.openxmlformats.org/officeDocument/2006/relationships/hyperlink" Target="https://www.pinterest.com/esther109643/game-ui/" TargetMode="External"/><Relationship Id="rId967" Type="http://schemas.openxmlformats.org/officeDocument/2006/relationships/hyperlink" Target="https://i.pinimg.com/originals/0b/2c/f6/0b2cf665ef38769e83938ec298256d87.jpg" TargetMode="External"/><Relationship Id="rId966" Type="http://schemas.openxmlformats.org/officeDocument/2006/relationships/hyperlink" Target="https://www.pinterest.com/esther109643/game-ui/" TargetMode="External"/><Relationship Id="rId11043" Type="http://schemas.openxmlformats.org/officeDocument/2006/relationships/hyperlink" Target="https://i.pinimg.com/originals/92/39/0a/92390afb23cf9ce0e736c6c0518d8a05.png" TargetMode="External"/><Relationship Id="rId11044" Type="http://schemas.openxmlformats.org/officeDocument/2006/relationships/hyperlink" Target="https://www.pinterest.com/frangarayl/uxui/" TargetMode="External"/><Relationship Id="rId11041" Type="http://schemas.openxmlformats.org/officeDocument/2006/relationships/hyperlink" Target="https://i.pinimg.com/originals/66/93/29/6693292e2c685a1ce861827161baedff.png" TargetMode="External"/><Relationship Id="rId2880" Type="http://schemas.openxmlformats.org/officeDocument/2006/relationships/hyperlink" Target="https://www.pinterest.com/59k0pyt0v59/web-design/" TargetMode="External"/><Relationship Id="rId11042" Type="http://schemas.openxmlformats.org/officeDocument/2006/relationships/hyperlink" Target="https://www.pinterest.com/frangarayl/uxui/" TargetMode="External"/><Relationship Id="rId961" Type="http://schemas.openxmlformats.org/officeDocument/2006/relationships/hyperlink" Target="https://i.pinimg.com/originals/63/d2/ed/63d2ed9dfa261cfbd2bc5b612f5c0cf1.png" TargetMode="External"/><Relationship Id="rId1550" Type="http://schemas.openxmlformats.org/officeDocument/2006/relationships/hyperlink" Target="https://www.pinterest.com/ideas/hinge-dating-app-ui/901644303386/" TargetMode="External"/><Relationship Id="rId2881" Type="http://schemas.openxmlformats.org/officeDocument/2006/relationships/hyperlink" Target="https://i.pinimg.com/originals/be/20/3f/be203fe03b99b1d77419d40bcab088cf.jpg" TargetMode="External"/><Relationship Id="rId11047" Type="http://schemas.openxmlformats.org/officeDocument/2006/relationships/hyperlink" Target="https://i.pinimg.com/originals/a8/b2/e4/a8b2e404be9f2d63ea3c2720a41cd90f.jpg" TargetMode="External"/><Relationship Id="rId960" Type="http://schemas.openxmlformats.org/officeDocument/2006/relationships/hyperlink" Target="https://www.pinterest.com/esther109643/game-ui/" TargetMode="External"/><Relationship Id="rId1551" Type="http://schemas.openxmlformats.org/officeDocument/2006/relationships/hyperlink" Target="https://i.pinimg.com/originals/8f/b0/97/8fb097bc79ed53c0ab7a09bd2bf77a93.webp" TargetMode="External"/><Relationship Id="rId2882" Type="http://schemas.openxmlformats.org/officeDocument/2006/relationships/hyperlink" Target="https://www.pinterest.com/59k0pyt0v59/web-design/" TargetMode="External"/><Relationship Id="rId11048" Type="http://schemas.openxmlformats.org/officeDocument/2006/relationships/hyperlink" Target="https://www.pinterest.com/frangarayl/uxui/" TargetMode="External"/><Relationship Id="rId1552" Type="http://schemas.openxmlformats.org/officeDocument/2006/relationships/hyperlink" Target="https://www.pinterest.com/ideas/hinge-dating-app-ui/901644303386/" TargetMode="External"/><Relationship Id="rId2883" Type="http://schemas.openxmlformats.org/officeDocument/2006/relationships/hyperlink" Target="https://i.pinimg.com/originals/15/21/0b/15210b2b4e68002daed6145741a5dca1.jpg" TargetMode="External"/><Relationship Id="rId11045" Type="http://schemas.openxmlformats.org/officeDocument/2006/relationships/hyperlink" Target="https://i.pinimg.com/originals/0a/0c/50/0a0c50f8dd878cac6a3a1ff70e7e9941.png" TargetMode="External"/><Relationship Id="rId1553" Type="http://schemas.openxmlformats.org/officeDocument/2006/relationships/hyperlink" Target="https://i.pinimg.com/originals/0f/d6/00/0fd60097fd8a83404f14340814bdb500.png" TargetMode="External"/><Relationship Id="rId2884" Type="http://schemas.openxmlformats.org/officeDocument/2006/relationships/hyperlink" Target="https://www.pinterest.com/59k0pyt0v59/web-design/" TargetMode="External"/><Relationship Id="rId11046" Type="http://schemas.openxmlformats.org/officeDocument/2006/relationships/hyperlink" Target="https://www.pinterest.com/frangarayl/uxui/" TargetMode="External"/><Relationship Id="rId1543" Type="http://schemas.openxmlformats.org/officeDocument/2006/relationships/hyperlink" Target="https://i.pinimg.com/originals/f0/13/4d/f0134de24e14127cf2a09aad5c1fc1a2.jpg" TargetMode="External"/><Relationship Id="rId2874" Type="http://schemas.openxmlformats.org/officeDocument/2006/relationships/hyperlink" Target="https://www.pinterest.com/59k0pyt0v59/web-design/" TargetMode="External"/><Relationship Id="rId1544" Type="http://schemas.openxmlformats.org/officeDocument/2006/relationships/hyperlink" Target="https://www.pinterest.com/ideas/hinge-dating-app-ui/901644303386/" TargetMode="External"/><Relationship Id="rId2875" Type="http://schemas.openxmlformats.org/officeDocument/2006/relationships/hyperlink" Target="https://i.pinimg.com/originals/44/ef/bd/44efbdd409d34232afd8c1cd7577243a.jpg" TargetMode="External"/><Relationship Id="rId1545" Type="http://schemas.openxmlformats.org/officeDocument/2006/relationships/hyperlink" Target="https://i.pinimg.com/originals/61/86/02/618602b8c662efab4a85a712a23e8f15.jpg" TargetMode="External"/><Relationship Id="rId2876" Type="http://schemas.openxmlformats.org/officeDocument/2006/relationships/hyperlink" Target="https://www.pinterest.com/59k0pyt0v59/web-design/" TargetMode="External"/><Relationship Id="rId1546" Type="http://schemas.openxmlformats.org/officeDocument/2006/relationships/hyperlink" Target="https://www.pinterest.com/ideas/hinge-dating-app-ui/901644303386/" TargetMode="External"/><Relationship Id="rId2877" Type="http://schemas.openxmlformats.org/officeDocument/2006/relationships/hyperlink" Target="https://i.pinimg.com/originals/98/e7/eb/98e7eb02c7949df1d4e5e1bae1793767.jpg" TargetMode="External"/><Relationship Id="rId1547" Type="http://schemas.openxmlformats.org/officeDocument/2006/relationships/hyperlink" Target="https://i.pinimg.com/originals/08/87/30/088730aa63a92e2ca27efef85dd884c5.jpg" TargetMode="External"/><Relationship Id="rId2878" Type="http://schemas.openxmlformats.org/officeDocument/2006/relationships/hyperlink" Target="https://www.pinterest.com/59k0pyt0v59/web-design/" TargetMode="External"/><Relationship Id="rId11061" Type="http://schemas.openxmlformats.org/officeDocument/2006/relationships/hyperlink" Target="https://i.pinimg.com/originals/35/f1/43/35f143275684b70b412908271cd1d2f6.jpg" TargetMode="External"/><Relationship Id="rId1548" Type="http://schemas.openxmlformats.org/officeDocument/2006/relationships/hyperlink" Target="https://www.pinterest.com/ideas/hinge-dating-app-ui/901644303386/" TargetMode="External"/><Relationship Id="rId2879" Type="http://schemas.openxmlformats.org/officeDocument/2006/relationships/hyperlink" Target="https://i.pinimg.com/originals/4c/30/16/4c3016aa263a36f6cccd68b9742e28c9.jpg" TargetMode="External"/><Relationship Id="rId11062" Type="http://schemas.openxmlformats.org/officeDocument/2006/relationships/hyperlink" Target="https://www.pinterest.com/FriendlyDonut/uxui/" TargetMode="External"/><Relationship Id="rId1549" Type="http://schemas.openxmlformats.org/officeDocument/2006/relationships/hyperlink" Target="https://i.pinimg.com/originals/b8/c0/00/b8c000181d9ba8bc918ce2badc764fb0.png" TargetMode="External"/><Relationship Id="rId11060" Type="http://schemas.openxmlformats.org/officeDocument/2006/relationships/hyperlink" Target="https://www.pinterest.com/FriendlyDonut/uxui/" TargetMode="External"/><Relationship Id="rId959" Type="http://schemas.openxmlformats.org/officeDocument/2006/relationships/hyperlink" Target="https://i.pinimg.com/originals/ce/54/09/ce5409a44cbc75b0cd9db3fe3c974588.jpg" TargetMode="External"/><Relationship Id="rId954" Type="http://schemas.openxmlformats.org/officeDocument/2006/relationships/hyperlink" Target="https://www.pinterest.com/esther109643/game-ui/" TargetMode="External"/><Relationship Id="rId953" Type="http://schemas.openxmlformats.org/officeDocument/2006/relationships/hyperlink" Target="https://i.pinimg.com/originals/5a/fc/65/5afc65aa8d492cb2b9b595ad1cacd266.jpg" TargetMode="External"/><Relationship Id="rId952" Type="http://schemas.openxmlformats.org/officeDocument/2006/relationships/hyperlink" Target="https://www.pinterest.com/esther109643/game-ui/" TargetMode="External"/><Relationship Id="rId951" Type="http://schemas.openxmlformats.org/officeDocument/2006/relationships/hyperlink" Target="https://i.pinimg.com/originals/f8/81/94/f881948cddb7d9833c53860380a07cd3.jpg" TargetMode="External"/><Relationship Id="rId958" Type="http://schemas.openxmlformats.org/officeDocument/2006/relationships/hyperlink" Target="https://www.pinterest.com/esther109643/game-ui/" TargetMode="External"/><Relationship Id="rId957" Type="http://schemas.openxmlformats.org/officeDocument/2006/relationships/hyperlink" Target="https://i.pinimg.com/originals/d0/46/db/d046db1a779779ba48423f66c33476f5.jpg" TargetMode="External"/><Relationship Id="rId956" Type="http://schemas.openxmlformats.org/officeDocument/2006/relationships/hyperlink" Target="https://www.pinterest.com/esther109643/game-ui/" TargetMode="External"/><Relationship Id="rId955" Type="http://schemas.openxmlformats.org/officeDocument/2006/relationships/hyperlink" Target="https://i.pinimg.com/originals/99/27/58/99275881da0ff204c452564807fb889b.png" TargetMode="External"/><Relationship Id="rId11054" Type="http://schemas.openxmlformats.org/officeDocument/2006/relationships/hyperlink" Target="https://www.pinterest.com/frangarayl/uxui/" TargetMode="External"/><Relationship Id="rId11055" Type="http://schemas.openxmlformats.org/officeDocument/2006/relationships/hyperlink" Target="https://i.pinimg.com/originals/01/c2/ac/01c2ac957b73c281f8d37d001a446d39.jpg" TargetMode="External"/><Relationship Id="rId11052" Type="http://schemas.openxmlformats.org/officeDocument/2006/relationships/hyperlink" Target="https://www.pinterest.com/frangarayl/uxui/" TargetMode="External"/><Relationship Id="rId11053" Type="http://schemas.openxmlformats.org/officeDocument/2006/relationships/hyperlink" Target="https://i.pinimg.com/originals/e7/57/fb/e757fb50c33fd417a890745b87e0f9ba.png" TargetMode="External"/><Relationship Id="rId950" Type="http://schemas.openxmlformats.org/officeDocument/2006/relationships/hyperlink" Target="https://www.pinterest.com/esther109643/game-ui/" TargetMode="External"/><Relationship Id="rId2870" Type="http://schemas.openxmlformats.org/officeDocument/2006/relationships/hyperlink" Target="https://www.pinterest.com/59k0pyt0v59/web-design/" TargetMode="External"/><Relationship Id="rId11058" Type="http://schemas.openxmlformats.org/officeDocument/2006/relationships/hyperlink" Target="https://www.pinterest.com/FriendlyDonut/uxui/" TargetMode="External"/><Relationship Id="rId1540" Type="http://schemas.openxmlformats.org/officeDocument/2006/relationships/hyperlink" Target="https://www.pinterest.com/ideas/hinge-dating-app-ui/901644303386/" TargetMode="External"/><Relationship Id="rId2871" Type="http://schemas.openxmlformats.org/officeDocument/2006/relationships/hyperlink" Target="https://i.pinimg.com/originals/ed/6f/04/ed6f043d0347d819da9d70939190ec12.jpg" TargetMode="External"/><Relationship Id="rId11059" Type="http://schemas.openxmlformats.org/officeDocument/2006/relationships/hyperlink" Target="https://i.pinimg.com/originals/a3/b3/fe/a3b3fe816ebfba6fdef721f309a572d6.png" TargetMode="External"/><Relationship Id="rId1541" Type="http://schemas.openxmlformats.org/officeDocument/2006/relationships/hyperlink" Target="https://i.pinimg.com/originals/1c/f5/79/1cf5796aff653d547e47213bb1bbf79a.webp" TargetMode="External"/><Relationship Id="rId2872" Type="http://schemas.openxmlformats.org/officeDocument/2006/relationships/hyperlink" Target="https://www.pinterest.com/59k0pyt0v59/web-design/" TargetMode="External"/><Relationship Id="rId11056" Type="http://schemas.openxmlformats.org/officeDocument/2006/relationships/hyperlink" Target="https://www.pinterest.com/frangarayl/uxui/" TargetMode="External"/><Relationship Id="rId1542" Type="http://schemas.openxmlformats.org/officeDocument/2006/relationships/hyperlink" Target="https://www.pinterest.com/ideas/hinge-dating-app-ui/901644303386/" TargetMode="External"/><Relationship Id="rId2873" Type="http://schemas.openxmlformats.org/officeDocument/2006/relationships/hyperlink" Target="https://i.pinimg.com/originals/24/e9/99/24e9991653f2907240ee03b8367b2213.jpg" TargetMode="External"/><Relationship Id="rId11057" Type="http://schemas.openxmlformats.org/officeDocument/2006/relationships/hyperlink" Target="https://i.pinimg.com/originals/c4/5a/58/c45a5803943e63ad6f4e6476b30af693.jpg" TargetMode="External"/><Relationship Id="rId7717" Type="http://schemas.openxmlformats.org/officeDocument/2006/relationships/hyperlink" Target="https://i.pinimg.com/originals/0f/b4/f4/0fb4f4d43ef4ff169d14bf9fa9183cf1.jpg" TargetMode="External"/><Relationship Id="rId7716" Type="http://schemas.openxmlformats.org/officeDocument/2006/relationships/hyperlink" Target="https://www.pinterest.com/04ln6nznqwp5m5yf3l1d1n6z9xv38l/uiux/" TargetMode="External"/><Relationship Id="rId7715" Type="http://schemas.openxmlformats.org/officeDocument/2006/relationships/hyperlink" Target="https://i.pinimg.com/originals/4d/22/36/4d2236d219f986cf9b26a78ae517554e.png" TargetMode="External"/><Relationship Id="rId7714" Type="http://schemas.openxmlformats.org/officeDocument/2006/relationships/hyperlink" Target="https://www.pinterest.com/ideas/calendar-ui-design-web/896887710018/" TargetMode="External"/><Relationship Id="rId7719" Type="http://schemas.openxmlformats.org/officeDocument/2006/relationships/hyperlink" Target="https://i.pinimg.com/originals/84/d3/dc/84d3dc53742d02f5d21e312f7423af8a.jpg" TargetMode="External"/><Relationship Id="rId7718" Type="http://schemas.openxmlformats.org/officeDocument/2006/relationships/hyperlink" Target="https://www.pinterest.com/04ln6nznqwp5m5yf3l1d1n6z9xv38l/uiux/" TargetMode="External"/><Relationship Id="rId7713" Type="http://schemas.openxmlformats.org/officeDocument/2006/relationships/hyperlink" Target="https://i.pinimg.com/originals/0e/86/cc/0e86cc2c5e733d97d9173061752f4da6.jpg" TargetMode="External"/><Relationship Id="rId7712" Type="http://schemas.openxmlformats.org/officeDocument/2006/relationships/hyperlink" Target="https://www.pinterest.com/ideas/calendar-ui-design-web/896887710018/" TargetMode="External"/><Relationship Id="rId7711" Type="http://schemas.openxmlformats.org/officeDocument/2006/relationships/hyperlink" Target="https://i.pinimg.com/originals/64/ff/85/64ff853cfeb47e1aef384f14b4052584.png" TargetMode="External"/><Relationship Id="rId7710" Type="http://schemas.openxmlformats.org/officeDocument/2006/relationships/hyperlink" Target="https://www.pinterest.com/ideas/calendar-ui-design-web/896887710018/" TargetMode="External"/><Relationship Id="rId7706" Type="http://schemas.openxmlformats.org/officeDocument/2006/relationships/hyperlink" Target="https://www.pinterest.com/ideas/calendar-ui-design-web/896887710018/" TargetMode="External"/><Relationship Id="rId7705" Type="http://schemas.openxmlformats.org/officeDocument/2006/relationships/hyperlink" Target="https://i.pinimg.com/originals/d0/e2/da/d0e2dabfa14ad7bba19ce842c22bae8e.png" TargetMode="External"/><Relationship Id="rId7704" Type="http://schemas.openxmlformats.org/officeDocument/2006/relationships/hyperlink" Target="https://www.pinterest.com/ideas/calendar-app-design-inspiration/897128988588/" TargetMode="External"/><Relationship Id="rId7703" Type="http://schemas.openxmlformats.org/officeDocument/2006/relationships/hyperlink" Target="https://i.pinimg.com/originals/4d/df/b7/4ddfb778f108971e3d2cf5b97531c89f.png" TargetMode="External"/><Relationship Id="rId7709" Type="http://schemas.openxmlformats.org/officeDocument/2006/relationships/hyperlink" Target="https://i.pinimg.com/originals/91/41/23/9141238284039d7e5b9a47105260205c.jpg" TargetMode="External"/><Relationship Id="rId7708" Type="http://schemas.openxmlformats.org/officeDocument/2006/relationships/hyperlink" Target="https://www.pinterest.com/ideas/calendar-ui-design-web/896887710018/" TargetMode="External"/><Relationship Id="rId7707" Type="http://schemas.openxmlformats.org/officeDocument/2006/relationships/hyperlink" Target="https://i.pinimg.com/originals/a4/04/0e/a4040e77ae776bc9ba9a5c481bcfb61f.jpg" TargetMode="External"/><Relationship Id="rId7702" Type="http://schemas.openxmlformats.org/officeDocument/2006/relationships/hyperlink" Target="https://www.pinterest.com/ideas/calendar-app-design-inspiration/897128988588/" TargetMode="External"/><Relationship Id="rId7701" Type="http://schemas.openxmlformats.org/officeDocument/2006/relationships/hyperlink" Target="https://i.pinimg.com/originals/02/58/f5/0258f5c07feed9d526ac0d227422a02c.jpg" TargetMode="External"/><Relationship Id="rId7700" Type="http://schemas.openxmlformats.org/officeDocument/2006/relationships/hyperlink" Target="https://www.pinterest.com/ideas/calendar-app-design-inspiration/897128988588/" TargetMode="External"/><Relationship Id="rId6407" Type="http://schemas.openxmlformats.org/officeDocument/2006/relationships/hyperlink" Target="https://i.pinimg.com/originals/34/ab/ec/34abec5dcf7b0a3e29e1e5bb564e7813.jpg" TargetMode="External"/><Relationship Id="rId7739" Type="http://schemas.openxmlformats.org/officeDocument/2006/relationships/hyperlink" Target="https://i.pinimg.com/originals/b5/e7/86/b5e7868c71bd7c4d373f816a2a44dea2.jpg" TargetMode="External"/><Relationship Id="rId6408" Type="http://schemas.openxmlformats.org/officeDocument/2006/relationships/hyperlink" Target="https://www.pinterest.com/chanvisalnob09/learning-website-design/" TargetMode="External"/><Relationship Id="rId7738" Type="http://schemas.openxmlformats.org/officeDocument/2006/relationships/hyperlink" Target="https://www.pinterest.com/04ln6nznqwp5m5yf3l1d1n6z9xv38l/uiux/" TargetMode="External"/><Relationship Id="rId6405" Type="http://schemas.openxmlformats.org/officeDocument/2006/relationships/hyperlink" Target="https://i.pinimg.com/originals/d7/82/4c/d7824ce51e6a257de2a36c69a522c950.jpg" TargetMode="External"/><Relationship Id="rId7737" Type="http://schemas.openxmlformats.org/officeDocument/2006/relationships/hyperlink" Target="https://i.pinimg.com/originals/c8/b3/62/c8b36241f43c71f7e5a5e1d3e1303ec9.png" TargetMode="External"/><Relationship Id="rId6406" Type="http://schemas.openxmlformats.org/officeDocument/2006/relationships/hyperlink" Target="https://www.pinterest.com/chanvisalnob09/learning-website-design/" TargetMode="External"/><Relationship Id="rId7736" Type="http://schemas.openxmlformats.org/officeDocument/2006/relationships/hyperlink" Target="https://www.pinterest.com/04ln6nznqwp5m5yf3l1d1n6z9xv38l/uiux/" TargetMode="External"/><Relationship Id="rId6409" Type="http://schemas.openxmlformats.org/officeDocument/2006/relationships/hyperlink" Target="https://i.pinimg.com/originals/52/5e/40/525e40c29f3f4aab6177a965268c0ea8.jpg" TargetMode="External"/><Relationship Id="rId7731" Type="http://schemas.openxmlformats.org/officeDocument/2006/relationships/hyperlink" Target="https://i.pinimg.com/originals/16/ca/7d/16ca7d69d6318afc13c15204120b0f71.jpg" TargetMode="External"/><Relationship Id="rId6400" Type="http://schemas.openxmlformats.org/officeDocument/2006/relationships/hyperlink" Target="https://www.pinterest.com/chanvisalnob09/learning-website-design/" TargetMode="External"/><Relationship Id="rId7730" Type="http://schemas.openxmlformats.org/officeDocument/2006/relationships/hyperlink" Target="https://www.pinterest.com/04ln6nznqwp5m5yf3l1d1n6z9xv38l/uiux/" TargetMode="External"/><Relationship Id="rId6403" Type="http://schemas.openxmlformats.org/officeDocument/2006/relationships/hyperlink" Target="https://i.pinimg.com/originals/0e/43/06/0e43062e34c6f625e23d084fb9c7520c.jpg" TargetMode="External"/><Relationship Id="rId7735" Type="http://schemas.openxmlformats.org/officeDocument/2006/relationships/hyperlink" Target="https://i.pinimg.com/originals/0e/b7/f0/0eb7f0208e6d2c558ff34f188db100ea.jpg" TargetMode="External"/><Relationship Id="rId6404" Type="http://schemas.openxmlformats.org/officeDocument/2006/relationships/hyperlink" Target="https://www.pinterest.com/chanvisalnob09/learning-website-design/" TargetMode="External"/><Relationship Id="rId7734" Type="http://schemas.openxmlformats.org/officeDocument/2006/relationships/hyperlink" Target="https://www.pinterest.com/04ln6nznqwp5m5yf3l1d1n6z9xv38l/uiux/" TargetMode="External"/><Relationship Id="rId6401" Type="http://schemas.openxmlformats.org/officeDocument/2006/relationships/hyperlink" Target="https://i.pinimg.com/originals/2c/1d/fb/2c1dfb0e9db57226432ce7396dc2c40a.png" TargetMode="External"/><Relationship Id="rId7733" Type="http://schemas.openxmlformats.org/officeDocument/2006/relationships/hyperlink" Target="https://i.pinimg.com/originals/5a/2a/f2/5a2af2dfbf8435c02a28a3539491d417.jpg" TargetMode="External"/><Relationship Id="rId6402" Type="http://schemas.openxmlformats.org/officeDocument/2006/relationships/hyperlink" Target="https://www.pinterest.com/chanvisalnob09/learning-website-design/" TargetMode="External"/><Relationship Id="rId7732" Type="http://schemas.openxmlformats.org/officeDocument/2006/relationships/hyperlink" Target="https://www.pinterest.com/04ln6nznqwp5m5yf3l1d1n6z9xv38l/uiux/" TargetMode="External"/><Relationship Id="rId7728" Type="http://schemas.openxmlformats.org/officeDocument/2006/relationships/hyperlink" Target="https://www.pinterest.com/04ln6nznqwp5m5yf3l1d1n6z9xv38l/uiux/" TargetMode="External"/><Relationship Id="rId7727" Type="http://schemas.openxmlformats.org/officeDocument/2006/relationships/hyperlink" Target="https://i.pinimg.com/originals/a5/14/0a/a5140a2994708743c5228a41b548fb88.png" TargetMode="External"/><Relationship Id="rId7726" Type="http://schemas.openxmlformats.org/officeDocument/2006/relationships/hyperlink" Target="https://www.pinterest.com/04ln6nznqwp5m5yf3l1d1n6z9xv38l/uiux/" TargetMode="External"/><Relationship Id="rId7725" Type="http://schemas.openxmlformats.org/officeDocument/2006/relationships/hyperlink" Target="https://i.pinimg.com/originals/b2/3d/b6/b23db61be32be39205202d6075fc3720.webp" TargetMode="External"/><Relationship Id="rId7729" Type="http://schemas.openxmlformats.org/officeDocument/2006/relationships/hyperlink" Target="https://i.pinimg.com/originals/0d/1f/0a/0d1f0a1ab7af6f8e8af493a1adc4765a.jpg" TargetMode="External"/><Relationship Id="rId7720" Type="http://schemas.openxmlformats.org/officeDocument/2006/relationships/hyperlink" Target="https://www.pinterest.com/04ln6nznqwp5m5yf3l1d1n6z9xv38l/uiux/" TargetMode="External"/><Relationship Id="rId7724" Type="http://schemas.openxmlformats.org/officeDocument/2006/relationships/hyperlink" Target="https://www.pinterest.com/04ln6nznqwp5m5yf3l1d1n6z9xv38l/uiux/" TargetMode="External"/><Relationship Id="rId7723" Type="http://schemas.openxmlformats.org/officeDocument/2006/relationships/hyperlink" Target="https://i.pinimg.com/originals/de/4a/de/de4ade9525cb1d8c0b2b969e253df46a.png" TargetMode="External"/><Relationship Id="rId7722" Type="http://schemas.openxmlformats.org/officeDocument/2006/relationships/hyperlink" Target="https://www.pinterest.com/04ln6nznqwp5m5yf3l1d1n6z9xv38l/uiux/" TargetMode="External"/><Relationship Id="rId7721" Type="http://schemas.openxmlformats.org/officeDocument/2006/relationships/hyperlink" Target="https://i.pinimg.com/originals/89/1d/bd/891dbdd15e1714e9c8a4a31819559a84.png" TargetMode="External"/><Relationship Id="rId5130" Type="http://schemas.openxmlformats.org/officeDocument/2006/relationships/hyperlink" Target="https://www.pinterest.com/ideas/3d-icons-aesthetic-black/908385494083/" TargetMode="External"/><Relationship Id="rId6461" Type="http://schemas.openxmlformats.org/officeDocument/2006/relationships/hyperlink" Target="https://i.pinimg.com/originals/c6/00/66/c600663b76e9b1e5d854e40adb471489.jpg" TargetMode="External"/><Relationship Id="rId7793" Type="http://schemas.openxmlformats.org/officeDocument/2006/relationships/hyperlink" Target="https://i.pinimg.com/originals/09/ea/5d/09ea5de6d5255004f811b7d28620038b.jpg" TargetMode="External"/><Relationship Id="rId5131" Type="http://schemas.openxmlformats.org/officeDocument/2006/relationships/hyperlink" Target="https://i.pinimg.com/originals/4c/15/e5/4c15e5099dfb859e3ba7bd997f146efc.jpg" TargetMode="External"/><Relationship Id="rId6462" Type="http://schemas.openxmlformats.org/officeDocument/2006/relationships/hyperlink" Target="https://www.pinterest.com/CreativeWebUIKits/education-website-design/" TargetMode="External"/><Relationship Id="rId7792" Type="http://schemas.openxmlformats.org/officeDocument/2006/relationships/hyperlink" Target="https://www.pinterest.com/ideas/dating-app-swipe-ui/916878192356/" TargetMode="External"/><Relationship Id="rId7791" Type="http://schemas.openxmlformats.org/officeDocument/2006/relationships/hyperlink" Target="https://i.pinimg.com/originals/24/3d/de/243dde64568dbfff47923048db93211e.jpg" TargetMode="External"/><Relationship Id="rId6460" Type="http://schemas.openxmlformats.org/officeDocument/2006/relationships/hyperlink" Target="https://www.pinterest.com/CreativeWebUIKits/education-website-design/" TargetMode="External"/><Relationship Id="rId7790" Type="http://schemas.openxmlformats.org/officeDocument/2006/relationships/hyperlink" Target="https://www.pinterest.com/ideas/dating-app-swipe-ui/916878192356/" TargetMode="External"/><Relationship Id="rId5134" Type="http://schemas.openxmlformats.org/officeDocument/2006/relationships/hyperlink" Target="https://www.pinterest.com/ideas/3d-icons-aesthetic-black/908385494083/" TargetMode="External"/><Relationship Id="rId6465" Type="http://schemas.openxmlformats.org/officeDocument/2006/relationships/hyperlink" Target="https://i.pinimg.com/originals/31/fd/c7/31fdc716ced4b3ff44605dbe73dd8942.jpg" TargetMode="External"/><Relationship Id="rId7797" Type="http://schemas.openxmlformats.org/officeDocument/2006/relationships/hyperlink" Target="https://i.pinimg.com/originals/d3/ac/0e/d3ac0e5ba7cbfdc78aec3e3bd9810539.png" TargetMode="External"/><Relationship Id="rId5135" Type="http://schemas.openxmlformats.org/officeDocument/2006/relationships/hyperlink" Target="https://i.pinimg.com/originals/d4/af/bd/d4afbda91f810e0a1ebb978419f2e5d7.png" TargetMode="External"/><Relationship Id="rId6466" Type="http://schemas.openxmlformats.org/officeDocument/2006/relationships/hyperlink" Target="https://www.pinterest.com/CreativeWebUIKits/education-website-design/" TargetMode="External"/><Relationship Id="rId7796" Type="http://schemas.openxmlformats.org/officeDocument/2006/relationships/hyperlink" Target="https://www.pinterest.com/ideas/dating-website-bio-examples/953510600386/" TargetMode="External"/><Relationship Id="rId5132" Type="http://schemas.openxmlformats.org/officeDocument/2006/relationships/hyperlink" Target="https://www.pinterest.com/ideas/3d-icons-aesthetic-black/908385494083/" TargetMode="External"/><Relationship Id="rId6463" Type="http://schemas.openxmlformats.org/officeDocument/2006/relationships/hyperlink" Target="https://i.pinimg.com/originals/04/56/e5/0456e5ebad034a44fc252a48f573163b.jpg" TargetMode="External"/><Relationship Id="rId7795" Type="http://schemas.openxmlformats.org/officeDocument/2006/relationships/hyperlink" Target="https://i.pinimg.com/originals/52/62/e9/5262e9bed5dbf8d807120efddad8bd39.jpg" TargetMode="External"/><Relationship Id="rId5133" Type="http://schemas.openxmlformats.org/officeDocument/2006/relationships/hyperlink" Target="https://i.pinimg.com/originals/e5/02/28/e502289969f6aea26892226cc26f586f.jpg" TargetMode="External"/><Relationship Id="rId6464" Type="http://schemas.openxmlformats.org/officeDocument/2006/relationships/hyperlink" Target="https://www.pinterest.com/CreativeWebUIKits/education-website-design/" TargetMode="External"/><Relationship Id="rId7794" Type="http://schemas.openxmlformats.org/officeDocument/2006/relationships/hyperlink" Target="https://www.pinterest.com/ideas/dating-app-swipe-ui/916878192356/" TargetMode="External"/><Relationship Id="rId5138" Type="http://schemas.openxmlformats.org/officeDocument/2006/relationships/hyperlink" Target="https://www.pinterest.com/ideas/3d-icons-aesthetic-black/908385494083/" TargetMode="External"/><Relationship Id="rId6469" Type="http://schemas.openxmlformats.org/officeDocument/2006/relationships/hyperlink" Target="https://i.pinimg.com/originals/b9/dd/37/b9dd3748383b70bca3a40d0b86a19ef9.jpg" TargetMode="External"/><Relationship Id="rId5139" Type="http://schemas.openxmlformats.org/officeDocument/2006/relationships/hyperlink" Target="https://i.pinimg.com/originals/10/aa/48/10aa480acd2c1e09baf222ef709e5a0c.png" TargetMode="External"/><Relationship Id="rId5136" Type="http://schemas.openxmlformats.org/officeDocument/2006/relationships/hyperlink" Target="https://www.pinterest.com/ideas/3d-icons-aesthetic-black/908385494083/" TargetMode="External"/><Relationship Id="rId6467" Type="http://schemas.openxmlformats.org/officeDocument/2006/relationships/hyperlink" Target="https://i.pinimg.com/originals/27/ee/ed/27eeedc4013542ec79c9e761db22811b.jpg" TargetMode="External"/><Relationship Id="rId7799" Type="http://schemas.openxmlformats.org/officeDocument/2006/relationships/hyperlink" Target="https://i.pinimg.com/originals/60/ac/e0/60ace02004955eadc7a9b9f02a921d42.jpg" TargetMode="External"/><Relationship Id="rId5137" Type="http://schemas.openxmlformats.org/officeDocument/2006/relationships/hyperlink" Target="https://i.pinimg.com/originals/e7/a5/1a/e7a51a2ee130c48d087ba1eb524622c5.jpg" TargetMode="External"/><Relationship Id="rId6468" Type="http://schemas.openxmlformats.org/officeDocument/2006/relationships/hyperlink" Target="https://www.pinterest.com/CreativeWebUIKits/education-website-design/" TargetMode="External"/><Relationship Id="rId7798" Type="http://schemas.openxmlformats.org/officeDocument/2006/relationships/hyperlink" Target="https://www.pinterest.com/ideas/dating-website-bio-examples/953510600386/" TargetMode="External"/><Relationship Id="rId5129" Type="http://schemas.openxmlformats.org/officeDocument/2006/relationships/hyperlink" Target="https://i.pinimg.com/originals/0d/ec/5e/0dec5e14fb1c01662b8471e5e368330d.png" TargetMode="External"/><Relationship Id="rId6450" Type="http://schemas.openxmlformats.org/officeDocument/2006/relationships/hyperlink" Target="https://www.pinterest.com/CreativeWebUIKits/education-website-design/" TargetMode="External"/><Relationship Id="rId7782" Type="http://schemas.openxmlformats.org/officeDocument/2006/relationships/hyperlink" Target="https://www.pinterest.com/ideas/dating-app-swipe-ui/916878192356/" TargetMode="External"/><Relationship Id="rId5120" Type="http://schemas.openxmlformats.org/officeDocument/2006/relationships/hyperlink" Target="https://www.pinterest.com/ideas/3d-icons-aesthetic-black/908385494083/" TargetMode="External"/><Relationship Id="rId6451" Type="http://schemas.openxmlformats.org/officeDocument/2006/relationships/hyperlink" Target="https://i.pinimg.com/originals/c1/63/77/c16377b88b4ccdcaa3a7df0cf6e0e347.jpg" TargetMode="External"/><Relationship Id="rId7781" Type="http://schemas.openxmlformats.org/officeDocument/2006/relationships/hyperlink" Target="https://i.pinimg.com/originals/4e/4f/87/4e4f8746497be2afab59a75799268454.jpg" TargetMode="External"/><Relationship Id="rId7780" Type="http://schemas.openxmlformats.org/officeDocument/2006/relationships/hyperlink" Target="https://www.pinterest.com/ideas/dating-app-swipe-ui/916878192356/" TargetMode="External"/><Relationship Id="rId5123" Type="http://schemas.openxmlformats.org/officeDocument/2006/relationships/hyperlink" Target="https://i.pinimg.com/originals/fd/95/69/fd95692c44a79e3a48b6f0d5b82d6efa.jpg" TargetMode="External"/><Relationship Id="rId6454" Type="http://schemas.openxmlformats.org/officeDocument/2006/relationships/hyperlink" Target="https://www.pinterest.com/CreativeWebUIKits/education-website-design/" TargetMode="External"/><Relationship Id="rId7786" Type="http://schemas.openxmlformats.org/officeDocument/2006/relationships/hyperlink" Target="https://www.pinterest.com/ideas/dating-app-swipe-ui/916878192356/" TargetMode="External"/><Relationship Id="rId5124" Type="http://schemas.openxmlformats.org/officeDocument/2006/relationships/hyperlink" Target="https://www.pinterest.com/ideas/3d-icons-aesthetic-black/908385494083/" TargetMode="External"/><Relationship Id="rId6455" Type="http://schemas.openxmlformats.org/officeDocument/2006/relationships/hyperlink" Target="https://i.pinimg.com/originals/20/23/85/202385f1925c759ba25da996e420290e.jpg" TargetMode="External"/><Relationship Id="rId7785" Type="http://schemas.openxmlformats.org/officeDocument/2006/relationships/hyperlink" Target="https://i.pinimg.com/originals/38/58/2d/38582daeef2d684b1e606af25db3fd57.jpg" TargetMode="External"/><Relationship Id="rId5121" Type="http://schemas.openxmlformats.org/officeDocument/2006/relationships/hyperlink" Target="https://i.pinimg.com/originals/93/dc/3f/93dc3fb93eb2581166a67349f1658d3b.jpg" TargetMode="External"/><Relationship Id="rId6452" Type="http://schemas.openxmlformats.org/officeDocument/2006/relationships/hyperlink" Target="https://www.pinterest.com/CreativeWebUIKits/education-website-design/" TargetMode="External"/><Relationship Id="rId7784" Type="http://schemas.openxmlformats.org/officeDocument/2006/relationships/hyperlink" Target="https://www.pinterest.com/ideas/dating-app-swipe-ui/916878192356/" TargetMode="External"/><Relationship Id="rId5122" Type="http://schemas.openxmlformats.org/officeDocument/2006/relationships/hyperlink" Target="https://www.pinterest.com/ideas/3d-icons-aesthetic-black/908385494083/" TargetMode="External"/><Relationship Id="rId6453" Type="http://schemas.openxmlformats.org/officeDocument/2006/relationships/hyperlink" Target="https://i.pinimg.com/originals/68/0f/12/680f12c8a68876cac73faab7d39123c5.png" TargetMode="External"/><Relationship Id="rId7783" Type="http://schemas.openxmlformats.org/officeDocument/2006/relationships/hyperlink" Target="https://i.pinimg.com/originals/6d/67/fb/6d67fb442c0d38c9594c868aa61dbc0f.jpg" TargetMode="External"/><Relationship Id="rId5127" Type="http://schemas.openxmlformats.org/officeDocument/2006/relationships/hyperlink" Target="https://i.pinimg.com/originals/0b/c7/45/0bc7452fcec8bd709c8da77fddd50e32.jpg" TargetMode="External"/><Relationship Id="rId6458" Type="http://schemas.openxmlformats.org/officeDocument/2006/relationships/hyperlink" Target="https://www.pinterest.com/CreativeWebUIKits/education-website-design/" TargetMode="External"/><Relationship Id="rId5128" Type="http://schemas.openxmlformats.org/officeDocument/2006/relationships/hyperlink" Target="https://www.pinterest.com/ideas/3d-icons-aesthetic-black/908385494083/" TargetMode="External"/><Relationship Id="rId6459" Type="http://schemas.openxmlformats.org/officeDocument/2006/relationships/hyperlink" Target="https://i.pinimg.com/originals/f5/ea/a0/f5eaa0b2853d7d0afea0ecc3d62a2353.jpg" TargetMode="External"/><Relationship Id="rId7789" Type="http://schemas.openxmlformats.org/officeDocument/2006/relationships/hyperlink" Target="https://i.pinimg.com/originals/f3/49/7f/f3497f5c5913bf50ede5d561de57d4b3.jpg" TargetMode="External"/><Relationship Id="rId5125" Type="http://schemas.openxmlformats.org/officeDocument/2006/relationships/hyperlink" Target="https://i.pinimg.com/originals/81/00/35/810035a6fcc2aeb8f5703bbcaa03e58c.jpg" TargetMode="External"/><Relationship Id="rId6456" Type="http://schemas.openxmlformats.org/officeDocument/2006/relationships/hyperlink" Target="https://www.pinterest.com/CreativeWebUIKits/education-website-design/" TargetMode="External"/><Relationship Id="rId7788" Type="http://schemas.openxmlformats.org/officeDocument/2006/relationships/hyperlink" Target="https://www.pinterest.com/ideas/dating-app-swipe-ui/916878192356/" TargetMode="External"/><Relationship Id="rId5126" Type="http://schemas.openxmlformats.org/officeDocument/2006/relationships/hyperlink" Target="https://www.pinterest.com/ideas/3d-icons-aesthetic-black/908385494083/" TargetMode="External"/><Relationship Id="rId6457" Type="http://schemas.openxmlformats.org/officeDocument/2006/relationships/hyperlink" Target="https://i.pinimg.com/originals/3e/6a/3a/3e6a3a99dfadf2f9681e50c88b90a878.jpg" TargetMode="External"/><Relationship Id="rId7787" Type="http://schemas.openxmlformats.org/officeDocument/2006/relationships/hyperlink" Target="https://i.pinimg.com/originals/24/19/11/241911e023a86cbdec030bf40e42fd51.png" TargetMode="External"/><Relationship Id="rId6480" Type="http://schemas.openxmlformats.org/officeDocument/2006/relationships/hyperlink" Target="https://www.pinterest.com/CreativeWebUIKits/education-website-design/" TargetMode="External"/><Relationship Id="rId5152" Type="http://schemas.openxmlformats.org/officeDocument/2006/relationships/hyperlink" Target="https://www.pinterest.com/botbrain15/chatbot-for-websites-best-ai-chatbot-for-website/" TargetMode="External"/><Relationship Id="rId6483" Type="http://schemas.openxmlformats.org/officeDocument/2006/relationships/hyperlink" Target="https://i.pinimg.com/originals/33/c5/55/33c5556b9f55b72ee8f1f103c8f55ffb.png" TargetMode="External"/><Relationship Id="rId5153" Type="http://schemas.openxmlformats.org/officeDocument/2006/relationships/hyperlink" Target="https://i.pinimg.com/originals/97/f2/0c/97f20c231ea9c882a53311588a127818.png" TargetMode="External"/><Relationship Id="rId6484" Type="http://schemas.openxmlformats.org/officeDocument/2006/relationships/hyperlink" Target="https://www.pinterest.com/ideas/amazon-home-delivery-design-ui/953117054588/" TargetMode="External"/><Relationship Id="rId5150" Type="http://schemas.openxmlformats.org/officeDocument/2006/relationships/hyperlink" Target="https://www.pinterest.com/botbrain15/chatbot-for-websites-best-ai-chatbot-for-website/" TargetMode="External"/><Relationship Id="rId6481" Type="http://schemas.openxmlformats.org/officeDocument/2006/relationships/hyperlink" Target="https://i.pinimg.com/originals/a6/1e/6b/a61e6b9d5bd3a2030538ec8d877fd28c.jpg" TargetMode="External"/><Relationship Id="rId5151" Type="http://schemas.openxmlformats.org/officeDocument/2006/relationships/hyperlink" Target="https://i.pinimg.com/originals/74/c3/12/74c312e8bc8fcd1ca768444e5fcc9f76.png" TargetMode="External"/><Relationship Id="rId6482" Type="http://schemas.openxmlformats.org/officeDocument/2006/relationships/hyperlink" Target="https://www.pinterest.com/CreativeWebUIKits/education-website-design/" TargetMode="External"/><Relationship Id="rId5156" Type="http://schemas.openxmlformats.org/officeDocument/2006/relationships/hyperlink" Target="https://www.pinterest.com/botbrain15/chatbot-for-websites-best-ai-chatbot-for-website/" TargetMode="External"/><Relationship Id="rId6487" Type="http://schemas.openxmlformats.org/officeDocument/2006/relationships/hyperlink" Target="https://i.pinimg.com/originals/97/6e/c0/976ec073ab084039ff251490697bda6b.jpg" TargetMode="External"/><Relationship Id="rId5157" Type="http://schemas.openxmlformats.org/officeDocument/2006/relationships/hyperlink" Target="https://i.pinimg.com/originals/02/e5/5e/02e55e8dc086b7894995d12aedad7fec.png" TargetMode="External"/><Relationship Id="rId6488" Type="http://schemas.openxmlformats.org/officeDocument/2006/relationships/hyperlink" Target="https://www.pinterest.com/ideas/amazon-home-delivery-design-ui/953117054588/" TargetMode="External"/><Relationship Id="rId5154" Type="http://schemas.openxmlformats.org/officeDocument/2006/relationships/hyperlink" Target="https://www.pinterest.com/botbrain15/chatbot-for-websites-best-ai-chatbot-for-website/" TargetMode="External"/><Relationship Id="rId6485" Type="http://schemas.openxmlformats.org/officeDocument/2006/relationships/hyperlink" Target="https://i.pinimg.com/originals/1b/74/f6/1b74f61d0a09ae74fde0efb3f7472140.jpg" TargetMode="External"/><Relationship Id="rId5155" Type="http://schemas.openxmlformats.org/officeDocument/2006/relationships/hyperlink" Target="https://i.pinimg.com/originals/78/47/70/784770267c2d5b1abc2de2461f47d989.png" TargetMode="External"/><Relationship Id="rId6486" Type="http://schemas.openxmlformats.org/officeDocument/2006/relationships/hyperlink" Target="https://www.pinterest.com/ideas/amazon-home-delivery-design-ui/953117054588/" TargetMode="External"/><Relationship Id="rId5158" Type="http://schemas.openxmlformats.org/officeDocument/2006/relationships/hyperlink" Target="https://www.pinterest.com/botbrain15/chatbot-for-websites-best-ai-chatbot-for-website/" TargetMode="External"/><Relationship Id="rId6489" Type="http://schemas.openxmlformats.org/officeDocument/2006/relationships/hyperlink" Target="https://i.pinimg.com/originals/2a/75/46/2a754618833c25d76685db110a88fedf.jpg" TargetMode="External"/><Relationship Id="rId5159" Type="http://schemas.openxmlformats.org/officeDocument/2006/relationships/hyperlink" Target="https://i.pinimg.com/originals/63/5f/2c/635f2c96a4ac479784d9fee171d5a4e3.png" TargetMode="External"/><Relationship Id="rId5141" Type="http://schemas.openxmlformats.org/officeDocument/2006/relationships/hyperlink" Target="https://i.pinimg.com/originals/ee/8b/e1/ee8be148bdeaeb029fc326b7ce5d6d57.png" TargetMode="External"/><Relationship Id="rId6472" Type="http://schemas.openxmlformats.org/officeDocument/2006/relationships/hyperlink" Target="https://www.pinterest.com/CreativeWebUIKits/education-website-design/" TargetMode="External"/><Relationship Id="rId5142" Type="http://schemas.openxmlformats.org/officeDocument/2006/relationships/hyperlink" Target="https://www.pinterest.com/botbrain15/chatbot-for-websites-best-ai-chatbot-for-website/" TargetMode="External"/><Relationship Id="rId6473" Type="http://schemas.openxmlformats.org/officeDocument/2006/relationships/hyperlink" Target="https://i.pinimg.com/originals/1b/b0/3c/1bb03c2af3b3b2d710de49ea29829867.jpg" TargetMode="External"/><Relationship Id="rId6470" Type="http://schemas.openxmlformats.org/officeDocument/2006/relationships/hyperlink" Target="https://www.pinterest.com/CreativeWebUIKits/education-website-design/" TargetMode="External"/><Relationship Id="rId5140" Type="http://schemas.openxmlformats.org/officeDocument/2006/relationships/hyperlink" Target="https://www.pinterest.com/botbrain15/chatbot-for-websites-best-ai-chatbot-for-website/" TargetMode="External"/><Relationship Id="rId6471" Type="http://schemas.openxmlformats.org/officeDocument/2006/relationships/hyperlink" Target="https://i.pinimg.com/originals/69/9a/b9/699ab9846c12ca9da991b2d7015ad3bd.png" TargetMode="External"/><Relationship Id="rId5145" Type="http://schemas.openxmlformats.org/officeDocument/2006/relationships/hyperlink" Target="https://i.pinimg.com/originals/d7/8c/a4/d78ca44536eb6f2bc457507c20a3e897.png" TargetMode="External"/><Relationship Id="rId6476" Type="http://schemas.openxmlformats.org/officeDocument/2006/relationships/hyperlink" Target="https://www.pinterest.com/CreativeWebUIKits/education-website-design/" TargetMode="External"/><Relationship Id="rId5146" Type="http://schemas.openxmlformats.org/officeDocument/2006/relationships/hyperlink" Target="https://www.pinterest.com/botbrain15/chatbot-for-websites-best-ai-chatbot-for-website/" TargetMode="External"/><Relationship Id="rId6477" Type="http://schemas.openxmlformats.org/officeDocument/2006/relationships/hyperlink" Target="https://i.pinimg.com/originals/68/37/ee/6837ee60c33fc99409a6c54eb894126a.png" TargetMode="External"/><Relationship Id="rId5143" Type="http://schemas.openxmlformats.org/officeDocument/2006/relationships/hyperlink" Target="https://i.pinimg.com/originals/ea/09/dd/ea09ddcf8a9abf9bf4addbc9f4b4aeb3.jpg" TargetMode="External"/><Relationship Id="rId6474" Type="http://schemas.openxmlformats.org/officeDocument/2006/relationships/hyperlink" Target="https://www.pinterest.com/CreativeWebUIKits/education-website-design/" TargetMode="External"/><Relationship Id="rId5144" Type="http://schemas.openxmlformats.org/officeDocument/2006/relationships/hyperlink" Target="https://www.pinterest.com/botbrain15/chatbot-for-websites-best-ai-chatbot-for-website/" TargetMode="External"/><Relationship Id="rId6475" Type="http://schemas.openxmlformats.org/officeDocument/2006/relationships/hyperlink" Target="https://i.pinimg.com/originals/d5/d7/a3/d5d7a34cfd4465e24ea520b27323f43a.jpg" TargetMode="External"/><Relationship Id="rId5149" Type="http://schemas.openxmlformats.org/officeDocument/2006/relationships/hyperlink" Target="https://i.pinimg.com/originals/1d/b5/89/1db5896a87663b12cf1e67c9ae289d75.png" TargetMode="External"/><Relationship Id="rId5147" Type="http://schemas.openxmlformats.org/officeDocument/2006/relationships/hyperlink" Target="https://i.pinimg.com/originals/2e/a5/e2/2ea5e21d181dac02d3060871568edf2a.png" TargetMode="External"/><Relationship Id="rId6478" Type="http://schemas.openxmlformats.org/officeDocument/2006/relationships/hyperlink" Target="https://www.pinterest.com/CreativeWebUIKits/education-website-design/" TargetMode="External"/><Relationship Id="rId5148" Type="http://schemas.openxmlformats.org/officeDocument/2006/relationships/hyperlink" Target="https://www.pinterest.com/botbrain15/chatbot-for-websites-best-ai-chatbot-for-website/" TargetMode="External"/><Relationship Id="rId6479" Type="http://schemas.openxmlformats.org/officeDocument/2006/relationships/hyperlink" Target="https://i.pinimg.com/originals/d5/d0/eb/d5d0ebe2c77af0d25ffc7e1e330a60a5.jpg" TargetMode="External"/><Relationship Id="rId6429" Type="http://schemas.openxmlformats.org/officeDocument/2006/relationships/hyperlink" Target="https://i.pinimg.com/originals/e7/a0/ec/e7a0ecc451aa2d171cbca77a4cf2437e.jpg" TargetMode="External"/><Relationship Id="rId6427" Type="http://schemas.openxmlformats.org/officeDocument/2006/relationships/hyperlink" Target="https://i.pinimg.com/originals/8c/79/36/8c7936cd07ef2e8ecfc837354327f839.jpg" TargetMode="External"/><Relationship Id="rId7759" Type="http://schemas.openxmlformats.org/officeDocument/2006/relationships/hyperlink" Target="https://i.pinimg.com/originals/97/20/da/9720daaa02208484e7cbb8e325b0d2c6.png" TargetMode="External"/><Relationship Id="rId6428" Type="http://schemas.openxmlformats.org/officeDocument/2006/relationships/hyperlink" Target="https://www.pinterest.com/chanvisalnob09/learning-website-design/" TargetMode="External"/><Relationship Id="rId7758" Type="http://schemas.openxmlformats.org/officeDocument/2006/relationships/hyperlink" Target="https://www.pinterest.com/ideas/creative-chat-app-interface-ideas/911786800920/" TargetMode="External"/><Relationship Id="rId6421" Type="http://schemas.openxmlformats.org/officeDocument/2006/relationships/hyperlink" Target="https://i.pinimg.com/originals/1e/43/b3/1e43b39e194992019c95cefcdf0c491c.jpg" TargetMode="External"/><Relationship Id="rId7753" Type="http://schemas.openxmlformats.org/officeDocument/2006/relationships/hyperlink" Target="https://i.pinimg.com/originals/3f/f1/58/3ff158f106c54877c1b686a70cacaeee.jpg" TargetMode="External"/><Relationship Id="rId6422" Type="http://schemas.openxmlformats.org/officeDocument/2006/relationships/hyperlink" Target="https://www.pinterest.com/chanvisalnob09/learning-website-design/" TargetMode="External"/><Relationship Id="rId7752" Type="http://schemas.openxmlformats.org/officeDocument/2006/relationships/hyperlink" Target="https://www.pinterest.com/ideas/creative-chat-app-interface-ideas/911786800920/" TargetMode="External"/><Relationship Id="rId7751" Type="http://schemas.openxmlformats.org/officeDocument/2006/relationships/hyperlink" Target="https://i.pinimg.com/originals/91/be/f9/91bef9448e222112a2926bdd7e265d40.png" TargetMode="External"/><Relationship Id="rId6420" Type="http://schemas.openxmlformats.org/officeDocument/2006/relationships/hyperlink" Target="https://www.pinterest.com/chanvisalnob09/learning-website-design/" TargetMode="External"/><Relationship Id="rId7750" Type="http://schemas.openxmlformats.org/officeDocument/2006/relationships/hyperlink" Target="https://www.pinterest.com/ideas/creative-chat-app-interface-ideas/911786800920/" TargetMode="External"/><Relationship Id="rId6425" Type="http://schemas.openxmlformats.org/officeDocument/2006/relationships/hyperlink" Target="https://i.pinimg.com/originals/05/4c/7e/054c7ec0c20eda2c19abde1e4477b8e9.png" TargetMode="External"/><Relationship Id="rId7757" Type="http://schemas.openxmlformats.org/officeDocument/2006/relationships/hyperlink" Target="https://i.pinimg.com/originals/1f/37/62/1f37620df1e886bc1f4f97f685d96b19.png" TargetMode="External"/><Relationship Id="rId6426" Type="http://schemas.openxmlformats.org/officeDocument/2006/relationships/hyperlink" Target="https://www.pinterest.com/chanvisalnob09/learning-website-design/" TargetMode="External"/><Relationship Id="rId7756" Type="http://schemas.openxmlformats.org/officeDocument/2006/relationships/hyperlink" Target="https://www.pinterest.com/ideas/creative-chat-app-interface-ideas/911786800920/" TargetMode="External"/><Relationship Id="rId6423" Type="http://schemas.openxmlformats.org/officeDocument/2006/relationships/hyperlink" Target="https://i.pinimg.com/originals/70/69/86/706986ccc899ce8719f46c5d15acc902.jpg" TargetMode="External"/><Relationship Id="rId7755" Type="http://schemas.openxmlformats.org/officeDocument/2006/relationships/hyperlink" Target="https://i.pinimg.com/originals/b5/a2/0f/b5a20fd97ce29eb3f0aa4407291c1a5a.jpg" TargetMode="External"/><Relationship Id="rId6424" Type="http://schemas.openxmlformats.org/officeDocument/2006/relationships/hyperlink" Target="https://www.pinterest.com/chanvisalnob09/learning-website-design/" TargetMode="External"/><Relationship Id="rId7754" Type="http://schemas.openxmlformats.org/officeDocument/2006/relationships/hyperlink" Target="https://www.pinterest.com/ideas/creative-chat-app-interface-ideas/911786800920/" TargetMode="External"/><Relationship Id="rId6418" Type="http://schemas.openxmlformats.org/officeDocument/2006/relationships/hyperlink" Target="https://www.pinterest.com/chanvisalnob09/learning-website-design/" TargetMode="External"/><Relationship Id="rId6419" Type="http://schemas.openxmlformats.org/officeDocument/2006/relationships/hyperlink" Target="https://i.pinimg.com/originals/f6/70/54/f67054039c162fdf6ae70d3daf619726.png" TargetMode="External"/><Relationship Id="rId7749" Type="http://schemas.openxmlformats.org/officeDocument/2006/relationships/hyperlink" Target="https://i.pinimg.com/originals/23/76/cd/2376cd49487750aad75da07e5ae496e9.jpg" TargetMode="External"/><Relationship Id="rId6416" Type="http://schemas.openxmlformats.org/officeDocument/2006/relationships/hyperlink" Target="https://www.pinterest.com/chanvisalnob09/learning-website-design/" TargetMode="External"/><Relationship Id="rId7748" Type="http://schemas.openxmlformats.org/officeDocument/2006/relationships/hyperlink" Target="https://www.pinterest.com/ideas/creative-chat-app-interface-ideas/911786800920/" TargetMode="External"/><Relationship Id="rId6417" Type="http://schemas.openxmlformats.org/officeDocument/2006/relationships/hyperlink" Target="https://i.pinimg.com/originals/54/25/a3/5425a3b0344920b71cc91b318dd8cd3f.jpg" TargetMode="External"/><Relationship Id="rId7747" Type="http://schemas.openxmlformats.org/officeDocument/2006/relationships/hyperlink" Target="https://i.pinimg.com/originals/30/17/16/301716c7abbb029f42c8169364583012.jpg" TargetMode="External"/><Relationship Id="rId6410" Type="http://schemas.openxmlformats.org/officeDocument/2006/relationships/hyperlink" Target="https://www.pinterest.com/chanvisalnob09/learning-website-design/" TargetMode="External"/><Relationship Id="rId7742" Type="http://schemas.openxmlformats.org/officeDocument/2006/relationships/hyperlink" Target="https://www.pinterest.com/04ln6nznqwp5m5yf3l1d1n6z9xv38l/uiux/" TargetMode="External"/><Relationship Id="rId6411" Type="http://schemas.openxmlformats.org/officeDocument/2006/relationships/hyperlink" Target="https://i.pinimg.com/originals/94/3e/d1/943ed10828e4e0672ce944b42f62f282.jpg" TargetMode="External"/><Relationship Id="rId7741" Type="http://schemas.openxmlformats.org/officeDocument/2006/relationships/hyperlink" Target="https://i.pinimg.com/originals/20/df/fd/20dffdaed7787b9544ea5cbedd4a451a.png" TargetMode="External"/><Relationship Id="rId7740" Type="http://schemas.openxmlformats.org/officeDocument/2006/relationships/hyperlink" Target="https://www.pinterest.com/04ln6nznqwp5m5yf3l1d1n6z9xv38l/uiux/" TargetMode="External"/><Relationship Id="rId6414" Type="http://schemas.openxmlformats.org/officeDocument/2006/relationships/hyperlink" Target="https://www.pinterest.com/chanvisalnob09/learning-website-design/" TargetMode="External"/><Relationship Id="rId7746" Type="http://schemas.openxmlformats.org/officeDocument/2006/relationships/hyperlink" Target="https://www.pinterest.com/04ln6nznqwp5m5yf3l1d1n6z9xv38l/uiux/" TargetMode="External"/><Relationship Id="rId6415" Type="http://schemas.openxmlformats.org/officeDocument/2006/relationships/hyperlink" Target="https://i.pinimg.com/originals/fa/3c/c1/fa3cc1e4650893995ee4d51a1591941d.jpg" TargetMode="External"/><Relationship Id="rId7745" Type="http://schemas.openxmlformats.org/officeDocument/2006/relationships/hyperlink" Target="https://i.pinimg.com/originals/2f/53/98/2f53981a504af4f76f8dd1b0ed68ef2d.jpg" TargetMode="External"/><Relationship Id="rId6412" Type="http://schemas.openxmlformats.org/officeDocument/2006/relationships/hyperlink" Target="https://www.pinterest.com/chanvisalnob09/learning-website-design/" TargetMode="External"/><Relationship Id="rId7744" Type="http://schemas.openxmlformats.org/officeDocument/2006/relationships/hyperlink" Target="https://www.pinterest.com/04ln6nznqwp5m5yf3l1d1n6z9xv38l/uiux/" TargetMode="External"/><Relationship Id="rId6413" Type="http://schemas.openxmlformats.org/officeDocument/2006/relationships/hyperlink" Target="https://i.pinimg.com/originals/f0/8a/f0/f08af012c8a885fdf3e56837cff0c8fc.jpg" TargetMode="External"/><Relationship Id="rId7743" Type="http://schemas.openxmlformats.org/officeDocument/2006/relationships/hyperlink" Target="https://i.pinimg.com/originals/9f/98/25/9f9825d692b02de44e2c25c5df595d58.jpg" TargetMode="External"/><Relationship Id="rId5118" Type="http://schemas.openxmlformats.org/officeDocument/2006/relationships/hyperlink" Target="https://www.pinterest.com/ideas/3d-icons-aesthetic-black/908385494083/" TargetMode="External"/><Relationship Id="rId6449" Type="http://schemas.openxmlformats.org/officeDocument/2006/relationships/hyperlink" Target="https://i.pinimg.com/originals/22/42/41/224241fb3c0acb2a407ab5cc40dc1458.jpg" TargetMode="External"/><Relationship Id="rId5119" Type="http://schemas.openxmlformats.org/officeDocument/2006/relationships/hyperlink" Target="https://i.pinimg.com/originals/a5/39/ba/a539ba12d20e860a313ad02c90d8c2e9.jpg" TargetMode="External"/><Relationship Id="rId7771" Type="http://schemas.openxmlformats.org/officeDocument/2006/relationships/hyperlink" Target="https://i.pinimg.com/originals/0d/7a/8b/0d7a8becc8ce49cb1792d24524e587d5.jpg" TargetMode="External"/><Relationship Id="rId6440" Type="http://schemas.openxmlformats.org/officeDocument/2006/relationships/hyperlink" Target="https://www.pinterest.com/CreativeWebUIKits/education-website-design/" TargetMode="External"/><Relationship Id="rId7770" Type="http://schemas.openxmlformats.org/officeDocument/2006/relationships/hyperlink" Target="https://www.pinterest.com/ideas/chat-application-interface-mobile/956161644634/" TargetMode="External"/><Relationship Id="rId5112" Type="http://schemas.openxmlformats.org/officeDocument/2006/relationships/hyperlink" Target="https://www.pinterest.com/ideas/3d-icons-aesthetic-black/908385494083/" TargetMode="External"/><Relationship Id="rId6443" Type="http://schemas.openxmlformats.org/officeDocument/2006/relationships/hyperlink" Target="https://i.pinimg.com/originals/82/e1/9f/82e19fe35923b136028972cd8d26fe0b.jpg" TargetMode="External"/><Relationship Id="rId7775" Type="http://schemas.openxmlformats.org/officeDocument/2006/relationships/hyperlink" Target="https://i.pinimg.com/originals/0f/37/85/0f3785154a20f32218159fcf283130b4.png" TargetMode="External"/><Relationship Id="rId5113" Type="http://schemas.openxmlformats.org/officeDocument/2006/relationships/hyperlink" Target="https://i.pinimg.com/originals/e6/d9/03/e6d903058becf503e1c54ae3f7a7bf86.jpg" TargetMode="External"/><Relationship Id="rId6444" Type="http://schemas.openxmlformats.org/officeDocument/2006/relationships/hyperlink" Target="https://www.pinterest.com/CreativeWebUIKits/education-website-design/" TargetMode="External"/><Relationship Id="rId7774" Type="http://schemas.openxmlformats.org/officeDocument/2006/relationships/hyperlink" Target="https://www.pinterest.com/ideas/chat-application-interface-mobile/956161644634/" TargetMode="External"/><Relationship Id="rId5110" Type="http://schemas.openxmlformats.org/officeDocument/2006/relationships/hyperlink" Target="https://www.pinterest.com/ideas/3d-icons-aesthetic-black/908385494083/" TargetMode="External"/><Relationship Id="rId6441" Type="http://schemas.openxmlformats.org/officeDocument/2006/relationships/hyperlink" Target="https://i.pinimg.com/originals/a7/4f/50/a74f50c7e225b547ce14b4c0ede172a3.png" TargetMode="External"/><Relationship Id="rId7773" Type="http://schemas.openxmlformats.org/officeDocument/2006/relationships/hyperlink" Target="https://i.pinimg.com/originals/d3/0c/14/d30c14abe5274a534cd0ccd3908af649.jpg" TargetMode="External"/><Relationship Id="rId5111" Type="http://schemas.openxmlformats.org/officeDocument/2006/relationships/hyperlink" Target="https://i.pinimg.com/originals/96/94/b5/9694b5e60182cd258bfb5304f5596c7d.jpg" TargetMode="External"/><Relationship Id="rId6442" Type="http://schemas.openxmlformats.org/officeDocument/2006/relationships/hyperlink" Target="https://www.pinterest.com/CreativeWebUIKits/education-website-design/" TargetMode="External"/><Relationship Id="rId7772" Type="http://schemas.openxmlformats.org/officeDocument/2006/relationships/hyperlink" Target="https://www.pinterest.com/ideas/chat-application-interface-mobile/956161644634/" TargetMode="External"/><Relationship Id="rId5116" Type="http://schemas.openxmlformats.org/officeDocument/2006/relationships/hyperlink" Target="https://www.pinterest.com/ideas/3d-icons-aesthetic-black/908385494083/" TargetMode="External"/><Relationship Id="rId6447" Type="http://schemas.openxmlformats.org/officeDocument/2006/relationships/hyperlink" Target="https://i.pinimg.com/originals/8c/e4/0e/8ce40e3147afaf644e23e5b7e8896527.png" TargetMode="External"/><Relationship Id="rId7779" Type="http://schemas.openxmlformats.org/officeDocument/2006/relationships/hyperlink" Target="https://i.pinimg.com/originals/7b/0a/e4/7b0ae498f800a5f2e2a2e6abf5acc082.webp" TargetMode="External"/><Relationship Id="rId5117" Type="http://schemas.openxmlformats.org/officeDocument/2006/relationships/hyperlink" Target="https://i.pinimg.com/originals/87/0d/1f/870d1f51f33867a041ed0825c721a80c.jpg" TargetMode="External"/><Relationship Id="rId6448" Type="http://schemas.openxmlformats.org/officeDocument/2006/relationships/hyperlink" Target="https://www.pinterest.com/CreativeWebUIKits/education-website-design/" TargetMode="External"/><Relationship Id="rId7778" Type="http://schemas.openxmlformats.org/officeDocument/2006/relationships/hyperlink" Target="https://www.pinterest.com/ideas/chat-application-interface-mobile/956161644634/" TargetMode="External"/><Relationship Id="rId5114" Type="http://schemas.openxmlformats.org/officeDocument/2006/relationships/hyperlink" Target="https://www.pinterest.com/ideas/3d-icons-aesthetic-black/908385494083/" TargetMode="External"/><Relationship Id="rId6445" Type="http://schemas.openxmlformats.org/officeDocument/2006/relationships/hyperlink" Target="https://i.pinimg.com/originals/ec/09/5c/ec095cfd4c11e4574b7530ec1c7bba96.png" TargetMode="External"/><Relationship Id="rId7777" Type="http://schemas.openxmlformats.org/officeDocument/2006/relationships/hyperlink" Target="https://i.pinimg.com/originals/7e/ad/7c/7ead7cdd1b96ea1c35e171fad401425d.jpg" TargetMode="External"/><Relationship Id="rId5115" Type="http://schemas.openxmlformats.org/officeDocument/2006/relationships/hyperlink" Target="https://i.pinimg.com/originals/7d/e7/cf/7de7cfbb26f8852307aa676b52b13e4c.png" TargetMode="External"/><Relationship Id="rId6446" Type="http://schemas.openxmlformats.org/officeDocument/2006/relationships/hyperlink" Target="https://www.pinterest.com/CreativeWebUIKits/education-website-design/" TargetMode="External"/><Relationship Id="rId7776" Type="http://schemas.openxmlformats.org/officeDocument/2006/relationships/hyperlink" Target="https://www.pinterest.com/ideas/chat-application-interface-mobile/956161644634/" TargetMode="External"/><Relationship Id="rId5109" Type="http://schemas.openxmlformats.org/officeDocument/2006/relationships/hyperlink" Target="https://i.pinimg.com/originals/65/84/f8/6584f80e57af75c1a55ecc817d0b025f.jpg" TargetMode="External"/><Relationship Id="rId5107" Type="http://schemas.openxmlformats.org/officeDocument/2006/relationships/hyperlink" Target="https://i.pinimg.com/originals/bf/85/ba/bf85ba11d3bb9b81965284db10755f03.jpg" TargetMode="External"/><Relationship Id="rId6438" Type="http://schemas.openxmlformats.org/officeDocument/2006/relationships/hyperlink" Target="https://www.pinterest.com/CreativeWebUIKits/education-website-design/" TargetMode="External"/><Relationship Id="rId5108" Type="http://schemas.openxmlformats.org/officeDocument/2006/relationships/hyperlink" Target="https://www.pinterest.com/ideas/3d-icons-aesthetic-black/908385494083/" TargetMode="External"/><Relationship Id="rId6439" Type="http://schemas.openxmlformats.org/officeDocument/2006/relationships/hyperlink" Target="https://i.pinimg.com/originals/56/b2/18/56b2185ee599faf55ae537e3253fac48.png" TargetMode="External"/><Relationship Id="rId7769" Type="http://schemas.openxmlformats.org/officeDocument/2006/relationships/hyperlink" Target="https://i.pinimg.com/originals/82/67/7b/82677b4bdae5fb655d50d02716956dea.png" TargetMode="External"/><Relationship Id="rId7760" Type="http://schemas.openxmlformats.org/officeDocument/2006/relationships/hyperlink" Target="https://www.pinterest.com/ideas/chat-application-interface-mobile/956161644634/" TargetMode="External"/><Relationship Id="rId5101" Type="http://schemas.openxmlformats.org/officeDocument/2006/relationships/hyperlink" Target="https://i.pinimg.com/originals/87/a9/1c/87a91c6a4bcd00be1c780e52c9a8bdc8.jpg" TargetMode="External"/><Relationship Id="rId6432" Type="http://schemas.openxmlformats.org/officeDocument/2006/relationships/hyperlink" Target="https://www.pinterest.com/chanvisalnob09/learning-website-design/" TargetMode="External"/><Relationship Id="rId7764" Type="http://schemas.openxmlformats.org/officeDocument/2006/relationships/hyperlink" Target="https://www.pinterest.com/ideas/chat-application-interface-mobile/956161644634/" TargetMode="External"/><Relationship Id="rId5102" Type="http://schemas.openxmlformats.org/officeDocument/2006/relationships/hyperlink" Target="https://www.pinterest.com/ideas/3d-icons-aesthetic-black/908385494083/" TargetMode="External"/><Relationship Id="rId6433" Type="http://schemas.openxmlformats.org/officeDocument/2006/relationships/hyperlink" Target="https://i.pinimg.com/originals/ca/11/f7/ca11f75c49ec45ca72a84d1e76ed0b47.jpg" TargetMode="External"/><Relationship Id="rId7763" Type="http://schemas.openxmlformats.org/officeDocument/2006/relationships/hyperlink" Target="https://i.pinimg.com/originals/24/bd/c3/24bdc339b1d43b889f310dc25e6fed87.jpg" TargetMode="External"/><Relationship Id="rId6430" Type="http://schemas.openxmlformats.org/officeDocument/2006/relationships/hyperlink" Target="https://www.pinterest.com/chanvisalnob09/learning-website-design/" TargetMode="External"/><Relationship Id="rId7762" Type="http://schemas.openxmlformats.org/officeDocument/2006/relationships/hyperlink" Target="https://www.pinterest.com/ideas/chat-application-interface-mobile/956161644634/" TargetMode="External"/><Relationship Id="rId5100" Type="http://schemas.openxmlformats.org/officeDocument/2006/relationships/hyperlink" Target="https://www.pinterest.com/ideas/3d-icons-aesthetic-purple/893650870872/" TargetMode="External"/><Relationship Id="rId6431" Type="http://schemas.openxmlformats.org/officeDocument/2006/relationships/hyperlink" Target="https://i.pinimg.com/originals/ae/7d/56/ae7d56e407d2805374438276d652694c.jpg" TargetMode="External"/><Relationship Id="rId7761" Type="http://schemas.openxmlformats.org/officeDocument/2006/relationships/hyperlink" Target="https://i.pinimg.com/originals/14/50/38/145038e6e023d5184a081965ef47317f.png" TargetMode="External"/><Relationship Id="rId5105" Type="http://schemas.openxmlformats.org/officeDocument/2006/relationships/hyperlink" Target="https://i.pinimg.com/originals/f9/6f/7b/f96f7be472570bc706ccc673aee1e4b8.jpg" TargetMode="External"/><Relationship Id="rId6436" Type="http://schemas.openxmlformats.org/officeDocument/2006/relationships/hyperlink" Target="https://www.pinterest.com/chanvisalnob09/learning-website-design/" TargetMode="External"/><Relationship Id="rId7768" Type="http://schemas.openxmlformats.org/officeDocument/2006/relationships/hyperlink" Target="https://www.pinterest.com/ideas/chat-application-interface-mobile/956161644634/" TargetMode="External"/><Relationship Id="rId5106" Type="http://schemas.openxmlformats.org/officeDocument/2006/relationships/hyperlink" Target="https://www.pinterest.com/ideas/3d-icons-aesthetic-black/908385494083/" TargetMode="External"/><Relationship Id="rId6437" Type="http://schemas.openxmlformats.org/officeDocument/2006/relationships/hyperlink" Target="https://i.pinimg.com/originals/58/7b/a3/587ba367b16fcca61181d46db8738f99.jpg" TargetMode="External"/><Relationship Id="rId7767" Type="http://schemas.openxmlformats.org/officeDocument/2006/relationships/hyperlink" Target="https://i.pinimg.com/originals/27/83/d6/2783d6518345592b2f6cb49bcef61db2.jpg" TargetMode="External"/><Relationship Id="rId5103" Type="http://schemas.openxmlformats.org/officeDocument/2006/relationships/hyperlink" Target="https://i.pinimg.com/originals/2c/1c/b9/2c1cb99b5e872065a30f364377cc68f5.jpg" TargetMode="External"/><Relationship Id="rId6434" Type="http://schemas.openxmlformats.org/officeDocument/2006/relationships/hyperlink" Target="https://www.pinterest.com/chanvisalnob09/learning-website-design/" TargetMode="External"/><Relationship Id="rId7766" Type="http://schemas.openxmlformats.org/officeDocument/2006/relationships/hyperlink" Target="https://www.pinterest.com/ideas/chat-application-interface-mobile/956161644634/" TargetMode="External"/><Relationship Id="rId5104" Type="http://schemas.openxmlformats.org/officeDocument/2006/relationships/hyperlink" Target="https://www.pinterest.com/ideas/3d-icons-aesthetic-black/908385494083/" TargetMode="External"/><Relationship Id="rId6435" Type="http://schemas.openxmlformats.org/officeDocument/2006/relationships/hyperlink" Target="https://i.pinimg.com/originals/c6/24/87/c6248772c7b297ce5747076bd921bc82.jpg" TargetMode="External"/><Relationship Id="rId7765" Type="http://schemas.openxmlformats.org/officeDocument/2006/relationships/hyperlink" Target="https://i.pinimg.com/originals/92/f6/c7/92f6c7f4845faf0366cdf3b69caa3e68.jpg" TargetMode="External"/><Relationship Id="rId2940" Type="http://schemas.openxmlformats.org/officeDocument/2006/relationships/hyperlink" Target="https://www.pinterest.com/Crafted_Interfaces_UI/landing-page-ui-design/" TargetMode="External"/><Relationship Id="rId1610" Type="http://schemas.openxmlformats.org/officeDocument/2006/relationships/hyperlink" Target="https://www.pinterest.com/TheoKnightTomlinson/color-palette/" TargetMode="External"/><Relationship Id="rId2941" Type="http://schemas.openxmlformats.org/officeDocument/2006/relationships/hyperlink" Target="https://i.pinimg.com/originals/76/ff/5e/76ff5ebe6848c381c6f9947bc9b92e7d.png" TargetMode="External"/><Relationship Id="rId1611" Type="http://schemas.openxmlformats.org/officeDocument/2006/relationships/hyperlink" Target="https://i.pinimg.com/originals/96/f3/32/96f33288037febe8c297ad7125607247.jpg" TargetMode="External"/><Relationship Id="rId2942" Type="http://schemas.openxmlformats.org/officeDocument/2006/relationships/hyperlink" Target="https://www.pinterest.com/Crafted_Interfaces_UI/landing-page-ui-design/" TargetMode="External"/><Relationship Id="rId1612" Type="http://schemas.openxmlformats.org/officeDocument/2006/relationships/hyperlink" Target="https://www.pinterest.com/TheoKnightTomlinson/color-palette/" TargetMode="External"/><Relationship Id="rId2943" Type="http://schemas.openxmlformats.org/officeDocument/2006/relationships/hyperlink" Target="https://i.pinimg.com/originals/d3/39/66/d339663d88d71213c1bdee4317bb1c0d.png" TargetMode="External"/><Relationship Id="rId1613" Type="http://schemas.openxmlformats.org/officeDocument/2006/relationships/hyperlink" Target="https://i.pinimg.com/originals/e5/57/ea/e557ea9561db6a9556030f4f4b76715e.jpg" TargetMode="External"/><Relationship Id="rId2944" Type="http://schemas.openxmlformats.org/officeDocument/2006/relationships/hyperlink" Target="https://www.pinterest.com/Crafted_Interfaces_UI/landing-page-ui-design/" TargetMode="External"/><Relationship Id="rId1614" Type="http://schemas.openxmlformats.org/officeDocument/2006/relationships/hyperlink" Target="https://www.pinterest.com/TheoKnightTomlinson/color-palette/" TargetMode="External"/><Relationship Id="rId2945" Type="http://schemas.openxmlformats.org/officeDocument/2006/relationships/hyperlink" Target="https://i.pinimg.com/originals/20/dd/cb/20ddcbc7a9aacc38ac344ddf8f6c74ce.png" TargetMode="External"/><Relationship Id="rId1615" Type="http://schemas.openxmlformats.org/officeDocument/2006/relationships/hyperlink" Target="https://i.pinimg.com/originals/ec/28/70/ec2870ae2d28413cff377ac6c942fea3.jpg" TargetMode="External"/><Relationship Id="rId2946" Type="http://schemas.openxmlformats.org/officeDocument/2006/relationships/hyperlink" Target="https://www.pinterest.com/Crafted_Interfaces_UI/landing-page-ui-design/" TargetMode="External"/><Relationship Id="rId1616" Type="http://schemas.openxmlformats.org/officeDocument/2006/relationships/hyperlink" Target="https://www.pinterest.com/TheoKnightTomlinson/color-palette/" TargetMode="External"/><Relationship Id="rId2947" Type="http://schemas.openxmlformats.org/officeDocument/2006/relationships/hyperlink" Target="https://i.pinimg.com/originals/f1/f8/bf/f1f8bff72eadbe8f9e9b929ee8ffbc2c.jpg" TargetMode="External"/><Relationship Id="rId907" Type="http://schemas.openxmlformats.org/officeDocument/2006/relationships/hyperlink" Target="https://i.pinimg.com/originals/87/e0/bd/87e0bd004197e3a14fd594026d4b085c.png" TargetMode="External"/><Relationship Id="rId1617" Type="http://schemas.openxmlformats.org/officeDocument/2006/relationships/hyperlink" Target="https://i.pinimg.com/originals/5b/84/ee/5b84ee488adde0c10a106c272c456570.jpg" TargetMode="External"/><Relationship Id="rId2948" Type="http://schemas.openxmlformats.org/officeDocument/2006/relationships/hyperlink" Target="https://www.pinterest.com/Crafted_Interfaces_UI/landing-page-ui-design/" TargetMode="External"/><Relationship Id="rId906" Type="http://schemas.openxmlformats.org/officeDocument/2006/relationships/hyperlink" Target="https://www.pinterest.com/ideas/e-commerce-website-customization-ideas/957059134749/" TargetMode="External"/><Relationship Id="rId1618" Type="http://schemas.openxmlformats.org/officeDocument/2006/relationships/hyperlink" Target="https://www.pinterest.com/TheoKnightTomlinson/color-palette/" TargetMode="External"/><Relationship Id="rId2949" Type="http://schemas.openxmlformats.org/officeDocument/2006/relationships/hyperlink" Target="https://i.pinimg.com/originals/92/65/f7/9265f7b06bc16040264efc8339c383a6.jpg" TargetMode="External"/><Relationship Id="rId905" Type="http://schemas.openxmlformats.org/officeDocument/2006/relationships/hyperlink" Target="https://i.pinimg.com/originals/17/33/81/173381f11aac85d085574abdb0aa064d.png" TargetMode="External"/><Relationship Id="rId1619" Type="http://schemas.openxmlformats.org/officeDocument/2006/relationships/hyperlink" Target="https://i.pinimg.com/originals/d4/b4/eb/d4b4eb7fc2e8509a438ef676963d1112.jpg" TargetMode="External"/><Relationship Id="rId904" Type="http://schemas.openxmlformats.org/officeDocument/2006/relationships/hyperlink" Target="https://www.pinterest.com/ideas/e-commerce-website-customization-ideas/957059134749/" TargetMode="External"/><Relationship Id="rId909" Type="http://schemas.openxmlformats.org/officeDocument/2006/relationships/hyperlink" Target="https://i.pinimg.com/originals/50/0c/05/500c05ab982e8f765a13fc6204e8a804.jpg" TargetMode="External"/><Relationship Id="rId908" Type="http://schemas.openxmlformats.org/officeDocument/2006/relationships/hyperlink" Target="https://www.pinterest.com/ideas/e-commerce-website-customization-ideas/957059134749/" TargetMode="External"/><Relationship Id="rId903" Type="http://schemas.openxmlformats.org/officeDocument/2006/relationships/hyperlink" Target="https://i.pinimg.com/originals/c8/e0/ab/c8e0ab538b4fc35000f67b165afa2a7d.png" TargetMode="External"/><Relationship Id="rId902" Type="http://schemas.openxmlformats.org/officeDocument/2006/relationships/hyperlink" Target="https://www.pinterest.com/ideas/e-commerce-website-customization-ideas/957059134749/" TargetMode="External"/><Relationship Id="rId901" Type="http://schemas.openxmlformats.org/officeDocument/2006/relationships/hyperlink" Target="https://i.pinimg.com/originals/9b/cc/fe/9bccfed42135b4036aa468d4d8efc46e.jpg" TargetMode="External"/><Relationship Id="rId900" Type="http://schemas.openxmlformats.org/officeDocument/2006/relationships/hyperlink" Target="https://www.pinterest.com/ideas/e-commerce-web-design-layout/940807379861/" TargetMode="External"/><Relationship Id="rId2930" Type="http://schemas.openxmlformats.org/officeDocument/2006/relationships/hyperlink" Target="https://www.pinterest.com/Crafted_Interfaces_UI/landing-page-ui-design/" TargetMode="External"/><Relationship Id="rId1600" Type="http://schemas.openxmlformats.org/officeDocument/2006/relationships/hyperlink" Target="https://www.pinterest.com/apldizon/color-palette/" TargetMode="External"/><Relationship Id="rId2931" Type="http://schemas.openxmlformats.org/officeDocument/2006/relationships/hyperlink" Target="https://i.pinimg.com/originals/7e/d9/6a/7ed96a56eb8e9d1f9feee1f53f6a6e8e.png" TargetMode="External"/><Relationship Id="rId1601" Type="http://schemas.openxmlformats.org/officeDocument/2006/relationships/hyperlink" Target="https://i.pinimg.com/originals/75/ce/71/75ce715cddd8ab826fef9e5ede31f087.jpg" TargetMode="External"/><Relationship Id="rId2932" Type="http://schemas.openxmlformats.org/officeDocument/2006/relationships/hyperlink" Target="https://www.pinterest.com/Crafted_Interfaces_UI/landing-page-ui-design/" TargetMode="External"/><Relationship Id="rId1602" Type="http://schemas.openxmlformats.org/officeDocument/2006/relationships/hyperlink" Target="https://www.pinterest.com/apldizon/color-palette/" TargetMode="External"/><Relationship Id="rId2933" Type="http://schemas.openxmlformats.org/officeDocument/2006/relationships/hyperlink" Target="https://i.pinimg.com/originals/fa/c0/13/fac01392fe34592a936fa99f30022f57.jpg" TargetMode="External"/><Relationship Id="rId1603" Type="http://schemas.openxmlformats.org/officeDocument/2006/relationships/hyperlink" Target="https://i.pinimg.com/originals/77/34/5c/77345c3a67507f35e669fb21947d9ded.jpg" TargetMode="External"/><Relationship Id="rId2934" Type="http://schemas.openxmlformats.org/officeDocument/2006/relationships/hyperlink" Target="https://www.pinterest.com/Crafted_Interfaces_UI/landing-page-ui-design/" TargetMode="External"/><Relationship Id="rId1604" Type="http://schemas.openxmlformats.org/officeDocument/2006/relationships/hyperlink" Target="https://www.pinterest.com/TheoKnightTomlinson/color-palette/" TargetMode="External"/><Relationship Id="rId2935" Type="http://schemas.openxmlformats.org/officeDocument/2006/relationships/hyperlink" Target="https://i.pinimg.com/originals/79/2a/24/792a2410b9f2b78926aa6843ea102948.jpg" TargetMode="External"/><Relationship Id="rId1605" Type="http://schemas.openxmlformats.org/officeDocument/2006/relationships/hyperlink" Target="https://i.pinimg.com/originals/bc/cc/01/bccc01f14cf24a5351efcf99fb66be89.jpg" TargetMode="External"/><Relationship Id="rId2936" Type="http://schemas.openxmlformats.org/officeDocument/2006/relationships/hyperlink" Target="https://www.pinterest.com/Crafted_Interfaces_UI/landing-page-ui-design/" TargetMode="External"/><Relationship Id="rId1606" Type="http://schemas.openxmlformats.org/officeDocument/2006/relationships/hyperlink" Target="https://www.pinterest.com/TheoKnightTomlinson/color-palette/" TargetMode="External"/><Relationship Id="rId2937" Type="http://schemas.openxmlformats.org/officeDocument/2006/relationships/hyperlink" Target="https://i.pinimg.com/originals/b2/59/bb/b259bb22a80dea6a1ffc465fd5920aa4.png" TargetMode="External"/><Relationship Id="rId1607" Type="http://schemas.openxmlformats.org/officeDocument/2006/relationships/hyperlink" Target="https://i.pinimg.com/originals/ed/1a/0c/ed1a0c61b42a108ecfc7c92ca79b45ca.jpg" TargetMode="External"/><Relationship Id="rId2938" Type="http://schemas.openxmlformats.org/officeDocument/2006/relationships/hyperlink" Target="https://www.pinterest.com/Crafted_Interfaces_UI/landing-page-ui-design/" TargetMode="External"/><Relationship Id="rId1608" Type="http://schemas.openxmlformats.org/officeDocument/2006/relationships/hyperlink" Target="https://www.pinterest.com/TheoKnightTomlinson/color-palette/" TargetMode="External"/><Relationship Id="rId2939" Type="http://schemas.openxmlformats.org/officeDocument/2006/relationships/hyperlink" Target="https://i.pinimg.com/originals/bc/1e/45/bc1e45315b8009f789824cd5822bfcd4.png" TargetMode="External"/><Relationship Id="rId1609" Type="http://schemas.openxmlformats.org/officeDocument/2006/relationships/hyperlink" Target="https://i.pinimg.com/originals/2e/1c/a6/2e1ca67c6a212da0cb36b1acf5884c3a.jpg" TargetMode="External"/><Relationship Id="rId1631" Type="http://schemas.openxmlformats.org/officeDocument/2006/relationships/hyperlink" Target="https://i.pinimg.com/originals/39/78/bf/3978bf85bf0dfa895d4002825e461485.jpg" TargetMode="External"/><Relationship Id="rId2962" Type="http://schemas.openxmlformats.org/officeDocument/2006/relationships/hyperlink" Target="https://www.pinterest.com/Crafted_Interfaces_UI/landing-page-ui-design-web/" TargetMode="External"/><Relationship Id="rId1632" Type="http://schemas.openxmlformats.org/officeDocument/2006/relationships/hyperlink" Target="https://www.pinterest.com/TheoKnightTomlinson/color-palette/" TargetMode="External"/><Relationship Id="rId2963" Type="http://schemas.openxmlformats.org/officeDocument/2006/relationships/hyperlink" Target="https://i.pinimg.com/originals/ad/59/89/ad598908a03121a4986d419b90e01bfc.png" TargetMode="External"/><Relationship Id="rId1633" Type="http://schemas.openxmlformats.org/officeDocument/2006/relationships/hyperlink" Target="https://i.pinimg.com/originals/fe/dd/21/fedd210ffbce2f7a1ce1f7148d23b200.jpg" TargetMode="External"/><Relationship Id="rId2964" Type="http://schemas.openxmlformats.org/officeDocument/2006/relationships/hyperlink" Target="https://www.pinterest.com/Crafted_Interfaces_UI/landing-page-ui-design-web/" TargetMode="External"/><Relationship Id="rId1634" Type="http://schemas.openxmlformats.org/officeDocument/2006/relationships/hyperlink" Target="https://www.pinterest.com/TheoKnightTomlinson/color-palette/" TargetMode="External"/><Relationship Id="rId2965" Type="http://schemas.openxmlformats.org/officeDocument/2006/relationships/hyperlink" Target="https://i.pinimg.com/originals/21/a7/c9/21a7c91747682e1abc5e4c847dfae595.jpg" TargetMode="External"/><Relationship Id="rId1635" Type="http://schemas.openxmlformats.org/officeDocument/2006/relationships/hyperlink" Target="https://i.pinimg.com/originals/55/e4/46/55e4467adc1afa5afa74add9cbd34f47.png" TargetMode="External"/><Relationship Id="rId2966" Type="http://schemas.openxmlformats.org/officeDocument/2006/relationships/hyperlink" Target="https://www.pinterest.com/Crafted_Interfaces_UI/landing-page-ui-design-web/" TargetMode="External"/><Relationship Id="rId1636" Type="http://schemas.openxmlformats.org/officeDocument/2006/relationships/hyperlink" Target="https://www.pinterest.com/TheoKnightTomlinson/color-palette/" TargetMode="External"/><Relationship Id="rId2967" Type="http://schemas.openxmlformats.org/officeDocument/2006/relationships/hyperlink" Target="https://i.pinimg.com/originals/e5/a6/0e/e5a60e490a5211a1b1bf232136f529a1.jpg" TargetMode="External"/><Relationship Id="rId1637" Type="http://schemas.openxmlformats.org/officeDocument/2006/relationships/hyperlink" Target="https://i.pinimg.com/originals/44/2d/b2/442db2c1d8a25264f6d76364f5325ff1.jpg" TargetMode="External"/><Relationship Id="rId2968" Type="http://schemas.openxmlformats.org/officeDocument/2006/relationships/hyperlink" Target="https://www.pinterest.com/Crafted_Interfaces_UI/landing-page-ui-design-web/" TargetMode="External"/><Relationship Id="rId1638" Type="http://schemas.openxmlformats.org/officeDocument/2006/relationships/hyperlink" Target="https://www.pinterest.com/TheoKnightTomlinson/color-palette/" TargetMode="External"/><Relationship Id="rId2969" Type="http://schemas.openxmlformats.org/officeDocument/2006/relationships/hyperlink" Target="https://i.pinimg.com/originals/97/f5/e7/97f5e7ef7d6f9595117ef2c373be09bd.jpg" TargetMode="External"/><Relationship Id="rId929" Type="http://schemas.openxmlformats.org/officeDocument/2006/relationships/hyperlink" Target="https://i.pinimg.com/originals/5c/c5/3b/5cc53bf7372349acdb9a651b662cbc7c.jpg" TargetMode="External"/><Relationship Id="rId1639" Type="http://schemas.openxmlformats.org/officeDocument/2006/relationships/hyperlink" Target="https://i.pinimg.com/originals/3d/32/be/3d32be736246bcd2c36235638664c840.jpg" TargetMode="External"/><Relationship Id="rId928" Type="http://schemas.openxmlformats.org/officeDocument/2006/relationships/hyperlink" Target="https://www.pinterest.com/ideas/e-commerce-website-design-hacks/904865585895/" TargetMode="External"/><Relationship Id="rId927" Type="http://schemas.openxmlformats.org/officeDocument/2006/relationships/hyperlink" Target="https://i.pinimg.com/originals/1d/ff/d0/1dffd076600d6ef250a58e29ecda0589.png" TargetMode="External"/><Relationship Id="rId926" Type="http://schemas.openxmlformats.org/officeDocument/2006/relationships/hyperlink" Target="https://www.pinterest.com/ideas/e-commerce-website-design-hacks/904865585895/" TargetMode="External"/><Relationship Id="rId921" Type="http://schemas.openxmlformats.org/officeDocument/2006/relationships/hyperlink" Target="https://i.pinimg.com/originals/f9/fd/c0/f9fdc0be5313d6ad776565edc428b9db.jpg" TargetMode="External"/><Relationship Id="rId920" Type="http://schemas.openxmlformats.org/officeDocument/2006/relationships/hyperlink" Target="https://www.pinterest.com/ideas/e-commerce-website-design-hacks/904865585895/" TargetMode="External"/><Relationship Id="rId925" Type="http://schemas.openxmlformats.org/officeDocument/2006/relationships/hyperlink" Target="https://i.pinimg.com/originals/01/2f/1c/012f1cbacbe61cccda2954e7d3814579.jpg" TargetMode="External"/><Relationship Id="rId924" Type="http://schemas.openxmlformats.org/officeDocument/2006/relationships/hyperlink" Target="https://www.pinterest.com/ideas/e-commerce-website-design-hacks/904865585895/" TargetMode="External"/><Relationship Id="rId923" Type="http://schemas.openxmlformats.org/officeDocument/2006/relationships/hyperlink" Target="https://i.pinimg.com/originals/8c/79/df/8c79dfb32ed6552f7ef810e18e65d8da.png" TargetMode="External"/><Relationship Id="rId922" Type="http://schemas.openxmlformats.org/officeDocument/2006/relationships/hyperlink" Target="https://www.pinterest.com/ideas/e-commerce-website-design-hacks/904865585895/" TargetMode="External"/><Relationship Id="rId2960" Type="http://schemas.openxmlformats.org/officeDocument/2006/relationships/hyperlink" Target="https://www.pinterest.com/Crafted_Interfaces_UI/landing-page-ui-design-web/" TargetMode="External"/><Relationship Id="rId1630" Type="http://schemas.openxmlformats.org/officeDocument/2006/relationships/hyperlink" Target="https://www.pinterest.com/TheoKnightTomlinson/color-palette/" TargetMode="External"/><Relationship Id="rId2961" Type="http://schemas.openxmlformats.org/officeDocument/2006/relationships/hyperlink" Target="https://i.pinimg.com/originals/12/5b/80/125b808d3c73ddff7318042c8464239f.jpg" TargetMode="External"/><Relationship Id="rId1620" Type="http://schemas.openxmlformats.org/officeDocument/2006/relationships/hyperlink" Target="https://www.pinterest.com/TheoKnightTomlinson/color-palette/" TargetMode="External"/><Relationship Id="rId2951" Type="http://schemas.openxmlformats.org/officeDocument/2006/relationships/hyperlink" Target="https://i.pinimg.com/originals/e7/b5/e2/e7b5e22e9cc05af095bce43ee23590f5.png" TargetMode="External"/><Relationship Id="rId1621" Type="http://schemas.openxmlformats.org/officeDocument/2006/relationships/hyperlink" Target="https://i.pinimg.com/originals/8c/7c/5f/8c7c5f013ff38758f295d03697efdffe.jpg" TargetMode="External"/><Relationship Id="rId2952" Type="http://schemas.openxmlformats.org/officeDocument/2006/relationships/hyperlink" Target="https://www.pinterest.com/Crafted_Interfaces_UI/landing-page-ui-design/" TargetMode="External"/><Relationship Id="rId1622" Type="http://schemas.openxmlformats.org/officeDocument/2006/relationships/hyperlink" Target="https://www.pinterest.com/TheoKnightTomlinson/color-palette/" TargetMode="External"/><Relationship Id="rId2953" Type="http://schemas.openxmlformats.org/officeDocument/2006/relationships/hyperlink" Target="https://i.pinimg.com/originals/e8/62/24/e86224116c86aa738c3006c1869524cb.png" TargetMode="External"/><Relationship Id="rId1623" Type="http://schemas.openxmlformats.org/officeDocument/2006/relationships/hyperlink" Target="https://i.pinimg.com/originals/82/8d/26/828d26e3a34a102ae34119cc58d5222c.jpg" TargetMode="External"/><Relationship Id="rId2954" Type="http://schemas.openxmlformats.org/officeDocument/2006/relationships/hyperlink" Target="https://www.pinterest.com/Crafted_Interfaces_UI/landing-page-ui-design/" TargetMode="External"/><Relationship Id="rId1624" Type="http://schemas.openxmlformats.org/officeDocument/2006/relationships/hyperlink" Target="https://www.pinterest.com/TheoKnightTomlinson/color-palette/" TargetMode="External"/><Relationship Id="rId2955" Type="http://schemas.openxmlformats.org/officeDocument/2006/relationships/hyperlink" Target="https://i.pinimg.com/originals/b4/87/7d/b4877d3b8e20a6bf16247edbac288650.webp" TargetMode="External"/><Relationship Id="rId1625" Type="http://schemas.openxmlformats.org/officeDocument/2006/relationships/hyperlink" Target="https://i.pinimg.com/originals/a4/73/55/a47355fad5d401a069ff66c0a492bdde.jpg" TargetMode="External"/><Relationship Id="rId2956" Type="http://schemas.openxmlformats.org/officeDocument/2006/relationships/hyperlink" Target="https://www.pinterest.com/Crafted_Interfaces_UI/landing-page-ui-design-web/" TargetMode="External"/><Relationship Id="rId1626" Type="http://schemas.openxmlformats.org/officeDocument/2006/relationships/hyperlink" Target="https://www.pinterest.com/TheoKnightTomlinson/color-palette/" TargetMode="External"/><Relationship Id="rId2957" Type="http://schemas.openxmlformats.org/officeDocument/2006/relationships/hyperlink" Target="https://i.pinimg.com/originals/9f/3e/f8/9f3ef80b6760b5330328668b5cdc13b2.jpg" TargetMode="External"/><Relationship Id="rId1627" Type="http://schemas.openxmlformats.org/officeDocument/2006/relationships/hyperlink" Target="https://i.pinimg.com/originals/eb/ab/ea/ebabea4abddaea2151ae802e30512701.jpg" TargetMode="External"/><Relationship Id="rId2958" Type="http://schemas.openxmlformats.org/officeDocument/2006/relationships/hyperlink" Target="https://www.pinterest.com/Crafted_Interfaces_UI/landing-page-ui-design-web/" TargetMode="External"/><Relationship Id="rId918" Type="http://schemas.openxmlformats.org/officeDocument/2006/relationships/hyperlink" Target="https://www.pinterest.com/ideas/e-commerce-website-customization-ideas/957059134749/" TargetMode="External"/><Relationship Id="rId1628" Type="http://schemas.openxmlformats.org/officeDocument/2006/relationships/hyperlink" Target="https://www.pinterest.com/TheoKnightTomlinson/color-palette/" TargetMode="External"/><Relationship Id="rId2959" Type="http://schemas.openxmlformats.org/officeDocument/2006/relationships/hyperlink" Target="https://i.pinimg.com/originals/06/5d/7d/065d7d3462158a56694318e7dbce8a0d.jpg" TargetMode="External"/><Relationship Id="rId917" Type="http://schemas.openxmlformats.org/officeDocument/2006/relationships/hyperlink" Target="https://i.pinimg.com/originals/b8/d8/73/b8d873ee6a3e678eac6669823d963820.jpg" TargetMode="External"/><Relationship Id="rId1629" Type="http://schemas.openxmlformats.org/officeDocument/2006/relationships/hyperlink" Target="https://i.pinimg.com/originals/82/70/1a/82701ad73ab9abb80e03ab1a04d55e4a.jpg" TargetMode="External"/><Relationship Id="rId916" Type="http://schemas.openxmlformats.org/officeDocument/2006/relationships/hyperlink" Target="https://www.pinterest.com/ideas/e-commerce-website-customization-ideas/957059134749/" TargetMode="External"/><Relationship Id="rId915" Type="http://schemas.openxmlformats.org/officeDocument/2006/relationships/hyperlink" Target="https://i.pinimg.com/originals/74/fa/2a/74fa2afeaff96cad482b4dec0ac71d65.png" TargetMode="External"/><Relationship Id="rId919" Type="http://schemas.openxmlformats.org/officeDocument/2006/relationships/hyperlink" Target="https://i.pinimg.com/originals/b7/66/8e/b7668eb417abda91997140959659f1c6.jpg" TargetMode="External"/><Relationship Id="rId910" Type="http://schemas.openxmlformats.org/officeDocument/2006/relationships/hyperlink" Target="https://www.pinterest.com/ideas/e-commerce-website-customization-ideas/957059134749/" TargetMode="External"/><Relationship Id="rId914" Type="http://schemas.openxmlformats.org/officeDocument/2006/relationships/hyperlink" Target="https://www.pinterest.com/ideas/e-commerce-website-customization-ideas/957059134749/" TargetMode="External"/><Relationship Id="rId913" Type="http://schemas.openxmlformats.org/officeDocument/2006/relationships/hyperlink" Target="https://i.pinimg.com/originals/21/a2/03/21a2039dafdb063355678a15ae35825c.png" TargetMode="External"/><Relationship Id="rId912" Type="http://schemas.openxmlformats.org/officeDocument/2006/relationships/hyperlink" Target="https://www.pinterest.com/ideas/e-commerce-website-customization-ideas/957059134749/" TargetMode="External"/><Relationship Id="rId911" Type="http://schemas.openxmlformats.org/officeDocument/2006/relationships/hyperlink" Target="https://i.pinimg.com/originals/4d/84/7e/4d847e985cd98a8ed69320335d70591b.jpg" TargetMode="External"/><Relationship Id="rId2950" Type="http://schemas.openxmlformats.org/officeDocument/2006/relationships/hyperlink" Target="https://www.pinterest.com/Crafted_Interfaces_UI/landing-page-ui-design/" TargetMode="External"/><Relationship Id="rId2900" Type="http://schemas.openxmlformats.org/officeDocument/2006/relationships/hyperlink" Target="https://www.pinterest.com/59k0pyt0v59/web-design/" TargetMode="External"/><Relationship Id="rId2901" Type="http://schemas.openxmlformats.org/officeDocument/2006/relationships/hyperlink" Target="https://i.pinimg.com/originals/59/f8/56/59f856c90a5b82c902fb308217c7cafb.jpg" TargetMode="External"/><Relationship Id="rId2902" Type="http://schemas.openxmlformats.org/officeDocument/2006/relationships/hyperlink" Target="https://www.pinterest.com/59k0pyt0v59/web-design/" TargetMode="External"/><Relationship Id="rId2903" Type="http://schemas.openxmlformats.org/officeDocument/2006/relationships/hyperlink" Target="https://i.pinimg.com/originals/ad/6d/b6/ad6db65689ad76c73cd550adc11864db.jpg" TargetMode="External"/><Relationship Id="rId2904" Type="http://schemas.openxmlformats.org/officeDocument/2006/relationships/hyperlink" Target="https://www.pinterest.com/59k0pyt0v59/web-design/" TargetMode="External"/><Relationship Id="rId2905" Type="http://schemas.openxmlformats.org/officeDocument/2006/relationships/hyperlink" Target="https://i.pinimg.com/originals/7b/4e/06/7b4e065d388b7197c4b72050da0e5de5.png" TargetMode="External"/><Relationship Id="rId2906" Type="http://schemas.openxmlformats.org/officeDocument/2006/relationships/hyperlink" Target="https://www.pinterest.com/Crafted_Interfaces_UI/landing-page-ui-design/" TargetMode="External"/><Relationship Id="rId2907" Type="http://schemas.openxmlformats.org/officeDocument/2006/relationships/hyperlink" Target="https://i.pinimg.com/originals/9d/b0/da/9db0dacc955f67d45632c7994954ef9d.png" TargetMode="External"/><Relationship Id="rId2908" Type="http://schemas.openxmlformats.org/officeDocument/2006/relationships/hyperlink" Target="https://www.pinterest.com/Crafted_Interfaces_UI/landing-page-ui-design/" TargetMode="External"/><Relationship Id="rId2909" Type="http://schemas.openxmlformats.org/officeDocument/2006/relationships/hyperlink" Target="https://i.pinimg.com/originals/90/af/f5/90aff5b1b3cfb12fae8210483c1fcf3f.jpg" TargetMode="External"/><Relationship Id="rId5170" Type="http://schemas.openxmlformats.org/officeDocument/2006/relationships/hyperlink" Target="https://www.pinterest.com/botbrain15/chatbot-for-websites-best-ai-chatbot-for-website/" TargetMode="External"/><Relationship Id="rId5171" Type="http://schemas.openxmlformats.org/officeDocument/2006/relationships/hyperlink" Target="https://i.pinimg.com/originals/c8/99/9c/c8999c7a70b44dc8ccfc2878e247bbc9.png" TargetMode="External"/><Relationship Id="rId5174" Type="http://schemas.openxmlformats.org/officeDocument/2006/relationships/hyperlink" Target="https://www.pinterest.com/botbrain15/chatbot-for-websites-best-ai-chatbot-for-website/" TargetMode="External"/><Relationship Id="rId5175" Type="http://schemas.openxmlformats.org/officeDocument/2006/relationships/hyperlink" Target="https://i.pinimg.com/originals/a0/53/ee/a053ee64a59ceb5ba9779e89265dd30c.png" TargetMode="External"/><Relationship Id="rId5172" Type="http://schemas.openxmlformats.org/officeDocument/2006/relationships/hyperlink" Target="https://www.pinterest.com/botbrain15/chatbot-for-websites-best-ai-chatbot-for-website/" TargetMode="External"/><Relationship Id="rId5173" Type="http://schemas.openxmlformats.org/officeDocument/2006/relationships/hyperlink" Target="https://i.pinimg.com/originals/52/ab/7b/52ab7b0401b091ea042ca6ffe321e397.png" TargetMode="External"/><Relationship Id="rId5178" Type="http://schemas.openxmlformats.org/officeDocument/2006/relationships/hyperlink" Target="https://www.pinterest.com/botbrain15/chatbot-for-websites-best-ai-chatbot-for-website/" TargetMode="External"/><Relationship Id="rId5179" Type="http://schemas.openxmlformats.org/officeDocument/2006/relationships/hyperlink" Target="https://i.pinimg.com/originals/0e/b7/46/0eb7465669bd2053a1d8c41ad1e67c1b.png" TargetMode="External"/><Relationship Id="rId5176" Type="http://schemas.openxmlformats.org/officeDocument/2006/relationships/hyperlink" Target="https://www.pinterest.com/botbrain15/chatbot-for-websites-best-ai-chatbot-for-website/" TargetMode="External"/><Relationship Id="rId5177" Type="http://schemas.openxmlformats.org/officeDocument/2006/relationships/hyperlink" Target="https://i.pinimg.com/originals/ed/c8/47/edc847e63b6e0471a93414bc75bffe3e.png" TargetMode="External"/><Relationship Id="rId6490" Type="http://schemas.openxmlformats.org/officeDocument/2006/relationships/hyperlink" Target="https://www.pinterest.com/ideas/amazon-home-delivery-design-ui/953117054588/" TargetMode="External"/><Relationship Id="rId5160" Type="http://schemas.openxmlformats.org/officeDocument/2006/relationships/hyperlink" Target="https://www.pinterest.com/botbrain15/chatbot-for-websites-best-ai-chatbot-for-website/" TargetMode="External"/><Relationship Id="rId6491" Type="http://schemas.openxmlformats.org/officeDocument/2006/relationships/hyperlink" Target="https://i.pinimg.com/originals/4e/5e/eb/4e5eeb6d2ec0c5bd466dc21b19d3671c.jpg" TargetMode="External"/><Relationship Id="rId5163" Type="http://schemas.openxmlformats.org/officeDocument/2006/relationships/hyperlink" Target="https://i.pinimg.com/originals/ed/61/5c/ed615c02259aa0591a290925c02476d5.png" TargetMode="External"/><Relationship Id="rId6494" Type="http://schemas.openxmlformats.org/officeDocument/2006/relationships/hyperlink" Target="https://www.pinterest.com/ideas/amazon-home-delivery-design-ui/953117054588/" TargetMode="External"/><Relationship Id="rId5164" Type="http://schemas.openxmlformats.org/officeDocument/2006/relationships/hyperlink" Target="https://www.pinterest.com/botbrain15/chatbot-for-websites-best-ai-chatbot-for-website/" TargetMode="External"/><Relationship Id="rId6495" Type="http://schemas.openxmlformats.org/officeDocument/2006/relationships/hyperlink" Target="https://i.pinimg.com/originals/d6/8e/68/d68e68b48769ec1aac63baded84a5b50.webp" TargetMode="External"/><Relationship Id="rId5161" Type="http://schemas.openxmlformats.org/officeDocument/2006/relationships/hyperlink" Target="https://i.pinimg.com/originals/bc/df/ed/bcdfed31a1d521eb525eccf8234c87d9.png" TargetMode="External"/><Relationship Id="rId6492" Type="http://schemas.openxmlformats.org/officeDocument/2006/relationships/hyperlink" Target="https://www.pinterest.com/ideas/amazon-home-delivery-design-ui/953117054588/" TargetMode="External"/><Relationship Id="rId5162" Type="http://schemas.openxmlformats.org/officeDocument/2006/relationships/hyperlink" Target="https://www.pinterest.com/botbrain15/chatbot-for-websites-best-ai-chatbot-for-website/" TargetMode="External"/><Relationship Id="rId6493" Type="http://schemas.openxmlformats.org/officeDocument/2006/relationships/hyperlink" Target="https://i.pinimg.com/originals/99/1b/40/991b407626c49dd19e57357de0fe786b.webp" TargetMode="External"/><Relationship Id="rId5167" Type="http://schemas.openxmlformats.org/officeDocument/2006/relationships/hyperlink" Target="https://i.pinimg.com/originals/0a/f4/5b/0af45bb0970d5146d6bd04bd8d39151a.png" TargetMode="External"/><Relationship Id="rId6498" Type="http://schemas.openxmlformats.org/officeDocument/2006/relationships/hyperlink" Target="https://www.pinterest.com/ideas/amazon-home-delivery-design-ui/953117054588/" TargetMode="External"/><Relationship Id="rId5168" Type="http://schemas.openxmlformats.org/officeDocument/2006/relationships/hyperlink" Target="https://www.pinterest.com/botbrain15/chatbot-for-websites-best-ai-chatbot-for-website/" TargetMode="External"/><Relationship Id="rId6499" Type="http://schemas.openxmlformats.org/officeDocument/2006/relationships/hyperlink" Target="https://i.pinimg.com/originals/85/ce/19/85ce19eda53ceea36a6844893a6e4aed.jpg" TargetMode="External"/><Relationship Id="rId5165" Type="http://schemas.openxmlformats.org/officeDocument/2006/relationships/hyperlink" Target="https://i.pinimg.com/originals/a0/64/58/a06458d5d4f2963646bd7450ef1c3c1e.png" TargetMode="External"/><Relationship Id="rId6496" Type="http://schemas.openxmlformats.org/officeDocument/2006/relationships/hyperlink" Target="https://www.pinterest.com/ideas/amazon-home-delivery-design-ui/953117054588/" TargetMode="External"/><Relationship Id="rId5166" Type="http://schemas.openxmlformats.org/officeDocument/2006/relationships/hyperlink" Target="https://www.pinterest.com/botbrain15/chatbot-for-websites-best-ai-chatbot-for-website/" TargetMode="External"/><Relationship Id="rId6497" Type="http://schemas.openxmlformats.org/officeDocument/2006/relationships/hyperlink" Target="https://i.pinimg.com/originals/71/f9/69/71f969d1b48e14665aaf6b1d43dec592.jpg" TargetMode="External"/><Relationship Id="rId5169" Type="http://schemas.openxmlformats.org/officeDocument/2006/relationships/hyperlink" Target="https://i.pinimg.com/originals/52/5b/79/525b790ee5c85b43aac3978154cb379e.png" TargetMode="External"/><Relationship Id="rId2920" Type="http://schemas.openxmlformats.org/officeDocument/2006/relationships/hyperlink" Target="https://www.pinterest.com/Crafted_Interfaces_UI/landing-page-ui-design/" TargetMode="External"/><Relationship Id="rId2921" Type="http://schemas.openxmlformats.org/officeDocument/2006/relationships/hyperlink" Target="https://i.pinimg.com/originals/de/52/35/de52353ce660cc7993a613c6e8efb7f9.jpg" TargetMode="External"/><Relationship Id="rId2922" Type="http://schemas.openxmlformats.org/officeDocument/2006/relationships/hyperlink" Target="https://www.pinterest.com/Crafted_Interfaces_UI/landing-page-ui-design/" TargetMode="External"/><Relationship Id="rId2923" Type="http://schemas.openxmlformats.org/officeDocument/2006/relationships/hyperlink" Target="https://i.pinimg.com/originals/66/33/c2/6633c25eaeacfe992cfb02783deb5a1a.png" TargetMode="External"/><Relationship Id="rId2924" Type="http://schemas.openxmlformats.org/officeDocument/2006/relationships/hyperlink" Target="https://www.pinterest.com/Crafted_Interfaces_UI/landing-page-ui-design/" TargetMode="External"/><Relationship Id="rId2925" Type="http://schemas.openxmlformats.org/officeDocument/2006/relationships/hyperlink" Target="https://i.pinimg.com/originals/95/c1/a9/95c1a970abd956f2df72b64ea9141509.jpg" TargetMode="External"/><Relationship Id="rId2926" Type="http://schemas.openxmlformats.org/officeDocument/2006/relationships/hyperlink" Target="https://www.pinterest.com/Crafted_Interfaces_UI/landing-page-ui-design/" TargetMode="External"/><Relationship Id="rId2927" Type="http://schemas.openxmlformats.org/officeDocument/2006/relationships/hyperlink" Target="https://i.pinimg.com/originals/60/4e/8a/604e8a9f7be9794b38deeda706b565ca.png" TargetMode="External"/><Relationship Id="rId2928" Type="http://schemas.openxmlformats.org/officeDocument/2006/relationships/hyperlink" Target="https://www.pinterest.com/Crafted_Interfaces_UI/landing-page-ui-design/" TargetMode="External"/><Relationship Id="rId2929" Type="http://schemas.openxmlformats.org/officeDocument/2006/relationships/hyperlink" Target="https://i.pinimg.com/originals/50/99/58/509958b0f9211a8e250da56952266e5b.png" TargetMode="External"/><Relationship Id="rId5192" Type="http://schemas.openxmlformats.org/officeDocument/2006/relationships/hyperlink" Target="https://www.pinterest.com/ideas/how-to-design-chatbot-interfaces/935938214861/" TargetMode="External"/><Relationship Id="rId5193" Type="http://schemas.openxmlformats.org/officeDocument/2006/relationships/hyperlink" Target="https://i.pinimg.com/originals/62/9d/45/629d451eb6069128f5ad599873dd7a85.jpg" TargetMode="External"/><Relationship Id="rId5190" Type="http://schemas.openxmlformats.org/officeDocument/2006/relationships/hyperlink" Target="https://www.pinterest.com/ideas/how-to-design-chatbot-interfaces/935938214861/" TargetMode="External"/><Relationship Id="rId5191" Type="http://schemas.openxmlformats.org/officeDocument/2006/relationships/hyperlink" Target="https://i.pinimg.com/originals/92/71/32/927132fa642cf25ee21bcab7c03b9c3b.jpg" TargetMode="External"/><Relationship Id="rId5196" Type="http://schemas.openxmlformats.org/officeDocument/2006/relationships/hyperlink" Target="https://www.pinterest.com/ideas/how-to-design-chatbot-interfaces/935938214861/" TargetMode="External"/><Relationship Id="rId5197" Type="http://schemas.openxmlformats.org/officeDocument/2006/relationships/hyperlink" Target="https://i.pinimg.com/originals/55/84/b9/5584b9b39067eaea8a2a17d0cf7adb2c.png" TargetMode="External"/><Relationship Id="rId5194" Type="http://schemas.openxmlformats.org/officeDocument/2006/relationships/hyperlink" Target="https://www.pinterest.com/ideas/how-to-design-chatbot-interfaces/935938214861/" TargetMode="External"/><Relationship Id="rId5195" Type="http://schemas.openxmlformats.org/officeDocument/2006/relationships/hyperlink" Target="https://i.pinimg.com/originals/1b/2e/2b/1b2e2b472c46ba22618e10c7e3270683.jpg" TargetMode="External"/><Relationship Id="rId5198" Type="http://schemas.openxmlformats.org/officeDocument/2006/relationships/hyperlink" Target="https://www.pinterest.com/ideas/how-to-design-chatbot-interfaces/935938214861/" TargetMode="External"/><Relationship Id="rId5199" Type="http://schemas.openxmlformats.org/officeDocument/2006/relationships/hyperlink" Target="https://i.pinimg.com/originals/b4/f1/6c/b4f16c4df9d249dca877f2688096573a.jpg" TargetMode="External"/><Relationship Id="rId2910" Type="http://schemas.openxmlformats.org/officeDocument/2006/relationships/hyperlink" Target="https://www.pinterest.com/Crafted_Interfaces_UI/landing-page-ui-design/" TargetMode="External"/><Relationship Id="rId2911" Type="http://schemas.openxmlformats.org/officeDocument/2006/relationships/hyperlink" Target="https://i.pinimg.com/originals/52/b4/f0/52b4f0c5654a8a1695a40519285f5dd3.jpg" TargetMode="External"/><Relationship Id="rId2912" Type="http://schemas.openxmlformats.org/officeDocument/2006/relationships/hyperlink" Target="https://www.pinterest.com/Crafted_Interfaces_UI/landing-page-ui-design/" TargetMode="External"/><Relationship Id="rId2913" Type="http://schemas.openxmlformats.org/officeDocument/2006/relationships/hyperlink" Target="https://i.pinimg.com/originals/61/af/0f/61af0f512df910b15b790784a0e3b87e.png" TargetMode="External"/><Relationship Id="rId2914" Type="http://schemas.openxmlformats.org/officeDocument/2006/relationships/hyperlink" Target="https://www.pinterest.com/Crafted_Interfaces_UI/landing-page-ui-design/" TargetMode="External"/><Relationship Id="rId2915" Type="http://schemas.openxmlformats.org/officeDocument/2006/relationships/hyperlink" Target="https://i.pinimg.com/originals/3f/d7/73/3fd77367c6c01983a66a1d192c713d22.jpg" TargetMode="External"/><Relationship Id="rId2916" Type="http://schemas.openxmlformats.org/officeDocument/2006/relationships/hyperlink" Target="https://www.pinterest.com/Crafted_Interfaces_UI/landing-page-ui-design/" TargetMode="External"/><Relationship Id="rId2917" Type="http://schemas.openxmlformats.org/officeDocument/2006/relationships/hyperlink" Target="https://i.pinimg.com/originals/5d/27/80/5d27807e220132e041339e9106e78ce5.jpg" TargetMode="External"/><Relationship Id="rId2918" Type="http://schemas.openxmlformats.org/officeDocument/2006/relationships/hyperlink" Target="https://www.pinterest.com/Crafted_Interfaces_UI/landing-page-ui-design/" TargetMode="External"/><Relationship Id="rId2919" Type="http://schemas.openxmlformats.org/officeDocument/2006/relationships/hyperlink" Target="https://i.pinimg.com/originals/2d/93/29/2d932924a71b5890bc057c810cca85f0.png" TargetMode="External"/><Relationship Id="rId5181" Type="http://schemas.openxmlformats.org/officeDocument/2006/relationships/hyperlink" Target="https://i.pinimg.com/originals/6d/f8/d5/6df8d5ee5ccc85fe6c52df43464d5540.png" TargetMode="External"/><Relationship Id="rId5182" Type="http://schemas.openxmlformats.org/officeDocument/2006/relationships/hyperlink" Target="https://www.pinterest.com/botbrain15/chatbot-for-websites-best-ai-chatbot-for-website/" TargetMode="External"/><Relationship Id="rId5180" Type="http://schemas.openxmlformats.org/officeDocument/2006/relationships/hyperlink" Target="https://www.pinterest.com/botbrain15/chatbot-for-websites-best-ai-chatbot-for-website/" TargetMode="External"/><Relationship Id="rId5185" Type="http://schemas.openxmlformats.org/officeDocument/2006/relationships/hyperlink" Target="https://i.pinimg.com/originals/69/94/73/699473029a59ecadc5578a3f1ff23f11.png" TargetMode="External"/><Relationship Id="rId5186" Type="http://schemas.openxmlformats.org/officeDocument/2006/relationships/hyperlink" Target="https://www.pinterest.com/botbrain15/chatbot-for-websites-best-ai-chatbot-for-website/" TargetMode="External"/><Relationship Id="rId5183" Type="http://schemas.openxmlformats.org/officeDocument/2006/relationships/hyperlink" Target="https://i.pinimg.com/originals/e9/45/65/e945653b3007e3e40792cbbb9ba1430a.png" TargetMode="External"/><Relationship Id="rId5184" Type="http://schemas.openxmlformats.org/officeDocument/2006/relationships/hyperlink" Target="https://www.pinterest.com/botbrain15/chatbot-for-websites-best-ai-chatbot-for-website/" TargetMode="External"/><Relationship Id="rId5189" Type="http://schemas.openxmlformats.org/officeDocument/2006/relationships/hyperlink" Target="https://i.pinimg.com/originals/74/9d/23/749d231dffa2fec1175a39bf1416daf8.png" TargetMode="External"/><Relationship Id="rId5187" Type="http://schemas.openxmlformats.org/officeDocument/2006/relationships/hyperlink" Target="https://i.pinimg.com/originals/ee/8e/e2/ee8ee2616d2c0bc9a6cf27782b72dcba.png" TargetMode="External"/><Relationship Id="rId5188" Type="http://schemas.openxmlformats.org/officeDocument/2006/relationships/hyperlink" Target="https://www.pinterest.com/botbrain15/chatbot-for-websites-best-ai-chatbot-for-website/" TargetMode="External"/><Relationship Id="rId1697" Type="http://schemas.openxmlformats.org/officeDocument/2006/relationships/hyperlink" Target="https://i.pinimg.com/originals/b0/2b/d5/b02bd5ad17630ade37bf01e4f5fbdb95.jpg" TargetMode="External"/><Relationship Id="rId1698" Type="http://schemas.openxmlformats.org/officeDocument/2006/relationships/hyperlink" Target="https://www.pinterest.com/ideas/behr-beach-color-palette/940521728056/" TargetMode="External"/><Relationship Id="rId1699" Type="http://schemas.openxmlformats.org/officeDocument/2006/relationships/hyperlink" Target="https://i.pinimg.com/originals/29/9d/94/299d9422cd83c2ce8c8e2962f6aa6424.jpg" TargetMode="External"/><Relationship Id="rId866" Type="http://schemas.openxmlformats.org/officeDocument/2006/relationships/hyperlink" Target="https://www.pinterest.com/ideas/android-app-login-screen/949386261621/" TargetMode="External"/><Relationship Id="rId865" Type="http://schemas.openxmlformats.org/officeDocument/2006/relationships/hyperlink" Target="https://i.pinimg.com/originals/01/96/8b/01968b9889e58c323b3ba25b83793974.jpg" TargetMode="External"/><Relationship Id="rId864" Type="http://schemas.openxmlformats.org/officeDocument/2006/relationships/hyperlink" Target="https://www.pinterest.com/ideas/android-app-login-screen/949386261621/" TargetMode="External"/><Relationship Id="rId863" Type="http://schemas.openxmlformats.org/officeDocument/2006/relationships/hyperlink" Target="https://i.pinimg.com/originals/cc/3b/6c/cc3b6c93f0b46b17d3e4a012cbc76000.jpg" TargetMode="External"/><Relationship Id="rId869" Type="http://schemas.openxmlformats.org/officeDocument/2006/relationships/hyperlink" Target="https://i.pinimg.com/originals/4e/0c/61/4e0c610447e6fca83e7433fcc003cb1f.png" TargetMode="External"/><Relationship Id="rId868" Type="http://schemas.openxmlformats.org/officeDocument/2006/relationships/hyperlink" Target="https://www.pinterest.com/ideas/android-app-login-screen/949386261621/" TargetMode="External"/><Relationship Id="rId867" Type="http://schemas.openxmlformats.org/officeDocument/2006/relationships/hyperlink" Target="https://i.pinimg.com/originals/b6/19/83/b61983b44a75a5611a3b1417163bf88f.jpg" TargetMode="External"/><Relationship Id="rId1690" Type="http://schemas.openxmlformats.org/officeDocument/2006/relationships/hyperlink" Target="https://www.pinterest.com/ideas/behr-beach-color-palette/940521728056/" TargetMode="External"/><Relationship Id="rId1691" Type="http://schemas.openxmlformats.org/officeDocument/2006/relationships/hyperlink" Target="https://i.pinimg.com/originals/9d/3d/a2/9d3da22998ab942ffc866571579a6f60.jpg" TargetMode="External"/><Relationship Id="rId1692" Type="http://schemas.openxmlformats.org/officeDocument/2006/relationships/hyperlink" Target="https://www.pinterest.com/ideas/behr-beach-color-palette/940521728056/" TargetMode="External"/><Relationship Id="rId862" Type="http://schemas.openxmlformats.org/officeDocument/2006/relationships/hyperlink" Target="https://www.pinterest.com/ideas/android-app-login-screen/949386261621/" TargetMode="External"/><Relationship Id="rId1693" Type="http://schemas.openxmlformats.org/officeDocument/2006/relationships/hyperlink" Target="https://i.pinimg.com/originals/07/4c/00/074c00b28868c727d4298973c6243f9a.jpg" TargetMode="External"/><Relationship Id="rId861" Type="http://schemas.openxmlformats.org/officeDocument/2006/relationships/hyperlink" Target="https://i.pinimg.com/originals/83/8a/e6/838ae6946f2f0e929b7ab60245c82968.png" TargetMode="External"/><Relationship Id="rId1694" Type="http://schemas.openxmlformats.org/officeDocument/2006/relationships/hyperlink" Target="https://www.pinterest.com/ideas/behr-beach-color-palette/940521728056/" TargetMode="External"/><Relationship Id="rId860" Type="http://schemas.openxmlformats.org/officeDocument/2006/relationships/hyperlink" Target="https://www.pinterest.com/ideas/android-app-login-screen/949386261621/" TargetMode="External"/><Relationship Id="rId1695" Type="http://schemas.openxmlformats.org/officeDocument/2006/relationships/hyperlink" Target="https://i.pinimg.com/originals/c3/2b/37/c32b370abe1c40c1034f4db6b580d146.jpg" TargetMode="External"/><Relationship Id="rId1696" Type="http://schemas.openxmlformats.org/officeDocument/2006/relationships/hyperlink" Target="https://www.pinterest.com/ideas/behr-beach-color-palette/940521728056/" TargetMode="External"/><Relationship Id="rId1686" Type="http://schemas.openxmlformats.org/officeDocument/2006/relationships/hyperlink" Target="https://www.pinterest.com/ideas/behr-beach-color-palette/940521728056/" TargetMode="External"/><Relationship Id="rId1687" Type="http://schemas.openxmlformats.org/officeDocument/2006/relationships/hyperlink" Target="https://i.pinimg.com/originals/05/a0/fc/05a0fc7696891b600e45605c8349da91.webp" TargetMode="External"/><Relationship Id="rId1688" Type="http://schemas.openxmlformats.org/officeDocument/2006/relationships/hyperlink" Target="https://www.pinterest.com/ideas/behr-beach-color-palette/940521728056/" TargetMode="External"/><Relationship Id="rId1689" Type="http://schemas.openxmlformats.org/officeDocument/2006/relationships/hyperlink" Target="https://i.pinimg.com/originals/4f/6f/35/4f6f3566d3ecaf6e3bed01b39d4cf308.jpg" TargetMode="External"/><Relationship Id="rId855" Type="http://schemas.openxmlformats.org/officeDocument/2006/relationships/hyperlink" Target="https://i.pinimg.com/originals/42/b4/95/42b49522926f0b609617664ae8aac4bd.jpg" TargetMode="External"/><Relationship Id="rId854" Type="http://schemas.openxmlformats.org/officeDocument/2006/relationships/hyperlink" Target="https://www.pinterest.com/ideas/android-app-login-screen-design/931003282516/" TargetMode="External"/><Relationship Id="rId853" Type="http://schemas.openxmlformats.org/officeDocument/2006/relationships/hyperlink" Target="https://i.pinimg.com/originals/5a/c6/13/5ac613b8d63d3364cf6778aa05d9b050.jpg" TargetMode="External"/><Relationship Id="rId852" Type="http://schemas.openxmlformats.org/officeDocument/2006/relationships/hyperlink" Target="https://www.pinterest.com/ideas/android-app-login-screen-design/931003282516/" TargetMode="External"/><Relationship Id="rId859" Type="http://schemas.openxmlformats.org/officeDocument/2006/relationships/hyperlink" Target="https://i.pinimg.com/originals/e5/1f/53/e51f53aa5803bcd56d0b918f9aaa5150.jpg" TargetMode="External"/><Relationship Id="rId858" Type="http://schemas.openxmlformats.org/officeDocument/2006/relationships/hyperlink" Target="https://www.pinterest.com/ideas/android-app-login-screen/949386261621/" TargetMode="External"/><Relationship Id="rId857" Type="http://schemas.openxmlformats.org/officeDocument/2006/relationships/hyperlink" Target="https://i.pinimg.com/originals/50/39/88/5039887ea81aaa05e54f2c5c6603ef89.jpg" TargetMode="External"/><Relationship Id="rId856" Type="http://schemas.openxmlformats.org/officeDocument/2006/relationships/hyperlink" Target="https://www.pinterest.com/ideas/android-login-screen-ui-design/957102088646/" TargetMode="External"/><Relationship Id="rId1680" Type="http://schemas.openxmlformats.org/officeDocument/2006/relationships/hyperlink" Target="https://www.pinterest.com/edaqyra/color-palette/" TargetMode="External"/><Relationship Id="rId1681" Type="http://schemas.openxmlformats.org/officeDocument/2006/relationships/hyperlink" Target="https://i.pinimg.com/originals/9f/9f/ea/9f9fea67a4f7da79637ee6e052ab3e5e.jpg" TargetMode="External"/><Relationship Id="rId851" Type="http://schemas.openxmlformats.org/officeDocument/2006/relationships/hyperlink" Target="https://i.pinimg.com/originals/8a/37/70/8a377066817a01e0996834042b9d4fb5.jpg" TargetMode="External"/><Relationship Id="rId1682" Type="http://schemas.openxmlformats.org/officeDocument/2006/relationships/hyperlink" Target="https://www.pinterest.com/edaqyra/color-palette/" TargetMode="External"/><Relationship Id="rId850" Type="http://schemas.openxmlformats.org/officeDocument/2006/relationships/hyperlink" Target="https://www.pinterest.com/ideas/android-app-login-screen-design/931003282516/" TargetMode="External"/><Relationship Id="rId1683" Type="http://schemas.openxmlformats.org/officeDocument/2006/relationships/hyperlink" Target="https://i.pinimg.com/originals/5e/cb/55/5ecb5590b35d8fb8d69c934c3856767a.jpg" TargetMode="External"/><Relationship Id="rId1684" Type="http://schemas.openxmlformats.org/officeDocument/2006/relationships/hyperlink" Target="https://www.pinterest.com/ideas/behr-beach-color-palette/940521728056/" TargetMode="External"/><Relationship Id="rId1685" Type="http://schemas.openxmlformats.org/officeDocument/2006/relationships/hyperlink" Target="https://i.pinimg.com/originals/66/36/f0/6636f02b940efb6035b468bfe50b996c.webp" TargetMode="External"/><Relationship Id="rId888" Type="http://schemas.openxmlformats.org/officeDocument/2006/relationships/hyperlink" Target="https://www.pinterest.com/ideas/beginner-ecommerce-website-guide/918294613913/" TargetMode="External"/><Relationship Id="rId887" Type="http://schemas.openxmlformats.org/officeDocument/2006/relationships/hyperlink" Target="https://i.pinimg.com/originals/d0/0c/f8/d00cf8cf9560377dc961414978bcc860.jpg" TargetMode="External"/><Relationship Id="rId886" Type="http://schemas.openxmlformats.org/officeDocument/2006/relationships/hyperlink" Target="https://www.pinterest.com/ideas/beginner-ecommerce-website-guide/918294613913/" TargetMode="External"/><Relationship Id="rId885" Type="http://schemas.openxmlformats.org/officeDocument/2006/relationships/hyperlink" Target="https://i.pinimg.com/originals/e1/30/7c/e1307caae389c803816ec6a61b9a4545.png" TargetMode="External"/><Relationship Id="rId889" Type="http://schemas.openxmlformats.org/officeDocument/2006/relationships/hyperlink" Target="https://i.pinimg.com/originals/d5/e5/73/d5e573f44df7d971e75ff5effb24b681.png" TargetMode="External"/><Relationship Id="rId880" Type="http://schemas.openxmlformats.org/officeDocument/2006/relationships/hyperlink" Target="https://www.pinterest.com/ideas/beginner-ecommerce-website-guide/918294613913/" TargetMode="External"/><Relationship Id="rId884" Type="http://schemas.openxmlformats.org/officeDocument/2006/relationships/hyperlink" Target="https://www.pinterest.com/ideas/beginner-ecommerce-website-guide/918294613913/" TargetMode="External"/><Relationship Id="rId883" Type="http://schemas.openxmlformats.org/officeDocument/2006/relationships/hyperlink" Target="https://i.pinimg.com/originals/bf/44/92/bf4492c28cc9d741dc426e2d79dc4a81.jpg" TargetMode="External"/><Relationship Id="rId882" Type="http://schemas.openxmlformats.org/officeDocument/2006/relationships/hyperlink" Target="https://www.pinterest.com/ideas/beginner-ecommerce-website-guide/918294613913/" TargetMode="External"/><Relationship Id="rId881" Type="http://schemas.openxmlformats.org/officeDocument/2006/relationships/hyperlink" Target="https://i.pinimg.com/originals/ea/69/44/ea69447969da2349bf95158230c51e3e.jpg" TargetMode="External"/><Relationship Id="rId877" Type="http://schemas.openxmlformats.org/officeDocument/2006/relationships/hyperlink" Target="https://i.pinimg.com/originals/78/76/48/787648bb1c20785590072a73cd81f5bd.png" TargetMode="External"/><Relationship Id="rId876" Type="http://schemas.openxmlformats.org/officeDocument/2006/relationships/hyperlink" Target="https://www.pinterest.com/ideas/beginner-ecommerce-website-guide/918294613913/" TargetMode="External"/><Relationship Id="rId875" Type="http://schemas.openxmlformats.org/officeDocument/2006/relationships/hyperlink" Target="https://i.pinimg.com/originals/97/ae/6d/97ae6d91536b81e6d8353dbc6e6cb92e.jpg" TargetMode="External"/><Relationship Id="rId874" Type="http://schemas.openxmlformats.org/officeDocument/2006/relationships/hyperlink" Target="https://www.pinterest.com/ideas/beginner-ecommerce-website-guide/918294613913/" TargetMode="External"/><Relationship Id="rId879" Type="http://schemas.openxmlformats.org/officeDocument/2006/relationships/hyperlink" Target="https://i.pinimg.com/originals/19/bb/a7/19bba7197ae0be37cb78b8a16901dc37.png" TargetMode="External"/><Relationship Id="rId878" Type="http://schemas.openxmlformats.org/officeDocument/2006/relationships/hyperlink" Target="https://www.pinterest.com/ideas/beginner-ecommerce-website-guide/918294613913/" TargetMode="External"/><Relationship Id="rId873" Type="http://schemas.openxmlformats.org/officeDocument/2006/relationships/hyperlink" Target="https://i.pinimg.com/originals/a2/71/63/a271633baba6ef4dc316e5b8aac65708.png" TargetMode="External"/><Relationship Id="rId872" Type="http://schemas.openxmlformats.org/officeDocument/2006/relationships/hyperlink" Target="https://www.pinterest.com/ideas/android-app-login-screen/949386261621/" TargetMode="External"/><Relationship Id="rId871" Type="http://schemas.openxmlformats.org/officeDocument/2006/relationships/hyperlink" Target="https://i.pinimg.com/originals/f0/73/35/f0733545089a91d800519e492ed77c52.jpg" TargetMode="External"/><Relationship Id="rId870" Type="http://schemas.openxmlformats.org/officeDocument/2006/relationships/hyperlink" Target="https://www.pinterest.com/ideas/android-app-login-screen/949386261621/" TargetMode="External"/><Relationship Id="rId1653" Type="http://schemas.openxmlformats.org/officeDocument/2006/relationships/hyperlink" Target="https://i.pinimg.com/originals/73/a7/c9/73a7c9e93de1dab4f0053b98799e812b.jpg" TargetMode="External"/><Relationship Id="rId2984" Type="http://schemas.openxmlformats.org/officeDocument/2006/relationships/hyperlink" Target="https://www.pinterest.com/Crafted_Interfaces_UI/landing-page-ui-design-web/" TargetMode="External"/><Relationship Id="rId1654" Type="http://schemas.openxmlformats.org/officeDocument/2006/relationships/hyperlink" Target="https://www.pinterest.com/edaqyra/color-palette/" TargetMode="External"/><Relationship Id="rId2985" Type="http://schemas.openxmlformats.org/officeDocument/2006/relationships/hyperlink" Target="https://i.pinimg.com/originals/89/7b/b6/897bb602904bd6c40fccd418d5aa62cc.jpg" TargetMode="External"/><Relationship Id="rId1655" Type="http://schemas.openxmlformats.org/officeDocument/2006/relationships/hyperlink" Target="https://i.pinimg.com/originals/e0/c8/5a/e0c85a4c3896db15b459a66dbab9b82f.jpg" TargetMode="External"/><Relationship Id="rId2986" Type="http://schemas.openxmlformats.org/officeDocument/2006/relationships/hyperlink" Target="https://www.pinterest.com/Crafted_Interfaces_UI/landing-page-ui-design-web/" TargetMode="External"/><Relationship Id="rId1656" Type="http://schemas.openxmlformats.org/officeDocument/2006/relationships/hyperlink" Target="https://www.pinterest.com/edaqyra/color-palette/" TargetMode="External"/><Relationship Id="rId2987" Type="http://schemas.openxmlformats.org/officeDocument/2006/relationships/hyperlink" Target="https://i.pinimg.com/originals/b8/14/0c/b8140c87336fd63715e2826c28ca9a6f.png" TargetMode="External"/><Relationship Id="rId1657" Type="http://schemas.openxmlformats.org/officeDocument/2006/relationships/hyperlink" Target="https://i.pinimg.com/originals/01/9a/66/019a665d70572a90436e4a237427284a.jpg" TargetMode="External"/><Relationship Id="rId2988" Type="http://schemas.openxmlformats.org/officeDocument/2006/relationships/hyperlink" Target="https://www.pinterest.com/Crafted_Interfaces_UI/landing-page-ui-design-web/" TargetMode="External"/><Relationship Id="rId1658" Type="http://schemas.openxmlformats.org/officeDocument/2006/relationships/hyperlink" Target="https://www.pinterest.com/edaqyra/color-palette/" TargetMode="External"/><Relationship Id="rId2989" Type="http://schemas.openxmlformats.org/officeDocument/2006/relationships/hyperlink" Target="https://i.pinimg.com/originals/c8/e0/83/c8e083c01ae137c0427782eb2be7fc7c.jpg" TargetMode="External"/><Relationship Id="rId1659" Type="http://schemas.openxmlformats.org/officeDocument/2006/relationships/hyperlink" Target="https://i.pinimg.com/originals/02/7a/8e/027a8ec68fed01cff46ca950ed58cbaf.jpg" TargetMode="External"/><Relationship Id="rId829" Type="http://schemas.openxmlformats.org/officeDocument/2006/relationships/hyperlink" Target="https://i.pinimg.com/originals/36/a9/25/36a925c491aace9ae984063a5ba0dc3b.png" TargetMode="External"/><Relationship Id="rId828" Type="http://schemas.openxmlformats.org/officeDocument/2006/relationships/hyperlink" Target="https://www.pinterest.com/dineshnayakdn369/sign-up/" TargetMode="External"/><Relationship Id="rId827" Type="http://schemas.openxmlformats.org/officeDocument/2006/relationships/hyperlink" Target="https://i.pinimg.com/originals/0c/43/4d/0c434da06f1c3af79d685b67d5766552.png" TargetMode="External"/><Relationship Id="rId822" Type="http://schemas.openxmlformats.org/officeDocument/2006/relationships/hyperlink" Target="https://www.pinterest.com/dineshnayakdn369/sign-up/" TargetMode="External"/><Relationship Id="rId821" Type="http://schemas.openxmlformats.org/officeDocument/2006/relationships/hyperlink" Target="https://i.pinimg.com/originals/0d/8b/13/0d8b13187ac239400efbd5d861f465db.jpg" TargetMode="External"/><Relationship Id="rId820" Type="http://schemas.openxmlformats.org/officeDocument/2006/relationships/hyperlink" Target="https://www.pinterest.com/dineshnayakdn369/sign-up/" TargetMode="External"/><Relationship Id="rId826" Type="http://schemas.openxmlformats.org/officeDocument/2006/relationships/hyperlink" Target="https://www.pinterest.com/dineshnayakdn369/sign-up/" TargetMode="External"/><Relationship Id="rId825" Type="http://schemas.openxmlformats.org/officeDocument/2006/relationships/hyperlink" Target="https://i.pinimg.com/originals/5b/d7/18/5bd71814afb50ede898c37231cf0881b.jpg" TargetMode="External"/><Relationship Id="rId824" Type="http://schemas.openxmlformats.org/officeDocument/2006/relationships/hyperlink" Target="https://www.pinterest.com/dineshnayakdn369/sign-up/" TargetMode="External"/><Relationship Id="rId823" Type="http://schemas.openxmlformats.org/officeDocument/2006/relationships/hyperlink" Target="https://i.pinimg.com/originals/c8/2c/39/c82c39fe5ddacf4f3ec3f4f7a2062bea.jpg" TargetMode="External"/><Relationship Id="rId2980" Type="http://schemas.openxmlformats.org/officeDocument/2006/relationships/hyperlink" Target="https://www.pinterest.com/Crafted_Interfaces_UI/landing-page-ui-design-web/" TargetMode="External"/><Relationship Id="rId1650" Type="http://schemas.openxmlformats.org/officeDocument/2006/relationships/hyperlink" Target="https://www.pinterest.com/edaqyra/color-palette/" TargetMode="External"/><Relationship Id="rId2981" Type="http://schemas.openxmlformats.org/officeDocument/2006/relationships/hyperlink" Target="https://i.pinimg.com/originals/da/48/8d/da488dd8e84aa2539e51a77cfae98ff7.png" TargetMode="External"/><Relationship Id="rId1651" Type="http://schemas.openxmlformats.org/officeDocument/2006/relationships/hyperlink" Target="https://i.pinimg.com/originals/fe/69/fc/fe69fcd695433bebf39b9830a74deec8.jpg" TargetMode="External"/><Relationship Id="rId2982" Type="http://schemas.openxmlformats.org/officeDocument/2006/relationships/hyperlink" Target="https://www.pinterest.com/Crafted_Interfaces_UI/landing-page-ui-design-web/" TargetMode="External"/><Relationship Id="rId1652" Type="http://schemas.openxmlformats.org/officeDocument/2006/relationships/hyperlink" Target="https://www.pinterest.com/edaqyra/color-palette/" TargetMode="External"/><Relationship Id="rId2983" Type="http://schemas.openxmlformats.org/officeDocument/2006/relationships/hyperlink" Target="https://i.pinimg.com/originals/aa/63/bc/aa63bcb1fc47b22630c10b85fd0a2c30.jpg" TargetMode="External"/><Relationship Id="rId1642" Type="http://schemas.openxmlformats.org/officeDocument/2006/relationships/hyperlink" Target="https://www.pinterest.com/edaqyra/color-palette/" TargetMode="External"/><Relationship Id="rId2973" Type="http://schemas.openxmlformats.org/officeDocument/2006/relationships/hyperlink" Target="https://i.pinimg.com/originals/d2/b5/b6/d2b5b67aff83ab4d41680c795f0ff77c.png" TargetMode="External"/><Relationship Id="rId1643" Type="http://schemas.openxmlformats.org/officeDocument/2006/relationships/hyperlink" Target="https://i.pinimg.com/originals/ca/60/b7/ca60b74a529fc8a9890dfa29cf03db68.jpg" TargetMode="External"/><Relationship Id="rId2974" Type="http://schemas.openxmlformats.org/officeDocument/2006/relationships/hyperlink" Target="https://www.pinterest.com/Crafted_Interfaces_UI/landing-page-ui-design-web/" TargetMode="External"/><Relationship Id="rId1644" Type="http://schemas.openxmlformats.org/officeDocument/2006/relationships/hyperlink" Target="https://www.pinterest.com/edaqyra/color-palette/" TargetMode="External"/><Relationship Id="rId2975" Type="http://schemas.openxmlformats.org/officeDocument/2006/relationships/hyperlink" Target="https://i.pinimg.com/originals/29/6a/ae/296aae63ac1446a90f586fae7ebbd090.png" TargetMode="External"/><Relationship Id="rId1645" Type="http://schemas.openxmlformats.org/officeDocument/2006/relationships/hyperlink" Target="https://i.pinimg.com/originals/aa/75/49/aa7549233145f9239a0a1caf0fbc9bdd.jpg" TargetMode="External"/><Relationship Id="rId2976" Type="http://schemas.openxmlformats.org/officeDocument/2006/relationships/hyperlink" Target="https://www.pinterest.com/Crafted_Interfaces_UI/landing-page-ui-design-web/" TargetMode="External"/><Relationship Id="rId1646" Type="http://schemas.openxmlformats.org/officeDocument/2006/relationships/hyperlink" Target="https://www.pinterest.com/edaqyra/color-palette/" TargetMode="External"/><Relationship Id="rId2977" Type="http://schemas.openxmlformats.org/officeDocument/2006/relationships/hyperlink" Target="https://i.pinimg.com/originals/99/f7/db/99f7dbe1037faa475eaaf99a859e1754.png" TargetMode="External"/><Relationship Id="rId1647" Type="http://schemas.openxmlformats.org/officeDocument/2006/relationships/hyperlink" Target="https://i.pinimg.com/originals/e1/e7/d8/e1e7d8958ac7ed5802281e57c0f02e8a.png" TargetMode="External"/><Relationship Id="rId2978" Type="http://schemas.openxmlformats.org/officeDocument/2006/relationships/hyperlink" Target="https://www.pinterest.com/Crafted_Interfaces_UI/landing-page-ui-design-web/" TargetMode="External"/><Relationship Id="rId1648" Type="http://schemas.openxmlformats.org/officeDocument/2006/relationships/hyperlink" Target="https://www.pinterest.com/edaqyra/color-palette/" TargetMode="External"/><Relationship Id="rId2979" Type="http://schemas.openxmlformats.org/officeDocument/2006/relationships/hyperlink" Target="https://i.pinimg.com/originals/da/d9/7c/dad97c52d0c55e8e41b59fe265b9dab5.jpg" TargetMode="External"/><Relationship Id="rId1649" Type="http://schemas.openxmlformats.org/officeDocument/2006/relationships/hyperlink" Target="https://i.pinimg.com/originals/58/2c/39/582c39b471c88d8f564688dd3f8b62a2.jpg" TargetMode="External"/><Relationship Id="rId819" Type="http://schemas.openxmlformats.org/officeDocument/2006/relationships/hyperlink" Target="https://i.pinimg.com/originals/d4/b3/6a/d4b36acb573d2a45da0596a6794f1a40.jpg" TargetMode="External"/><Relationship Id="rId818" Type="http://schemas.openxmlformats.org/officeDocument/2006/relationships/hyperlink" Target="https://www.pinterest.com/dineshnayakdn369/sign-up/" TargetMode="External"/><Relationship Id="rId817" Type="http://schemas.openxmlformats.org/officeDocument/2006/relationships/hyperlink" Target="https://i.pinimg.com/originals/10/b5/97/10b597563b14549ef0ddae0a77d8f41d.jpg" TargetMode="External"/><Relationship Id="rId816" Type="http://schemas.openxmlformats.org/officeDocument/2006/relationships/hyperlink" Target="https://www.pinterest.com/dineshnayakdn369/sign-up/" TargetMode="External"/><Relationship Id="rId811" Type="http://schemas.openxmlformats.org/officeDocument/2006/relationships/hyperlink" Target="https://i.pinimg.com/originals/b0/e6/17/b0e61747e6e532b68d8e94628d9079af.png" TargetMode="External"/><Relationship Id="rId810" Type="http://schemas.openxmlformats.org/officeDocument/2006/relationships/hyperlink" Target="https://www.pinterest.com/dineshnayakdn369/sign-up/" TargetMode="External"/><Relationship Id="rId815" Type="http://schemas.openxmlformats.org/officeDocument/2006/relationships/hyperlink" Target="https://i.pinimg.com/originals/d8/76/08/d876081aec79415a60028e034587462f.jpg" TargetMode="External"/><Relationship Id="rId814" Type="http://schemas.openxmlformats.org/officeDocument/2006/relationships/hyperlink" Target="https://www.pinterest.com/dineshnayakdn369/sign-up/" TargetMode="External"/><Relationship Id="rId813" Type="http://schemas.openxmlformats.org/officeDocument/2006/relationships/hyperlink" Target="https://i.pinimg.com/originals/2b/99/a3/2b99a3f1b8edf6711491dbcaa7568e78.jpg" TargetMode="External"/><Relationship Id="rId812" Type="http://schemas.openxmlformats.org/officeDocument/2006/relationships/hyperlink" Target="https://www.pinterest.com/dineshnayakdn369/sign-up/" TargetMode="External"/><Relationship Id="rId2970" Type="http://schemas.openxmlformats.org/officeDocument/2006/relationships/hyperlink" Target="https://www.pinterest.com/Crafted_Interfaces_UI/landing-page-ui-design-web/" TargetMode="External"/><Relationship Id="rId1640" Type="http://schemas.openxmlformats.org/officeDocument/2006/relationships/hyperlink" Target="https://www.pinterest.com/edaqyra/color-palette/" TargetMode="External"/><Relationship Id="rId2971" Type="http://schemas.openxmlformats.org/officeDocument/2006/relationships/hyperlink" Target="https://i.pinimg.com/originals/02/14/3f/02143f77551b9ce983c31903744c0ea0.jpg" TargetMode="External"/><Relationship Id="rId1641" Type="http://schemas.openxmlformats.org/officeDocument/2006/relationships/hyperlink" Target="https://i.pinimg.com/originals/44/7b/4f/447b4f99abbb2e7ca00faac7af3bb4c4.jpg" TargetMode="External"/><Relationship Id="rId2972" Type="http://schemas.openxmlformats.org/officeDocument/2006/relationships/hyperlink" Target="https://www.pinterest.com/Crafted_Interfaces_UI/landing-page-ui-design-web/" TargetMode="External"/><Relationship Id="rId1675" Type="http://schemas.openxmlformats.org/officeDocument/2006/relationships/hyperlink" Target="https://i.pinimg.com/originals/7b/92/b0/7b92b0c50545927ed95cb6ef9b3cd6dd.jpg" TargetMode="External"/><Relationship Id="rId1676" Type="http://schemas.openxmlformats.org/officeDocument/2006/relationships/hyperlink" Target="https://www.pinterest.com/edaqyra/color-palette/" TargetMode="External"/><Relationship Id="rId1677" Type="http://schemas.openxmlformats.org/officeDocument/2006/relationships/hyperlink" Target="https://i.pinimg.com/originals/07/41/d5/0741d51d80c43580dab26662ecb99433.png" TargetMode="External"/><Relationship Id="rId1678" Type="http://schemas.openxmlformats.org/officeDocument/2006/relationships/hyperlink" Target="https://www.pinterest.com/edaqyra/color-palette/" TargetMode="External"/><Relationship Id="rId1679" Type="http://schemas.openxmlformats.org/officeDocument/2006/relationships/hyperlink" Target="https://i.pinimg.com/originals/8f/84/dd/8f84dda18d3bbb3223d7e2d7470d7d74.png" TargetMode="External"/><Relationship Id="rId849" Type="http://schemas.openxmlformats.org/officeDocument/2006/relationships/hyperlink" Target="https://i.pinimg.com/originals/37/15/03/371503d0862977600b1ef93fb61e5a70.png" TargetMode="External"/><Relationship Id="rId844" Type="http://schemas.openxmlformats.org/officeDocument/2006/relationships/hyperlink" Target="https://www.pinterest.com/dineshnayakdn369/sign-up/" TargetMode="External"/><Relationship Id="rId843" Type="http://schemas.openxmlformats.org/officeDocument/2006/relationships/hyperlink" Target="https://i.pinimg.com/originals/51/82/81/5182810eb4f94b5b8e0834811de7e401.png" TargetMode="External"/><Relationship Id="rId842" Type="http://schemas.openxmlformats.org/officeDocument/2006/relationships/hyperlink" Target="https://www.pinterest.com/dineshnayakdn369/sign-up/" TargetMode="External"/><Relationship Id="rId841" Type="http://schemas.openxmlformats.org/officeDocument/2006/relationships/hyperlink" Target="https://i.pinimg.com/originals/b3/6a/22/b36a221c72a2f311bb6edac5224bebdb.jpg" TargetMode="External"/><Relationship Id="rId848" Type="http://schemas.openxmlformats.org/officeDocument/2006/relationships/hyperlink" Target="https://www.pinterest.com/ideas/android-app-login-screen-design/931003282516/" TargetMode="External"/><Relationship Id="rId847" Type="http://schemas.openxmlformats.org/officeDocument/2006/relationships/hyperlink" Target="https://i.pinimg.com/originals/b6/4a/76/b64a76656ed46f4bb173db8bd211f7c3.jpg" TargetMode="External"/><Relationship Id="rId846" Type="http://schemas.openxmlformats.org/officeDocument/2006/relationships/hyperlink" Target="https://www.pinterest.com/ideas/android-app-login-screen-design/931003282516/" TargetMode="External"/><Relationship Id="rId845" Type="http://schemas.openxmlformats.org/officeDocument/2006/relationships/hyperlink" Target="https://i.pinimg.com/originals/e9/2b/d7/e92bd7cba2f16d81e4c5988cef15fbe9.png" TargetMode="External"/><Relationship Id="rId1670" Type="http://schemas.openxmlformats.org/officeDocument/2006/relationships/hyperlink" Target="https://www.pinterest.com/edaqyra/color-palette/" TargetMode="External"/><Relationship Id="rId840" Type="http://schemas.openxmlformats.org/officeDocument/2006/relationships/hyperlink" Target="https://www.pinterest.com/dineshnayakdn369/sign-up/" TargetMode="External"/><Relationship Id="rId1671" Type="http://schemas.openxmlformats.org/officeDocument/2006/relationships/hyperlink" Target="https://i.pinimg.com/originals/32/12/de/3212dee3e0916bc6e4b628bcabb96e7e.jpg" TargetMode="External"/><Relationship Id="rId1672" Type="http://schemas.openxmlformats.org/officeDocument/2006/relationships/hyperlink" Target="https://www.pinterest.com/edaqyra/color-palette/" TargetMode="External"/><Relationship Id="rId1673" Type="http://schemas.openxmlformats.org/officeDocument/2006/relationships/hyperlink" Target="https://i.pinimg.com/originals/e3/b2/8f/e3b28fe1f7b2ba351a3d65832a8bed5d.png" TargetMode="External"/><Relationship Id="rId1674" Type="http://schemas.openxmlformats.org/officeDocument/2006/relationships/hyperlink" Target="https://www.pinterest.com/edaqyra/color-palette/" TargetMode="External"/><Relationship Id="rId1664" Type="http://schemas.openxmlformats.org/officeDocument/2006/relationships/hyperlink" Target="https://www.pinterest.com/edaqyra/color-palette/" TargetMode="External"/><Relationship Id="rId2995" Type="http://schemas.openxmlformats.org/officeDocument/2006/relationships/hyperlink" Target="https://i.pinimg.com/originals/6f/a9/93/6fa9937b15f82377b5fb0faa02f20860.png" TargetMode="External"/><Relationship Id="rId1665" Type="http://schemas.openxmlformats.org/officeDocument/2006/relationships/hyperlink" Target="https://i.pinimg.com/originals/81/39/c1/8139c15b093054358625871d178a800f.jpg" TargetMode="External"/><Relationship Id="rId2996" Type="http://schemas.openxmlformats.org/officeDocument/2006/relationships/hyperlink" Target="https://www.pinterest.com/Crafted_Interfaces_UI/landing-page-ui-design-web/" TargetMode="External"/><Relationship Id="rId1666" Type="http://schemas.openxmlformats.org/officeDocument/2006/relationships/hyperlink" Target="https://www.pinterest.com/edaqyra/color-palette/" TargetMode="External"/><Relationship Id="rId2997" Type="http://schemas.openxmlformats.org/officeDocument/2006/relationships/hyperlink" Target="https://i.pinimg.com/originals/58/0d/a1/580da1fbb9aa9576aeee032ac06ae997.jpg" TargetMode="External"/><Relationship Id="rId1667" Type="http://schemas.openxmlformats.org/officeDocument/2006/relationships/hyperlink" Target="https://i.pinimg.com/originals/6c/be/82/6cbe822f8de89b8eceda5017e759b48a.jpg" TargetMode="External"/><Relationship Id="rId2998" Type="http://schemas.openxmlformats.org/officeDocument/2006/relationships/hyperlink" Target="https://www.pinterest.com/Crafted_Interfaces_UI/landing-page-ui-design-web/" TargetMode="External"/><Relationship Id="rId1668" Type="http://schemas.openxmlformats.org/officeDocument/2006/relationships/hyperlink" Target="https://www.pinterest.com/edaqyra/color-palette/" TargetMode="External"/><Relationship Id="rId2999" Type="http://schemas.openxmlformats.org/officeDocument/2006/relationships/hyperlink" Target="https://i.pinimg.com/originals/a2/f1/86/a2f186357b964aef2d3f98b3a59e9fa8.jpg" TargetMode="External"/><Relationship Id="rId1669" Type="http://schemas.openxmlformats.org/officeDocument/2006/relationships/hyperlink" Target="https://i.pinimg.com/originals/d9/53/f4/d953f4d68a6b7fe9e2ebcbdb73437f39.jpg" TargetMode="External"/><Relationship Id="rId839" Type="http://schemas.openxmlformats.org/officeDocument/2006/relationships/hyperlink" Target="https://i.pinimg.com/originals/97/f1/86/97f18618b90fa83c41df19afa287640e.jpg" TargetMode="External"/><Relationship Id="rId838" Type="http://schemas.openxmlformats.org/officeDocument/2006/relationships/hyperlink" Target="https://www.pinterest.com/dineshnayakdn369/sign-up/" TargetMode="External"/><Relationship Id="rId833" Type="http://schemas.openxmlformats.org/officeDocument/2006/relationships/hyperlink" Target="https://i.pinimg.com/originals/16/56/c7/1656c73d6b1c925d604beec469e416f0.jpg" TargetMode="External"/><Relationship Id="rId832" Type="http://schemas.openxmlformats.org/officeDocument/2006/relationships/hyperlink" Target="https://www.pinterest.com/dineshnayakdn369/sign-up/" TargetMode="External"/><Relationship Id="rId831" Type="http://schemas.openxmlformats.org/officeDocument/2006/relationships/hyperlink" Target="https://i.pinimg.com/originals/94/6c/d9/946cd94e58ba06cfe02609087ce06940.jpg" TargetMode="External"/><Relationship Id="rId830" Type="http://schemas.openxmlformats.org/officeDocument/2006/relationships/hyperlink" Target="https://www.pinterest.com/dineshnayakdn369/sign-up/" TargetMode="External"/><Relationship Id="rId837" Type="http://schemas.openxmlformats.org/officeDocument/2006/relationships/hyperlink" Target="https://i.pinimg.com/originals/4f/f4/e8/4ff4e851ac6a85d010d3085efae3bb17.png" TargetMode="External"/><Relationship Id="rId836" Type="http://schemas.openxmlformats.org/officeDocument/2006/relationships/hyperlink" Target="https://www.pinterest.com/dineshnayakdn369/sign-up/" TargetMode="External"/><Relationship Id="rId835" Type="http://schemas.openxmlformats.org/officeDocument/2006/relationships/hyperlink" Target="https://i.pinimg.com/originals/82/5e/0c/825e0cea51daa8afbe2f232bf8d4df13.jpg" TargetMode="External"/><Relationship Id="rId834" Type="http://schemas.openxmlformats.org/officeDocument/2006/relationships/hyperlink" Target="https://www.pinterest.com/dineshnayakdn369/sign-up/" TargetMode="External"/><Relationship Id="rId2990" Type="http://schemas.openxmlformats.org/officeDocument/2006/relationships/hyperlink" Target="https://www.pinterest.com/Crafted_Interfaces_UI/landing-page-ui-design-web/" TargetMode="External"/><Relationship Id="rId1660" Type="http://schemas.openxmlformats.org/officeDocument/2006/relationships/hyperlink" Target="https://www.pinterest.com/edaqyra/color-palette/" TargetMode="External"/><Relationship Id="rId2991" Type="http://schemas.openxmlformats.org/officeDocument/2006/relationships/hyperlink" Target="https://i.pinimg.com/originals/f5/b0/ef/f5b0efe64cff7dc3950aad7373358ba6.jpg" TargetMode="External"/><Relationship Id="rId1661" Type="http://schemas.openxmlformats.org/officeDocument/2006/relationships/hyperlink" Target="https://i.pinimg.com/originals/e7/37/23/e73723a249e240379e8f9c26b4fd89cb.jpg" TargetMode="External"/><Relationship Id="rId2992" Type="http://schemas.openxmlformats.org/officeDocument/2006/relationships/hyperlink" Target="https://www.pinterest.com/Crafted_Interfaces_UI/landing-page-ui-design-web/" TargetMode="External"/><Relationship Id="rId1662" Type="http://schemas.openxmlformats.org/officeDocument/2006/relationships/hyperlink" Target="https://www.pinterest.com/edaqyra/color-palette/" TargetMode="External"/><Relationship Id="rId2993" Type="http://schemas.openxmlformats.org/officeDocument/2006/relationships/hyperlink" Target="https://i.pinimg.com/originals/8c/58/02/8c58022dd4a20e9aef68ad3349d70bed.jpg" TargetMode="External"/><Relationship Id="rId1663" Type="http://schemas.openxmlformats.org/officeDocument/2006/relationships/hyperlink" Target="https://i.pinimg.com/originals/e4/22/96/e4229635590a217f8d214c94cea594f3.jpg" TargetMode="External"/><Relationship Id="rId2994" Type="http://schemas.openxmlformats.org/officeDocument/2006/relationships/hyperlink" Target="https://www.pinterest.com/Crafted_Interfaces_UI/landing-page-ui-design-web/" TargetMode="External"/><Relationship Id="rId6506" Type="http://schemas.openxmlformats.org/officeDocument/2006/relationships/hyperlink" Target="https://www.pinterest.com/ideas/amazon-home-delivery-design-ui/953117054588/" TargetMode="External"/><Relationship Id="rId7838" Type="http://schemas.openxmlformats.org/officeDocument/2006/relationships/hyperlink" Target="https://www.pinterest.com/marysiaszwedo/uxui/" TargetMode="External"/><Relationship Id="rId6507" Type="http://schemas.openxmlformats.org/officeDocument/2006/relationships/hyperlink" Target="https://i.pinimg.com/originals/5d/2a/15/5d2a15380cc99d48af9bdb8d1fe45f77.jpg" TargetMode="External"/><Relationship Id="rId7837" Type="http://schemas.openxmlformats.org/officeDocument/2006/relationships/hyperlink" Target="https://i.pinimg.com/originals/5f/42/0e/5f420e9ac83bfb666547277c12ab0b95.jpg" TargetMode="External"/><Relationship Id="rId6504" Type="http://schemas.openxmlformats.org/officeDocument/2006/relationships/hyperlink" Target="https://www.pinterest.com/ideas/amazon-home-delivery-design-ui/953117054588/" TargetMode="External"/><Relationship Id="rId7836" Type="http://schemas.openxmlformats.org/officeDocument/2006/relationships/hyperlink" Target="https://www.pinterest.com/marysiaszwedo/uxui/" TargetMode="External"/><Relationship Id="rId6505" Type="http://schemas.openxmlformats.org/officeDocument/2006/relationships/hyperlink" Target="https://i.pinimg.com/originals/8c/b4/71/8cb471eb9befc5c8250ac33d8998922b.jpg" TargetMode="External"/><Relationship Id="rId7835" Type="http://schemas.openxmlformats.org/officeDocument/2006/relationships/hyperlink" Target="https://i.pinimg.com/originals/26/1e/f2/261ef2eedaa2fc528e44647c49a8e903.jpg" TargetMode="External"/><Relationship Id="rId6508" Type="http://schemas.openxmlformats.org/officeDocument/2006/relationships/hyperlink" Target="https://www.pinterest.com/ideas/amazon-home-delivery-design-ui/953117054588/" TargetMode="External"/><Relationship Id="rId6509" Type="http://schemas.openxmlformats.org/officeDocument/2006/relationships/hyperlink" Target="https://i.pinimg.com/originals/19/0a/59/190a59db9851e3fd18403eb215e7a2b7.jpg" TargetMode="External"/><Relationship Id="rId7839" Type="http://schemas.openxmlformats.org/officeDocument/2006/relationships/hyperlink" Target="https://i.pinimg.com/originals/d5/06/2b/d5062bdec0c0cadba4c28630a6916f79.jpg" TargetMode="External"/><Relationship Id="rId7830" Type="http://schemas.openxmlformats.org/officeDocument/2006/relationships/hyperlink" Target="https://www.pinterest.com/ideas/dating-website-bio-examples/953510600386/" TargetMode="External"/><Relationship Id="rId6502" Type="http://schemas.openxmlformats.org/officeDocument/2006/relationships/hyperlink" Target="https://www.pinterest.com/ideas/amazon-home-delivery-design-ui/953117054588/" TargetMode="External"/><Relationship Id="rId7834" Type="http://schemas.openxmlformats.org/officeDocument/2006/relationships/hyperlink" Target="https://www.pinterest.com/ideas/dating-app-ux/934498496830/" TargetMode="External"/><Relationship Id="rId6503" Type="http://schemas.openxmlformats.org/officeDocument/2006/relationships/hyperlink" Target="https://i.pinimg.com/originals/89/92/df/8992df267f054247f73104b2ee3dace2.jpg" TargetMode="External"/><Relationship Id="rId7833" Type="http://schemas.openxmlformats.org/officeDocument/2006/relationships/hyperlink" Target="https://i.pinimg.com/originals/9a/e2/bc/9ae2bcc5519e5043907df3cbc60e6e02.png" TargetMode="External"/><Relationship Id="rId6500" Type="http://schemas.openxmlformats.org/officeDocument/2006/relationships/hyperlink" Target="https://www.pinterest.com/ideas/amazon-home-delivery-design-ui/953117054588/" TargetMode="External"/><Relationship Id="rId7832" Type="http://schemas.openxmlformats.org/officeDocument/2006/relationships/hyperlink" Target="https://www.pinterest.com/ideas/dating-website-bio-examples/953510600386/" TargetMode="External"/><Relationship Id="rId6501" Type="http://schemas.openxmlformats.org/officeDocument/2006/relationships/hyperlink" Target="https://i.pinimg.com/originals/41/9d/3c/419d3c67fbef67515741b497f7344772.jpg" TargetMode="External"/><Relationship Id="rId7831" Type="http://schemas.openxmlformats.org/officeDocument/2006/relationships/hyperlink" Target="https://i.pinimg.com/originals/09/1a/d6/091ad692ac08138acc2a91b2e5ed5ca8.png" TargetMode="External"/><Relationship Id="rId7827" Type="http://schemas.openxmlformats.org/officeDocument/2006/relationships/hyperlink" Target="https://i.pinimg.com/originals/ed/98/83/ed9883309fe67fc11a62630c0604aadf.jpg" TargetMode="External"/><Relationship Id="rId7826" Type="http://schemas.openxmlformats.org/officeDocument/2006/relationships/hyperlink" Target="https://www.pinterest.com/ideas/dating-website-bio-examples/953510600386/" TargetMode="External"/><Relationship Id="rId7825" Type="http://schemas.openxmlformats.org/officeDocument/2006/relationships/hyperlink" Target="https://i.pinimg.com/originals/db/5a/0b/db5a0b73139c94962481d1726f84d830.jpg" TargetMode="External"/><Relationship Id="rId7824" Type="http://schemas.openxmlformats.org/officeDocument/2006/relationships/hyperlink" Target="https://www.pinterest.com/ideas/dating-website-bio-examples/953510600386/" TargetMode="External"/><Relationship Id="rId7829" Type="http://schemas.openxmlformats.org/officeDocument/2006/relationships/hyperlink" Target="https://i.pinimg.com/originals/7a/b1/64/7ab16431581d406104640c5859397513.jpg" TargetMode="External"/><Relationship Id="rId7828" Type="http://schemas.openxmlformats.org/officeDocument/2006/relationships/hyperlink" Target="https://www.pinterest.com/ideas/dating-website-bio-examples/953510600386/" TargetMode="External"/><Relationship Id="rId7823" Type="http://schemas.openxmlformats.org/officeDocument/2006/relationships/hyperlink" Target="https://i.pinimg.com/originals/5e/61/7f/5e617f1c59306e53564c4c6305f0cb34.jpg" TargetMode="External"/><Relationship Id="rId7822" Type="http://schemas.openxmlformats.org/officeDocument/2006/relationships/hyperlink" Target="https://www.pinterest.com/ideas/dating-website-bio-examples/953510600386/" TargetMode="External"/><Relationship Id="rId7821" Type="http://schemas.openxmlformats.org/officeDocument/2006/relationships/hyperlink" Target="https://i.pinimg.com/originals/cd/80/c9/cd80c90bc6f7b8cfb07e08c8c4a1212b.jpg" TargetMode="External"/><Relationship Id="rId7820" Type="http://schemas.openxmlformats.org/officeDocument/2006/relationships/hyperlink" Target="https://www.pinterest.com/ideas/dating-website-bio-examples/953510600386/" TargetMode="External"/><Relationship Id="rId6528" Type="http://schemas.openxmlformats.org/officeDocument/2006/relationships/hyperlink" Target="https://www.pinterest.com/ideas/delivery-driver-app-ui-design/951274613682/" TargetMode="External"/><Relationship Id="rId6529" Type="http://schemas.openxmlformats.org/officeDocument/2006/relationships/hyperlink" Target="https://i.pinimg.com/originals/03/8b/e1/038be14773e96d194cf16ffd57168edc.png" TargetMode="External"/><Relationship Id="rId7859" Type="http://schemas.openxmlformats.org/officeDocument/2006/relationships/hyperlink" Target="https://i.pinimg.com/originals/f6/ee/6f/f6ee6f6108b3417d8c9a07c0a5dc93be.jpg" TargetMode="External"/><Relationship Id="rId6526" Type="http://schemas.openxmlformats.org/officeDocument/2006/relationships/hyperlink" Target="https://www.pinterest.com/ideas/delivery-driver-app-ui-design/951274613682/" TargetMode="External"/><Relationship Id="rId7858" Type="http://schemas.openxmlformats.org/officeDocument/2006/relationships/hyperlink" Target="https://www.pinterest.com/marysiaszwedo/uxui/" TargetMode="External"/><Relationship Id="rId6527" Type="http://schemas.openxmlformats.org/officeDocument/2006/relationships/hyperlink" Target="https://i.pinimg.com/originals/dc/43/3a/dc433ae559c381aafcbe65f208a27350.png" TargetMode="External"/><Relationship Id="rId7857" Type="http://schemas.openxmlformats.org/officeDocument/2006/relationships/hyperlink" Target="https://i.pinimg.com/originals/48/3c/f0/483cf004632dc3507b9584ac027a28d7.webp" TargetMode="External"/><Relationship Id="rId6520" Type="http://schemas.openxmlformats.org/officeDocument/2006/relationships/hyperlink" Target="https://www.pinterest.com/ideas/delivery-driver-app-ui-design/951274613682/" TargetMode="External"/><Relationship Id="rId7852" Type="http://schemas.openxmlformats.org/officeDocument/2006/relationships/hyperlink" Target="https://www.pinterest.com/marysiaszwedo/uxui/" TargetMode="External"/><Relationship Id="rId6521" Type="http://schemas.openxmlformats.org/officeDocument/2006/relationships/hyperlink" Target="https://i.pinimg.com/originals/a3/19/51/a31951b25afc9d191a02812a23af5349.png" TargetMode="External"/><Relationship Id="rId7851" Type="http://schemas.openxmlformats.org/officeDocument/2006/relationships/hyperlink" Target="https://i.pinimg.com/originals/6e/46/82/6e4682034ca0930d6cf87c7b78cf07d1.png" TargetMode="External"/><Relationship Id="rId7850" Type="http://schemas.openxmlformats.org/officeDocument/2006/relationships/hyperlink" Target="https://www.pinterest.com/marysiaszwedo/uxui/" TargetMode="External"/><Relationship Id="rId6524" Type="http://schemas.openxmlformats.org/officeDocument/2006/relationships/hyperlink" Target="https://www.pinterest.com/ideas/delivery-driver-app-ui-design/951274613682/" TargetMode="External"/><Relationship Id="rId7856" Type="http://schemas.openxmlformats.org/officeDocument/2006/relationships/hyperlink" Target="https://www.pinterest.com/marysiaszwedo/uxui/" TargetMode="External"/><Relationship Id="rId6525" Type="http://schemas.openxmlformats.org/officeDocument/2006/relationships/hyperlink" Target="https://i.pinimg.com/originals/96/a2/5f/96a25fb23b17929b9f2e9dec3607757e.jpg" TargetMode="External"/><Relationship Id="rId7855" Type="http://schemas.openxmlformats.org/officeDocument/2006/relationships/hyperlink" Target="https://i.pinimg.com/originals/8e/19/aa/8e19aac68113b581e883dde04be35b44.jpg" TargetMode="External"/><Relationship Id="rId6522" Type="http://schemas.openxmlformats.org/officeDocument/2006/relationships/hyperlink" Target="https://www.pinterest.com/ideas/delivery-driver-app-ui-design/951274613682/" TargetMode="External"/><Relationship Id="rId7854" Type="http://schemas.openxmlformats.org/officeDocument/2006/relationships/hyperlink" Target="https://www.pinterest.com/marysiaszwedo/uxui/" TargetMode="External"/><Relationship Id="rId6523" Type="http://schemas.openxmlformats.org/officeDocument/2006/relationships/hyperlink" Target="https://i.pinimg.com/originals/a2/31/71/a231715b7ade23a602e3140bc01d1f0a.jpg" TargetMode="External"/><Relationship Id="rId7853" Type="http://schemas.openxmlformats.org/officeDocument/2006/relationships/hyperlink" Target="https://i.pinimg.com/originals/89/23/d6/8923d6e086af5134857820dc7d0d7259.png" TargetMode="External"/><Relationship Id="rId6517" Type="http://schemas.openxmlformats.org/officeDocument/2006/relationships/hyperlink" Target="https://i.pinimg.com/originals/6f/4d/53/6f4d53dfb5ac3a88aebbdd13cb9d87f1.jpg" TargetMode="External"/><Relationship Id="rId7849" Type="http://schemas.openxmlformats.org/officeDocument/2006/relationships/hyperlink" Target="https://i.pinimg.com/originals/a3/97/8f/a3978f1d35c67011b1d8877eb75adeaa.jpg" TargetMode="External"/><Relationship Id="rId6518" Type="http://schemas.openxmlformats.org/officeDocument/2006/relationships/hyperlink" Target="https://www.pinterest.com/ideas/delivery-driver-app-ui-design/951274613682/" TargetMode="External"/><Relationship Id="rId7848" Type="http://schemas.openxmlformats.org/officeDocument/2006/relationships/hyperlink" Target="https://www.pinterest.com/marysiaszwedo/uxui/" TargetMode="External"/><Relationship Id="rId6515" Type="http://schemas.openxmlformats.org/officeDocument/2006/relationships/hyperlink" Target="https://i.pinimg.com/originals/18/5d/12/185d12931704d215391f3b29338e3dd8.png" TargetMode="External"/><Relationship Id="rId7847" Type="http://schemas.openxmlformats.org/officeDocument/2006/relationships/hyperlink" Target="https://i.pinimg.com/originals/05/fb/b3/05fbb34c9d10d17802c9bdb35460f4c4.jpg" TargetMode="External"/><Relationship Id="rId6516" Type="http://schemas.openxmlformats.org/officeDocument/2006/relationships/hyperlink" Target="https://www.pinterest.com/ideas/delivery-app-ui-design/933081013177/" TargetMode="External"/><Relationship Id="rId7846" Type="http://schemas.openxmlformats.org/officeDocument/2006/relationships/hyperlink" Target="https://www.pinterest.com/marysiaszwedo/uxui/" TargetMode="External"/><Relationship Id="rId6519" Type="http://schemas.openxmlformats.org/officeDocument/2006/relationships/hyperlink" Target="https://i.pinimg.com/originals/41/51/e4/4151e48c0d6407d76964bc0ae9724bec.webp" TargetMode="External"/><Relationship Id="rId7841" Type="http://schemas.openxmlformats.org/officeDocument/2006/relationships/hyperlink" Target="https://i.pinimg.com/originals/ce/ca/cd/cecacd39daa879074b5c6e76e83f68cf.webp" TargetMode="External"/><Relationship Id="rId6510" Type="http://schemas.openxmlformats.org/officeDocument/2006/relationships/hyperlink" Target="https://www.pinterest.com/ideas/delivery-app-ui-design/933081013177/" TargetMode="External"/><Relationship Id="rId7840" Type="http://schemas.openxmlformats.org/officeDocument/2006/relationships/hyperlink" Target="https://www.pinterest.com/marysiaszwedo/uxui/" TargetMode="External"/><Relationship Id="rId6513" Type="http://schemas.openxmlformats.org/officeDocument/2006/relationships/hyperlink" Target="https://i.pinimg.com/originals/ee/f1/fb/eef1fbbaad39461c846a685152592f15.jpg" TargetMode="External"/><Relationship Id="rId7845" Type="http://schemas.openxmlformats.org/officeDocument/2006/relationships/hyperlink" Target="https://i.pinimg.com/originals/a4/58/44/a45844af60766b523b5cc692c92074f9.webp" TargetMode="External"/><Relationship Id="rId6514" Type="http://schemas.openxmlformats.org/officeDocument/2006/relationships/hyperlink" Target="https://www.pinterest.com/ideas/delivery-app-ui-design/933081013177/" TargetMode="External"/><Relationship Id="rId7844" Type="http://schemas.openxmlformats.org/officeDocument/2006/relationships/hyperlink" Target="https://www.pinterest.com/marysiaszwedo/uxui/" TargetMode="External"/><Relationship Id="rId6511" Type="http://schemas.openxmlformats.org/officeDocument/2006/relationships/hyperlink" Target="https://i.pinimg.com/originals/55/91/cd/5591cd86c042c28be79e179490702e94.jpg" TargetMode="External"/><Relationship Id="rId7843" Type="http://schemas.openxmlformats.org/officeDocument/2006/relationships/hyperlink" Target="https://i.pinimg.com/originals/21/62/44/216244bc523c9dfdf06d45e138241c55.jpg" TargetMode="External"/><Relationship Id="rId6512" Type="http://schemas.openxmlformats.org/officeDocument/2006/relationships/hyperlink" Target="https://www.pinterest.com/ideas/delivery-app-ui-design/933081013177/" TargetMode="External"/><Relationship Id="rId7842" Type="http://schemas.openxmlformats.org/officeDocument/2006/relationships/hyperlink" Target="https://www.pinterest.com/marysiaszwedo/uxui/" TargetMode="External"/><Relationship Id="rId899" Type="http://schemas.openxmlformats.org/officeDocument/2006/relationships/hyperlink" Target="https://i.pinimg.com/originals/45/96/dc/4596dc25604a73c3da8eed16853c5caf.png" TargetMode="External"/><Relationship Id="rId898" Type="http://schemas.openxmlformats.org/officeDocument/2006/relationships/hyperlink" Target="https://www.pinterest.com/ideas/e-commerce-web-design-layout/940807379861/" TargetMode="External"/><Relationship Id="rId897" Type="http://schemas.openxmlformats.org/officeDocument/2006/relationships/hyperlink" Target="https://i.pinimg.com/originals/f6/92/44/f6924456bc4d480f16048073850f41aa.jpg" TargetMode="External"/><Relationship Id="rId896" Type="http://schemas.openxmlformats.org/officeDocument/2006/relationships/hyperlink" Target="https://www.pinterest.com/ideas/beginner-ecommerce-website-guide/918294613913/" TargetMode="External"/><Relationship Id="rId891" Type="http://schemas.openxmlformats.org/officeDocument/2006/relationships/hyperlink" Target="https://i.pinimg.com/originals/ca/c7/a6/cac7a6b473a3cdb84cfa6ac71d1ee64b.png" TargetMode="External"/><Relationship Id="rId890" Type="http://schemas.openxmlformats.org/officeDocument/2006/relationships/hyperlink" Target="https://www.pinterest.com/ideas/beginner-ecommerce-website-guide/918294613913/" TargetMode="External"/><Relationship Id="rId895" Type="http://schemas.openxmlformats.org/officeDocument/2006/relationships/hyperlink" Target="https://i.pinimg.com/originals/0b/a8/78/0ba8780cdaccd7d99170da8f5839317d.png" TargetMode="External"/><Relationship Id="rId894" Type="http://schemas.openxmlformats.org/officeDocument/2006/relationships/hyperlink" Target="https://www.pinterest.com/ideas/beginner-ecommerce-website-guide/918294613913/" TargetMode="External"/><Relationship Id="rId893" Type="http://schemas.openxmlformats.org/officeDocument/2006/relationships/hyperlink" Target="https://i.pinimg.com/originals/df/26/31/df2631d9408643f67526b896791cdeee.jpg" TargetMode="External"/><Relationship Id="rId892" Type="http://schemas.openxmlformats.org/officeDocument/2006/relationships/hyperlink" Target="https://www.pinterest.com/ideas/beginner-ecommerce-website-guide/918294613913/" TargetMode="External"/><Relationship Id="rId7816" Type="http://schemas.openxmlformats.org/officeDocument/2006/relationships/hyperlink" Target="https://www.pinterest.com/ideas/dating-website-bio-examples/953510600386/" TargetMode="External"/><Relationship Id="rId7815" Type="http://schemas.openxmlformats.org/officeDocument/2006/relationships/hyperlink" Target="https://i.pinimg.com/originals/c7/70/ea/c770ea45305ffacc4efead286789987f.jpg" TargetMode="External"/><Relationship Id="rId7814" Type="http://schemas.openxmlformats.org/officeDocument/2006/relationships/hyperlink" Target="https://www.pinterest.com/ideas/dating-website-bio-examples/953510600386/" TargetMode="External"/><Relationship Id="rId7813" Type="http://schemas.openxmlformats.org/officeDocument/2006/relationships/hyperlink" Target="https://i.pinimg.com/originals/58/1a/20/581a20a4715ed6d13b6e6466a28f6c1a.jpg" TargetMode="External"/><Relationship Id="rId7819" Type="http://schemas.openxmlformats.org/officeDocument/2006/relationships/hyperlink" Target="https://i.pinimg.com/originals/a2/7f/eb/a27feb3cdc26ae8e6f5b630376a3fb07.jpg" TargetMode="External"/><Relationship Id="rId7818" Type="http://schemas.openxmlformats.org/officeDocument/2006/relationships/hyperlink" Target="https://www.pinterest.com/ideas/dating-website-bio-examples/953510600386/" TargetMode="External"/><Relationship Id="rId7817" Type="http://schemas.openxmlformats.org/officeDocument/2006/relationships/hyperlink" Target="https://i.pinimg.com/originals/08/92/6c/08926c2dac661dd1f470823530299ef5.png" TargetMode="External"/><Relationship Id="rId7812" Type="http://schemas.openxmlformats.org/officeDocument/2006/relationships/hyperlink" Target="https://www.pinterest.com/ideas/dating-website-bio-examples/953510600386/" TargetMode="External"/><Relationship Id="rId7811" Type="http://schemas.openxmlformats.org/officeDocument/2006/relationships/hyperlink" Target="https://i.pinimg.com/originals/7b/ec/be/7becbe3c4afbc7d5b49069b2d5a8440d.png" TargetMode="External"/><Relationship Id="rId7810" Type="http://schemas.openxmlformats.org/officeDocument/2006/relationships/hyperlink" Target="https://www.pinterest.com/ideas/dating-website-bio-examples/953510600386/" TargetMode="External"/><Relationship Id="rId7805" Type="http://schemas.openxmlformats.org/officeDocument/2006/relationships/hyperlink" Target="https://i.pinimg.com/originals/59/7d/1f/597d1f66096a5cd536368e69d79a0981.jpg" TargetMode="External"/><Relationship Id="rId7804" Type="http://schemas.openxmlformats.org/officeDocument/2006/relationships/hyperlink" Target="https://www.pinterest.com/ideas/dating-website-bio-examples/953510600386/" TargetMode="External"/><Relationship Id="rId7803" Type="http://schemas.openxmlformats.org/officeDocument/2006/relationships/hyperlink" Target="https://i.pinimg.com/originals/23/88/0c/23880c93494c67b1e0596541278a806c.jpg" TargetMode="External"/><Relationship Id="rId7802" Type="http://schemas.openxmlformats.org/officeDocument/2006/relationships/hyperlink" Target="https://www.pinterest.com/ideas/dating-website-bio-examples/953510600386/" TargetMode="External"/><Relationship Id="rId7809" Type="http://schemas.openxmlformats.org/officeDocument/2006/relationships/hyperlink" Target="https://i.pinimg.com/originals/c7/46/2b/c7462b602f18785d88aa3463f2894c2a.png" TargetMode="External"/><Relationship Id="rId7808" Type="http://schemas.openxmlformats.org/officeDocument/2006/relationships/hyperlink" Target="https://www.pinterest.com/ideas/dating-website-bio-examples/953510600386/" TargetMode="External"/><Relationship Id="rId7807" Type="http://schemas.openxmlformats.org/officeDocument/2006/relationships/hyperlink" Target="https://i.pinimg.com/originals/47/26/87/472687778d4098ed62bb47495cadca2c.jpg" TargetMode="External"/><Relationship Id="rId7806" Type="http://schemas.openxmlformats.org/officeDocument/2006/relationships/hyperlink" Target="https://www.pinterest.com/ideas/dating-website-bio-examples/953510600386/" TargetMode="External"/><Relationship Id="rId7801" Type="http://schemas.openxmlformats.org/officeDocument/2006/relationships/hyperlink" Target="https://i.pinimg.com/originals/43/0e/68/430e687b11f890833d2f137ec5007857.jpg" TargetMode="External"/><Relationship Id="rId7800" Type="http://schemas.openxmlformats.org/officeDocument/2006/relationships/hyperlink" Target="https://www.pinterest.com/ideas/dating-website-bio-examples/953510600386/" TargetMode="External"/></Relationships>
</file>

<file path=xl/worksheets/_rels/sheet3.xml.rels><?xml version="1.0" encoding="UTF-8" standalone="yes"?><Relationships xmlns="http://schemas.openxmlformats.org/package/2006/relationships"><Relationship Id="rId190" Type="http://schemas.openxmlformats.org/officeDocument/2006/relationships/hyperlink" Target="https://www.pinterest.com/ideas/engineering-project-management-dashboard/905599826005/" TargetMode="External"/><Relationship Id="rId194" Type="http://schemas.openxmlformats.org/officeDocument/2006/relationships/hyperlink" Target="https://www.pinterest.com/ideas/freelance-project-management-dashboard/932455479889/" TargetMode="External"/><Relationship Id="rId193" Type="http://schemas.openxmlformats.org/officeDocument/2006/relationships/hyperlink" Target="https://www.pinterest.com/ideas/free-excel-project-management-dashboard-template/939915617569/" TargetMode="External"/><Relationship Id="rId192" Type="http://schemas.openxmlformats.org/officeDocument/2006/relationships/hyperlink" Target="https://www.pinterest.com/ideas/flex-project-management-dashboard/923860699935/" TargetMode="External"/><Relationship Id="rId191" Type="http://schemas.openxmlformats.org/officeDocument/2006/relationships/hyperlink" Target="https://www.pinterest.com/ideas/event-calendar-ui-design/908991493240/" TargetMode="External"/><Relationship Id="rId187" Type="http://schemas.openxmlformats.org/officeDocument/2006/relationships/hyperlink" Target="https://www.pinterest.com/ideas/confluence-project-management-dashboard/912942635289/" TargetMode="External"/><Relationship Id="rId186" Type="http://schemas.openxmlformats.org/officeDocument/2006/relationships/hyperlink" Target="https://www.pinterest.com/ideas/asana-project-management-dashboard/922054747712/" TargetMode="External"/><Relationship Id="rId185" Type="http://schemas.openxmlformats.org/officeDocument/2006/relationships/hyperlink" Target="https://www.pinterest.com/ideas/agile-project-management-dashboard/953652164455/" TargetMode="External"/><Relationship Id="rId184" Type="http://schemas.openxmlformats.org/officeDocument/2006/relationships/hyperlink" Target="https://www.pinterest.com/ideas/2022-project-management-dashboard/906266526145/" TargetMode="External"/><Relationship Id="rId189" Type="http://schemas.openxmlformats.org/officeDocument/2006/relationships/hyperlink" Target="https://www.pinterest.com/ideas/developer-project-management-dashboard-ui/949215965825/" TargetMode="External"/><Relationship Id="rId188" Type="http://schemas.openxmlformats.org/officeDocument/2006/relationships/hyperlink" Target="https://www.pinterest.com/ideas/construction-project-management-dashboard/919806314589/" TargetMode="External"/><Relationship Id="rId183" Type="http://schemas.openxmlformats.org/officeDocument/2006/relationships/hyperlink" Target="https://www.pinterest.com/amr4web/web-app-design/" TargetMode="External"/><Relationship Id="rId182" Type="http://schemas.openxmlformats.org/officeDocument/2006/relationships/hyperlink" Target="https://www.pinterest.com/extejs/mortgage-mobile-application-ui-ux-design-digest/" TargetMode="External"/><Relationship Id="rId181" Type="http://schemas.openxmlformats.org/officeDocument/2006/relationships/hyperlink" Target="https://www.pinterest.com/Amaliaaa0_0/mobile-games-ux-ui/" TargetMode="External"/><Relationship Id="rId180" Type="http://schemas.openxmlformats.org/officeDocument/2006/relationships/hyperlink" Target="https://www.pinterest.com/fahimanando/mobile-application-design/" TargetMode="External"/><Relationship Id="rId176" Type="http://schemas.openxmlformats.org/officeDocument/2006/relationships/hyperlink" Target="https://www.pinterest.com/abdulwaheedwazir/app-design/" TargetMode="External"/><Relationship Id="rId175" Type="http://schemas.openxmlformats.org/officeDocument/2006/relationships/hyperlink" Target="https://www.pinterest.com/aassiabi/app-design/" TargetMode="External"/><Relationship Id="rId174" Type="http://schemas.openxmlformats.org/officeDocument/2006/relationships/hyperlink" Target="https://www.pinterest.com/ideas/android-app-design/913406116780/" TargetMode="External"/><Relationship Id="rId173" Type="http://schemas.openxmlformats.org/officeDocument/2006/relationships/hyperlink" Target="https://www.pinterest.com/ideas/game-ui-kit/934519109666/" TargetMode="External"/><Relationship Id="rId179" Type="http://schemas.openxmlformats.org/officeDocument/2006/relationships/hyperlink" Target="https://www.pinterest.com/awesomegraphicdesign/mobile-app-user-interface-templates/" TargetMode="External"/><Relationship Id="rId178" Type="http://schemas.openxmlformats.org/officeDocument/2006/relationships/hyperlink" Target="https://www.pinterest.com/LesterNutzseidita_/mobile-app-design-new/" TargetMode="External"/><Relationship Id="rId177" Type="http://schemas.openxmlformats.org/officeDocument/2006/relationships/hyperlink" Target="https://www.pinterest.com/codeurmane/mobile-app/" TargetMode="External"/><Relationship Id="rId198" Type="http://schemas.openxmlformats.org/officeDocument/2006/relationships/hyperlink" Target="https://www.pinterest.com/ideas/merkury-project-management-dashboard/906262722957/" TargetMode="External"/><Relationship Id="rId197" Type="http://schemas.openxmlformats.org/officeDocument/2006/relationships/hyperlink" Target="https://www.pinterest.com/ideas/linear-project-management-dashboard-ui/927989912196/" TargetMode="External"/><Relationship Id="rId196" Type="http://schemas.openxmlformats.org/officeDocument/2006/relationships/hyperlink" Target="https://www.pinterest.com/ideas/interactive-project-management-dashboard/947789188490/" TargetMode="External"/><Relationship Id="rId195" Type="http://schemas.openxmlformats.org/officeDocument/2006/relationships/hyperlink" Target="https://www.pinterest.com/ideas/hr-dashboard-design-ideas/913350637091/" TargetMode="External"/><Relationship Id="rId199" Type="http://schemas.openxmlformats.org/officeDocument/2006/relationships/hyperlink" Target="https://www.pinterest.com/ideas/minimalist-project-management-dashboard/912968942611/" TargetMode="External"/><Relationship Id="rId150" Type="http://schemas.openxmlformats.org/officeDocument/2006/relationships/hyperlink" Target="https://www.pinterest.com/ideas/map-app-design-inspiration/894641773365/" TargetMode="External"/><Relationship Id="rId149" Type="http://schemas.openxmlformats.org/officeDocument/2006/relationships/hyperlink" Target="https://www.pinterest.com/ideas/map-app-design-ideas/934916765565/" TargetMode="External"/><Relationship Id="rId148" Type="http://schemas.openxmlformats.org/officeDocument/2006/relationships/hyperlink" Target="https://www.pinterest.com/ideas/map-app-design/940192964961/" TargetMode="External"/><Relationship Id="rId143" Type="http://schemas.openxmlformats.org/officeDocument/2006/relationships/hyperlink" Target="https://www.pinterest.com/ideas/google-maps-app-interface/913919827146/" TargetMode="External"/><Relationship Id="rId142" Type="http://schemas.openxmlformats.org/officeDocument/2006/relationships/hyperlink" Target="https://www.pinterest.com/ideas/google-map-ui-design/895862897124/" TargetMode="External"/><Relationship Id="rId141" Type="http://schemas.openxmlformats.org/officeDocument/2006/relationships/hyperlink" Target="https://www.pinterest.com/ideas/game-map-ui-design/910506573198/" TargetMode="External"/><Relationship Id="rId140" Type="http://schemas.openxmlformats.org/officeDocument/2006/relationships/hyperlink" Target="https://www.pinterest.com/ideas/digital-map-interface-examples/908318713802/" TargetMode="External"/><Relationship Id="rId147" Type="http://schemas.openxmlformats.org/officeDocument/2006/relationships/hyperlink" Target="https://www.pinterest.com/ideas/interactive-map-interface/909343031312/" TargetMode="External"/><Relationship Id="rId146" Type="http://schemas.openxmlformats.org/officeDocument/2006/relationships/hyperlink" Target="https://www.pinterest.com/ideas/interactive-city-map-interface/896054472222/" TargetMode="External"/><Relationship Id="rId145" Type="http://schemas.openxmlformats.org/officeDocument/2006/relationships/hyperlink" Target="https://www.pinterest.com/ideas/google-maps-mobile-ui/953772502612/" TargetMode="External"/><Relationship Id="rId144" Type="http://schemas.openxmlformats.org/officeDocument/2006/relationships/hyperlink" Target="https://www.pinterest.com/ideas/google-maps-app-ui/905178304710/" TargetMode="External"/><Relationship Id="rId139" Type="http://schemas.openxmlformats.org/officeDocument/2006/relationships/hyperlink" Target="https://www.pinterest.com/ideas/digital-map-interface-design/912078776801/" TargetMode="External"/><Relationship Id="rId138" Type="http://schemas.openxmlformats.org/officeDocument/2006/relationships/hyperlink" Target="https://www.pinterest.com/ideas/dashboard-map-ui-design/937463066321/" TargetMode="External"/><Relationship Id="rId137" Type="http://schemas.openxmlformats.org/officeDocument/2006/relationships/hyperlink" Target="https://www.pinterest.com/ideas/creating-map-based-interfaces/961710361253/" TargetMode="External"/><Relationship Id="rId132" Type="http://schemas.openxmlformats.org/officeDocument/2006/relationships/hyperlink" Target="https://www.pinterest.com/Modern_UI_Library/website-and-landing-page-ui-ux-design/" TargetMode="External"/><Relationship Id="rId131" Type="http://schemas.openxmlformats.org/officeDocument/2006/relationships/hyperlink" Target="https://www.pinterest.com/Freelancerhasibul/website-a-to-z-portfolio-image/" TargetMode="External"/><Relationship Id="rId130" Type="http://schemas.openxmlformats.org/officeDocument/2006/relationships/hyperlink" Target="https://www.pinterest.com/XpandXR/web-design/" TargetMode="External"/><Relationship Id="rId136" Type="http://schemas.openxmlformats.org/officeDocument/2006/relationships/hyperlink" Target="https://www.pinterest.com/ideas/creating-a-website-map/916131489788/" TargetMode="External"/><Relationship Id="rId135" Type="http://schemas.openxmlformats.org/officeDocument/2006/relationships/hyperlink" Target="https://www.pinterest.com/ideas/car-transport-website-template/943518688887/" TargetMode="External"/><Relationship Id="rId134" Type="http://schemas.openxmlformats.org/officeDocument/2006/relationships/hyperlink" Target="https://www.pinterest.com/ideas/blue-map-app-interface/959353261205/" TargetMode="External"/><Relationship Id="rId133" Type="http://schemas.openxmlformats.org/officeDocument/2006/relationships/hyperlink" Target="https://www.pinterest.com/iammoes/android-ui-map/" TargetMode="External"/><Relationship Id="rId172" Type="http://schemas.openxmlformats.org/officeDocument/2006/relationships/hyperlink" Target="https://www.pinterest.com/ideas/game-ui-design-user-interface/909102949144/" TargetMode="External"/><Relationship Id="rId171" Type="http://schemas.openxmlformats.org/officeDocument/2006/relationships/hyperlink" Target="https://www.pinterest.com/ideas/game-ui-animation/937640386124/" TargetMode="External"/><Relationship Id="rId170" Type="http://schemas.openxmlformats.org/officeDocument/2006/relationships/hyperlink" Target="https://www.pinterest.com/chirag_parmar_/game-ui/" TargetMode="External"/><Relationship Id="rId165" Type="http://schemas.openxmlformats.org/officeDocument/2006/relationships/hyperlink" Target="https://www.pinterest.com/ideas/cute-game-ui/906314695925/" TargetMode="External"/><Relationship Id="rId164" Type="http://schemas.openxmlformats.org/officeDocument/2006/relationships/hyperlink" Target="https://www.pinterest.com/ideas/casual-game-ui-kit/900578189281/" TargetMode="External"/><Relationship Id="rId163" Type="http://schemas.openxmlformats.org/officeDocument/2006/relationships/hyperlink" Target="https://www.pinterest.com/ideas/casual-game-ui-design/908223777089/" TargetMode="External"/><Relationship Id="rId162" Type="http://schemas.openxmlformats.org/officeDocument/2006/relationships/hyperlink" Target="https://www.pinterest.com/ideas/casual-game-ui/941663820994/" TargetMode="External"/><Relationship Id="rId169" Type="http://schemas.openxmlformats.org/officeDocument/2006/relationships/hyperlink" Target="https://www.pinterest.com/heyimche/gal-game-ui/" TargetMode="External"/><Relationship Id="rId168" Type="http://schemas.openxmlformats.org/officeDocument/2006/relationships/hyperlink" Target="https://www.pinterest.com/ideas/flat-game-ui/924512678787/" TargetMode="External"/><Relationship Id="rId167" Type="http://schemas.openxmlformats.org/officeDocument/2006/relationships/hyperlink" Target="https://www.pinterest.com/ideas/fantasy-game-ui-kit/948748889435/" TargetMode="External"/><Relationship Id="rId166" Type="http://schemas.openxmlformats.org/officeDocument/2006/relationships/hyperlink" Target="https://www.pinterest.com/ideas/cute-game-ui-design/959603082064/" TargetMode="External"/><Relationship Id="rId161" Type="http://schemas.openxmlformats.org/officeDocument/2006/relationships/hyperlink" Target="https://www.pinterest.com/ideas/behance-game-ui/912782317411/" TargetMode="External"/><Relationship Id="rId160" Type="http://schemas.openxmlformats.org/officeDocument/2006/relationships/hyperlink" Target="https://www.pinterest.com/ideas/anime-game-ui/942361105820/" TargetMode="External"/><Relationship Id="rId159" Type="http://schemas.openxmlformats.org/officeDocument/2006/relationships/hyperlink" Target="https://www.pinterest.com/ideas/2d-game-ui/927579844558/" TargetMode="External"/><Relationship Id="rId154" Type="http://schemas.openxmlformats.org/officeDocument/2006/relationships/hyperlink" Target="https://www.pinterest.com/ideas/map-on-website-design/906648591863/" TargetMode="External"/><Relationship Id="rId153" Type="http://schemas.openxmlformats.org/officeDocument/2006/relationships/hyperlink" Target="https://www.pinterest.com/ideas/map-dashboard/925688719468/" TargetMode="External"/><Relationship Id="rId152" Type="http://schemas.openxmlformats.org/officeDocument/2006/relationships/hyperlink" Target="https://www.pinterest.com/ideas/map-app-ui-design/957521452447/" TargetMode="External"/><Relationship Id="rId151" Type="http://schemas.openxmlformats.org/officeDocument/2006/relationships/hyperlink" Target="https://www.pinterest.com/ideas/map-app-ui/926786397218/" TargetMode="External"/><Relationship Id="rId158" Type="http://schemas.openxmlformats.org/officeDocument/2006/relationships/hyperlink" Target="https://www.pinterest.com/ideas/2000s-game-ui/938856341828/" TargetMode="External"/><Relationship Id="rId157" Type="http://schemas.openxmlformats.org/officeDocument/2006/relationships/hyperlink" Target="https://www.pinterest.com/ideas/modern-map-app-design/893474715619/" TargetMode="External"/><Relationship Id="rId156" Type="http://schemas.openxmlformats.org/officeDocument/2006/relationships/hyperlink" Target="https://www.pinterest.com/ideas/map-website-design/900413144736/" TargetMode="External"/><Relationship Id="rId155" Type="http://schemas.openxmlformats.org/officeDocument/2006/relationships/hyperlink" Target="https://www.pinterest.com/ideas/map-ui-design/902803772938/" TargetMode="External"/><Relationship Id="rId107" Type="http://schemas.openxmlformats.org/officeDocument/2006/relationships/hyperlink" Target="https://www.pinterest.com/hellosomesquare/e-wallet-mobile-app-ui-design-inspiration/" TargetMode="External"/><Relationship Id="rId106" Type="http://schemas.openxmlformats.org/officeDocument/2006/relationships/hyperlink" Target="https://www.pinterest.com/ideas/corporate-banking-dashboard-interface/929408871295/" TargetMode="External"/><Relationship Id="rId105" Type="http://schemas.openxmlformats.org/officeDocument/2006/relationships/hyperlink" Target="https://www.pinterest.com/ideas/budget-web-app-design/903333573154/" TargetMode="External"/><Relationship Id="rId104" Type="http://schemas.openxmlformats.org/officeDocument/2006/relationships/hyperlink" Target="https://www.pinterest.com/ideas/budget-dashboard-ui/932817278641/" TargetMode="External"/><Relationship Id="rId109" Type="http://schemas.openxmlformats.org/officeDocument/2006/relationships/hyperlink" Target="https://www.pinterest.com/FigmaResourceLab/finance-dashboard-ui-mobile/" TargetMode="External"/><Relationship Id="rId108" Type="http://schemas.openxmlformats.org/officeDocument/2006/relationships/hyperlink" Target="https://www.pinterest.com/FigmaResourceLab/finance-dashboard-ui-design/" TargetMode="External"/><Relationship Id="rId103" Type="http://schemas.openxmlformats.org/officeDocument/2006/relationships/hyperlink" Target="https://www.pinterest.com/ideas/blue-finance-dashboard-design/920403544517/" TargetMode="External"/><Relationship Id="rId102" Type="http://schemas.openxmlformats.org/officeDocument/2006/relationships/hyperlink" Target="https://www.pinterest.com/ideas/banking-website-dashboard/950999216582/" TargetMode="External"/><Relationship Id="rId101" Type="http://schemas.openxmlformats.org/officeDocument/2006/relationships/hyperlink" Target="https://www.pinterest.com/ideas/banking-app-ui/939126088294/" TargetMode="External"/><Relationship Id="rId100" Type="http://schemas.openxmlformats.org/officeDocument/2006/relationships/hyperlink" Target="https://www.pinterest.com/ideas/bank-website-design-inspiration/924265811295/" TargetMode="External"/><Relationship Id="rId129" Type="http://schemas.openxmlformats.org/officeDocument/2006/relationships/hyperlink" Target="https://www.pinterest.com/OPULENT_/web-design/" TargetMode="External"/><Relationship Id="rId128" Type="http://schemas.openxmlformats.org/officeDocument/2006/relationships/hyperlink" Target="https://www.pinterest.com/202kcs315/web-design/" TargetMode="External"/><Relationship Id="rId127" Type="http://schemas.openxmlformats.org/officeDocument/2006/relationships/hyperlink" Target="https://www.pinterest.com/UIMagicS/ui-website-kit/" TargetMode="External"/><Relationship Id="rId126" Type="http://schemas.openxmlformats.org/officeDocument/2006/relationships/hyperlink" Target="https://www.pinterest.com/componentsinterface/ui-landing-page-website/" TargetMode="External"/><Relationship Id="rId121" Type="http://schemas.openxmlformats.org/officeDocument/2006/relationships/hyperlink" Target="https://www.pinterest.com/ElectricVehicleLandingPage/electric-vehicle-landing-page/" TargetMode="External"/><Relationship Id="rId120" Type="http://schemas.openxmlformats.org/officeDocument/2006/relationships/hyperlink" Target="https://www.pinterest.com/1daf6d4584dc085/app-homepage/" TargetMode="External"/><Relationship Id="rId125" Type="http://schemas.openxmlformats.org/officeDocument/2006/relationships/hyperlink" Target="https://www.pinterest.com/TriStateTechnology/our-web-design-mobile-app-design/" TargetMode="External"/><Relationship Id="rId124" Type="http://schemas.openxmlformats.org/officeDocument/2006/relationships/hyperlink" Target="https://www.pinterest.com/OpediaDesignAgency11/other-save-pin-website/" TargetMode="External"/><Relationship Id="rId123" Type="http://schemas.openxmlformats.org/officeDocument/2006/relationships/hyperlink" Target="https://www.pinterest.com/Promadarpdesign/landing-page-design-10/" TargetMode="External"/><Relationship Id="rId122" Type="http://schemas.openxmlformats.org/officeDocument/2006/relationships/hyperlink" Target="https://www.pinterest.com/1realcj/fuel-website/" TargetMode="External"/><Relationship Id="rId118" Type="http://schemas.openxmlformats.org/officeDocument/2006/relationships/hyperlink" Target="https://www.pinterest.com/ideas/professional-chatbot-ui-design/950506079113/" TargetMode="External"/><Relationship Id="rId117" Type="http://schemas.openxmlformats.org/officeDocument/2006/relationships/hyperlink" Target="https://www.pinterest.com/ideas/modern-chatbot-ui-design/959642922535/" TargetMode="External"/><Relationship Id="rId116" Type="http://schemas.openxmlformats.org/officeDocument/2006/relationships/hyperlink" Target="https://www.pinterest.com/ideas/creative-chatbot-ui-design/895355272172/" TargetMode="External"/><Relationship Id="rId115" Type="http://schemas.openxmlformats.org/officeDocument/2006/relationships/hyperlink" Target="https://www.pinterest.com/ideas/chatbot-ui-ux-design/915697712171/" TargetMode="External"/><Relationship Id="rId119" Type="http://schemas.openxmlformats.org/officeDocument/2006/relationships/hyperlink" Target="https://www.pinterest.com/ideas/web-based-chatbot-ui-design/935226424102/" TargetMode="External"/><Relationship Id="rId110" Type="http://schemas.openxmlformats.org/officeDocument/2006/relationships/hyperlink" Target="https://www.pinterest.com/DonnyasPortfolio/fintech-website-ui/" TargetMode="External"/><Relationship Id="rId114" Type="http://schemas.openxmlformats.org/officeDocument/2006/relationships/hyperlink" Target="https://www.pinterest.com/ideas/chatbot-ui-design-web/898716686712/" TargetMode="External"/><Relationship Id="rId113" Type="http://schemas.openxmlformats.org/officeDocument/2006/relationships/hyperlink" Target="https://www.pinterest.com/ideas/chatbot-ui-design-desktop/954504809789/" TargetMode="External"/><Relationship Id="rId112" Type="http://schemas.openxmlformats.org/officeDocument/2006/relationships/hyperlink" Target="https://www.pinterest.com/ideas/chatbot-ui-design/917392977700/" TargetMode="External"/><Relationship Id="rId111" Type="http://schemas.openxmlformats.org/officeDocument/2006/relationships/hyperlink" Target="https://www.pinterest.com/ideas/chatbot-interface/906264826132/" TargetMode="External"/><Relationship Id="rId392" Type="http://schemas.openxmlformats.org/officeDocument/2006/relationships/hyperlink" Target="https://www.pinterest.com/ideas/doctor-appointment-ui/951143739433/" TargetMode="External"/><Relationship Id="rId391" Type="http://schemas.openxmlformats.org/officeDocument/2006/relationships/hyperlink" Target="https://www.pinterest.com/ideas/design-healthcare-website-graphics/946123639118/" TargetMode="External"/><Relationship Id="rId390" Type="http://schemas.openxmlformats.org/officeDocument/2006/relationships/hyperlink" Target="https://www.pinterest.com/ideas/doctor-app-ui/945903479890/" TargetMode="External"/><Relationship Id="rId385" Type="http://schemas.openxmlformats.org/officeDocument/2006/relationships/hyperlink" Target="https://www.pinterest.com/edaqyra/color-palette/" TargetMode="External"/><Relationship Id="rId384" Type="http://schemas.openxmlformats.org/officeDocument/2006/relationships/hyperlink" Target="https://www.pinterest.com/TheoKnightTomlinson/color-palette/" TargetMode="External"/><Relationship Id="rId383" Type="http://schemas.openxmlformats.org/officeDocument/2006/relationships/hyperlink" Target="https://www.pinterest.com/apldizon/color-palette/" TargetMode="External"/><Relationship Id="rId382" Type="http://schemas.openxmlformats.org/officeDocument/2006/relationships/hyperlink" Target="https://www.pinterest.com/ideas/hinge-dating-app-ui/901644303386/" TargetMode="External"/><Relationship Id="rId389" Type="http://schemas.openxmlformats.org/officeDocument/2006/relationships/hyperlink" Target="https://www.pinterest.com/ideas/blue-medical-icon-design/936378311573/" TargetMode="External"/><Relationship Id="rId388" Type="http://schemas.openxmlformats.org/officeDocument/2006/relationships/hyperlink" Target="https://www.pinterest.com/ideas/blue-and-green-colour-palette/905468088606/" TargetMode="External"/><Relationship Id="rId387" Type="http://schemas.openxmlformats.org/officeDocument/2006/relationships/hyperlink" Target="https://www.pinterest.com/ideas/beachy-color-palette/904294710554/" TargetMode="External"/><Relationship Id="rId386" Type="http://schemas.openxmlformats.org/officeDocument/2006/relationships/hyperlink" Target="https://www.pinterest.com/ideas/behr-beach-color-palette/940521728056/" TargetMode="External"/><Relationship Id="rId381" Type="http://schemas.openxmlformats.org/officeDocument/2006/relationships/hyperlink" Target="https://www.pinterest.com/ideas/hinge-dating-app-design/941522332136/" TargetMode="External"/><Relationship Id="rId380" Type="http://schemas.openxmlformats.org/officeDocument/2006/relationships/hyperlink" Target="https://www.pinterest.com/ideas/dating-website/905649470650/" TargetMode="External"/><Relationship Id="rId379" Type="http://schemas.openxmlformats.org/officeDocument/2006/relationships/hyperlink" Target="https://www.pinterest.com/ideas/dating-app-ui-kit/943387350358/" TargetMode="External"/><Relationship Id="rId374" Type="http://schemas.openxmlformats.org/officeDocument/2006/relationships/hyperlink" Target="https://www.pinterest.com/esoyoung2/3d-glassmorphism/" TargetMode="External"/><Relationship Id="rId373" Type="http://schemas.openxmlformats.org/officeDocument/2006/relationships/hyperlink" Target="https://www.pinterest.com/ideas/3d-app-design-inspiration/916276219828/" TargetMode="External"/><Relationship Id="rId372" Type="http://schemas.openxmlformats.org/officeDocument/2006/relationships/hyperlink" Target="https://www.pinterest.com/ideas/3d-animation-website-design/938078501132/" TargetMode="External"/><Relationship Id="rId371" Type="http://schemas.openxmlformats.org/officeDocument/2006/relationships/hyperlink" Target="https://www.pinterest.com/ideas/e-learning-website-design/929680192096/" TargetMode="External"/><Relationship Id="rId378" Type="http://schemas.openxmlformats.org/officeDocument/2006/relationships/hyperlink" Target="https://www.pinterest.com/ideas/dating-app-design-inspiration/903104118501/" TargetMode="External"/><Relationship Id="rId377" Type="http://schemas.openxmlformats.org/officeDocument/2006/relationships/hyperlink" Target="https://www.pinterest.com/ideas/3d-icons-aesthetic/950619556602/" TargetMode="External"/><Relationship Id="rId376" Type="http://schemas.openxmlformats.org/officeDocument/2006/relationships/hyperlink" Target="https://www.pinterest.com/ideas/3d-artist-portfolio-website-design/933167765762/" TargetMode="External"/><Relationship Id="rId375" Type="http://schemas.openxmlformats.org/officeDocument/2006/relationships/hyperlink" Target="https://www.pinterest.com/ideas/3d-car-game-interface/929696858590/" TargetMode="External"/><Relationship Id="rId396" Type="http://schemas.openxmlformats.org/officeDocument/2006/relationships/hyperlink" Target="https://www.pinterest.com/JetSiteandRoam/travel-advisor-website-tips/" TargetMode="External"/><Relationship Id="rId395" Type="http://schemas.openxmlformats.org/officeDocument/2006/relationships/hyperlink" Target="https://www.pinterest.com/D4sh12/apps-uiux/" TargetMode="External"/><Relationship Id="rId394" Type="http://schemas.openxmlformats.org/officeDocument/2006/relationships/hyperlink" Target="https://www.pinterest.com/ideas/doctor-booking-app-ui/953689610474/" TargetMode="External"/><Relationship Id="rId393" Type="http://schemas.openxmlformats.org/officeDocument/2006/relationships/hyperlink" Target="https://www.pinterest.com/ideas/doctor-booking-app-interface-design/926787172615/" TargetMode="External"/><Relationship Id="rId399" Type="http://schemas.openxmlformats.org/officeDocument/2006/relationships/hyperlink" Target="https://www.pinterest.com/ideas/booking-website-design-ideas/926685334637/" TargetMode="External"/><Relationship Id="rId398" Type="http://schemas.openxmlformats.org/officeDocument/2006/relationships/hyperlink" Target="https://www.pinterest.com/ideas/appointment-booking-website-design/904354103946/" TargetMode="External"/><Relationship Id="rId397" Type="http://schemas.openxmlformats.org/officeDocument/2006/relationships/hyperlink" Target="https://www.pinterest.com/ideas/adventure-color-palette-travel/925710844662/" TargetMode="External"/><Relationship Id="rId40" Type="http://schemas.openxmlformats.org/officeDocument/2006/relationships/hyperlink" Target="https://www.pinterest.com/Crafted_Interfaces_UI/figma-ui-kits-and-wordpress-themes/" TargetMode="External"/><Relationship Id="rId42" Type="http://schemas.openxmlformats.org/officeDocument/2006/relationships/hyperlink" Target="https://www.pinterest.com/componentsinterface/ui-kit-design-website/" TargetMode="External"/><Relationship Id="rId41" Type="http://schemas.openxmlformats.org/officeDocument/2006/relationships/hyperlink" Target="https://www.pinterest.com/DesignResourcesLibrary/sketch-ui-kits/" TargetMode="External"/><Relationship Id="rId44" Type="http://schemas.openxmlformats.org/officeDocument/2006/relationships/hyperlink" Target="https://www.pinterest.com/argentiy/ui-kits/" TargetMode="External"/><Relationship Id="rId43" Type="http://schemas.openxmlformats.org/officeDocument/2006/relationships/hyperlink" Target="https://www.pinterest.com/figma_flow_ux/ui-kit-in-figma/" TargetMode="External"/><Relationship Id="rId46" Type="http://schemas.openxmlformats.org/officeDocument/2006/relationships/hyperlink" Target="https://br.pinterest.com/search/pins/?q=crm%20dashboard%20ui" TargetMode="External"/><Relationship Id="rId45" Type="http://schemas.openxmlformats.org/officeDocument/2006/relationships/hyperlink" Target="https://www.pinterest.com/flow_made_simple/ui-ux-design-ui-kit-mobile-app/" TargetMode="External"/><Relationship Id="rId48" Type="http://schemas.openxmlformats.org/officeDocument/2006/relationships/hyperlink" Target="https://www.pinterest.com/adriaansendenni/dashboard-26/" TargetMode="External"/><Relationship Id="rId47" Type="http://schemas.openxmlformats.org/officeDocument/2006/relationships/hyperlink" Target="https://www.pinterest.com/aanvabo/dashboard/" TargetMode="External"/><Relationship Id="rId49" Type="http://schemas.openxmlformats.org/officeDocument/2006/relationships/hyperlink" Target="https://www.pinterest.com/Ashikasen01/dashboard-design/" TargetMode="External"/><Relationship Id="rId31" Type="http://schemas.openxmlformats.org/officeDocument/2006/relationships/hyperlink" Target="https://www.pinterest.com/Modern_UI_Library/login-design-ui-app/" TargetMode="External"/><Relationship Id="rId30" Type="http://schemas.openxmlformats.org/officeDocument/2006/relationships/hyperlink" Target="https://www.pinterest.com/ideas/designing-app-interface-templates/954243316024/" TargetMode="External"/><Relationship Id="rId33" Type="http://schemas.openxmlformats.org/officeDocument/2006/relationships/hyperlink" Target="https://www.pinterest.com/Modern_UI_Library/login-design-ui-website/" TargetMode="External"/><Relationship Id="rId32" Type="http://schemas.openxmlformats.org/officeDocument/2006/relationships/hyperlink" Target="https://www.pinterest.com/Modern_UI_Library/login-design-ui-mobile/" TargetMode="External"/><Relationship Id="rId35" Type="http://schemas.openxmlformats.org/officeDocument/2006/relationships/hyperlink" Target="https://www.pinterest.com/ideas/app-tab-bar-interface/961291322029/" TargetMode="External"/><Relationship Id="rId34" Type="http://schemas.openxmlformats.org/officeDocument/2006/relationships/hyperlink" Target="https://www.pinterest.com/ideas/ui-design-interface-templates/910878231785/" TargetMode="External"/><Relationship Id="rId37" Type="http://schemas.openxmlformats.org/officeDocument/2006/relationships/hyperlink" Target="https://www.pinterest.com/ideas/bottom-navigation-bar-component-pack/953362098637/" TargetMode="External"/><Relationship Id="rId36" Type="http://schemas.openxmlformats.org/officeDocument/2006/relationships/hyperlink" Target="https://www.pinterest.com/ideas/blog-card-ui-design/941570922366/" TargetMode="External"/><Relationship Id="rId39" Type="http://schemas.openxmlformats.org/officeDocument/2006/relationships/hyperlink" Target="https://www.pinterest.com/ideas/card-ui-design-mobile/913640190578/" TargetMode="External"/><Relationship Id="rId38" Type="http://schemas.openxmlformats.org/officeDocument/2006/relationships/hyperlink" Target="https://www.pinterest.com/ideas/card-ui-design/897179348952/" TargetMode="External"/><Relationship Id="rId20" Type="http://schemas.openxmlformats.org/officeDocument/2006/relationships/hyperlink" Target="https://www.pinterest.com/ideas/android-app-login-page-design/898852656520/" TargetMode="External"/><Relationship Id="rId22" Type="http://schemas.openxmlformats.org/officeDocument/2006/relationships/hyperlink" Target="https://www.pinterest.com/ideas/android-login-ui-design/913184501673/" TargetMode="External"/><Relationship Id="rId21" Type="http://schemas.openxmlformats.org/officeDocument/2006/relationships/hyperlink" Target="https://www.pinterest.com/ideas/android-login-screen/918503989029/" TargetMode="External"/><Relationship Id="rId24" Type="http://schemas.openxmlformats.org/officeDocument/2006/relationships/hyperlink" Target="https://www.pinterest.com/ideas/app-login/952290929787/" TargetMode="External"/><Relationship Id="rId23" Type="http://schemas.openxmlformats.org/officeDocument/2006/relationships/hyperlink" Target="https://www.pinterest.com/ideas/app-design-interface/943262663655/" TargetMode="External"/><Relationship Id="rId26" Type="http://schemas.openxmlformats.org/officeDocument/2006/relationships/hyperlink" Target="https://www.pinterest.com/ideas/app-login-background/915526972241/" TargetMode="External"/><Relationship Id="rId25" Type="http://schemas.openxmlformats.org/officeDocument/2006/relationships/hyperlink" Target="https://www.pinterest.com/ideas/app-login-and-register-screen/959148603178/" TargetMode="External"/><Relationship Id="rId28" Type="http://schemas.openxmlformats.org/officeDocument/2006/relationships/hyperlink" Target="https://www.pinterest.com/ideas/app-login-interface-design/953046347611/" TargetMode="External"/><Relationship Id="rId27" Type="http://schemas.openxmlformats.org/officeDocument/2006/relationships/hyperlink" Target="https://www.pinterest.com/ideas/app-login-design/951776222250/" TargetMode="External"/><Relationship Id="rId29" Type="http://schemas.openxmlformats.org/officeDocument/2006/relationships/hyperlink" Target="https://www.pinterest.com/ideas/app-login-screen-design-png/931560937187/" TargetMode="External"/><Relationship Id="rId11" Type="http://schemas.openxmlformats.org/officeDocument/2006/relationships/hyperlink" Target="https://www.pinterest.com/ideas/dog-food-website-design/900426060729/" TargetMode="External"/><Relationship Id="rId10" Type="http://schemas.openxmlformats.org/officeDocument/2006/relationships/hyperlink" Target="https://www.pinterest.com/ideas/delivery-app-interface-screens/902145139687/" TargetMode="External"/><Relationship Id="rId13" Type="http://schemas.openxmlformats.org/officeDocument/2006/relationships/hyperlink" Target="https://www.pinterest.com/ideas/fast-food-app-interface-designs/955031669488/" TargetMode="External"/><Relationship Id="rId12" Type="http://schemas.openxmlformats.org/officeDocument/2006/relationships/hyperlink" Target="https://www.pinterest.com/ideas/elegant-food-website-design/944812605727/" TargetMode="External"/><Relationship Id="rId15" Type="http://schemas.openxmlformats.org/officeDocument/2006/relationships/hyperlink" Target="https://www.pinterest.com/chibuezeodukwe1/food-app-ui/" TargetMode="External"/><Relationship Id="rId14" Type="http://schemas.openxmlformats.org/officeDocument/2006/relationships/hyperlink" Target="https://www.pinterest.com/ideas/food-app-interface-design/917546681930/" TargetMode="External"/><Relationship Id="rId17" Type="http://schemas.openxmlformats.org/officeDocument/2006/relationships/hyperlink" Target="https://www.pinterest.com/ideas/food-company-website-design/912251939332/" TargetMode="External"/><Relationship Id="rId16" Type="http://schemas.openxmlformats.org/officeDocument/2006/relationships/hyperlink" Target="https://www.pinterest.com/ideas/food-blog-website-design/920498639333/" TargetMode="External"/><Relationship Id="rId19" Type="http://schemas.openxmlformats.org/officeDocument/2006/relationships/hyperlink" Target="https://www.pinterest.com/dineshnayakdn369/3-login-screen/" TargetMode="External"/><Relationship Id="rId18" Type="http://schemas.openxmlformats.org/officeDocument/2006/relationships/hyperlink" Target="https://www.pinterest.com/PixelFlowUI/food-ordering-app-design/" TargetMode="External"/><Relationship Id="rId84" Type="http://schemas.openxmlformats.org/officeDocument/2006/relationships/hyperlink" Target="https://www.pinterest.com/ideas/course-management-dashboard/943666774771/" TargetMode="External"/><Relationship Id="rId83" Type="http://schemas.openxmlformats.org/officeDocument/2006/relationships/hyperlink" Target="https://www.pinterest.com/ideas/course-card-ui-design/898265717209/" TargetMode="External"/><Relationship Id="rId86" Type="http://schemas.openxmlformats.org/officeDocument/2006/relationships/hyperlink" Target="https://www.pinterest.com/ideas/course-website-design-inspiration/927794685985/" TargetMode="External"/><Relationship Id="rId85" Type="http://schemas.openxmlformats.org/officeDocument/2006/relationships/hyperlink" Target="https://www.pinterest.com/ideas/course-website-design/926787206175/" TargetMode="External"/><Relationship Id="rId88" Type="http://schemas.openxmlformats.org/officeDocument/2006/relationships/hyperlink" Target="https://www.pinterest.com/ideas/e-learning-dashboard-design/896159589454/" TargetMode="External"/><Relationship Id="rId87" Type="http://schemas.openxmlformats.org/officeDocument/2006/relationships/hyperlink" Target="https://www.pinterest.com/ideas/e-learning-app-ui-design/920207231953/" TargetMode="External"/><Relationship Id="rId89" Type="http://schemas.openxmlformats.org/officeDocument/2006/relationships/hyperlink" Target="https://www.pinterest.com/ideas/e-learning-mobile-app-design/893906630601/" TargetMode="External"/><Relationship Id="rId80" Type="http://schemas.openxmlformats.org/officeDocument/2006/relationships/hyperlink" Target="https://www.pinterest.com/ideas/canvas-school-dashboard-aesthetic/921192542022/" TargetMode="External"/><Relationship Id="rId82" Type="http://schemas.openxmlformats.org/officeDocument/2006/relationships/hyperlink" Target="https://www.pinterest.com/ideas/course-app-design/916018849924/" TargetMode="External"/><Relationship Id="rId81" Type="http://schemas.openxmlformats.org/officeDocument/2006/relationships/hyperlink" Target="https://www.pinterest.com/ideas/colorful-educational-app-interface/913024962253/" TargetMode="External"/><Relationship Id="rId73" Type="http://schemas.openxmlformats.org/officeDocument/2006/relationships/hyperlink" Target="https://www.pinterest.com/ideas/e-commerce-website-design-ideas/921124791470/" TargetMode="External"/><Relationship Id="rId72" Type="http://schemas.openxmlformats.org/officeDocument/2006/relationships/hyperlink" Target="https://www.pinterest.com/ideas/e-commerce-website-design-checklist-infographic/960440913300/" TargetMode="External"/><Relationship Id="rId75" Type="http://schemas.openxmlformats.org/officeDocument/2006/relationships/hyperlink" Target="https://www.pinterest.com/ideas/e-commerce-website-layout-ideas/936007229510/" TargetMode="External"/><Relationship Id="rId74" Type="http://schemas.openxmlformats.org/officeDocument/2006/relationships/hyperlink" Target="https://www.pinterest.com/ideas/e-commerce-website-graphics/899543071070/" TargetMode="External"/><Relationship Id="rId77" Type="http://schemas.openxmlformats.org/officeDocument/2006/relationships/hyperlink" Target="https://www.pinterest.com/TheMadBrainsAIUIUXDesignStudio/ecommerce-web-design/" TargetMode="External"/><Relationship Id="rId76" Type="http://schemas.openxmlformats.org/officeDocument/2006/relationships/hyperlink" Target="https://www.pinterest.com/ideas/e-commerce-website-setup-guide/941271773714/" TargetMode="External"/><Relationship Id="rId79" Type="http://schemas.openxmlformats.org/officeDocument/2006/relationships/hyperlink" Target="https://www.pinterest.com/ideas/academi-e-learning-dashboard-design/902898985960/" TargetMode="External"/><Relationship Id="rId78" Type="http://schemas.openxmlformats.org/officeDocument/2006/relationships/hyperlink" Target="https://www.pinterest.com/EcommerceWebsiteTemplates/free-e-commerce-website-templates/" TargetMode="External"/><Relationship Id="rId71" Type="http://schemas.openxmlformats.org/officeDocument/2006/relationships/hyperlink" Target="https://www.pinterest.com/ideas/e-commerce-website-design/904543292265/" TargetMode="External"/><Relationship Id="rId70" Type="http://schemas.openxmlformats.org/officeDocument/2006/relationships/hyperlink" Target="https://www.pinterest.com/ideas/e-commerce-website-building-tips/920736814101/" TargetMode="External"/><Relationship Id="rId62" Type="http://schemas.openxmlformats.org/officeDocument/2006/relationships/hyperlink" Target="https://www.pinterest.com/ideas/e-commerce-app-mobile-ui/958136335947/" TargetMode="External"/><Relationship Id="rId61" Type="http://schemas.openxmlformats.org/officeDocument/2006/relationships/hyperlink" Target="https://www.pinterest.com/ideas/e-commerce-app-design/923334390161/" TargetMode="External"/><Relationship Id="rId64" Type="http://schemas.openxmlformats.org/officeDocument/2006/relationships/hyperlink" Target="https://www.pinterest.com/ideas/e-commerce-homepage-design-tips/928554515634/" TargetMode="External"/><Relationship Id="rId63" Type="http://schemas.openxmlformats.org/officeDocument/2006/relationships/hyperlink" Target="https://www.pinterest.com/ideas/e-commerce-app-ui-design/905679367465/" TargetMode="External"/><Relationship Id="rId66" Type="http://schemas.openxmlformats.org/officeDocument/2006/relationships/hyperlink" Target="https://www.pinterest.com/ideas/e-commerce-ui-design/903654479955/" TargetMode="External"/><Relationship Id="rId65" Type="http://schemas.openxmlformats.org/officeDocument/2006/relationships/hyperlink" Target="https://www.pinterest.com/ideas/e-commerce-landing-page/960907562410/" TargetMode="External"/><Relationship Id="rId68" Type="http://schemas.openxmlformats.org/officeDocument/2006/relationships/hyperlink" Target="https://www.pinterest.com/ideas/e-commerce-web-design-templates/919296658506/" TargetMode="External"/><Relationship Id="rId67" Type="http://schemas.openxmlformats.org/officeDocument/2006/relationships/hyperlink" Target="https://www.pinterest.com/ideas/e-commerce-web-design/928669299572/" TargetMode="External"/><Relationship Id="rId60" Type="http://schemas.openxmlformats.org/officeDocument/2006/relationships/hyperlink" Target="https://www.pinterest.com/ideas/creative-e-commerce-website-design/902871004734/" TargetMode="External"/><Relationship Id="rId69" Type="http://schemas.openxmlformats.org/officeDocument/2006/relationships/hyperlink" Target="https://www.pinterest.com/ideas/e-commerce-website-banner-design/957567042132/" TargetMode="External"/><Relationship Id="rId51" Type="http://schemas.openxmlformats.org/officeDocument/2006/relationships/hyperlink" Target="https://www.pinterest.com/abiola2341/dashboard-interface/" TargetMode="External"/><Relationship Id="rId50" Type="http://schemas.openxmlformats.org/officeDocument/2006/relationships/hyperlink" Target="https://www.pinterest.com/alexandrebally/dashboard-interface/" TargetMode="External"/><Relationship Id="rId53" Type="http://schemas.openxmlformats.org/officeDocument/2006/relationships/hyperlink" Target="https://www.pinterest.com/AttractiveCorner/data-visualization/" TargetMode="External"/><Relationship Id="rId52" Type="http://schemas.openxmlformats.org/officeDocument/2006/relationships/hyperlink" Target="https://br.pinterest.com/search/pins/?q=dashboard%20ui%20design" TargetMode="External"/><Relationship Id="rId55" Type="http://schemas.openxmlformats.org/officeDocument/2006/relationships/hyperlink" Target="https://www.pinterest.com/abaforceline098/kpis-dashboard/" TargetMode="External"/><Relationship Id="rId54" Type="http://schemas.openxmlformats.org/officeDocument/2006/relationships/hyperlink" Target="https://www.pinterest.com/UIMagicS/figma-dashboard-templates/" TargetMode="External"/><Relationship Id="rId57" Type="http://schemas.openxmlformats.org/officeDocument/2006/relationships/hyperlink" Target="https://www.pinterest.com/FigmaResourceLab/user-dashboard-ui-design-web/" TargetMode="External"/><Relationship Id="rId56" Type="http://schemas.openxmlformats.org/officeDocument/2006/relationships/hyperlink" Target="https://www.pinterest.com/UIXMastery_Lisa/premium-dashboard-ui-kits-free-download/" TargetMode="External"/><Relationship Id="rId59" Type="http://schemas.openxmlformats.org/officeDocument/2006/relationships/hyperlink" Target="https://www.pinterest.com/ideas/best-web-design-for-e-commerce/957299392653/" TargetMode="External"/><Relationship Id="rId58" Type="http://schemas.openxmlformats.org/officeDocument/2006/relationships/hyperlink" Target="https://www.pinterest.com/ideas/best-e-commerce-website-design/902324436389/" TargetMode="External"/><Relationship Id="rId349" Type="http://schemas.openxmlformats.org/officeDocument/2006/relationships/hyperlink" Target="https://www.pinterest.com/eeeeseul/login-page-design/" TargetMode="External"/><Relationship Id="rId348" Type="http://schemas.openxmlformats.org/officeDocument/2006/relationships/hyperlink" Target="https://www.pinterest.com/Orelystudio/mobile-app-login/" TargetMode="External"/><Relationship Id="rId347" Type="http://schemas.openxmlformats.org/officeDocument/2006/relationships/hyperlink" Target="https://www.pinterest.com/alrafar1901/dashboards/" TargetMode="External"/><Relationship Id="rId346" Type="http://schemas.openxmlformats.org/officeDocument/2006/relationships/hyperlink" Target="https://www.pinterest.com/alexaustilko/dashboard/" TargetMode="External"/><Relationship Id="rId341" Type="http://schemas.openxmlformats.org/officeDocument/2006/relationships/hyperlink" Target="https://www.pinterest.com/aleksandregrv/01-app-design/" TargetMode="External"/><Relationship Id="rId340" Type="http://schemas.openxmlformats.org/officeDocument/2006/relationships/hyperlink" Target="https://www.pinterest.com/iamedenjenaleehjoy/uiux-design/" TargetMode="External"/><Relationship Id="rId345" Type="http://schemas.openxmlformats.org/officeDocument/2006/relationships/hyperlink" Target="https://www.pinterest.com/alucardg9527/dashboard/" TargetMode="External"/><Relationship Id="rId344" Type="http://schemas.openxmlformats.org/officeDocument/2006/relationships/hyperlink" Target="https://www.pinterest.com/FigmaResourceLab/user-dashboard-ui-design/" TargetMode="External"/><Relationship Id="rId343" Type="http://schemas.openxmlformats.org/officeDocument/2006/relationships/hyperlink" Target="https://www.pinterest.com/aabdelfattah4124/project-reporting-dashboards/" TargetMode="External"/><Relationship Id="rId342" Type="http://schemas.openxmlformats.org/officeDocument/2006/relationships/hyperlink" Target="https://www.pinterest.com/aaimanfhalak/app-design/" TargetMode="External"/><Relationship Id="rId338" Type="http://schemas.openxmlformats.org/officeDocument/2006/relationships/hyperlink" Target="https://www.pinterest.com/Modern_UI_Library/mobile-app-ui-ux-design-inspiration/" TargetMode="External"/><Relationship Id="rId337" Type="http://schemas.openxmlformats.org/officeDocument/2006/relationships/hyperlink" Target="https://www.pinterest.com/ideas/creative-navigation-bar/957935166296/" TargetMode="External"/><Relationship Id="rId336" Type="http://schemas.openxmlformats.org/officeDocument/2006/relationships/hyperlink" Target="https://www.pinterest.com/ideas/creative-icon-design/954893875090/" TargetMode="External"/><Relationship Id="rId335" Type="http://schemas.openxmlformats.org/officeDocument/2006/relationships/hyperlink" Target="https://www.pinterest.com/ideas/card-ui-web/899287381873/" TargetMode="External"/><Relationship Id="rId339" Type="http://schemas.openxmlformats.org/officeDocument/2006/relationships/hyperlink" Target="https://www.pinterest.com/louibomj/uiux/" TargetMode="External"/><Relationship Id="rId330" Type="http://schemas.openxmlformats.org/officeDocument/2006/relationships/hyperlink" Target="https://www.pinterest.com/ideas/banking-app-ui-design/948696118378/" TargetMode="External"/><Relationship Id="rId334" Type="http://schemas.openxmlformats.org/officeDocument/2006/relationships/hyperlink" Target="https://www.pinterest.com/ideas/black-navigation-bar/956019714170/" TargetMode="External"/><Relationship Id="rId333" Type="http://schemas.openxmlformats.org/officeDocument/2006/relationships/hyperlink" Target="https://www.pinterest.com/ideas/completed-game-button-ui/903260964466/" TargetMode="External"/><Relationship Id="rId332" Type="http://schemas.openxmlformats.org/officeDocument/2006/relationships/hyperlink" Target="https://www.pinterest.com/ideas/card-ui/942622400210/" TargetMode="External"/><Relationship Id="rId331" Type="http://schemas.openxmlformats.org/officeDocument/2006/relationships/hyperlink" Target="https://www.pinterest.com/ideas/bank-ui-design/954806810935/" TargetMode="External"/><Relationship Id="rId370" Type="http://schemas.openxmlformats.org/officeDocument/2006/relationships/hyperlink" Target="https://www.pinterest.com/ideas/education-app-dashboard-design/948863772633/" TargetMode="External"/><Relationship Id="rId369" Type="http://schemas.openxmlformats.org/officeDocument/2006/relationships/hyperlink" Target="https://www.pinterest.com/ideas/e-learning-website-design-ideas/943459413477/" TargetMode="External"/><Relationship Id="rId368" Type="http://schemas.openxmlformats.org/officeDocument/2006/relationships/hyperlink" Target="https://www.pinterest.com/hanness_art/uiux/" TargetMode="External"/><Relationship Id="rId363" Type="http://schemas.openxmlformats.org/officeDocument/2006/relationships/hyperlink" Target="https://www.pinterest.com/faiza719/fk-game-ui/" TargetMode="External"/><Relationship Id="rId362" Type="http://schemas.openxmlformats.org/officeDocument/2006/relationships/hyperlink" Target="https://www.pinterest.com/astranotspace/game-uiux/" TargetMode="External"/><Relationship Id="rId361" Type="http://schemas.openxmlformats.org/officeDocument/2006/relationships/hyperlink" Target="https://www.pinterest.com/fairywinx75/game-ui/" TargetMode="External"/><Relationship Id="rId360" Type="http://schemas.openxmlformats.org/officeDocument/2006/relationships/hyperlink" Target="https://www.pinterest.com/esther109643/game-ui/" TargetMode="External"/><Relationship Id="rId367" Type="http://schemas.openxmlformats.org/officeDocument/2006/relationships/hyperlink" Target="https://www.pinterest.com/ideas/e-learning-app-interface/905726279314/" TargetMode="External"/><Relationship Id="rId366" Type="http://schemas.openxmlformats.org/officeDocument/2006/relationships/hyperlink" Target="https://www.pinterest.com/ideas/course-ui/914061754966/" TargetMode="External"/><Relationship Id="rId365" Type="http://schemas.openxmlformats.org/officeDocument/2006/relationships/hyperlink" Target="https://www.pinterest.com/ideas/best-mobile-game-ui/920393509265/" TargetMode="External"/><Relationship Id="rId364" Type="http://schemas.openxmlformats.org/officeDocument/2006/relationships/hyperlink" Target="https://www.pinterest.com/ideas/2d-game-ui-design/914730078086/" TargetMode="External"/><Relationship Id="rId95" Type="http://schemas.openxmlformats.org/officeDocument/2006/relationships/hyperlink" Target="https://www.pinterest.com/ideas/school-admin-dashboard-design/950773860271/" TargetMode="External"/><Relationship Id="rId94" Type="http://schemas.openxmlformats.org/officeDocument/2006/relationships/hyperlink" Target="https://www.pinterest.com/future_studiouiux/learning-app-ui-design/" TargetMode="External"/><Relationship Id="rId97" Type="http://schemas.openxmlformats.org/officeDocument/2006/relationships/hyperlink" Target="https://www.pinterest.com/ideas/bank-ui/948730218706/" TargetMode="External"/><Relationship Id="rId96" Type="http://schemas.openxmlformats.org/officeDocument/2006/relationships/hyperlink" Target="https://www.pinterest.com/ideas/bank-admin-dashboard-ui/954519645568/" TargetMode="External"/><Relationship Id="rId99" Type="http://schemas.openxmlformats.org/officeDocument/2006/relationships/hyperlink" Target="https://www.pinterest.com/ideas/bank-website-design-ideas/952959323143/" TargetMode="External"/><Relationship Id="rId98" Type="http://schemas.openxmlformats.org/officeDocument/2006/relationships/hyperlink" Target="https://www.pinterest.com/ideas/bank-website-design/941150585281/" TargetMode="External"/><Relationship Id="rId91" Type="http://schemas.openxmlformats.org/officeDocument/2006/relationships/hyperlink" Target="https://www.pinterest.com/future_studiouiux/education-app-ui-design/" TargetMode="External"/><Relationship Id="rId90" Type="http://schemas.openxmlformats.org/officeDocument/2006/relationships/hyperlink" Target="https://www.pinterest.com/ideas/e-learning-platform-design/933154148794/" TargetMode="External"/><Relationship Id="rId93" Type="http://schemas.openxmlformats.org/officeDocument/2006/relationships/hyperlink" Target="https://www.pinterest.com/ideas/learning-app-design/906571478668/" TargetMode="External"/><Relationship Id="rId92" Type="http://schemas.openxmlformats.org/officeDocument/2006/relationships/hyperlink" Target="https://www.pinterest.com/ideas/education-dashboard-design-inspiration/925061884600/" TargetMode="External"/><Relationship Id="rId359" Type="http://schemas.openxmlformats.org/officeDocument/2006/relationships/hyperlink" Target="https://www.pinterest.com/ideas/e-commerce-website-design-strategies/904660015491/" TargetMode="External"/><Relationship Id="rId358" Type="http://schemas.openxmlformats.org/officeDocument/2006/relationships/hyperlink" Target="https://www.pinterest.com/ideas/e-commerce-website-design-inspiration/938925587829/" TargetMode="External"/><Relationship Id="rId357" Type="http://schemas.openxmlformats.org/officeDocument/2006/relationships/hyperlink" Target="https://www.pinterest.com/ideas/e-commerce-website-design-hacks/904865585895/" TargetMode="External"/><Relationship Id="rId352" Type="http://schemas.openxmlformats.org/officeDocument/2006/relationships/hyperlink" Target="https://www.pinterest.com/ideas/android-login-screen-ui-design/957102088646/" TargetMode="External"/><Relationship Id="rId351" Type="http://schemas.openxmlformats.org/officeDocument/2006/relationships/hyperlink" Target="https://www.pinterest.com/ideas/android-app-login-screen-design/931003282516/" TargetMode="External"/><Relationship Id="rId350" Type="http://schemas.openxmlformats.org/officeDocument/2006/relationships/hyperlink" Target="https://www.pinterest.com/dineshnayakdn369/sign-up/" TargetMode="External"/><Relationship Id="rId356" Type="http://schemas.openxmlformats.org/officeDocument/2006/relationships/hyperlink" Target="https://www.pinterest.com/ideas/e-commerce-website-customization-ideas/957059134749/" TargetMode="External"/><Relationship Id="rId355" Type="http://schemas.openxmlformats.org/officeDocument/2006/relationships/hyperlink" Target="https://www.pinterest.com/ideas/e-commerce-web-design-layout/940807379861/" TargetMode="External"/><Relationship Id="rId354" Type="http://schemas.openxmlformats.org/officeDocument/2006/relationships/hyperlink" Target="https://www.pinterest.com/ideas/beginner-ecommerce-website-guide/918294613913/" TargetMode="External"/><Relationship Id="rId353" Type="http://schemas.openxmlformats.org/officeDocument/2006/relationships/hyperlink" Target="https://www.pinterest.com/ideas/android-app-login-screen/949386261621/" TargetMode="External"/><Relationship Id="rId305" Type="http://schemas.openxmlformats.org/officeDocument/2006/relationships/hyperlink" Target="https://www.pinterest.com/lee020341/%EB%AA%A8%EB%B0%94%EC%9D%BC-uiux/" TargetMode="External"/><Relationship Id="rId304" Type="http://schemas.openxmlformats.org/officeDocument/2006/relationships/hyperlink" Target="https://www.pinterest.com/lleebkn/uxui-pick/" TargetMode="External"/><Relationship Id="rId303" Type="http://schemas.openxmlformats.org/officeDocument/2006/relationships/hyperlink" Target="https://www.pinterest.com/claaramatos/uxui-inspo/" TargetMode="External"/><Relationship Id="rId302" Type="http://schemas.openxmlformats.org/officeDocument/2006/relationships/hyperlink" Target="https://www.pinterest.com/FernandaRTiveron/uxui-designs/" TargetMode="External"/><Relationship Id="rId309" Type="http://schemas.openxmlformats.org/officeDocument/2006/relationships/hyperlink" Target="https://www.pinterest.com/ideas/booking-details-ui-design/944168175085/" TargetMode="External"/><Relationship Id="rId308" Type="http://schemas.openxmlformats.org/officeDocument/2006/relationships/hyperlink" Target="https://www.pinterest.com/ideas/booking-app-ui/897209743737/" TargetMode="External"/><Relationship Id="rId307" Type="http://schemas.openxmlformats.org/officeDocument/2006/relationships/hyperlink" Target="https://www.pinterest.com/ideas/booking-app-design/956873169027/" TargetMode="External"/><Relationship Id="rId306" Type="http://schemas.openxmlformats.org/officeDocument/2006/relationships/hyperlink" Target="https://www.pinterest.com/ideas/appointment-booking-app-ui-design/947514919270/" TargetMode="External"/><Relationship Id="rId301" Type="http://schemas.openxmlformats.org/officeDocument/2006/relationships/hyperlink" Target="https://www.pinterest.com/dieferaraujo/uxui-design/" TargetMode="External"/><Relationship Id="rId300" Type="http://schemas.openxmlformats.org/officeDocument/2006/relationships/hyperlink" Target="https://www.pinterest.com/awanguemanu1308/uxui-design/" TargetMode="External"/><Relationship Id="rId327" Type="http://schemas.openxmlformats.org/officeDocument/2006/relationships/hyperlink" Target="https://www.pinterest.com/xiaoluzhuangwendy/uiux/" TargetMode="External"/><Relationship Id="rId326" Type="http://schemas.openxmlformats.org/officeDocument/2006/relationships/hyperlink" Target="https://www.pinterest.com/batwinijoe/mobile-app-design-finance/" TargetMode="External"/><Relationship Id="rId325" Type="http://schemas.openxmlformats.org/officeDocument/2006/relationships/hyperlink" Target="https://www.pinterest.com/hrebenilya/travel-app-ui/" TargetMode="External"/><Relationship Id="rId324" Type="http://schemas.openxmlformats.org/officeDocument/2006/relationships/hyperlink" Target="https://www.pinterest.com/ideas/flight-booking-app-ui-design/902927601143/" TargetMode="External"/><Relationship Id="rId329" Type="http://schemas.openxmlformats.org/officeDocument/2006/relationships/hyperlink" Target="https://www.pinterest.com/ideas/bank-app-design/902191238552/" TargetMode="External"/><Relationship Id="rId328" Type="http://schemas.openxmlformats.org/officeDocument/2006/relationships/hyperlink" Target="https://www.pinterest.com/Modern_UI_Library/finance-banking-and-fintech-app-ui-design/" TargetMode="External"/><Relationship Id="rId323" Type="http://schemas.openxmlformats.org/officeDocument/2006/relationships/hyperlink" Target="https://www.pinterest.com/ideas/flight-booking-app-ui/944538451230/" TargetMode="External"/><Relationship Id="rId322" Type="http://schemas.openxmlformats.org/officeDocument/2006/relationships/hyperlink" Target="https://www.pinterest.com/ideas/flight-booking-app-interface-design/910001342612/" TargetMode="External"/><Relationship Id="rId321" Type="http://schemas.openxmlformats.org/officeDocument/2006/relationships/hyperlink" Target="https://www.pinterest.com/ideas/flight-app-design/901371152089/" TargetMode="External"/><Relationship Id="rId320" Type="http://schemas.openxmlformats.org/officeDocument/2006/relationships/hyperlink" Target="https://www.pinterest.com/ideas/event-booking-website-ui-design/956483796273/" TargetMode="External"/><Relationship Id="rId316" Type="http://schemas.openxmlformats.org/officeDocument/2006/relationships/hyperlink" Target="https://www.pinterest.com/ideas/car-booking-website-ideas/936982845933/" TargetMode="External"/><Relationship Id="rId315" Type="http://schemas.openxmlformats.org/officeDocument/2006/relationships/hyperlink" Target="https://www.pinterest.com/ideas/bus-ticket-booking-app-design/913159433861/" TargetMode="External"/><Relationship Id="rId314" Type="http://schemas.openxmlformats.org/officeDocument/2006/relationships/hyperlink" Target="https://www.pinterest.com/ideas/bus-booking-website-ui-design/941354758435/" TargetMode="External"/><Relationship Id="rId313" Type="http://schemas.openxmlformats.org/officeDocument/2006/relationships/hyperlink" Target="https://www.pinterest.com/ideas/bus-booking-app-ui-design/936223159929/" TargetMode="External"/><Relationship Id="rId319" Type="http://schemas.openxmlformats.org/officeDocument/2006/relationships/hyperlink" Target="https://www.pinterest.com/ideas/event-booking-app-ui-design/951518716845/" TargetMode="External"/><Relationship Id="rId318" Type="http://schemas.openxmlformats.org/officeDocument/2006/relationships/hyperlink" Target="https://www.pinterest.com/ideas/event-booking-app-ui/939348385713/" TargetMode="External"/><Relationship Id="rId317" Type="http://schemas.openxmlformats.org/officeDocument/2006/relationships/hyperlink" Target="https://www.pinterest.com/ideas/event-booking-app-design/949415925342/" TargetMode="External"/><Relationship Id="rId312" Type="http://schemas.openxmlformats.org/officeDocument/2006/relationships/hyperlink" Target="https://www.pinterest.com/ideas/bus-booking-app-ui/918144475419/" TargetMode="External"/><Relationship Id="rId311" Type="http://schemas.openxmlformats.org/officeDocument/2006/relationships/hyperlink" Target="https://www.pinterest.com/ideas/bookingcom-travel-booking-app-interface/961567602194/" TargetMode="External"/><Relationship Id="rId310" Type="http://schemas.openxmlformats.org/officeDocument/2006/relationships/hyperlink" Target="https://www.pinterest.com/ideas/booking-website-design/936946372643/" TargetMode="External"/><Relationship Id="rId297" Type="http://schemas.openxmlformats.org/officeDocument/2006/relationships/hyperlink" Target="https://www.pinterest.com/psoares00/uxui/" TargetMode="External"/><Relationship Id="rId296" Type="http://schemas.openxmlformats.org/officeDocument/2006/relationships/hyperlink" Target="https://www.pinterest.com/anvogelo/uxui/" TargetMode="External"/><Relationship Id="rId295" Type="http://schemas.openxmlformats.org/officeDocument/2006/relationships/hyperlink" Target="https://www.pinterest.com/SaraG3333/ux-design/" TargetMode="External"/><Relationship Id="rId294" Type="http://schemas.openxmlformats.org/officeDocument/2006/relationships/hyperlink" Target="https://www.pinterest.com/eilon5209/uiux%E7%BB%BC%E5%90%88/" TargetMode="External"/><Relationship Id="rId299" Type="http://schemas.openxmlformats.org/officeDocument/2006/relationships/hyperlink" Target="https://www.pinterest.com/vianneyuribegut/uxui/" TargetMode="External"/><Relationship Id="rId298" Type="http://schemas.openxmlformats.org/officeDocument/2006/relationships/hyperlink" Target="https://www.pinterest.com/gyun9seo/uxui/" TargetMode="External"/><Relationship Id="rId271" Type="http://schemas.openxmlformats.org/officeDocument/2006/relationships/hyperlink" Target="https://www.pinterest.com/JBMangco/ui-design/" TargetMode="External"/><Relationship Id="rId270" Type="http://schemas.openxmlformats.org/officeDocument/2006/relationships/hyperlink" Target="https://www.pinterest.com/comfortkhonje/system-uiux-design/" TargetMode="External"/><Relationship Id="rId269" Type="http://schemas.openxmlformats.org/officeDocument/2006/relationships/hyperlink" Target="https://www.pinterest.com/e___din/simple-modern-uidesign/" TargetMode="External"/><Relationship Id="rId264" Type="http://schemas.openxmlformats.org/officeDocument/2006/relationships/hyperlink" Target="https://br.pinterest.com/search/pins/?q=3d%20ui%20design" TargetMode="External"/><Relationship Id="rId263" Type="http://schemas.openxmlformats.org/officeDocument/2006/relationships/hyperlink" Target="https://www.pinterest.com/ideas/3d-icon-design-ideas/925749640972/" TargetMode="External"/><Relationship Id="rId262" Type="http://schemas.openxmlformats.org/officeDocument/2006/relationships/hyperlink" Target="https://www.pinterest.com/ideas/3d-financial-app-design/898434072636/" TargetMode="External"/><Relationship Id="rId261" Type="http://schemas.openxmlformats.org/officeDocument/2006/relationships/hyperlink" Target="https://www.pinterest.com/ideas/3d-design-website/952468377755/" TargetMode="External"/><Relationship Id="rId268" Type="http://schemas.openxmlformats.org/officeDocument/2006/relationships/hyperlink" Target="https://www.pinterest.com/LUXURYRADAR/pixette-uiinterface-inspo/" TargetMode="External"/><Relationship Id="rId267" Type="http://schemas.openxmlformats.org/officeDocument/2006/relationships/hyperlink" Target="https://www.pinterest.com/bizortech/apps-uiux/" TargetMode="External"/><Relationship Id="rId266" Type="http://schemas.openxmlformats.org/officeDocument/2006/relationships/hyperlink" Target="https://www.pinterest.com/insightlancer/application-designuiux/" TargetMode="External"/><Relationship Id="rId265" Type="http://schemas.openxmlformats.org/officeDocument/2006/relationships/hyperlink" Target="https://www.pinterest.com/wanstyle/01-uiux-design/" TargetMode="External"/><Relationship Id="rId260" Type="http://schemas.openxmlformats.org/officeDocument/2006/relationships/hyperlink" Target="https://www.pinterest.com/ideas/3d-app-design/907459093004/" TargetMode="External"/><Relationship Id="rId259" Type="http://schemas.openxmlformats.org/officeDocument/2006/relationships/hyperlink" Target="https://www.pinterest.com/ideas/ux-design-color-palette/919494106577/" TargetMode="External"/><Relationship Id="rId258" Type="http://schemas.openxmlformats.org/officeDocument/2006/relationships/hyperlink" Target="https://www.pinterest.com/ideas/ux-color-palette/936588708344/" TargetMode="External"/><Relationship Id="rId253" Type="http://schemas.openxmlformats.org/officeDocument/2006/relationships/hyperlink" Target="https://www.pinterest.com/EnglishAaaanna/color-palette/" TargetMode="External"/><Relationship Id="rId252" Type="http://schemas.openxmlformats.org/officeDocument/2006/relationships/hyperlink" Target="https://www.pinterest.com/ideas/brand-identity-color-palette/936200125226/" TargetMode="External"/><Relationship Id="rId251" Type="http://schemas.openxmlformats.org/officeDocument/2006/relationships/hyperlink" Target="https://www.pinterest.com/ideas/blue-ui-color-palette/952395847869/" TargetMode="External"/><Relationship Id="rId250" Type="http://schemas.openxmlformats.org/officeDocument/2006/relationships/hyperlink" Target="https://www.pinterest.com/ideas/blue-green-color-palettes/933289755349/" TargetMode="External"/><Relationship Id="rId257" Type="http://schemas.openxmlformats.org/officeDocument/2006/relationships/hyperlink" Target="https://www.pinterest.com/cjdomingo0008/hex-color-palette/" TargetMode="External"/><Relationship Id="rId256" Type="http://schemas.openxmlformats.org/officeDocument/2006/relationships/hyperlink" Target="https://www.pinterest.com/chloel1673/color-palettes/" TargetMode="External"/><Relationship Id="rId255" Type="http://schemas.openxmlformats.org/officeDocument/2006/relationships/hyperlink" Target="https://www.pinterest.com/Designsense1001/color-palette/" TargetMode="External"/><Relationship Id="rId254" Type="http://schemas.openxmlformats.org/officeDocument/2006/relationships/hyperlink" Target="https://www.pinterest.com/ericmmallon/color-palette/" TargetMode="External"/><Relationship Id="rId293" Type="http://schemas.openxmlformats.org/officeDocument/2006/relationships/hyperlink" Target="https://www.pinterest.com/hodariad39/uiux-references/" TargetMode="External"/><Relationship Id="rId292" Type="http://schemas.openxmlformats.org/officeDocument/2006/relationships/hyperlink" Target="https://www.pinterest.com/ProUIEmmA/uiux-design-inspiration-2026/" TargetMode="External"/><Relationship Id="rId291" Type="http://schemas.openxmlformats.org/officeDocument/2006/relationships/hyperlink" Target="https://www.pinterest.com/asifaleem/uiux-design/" TargetMode="External"/><Relationship Id="rId290" Type="http://schemas.openxmlformats.org/officeDocument/2006/relationships/hyperlink" Target="https://www.pinterest.com/rekuuu_/uiux-design/" TargetMode="External"/><Relationship Id="rId286" Type="http://schemas.openxmlformats.org/officeDocument/2006/relationships/hyperlink" Target="https://www.pinterest.com/loryanelanneoficial/uiux/" TargetMode="External"/><Relationship Id="rId285" Type="http://schemas.openxmlformats.org/officeDocument/2006/relationships/hyperlink" Target="https://www.pinterest.com/JoelPVento/uiux/" TargetMode="External"/><Relationship Id="rId284" Type="http://schemas.openxmlformats.org/officeDocument/2006/relationships/hyperlink" Target="https://www.pinterest.com/tonyesammyoficial/uiux/" TargetMode="External"/><Relationship Id="rId283" Type="http://schemas.openxmlformats.org/officeDocument/2006/relationships/hyperlink" Target="https://www.pinterest.com/natthapatrealve/uiux/" TargetMode="External"/><Relationship Id="rId289" Type="http://schemas.openxmlformats.org/officeDocument/2006/relationships/hyperlink" Target="https://www.pinterest.com/HZArtVerse/uiux-design/" TargetMode="External"/><Relationship Id="rId288" Type="http://schemas.openxmlformats.org/officeDocument/2006/relationships/hyperlink" Target="https://www.pinterest.com/cmusictv/uiux-design/" TargetMode="External"/><Relationship Id="rId287" Type="http://schemas.openxmlformats.org/officeDocument/2006/relationships/hyperlink" Target="https://www.pinterest.com/rimazi8121/uiux/" TargetMode="External"/><Relationship Id="rId282" Type="http://schemas.openxmlformats.org/officeDocument/2006/relationships/hyperlink" Target="https://www.pinterest.com/dkswlsgml24/uiux/" TargetMode="External"/><Relationship Id="rId281" Type="http://schemas.openxmlformats.org/officeDocument/2006/relationships/hyperlink" Target="https://www.pinterest.com/imflow/uiux/" TargetMode="External"/><Relationship Id="rId280" Type="http://schemas.openxmlformats.org/officeDocument/2006/relationships/hyperlink" Target="https://www.pinterest.com/iScorpyo/uiux/" TargetMode="External"/><Relationship Id="rId275" Type="http://schemas.openxmlformats.org/officeDocument/2006/relationships/hyperlink" Target="https://www.pinterest.com/ochadarkrain/uiux/" TargetMode="External"/><Relationship Id="rId274" Type="http://schemas.openxmlformats.org/officeDocument/2006/relationships/hyperlink" Target="https://www.pinterest.com/shahazeemahamad/uiux/" TargetMode="External"/><Relationship Id="rId273" Type="http://schemas.openxmlformats.org/officeDocument/2006/relationships/hyperlink" Target="https://www.pinterest.com/k8znetsova/uiux/" TargetMode="External"/><Relationship Id="rId272" Type="http://schemas.openxmlformats.org/officeDocument/2006/relationships/hyperlink" Target="https://www.pinterest.com/kiochi0868/uiux%E3%83%87%E3%82%B6%E3%82%A4%E3%83%B3/" TargetMode="External"/><Relationship Id="rId279" Type="http://schemas.openxmlformats.org/officeDocument/2006/relationships/hyperlink" Target="https://www.pinterest.com/nithyanitz127/uiux/" TargetMode="External"/><Relationship Id="rId278" Type="http://schemas.openxmlformats.org/officeDocument/2006/relationships/hyperlink" Target="https://www.pinterest.com/jessesheridan5/uiux/" TargetMode="External"/><Relationship Id="rId277" Type="http://schemas.openxmlformats.org/officeDocument/2006/relationships/hyperlink" Target="https://www.pinterest.com/taylor_askew/uiux/" TargetMode="External"/><Relationship Id="rId276" Type="http://schemas.openxmlformats.org/officeDocument/2006/relationships/hyperlink" Target="https://www.pinterest.com/shiv__padhiyar/uiux/" TargetMode="External"/><Relationship Id="rId228" Type="http://schemas.openxmlformats.org/officeDocument/2006/relationships/hyperlink" Target="https://www.pinterest.com/ideas/best-medical-website-design/942153937054/" TargetMode="External"/><Relationship Id="rId227" Type="http://schemas.openxmlformats.org/officeDocument/2006/relationships/hyperlink" Target="https://www.pinterest.com/ideas/social-media-web-app-ui-design/940188201544/" TargetMode="External"/><Relationship Id="rId226" Type="http://schemas.openxmlformats.org/officeDocument/2006/relationships/hyperlink" Target="https://www.pinterest.com/ideas/social-media-app-ui-kit/947029266714/" TargetMode="External"/><Relationship Id="rId225" Type="http://schemas.openxmlformats.org/officeDocument/2006/relationships/hyperlink" Target="https://www.pinterest.com/ideas/social-media-app-interface-screenshot/960523096586/" TargetMode="External"/><Relationship Id="rId229" Type="http://schemas.openxmlformats.org/officeDocument/2006/relationships/hyperlink" Target="https://www.pinterest.com/ideas/blue-health-app-design/920434742042/" TargetMode="External"/><Relationship Id="rId220" Type="http://schemas.openxmlformats.org/officeDocument/2006/relationships/hyperlink" Target="https://www.pinterest.com/ideas/social-media-analytics-dashboard/923295863531/" TargetMode="External"/><Relationship Id="rId224" Type="http://schemas.openxmlformats.org/officeDocument/2006/relationships/hyperlink" Target="https://www.pinterest.com/ideas/social-media-app-homepage-design/946096902193/" TargetMode="External"/><Relationship Id="rId223" Type="http://schemas.openxmlformats.org/officeDocument/2006/relationships/hyperlink" Target="https://www.pinterest.com/ideas/social-media-analytics-dashboard-template/947175342986/" TargetMode="External"/><Relationship Id="rId222" Type="http://schemas.openxmlformats.org/officeDocument/2006/relationships/hyperlink" Target="https://www.pinterest.com/ideas/social-media-analytics-dashboard-excel/901447955960/" TargetMode="External"/><Relationship Id="rId221" Type="http://schemas.openxmlformats.org/officeDocument/2006/relationships/hyperlink" Target="https://www.pinterest.com/ideas/social-media-analytics-dashboard-design/925768481141/" TargetMode="External"/><Relationship Id="rId217" Type="http://schemas.openxmlformats.org/officeDocument/2006/relationships/hyperlink" Target="https://www.pinterest.com/ideas/figma-social-media-design-interface/920672473895/" TargetMode="External"/><Relationship Id="rId216" Type="http://schemas.openxmlformats.org/officeDocument/2006/relationships/hyperlink" Target="https://www.pinterest.com/ideas/facebook-social-media-app-interface/936287142465/" TargetMode="External"/><Relationship Id="rId215" Type="http://schemas.openxmlformats.org/officeDocument/2006/relationships/hyperlink" Target="https://www.pinterest.com/ideas/dating-app-ui-design/943652985345/" TargetMode="External"/><Relationship Id="rId214" Type="http://schemas.openxmlformats.org/officeDocument/2006/relationships/hyperlink" Target="https://www.pinterest.com/ideas/dating-app-ui/949139185613/" TargetMode="External"/><Relationship Id="rId219" Type="http://schemas.openxmlformats.org/officeDocument/2006/relationships/hyperlink" Target="https://www.pinterest.com/ideas/modern-social-media-mobile-app-ui/934413910840/" TargetMode="External"/><Relationship Id="rId218" Type="http://schemas.openxmlformats.org/officeDocument/2006/relationships/hyperlink" Target="https://www.pinterest.com/ideas/how-to-design-a-social-media-interface/927166132981/" TargetMode="External"/><Relationship Id="rId213" Type="http://schemas.openxmlformats.org/officeDocument/2006/relationships/hyperlink" Target="https://www.pinterest.com/ideas/dating-app-login/905641557632/" TargetMode="External"/><Relationship Id="rId212" Type="http://schemas.openxmlformats.org/officeDocument/2006/relationships/hyperlink" Target="https://www.pinterest.com/ideas/dating-app-design-ideas/945415054460/" TargetMode="External"/><Relationship Id="rId211" Type="http://schemas.openxmlformats.org/officeDocument/2006/relationships/hyperlink" Target="https://www.pinterest.com/ideas/dating-app-design/927587508028/" TargetMode="External"/><Relationship Id="rId210" Type="http://schemas.openxmlformats.org/officeDocument/2006/relationships/hyperlink" Target="https://www.pinterest.com/ideas/chat-app-ui-design/938596728080/" TargetMode="External"/><Relationship Id="rId249" Type="http://schemas.openxmlformats.org/officeDocument/2006/relationships/hyperlink" Target="https://www.pinterest.com/ideas/blue-colour-palette/935621830449/" TargetMode="External"/><Relationship Id="rId248" Type="http://schemas.openxmlformats.org/officeDocument/2006/relationships/hyperlink" Target="https://www.pinterest.com/ideas/beach-color-palettes/947352209652/" TargetMode="External"/><Relationship Id="rId247" Type="http://schemas.openxmlformats.org/officeDocument/2006/relationships/hyperlink" Target="https://www.pinterest.com/ideas/bakery-brand-identity-color-palette/933698102555/" TargetMode="External"/><Relationship Id="rId242" Type="http://schemas.openxmlformats.org/officeDocument/2006/relationships/hyperlink" Target="https://www.pinterest.com/ideas/doctor-appointment-mobile-app/958782581013/" TargetMode="External"/><Relationship Id="rId241" Type="http://schemas.openxmlformats.org/officeDocument/2006/relationships/hyperlink" Target="https://www.pinterest.com/ideas/doctor-appointment-booking-app-ui-design/939901391682/" TargetMode="External"/><Relationship Id="rId240" Type="http://schemas.openxmlformats.org/officeDocument/2006/relationships/hyperlink" Target="https://www.pinterest.com/ideas/doctor-app-design-ideas/894975253495/" TargetMode="External"/><Relationship Id="rId246" Type="http://schemas.openxmlformats.org/officeDocument/2006/relationships/hyperlink" Target="https://www.pinterest.com/centralkitdesign/medical-dashboard-design/" TargetMode="External"/><Relationship Id="rId245" Type="http://schemas.openxmlformats.org/officeDocument/2006/relationships/hyperlink" Target="https://www.pinterest.com/Crafted_Interfaces_UI/medical-and-healthcare-website-design/" TargetMode="External"/><Relationship Id="rId244" Type="http://schemas.openxmlformats.org/officeDocument/2006/relationships/hyperlink" Target="https://www.pinterest.com/elissa1903/health-app-ui/" TargetMode="External"/><Relationship Id="rId243" Type="http://schemas.openxmlformats.org/officeDocument/2006/relationships/hyperlink" Target="https://www.pinterest.com/ideas/doctor-booking-app-design/918768477184/" TargetMode="External"/><Relationship Id="rId239" Type="http://schemas.openxmlformats.org/officeDocument/2006/relationships/hyperlink" Target="https://www.pinterest.com/ideas/doctor-app-design/940851370736/" TargetMode="External"/><Relationship Id="rId238" Type="http://schemas.openxmlformats.org/officeDocument/2006/relationships/hyperlink" Target="https://www.pinterest.com/ideas/digital-health-app-interface/930002701750/" TargetMode="External"/><Relationship Id="rId237" Type="http://schemas.openxmlformats.org/officeDocument/2006/relationships/hyperlink" Target="https://www.pinterest.com/ideas/digital-health-app-design/914920756648/" TargetMode="External"/><Relationship Id="rId236" Type="http://schemas.openxmlformats.org/officeDocument/2006/relationships/hyperlink" Target="https://www.pinterest.com/ideas/designing-medical-app-interfaces/959702919513/" TargetMode="External"/><Relationship Id="rId231" Type="http://schemas.openxmlformats.org/officeDocument/2006/relationships/hyperlink" Target="https://www.pinterest.com/ideas/colorful-fitness-app-interface/951205173788/" TargetMode="External"/><Relationship Id="rId230" Type="http://schemas.openxmlformats.org/officeDocument/2006/relationships/hyperlink" Target="https://www.pinterest.com/ideas/blue-medical-app-interface/954570596660/" TargetMode="External"/><Relationship Id="rId235" Type="http://schemas.openxmlformats.org/officeDocument/2006/relationships/hyperlink" Target="https://www.pinterest.com/ideas/dashboard-for-doctors/935218573717/" TargetMode="External"/><Relationship Id="rId234" Type="http://schemas.openxmlformats.org/officeDocument/2006/relationships/hyperlink" Target="https://www.pinterest.com/ideas/custom-healthcare-app-design/927307228062/" TargetMode="External"/><Relationship Id="rId233" Type="http://schemas.openxmlformats.org/officeDocument/2006/relationships/hyperlink" Target="https://www.pinterest.com/ideas/colorful-health-app-interface/904224978646/" TargetMode="External"/><Relationship Id="rId232" Type="http://schemas.openxmlformats.org/officeDocument/2006/relationships/hyperlink" Target="https://www.pinterest.com/ideas/colorful-fitness-tracker-interface/926057984498/" TargetMode="External"/><Relationship Id="rId206" Type="http://schemas.openxmlformats.org/officeDocument/2006/relationships/hyperlink" Target="https://www.pinterest.com/ideas/project-task-management-dashboard/920036310943/" TargetMode="External"/><Relationship Id="rId205" Type="http://schemas.openxmlformats.org/officeDocument/2006/relationships/hyperlink" Target="https://www.pinterest.com/ideas/project-management-dashboard-excel/899939968129/" TargetMode="External"/><Relationship Id="rId204" Type="http://schemas.openxmlformats.org/officeDocument/2006/relationships/hyperlink" Target="https://www.pinterest.com/ideas/project-management-dashboard-design/928454661926/" TargetMode="External"/><Relationship Id="rId203" Type="http://schemas.openxmlformats.org/officeDocument/2006/relationships/hyperlink" Target="https://www.pinterest.com/ideas/project-management-dashboard/917490511304/" TargetMode="External"/><Relationship Id="rId209" Type="http://schemas.openxmlformats.org/officeDocument/2006/relationships/hyperlink" Target="https://www.pinterest.com/ideas/bumble-dating-app-ui/895459219438/" TargetMode="External"/><Relationship Id="rId208" Type="http://schemas.openxmlformats.org/officeDocument/2006/relationships/hyperlink" Target="https://www.pinterest.com/ideas/bumble-dating-app-design/920607518102/" TargetMode="External"/><Relationship Id="rId207" Type="http://schemas.openxmlformats.org/officeDocument/2006/relationships/hyperlink" Target="https://www.pinterest.com/ideas/app-design-social-media/953483826852/" TargetMode="External"/><Relationship Id="rId202" Type="http://schemas.openxmlformats.org/officeDocument/2006/relationships/hyperlink" Target="https://www.pinterest.com/ideas/productivity-app-website-design/937262590880/" TargetMode="External"/><Relationship Id="rId201" Type="http://schemas.openxmlformats.org/officeDocument/2006/relationships/hyperlink" Target="https://www.pinterest.com/ideas/notion-project-management-dashboard/957457717973/" TargetMode="External"/><Relationship Id="rId200" Type="http://schemas.openxmlformats.org/officeDocument/2006/relationships/hyperlink" Target="https://www.pinterest.com/ideas/multiple-project-management-dashboard/908252963816/" TargetMode="External"/><Relationship Id="rId509" Type="http://schemas.openxmlformats.org/officeDocument/2006/relationships/hyperlink" Target="https://www.pinterest.com/ideas/bus-booking-app-interface-design/907195997689/" TargetMode="External"/><Relationship Id="rId508" Type="http://schemas.openxmlformats.org/officeDocument/2006/relationships/hyperlink" Target="https://www.pinterest.com/ideas/bookingcom-android-app-interface/923335157408/" TargetMode="External"/><Relationship Id="rId503" Type="http://schemas.openxmlformats.org/officeDocument/2006/relationships/hyperlink" Target="https://www.pinterest.com/ideas/onenote-project-management-dashboard/920975699342/" TargetMode="External"/><Relationship Id="rId502" Type="http://schemas.openxmlformats.org/officeDocument/2006/relationships/hyperlink" Target="https://www.pinterest.com/ideas/calendar-ui-design/934272235801/" TargetMode="External"/><Relationship Id="rId501" Type="http://schemas.openxmlformats.org/officeDocument/2006/relationships/hyperlink" Target="https://www.pinterest.com/ideas/calendar-app-design/932807398172/" TargetMode="External"/><Relationship Id="rId500" Type="http://schemas.openxmlformats.org/officeDocument/2006/relationships/hyperlink" Target="https://www.pinterest.com/ideas/calendar-app-ui/945616372553/" TargetMode="External"/><Relationship Id="rId507" Type="http://schemas.openxmlformats.org/officeDocument/2006/relationships/hyperlink" Target="https://www.pinterest.com/iamsoomin97/uiux-design/" TargetMode="External"/><Relationship Id="rId506" Type="http://schemas.openxmlformats.org/officeDocument/2006/relationships/hyperlink" Target="https://www.pinterest.com/ideas/booking-card-ui/921293245827/" TargetMode="External"/><Relationship Id="rId505" Type="http://schemas.openxmlformats.org/officeDocument/2006/relationships/hyperlink" Target="https://www.pinterest.com/WhereInIndia/travel-color-palette-ideas/" TargetMode="External"/><Relationship Id="rId504" Type="http://schemas.openxmlformats.org/officeDocument/2006/relationships/hyperlink" Target="https://www.pinterest.com/ideas/power-bi-project-management-dashboard/894498800480/" TargetMode="External"/><Relationship Id="rId525" Type="http://schemas.openxmlformats.org/officeDocument/2006/relationships/hyperlink" Target="https://www.pinterest.com/ideas/chatbot-mobile-ui/932057700836/" TargetMode="External"/><Relationship Id="rId524" Type="http://schemas.openxmlformats.org/officeDocument/2006/relationships/hyperlink" Target="https://www.pinterest.com/ideas/how-to-design-chatbot-interfaces/935938214861/" TargetMode="External"/><Relationship Id="rId523" Type="http://schemas.openxmlformats.org/officeDocument/2006/relationships/hyperlink" Target="https://www.pinterest.com/botbrain15/chatbot-for-websites-best-ai-chatbot-for-website/" TargetMode="External"/><Relationship Id="rId522" Type="http://schemas.openxmlformats.org/officeDocument/2006/relationships/hyperlink" Target="https://www.pinterest.com/ideas/3d-icons-aesthetic-black/908385494083/" TargetMode="External"/><Relationship Id="rId529" Type="http://schemas.openxmlformats.org/officeDocument/2006/relationships/hyperlink" Target="https://www.pinterest.com/ideas/google-map-interface/926481081288/" TargetMode="External"/><Relationship Id="rId528" Type="http://schemas.openxmlformats.org/officeDocument/2006/relationships/hyperlink" Target="https://www.pinterest.com/ideas/bank-transfer-mobile-app-interface/946050019309/" TargetMode="External"/><Relationship Id="rId527" Type="http://schemas.openxmlformats.org/officeDocument/2006/relationships/hyperlink" Target="https://www.pinterest.com/ideas/bank-app-interface-with-debit-card/938978013475/" TargetMode="External"/><Relationship Id="rId526" Type="http://schemas.openxmlformats.org/officeDocument/2006/relationships/hyperlink" Target="https://www.pinterest.com/ideas/bank-app-interface-screenshot/954677956485/" TargetMode="External"/><Relationship Id="rId521" Type="http://schemas.openxmlformats.org/officeDocument/2006/relationships/hyperlink" Target="https://www.pinterest.com/ideas/3d-icons-aesthetic-purple/893650870872/" TargetMode="External"/><Relationship Id="rId520" Type="http://schemas.openxmlformats.org/officeDocument/2006/relationships/hyperlink" Target="https://www.pinterest.com/ideas/3d-digital-map-interface/897535716616/" TargetMode="External"/><Relationship Id="rId519" Type="http://schemas.openxmlformats.org/officeDocument/2006/relationships/hyperlink" Target="https://www.pinterest.com/ideas/different-ui-for-chatbot-for-website/895527291293/" TargetMode="External"/><Relationship Id="rId514" Type="http://schemas.openxmlformats.org/officeDocument/2006/relationships/hyperlink" Target="https://www.pinterest.com/arnabaich77/dashboard-and-presentations/" TargetMode="External"/><Relationship Id="rId513" Type="http://schemas.openxmlformats.org/officeDocument/2006/relationships/hyperlink" Target="https://www.pinterest.com/amlusf76/dashboard/" TargetMode="External"/><Relationship Id="rId512" Type="http://schemas.openxmlformats.org/officeDocument/2006/relationships/hyperlink" Target="https://www.pinterest.com/alicelivvv/dashboard-widgets/" TargetMode="External"/><Relationship Id="rId511" Type="http://schemas.openxmlformats.org/officeDocument/2006/relationships/hyperlink" Target="https://www.pinterest.com/ideas/chatbot-mobile-app-interface/911518288793/" TargetMode="External"/><Relationship Id="rId518" Type="http://schemas.openxmlformats.org/officeDocument/2006/relationships/hyperlink" Target="https://www.pinterest.com/chikibony0/3d-icons-food/" TargetMode="External"/><Relationship Id="rId517" Type="http://schemas.openxmlformats.org/officeDocument/2006/relationships/hyperlink" Target="https://www.pinterest.com/ideas/app-color-palette-for-chatbot/917794976395/" TargetMode="External"/><Relationship Id="rId516" Type="http://schemas.openxmlformats.org/officeDocument/2006/relationships/hyperlink" Target="https://www.pinterest.com/kdannenmaier/uxui/" TargetMode="External"/><Relationship Id="rId515" Type="http://schemas.openxmlformats.org/officeDocument/2006/relationships/hyperlink" Target="https://www.pinterest.com/amir1372a/data-dashboard/" TargetMode="External"/><Relationship Id="rId510" Type="http://schemas.openxmlformats.org/officeDocument/2006/relationships/hyperlink" Target="https://www.pinterest.com/ideas/booking-website/945438480798/" TargetMode="External"/><Relationship Id="rId590" Type="http://schemas.openxmlformats.org/officeDocument/2006/relationships/hyperlink" Target="https://www.pinterest.com/Cassava99_ui_ux/health-ui-ux/" TargetMode="External"/><Relationship Id="rId589" Type="http://schemas.openxmlformats.org/officeDocument/2006/relationships/hyperlink" Target="https://www.pinterest.com/irenebautis1558/uiux-check-out-confirmation/" TargetMode="External"/><Relationship Id="rId588" Type="http://schemas.openxmlformats.org/officeDocument/2006/relationships/hyperlink" Target="https://www.pinterest.com/erikamichellexo/atm-uiux/" TargetMode="External"/><Relationship Id="rId583" Type="http://schemas.openxmlformats.org/officeDocument/2006/relationships/hyperlink" Target="https://www.pinterest.com/ideas/bank-atm-interface/926623538753/" TargetMode="External"/><Relationship Id="rId582" Type="http://schemas.openxmlformats.org/officeDocument/2006/relationships/hyperlink" Target="https://www.pinterest.com/ideas/bank-of-america-mobile-banking-app-interface/924041923926/" TargetMode="External"/><Relationship Id="rId581" Type="http://schemas.openxmlformats.org/officeDocument/2006/relationships/hyperlink" Target="https://www.pinterest.com/ideas/app-login-page/956379861300/" TargetMode="External"/><Relationship Id="rId580" Type="http://schemas.openxmlformats.org/officeDocument/2006/relationships/hyperlink" Target="https://www.pinterest.com/ideas/app-login-page-design/948872872236/" TargetMode="External"/><Relationship Id="rId587" Type="http://schemas.openxmlformats.org/officeDocument/2006/relationships/hyperlink" Target="https://www.pinterest.com/ideas/banking-app-dashboard-ui/947011228699/" TargetMode="External"/><Relationship Id="rId586" Type="http://schemas.openxmlformats.org/officeDocument/2006/relationships/hyperlink" Target="https://www.pinterest.com/ideas/bank-transfer-confirmation-mobile-app/917800501065/" TargetMode="External"/><Relationship Id="rId585" Type="http://schemas.openxmlformats.org/officeDocument/2006/relationships/hyperlink" Target="https://www.pinterest.com/ideas/bank-payment-options-interface/956560463624/" TargetMode="External"/><Relationship Id="rId584" Type="http://schemas.openxmlformats.org/officeDocument/2006/relationships/hyperlink" Target="https://www.pinterest.com/iamrossalex/uiux/" TargetMode="External"/><Relationship Id="rId579" Type="http://schemas.openxmlformats.org/officeDocument/2006/relationships/hyperlink" Target="https://www.pinterest.com/ideas/app-login-interface/940227433741/" TargetMode="External"/><Relationship Id="rId578" Type="http://schemas.openxmlformats.org/officeDocument/2006/relationships/hyperlink" Target="https://www.pinterest.com/dellamoa/uiux/" TargetMode="External"/><Relationship Id="rId577" Type="http://schemas.openxmlformats.org/officeDocument/2006/relationships/hyperlink" Target="https://www.pinterest.com/ideas/app-login-design-inspiration/929416535682/" TargetMode="External"/><Relationship Id="rId572" Type="http://schemas.openxmlformats.org/officeDocument/2006/relationships/hyperlink" Target="https://www.pinterest.com/ideas/amazon-home-delivery-design-ui/953117054588/" TargetMode="External"/><Relationship Id="rId571" Type="http://schemas.openxmlformats.org/officeDocument/2006/relationships/hyperlink" Target="https://www.pinterest.com/CreativeWebUIKits/education-website-design/" TargetMode="External"/><Relationship Id="rId570" Type="http://schemas.openxmlformats.org/officeDocument/2006/relationships/hyperlink" Target="https://www.pinterest.com/chanvisalnob09/learning-website-design/" TargetMode="External"/><Relationship Id="rId576" Type="http://schemas.openxmlformats.org/officeDocument/2006/relationships/hyperlink" Target="https://www.pinterest.com/cchinkeeree3665/uilogin/" TargetMode="External"/><Relationship Id="rId575" Type="http://schemas.openxmlformats.org/officeDocument/2006/relationships/hyperlink" Target="https://www.pinterest.com/ideas/best-practices-for-educational-app-design/900790337757/" TargetMode="External"/><Relationship Id="rId574" Type="http://schemas.openxmlformats.org/officeDocument/2006/relationships/hyperlink" Target="https://www.pinterest.com/ideas/delivery-driver-app-ui-design/951274613682/" TargetMode="External"/><Relationship Id="rId573" Type="http://schemas.openxmlformats.org/officeDocument/2006/relationships/hyperlink" Target="https://www.pinterest.com/ideas/delivery-app-ui-design/933081013177/" TargetMode="External"/><Relationship Id="rId599" Type="http://schemas.openxmlformats.org/officeDocument/2006/relationships/hyperlink" Target="https://www.pinterest.com/ideas/cab-booking-app-ui-design/923773095710/" TargetMode="External"/><Relationship Id="rId594" Type="http://schemas.openxmlformats.org/officeDocument/2006/relationships/hyperlink" Target="https://www.pinterest.com/ideas/booking-website-template/937402172567/" TargetMode="External"/><Relationship Id="rId593" Type="http://schemas.openxmlformats.org/officeDocument/2006/relationships/hyperlink" Target="https://www.pinterest.com/ideas/blue-medical-landing-page/933354047703/" TargetMode="External"/><Relationship Id="rId592" Type="http://schemas.openxmlformats.org/officeDocument/2006/relationships/hyperlink" Target="https://www.pinterest.com/ideas/appointment-calendar-ui-design/921358989338/" TargetMode="External"/><Relationship Id="rId591" Type="http://schemas.openxmlformats.org/officeDocument/2006/relationships/hyperlink" Target="https://www.pinterest.com/ideas/apple-health-app-ui/939608729181/" TargetMode="External"/><Relationship Id="rId598" Type="http://schemas.openxmlformats.org/officeDocument/2006/relationships/hyperlink" Target="https://www.pinterest.com/ideas/bus-ticket-booking-mobile-app/951829535879/" TargetMode="External"/><Relationship Id="rId597" Type="http://schemas.openxmlformats.org/officeDocument/2006/relationships/hyperlink" Target="https://www.pinterest.com/ideas/bus-booking-app-interface/914855855432/" TargetMode="External"/><Relationship Id="rId596" Type="http://schemas.openxmlformats.org/officeDocument/2006/relationships/hyperlink" Target="https://www.pinterest.com/ideas/airline-booking-interface-design/895703962799/" TargetMode="External"/><Relationship Id="rId595" Type="http://schemas.openxmlformats.org/officeDocument/2006/relationships/hyperlink" Target="https://www.pinterest.com/ideas/appointment-booking-website/938896863667/" TargetMode="External"/><Relationship Id="rId547" Type="http://schemas.openxmlformats.org/officeDocument/2006/relationships/hyperlink" Target="https://www.pinterest.com/IndigoWings/ui-health/" TargetMode="External"/><Relationship Id="rId546" Type="http://schemas.openxmlformats.org/officeDocument/2006/relationships/hyperlink" Target="https://www.pinterest.com/ideas/dark-ecommerce-website-design/951605907543/" TargetMode="External"/><Relationship Id="rId545" Type="http://schemas.openxmlformats.org/officeDocument/2006/relationships/hyperlink" Target="https://www.pinterest.com/hilljennifer840872/shopify-website-design-ecommerce-store/" TargetMode="External"/><Relationship Id="rId544" Type="http://schemas.openxmlformats.org/officeDocument/2006/relationships/hyperlink" Target="https://www.pinterest.com/ideas/delivery-cost-checkout-ui-design/941155225766/" TargetMode="External"/><Relationship Id="rId549" Type="http://schemas.openxmlformats.org/officeDocument/2006/relationships/hyperlink" Target="https://www.pinterest.com/ideas/doctor-app-design-inspiration/901976345333/" TargetMode="External"/><Relationship Id="rId548" Type="http://schemas.openxmlformats.org/officeDocument/2006/relationships/hyperlink" Target="https://www.pinterest.com/ideas/designing-health-app-interfaces/903703574447/" TargetMode="External"/><Relationship Id="rId543" Type="http://schemas.openxmlformats.org/officeDocument/2006/relationships/hyperlink" Target="https://www.pinterest.com/ideas/creative-ecommerce-website-design/897007164721/" TargetMode="External"/><Relationship Id="rId542" Type="http://schemas.openxmlformats.org/officeDocument/2006/relationships/hyperlink" Target="https://www.pinterest.com/ideas/b2b-ecommerce-website-design/932950931481/" TargetMode="External"/><Relationship Id="rId541" Type="http://schemas.openxmlformats.org/officeDocument/2006/relationships/hyperlink" Target="https://www.pinterest.com/ideas/blue-and-white-health-app-design/921922722253/" TargetMode="External"/><Relationship Id="rId540" Type="http://schemas.openxmlformats.org/officeDocument/2006/relationships/hyperlink" Target="https://www.pinterest.com/alameen688/mobile-ui-design/" TargetMode="External"/><Relationship Id="rId536" Type="http://schemas.openxmlformats.org/officeDocument/2006/relationships/hyperlink" Target="https://www.pinterest.com/DyscoveryOnline/app-design/" TargetMode="External"/><Relationship Id="rId535" Type="http://schemas.openxmlformats.org/officeDocument/2006/relationships/hyperlink" Target="https://www.pinterest.com/Crafted_Interfaces_UI/ux-app-design/" TargetMode="External"/><Relationship Id="rId534" Type="http://schemas.openxmlformats.org/officeDocument/2006/relationships/hyperlink" Target="https://www.pinterest.com/ideas/how-to-create-a-map-interface/956878614986/" TargetMode="External"/><Relationship Id="rId533" Type="http://schemas.openxmlformats.org/officeDocument/2006/relationships/hyperlink" Target="https://www.pinterest.com/ideas/google-maps-ui/959537496572/" TargetMode="External"/><Relationship Id="rId539" Type="http://schemas.openxmlformats.org/officeDocument/2006/relationships/hyperlink" Target="https://www.pinterest.com/chetanbais/zeeple-app-design/" TargetMode="External"/><Relationship Id="rId538" Type="http://schemas.openxmlformats.org/officeDocument/2006/relationships/hyperlink" Target="https://www.pinterest.com/UIMagicS/mobile-ui-design-kits/" TargetMode="External"/><Relationship Id="rId537" Type="http://schemas.openxmlformats.org/officeDocument/2006/relationships/hyperlink" Target="https://www.pinterest.com/Obatobi1/uiux-mobile-apps/" TargetMode="External"/><Relationship Id="rId532" Type="http://schemas.openxmlformats.org/officeDocument/2006/relationships/hyperlink" Target="https://www.pinterest.com/ideas/google-map-maker-interface/920850163138/" TargetMode="External"/><Relationship Id="rId531" Type="http://schemas.openxmlformats.org/officeDocument/2006/relationships/hyperlink" Target="https://www.pinterest.com/ideas/digital-map-interface/946461774152/" TargetMode="External"/><Relationship Id="rId530" Type="http://schemas.openxmlformats.org/officeDocument/2006/relationships/hyperlink" Target="https://www.pinterest.com/albertmarydorc/uiux/" TargetMode="External"/><Relationship Id="rId569" Type="http://schemas.openxmlformats.org/officeDocument/2006/relationships/hyperlink" Target="https://www.pinterest.com/ideas/car-racing-game-ui-elements/953455122547/" TargetMode="External"/><Relationship Id="rId568" Type="http://schemas.openxmlformats.org/officeDocument/2006/relationships/hyperlink" Target="https://www.pinterest.com/ideas/car-game-ui/924946876210/" TargetMode="External"/><Relationship Id="rId567" Type="http://schemas.openxmlformats.org/officeDocument/2006/relationships/hyperlink" Target="https://www.pinterest.com/ideas/card-game-ui-design/926003179609/" TargetMode="External"/><Relationship Id="rId566" Type="http://schemas.openxmlformats.org/officeDocument/2006/relationships/hyperlink" Target="https://www.pinterest.com/davonnedevelopment/game-ui/" TargetMode="External"/><Relationship Id="rId561" Type="http://schemas.openxmlformats.org/officeDocument/2006/relationships/hyperlink" Target="https://www.pinterest.com/ideas/crm-dashboard/913716551922/" TargetMode="External"/><Relationship Id="rId560" Type="http://schemas.openxmlformats.org/officeDocument/2006/relationships/hyperlink" Target="https://www.pinterest.com/ideas/crm-dashboard-interface-design/950742055169/" TargetMode="External"/><Relationship Id="rId565" Type="http://schemas.openxmlformats.org/officeDocument/2006/relationships/hyperlink" Target="https://www.pinterest.com/chrystum/game-ui-design/" TargetMode="External"/><Relationship Id="rId564" Type="http://schemas.openxmlformats.org/officeDocument/2006/relationships/hyperlink" Target="https://www.pinterest.com/danishcgartist/game-uiux/" TargetMode="External"/><Relationship Id="rId563" Type="http://schemas.openxmlformats.org/officeDocument/2006/relationships/hyperlink" Target="https://www.pinterest.com/ideas/editable-sales-dashboard-template/909007180238/" TargetMode="External"/><Relationship Id="rId562" Type="http://schemas.openxmlformats.org/officeDocument/2006/relationships/hyperlink" Target="https://www.pinterest.com/ideas/crm-sales-dashboard/919950377437/" TargetMode="External"/><Relationship Id="rId558" Type="http://schemas.openxmlformats.org/officeDocument/2006/relationships/hyperlink" Target="https://www.pinterest.com/ideas/crm-dashboard-ui/935600444362/" TargetMode="External"/><Relationship Id="rId557" Type="http://schemas.openxmlformats.org/officeDocument/2006/relationships/hyperlink" Target="https://www.pinterest.com/bellababy_79/color-palette/" TargetMode="External"/><Relationship Id="rId556" Type="http://schemas.openxmlformats.org/officeDocument/2006/relationships/hyperlink" Target="https://www.pinterest.com/andiet568/color-palette/" TargetMode="External"/><Relationship Id="rId555" Type="http://schemas.openxmlformats.org/officeDocument/2006/relationships/hyperlink" Target="https://www.pinterest.com/GeeMDee/color-palette/" TargetMode="External"/><Relationship Id="rId559" Type="http://schemas.openxmlformats.org/officeDocument/2006/relationships/hyperlink" Target="https://www.pinterest.com/ideas/crm-design-user-interface/916956672698/" TargetMode="External"/><Relationship Id="rId550" Type="http://schemas.openxmlformats.org/officeDocument/2006/relationships/hyperlink" Target="https://www.pinterest.com/ideas/doctor-appointment-website-design/908519473426/" TargetMode="External"/><Relationship Id="rId554" Type="http://schemas.openxmlformats.org/officeDocument/2006/relationships/hyperlink" Target="https://www.pinterest.com/HairyMatt1984/uiux-inspiration/" TargetMode="External"/><Relationship Id="rId553" Type="http://schemas.openxmlformats.org/officeDocument/2006/relationships/hyperlink" Target="https://www.pinterest.com/Grabui_/uiux-inspiration/" TargetMode="External"/><Relationship Id="rId552" Type="http://schemas.openxmlformats.org/officeDocument/2006/relationships/hyperlink" Target="https://www.pinterest.com/annyorin/uxui-design/" TargetMode="External"/><Relationship Id="rId551" Type="http://schemas.openxmlformats.org/officeDocument/2006/relationships/hyperlink" Target="https://www.pinterest.com/ideas/doctor-appointment-website-ui-design/931868821420/" TargetMode="External"/><Relationship Id="rId495" Type="http://schemas.openxmlformats.org/officeDocument/2006/relationships/hyperlink" Target="https://www.pinterest.com/ideas/4shared-app-login-screen/920665612486/" TargetMode="External"/><Relationship Id="rId494" Type="http://schemas.openxmlformats.org/officeDocument/2006/relationships/hyperlink" Target="https://www.pinterest.com/bulelake/app-login/" TargetMode="External"/><Relationship Id="rId493" Type="http://schemas.openxmlformats.org/officeDocument/2006/relationships/hyperlink" Target="https://www.pinterest.com/princepaluiux/ai-ui-ux/" TargetMode="External"/><Relationship Id="rId492" Type="http://schemas.openxmlformats.org/officeDocument/2006/relationships/hyperlink" Target="https://www.pinterest.com/ideas/delivery-app-interface/938537570133/" TargetMode="External"/><Relationship Id="rId499" Type="http://schemas.openxmlformats.org/officeDocument/2006/relationships/hyperlink" Target="https://www.pinterest.com/ideas/business-line-project-management-dashboard/941557172968/" TargetMode="External"/><Relationship Id="rId498" Type="http://schemas.openxmlformats.org/officeDocument/2006/relationships/hyperlink" Target="https://www.pinterest.com/ideas/app-login-design-ideas/913766890145/" TargetMode="External"/><Relationship Id="rId497" Type="http://schemas.openxmlformats.org/officeDocument/2006/relationships/hyperlink" Target="https://www.pinterest.com/ideas/app-log-in-design/908213333758/" TargetMode="External"/><Relationship Id="rId496" Type="http://schemas.openxmlformats.org/officeDocument/2006/relationships/hyperlink" Target="https://www.pinterest.com/ideas/app-log-in-page/914774966467/" TargetMode="External"/><Relationship Id="rId409" Type="http://schemas.openxmlformats.org/officeDocument/2006/relationships/hyperlink" Target="https://www.pinterest.com/ideas/kpi-dashboard-for-project-management/907449213997/" TargetMode="External"/><Relationship Id="rId404" Type="http://schemas.openxmlformats.org/officeDocument/2006/relationships/hyperlink" Target="https://www.pinterest.com/ideas/cake-delivery-app-design/901456795252/" TargetMode="External"/><Relationship Id="rId403" Type="http://schemas.openxmlformats.org/officeDocument/2006/relationships/hyperlink" Target="https://www.pinterest.com/federicalf/uxui/" TargetMode="External"/><Relationship Id="rId402" Type="http://schemas.openxmlformats.org/officeDocument/2006/relationships/hyperlink" Target="https://www.pinterest.com/yjagadeesh183/uiux-designer/" TargetMode="External"/><Relationship Id="rId401" Type="http://schemas.openxmlformats.org/officeDocument/2006/relationships/hyperlink" Target="https://www.pinterest.com/albatross7777/parcel-delivery-app-ui/" TargetMode="External"/><Relationship Id="rId408" Type="http://schemas.openxmlformats.org/officeDocument/2006/relationships/hyperlink" Target="https://www.pinterest.com/ideas/calendar-web-design/901579281984/" TargetMode="External"/><Relationship Id="rId407" Type="http://schemas.openxmlformats.org/officeDocument/2006/relationships/hyperlink" Target="https://www.pinterest.com/ideas/excel-task-management-dashboard/918559474543/" TargetMode="External"/><Relationship Id="rId406" Type="http://schemas.openxmlformats.org/officeDocument/2006/relationships/hyperlink" Target="https://www.pinterest.com/ideas/baserow-project-management-dashboard/918153570172/" TargetMode="External"/><Relationship Id="rId405" Type="http://schemas.openxmlformats.org/officeDocument/2006/relationships/hyperlink" Target="https://www.pinterest.com/ideas/burger-restaurant-website-design/941254003562/" TargetMode="External"/><Relationship Id="rId400" Type="http://schemas.openxmlformats.org/officeDocument/2006/relationships/hyperlink" Target="https://www.pinterest.com/ideas/booking-app-design-inspiration/954680232970/" TargetMode="External"/><Relationship Id="rId469" Type="http://schemas.openxmlformats.org/officeDocument/2006/relationships/hyperlink" Target="https://www.pinterest.com/ideas/course-landing-page/950615893406/" TargetMode="External"/><Relationship Id="rId468" Type="http://schemas.openxmlformats.org/officeDocument/2006/relationships/hyperlink" Target="https://www.pinterest.com/ideas/design-educational-website-graphics/958641104058/" TargetMode="External"/><Relationship Id="rId467" Type="http://schemas.openxmlformats.org/officeDocument/2006/relationships/hyperlink" Target="https://www.pinterest.com/ideas/blue-educational-app-design/909626330432/" TargetMode="External"/><Relationship Id="rId462" Type="http://schemas.openxmlformats.org/officeDocument/2006/relationships/hyperlink" Target="https://www.pinterest.com/ideas/doctor-appointment-calendar-ui/906928585656/" TargetMode="External"/><Relationship Id="rId461" Type="http://schemas.openxmlformats.org/officeDocument/2006/relationships/hyperlink" Target="https://www.pinterest.com/ideas/doctor-app-ui-design/905050971216/" TargetMode="External"/><Relationship Id="rId460" Type="http://schemas.openxmlformats.org/officeDocument/2006/relationships/hyperlink" Target="https://www.pinterest.com/ideas/design-healthcare-website-logo/938366934522/" TargetMode="External"/><Relationship Id="rId466" Type="http://schemas.openxmlformats.org/officeDocument/2006/relationships/hyperlink" Target="https://www.pinterest.com/itskennychiwa/uiux/" TargetMode="External"/><Relationship Id="rId465" Type="http://schemas.openxmlformats.org/officeDocument/2006/relationships/hyperlink" Target="https://www.pinterest.com/ideas/colorful-educational-website/908798356113/" TargetMode="External"/><Relationship Id="rId464" Type="http://schemas.openxmlformats.org/officeDocument/2006/relationships/hyperlink" Target="https://www.pinterest.com/ideas/doctor-appointment-system-ui/909044703860/" TargetMode="External"/><Relationship Id="rId463" Type="http://schemas.openxmlformats.org/officeDocument/2006/relationships/hyperlink" Target="https://www.pinterest.com/ideas/doctor-appointment-mobile-app-ui/904379129845/" TargetMode="External"/><Relationship Id="rId459" Type="http://schemas.openxmlformats.org/officeDocument/2006/relationships/hyperlink" Target="https://www.pinterest.com/ideas/doctor-appointment-booking-website-ui/918024195705/" TargetMode="External"/><Relationship Id="rId458" Type="http://schemas.openxmlformats.org/officeDocument/2006/relationships/hyperlink" Target="https://www.pinterest.com/jerrysally1206/uiui-design/" TargetMode="External"/><Relationship Id="rId457" Type="http://schemas.openxmlformats.org/officeDocument/2006/relationships/hyperlink" Target="https://www.pinterest.com/ideas/banking-app-interface-on-smartphone/912095932917/" TargetMode="External"/><Relationship Id="rId456" Type="http://schemas.openxmlformats.org/officeDocument/2006/relationships/hyperlink" Target="https://www.pinterest.com/ideas/banking-app-interface-with-services/894717412794/" TargetMode="External"/><Relationship Id="rId451" Type="http://schemas.openxmlformats.org/officeDocument/2006/relationships/hyperlink" Target="https://www.pinterest.com/ideas/app-navigation-bar/949605053045/" TargetMode="External"/><Relationship Id="rId450" Type="http://schemas.openxmlformats.org/officeDocument/2006/relationships/hyperlink" Target="https://www.pinterest.com/ideas/button-design-ui/953430811164/" TargetMode="External"/><Relationship Id="rId455" Type="http://schemas.openxmlformats.org/officeDocument/2006/relationships/hyperlink" Target="https://www.pinterest.com/ideas/bank-mobile-app/940945341952/" TargetMode="External"/><Relationship Id="rId454" Type="http://schemas.openxmlformats.org/officeDocument/2006/relationships/hyperlink" Target="https://www.pinterest.com/jeffincoomdesign/uiux-design/" TargetMode="External"/><Relationship Id="rId453" Type="http://schemas.openxmlformats.org/officeDocument/2006/relationships/hyperlink" Target="https://www.pinterest.com/dexterxo_/uiux/" TargetMode="External"/><Relationship Id="rId452" Type="http://schemas.openxmlformats.org/officeDocument/2006/relationships/hyperlink" Target="https://www.pinterest.com/ideas/contact-card-ui/931466462999/" TargetMode="External"/><Relationship Id="rId491" Type="http://schemas.openxmlformats.org/officeDocument/2006/relationships/hyperlink" Target="https://www.pinterest.com/ideas/delivery-app-design-ideas/894447924201/" TargetMode="External"/><Relationship Id="rId490" Type="http://schemas.openxmlformats.org/officeDocument/2006/relationships/hyperlink" Target="https://www.pinterest.com/ideas/delivery-app-design-inspiration/941747960843/" TargetMode="External"/><Relationship Id="rId489" Type="http://schemas.openxmlformats.org/officeDocument/2006/relationships/hyperlink" Target="https://www.pinterest.com/ideas/cargo-delivery-app-interface/931250261226/" TargetMode="External"/><Relationship Id="rId484" Type="http://schemas.openxmlformats.org/officeDocument/2006/relationships/hyperlink" Target="https://www.pinterest.com/ideas/bank-app-interface-screens/931126032148/" TargetMode="External"/><Relationship Id="rId483" Type="http://schemas.openxmlformats.org/officeDocument/2006/relationships/hyperlink" Target="https://www.pinterest.com/ideas/bank-app-interface-on-smartphone/899503186870/" TargetMode="External"/><Relationship Id="rId482" Type="http://schemas.openxmlformats.org/officeDocument/2006/relationships/hyperlink" Target="https://www.pinterest.com/damlaav/uiux/" TargetMode="External"/><Relationship Id="rId481" Type="http://schemas.openxmlformats.org/officeDocument/2006/relationships/hyperlink" Target="https://www.pinterest.com/engbdr/uxui/" TargetMode="External"/><Relationship Id="rId488" Type="http://schemas.openxmlformats.org/officeDocument/2006/relationships/hyperlink" Target="https://www.pinterest.com/topobadger/uiux/" TargetMode="External"/><Relationship Id="rId487" Type="http://schemas.openxmlformats.org/officeDocument/2006/relationships/hyperlink" Target="https://www.pinterest.com/hassaneskan/ui-ux-food/" TargetMode="External"/><Relationship Id="rId486" Type="http://schemas.openxmlformats.org/officeDocument/2006/relationships/hyperlink" Target="https://www.pinterest.com/ideas/banking-app-blue-interface/924347461869/" TargetMode="External"/><Relationship Id="rId485" Type="http://schemas.openxmlformats.org/officeDocument/2006/relationships/hyperlink" Target="https://www.pinterest.com/ideas/banking-app-chart-interface/931261112487/" TargetMode="External"/><Relationship Id="rId480" Type="http://schemas.openxmlformats.org/officeDocument/2006/relationships/hyperlink" Target="https://www.pinterest.com/ideas/location-map-ui-design/898500278144/" TargetMode="External"/><Relationship Id="rId479" Type="http://schemas.openxmlformats.org/officeDocument/2006/relationships/hyperlink" Target="https://www.pinterest.com/ideas/designing-a-map-interface/910066971950/" TargetMode="External"/><Relationship Id="rId478" Type="http://schemas.openxmlformats.org/officeDocument/2006/relationships/hyperlink" Target="https://www.pinterest.com/ideas/interactive-map-website/903053431019/" TargetMode="External"/><Relationship Id="rId473" Type="http://schemas.openxmlformats.org/officeDocument/2006/relationships/hyperlink" Target="https://www.pinterest.com/marshandafirlyandita/bismillah-uiux/" TargetMode="External"/><Relationship Id="rId472" Type="http://schemas.openxmlformats.org/officeDocument/2006/relationships/hyperlink" Target="https://www.pinterest.com/ajrathore786/mobile-app-android/" TargetMode="External"/><Relationship Id="rId471" Type="http://schemas.openxmlformats.org/officeDocument/2006/relationships/hyperlink" Target="https://www.pinterest.com/adindarahmayunisumarlin/referensi-uiux-jan-feb-2026/" TargetMode="External"/><Relationship Id="rId470" Type="http://schemas.openxmlformats.org/officeDocument/2006/relationships/hyperlink" Target="https://www.pinterest.com/ideas/e-learning-landing-page/958800609290/" TargetMode="External"/><Relationship Id="rId477" Type="http://schemas.openxmlformats.org/officeDocument/2006/relationships/hyperlink" Target="https://www.pinterest.com/ideas/change-location-map-interface/925659660452/" TargetMode="External"/><Relationship Id="rId476" Type="http://schemas.openxmlformats.org/officeDocument/2006/relationships/hyperlink" Target="https://www.pinterest.com/ideas/ar-navigation-map-interface/912819930219/" TargetMode="External"/><Relationship Id="rId475" Type="http://schemas.openxmlformats.org/officeDocument/2006/relationships/hyperlink" Target="https://www.pinterest.com/ideas/creating-digital-map-interfaces/960985983410/" TargetMode="External"/><Relationship Id="rId474" Type="http://schemas.openxmlformats.org/officeDocument/2006/relationships/hyperlink" Target="https://www.pinterest.com/bristimah/app-design-inspiration/" TargetMode="External"/><Relationship Id="rId426" Type="http://schemas.openxmlformats.org/officeDocument/2006/relationships/hyperlink" Target="https://www.pinterest.com/kenmiart/uiux/" TargetMode="External"/><Relationship Id="rId425" Type="http://schemas.openxmlformats.org/officeDocument/2006/relationships/hyperlink" Target="https://www.pinterest.com/ideas/education-app-design/914811742078/" TargetMode="External"/><Relationship Id="rId424" Type="http://schemas.openxmlformats.org/officeDocument/2006/relationships/hyperlink" Target="https://www.pinterest.com/ideas/device-tracking-map-interface/935825419403/" TargetMode="External"/><Relationship Id="rId423" Type="http://schemas.openxmlformats.org/officeDocument/2006/relationships/hyperlink" Target="https://www.pinterest.com/ideas/interactive-map-ui-design/942187339279/" TargetMode="External"/><Relationship Id="rId429" Type="http://schemas.openxmlformats.org/officeDocument/2006/relationships/hyperlink" Target="https://www.pinterest.com/ideas/education-landing-page/960665055160/" TargetMode="External"/><Relationship Id="rId428" Type="http://schemas.openxmlformats.org/officeDocument/2006/relationships/hyperlink" Target="https://www.pinterest.com/ideas/education-app-ui-design/926872598262/" TargetMode="External"/><Relationship Id="rId427" Type="http://schemas.openxmlformats.org/officeDocument/2006/relationships/hyperlink" Target="https://www.pinterest.com/ideas/education-dashboard-interface/898981777415/" TargetMode="External"/><Relationship Id="rId422" Type="http://schemas.openxmlformats.org/officeDocument/2006/relationships/hyperlink" Target="https://www.pinterest.com/ideas/how-to-design-a-map-interface/916212658261/" TargetMode="External"/><Relationship Id="rId421" Type="http://schemas.openxmlformats.org/officeDocument/2006/relationships/hyperlink" Target="https://www.pinterest.com/ordynska0102/uiux/" TargetMode="External"/><Relationship Id="rId420" Type="http://schemas.openxmlformats.org/officeDocument/2006/relationships/hyperlink" Target="https://www.pinterest.com/ideas/app-map-ux/943273984446/" TargetMode="External"/><Relationship Id="rId415" Type="http://schemas.openxmlformats.org/officeDocument/2006/relationships/hyperlink" Target="https://www.pinterest.com/Elso92/1_uxui/" TargetMode="External"/><Relationship Id="rId414" Type="http://schemas.openxmlformats.org/officeDocument/2006/relationships/hyperlink" Target="https://www.pinterest.com/skaichenk/uiux/" TargetMode="External"/><Relationship Id="rId413" Type="http://schemas.openxmlformats.org/officeDocument/2006/relationships/hyperlink" Target="https://www.pinterest.com/mariyamejxer/uxui/" TargetMode="External"/><Relationship Id="rId412" Type="http://schemas.openxmlformats.org/officeDocument/2006/relationships/hyperlink" Target="https://www.pinterest.com/ideas/minimal-project-management-dashboard-ui/939864731710/" TargetMode="External"/><Relationship Id="rId419" Type="http://schemas.openxmlformats.org/officeDocument/2006/relationships/hyperlink" Target="https://www.pinterest.com/montoyahugo820/uiux/" TargetMode="External"/><Relationship Id="rId418" Type="http://schemas.openxmlformats.org/officeDocument/2006/relationships/hyperlink" Target="https://www.pinterest.com/ideas/bank-app-interface-design/947372945241/" TargetMode="External"/><Relationship Id="rId417" Type="http://schemas.openxmlformats.org/officeDocument/2006/relationships/hyperlink" Target="https://www.pinterest.com/ideas/bank-mobile-app-design/904991710373/" TargetMode="External"/><Relationship Id="rId416" Type="http://schemas.openxmlformats.org/officeDocument/2006/relationships/hyperlink" Target="https://www.pinterest.com/ideas/bank-app-design-ideas/906533279043/" TargetMode="External"/><Relationship Id="rId411" Type="http://schemas.openxmlformats.org/officeDocument/2006/relationships/hyperlink" Target="https://www.pinterest.com/ideas/hr-dashboard-design/898039210166/" TargetMode="External"/><Relationship Id="rId410" Type="http://schemas.openxmlformats.org/officeDocument/2006/relationships/hyperlink" Target="https://www.pinterest.com/ideas/modern-calendar-app-ui/913627733486/" TargetMode="External"/><Relationship Id="rId448" Type="http://schemas.openxmlformats.org/officeDocument/2006/relationships/hyperlink" Target="https://www.pinterest.com/gundusana/uxui/" TargetMode="External"/><Relationship Id="rId447" Type="http://schemas.openxmlformats.org/officeDocument/2006/relationships/hyperlink" Target="https://www.pinterest.com/ideas/app-icon-design-inspiration/959148340775/" TargetMode="External"/><Relationship Id="rId446" Type="http://schemas.openxmlformats.org/officeDocument/2006/relationships/hyperlink" Target="https://www.pinterest.com/ideas/dating-website-design-inspiration/934047804557/" TargetMode="External"/><Relationship Id="rId445" Type="http://schemas.openxmlformats.org/officeDocument/2006/relationships/hyperlink" Target="https://www.pinterest.com/ideas/dating-website-design-ideas/931015539468/" TargetMode="External"/><Relationship Id="rId449" Type="http://schemas.openxmlformats.org/officeDocument/2006/relationships/hyperlink" Target="https://www.pinterest.com/djectstudio/ui-kits/" TargetMode="External"/><Relationship Id="rId440" Type="http://schemas.openxmlformats.org/officeDocument/2006/relationships/hyperlink" Target="https://www.pinterest.com/NotionWebBrandingTemplates/beauty-industry-website-templates/" TargetMode="External"/><Relationship Id="rId444" Type="http://schemas.openxmlformats.org/officeDocument/2006/relationships/hyperlink" Target="https://www.pinterest.com/ideas/best-dating-websites/929632443543/" TargetMode="External"/><Relationship Id="rId443" Type="http://schemas.openxmlformats.org/officeDocument/2006/relationships/hyperlink" Target="https://www.pinterest.com/dawnuramazing/dating-website/" TargetMode="External"/><Relationship Id="rId442" Type="http://schemas.openxmlformats.org/officeDocument/2006/relationships/hyperlink" Target="https://www.pinterest.com/ideas/badoo-dating-app-interface-profile/904197156451/" TargetMode="External"/><Relationship Id="rId441" Type="http://schemas.openxmlformats.org/officeDocument/2006/relationships/hyperlink" Target="https://www.pinterest.com/fenetuchigloria/best-dating-websites/" TargetMode="External"/><Relationship Id="rId437" Type="http://schemas.openxmlformats.org/officeDocument/2006/relationships/hyperlink" Target="https://www.pinterest.com/Crafted_Interfaces_UI/landing-page-ui-design/" TargetMode="External"/><Relationship Id="rId436" Type="http://schemas.openxmlformats.org/officeDocument/2006/relationships/hyperlink" Target="https://www.pinterest.com/59k0pyt0v59/web-design/" TargetMode="External"/><Relationship Id="rId435" Type="http://schemas.openxmlformats.org/officeDocument/2006/relationships/hyperlink" Target="https://www.pinterest.com/ideas/e-commerce-ux-design-ideas/916467922413/" TargetMode="External"/><Relationship Id="rId434" Type="http://schemas.openxmlformats.org/officeDocument/2006/relationships/hyperlink" Target="https://www.pinterest.com/ideas/business-and-ecommerce-website-design/906941540970/" TargetMode="External"/><Relationship Id="rId439" Type="http://schemas.openxmlformats.org/officeDocument/2006/relationships/hyperlink" Target="https://www.pinterest.com/Nomoloss29/web-design-inspiration-layout/" TargetMode="External"/><Relationship Id="rId438" Type="http://schemas.openxmlformats.org/officeDocument/2006/relationships/hyperlink" Target="https://www.pinterest.com/Crafted_Interfaces_UI/landing-page-ui-design-web/" TargetMode="External"/><Relationship Id="rId433" Type="http://schemas.openxmlformats.org/officeDocument/2006/relationships/hyperlink" Target="https://www.pinterest.com/ideas/creative-ecommerce-website/933532768271/" TargetMode="External"/><Relationship Id="rId432" Type="http://schemas.openxmlformats.org/officeDocument/2006/relationships/hyperlink" Target="https://www.pinterest.com/ideas/best-ecommerce-website-design/947411662635/" TargetMode="External"/><Relationship Id="rId431" Type="http://schemas.openxmlformats.org/officeDocument/2006/relationships/hyperlink" Target="https://www.pinterest.com/aminaoyegoke6/e-commerce-ui-design/" TargetMode="External"/><Relationship Id="rId430" Type="http://schemas.openxmlformats.org/officeDocument/2006/relationships/hyperlink" Target="https://www.pinterest.com/1iczpwtqfy4l6m56snhvi5ufp337vb/landing-page-e-commerce/" TargetMode="External"/><Relationship Id="rId1" Type="http://schemas.openxmlformats.org/officeDocument/2006/relationships/hyperlink" Target="https://www.pinterest.com/ideas/app-design-inspiration-for-food-apps/921185940841/" TargetMode="External"/><Relationship Id="rId2" Type="http://schemas.openxmlformats.org/officeDocument/2006/relationships/hyperlink" Target="https://www.pinterest.com/ideas/best-food-website-design/937630932982/" TargetMode="External"/><Relationship Id="rId3" Type="http://schemas.openxmlformats.org/officeDocument/2006/relationships/hyperlink" Target="https://www.pinterest.com/ideas/best-restaurant-website-design/929252294751/" TargetMode="External"/><Relationship Id="rId4" Type="http://schemas.openxmlformats.org/officeDocument/2006/relationships/hyperlink" Target="https://www.pinterest.com/ideas/colorful-food-app-design/915937352116/" TargetMode="External"/><Relationship Id="rId9" Type="http://schemas.openxmlformats.org/officeDocument/2006/relationships/hyperlink" Target="https://www.pinterest.com/ideas/delivery-app-design/894926856672/" TargetMode="External"/><Relationship Id="rId5" Type="http://schemas.openxmlformats.org/officeDocument/2006/relationships/hyperlink" Target="https://www.pinterest.com/ideas/creating-food-app-interfaces/956412553240/" TargetMode="External"/><Relationship Id="rId6" Type="http://schemas.openxmlformats.org/officeDocument/2006/relationships/hyperlink" Target="https://www.pinterest.com/ideas/creative-food-website-design/904312477709/" TargetMode="External"/><Relationship Id="rId7" Type="http://schemas.openxmlformats.org/officeDocument/2006/relationships/hyperlink" Target="https://www.pinterest.com/ideas/creative-food-website-ideas/939320384784/" TargetMode="External"/><Relationship Id="rId8" Type="http://schemas.openxmlformats.org/officeDocument/2006/relationships/hyperlink" Target="https://www.pinterest.com/ideas/delivery-app-dashboard/917833103396/" TargetMode="External"/><Relationship Id="rId745" Type="http://schemas.openxmlformats.org/officeDocument/2006/relationships/hyperlink" Target="https://www.pinterest.com/yunlinji/uiux/" TargetMode="External"/><Relationship Id="rId744" Type="http://schemas.openxmlformats.org/officeDocument/2006/relationships/hyperlink" Target="https://www.pinterest.com/graphicha/trading-platform-uiux-design/" TargetMode="External"/><Relationship Id="rId743" Type="http://schemas.openxmlformats.org/officeDocument/2006/relationships/hyperlink" Target="https://www.pinterest.com/ideas/app-onboarding-ui/928609213213/" TargetMode="External"/><Relationship Id="rId742" Type="http://schemas.openxmlformats.org/officeDocument/2006/relationships/hyperlink" Target="https://www.pinterest.com/ideas/app-onboarding-design/896690082856/" TargetMode="External"/><Relationship Id="rId749" Type="http://schemas.openxmlformats.org/officeDocument/2006/relationships/hyperlink" Target="https://www.pinterest.com/ideas/banking-credit-card-ui-design/917393232608/" TargetMode="External"/><Relationship Id="rId748" Type="http://schemas.openxmlformats.org/officeDocument/2006/relationships/hyperlink" Target="https://www.pinterest.com/ideas/banking-app-ux-examples/955101197385/" TargetMode="External"/><Relationship Id="rId747" Type="http://schemas.openxmlformats.org/officeDocument/2006/relationships/hyperlink" Target="https://www.pinterest.com/ideas/banking-app-ui-template/954051295373/" TargetMode="External"/><Relationship Id="rId746" Type="http://schemas.openxmlformats.org/officeDocument/2006/relationships/hyperlink" Target="https://www.pinterest.com/crypto_uxui/crypto-wallet-app-design-ui-kit/" TargetMode="External"/><Relationship Id="rId741" Type="http://schemas.openxmlformats.org/officeDocument/2006/relationships/hyperlink" Target="https://www.pinterest.com/ideas/app-login-screen-ui/929757540617/" TargetMode="External"/><Relationship Id="rId740" Type="http://schemas.openxmlformats.org/officeDocument/2006/relationships/hyperlink" Target="https://www.pinterest.com/ideas/app-login-ui-design/905674752425/" TargetMode="External"/><Relationship Id="rId739" Type="http://schemas.openxmlformats.org/officeDocument/2006/relationships/hyperlink" Target="https://www.pinterest.com/ideas/app-login-template/916099542792/" TargetMode="External"/><Relationship Id="rId734" Type="http://schemas.openxmlformats.org/officeDocument/2006/relationships/hyperlink" Target="https://www.pinterest.com/ideas/customized-e-commerce-website-advertisement/942400566742/" TargetMode="External"/><Relationship Id="rId733" Type="http://schemas.openxmlformats.org/officeDocument/2006/relationships/hyperlink" Target="https://www.pinterest.com/ideas/best-ecommerce-homepage-design/949319386673/" TargetMode="External"/><Relationship Id="rId732" Type="http://schemas.openxmlformats.org/officeDocument/2006/relationships/hyperlink" Target="https://www.pinterest.com/ideas/app-navigation-bar-design/898726213530/" TargetMode="External"/><Relationship Id="rId731" Type="http://schemas.openxmlformats.org/officeDocument/2006/relationships/hyperlink" Target="https://www.pinterest.com/ideas/app-icon-design/926709763734/" TargetMode="External"/><Relationship Id="rId738" Type="http://schemas.openxmlformats.org/officeDocument/2006/relationships/hyperlink" Target="https://www.pinterest.com/ideas/e-commerce-app-interface-screenshot/942388773371/" TargetMode="External"/><Relationship Id="rId737" Type="http://schemas.openxmlformats.org/officeDocument/2006/relationships/hyperlink" Target="https://www.pinterest.com/ideas/e-commerce-app-design-layout/905676539251/" TargetMode="External"/><Relationship Id="rId736" Type="http://schemas.openxmlformats.org/officeDocument/2006/relationships/hyperlink" Target="https://www.pinterest.com/ideas/e-commerce-app-design-ideas/949227960898/" TargetMode="External"/><Relationship Id="rId735" Type="http://schemas.openxmlformats.org/officeDocument/2006/relationships/hyperlink" Target="https://www.pinterest.com/ideas/car-marketplace-app-ui/954589415990/" TargetMode="External"/><Relationship Id="rId730" Type="http://schemas.openxmlformats.org/officeDocument/2006/relationships/hyperlink" Target="https://www.pinterest.com/ideas/app-icon-design-aesthetic/902109473143/" TargetMode="External"/><Relationship Id="rId767" Type="http://schemas.openxmlformats.org/officeDocument/2006/relationships/hyperlink" Target="https://www.pinterest.com/ideas/calendar-view-ui-design/895496292148/" TargetMode="External"/><Relationship Id="rId766" Type="http://schemas.openxmlformats.org/officeDocument/2006/relationships/hyperlink" Target="https://www.pinterest.com/ideas/calendar-ux/909907791967/" TargetMode="External"/><Relationship Id="rId765" Type="http://schemas.openxmlformats.org/officeDocument/2006/relationships/hyperlink" Target="https://www.pinterest.com/ideas/calendar-ux-design/928776060410/" TargetMode="External"/><Relationship Id="rId764" Type="http://schemas.openxmlformats.org/officeDocument/2006/relationships/hyperlink" Target="https://www.pinterest.com/ideas/calendar-user-interface/905010864022/" TargetMode="External"/><Relationship Id="rId769" Type="http://schemas.openxmlformats.org/officeDocument/2006/relationships/hyperlink" Target="https://www.pinterest.com/frangarayl/uxui/" TargetMode="External"/><Relationship Id="rId768" Type="http://schemas.openxmlformats.org/officeDocument/2006/relationships/hyperlink" Target="https://www.pinterest.com/diolektor/uiux/" TargetMode="External"/><Relationship Id="rId763" Type="http://schemas.openxmlformats.org/officeDocument/2006/relationships/hyperlink" Target="https://www.pinterest.com/ideas/calendar-scheduling-app-interface/905739201866/" TargetMode="External"/><Relationship Id="rId762" Type="http://schemas.openxmlformats.org/officeDocument/2006/relationships/hyperlink" Target="https://www.pinterest.com/ideas/calendar-selection-ui/931378924448/" TargetMode="External"/><Relationship Id="rId761" Type="http://schemas.openxmlformats.org/officeDocument/2006/relationships/hyperlink" Target="https://www.pinterest.com/UXUITemplatesbyEmily/mobile-app-ui-design-inspiration/" TargetMode="External"/><Relationship Id="rId760" Type="http://schemas.openxmlformats.org/officeDocument/2006/relationships/hyperlink" Target="https://www.pinterest.com/a_shamsulina/mobile-app/" TargetMode="External"/><Relationship Id="rId756" Type="http://schemas.openxmlformats.org/officeDocument/2006/relationships/hyperlink" Target="https://www.pinterest.com/Acetekh/app-design/" TargetMode="External"/><Relationship Id="rId755" Type="http://schemas.openxmlformats.org/officeDocument/2006/relationships/hyperlink" Target="https://www.pinterest.com/UchihaKazuto2004/web-design-inspiration/" TargetMode="External"/><Relationship Id="rId754" Type="http://schemas.openxmlformats.org/officeDocument/2006/relationships/hyperlink" Target="https://www.pinterest.com/YOUR_ECOMDYNAMIC12/shopify-wordpress-websites/" TargetMode="External"/><Relationship Id="rId753" Type="http://schemas.openxmlformats.org/officeDocument/2006/relationships/hyperlink" Target="https://www.pinterest.com/WPDesignHub/wordpress-website-design/" TargetMode="External"/><Relationship Id="rId759" Type="http://schemas.openxmlformats.org/officeDocument/2006/relationships/hyperlink" Target="https://www.pinterest.com/T1jani738/app-design/" TargetMode="External"/><Relationship Id="rId758" Type="http://schemas.openxmlformats.org/officeDocument/2006/relationships/hyperlink" Target="https://www.pinterest.com/ArtVisualStoryteller/app-ui-mockups/" TargetMode="External"/><Relationship Id="rId757" Type="http://schemas.openxmlformats.org/officeDocument/2006/relationships/hyperlink" Target="https://www.pinterest.com/HamzaAliMughal96/app-design/" TargetMode="External"/><Relationship Id="rId752" Type="http://schemas.openxmlformats.org/officeDocument/2006/relationships/hyperlink" Target="https://www.pinterest.com/27mayim/website/" TargetMode="External"/><Relationship Id="rId751" Type="http://schemas.openxmlformats.org/officeDocument/2006/relationships/hyperlink" Target="https://www.pinterest.com/AyomideStephn/website/" TargetMode="External"/><Relationship Id="rId750" Type="http://schemas.openxmlformats.org/officeDocument/2006/relationships/hyperlink" Target="https://www.pinterest.com/Tiana28f/web-design/" TargetMode="External"/><Relationship Id="rId709" Type="http://schemas.openxmlformats.org/officeDocument/2006/relationships/hyperlink" Target="https://www.pinterest.com/ideas/crm-bootstrap-5-admin-dashboard/906591593286/" TargetMode="External"/><Relationship Id="rId708" Type="http://schemas.openxmlformats.org/officeDocument/2006/relationships/hyperlink" Target="https://www.pinterest.com/ideas/banking-app-ui-kit/932471470143/" TargetMode="External"/><Relationship Id="rId707" Type="http://schemas.openxmlformats.org/officeDocument/2006/relationships/hyperlink" Target="https://www.pinterest.com/ideas/banking-app-design/912501740947/" TargetMode="External"/><Relationship Id="rId706" Type="http://schemas.openxmlformats.org/officeDocument/2006/relationships/hyperlink" Target="https://www.pinterest.com/ideas/banking-app-login-screen/897172191407/" TargetMode="External"/><Relationship Id="rId701" Type="http://schemas.openxmlformats.org/officeDocument/2006/relationships/hyperlink" Target="https://www.pinterest.com/ideas/dating-website-bio-ideas/934381675017/" TargetMode="External"/><Relationship Id="rId700" Type="http://schemas.openxmlformats.org/officeDocument/2006/relationships/hyperlink" Target="https://www.pinterest.com/ideas/chat-message-ui-design/945294871260/" TargetMode="External"/><Relationship Id="rId705" Type="http://schemas.openxmlformats.org/officeDocument/2006/relationships/hyperlink" Target="https://www.pinterest.com/ideas/bank-app-send-money-interface/955348377436/" TargetMode="External"/><Relationship Id="rId704" Type="http://schemas.openxmlformats.org/officeDocument/2006/relationships/hyperlink" Target="https://www.pinterest.com/ideas/banking-app-design-ideas/909808095832/" TargetMode="External"/><Relationship Id="rId703" Type="http://schemas.openxmlformats.org/officeDocument/2006/relationships/hyperlink" Target="https://www.pinterest.com/ideas/banking-app-design-inspiration/898035229721/" TargetMode="External"/><Relationship Id="rId702" Type="http://schemas.openxmlformats.org/officeDocument/2006/relationships/hyperlink" Target="https://www.pinterest.com/ideas/dating-website-design/905499899018/" TargetMode="External"/><Relationship Id="rId729" Type="http://schemas.openxmlformats.org/officeDocument/2006/relationships/hyperlink" Target="https://www.pinterest.com/fluffy_puppy2/app-icon-design/" TargetMode="External"/><Relationship Id="rId728" Type="http://schemas.openxmlformats.org/officeDocument/2006/relationships/hyperlink" Target="https://www.pinterest.com/HomeImprovementHacker/app-ui-kits-for-digital-projects/" TargetMode="External"/><Relationship Id="rId723" Type="http://schemas.openxmlformats.org/officeDocument/2006/relationships/hyperlink" Target="https://www.pinterest.com/ideas/experience-map-ux/931514433620/" TargetMode="External"/><Relationship Id="rId722" Type="http://schemas.openxmlformats.org/officeDocument/2006/relationships/hyperlink" Target="https://www.pinterest.com/ideas/digital-interface-with-map-and-text/894908474259/" TargetMode="External"/><Relationship Id="rId721" Type="http://schemas.openxmlformats.org/officeDocument/2006/relationships/hyperlink" Target="https://www.pinterest.com/marketingdigitaloficial/uxui/" TargetMode="External"/><Relationship Id="rId720" Type="http://schemas.openxmlformats.org/officeDocument/2006/relationships/hyperlink" Target="https://www.pinterest.com/ideas/calendar-modal-ui/936614348119/" TargetMode="External"/><Relationship Id="rId727" Type="http://schemas.openxmlformats.org/officeDocument/2006/relationships/hyperlink" Target="https://www.pinterest.com/avtar9w/ui-kits/" TargetMode="External"/><Relationship Id="rId726" Type="http://schemas.openxmlformats.org/officeDocument/2006/relationships/hyperlink" Target="https://www.pinterest.com/ideas/designing-a-logistics-website/927231064645/" TargetMode="External"/><Relationship Id="rId725" Type="http://schemas.openxmlformats.org/officeDocument/2006/relationships/hyperlink" Target="https://www.pinterest.com/ideas/landing-page-ideas-for-logistics/908849333579/" TargetMode="External"/><Relationship Id="rId724" Type="http://schemas.openxmlformats.org/officeDocument/2006/relationships/hyperlink" Target="https://www.pinterest.com/ideas/freight-transport-logistics-website-design/919981715251/" TargetMode="External"/><Relationship Id="rId719" Type="http://schemas.openxmlformats.org/officeDocument/2006/relationships/hyperlink" Target="https://www.pinterest.com/ideas/calendar-mobile-app/902738539054/" TargetMode="External"/><Relationship Id="rId718" Type="http://schemas.openxmlformats.org/officeDocument/2006/relationships/hyperlink" Target="https://www.pinterest.com/ideas/calendar-interface-design/960565294577/" TargetMode="External"/><Relationship Id="rId717" Type="http://schemas.openxmlformats.org/officeDocument/2006/relationships/hyperlink" Target="https://www.pinterest.com/ideas/calendar-booking-interface/902565356563/" TargetMode="External"/><Relationship Id="rId712" Type="http://schemas.openxmlformats.org/officeDocument/2006/relationships/hyperlink" Target="https://www.pinterest.com/ideas/crm-dashboard-smartphone-designm/937355408875/" TargetMode="External"/><Relationship Id="rId711" Type="http://schemas.openxmlformats.org/officeDocument/2006/relationships/hyperlink" Target="https://www.pinterest.com/ideas/attio-crm-dashboard/937102331459/" TargetMode="External"/><Relationship Id="rId710" Type="http://schemas.openxmlformats.org/officeDocument/2006/relationships/hyperlink" Target="https://www.pinterest.com/vmericaj/uiux/" TargetMode="External"/><Relationship Id="rId716" Type="http://schemas.openxmlformats.org/officeDocument/2006/relationships/hyperlink" Target="https://www.pinterest.com/ideas/boosted-calendar-list-app-interface/906078547706/" TargetMode="External"/><Relationship Id="rId715" Type="http://schemas.openxmlformats.org/officeDocument/2006/relationships/hyperlink" Target="https://www.pinterest.com/dp150592paa/uxup/" TargetMode="External"/><Relationship Id="rId714" Type="http://schemas.openxmlformats.org/officeDocument/2006/relationships/hyperlink" Target="https://www.pinterest.com/ideas/crm-landing-page-design/923591673649/" TargetMode="External"/><Relationship Id="rId713" Type="http://schemas.openxmlformats.org/officeDocument/2006/relationships/hyperlink" Target="https://www.pinterest.com/ideas/crm-dashboard-ui-ux/904071924079/" TargetMode="External"/><Relationship Id="rId789" Type="http://schemas.openxmlformats.org/officeDocument/2006/relationships/hyperlink" Target="https://www.pinterest.com/ideas/education-landing-page-ui-design/934633749070/" TargetMode="External"/><Relationship Id="rId788" Type="http://schemas.openxmlformats.org/officeDocument/2006/relationships/hyperlink" Target="https://www.pinterest.com/ideas/e-learning-platform-design-ideas/961181286744/" TargetMode="External"/><Relationship Id="rId787" Type="http://schemas.openxmlformats.org/officeDocument/2006/relationships/hyperlink" Target="https://www.pinterest.com/ideas/education-dashboard-design/917888148859/" TargetMode="External"/><Relationship Id="rId786" Type="http://schemas.openxmlformats.org/officeDocument/2006/relationships/hyperlink" Target="https://www.pinterest.com/ideas/e-learning-website-ui-design/911835192355/" TargetMode="External"/><Relationship Id="rId781" Type="http://schemas.openxmlformats.org/officeDocument/2006/relationships/hyperlink" Target="https://www.pinterest.com/ideas/delivery-app-ui-concept/924193715034/" TargetMode="External"/><Relationship Id="rId780" Type="http://schemas.openxmlformats.org/officeDocument/2006/relationships/hyperlink" Target="https://www.pinterest.com/ideas/delivery-partner-app-ui/903299726651/" TargetMode="External"/><Relationship Id="rId785" Type="http://schemas.openxmlformats.org/officeDocument/2006/relationships/hyperlink" Target="https://www.pinterest.com/ideas/e-learning-concept-with-icon-design/934188460185/" TargetMode="External"/><Relationship Id="rId784" Type="http://schemas.openxmlformats.org/officeDocument/2006/relationships/hyperlink" Target="https://www.pinterest.com/ideas/delivery-tracking-map-ui/947443282433/" TargetMode="External"/><Relationship Id="rId783" Type="http://schemas.openxmlformats.org/officeDocument/2006/relationships/hyperlink" Target="https://www.pinterest.com/ideas/delivery-tracking-app-interface/961030950069/" TargetMode="External"/><Relationship Id="rId782" Type="http://schemas.openxmlformats.org/officeDocument/2006/relationships/hyperlink" Target="https://www.pinterest.com/ideas/delivery-tracking-app-interface-uiux/934481397370/" TargetMode="External"/><Relationship Id="rId778" Type="http://schemas.openxmlformats.org/officeDocument/2006/relationships/hyperlink" Target="https://www.pinterest.com/ideas/fantasy-mobile-game-ui/901494167614/" TargetMode="External"/><Relationship Id="rId777" Type="http://schemas.openxmlformats.org/officeDocument/2006/relationships/hyperlink" Target="https://www.pinterest.com/ideas/fantasy-game-ui/955584562896/" TargetMode="External"/><Relationship Id="rId776" Type="http://schemas.openxmlformats.org/officeDocument/2006/relationships/hyperlink" Target="https://www.pinterest.com/ideas/fantasy-game-ui-design/916880537234/" TargetMode="External"/><Relationship Id="rId775" Type="http://schemas.openxmlformats.org/officeDocument/2006/relationships/hyperlink" Target="https://www.pinterest.com/ideas/casual-mobile-game-ui/914873577972/" TargetMode="External"/><Relationship Id="rId779" Type="http://schemas.openxmlformats.org/officeDocument/2006/relationships/hyperlink" Target="https://www.pinterest.com/m13880229534/uiq%E7%89%88/" TargetMode="External"/><Relationship Id="rId770" Type="http://schemas.openxmlformats.org/officeDocument/2006/relationships/hyperlink" Target="https://www.pinterest.com/FriendlyDonut/uxui/" TargetMode="External"/><Relationship Id="rId774" Type="http://schemas.openxmlformats.org/officeDocument/2006/relationships/hyperlink" Target="https://www.pinterest.com/ideas/cartoon-game-ui/932257023885/" TargetMode="External"/><Relationship Id="rId773" Type="http://schemas.openxmlformats.org/officeDocument/2006/relationships/hyperlink" Target="https://www.pinterest.com/ideas/cool-game-ui/903393851078/" TargetMode="External"/><Relationship Id="rId772" Type="http://schemas.openxmlformats.org/officeDocument/2006/relationships/hyperlink" Target="https://www.pinterest.com/ideas/3d-icons-food/931092649713/" TargetMode="External"/><Relationship Id="rId771" Type="http://schemas.openxmlformats.org/officeDocument/2006/relationships/hyperlink" Target="https://www.pinterest.com/9384d5a6ec3de06/ui/" TargetMode="External"/><Relationship Id="rId792" Type="http://schemas.openxmlformats.org/officeDocument/2006/relationships/hyperlink" Target="https://www.pinterest.com/akankshapassionate/wellness-app-designs/" TargetMode="External"/><Relationship Id="rId791" Type="http://schemas.openxmlformats.org/officeDocument/2006/relationships/hyperlink" Target="https://www.pinterest.com/sayd89770/uiux/" TargetMode="External"/><Relationship Id="rId790" Type="http://schemas.openxmlformats.org/officeDocument/2006/relationships/hyperlink" Target="https://www.pinterest.com/ideas/education-management-dashboard/943420094371/" TargetMode="External"/><Relationship Id="rId794" Type="http://schemas.openxmlformats.org/officeDocument/2006/relationships/drawing" Target="../drawings/drawing3.xml"/><Relationship Id="rId793" Type="http://schemas.openxmlformats.org/officeDocument/2006/relationships/hyperlink" Target="https://www.pinterest.com/ideas/doctor-app-dashboard/960736398459/" TargetMode="External"/><Relationship Id="rId629" Type="http://schemas.openxmlformats.org/officeDocument/2006/relationships/hyperlink" Target="https://www.pinterest.com/KillyMillyBoeBilly/app-design-inspo/" TargetMode="External"/><Relationship Id="rId624" Type="http://schemas.openxmlformats.org/officeDocument/2006/relationships/hyperlink" Target="https://www.pinterest.com/ideas/chat-application-interface-mobile/956161644634/" TargetMode="External"/><Relationship Id="rId623" Type="http://schemas.openxmlformats.org/officeDocument/2006/relationships/hyperlink" Target="https://www.pinterest.com/ideas/creative-chat-app-interface-ideas/911786800920/" TargetMode="External"/><Relationship Id="rId622" Type="http://schemas.openxmlformats.org/officeDocument/2006/relationships/hyperlink" Target="https://www.pinterest.com/04ln6nznqwp5m5yf3l1d1n6z9xv38l/uiux/" TargetMode="External"/><Relationship Id="rId621" Type="http://schemas.openxmlformats.org/officeDocument/2006/relationships/hyperlink" Target="https://www.pinterest.com/ideas/calendar-ui-design-web/896887710018/" TargetMode="External"/><Relationship Id="rId628" Type="http://schemas.openxmlformats.org/officeDocument/2006/relationships/hyperlink" Target="https://www.pinterest.com/marysiaszwedo/uxui/" TargetMode="External"/><Relationship Id="rId627" Type="http://schemas.openxmlformats.org/officeDocument/2006/relationships/hyperlink" Target="https://www.pinterest.com/ideas/dating-app-ux/934498496830/" TargetMode="External"/><Relationship Id="rId626" Type="http://schemas.openxmlformats.org/officeDocument/2006/relationships/hyperlink" Target="https://www.pinterest.com/ideas/dating-website-bio-examples/953510600386/" TargetMode="External"/><Relationship Id="rId625" Type="http://schemas.openxmlformats.org/officeDocument/2006/relationships/hyperlink" Target="https://www.pinterest.com/ideas/dating-app-swipe-ui/916878192356/" TargetMode="External"/><Relationship Id="rId620" Type="http://schemas.openxmlformats.org/officeDocument/2006/relationships/hyperlink" Target="https://www.pinterest.com/ideas/calendar-app-design-inspiration/897128988588/" TargetMode="External"/><Relationship Id="rId619" Type="http://schemas.openxmlformats.org/officeDocument/2006/relationships/hyperlink" Target="https://www.pinterest.com/ideas/calendar-interface/906117439558/" TargetMode="External"/><Relationship Id="rId618" Type="http://schemas.openxmlformats.org/officeDocument/2006/relationships/hyperlink" Target="https://www.pinterest.com/ideas/calendar-app-design-ideas/894537113015/" TargetMode="External"/><Relationship Id="rId613" Type="http://schemas.openxmlformats.org/officeDocument/2006/relationships/hyperlink" Target="https://www.pinterest.com/asaha13/dashboard-ui/" TargetMode="External"/><Relationship Id="rId612" Type="http://schemas.openxmlformats.org/officeDocument/2006/relationships/hyperlink" Target="https://www.pinterest.com/775943413f/dashboard/" TargetMode="External"/><Relationship Id="rId611" Type="http://schemas.openxmlformats.org/officeDocument/2006/relationships/hyperlink" Target="https://www.pinterest.com/adamuibrahimmunira/dashboard-design/" TargetMode="External"/><Relationship Id="rId610" Type="http://schemas.openxmlformats.org/officeDocument/2006/relationships/hyperlink" Target="https://www.pinterest.com/hydra895/ui-components/" TargetMode="External"/><Relationship Id="rId617" Type="http://schemas.openxmlformats.org/officeDocument/2006/relationships/hyperlink" Target="https://www.pinterest.com/ideas/booking-calendar-mobile-ui/932722720956/" TargetMode="External"/><Relationship Id="rId616" Type="http://schemas.openxmlformats.org/officeDocument/2006/relationships/hyperlink" Target="https://www.pinterest.com/ideas/booking-calendar-ui-design/946896426225/" TargetMode="External"/><Relationship Id="rId615" Type="http://schemas.openxmlformats.org/officeDocument/2006/relationships/hyperlink" Target="https://www.pinterest.com/allanaguas/dashboard/" TargetMode="External"/><Relationship Id="rId614" Type="http://schemas.openxmlformats.org/officeDocument/2006/relationships/hyperlink" Target="https://www.pinterest.com/asharma6173/dashboard-design/" TargetMode="External"/><Relationship Id="rId646" Type="http://schemas.openxmlformats.org/officeDocument/2006/relationships/hyperlink" Target="https://www.pinterest.com/Ratmir_Vlasov/website-design-inspiration/" TargetMode="External"/><Relationship Id="rId645" Type="http://schemas.openxmlformats.org/officeDocument/2006/relationships/hyperlink" Target="https://www.pinterest.com/GodexWasTaken/web-design/" TargetMode="External"/><Relationship Id="rId644" Type="http://schemas.openxmlformats.org/officeDocument/2006/relationships/hyperlink" Target="https://www.pinterest.com/uitop_design/uxui-inspiration/" TargetMode="External"/><Relationship Id="rId643" Type="http://schemas.openxmlformats.org/officeDocument/2006/relationships/hyperlink" Target="https://www.pinterest.com/ideas/crm-dashboard-ui-design/952635226702/" TargetMode="External"/><Relationship Id="rId649" Type="http://schemas.openxmlformats.org/officeDocument/2006/relationships/hyperlink" Target="https://www.pinterest.com/ideas/3d-icons/900604130780/" TargetMode="External"/><Relationship Id="rId648" Type="http://schemas.openxmlformats.org/officeDocument/2006/relationships/hyperlink" Target="https://www.pinterest.com/Thiaminestore/website-design/" TargetMode="External"/><Relationship Id="rId647" Type="http://schemas.openxmlformats.org/officeDocument/2006/relationships/hyperlink" Target="https://www.pinterest.com/AlwaysABeachGril/random-ahh-websites/" TargetMode="External"/><Relationship Id="rId642" Type="http://schemas.openxmlformats.org/officeDocument/2006/relationships/hyperlink" Target="https://www.pinterest.com/ideas/crm-dashboard-template/911268864012/" TargetMode="External"/><Relationship Id="rId641" Type="http://schemas.openxmlformats.org/officeDocument/2006/relationships/hyperlink" Target="https://www.pinterest.com/ideas/crm-dashboard-interface/951005750533/" TargetMode="External"/><Relationship Id="rId640" Type="http://schemas.openxmlformats.org/officeDocument/2006/relationships/hyperlink" Target="https://www.pinterest.com/ideas/business-sales-dashboard-chart/926379299960/" TargetMode="External"/><Relationship Id="rId635" Type="http://schemas.openxmlformats.org/officeDocument/2006/relationships/hyperlink" Target="https://www.pinterest.com/ideas/delivery-menu-card-ui/921397399790/" TargetMode="External"/><Relationship Id="rId634" Type="http://schemas.openxmlformats.org/officeDocument/2006/relationships/hyperlink" Target="https://www.pinterest.com/ideas/delivery-app-ui/937867289471/" TargetMode="External"/><Relationship Id="rId633" Type="http://schemas.openxmlformats.org/officeDocument/2006/relationships/hyperlink" Target="https://www.pinterest.com/ideas/delivery-driver-mobile-app-interface/902452857017/" TargetMode="External"/><Relationship Id="rId632" Type="http://schemas.openxmlformats.org/officeDocument/2006/relationships/hyperlink" Target="https://www.pinterest.com/ideas/delivery-app-dashboard-ui/910934845702/" TargetMode="External"/><Relationship Id="rId639" Type="http://schemas.openxmlformats.org/officeDocument/2006/relationships/hyperlink" Target="https://www.pinterest.com/ideas/crm-customer-management-dashboard/905642700404/" TargetMode="External"/><Relationship Id="rId638" Type="http://schemas.openxmlformats.org/officeDocument/2006/relationships/hyperlink" Target="https://www.pinterest.com/ideas/crm-dashboard-clean-ui/920327134235/" TargetMode="External"/><Relationship Id="rId637" Type="http://schemas.openxmlformats.org/officeDocument/2006/relationships/hyperlink" Target="https://www.pinterest.com/ideas/delivery-management-app-interface/945630578080/" TargetMode="External"/><Relationship Id="rId636" Type="http://schemas.openxmlformats.org/officeDocument/2006/relationships/hyperlink" Target="https://www.pinterest.com/ideas/delivery-service-app-interface/923784180178/" TargetMode="External"/><Relationship Id="rId631" Type="http://schemas.openxmlformats.org/officeDocument/2006/relationships/hyperlink" Target="https://www.pinterest.com/ideas/app-login-screen-ideas/896761712869/" TargetMode="External"/><Relationship Id="rId630" Type="http://schemas.openxmlformats.org/officeDocument/2006/relationships/hyperlink" Target="https://www.pinterest.com/ideas/app-login-screen-design-psd/926680865949/" TargetMode="External"/><Relationship Id="rId609" Type="http://schemas.openxmlformats.org/officeDocument/2006/relationships/hyperlink" Target="https://www.pinterest.com/ameraahmed371/ui-kit/" TargetMode="External"/><Relationship Id="rId608" Type="http://schemas.openxmlformats.org/officeDocument/2006/relationships/hyperlink" Target="https://www.pinterest.com/bacancytech/uiux-design-shot/" TargetMode="External"/><Relationship Id="rId607" Type="http://schemas.openxmlformats.org/officeDocument/2006/relationships/hyperlink" Target="https://www.pinterest.com/MAAZI_06/uiux/" TargetMode="External"/><Relationship Id="rId602" Type="http://schemas.openxmlformats.org/officeDocument/2006/relationships/hyperlink" Target="https://www.pinterest.com/ideas/how-to-customize-map-interfaces/901568187600/" TargetMode="External"/><Relationship Id="rId601" Type="http://schemas.openxmlformats.org/officeDocument/2006/relationships/hyperlink" Target="https://www.pinterest.com/ideas/interactive-map-website-examples/929672597381/" TargetMode="External"/><Relationship Id="rId600" Type="http://schemas.openxmlformats.org/officeDocument/2006/relationships/hyperlink" Target="https://www.pinterest.com/albozstudio/tablet-ui-maps/" TargetMode="External"/><Relationship Id="rId606" Type="http://schemas.openxmlformats.org/officeDocument/2006/relationships/hyperlink" Target="https://www.pinterest.com/Lokanaka_std/mobile-app-ui-kit-design-templates/" TargetMode="External"/><Relationship Id="rId605" Type="http://schemas.openxmlformats.org/officeDocument/2006/relationships/hyperlink" Target="https://www.pinterest.com/ideas/logistics-app-design-inspiration/919456652027/" TargetMode="External"/><Relationship Id="rId604" Type="http://schemas.openxmlformats.org/officeDocument/2006/relationships/hyperlink" Target="https://www.pinterest.com/ideas/logistics-app-design-ideas/913402278511/" TargetMode="External"/><Relationship Id="rId603" Type="http://schemas.openxmlformats.org/officeDocument/2006/relationships/hyperlink" Target="https://www.pinterest.com/ideas/interactive-map-website-template/906120908225/" TargetMode="External"/><Relationship Id="rId699" Type="http://schemas.openxmlformats.org/officeDocument/2006/relationships/hyperlink" Target="https://www.pinterest.com/ideas/app-interface-message-ideas/921588374137/" TargetMode="External"/><Relationship Id="rId698" Type="http://schemas.openxmlformats.org/officeDocument/2006/relationships/hyperlink" Target="https://www.pinterest.com/ideas/audio-chat-app-design-ideas/954871996502/" TargetMode="External"/><Relationship Id="rId693" Type="http://schemas.openxmlformats.org/officeDocument/2006/relationships/hyperlink" Target="https://www.pinterest.com/ideas/bookingcom-flights-app-interface/930324768420/" TargetMode="External"/><Relationship Id="rId692" Type="http://schemas.openxmlformats.org/officeDocument/2006/relationships/hyperlink" Target="https://www.pinterest.com/aboyouseftours/travel-website/" TargetMode="External"/><Relationship Id="rId691" Type="http://schemas.openxmlformats.org/officeDocument/2006/relationships/hyperlink" Target="https://www.pinterest.com/hellosomesquare/ticket-booking-mobile-app-design-inspiration/" TargetMode="External"/><Relationship Id="rId690" Type="http://schemas.openxmlformats.org/officeDocument/2006/relationships/hyperlink" Target="https://www.pinterest.com/ideas/blue-color-palette-aesthetic/914487900867/" TargetMode="External"/><Relationship Id="rId697" Type="http://schemas.openxmlformats.org/officeDocument/2006/relationships/hyperlink" Target="https://www.pinterest.com/cy2222222/chat-app-ui/" TargetMode="External"/><Relationship Id="rId696" Type="http://schemas.openxmlformats.org/officeDocument/2006/relationships/hyperlink" Target="https://www.pinterest.com/ideas/color-palette-travel/926395435465/" TargetMode="External"/><Relationship Id="rId695" Type="http://schemas.openxmlformats.org/officeDocument/2006/relationships/hyperlink" Target="https://www.pinterest.com/ideas/car-service-booking-app-ui/955847868767/" TargetMode="External"/><Relationship Id="rId694" Type="http://schemas.openxmlformats.org/officeDocument/2006/relationships/hyperlink" Target="https://www.pinterest.com/ideas/bookingcom-travel-booking-interface/918875044774/" TargetMode="External"/><Relationship Id="rId668" Type="http://schemas.openxmlformats.org/officeDocument/2006/relationships/hyperlink" Target="https://www.pinterest.com/adindarahmayunisumarlin/referensi-uiux-mar-2026/" TargetMode="External"/><Relationship Id="rId667" Type="http://schemas.openxmlformats.org/officeDocument/2006/relationships/hyperlink" Target="https://www.pinterest.com/Sthephania09/uxui/" TargetMode="External"/><Relationship Id="rId666" Type="http://schemas.openxmlformats.org/officeDocument/2006/relationships/hyperlink" Target="https://www.pinterest.com/ideas/education-app-design-ideas/941532744306/" TargetMode="External"/><Relationship Id="rId665" Type="http://schemas.openxmlformats.org/officeDocument/2006/relationships/hyperlink" Target="https://www.pinterest.com/ideas/education-landing-page-hero-section/895516794287/" TargetMode="External"/><Relationship Id="rId669" Type="http://schemas.openxmlformats.org/officeDocument/2006/relationships/hyperlink" Target="https://www.pinterest.com/abuhatab101/uiux/" TargetMode="External"/><Relationship Id="rId660" Type="http://schemas.openxmlformats.org/officeDocument/2006/relationships/hyperlink" Target="https://www.pinterest.com/ideas/designing-an-e-commerce-website/923022084698/" TargetMode="External"/><Relationship Id="rId664" Type="http://schemas.openxmlformats.org/officeDocument/2006/relationships/hyperlink" Target="https://www.pinterest.com/ideas/education-landing-page-mobile/914205295020/" TargetMode="External"/><Relationship Id="rId663" Type="http://schemas.openxmlformats.org/officeDocument/2006/relationships/hyperlink" Target="https://www.pinterest.com/ideas/e-learning-landing-page-design/961509622776/" TargetMode="External"/><Relationship Id="rId662" Type="http://schemas.openxmlformats.org/officeDocument/2006/relationships/hyperlink" Target="https://www.pinterest.com/ideas/e-learning-mobile-app-interface/896400363759/" TargetMode="External"/><Relationship Id="rId661" Type="http://schemas.openxmlformats.org/officeDocument/2006/relationships/hyperlink" Target="https://www.pinterest.com/ideas/e-learning-app-design-template/893915938425/" TargetMode="External"/><Relationship Id="rId657" Type="http://schemas.openxmlformats.org/officeDocument/2006/relationships/hyperlink" Target="https://www.pinterest.com/ideas/beauty-ecommerce-web-design/947860428536/" TargetMode="External"/><Relationship Id="rId656" Type="http://schemas.openxmlformats.org/officeDocument/2006/relationships/hyperlink" Target="https://www.pinterest.com/nbihel/uxui-design-inspiration/" TargetMode="External"/><Relationship Id="rId655" Type="http://schemas.openxmlformats.org/officeDocument/2006/relationships/hyperlink" Target="https://www.pinterest.com/ideas/design-e-commerce-website-graphics/949009941623/" TargetMode="External"/><Relationship Id="rId654" Type="http://schemas.openxmlformats.org/officeDocument/2006/relationships/hyperlink" Target="https://www.pinterest.com/ideas/3d-icons-aesthetic-white/919293767531/" TargetMode="External"/><Relationship Id="rId659" Type="http://schemas.openxmlformats.org/officeDocument/2006/relationships/hyperlink" Target="https://www.pinterest.com/ideas/e-commerce-store-homepage-design/954774974646/" TargetMode="External"/><Relationship Id="rId658" Type="http://schemas.openxmlformats.org/officeDocument/2006/relationships/hyperlink" Target="https://www.pinterest.com/ideas/e-commerce-app-design-2023/944321471787/" TargetMode="External"/><Relationship Id="rId653" Type="http://schemas.openxmlformats.org/officeDocument/2006/relationships/hyperlink" Target="https://www.pinterest.com/ideas/3d-landing-page-design/918355427202/" TargetMode="External"/><Relationship Id="rId652" Type="http://schemas.openxmlformats.org/officeDocument/2006/relationships/hyperlink" Target="https://www.pinterest.com/ideas/3d-landing-page/957399645776/" TargetMode="External"/><Relationship Id="rId651" Type="http://schemas.openxmlformats.org/officeDocument/2006/relationships/hyperlink" Target="https://www.pinterest.com/ideas/3d-icons-pink/933165881770/" TargetMode="External"/><Relationship Id="rId650" Type="http://schemas.openxmlformats.org/officeDocument/2006/relationships/hyperlink" Target="https://www.pinterest.com/ideas/3d-interface-design/904908488015/" TargetMode="External"/><Relationship Id="rId689" Type="http://schemas.openxmlformats.org/officeDocument/2006/relationships/hyperlink" Target="https://www.pinterest.com/ideas/blue-color-palette-codes-for-app/950475920098/" TargetMode="External"/><Relationship Id="rId688" Type="http://schemas.openxmlformats.org/officeDocument/2006/relationships/hyperlink" Target="https://www.pinterest.com/ideas/blue-beach-color-palette/927003757926/" TargetMode="External"/><Relationship Id="rId687" Type="http://schemas.openxmlformats.org/officeDocument/2006/relationships/hyperlink" Target="https://www.pinterest.com/ideas/blue-branding-color-palette/947939149094/" TargetMode="External"/><Relationship Id="rId682" Type="http://schemas.openxmlformats.org/officeDocument/2006/relationships/hyperlink" Target="https://www.pinterest.com/freshifygroceries/ui-ux-designing-ideas/" TargetMode="External"/><Relationship Id="rId681" Type="http://schemas.openxmlformats.org/officeDocument/2006/relationships/hyperlink" Target="https://www.pinterest.com/ombatistacy17/uiux-design-ideas/" TargetMode="External"/><Relationship Id="rId680" Type="http://schemas.openxmlformats.org/officeDocument/2006/relationships/hyperlink" Target="https://www.pinterest.com/Coductive/uiux-design/" TargetMode="External"/><Relationship Id="rId686" Type="http://schemas.openxmlformats.org/officeDocument/2006/relationships/hyperlink" Target="https://www.pinterest.com/ideas/beach-house-color-palette/912464026986/" TargetMode="External"/><Relationship Id="rId685" Type="http://schemas.openxmlformats.org/officeDocument/2006/relationships/hyperlink" Target="https://www.pinterest.com/ideas/blue-and-sage-green-color-palette/936820797563/" TargetMode="External"/><Relationship Id="rId684" Type="http://schemas.openxmlformats.org/officeDocument/2006/relationships/hyperlink" Target="https://www.pinterest.com/ideas/app-login-screen-inspiration/949476728047/" TargetMode="External"/><Relationship Id="rId683" Type="http://schemas.openxmlformats.org/officeDocument/2006/relationships/hyperlink" Target="https://www.pinterest.com/astafevaekaterina1998/login-screen/" TargetMode="External"/><Relationship Id="rId679" Type="http://schemas.openxmlformats.org/officeDocument/2006/relationships/hyperlink" Target="https://www.pinterest.com/NA_Vaganova/womens-calendar-ui/" TargetMode="External"/><Relationship Id="rId678" Type="http://schemas.openxmlformats.org/officeDocument/2006/relationships/hyperlink" Target="https://www.pinterest.com/ideas/delivery-dashboard/937802411734/" TargetMode="External"/><Relationship Id="rId677" Type="http://schemas.openxmlformats.org/officeDocument/2006/relationships/hyperlink" Target="https://www.pinterest.com/ideas/delivery-dashboard-design/954132200927/" TargetMode="External"/><Relationship Id="rId676" Type="http://schemas.openxmlformats.org/officeDocument/2006/relationships/hyperlink" Target="https://www.pinterest.com/ideas/delivery-address-ui-design/895109446258/" TargetMode="External"/><Relationship Id="rId671" Type="http://schemas.openxmlformats.org/officeDocument/2006/relationships/hyperlink" Target="https://www.pinterest.com/ban4brijesh/health-landing-page/" TargetMode="External"/><Relationship Id="rId670" Type="http://schemas.openxmlformats.org/officeDocument/2006/relationships/hyperlink" Target="https://www.pinterest.com/Devwindo/hospitaldoctor-website/" TargetMode="External"/><Relationship Id="rId675" Type="http://schemas.openxmlformats.org/officeDocument/2006/relationships/hyperlink" Target="https://www.pinterest.com/ideas/coffee-delivery-app-ui/914785703978/" TargetMode="External"/><Relationship Id="rId674" Type="http://schemas.openxmlformats.org/officeDocument/2006/relationships/hyperlink" Target="https://www.pinterest.com/ideas/app-design-inspiration-for-delivery/949635102396/" TargetMode="External"/><Relationship Id="rId673" Type="http://schemas.openxmlformats.org/officeDocument/2006/relationships/hyperlink" Target="https://www.pinterest.com/ideas/creating-logistics-website-graphics/950805679766/" TargetMode="External"/><Relationship Id="rId672" Type="http://schemas.openxmlformats.org/officeDocument/2006/relationships/hyperlink" Target="https://www.pinterest.com/design_for_medicine/medical-websit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1.0"/>
    <col customWidth="1" min="2" max="2" width="18.0"/>
    <col customWidth="1" min="3" max="3" width="8.63"/>
    <col customWidth="1" min="4" max="4" width="64.0"/>
    <col customWidth="1" min="5" max="26" width="8.63"/>
  </cols>
  <sheetData>
    <row r="2" ht="24.0" customHeight="1">
      <c r="A2" s="1" t="s">
        <v>0</v>
      </c>
      <c r="B2" s="2"/>
      <c r="C2" s="2"/>
      <c r="D2" s="2"/>
    </row>
    <row r="3" ht="24.0" customHeight="1">
      <c r="A3" s="2"/>
      <c r="B3" s="2"/>
      <c r="C3" s="2"/>
      <c r="D3" s="2"/>
    </row>
    <row r="4" ht="24.0" customHeight="1">
      <c r="A4" s="2" t="s">
        <v>7</v>
      </c>
      <c r="B4" s="2">
        <f>COUNTA(Referencias!A2:A24523)</f>
        <v>11236</v>
      </c>
      <c r="C4" s="2"/>
      <c r="D4" s="2" t="s">
        <v>41</v>
      </c>
    </row>
    <row r="5" ht="24.0" customHeight="1">
      <c r="A5" s="2" t="s">
        <v>44</v>
      </c>
      <c r="B5" s="2">
        <v>10000.0</v>
      </c>
      <c r="C5" s="2"/>
      <c r="D5" s="2" t="s">
        <v>48</v>
      </c>
    </row>
    <row r="6" ht="24.0" customHeight="1">
      <c r="A6" s="2" t="s">
        <v>51</v>
      </c>
      <c r="B6" s="8">
        <f>B4/B5</f>
        <v>1.1236</v>
      </c>
      <c r="C6" s="2"/>
      <c r="D6" s="2" t="s">
        <v>62</v>
      </c>
    </row>
    <row r="7" ht="24.0" customHeight="1">
      <c r="A7" s="2" t="s">
        <v>63</v>
      </c>
      <c r="B7" s="2">
        <v>566.0</v>
      </c>
      <c r="C7" s="2"/>
      <c r="D7" s="2" t="s">
        <v>64</v>
      </c>
    </row>
    <row r="8" ht="24.0" customHeight="1">
      <c r="A8" s="2" t="s">
        <v>65</v>
      </c>
      <c r="B8" s="7">
        <v>793.0</v>
      </c>
      <c r="C8" s="2"/>
      <c r="D8" s="2" t="s">
        <v>66</v>
      </c>
    </row>
    <row r="9" ht="24.0" customHeight="1">
      <c r="A9" s="2" t="s">
        <v>68</v>
      </c>
      <c r="B9" s="7" t="s">
        <v>69</v>
      </c>
      <c r="C9" s="2"/>
      <c r="D9" s="2" t="s">
        <v>70</v>
      </c>
    </row>
    <row r="10" ht="24.0" customHeight="1">
      <c r="A10" s="2"/>
      <c r="B10" s="2"/>
      <c r="C10" s="2"/>
      <c r="D10" s="2" t="s">
        <v>72</v>
      </c>
    </row>
    <row r="11" ht="24.0" customHeight="1">
      <c r="A11" s="2"/>
      <c r="B11" s="2"/>
      <c r="C11" s="2"/>
      <c r="D11" s="2"/>
    </row>
    <row r="12" ht="24.0" customHeight="1">
      <c r="A12" s="3" t="s">
        <v>5</v>
      </c>
      <c r="B12" s="3" t="s">
        <v>7</v>
      </c>
      <c r="C12" s="2"/>
      <c r="D12" s="2" t="str">
        <f>HYPERLINK("https://github.com/C-Icaro/ui-references-pinterest","Repositório privado: base e imagens")</f>
        <v>#ERROR!</v>
      </c>
    </row>
    <row r="13" ht="24.0" customHeight="1">
      <c r="A13" s="2" t="s">
        <v>35</v>
      </c>
      <c r="B13" s="2">
        <f>COUNTIF(Referencias!B2:B24523,A13)</f>
        <v>504</v>
      </c>
      <c r="C13" s="2"/>
      <c r="D13" s="2"/>
    </row>
    <row r="14" ht="24.0" customHeight="1">
      <c r="A14" s="2" t="s">
        <v>89</v>
      </c>
      <c r="B14" s="2">
        <f>COUNTIF(Referencias!B2:B24523,A14)</f>
        <v>460</v>
      </c>
      <c r="C14" s="2"/>
      <c r="D14" s="2"/>
    </row>
    <row r="15" ht="24.0" customHeight="1">
      <c r="A15" s="2" t="s">
        <v>97</v>
      </c>
      <c r="B15" s="2">
        <f>COUNTIF(Referencias!B2:B24523,A15)</f>
        <v>496</v>
      </c>
      <c r="C15" s="2"/>
      <c r="D15" s="2"/>
    </row>
    <row r="16" ht="24.0" customHeight="1">
      <c r="A16" s="2" t="s">
        <v>102</v>
      </c>
      <c r="B16" s="2">
        <f>COUNTIF(Referencias!B2:B24523,A16)</f>
        <v>561</v>
      </c>
      <c r="C16" s="2"/>
      <c r="D16" s="2"/>
    </row>
    <row r="17" ht="24.0" customHeight="1">
      <c r="A17" s="2" t="s">
        <v>104</v>
      </c>
      <c r="B17" s="2">
        <f>COUNTIF(Referencias!B2:B24523,A17)</f>
        <v>491</v>
      </c>
      <c r="C17" s="2"/>
      <c r="D17" s="2"/>
    </row>
    <row r="18" ht="24.0" customHeight="1">
      <c r="A18" s="2" t="s">
        <v>110</v>
      </c>
      <c r="B18" s="2">
        <f>COUNTIF(Referencias!B2:B24523,A18)</f>
        <v>518</v>
      </c>
      <c r="C18" s="2"/>
      <c r="D18" s="2"/>
    </row>
    <row r="19" ht="24.0" customHeight="1">
      <c r="A19" s="2" t="s">
        <v>113</v>
      </c>
      <c r="B19" s="2">
        <f>COUNTIF(Referencias!B2:B24523,A19)</f>
        <v>522</v>
      </c>
      <c r="C19" s="2"/>
      <c r="D19" s="2"/>
    </row>
    <row r="20" ht="24.0" customHeight="1">
      <c r="A20" s="2" t="s">
        <v>123</v>
      </c>
      <c r="B20" s="2">
        <f>COUNTIF(Referencias!B2:B24523,A20)</f>
        <v>507</v>
      </c>
      <c r="C20" s="2"/>
      <c r="D20" s="2"/>
    </row>
    <row r="21" ht="24.0" customHeight="1">
      <c r="A21" s="2" t="s">
        <v>135</v>
      </c>
      <c r="B21" s="2">
        <f>COUNTIF(Referencias!B2:B24523,A21)</f>
        <v>161</v>
      </c>
      <c r="C21" s="2"/>
      <c r="D21" s="2"/>
    </row>
    <row r="22" ht="24.0" customHeight="1">
      <c r="A22" s="2" t="s">
        <v>142</v>
      </c>
      <c r="B22" s="2">
        <f>COUNTIF(Referencias!B2:B24523,A22)</f>
        <v>592</v>
      </c>
      <c r="C22" s="2"/>
      <c r="D22" s="2"/>
    </row>
    <row r="23" ht="24.0" customHeight="1">
      <c r="A23" s="2" t="s">
        <v>148</v>
      </c>
      <c r="B23" s="2">
        <f>COUNTIF(Referencias!B2:B24523,A23)</f>
        <v>490</v>
      </c>
      <c r="C23" s="2"/>
      <c r="D23" s="2"/>
    </row>
    <row r="24" ht="24.0" customHeight="1">
      <c r="A24" s="2" t="s">
        <v>157</v>
      </c>
      <c r="B24" s="2">
        <f>COUNTIF(Referencias!B2:B24523,A24)</f>
        <v>567</v>
      </c>
      <c r="C24" s="2"/>
      <c r="D24" s="2"/>
    </row>
    <row r="25" ht="24.0" customHeight="1">
      <c r="A25" s="2" t="s">
        <v>162</v>
      </c>
      <c r="B25" s="2">
        <f>COUNTIF(Referencias!B2:B24523,A25)</f>
        <v>516</v>
      </c>
      <c r="C25" s="2"/>
      <c r="D25" s="2"/>
    </row>
    <row r="26" ht="24.0" customHeight="1">
      <c r="A26" s="2" t="s">
        <v>169</v>
      </c>
      <c r="B26" s="2">
        <f>COUNTIF(Referencias!B2:B24523,A26)</f>
        <v>490</v>
      </c>
      <c r="C26" s="2"/>
      <c r="D26" s="2"/>
    </row>
    <row r="27" ht="24.0" customHeight="1">
      <c r="A27" s="2" t="s">
        <v>174</v>
      </c>
      <c r="B27" s="2">
        <f>COUNTIF(Referencias!B2:B24523,A27)</f>
        <v>497</v>
      </c>
      <c r="C27" s="2"/>
      <c r="D27" s="2"/>
    </row>
    <row r="28" ht="24.0" customHeight="1">
      <c r="A28" s="2" t="s">
        <v>182</v>
      </c>
      <c r="B28" s="2">
        <f>COUNTIF(Referencias!B2:B24523,A28)</f>
        <v>516</v>
      </c>
      <c r="C28" s="2"/>
      <c r="D28" s="2"/>
    </row>
    <row r="29" ht="24.0" customHeight="1">
      <c r="A29" s="2" t="s">
        <v>189</v>
      </c>
      <c r="B29" s="2">
        <f>COUNTIF(Referencias!B2:B24523,A29)</f>
        <v>502</v>
      </c>
      <c r="C29" s="2"/>
      <c r="D29" s="2"/>
    </row>
    <row r="30" ht="24.0" customHeight="1">
      <c r="A30" s="2" t="s">
        <v>194</v>
      </c>
      <c r="B30" s="2">
        <f>COUNTIF(Referencias!B2:B24523,A30)</f>
        <v>487</v>
      </c>
      <c r="C30" s="2"/>
      <c r="D30" s="2"/>
    </row>
    <row r="31" ht="24.0" customHeight="1">
      <c r="A31" s="2" t="s">
        <v>199</v>
      </c>
      <c r="B31" s="2">
        <f>COUNTIF(Referencias!B2:B24523,A31)</f>
        <v>1849</v>
      </c>
      <c r="C31" s="2"/>
      <c r="D31" s="2"/>
    </row>
    <row r="32" ht="24.0" customHeight="1">
      <c r="A32" s="2" t="s">
        <v>206</v>
      </c>
      <c r="B32" s="2">
        <f>COUNTIF(Referencias!B2:B24523,A32)</f>
        <v>510</v>
      </c>
      <c r="C32" s="2"/>
      <c r="D32" s="2"/>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5.0"/>
    <col customWidth="1" min="2" max="2" width="29.0"/>
    <col customWidth="1" min="3" max="3" width="37.0"/>
    <col customWidth="1" min="4" max="4" width="64.0"/>
    <col customWidth="1" min="5" max="5" width="53.0"/>
    <col customWidth="1" min="6" max="6" width="76.0"/>
    <col customWidth="1" min="7" max="7" width="70.0"/>
    <col customWidth="1" min="8" max="8" width="65.0"/>
    <col customWidth="1" min="9" max="9" width="48.0"/>
    <col customWidth="1" min="10" max="10" width="55.0"/>
    <col customWidth="1" min="11" max="11" width="26.0"/>
    <col customWidth="1" min="12" max="12" width="37.0"/>
    <col customWidth="1" min="13" max="13" width="19.0"/>
    <col customWidth="1" min="14" max="14" width="12.0"/>
    <col customWidth="1" min="15" max="15" width="45.0"/>
  </cols>
  <sheetData>
    <row r="1" ht="31.5" customHeight="1">
      <c r="A1" s="3" t="s">
        <v>3</v>
      </c>
      <c r="B1" s="3" t="s">
        <v>5</v>
      </c>
      <c r="C1" s="3" t="s">
        <v>9</v>
      </c>
      <c r="D1" s="3" t="s">
        <v>11</v>
      </c>
      <c r="E1" s="3" t="s">
        <v>12</v>
      </c>
      <c r="F1" s="3" t="s">
        <v>14</v>
      </c>
      <c r="G1" s="3" t="s">
        <v>1</v>
      </c>
      <c r="H1" s="3" t="s">
        <v>4</v>
      </c>
      <c r="I1" s="3" t="s">
        <v>16</v>
      </c>
      <c r="J1" s="3" t="s">
        <v>18</v>
      </c>
      <c r="K1" s="3" t="s">
        <v>19</v>
      </c>
      <c r="L1" s="3" t="s">
        <v>22</v>
      </c>
      <c r="M1" s="3" t="s">
        <v>24</v>
      </c>
      <c r="N1" s="3" t="s">
        <v>28</v>
      </c>
      <c r="O1" s="3" t="s">
        <v>30</v>
      </c>
    </row>
    <row r="2" ht="24.0" customHeight="1">
      <c r="A2" s="2" t="s">
        <v>33</v>
      </c>
      <c r="B2" s="2" t="s">
        <v>35</v>
      </c>
      <c r="C2" s="2" t="s">
        <v>36</v>
      </c>
      <c r="D2" s="2" t="s">
        <v>38</v>
      </c>
      <c r="E2" s="6"/>
      <c r="F2" s="6" t="s">
        <v>43</v>
      </c>
      <c r="G2" s="6" t="s">
        <v>13</v>
      </c>
      <c r="H2" s="2" t="s">
        <v>46</v>
      </c>
      <c r="I2" s="2" t="s">
        <v>49</v>
      </c>
      <c r="J2" s="2" t="s">
        <v>50</v>
      </c>
      <c r="K2" s="7" t="s">
        <v>52</v>
      </c>
      <c r="L2" s="2" t="s">
        <v>54</v>
      </c>
      <c r="M2" s="2" t="s">
        <v>67</v>
      </c>
      <c r="N2" s="2" t="s">
        <v>71</v>
      </c>
      <c r="O2" s="2"/>
    </row>
    <row r="3" ht="24.0" customHeight="1">
      <c r="A3" s="2" t="s">
        <v>73</v>
      </c>
      <c r="B3" s="2" t="s">
        <v>35</v>
      </c>
      <c r="C3" s="2" t="s">
        <v>36</v>
      </c>
      <c r="D3" s="2" t="s">
        <v>38</v>
      </c>
      <c r="E3" s="6"/>
      <c r="F3" s="6" t="s">
        <v>74</v>
      </c>
      <c r="G3" s="6" t="s">
        <v>13</v>
      </c>
      <c r="H3" s="2" t="s">
        <v>46</v>
      </c>
      <c r="I3" s="2" t="s">
        <v>49</v>
      </c>
      <c r="J3" s="2" t="s">
        <v>50</v>
      </c>
      <c r="K3" s="7" t="s">
        <v>52</v>
      </c>
      <c r="L3" s="2" t="s">
        <v>76</v>
      </c>
      <c r="M3" s="2" t="s">
        <v>67</v>
      </c>
      <c r="N3" s="2" t="s">
        <v>71</v>
      </c>
      <c r="O3" s="2"/>
    </row>
    <row r="4" ht="24.0" customHeight="1">
      <c r="A4" s="2" t="s">
        <v>78</v>
      </c>
      <c r="B4" s="2" t="s">
        <v>35</v>
      </c>
      <c r="C4" s="2" t="s">
        <v>36</v>
      </c>
      <c r="D4" s="2" t="s">
        <v>38</v>
      </c>
      <c r="E4" s="6"/>
      <c r="F4" s="6" t="s">
        <v>79</v>
      </c>
      <c r="G4" s="6" t="s">
        <v>13</v>
      </c>
      <c r="H4" s="2" t="s">
        <v>46</v>
      </c>
      <c r="I4" s="2" t="s">
        <v>49</v>
      </c>
      <c r="J4" s="2" t="s">
        <v>50</v>
      </c>
      <c r="K4" s="7" t="s">
        <v>52</v>
      </c>
      <c r="L4" s="2" t="s">
        <v>80</v>
      </c>
      <c r="M4" s="2" t="s">
        <v>67</v>
      </c>
      <c r="N4" s="2" t="s">
        <v>71</v>
      </c>
      <c r="O4" s="2"/>
    </row>
    <row r="5" ht="24.0" customHeight="1">
      <c r="A5" s="2" t="s">
        <v>81</v>
      </c>
      <c r="B5" s="2" t="s">
        <v>35</v>
      </c>
      <c r="C5" s="2" t="s">
        <v>36</v>
      </c>
      <c r="D5" s="2" t="s">
        <v>38</v>
      </c>
      <c r="E5" s="6"/>
      <c r="F5" s="6" t="s">
        <v>82</v>
      </c>
      <c r="G5" s="6" t="s">
        <v>13</v>
      </c>
      <c r="H5" s="2" t="s">
        <v>46</v>
      </c>
      <c r="I5" s="2" t="s">
        <v>49</v>
      </c>
      <c r="J5" s="2" t="s">
        <v>50</v>
      </c>
      <c r="K5" s="7" t="s">
        <v>52</v>
      </c>
      <c r="L5" s="2" t="s">
        <v>83</v>
      </c>
      <c r="M5" s="2" t="s">
        <v>67</v>
      </c>
      <c r="N5" s="2" t="s">
        <v>71</v>
      </c>
      <c r="O5" s="2"/>
    </row>
    <row r="6" ht="24.0" customHeight="1">
      <c r="A6" s="2" t="s">
        <v>85</v>
      </c>
      <c r="B6" s="2" t="s">
        <v>35</v>
      </c>
      <c r="C6" s="2" t="s">
        <v>36</v>
      </c>
      <c r="D6" s="2" t="s">
        <v>38</v>
      </c>
      <c r="E6" s="6"/>
      <c r="F6" s="6" t="s">
        <v>87</v>
      </c>
      <c r="G6" s="6" t="s">
        <v>13</v>
      </c>
      <c r="H6" s="2" t="s">
        <v>46</v>
      </c>
      <c r="I6" s="2" t="s">
        <v>49</v>
      </c>
      <c r="J6" s="2" t="s">
        <v>50</v>
      </c>
      <c r="K6" s="7" t="s">
        <v>52</v>
      </c>
      <c r="L6" s="2" t="s">
        <v>88</v>
      </c>
      <c r="M6" s="2" t="s">
        <v>67</v>
      </c>
      <c r="N6" s="2" t="s">
        <v>71</v>
      </c>
      <c r="O6" s="2"/>
    </row>
    <row r="7" ht="24.0" customHeight="1">
      <c r="A7" s="2" t="s">
        <v>90</v>
      </c>
      <c r="B7" s="2" t="s">
        <v>35</v>
      </c>
      <c r="C7" s="2" t="s">
        <v>91</v>
      </c>
      <c r="D7" s="2" t="s">
        <v>38</v>
      </c>
      <c r="E7" s="6"/>
      <c r="F7" s="6" t="s">
        <v>92</v>
      </c>
      <c r="G7" s="6" t="s">
        <v>77</v>
      </c>
      <c r="H7" s="2" t="s">
        <v>84</v>
      </c>
      <c r="I7" s="2" t="s">
        <v>49</v>
      </c>
      <c r="J7" s="2" t="s">
        <v>50</v>
      </c>
      <c r="K7" s="7" t="s">
        <v>93</v>
      </c>
      <c r="L7" s="2" t="s">
        <v>94</v>
      </c>
      <c r="M7" s="2" t="s">
        <v>67</v>
      </c>
      <c r="N7" s="2" t="s">
        <v>71</v>
      </c>
      <c r="O7" s="2"/>
    </row>
    <row r="8" ht="24.0" customHeight="1">
      <c r="A8" s="2" t="s">
        <v>95</v>
      </c>
      <c r="B8" s="2" t="s">
        <v>35</v>
      </c>
      <c r="C8" s="2" t="s">
        <v>91</v>
      </c>
      <c r="D8" s="2" t="s">
        <v>38</v>
      </c>
      <c r="E8" s="6"/>
      <c r="F8" s="6" t="s">
        <v>96</v>
      </c>
      <c r="G8" s="6" t="s">
        <v>77</v>
      </c>
      <c r="H8" s="2" t="s">
        <v>84</v>
      </c>
      <c r="I8" s="2" t="s">
        <v>49</v>
      </c>
      <c r="J8" s="2" t="s">
        <v>50</v>
      </c>
      <c r="K8" s="7" t="s">
        <v>93</v>
      </c>
      <c r="L8" s="2" t="s">
        <v>100</v>
      </c>
      <c r="M8" s="2" t="s">
        <v>67</v>
      </c>
      <c r="N8" s="2" t="s">
        <v>71</v>
      </c>
      <c r="O8" s="2"/>
    </row>
    <row r="9" ht="24.0" customHeight="1">
      <c r="A9" s="2" t="s">
        <v>101</v>
      </c>
      <c r="B9" s="2" t="s">
        <v>35</v>
      </c>
      <c r="C9" s="2" t="s">
        <v>91</v>
      </c>
      <c r="D9" s="2" t="s">
        <v>38</v>
      </c>
      <c r="E9" s="6"/>
      <c r="F9" s="6" t="s">
        <v>103</v>
      </c>
      <c r="G9" s="6" t="s">
        <v>77</v>
      </c>
      <c r="H9" s="2" t="s">
        <v>84</v>
      </c>
      <c r="I9" s="2" t="s">
        <v>49</v>
      </c>
      <c r="J9" s="2" t="s">
        <v>50</v>
      </c>
      <c r="K9" s="7" t="s">
        <v>93</v>
      </c>
      <c r="L9" s="2" t="s">
        <v>105</v>
      </c>
      <c r="M9" s="2" t="s">
        <v>67</v>
      </c>
      <c r="N9" s="2" t="s">
        <v>71</v>
      </c>
      <c r="O9" s="2"/>
    </row>
    <row r="10" ht="24.0" customHeight="1">
      <c r="A10" s="2" t="s">
        <v>106</v>
      </c>
      <c r="B10" s="2" t="s">
        <v>35</v>
      </c>
      <c r="C10" s="2" t="s">
        <v>91</v>
      </c>
      <c r="D10" s="2" t="s">
        <v>38</v>
      </c>
      <c r="E10" s="6"/>
      <c r="F10" s="6" t="s">
        <v>108</v>
      </c>
      <c r="G10" s="6" t="s">
        <v>77</v>
      </c>
      <c r="H10" s="2" t="s">
        <v>84</v>
      </c>
      <c r="I10" s="2" t="s">
        <v>49</v>
      </c>
      <c r="J10" s="2" t="s">
        <v>50</v>
      </c>
      <c r="K10" s="7" t="s">
        <v>93</v>
      </c>
      <c r="L10" s="2" t="s">
        <v>111</v>
      </c>
      <c r="M10" s="2" t="s">
        <v>67</v>
      </c>
      <c r="N10" s="2" t="s">
        <v>71</v>
      </c>
      <c r="O10" s="2"/>
    </row>
    <row r="11" ht="24.0" customHeight="1">
      <c r="A11" s="2" t="s">
        <v>112</v>
      </c>
      <c r="B11" s="2" t="s">
        <v>35</v>
      </c>
      <c r="C11" s="2" t="s">
        <v>91</v>
      </c>
      <c r="D11" s="2" t="s">
        <v>38</v>
      </c>
      <c r="E11" s="6"/>
      <c r="F11" s="6" t="s">
        <v>114</v>
      </c>
      <c r="G11" s="6" t="s">
        <v>77</v>
      </c>
      <c r="H11" s="2" t="s">
        <v>84</v>
      </c>
      <c r="I11" s="2" t="s">
        <v>49</v>
      </c>
      <c r="J11" s="2" t="s">
        <v>50</v>
      </c>
      <c r="K11" s="7" t="s">
        <v>93</v>
      </c>
      <c r="L11" s="2" t="s">
        <v>115</v>
      </c>
      <c r="M11" s="2" t="s">
        <v>67</v>
      </c>
      <c r="N11" s="2" t="s">
        <v>71</v>
      </c>
      <c r="O11" s="2"/>
    </row>
    <row r="12" ht="24.0" customHeight="1">
      <c r="A12" s="2" t="s">
        <v>116</v>
      </c>
      <c r="B12" s="2" t="s">
        <v>35</v>
      </c>
      <c r="C12" s="2" t="s">
        <v>91</v>
      </c>
      <c r="D12" s="2" t="s">
        <v>38</v>
      </c>
      <c r="E12" s="6"/>
      <c r="F12" s="6" t="s">
        <v>117</v>
      </c>
      <c r="G12" s="6" t="s">
        <v>77</v>
      </c>
      <c r="H12" s="2" t="s">
        <v>84</v>
      </c>
      <c r="I12" s="2" t="s">
        <v>49</v>
      </c>
      <c r="J12" s="2" t="s">
        <v>50</v>
      </c>
      <c r="K12" s="7" t="s">
        <v>93</v>
      </c>
      <c r="L12" s="2" t="s">
        <v>118</v>
      </c>
      <c r="M12" s="2" t="s">
        <v>67</v>
      </c>
      <c r="N12" s="2" t="s">
        <v>71</v>
      </c>
      <c r="O12" s="2"/>
    </row>
    <row r="13" ht="24.0" customHeight="1">
      <c r="A13" s="2" t="s">
        <v>121</v>
      </c>
      <c r="B13" s="2" t="s">
        <v>35</v>
      </c>
      <c r="C13" s="2" t="s">
        <v>91</v>
      </c>
      <c r="D13" s="2" t="s">
        <v>38</v>
      </c>
      <c r="E13" s="6"/>
      <c r="F13" s="6" t="s">
        <v>122</v>
      </c>
      <c r="G13" s="6" t="s">
        <v>77</v>
      </c>
      <c r="H13" s="2" t="s">
        <v>84</v>
      </c>
      <c r="I13" s="2" t="s">
        <v>49</v>
      </c>
      <c r="J13" s="2" t="s">
        <v>50</v>
      </c>
      <c r="K13" s="7" t="s">
        <v>93</v>
      </c>
      <c r="L13" s="2" t="s">
        <v>124</v>
      </c>
      <c r="M13" s="2" t="s">
        <v>67</v>
      </c>
      <c r="N13" s="2" t="s">
        <v>71</v>
      </c>
      <c r="O13" s="2"/>
    </row>
    <row r="14" ht="24.0" customHeight="1">
      <c r="A14" s="2" t="s">
        <v>125</v>
      </c>
      <c r="B14" s="2" t="s">
        <v>35</v>
      </c>
      <c r="C14" s="2" t="s">
        <v>91</v>
      </c>
      <c r="D14" s="2" t="s">
        <v>38</v>
      </c>
      <c r="E14" s="6"/>
      <c r="F14" s="6" t="s">
        <v>126</v>
      </c>
      <c r="G14" s="6" t="s">
        <v>77</v>
      </c>
      <c r="H14" s="2" t="s">
        <v>84</v>
      </c>
      <c r="I14" s="2" t="s">
        <v>49</v>
      </c>
      <c r="J14" s="2" t="s">
        <v>50</v>
      </c>
      <c r="K14" s="7" t="s">
        <v>93</v>
      </c>
      <c r="L14" s="2" t="s">
        <v>127</v>
      </c>
      <c r="M14" s="2" t="s">
        <v>67</v>
      </c>
      <c r="N14" s="2" t="s">
        <v>71</v>
      </c>
      <c r="O14" s="2"/>
    </row>
    <row r="15" ht="24.0" customHeight="1">
      <c r="A15" s="2" t="s">
        <v>128</v>
      </c>
      <c r="B15" s="2" t="s">
        <v>35</v>
      </c>
      <c r="C15" s="2" t="s">
        <v>91</v>
      </c>
      <c r="D15" s="2" t="s">
        <v>38</v>
      </c>
      <c r="E15" s="6"/>
      <c r="F15" s="6" t="s">
        <v>130</v>
      </c>
      <c r="G15" s="6" t="s">
        <v>77</v>
      </c>
      <c r="H15" s="2" t="s">
        <v>84</v>
      </c>
      <c r="I15" s="2" t="s">
        <v>49</v>
      </c>
      <c r="J15" s="2" t="s">
        <v>50</v>
      </c>
      <c r="K15" s="7" t="s">
        <v>93</v>
      </c>
      <c r="L15" s="2" t="s">
        <v>132</v>
      </c>
      <c r="M15" s="2" t="s">
        <v>67</v>
      </c>
      <c r="N15" s="2" t="s">
        <v>71</v>
      </c>
      <c r="O15" s="2"/>
    </row>
    <row r="16" ht="24.0" customHeight="1">
      <c r="A16" s="2" t="s">
        <v>133</v>
      </c>
      <c r="B16" s="2" t="s">
        <v>35</v>
      </c>
      <c r="C16" s="2" t="s">
        <v>91</v>
      </c>
      <c r="D16" s="2" t="s">
        <v>38</v>
      </c>
      <c r="E16" s="6"/>
      <c r="F16" s="6" t="s">
        <v>134</v>
      </c>
      <c r="G16" s="6" t="s">
        <v>77</v>
      </c>
      <c r="H16" s="2" t="s">
        <v>84</v>
      </c>
      <c r="I16" s="2" t="s">
        <v>49</v>
      </c>
      <c r="J16" s="2" t="s">
        <v>50</v>
      </c>
      <c r="K16" s="7" t="s">
        <v>93</v>
      </c>
      <c r="L16" s="2" t="s">
        <v>136</v>
      </c>
      <c r="M16" s="2" t="s">
        <v>67</v>
      </c>
      <c r="N16" s="2" t="s">
        <v>71</v>
      </c>
      <c r="O16" s="2"/>
    </row>
    <row r="17" ht="24.0" customHeight="1">
      <c r="A17" s="2" t="s">
        <v>137</v>
      </c>
      <c r="B17" s="2" t="s">
        <v>35</v>
      </c>
      <c r="C17" s="2" t="s">
        <v>91</v>
      </c>
      <c r="D17" s="2" t="s">
        <v>38</v>
      </c>
      <c r="E17" s="6"/>
      <c r="F17" s="6" t="s">
        <v>138</v>
      </c>
      <c r="G17" s="6" t="s">
        <v>77</v>
      </c>
      <c r="H17" s="2" t="s">
        <v>84</v>
      </c>
      <c r="I17" s="2" t="s">
        <v>49</v>
      </c>
      <c r="J17" s="2" t="s">
        <v>50</v>
      </c>
      <c r="K17" s="7" t="s">
        <v>93</v>
      </c>
      <c r="L17" s="2" t="s">
        <v>139</v>
      </c>
      <c r="M17" s="2" t="s">
        <v>67</v>
      </c>
      <c r="N17" s="2" t="s">
        <v>71</v>
      </c>
      <c r="O17" s="2"/>
    </row>
    <row r="18" ht="24.0" customHeight="1">
      <c r="A18" s="2" t="s">
        <v>141</v>
      </c>
      <c r="B18" s="2" t="s">
        <v>35</v>
      </c>
      <c r="C18" s="2" t="s">
        <v>91</v>
      </c>
      <c r="D18" s="2" t="s">
        <v>38</v>
      </c>
      <c r="E18" s="6"/>
      <c r="F18" s="6" t="s">
        <v>144</v>
      </c>
      <c r="G18" s="6" t="s">
        <v>77</v>
      </c>
      <c r="H18" s="2" t="s">
        <v>84</v>
      </c>
      <c r="I18" s="2" t="s">
        <v>49</v>
      </c>
      <c r="J18" s="2" t="s">
        <v>50</v>
      </c>
      <c r="K18" s="7" t="s">
        <v>93</v>
      </c>
      <c r="L18" s="2" t="s">
        <v>145</v>
      </c>
      <c r="M18" s="2" t="s">
        <v>67</v>
      </c>
      <c r="N18" s="2" t="s">
        <v>71</v>
      </c>
      <c r="O18" s="2"/>
    </row>
    <row r="19" ht="24.0" customHeight="1">
      <c r="A19" s="2" t="s">
        <v>146</v>
      </c>
      <c r="B19" s="2" t="s">
        <v>35</v>
      </c>
      <c r="C19" s="2" t="s">
        <v>91</v>
      </c>
      <c r="D19" s="2" t="s">
        <v>38</v>
      </c>
      <c r="E19" s="6"/>
      <c r="F19" s="6" t="s">
        <v>147</v>
      </c>
      <c r="G19" s="6" t="s">
        <v>77</v>
      </c>
      <c r="H19" s="2" t="s">
        <v>84</v>
      </c>
      <c r="I19" s="2" t="s">
        <v>49</v>
      </c>
      <c r="J19" s="2" t="s">
        <v>50</v>
      </c>
      <c r="K19" s="7" t="s">
        <v>93</v>
      </c>
      <c r="L19" s="2" t="s">
        <v>149</v>
      </c>
      <c r="M19" s="2" t="s">
        <v>67</v>
      </c>
      <c r="N19" s="2" t="s">
        <v>71</v>
      </c>
      <c r="O19" s="2"/>
    </row>
    <row r="20" ht="24.0" customHeight="1">
      <c r="A20" s="2" t="s">
        <v>150</v>
      </c>
      <c r="B20" s="2" t="s">
        <v>35</v>
      </c>
      <c r="C20" s="2" t="s">
        <v>91</v>
      </c>
      <c r="D20" s="2" t="s">
        <v>38</v>
      </c>
      <c r="E20" s="6"/>
      <c r="F20" s="6" t="s">
        <v>151</v>
      </c>
      <c r="G20" s="6" t="s">
        <v>77</v>
      </c>
      <c r="H20" s="2" t="s">
        <v>84</v>
      </c>
      <c r="I20" s="2" t="s">
        <v>49</v>
      </c>
      <c r="J20" s="2" t="s">
        <v>50</v>
      </c>
      <c r="K20" s="7" t="s">
        <v>93</v>
      </c>
      <c r="L20" s="2" t="s">
        <v>153</v>
      </c>
      <c r="M20" s="2" t="s">
        <v>67</v>
      </c>
      <c r="N20" s="2" t="s">
        <v>71</v>
      </c>
      <c r="O20" s="2"/>
    </row>
    <row r="21" ht="24.0" customHeight="1">
      <c r="A21" s="2" t="s">
        <v>155</v>
      </c>
      <c r="B21" s="2" t="s">
        <v>35</v>
      </c>
      <c r="C21" s="2" t="s">
        <v>91</v>
      </c>
      <c r="D21" s="2" t="s">
        <v>38</v>
      </c>
      <c r="E21" s="6"/>
      <c r="F21" s="6" t="s">
        <v>156</v>
      </c>
      <c r="G21" s="6" t="s">
        <v>77</v>
      </c>
      <c r="H21" s="2" t="s">
        <v>84</v>
      </c>
      <c r="I21" s="2" t="s">
        <v>49</v>
      </c>
      <c r="J21" s="2" t="s">
        <v>50</v>
      </c>
      <c r="K21" s="7" t="s">
        <v>93</v>
      </c>
      <c r="L21" s="2" t="s">
        <v>158</v>
      </c>
      <c r="M21" s="2" t="s">
        <v>67</v>
      </c>
      <c r="N21" s="2" t="s">
        <v>71</v>
      </c>
      <c r="O21" s="2"/>
    </row>
    <row r="22" ht="24.0" customHeight="1">
      <c r="A22" s="2" t="s">
        <v>159</v>
      </c>
      <c r="B22" s="2" t="s">
        <v>35</v>
      </c>
      <c r="C22" s="2" t="s">
        <v>91</v>
      </c>
      <c r="D22" s="2" t="s">
        <v>38</v>
      </c>
      <c r="E22" s="6"/>
      <c r="F22" s="6" t="s">
        <v>160</v>
      </c>
      <c r="G22" s="6" t="s">
        <v>77</v>
      </c>
      <c r="H22" s="2" t="s">
        <v>84</v>
      </c>
      <c r="I22" s="2" t="s">
        <v>49</v>
      </c>
      <c r="J22" s="2" t="s">
        <v>50</v>
      </c>
      <c r="K22" s="7" t="s">
        <v>93</v>
      </c>
      <c r="L22" s="2" t="s">
        <v>161</v>
      </c>
      <c r="M22" s="2" t="s">
        <v>67</v>
      </c>
      <c r="N22" s="2" t="s">
        <v>71</v>
      </c>
      <c r="O22" s="2"/>
    </row>
    <row r="23" ht="24.0" customHeight="1">
      <c r="A23" s="2" t="s">
        <v>163</v>
      </c>
      <c r="B23" s="2" t="s">
        <v>35</v>
      </c>
      <c r="C23" s="2" t="s">
        <v>91</v>
      </c>
      <c r="D23" s="2" t="s">
        <v>38</v>
      </c>
      <c r="E23" s="6"/>
      <c r="F23" s="6" t="s">
        <v>164</v>
      </c>
      <c r="G23" s="6" t="s">
        <v>77</v>
      </c>
      <c r="H23" s="2" t="s">
        <v>84</v>
      </c>
      <c r="I23" s="2" t="s">
        <v>49</v>
      </c>
      <c r="J23" s="2" t="s">
        <v>50</v>
      </c>
      <c r="K23" s="7" t="s">
        <v>93</v>
      </c>
      <c r="L23" s="2" t="s">
        <v>166</v>
      </c>
      <c r="M23" s="2" t="s">
        <v>67</v>
      </c>
      <c r="N23" s="2" t="s">
        <v>71</v>
      </c>
      <c r="O23" s="2"/>
    </row>
    <row r="24" ht="24.0" customHeight="1">
      <c r="A24" s="2" t="s">
        <v>168</v>
      </c>
      <c r="B24" s="2" t="s">
        <v>35</v>
      </c>
      <c r="C24" s="2" t="s">
        <v>91</v>
      </c>
      <c r="D24" s="2" t="s">
        <v>38</v>
      </c>
      <c r="E24" s="6"/>
      <c r="F24" s="6" t="s">
        <v>170</v>
      </c>
      <c r="G24" s="6" t="s">
        <v>77</v>
      </c>
      <c r="H24" s="2" t="s">
        <v>84</v>
      </c>
      <c r="I24" s="2" t="s">
        <v>49</v>
      </c>
      <c r="J24" s="2" t="s">
        <v>50</v>
      </c>
      <c r="K24" s="7" t="s">
        <v>93</v>
      </c>
      <c r="L24" s="2" t="s">
        <v>171</v>
      </c>
      <c r="M24" s="2" t="s">
        <v>67</v>
      </c>
      <c r="N24" s="2" t="s">
        <v>71</v>
      </c>
      <c r="O24" s="2"/>
    </row>
    <row r="25" ht="24.0" customHeight="1">
      <c r="A25" s="2" t="s">
        <v>172</v>
      </c>
      <c r="B25" s="2" t="s">
        <v>35</v>
      </c>
      <c r="C25" s="2" t="s">
        <v>91</v>
      </c>
      <c r="D25" s="2" t="s">
        <v>38</v>
      </c>
      <c r="E25" s="6"/>
      <c r="F25" s="6" t="s">
        <v>173</v>
      </c>
      <c r="G25" s="6" t="s">
        <v>77</v>
      </c>
      <c r="H25" s="2" t="s">
        <v>84</v>
      </c>
      <c r="I25" s="2" t="s">
        <v>49</v>
      </c>
      <c r="J25" s="2" t="s">
        <v>50</v>
      </c>
      <c r="K25" s="7" t="s">
        <v>93</v>
      </c>
      <c r="L25" s="2" t="s">
        <v>175</v>
      </c>
      <c r="M25" s="2" t="s">
        <v>67</v>
      </c>
      <c r="N25" s="2" t="s">
        <v>71</v>
      </c>
      <c r="O25" s="2"/>
    </row>
    <row r="26" ht="24.0" customHeight="1">
      <c r="A26" s="2" t="s">
        <v>176</v>
      </c>
      <c r="B26" s="2" t="s">
        <v>35</v>
      </c>
      <c r="C26" s="2" t="s">
        <v>91</v>
      </c>
      <c r="D26" s="2" t="s">
        <v>38</v>
      </c>
      <c r="E26" s="6"/>
      <c r="F26" s="6" t="s">
        <v>178</v>
      </c>
      <c r="G26" s="6" t="s">
        <v>77</v>
      </c>
      <c r="H26" s="2" t="s">
        <v>84</v>
      </c>
      <c r="I26" s="2" t="s">
        <v>49</v>
      </c>
      <c r="J26" s="2" t="s">
        <v>50</v>
      </c>
      <c r="K26" s="7" t="s">
        <v>93</v>
      </c>
      <c r="L26" s="2" t="s">
        <v>180</v>
      </c>
      <c r="M26" s="2" t="s">
        <v>67</v>
      </c>
      <c r="N26" s="2" t="s">
        <v>71</v>
      </c>
      <c r="O26" s="2"/>
    </row>
    <row r="27" ht="24.0" customHeight="1">
      <c r="A27" s="2" t="s">
        <v>181</v>
      </c>
      <c r="B27" s="2" t="s">
        <v>35</v>
      </c>
      <c r="C27" s="2" t="s">
        <v>183</v>
      </c>
      <c r="D27" s="2" t="s">
        <v>38</v>
      </c>
      <c r="E27" s="6"/>
      <c r="F27" s="6" t="s">
        <v>184</v>
      </c>
      <c r="G27" s="6" t="s">
        <v>86</v>
      </c>
      <c r="H27" s="2" t="s">
        <v>98</v>
      </c>
      <c r="I27" s="2" t="s">
        <v>49</v>
      </c>
      <c r="J27" s="2" t="s">
        <v>50</v>
      </c>
      <c r="K27" s="7" t="s">
        <v>185</v>
      </c>
      <c r="L27" s="2" t="s">
        <v>186</v>
      </c>
      <c r="M27" s="2" t="s">
        <v>67</v>
      </c>
      <c r="N27" s="2" t="s">
        <v>71</v>
      </c>
      <c r="O27" s="2"/>
    </row>
    <row r="28" ht="24.0" customHeight="1">
      <c r="A28" s="2" t="s">
        <v>187</v>
      </c>
      <c r="B28" s="2" t="s">
        <v>35</v>
      </c>
      <c r="C28" s="2" t="s">
        <v>183</v>
      </c>
      <c r="D28" s="2" t="s">
        <v>38</v>
      </c>
      <c r="E28" s="6"/>
      <c r="F28" s="6" t="s">
        <v>188</v>
      </c>
      <c r="G28" s="6" t="s">
        <v>86</v>
      </c>
      <c r="H28" s="2" t="s">
        <v>98</v>
      </c>
      <c r="I28" s="2" t="s">
        <v>49</v>
      </c>
      <c r="J28" s="2" t="s">
        <v>50</v>
      </c>
      <c r="K28" s="7" t="s">
        <v>185</v>
      </c>
      <c r="L28" s="2" t="s">
        <v>191</v>
      </c>
      <c r="M28" s="2" t="s">
        <v>67</v>
      </c>
      <c r="N28" s="2" t="s">
        <v>71</v>
      </c>
      <c r="O28" s="2"/>
    </row>
    <row r="29" ht="24.0" customHeight="1">
      <c r="A29" s="2" t="s">
        <v>193</v>
      </c>
      <c r="B29" s="2" t="s">
        <v>35</v>
      </c>
      <c r="C29" s="2" t="s">
        <v>183</v>
      </c>
      <c r="D29" s="2" t="s">
        <v>38</v>
      </c>
      <c r="E29" s="6"/>
      <c r="F29" s="6" t="s">
        <v>195</v>
      </c>
      <c r="G29" s="6" t="s">
        <v>86</v>
      </c>
      <c r="H29" s="2" t="s">
        <v>98</v>
      </c>
      <c r="I29" s="2" t="s">
        <v>49</v>
      </c>
      <c r="J29" s="2" t="s">
        <v>50</v>
      </c>
      <c r="K29" s="7" t="s">
        <v>185</v>
      </c>
      <c r="L29" s="2" t="s">
        <v>196</v>
      </c>
      <c r="M29" s="2" t="s">
        <v>67</v>
      </c>
      <c r="N29" s="2" t="s">
        <v>71</v>
      </c>
      <c r="O29" s="2"/>
    </row>
    <row r="30" ht="24.0" customHeight="1">
      <c r="A30" s="2" t="s">
        <v>197</v>
      </c>
      <c r="B30" s="2" t="s">
        <v>35</v>
      </c>
      <c r="C30" s="2" t="s">
        <v>183</v>
      </c>
      <c r="D30" s="2" t="s">
        <v>38</v>
      </c>
      <c r="E30" s="6"/>
      <c r="F30" s="6" t="s">
        <v>198</v>
      </c>
      <c r="G30" s="6" t="s">
        <v>86</v>
      </c>
      <c r="H30" s="2" t="s">
        <v>98</v>
      </c>
      <c r="I30" s="2" t="s">
        <v>49</v>
      </c>
      <c r="J30" s="2" t="s">
        <v>50</v>
      </c>
      <c r="K30" s="7" t="s">
        <v>185</v>
      </c>
      <c r="L30" s="2" t="s">
        <v>200</v>
      </c>
      <c r="M30" s="2" t="s">
        <v>67</v>
      </c>
      <c r="N30" s="2" t="s">
        <v>71</v>
      </c>
      <c r="O30" s="2"/>
    </row>
    <row r="31" ht="24.0" customHeight="1">
      <c r="A31" s="2" t="s">
        <v>201</v>
      </c>
      <c r="B31" s="2" t="s">
        <v>35</v>
      </c>
      <c r="C31" s="2" t="s">
        <v>183</v>
      </c>
      <c r="D31" s="2" t="s">
        <v>38</v>
      </c>
      <c r="E31" s="6"/>
      <c r="F31" s="6" t="s">
        <v>203</v>
      </c>
      <c r="G31" s="6" t="s">
        <v>86</v>
      </c>
      <c r="H31" s="2" t="s">
        <v>98</v>
      </c>
      <c r="I31" s="2" t="s">
        <v>49</v>
      </c>
      <c r="J31" s="2" t="s">
        <v>50</v>
      </c>
      <c r="K31" s="7" t="s">
        <v>185</v>
      </c>
      <c r="L31" s="2" t="s">
        <v>205</v>
      </c>
      <c r="M31" s="2" t="s">
        <v>67</v>
      </c>
      <c r="N31" s="2" t="s">
        <v>71</v>
      </c>
      <c r="O31" s="2"/>
    </row>
    <row r="32" ht="24.0" customHeight="1">
      <c r="A32" s="2" t="s">
        <v>207</v>
      </c>
      <c r="B32" s="2" t="s">
        <v>35</v>
      </c>
      <c r="C32" s="2" t="s">
        <v>183</v>
      </c>
      <c r="D32" s="2" t="s">
        <v>38</v>
      </c>
      <c r="E32" s="6"/>
      <c r="F32" s="6" t="s">
        <v>208</v>
      </c>
      <c r="G32" s="6" t="s">
        <v>86</v>
      </c>
      <c r="H32" s="2" t="s">
        <v>98</v>
      </c>
      <c r="I32" s="2" t="s">
        <v>49</v>
      </c>
      <c r="J32" s="2" t="s">
        <v>50</v>
      </c>
      <c r="K32" s="7" t="s">
        <v>185</v>
      </c>
      <c r="L32" s="2" t="s">
        <v>209</v>
      </c>
      <c r="M32" s="2" t="s">
        <v>67</v>
      </c>
      <c r="N32" s="2" t="s">
        <v>71</v>
      </c>
      <c r="O32" s="2"/>
    </row>
    <row r="33" ht="24.0" customHeight="1">
      <c r="A33" s="2" t="s">
        <v>210</v>
      </c>
      <c r="B33" s="2" t="s">
        <v>35</v>
      </c>
      <c r="C33" s="2" t="s">
        <v>183</v>
      </c>
      <c r="D33" s="2" t="s">
        <v>38</v>
      </c>
      <c r="E33" s="6"/>
      <c r="F33" s="6" t="s">
        <v>211</v>
      </c>
      <c r="G33" s="6" t="s">
        <v>86</v>
      </c>
      <c r="H33" s="2" t="s">
        <v>98</v>
      </c>
      <c r="I33" s="2" t="s">
        <v>49</v>
      </c>
      <c r="J33" s="2" t="s">
        <v>50</v>
      </c>
      <c r="K33" s="7" t="s">
        <v>185</v>
      </c>
      <c r="L33" s="2" t="s">
        <v>212</v>
      </c>
      <c r="M33" s="2" t="s">
        <v>67</v>
      </c>
      <c r="N33" s="2" t="s">
        <v>71</v>
      </c>
      <c r="O33" s="2"/>
    </row>
    <row r="34" ht="24.0" customHeight="1">
      <c r="A34" s="2" t="s">
        <v>214</v>
      </c>
      <c r="B34" s="2" t="s">
        <v>35</v>
      </c>
      <c r="C34" s="2" t="s">
        <v>183</v>
      </c>
      <c r="D34" s="2" t="s">
        <v>38</v>
      </c>
      <c r="E34" s="6"/>
      <c r="F34" s="6" t="s">
        <v>216</v>
      </c>
      <c r="G34" s="6" t="s">
        <v>86</v>
      </c>
      <c r="H34" s="2" t="s">
        <v>98</v>
      </c>
      <c r="I34" s="2" t="s">
        <v>49</v>
      </c>
      <c r="J34" s="2" t="s">
        <v>50</v>
      </c>
      <c r="K34" s="7" t="s">
        <v>185</v>
      </c>
      <c r="L34" s="2" t="s">
        <v>217</v>
      </c>
      <c r="M34" s="2" t="s">
        <v>67</v>
      </c>
      <c r="N34" s="2" t="s">
        <v>71</v>
      </c>
      <c r="O34" s="2"/>
    </row>
    <row r="35" ht="24.0" customHeight="1">
      <c r="A35" s="2" t="s">
        <v>218</v>
      </c>
      <c r="B35" s="2" t="s">
        <v>35</v>
      </c>
      <c r="C35" s="2" t="s">
        <v>183</v>
      </c>
      <c r="D35" s="2" t="s">
        <v>38</v>
      </c>
      <c r="E35" s="6"/>
      <c r="F35" s="6" t="s">
        <v>219</v>
      </c>
      <c r="G35" s="6" t="s">
        <v>86</v>
      </c>
      <c r="H35" s="2" t="s">
        <v>98</v>
      </c>
      <c r="I35" s="2" t="s">
        <v>49</v>
      </c>
      <c r="J35" s="2" t="s">
        <v>50</v>
      </c>
      <c r="K35" s="7" t="s">
        <v>185</v>
      </c>
      <c r="L35" s="2" t="s">
        <v>220</v>
      </c>
      <c r="M35" s="2" t="s">
        <v>67</v>
      </c>
      <c r="N35" s="2" t="s">
        <v>71</v>
      </c>
      <c r="O35" s="2"/>
    </row>
    <row r="36" ht="24.0" customHeight="1">
      <c r="A36" s="2" t="s">
        <v>221</v>
      </c>
      <c r="B36" s="2" t="s">
        <v>35</v>
      </c>
      <c r="C36" s="2" t="s">
        <v>183</v>
      </c>
      <c r="D36" s="2" t="s">
        <v>38</v>
      </c>
      <c r="E36" s="6"/>
      <c r="F36" s="6" t="s">
        <v>222</v>
      </c>
      <c r="G36" s="6" t="s">
        <v>86</v>
      </c>
      <c r="H36" s="2" t="s">
        <v>98</v>
      </c>
      <c r="I36" s="2" t="s">
        <v>49</v>
      </c>
      <c r="J36" s="2" t="s">
        <v>50</v>
      </c>
      <c r="K36" s="7" t="s">
        <v>185</v>
      </c>
      <c r="L36" s="2" t="s">
        <v>224</v>
      </c>
      <c r="M36" s="2" t="s">
        <v>67</v>
      </c>
      <c r="N36" s="2" t="s">
        <v>71</v>
      </c>
      <c r="O36" s="2"/>
    </row>
    <row r="37" ht="24.0" customHeight="1">
      <c r="A37" s="2" t="s">
        <v>226</v>
      </c>
      <c r="B37" s="2" t="s">
        <v>35</v>
      </c>
      <c r="C37" s="2" t="s">
        <v>183</v>
      </c>
      <c r="D37" s="2" t="s">
        <v>38</v>
      </c>
      <c r="E37" s="6"/>
      <c r="F37" s="6" t="s">
        <v>227</v>
      </c>
      <c r="G37" s="6" t="s">
        <v>86</v>
      </c>
      <c r="H37" s="2" t="s">
        <v>98</v>
      </c>
      <c r="I37" s="2" t="s">
        <v>49</v>
      </c>
      <c r="J37" s="2" t="s">
        <v>50</v>
      </c>
      <c r="K37" s="7" t="s">
        <v>185</v>
      </c>
      <c r="L37" s="2" t="s">
        <v>228</v>
      </c>
      <c r="M37" s="2" t="s">
        <v>67</v>
      </c>
      <c r="N37" s="2" t="s">
        <v>71</v>
      </c>
      <c r="O37" s="2"/>
    </row>
    <row r="38" ht="24.0" customHeight="1">
      <c r="A38" s="2" t="s">
        <v>229</v>
      </c>
      <c r="B38" s="2" t="s">
        <v>35</v>
      </c>
      <c r="C38" s="2" t="s">
        <v>230</v>
      </c>
      <c r="D38" s="2" t="s">
        <v>38</v>
      </c>
      <c r="E38" s="6"/>
      <c r="F38" s="6" t="s">
        <v>231</v>
      </c>
      <c r="G38" s="6" t="s">
        <v>99</v>
      </c>
      <c r="H38" s="2" t="s">
        <v>107</v>
      </c>
      <c r="I38" s="2" t="s">
        <v>49</v>
      </c>
      <c r="J38" s="2" t="s">
        <v>50</v>
      </c>
      <c r="K38" s="7" t="s">
        <v>232</v>
      </c>
      <c r="L38" s="2" t="s">
        <v>233</v>
      </c>
      <c r="M38" s="2" t="s">
        <v>67</v>
      </c>
      <c r="N38" s="2" t="s">
        <v>71</v>
      </c>
      <c r="O38" s="2"/>
    </row>
    <row r="39" ht="24.0" customHeight="1">
      <c r="A39" s="2" t="s">
        <v>235</v>
      </c>
      <c r="B39" s="2" t="s">
        <v>35</v>
      </c>
      <c r="C39" s="2" t="s">
        <v>230</v>
      </c>
      <c r="D39" s="2" t="s">
        <v>38</v>
      </c>
      <c r="E39" s="6"/>
      <c r="F39" s="6" t="s">
        <v>237</v>
      </c>
      <c r="G39" s="6" t="s">
        <v>99</v>
      </c>
      <c r="H39" s="2" t="s">
        <v>107</v>
      </c>
      <c r="I39" s="2" t="s">
        <v>49</v>
      </c>
      <c r="J39" s="2" t="s">
        <v>50</v>
      </c>
      <c r="K39" s="7" t="s">
        <v>232</v>
      </c>
      <c r="L39" s="2" t="s">
        <v>239</v>
      </c>
      <c r="M39" s="2" t="s">
        <v>67</v>
      </c>
      <c r="N39" s="2" t="s">
        <v>71</v>
      </c>
      <c r="O39" s="2"/>
    </row>
    <row r="40" ht="24.0" customHeight="1">
      <c r="A40" s="2" t="s">
        <v>240</v>
      </c>
      <c r="B40" s="2" t="s">
        <v>35</v>
      </c>
      <c r="C40" s="2" t="s">
        <v>230</v>
      </c>
      <c r="D40" s="2" t="s">
        <v>38</v>
      </c>
      <c r="E40" s="6"/>
      <c r="F40" s="6" t="s">
        <v>241</v>
      </c>
      <c r="G40" s="6" t="s">
        <v>99</v>
      </c>
      <c r="H40" s="2" t="s">
        <v>107</v>
      </c>
      <c r="I40" s="2" t="s">
        <v>49</v>
      </c>
      <c r="J40" s="2" t="s">
        <v>50</v>
      </c>
      <c r="K40" s="7" t="s">
        <v>232</v>
      </c>
      <c r="L40" s="2" t="s">
        <v>242</v>
      </c>
      <c r="M40" s="2" t="s">
        <v>67</v>
      </c>
      <c r="N40" s="2" t="s">
        <v>71</v>
      </c>
      <c r="O40" s="2"/>
    </row>
    <row r="41" ht="24.0" customHeight="1">
      <c r="A41" s="2" t="s">
        <v>243</v>
      </c>
      <c r="B41" s="2" t="s">
        <v>35</v>
      </c>
      <c r="C41" s="2" t="s">
        <v>230</v>
      </c>
      <c r="D41" s="2" t="s">
        <v>38</v>
      </c>
      <c r="E41" s="6"/>
      <c r="F41" s="6" t="s">
        <v>245</v>
      </c>
      <c r="G41" s="6" t="s">
        <v>99</v>
      </c>
      <c r="H41" s="2" t="s">
        <v>107</v>
      </c>
      <c r="I41" s="2" t="s">
        <v>49</v>
      </c>
      <c r="J41" s="2" t="s">
        <v>50</v>
      </c>
      <c r="K41" s="7" t="s">
        <v>232</v>
      </c>
      <c r="L41" s="2" t="s">
        <v>247</v>
      </c>
      <c r="M41" s="2" t="s">
        <v>67</v>
      </c>
      <c r="N41" s="2" t="s">
        <v>71</v>
      </c>
      <c r="O41" s="2"/>
    </row>
    <row r="42" ht="24.0" customHeight="1">
      <c r="A42" s="2" t="s">
        <v>248</v>
      </c>
      <c r="B42" s="2" t="s">
        <v>35</v>
      </c>
      <c r="C42" s="2" t="s">
        <v>230</v>
      </c>
      <c r="D42" s="2" t="s">
        <v>38</v>
      </c>
      <c r="E42" s="6"/>
      <c r="F42" s="6" t="s">
        <v>249</v>
      </c>
      <c r="G42" s="6" t="s">
        <v>99</v>
      </c>
      <c r="H42" s="2" t="s">
        <v>107</v>
      </c>
      <c r="I42" s="2" t="s">
        <v>49</v>
      </c>
      <c r="J42" s="2" t="s">
        <v>50</v>
      </c>
      <c r="K42" s="7" t="s">
        <v>232</v>
      </c>
      <c r="L42" s="2" t="s">
        <v>250</v>
      </c>
      <c r="M42" s="2" t="s">
        <v>67</v>
      </c>
      <c r="N42" s="2" t="s">
        <v>71</v>
      </c>
      <c r="O42" s="2"/>
    </row>
    <row r="43" ht="24.0" customHeight="1">
      <c r="A43" s="2" t="s">
        <v>251</v>
      </c>
      <c r="B43" s="2" t="s">
        <v>35</v>
      </c>
      <c r="C43" s="2" t="s">
        <v>230</v>
      </c>
      <c r="D43" s="2" t="s">
        <v>38</v>
      </c>
      <c r="E43" s="6"/>
      <c r="F43" s="6" t="s">
        <v>252</v>
      </c>
      <c r="G43" s="6" t="s">
        <v>99</v>
      </c>
      <c r="H43" s="2" t="s">
        <v>107</v>
      </c>
      <c r="I43" s="2" t="s">
        <v>49</v>
      </c>
      <c r="J43" s="2" t="s">
        <v>50</v>
      </c>
      <c r="K43" s="7" t="s">
        <v>232</v>
      </c>
      <c r="L43" s="2" t="s">
        <v>253</v>
      </c>
      <c r="M43" s="2" t="s">
        <v>67</v>
      </c>
      <c r="N43" s="2" t="s">
        <v>71</v>
      </c>
      <c r="O43" s="2"/>
    </row>
    <row r="44" ht="24.0" customHeight="1">
      <c r="A44" s="2" t="s">
        <v>254</v>
      </c>
      <c r="B44" s="2" t="s">
        <v>35</v>
      </c>
      <c r="C44" s="2" t="s">
        <v>230</v>
      </c>
      <c r="D44" s="2" t="s">
        <v>38</v>
      </c>
      <c r="E44" s="6"/>
      <c r="F44" s="6" t="s">
        <v>256</v>
      </c>
      <c r="G44" s="6" t="s">
        <v>99</v>
      </c>
      <c r="H44" s="2" t="s">
        <v>107</v>
      </c>
      <c r="I44" s="2" t="s">
        <v>49</v>
      </c>
      <c r="J44" s="2" t="s">
        <v>50</v>
      </c>
      <c r="K44" s="7" t="s">
        <v>232</v>
      </c>
      <c r="L44" s="2" t="s">
        <v>258</v>
      </c>
      <c r="M44" s="2" t="s">
        <v>67</v>
      </c>
      <c r="N44" s="2" t="s">
        <v>71</v>
      </c>
      <c r="O44" s="2"/>
    </row>
    <row r="45" ht="24.0" customHeight="1">
      <c r="A45" s="2" t="s">
        <v>259</v>
      </c>
      <c r="B45" s="2" t="s">
        <v>35</v>
      </c>
      <c r="C45" s="2" t="s">
        <v>230</v>
      </c>
      <c r="D45" s="2" t="s">
        <v>38</v>
      </c>
      <c r="E45" s="6"/>
      <c r="F45" s="6" t="s">
        <v>260</v>
      </c>
      <c r="G45" s="6" t="s">
        <v>99</v>
      </c>
      <c r="H45" s="2" t="s">
        <v>107</v>
      </c>
      <c r="I45" s="2" t="s">
        <v>49</v>
      </c>
      <c r="J45" s="2" t="s">
        <v>50</v>
      </c>
      <c r="K45" s="7" t="s">
        <v>232</v>
      </c>
      <c r="L45" s="2" t="s">
        <v>261</v>
      </c>
      <c r="M45" s="2" t="s">
        <v>67</v>
      </c>
      <c r="N45" s="2" t="s">
        <v>71</v>
      </c>
      <c r="O45" s="2"/>
    </row>
    <row r="46" ht="24.0" customHeight="1">
      <c r="A46" s="2" t="s">
        <v>262</v>
      </c>
      <c r="B46" s="2" t="s">
        <v>35</v>
      </c>
      <c r="C46" s="2" t="s">
        <v>230</v>
      </c>
      <c r="D46" s="2" t="s">
        <v>38</v>
      </c>
      <c r="E46" s="6"/>
      <c r="F46" s="6" t="s">
        <v>263</v>
      </c>
      <c r="G46" s="6" t="s">
        <v>99</v>
      </c>
      <c r="H46" s="2" t="s">
        <v>107</v>
      </c>
      <c r="I46" s="2" t="s">
        <v>49</v>
      </c>
      <c r="J46" s="2" t="s">
        <v>50</v>
      </c>
      <c r="K46" s="7" t="s">
        <v>232</v>
      </c>
      <c r="L46" s="2" t="s">
        <v>264</v>
      </c>
      <c r="M46" s="2" t="s">
        <v>67</v>
      </c>
      <c r="N46" s="2" t="s">
        <v>71</v>
      </c>
      <c r="O46" s="2"/>
    </row>
    <row r="47" ht="24.0" customHeight="1">
      <c r="A47" s="2" t="s">
        <v>265</v>
      </c>
      <c r="B47" s="2" t="s">
        <v>35</v>
      </c>
      <c r="C47" s="2" t="s">
        <v>230</v>
      </c>
      <c r="D47" s="2" t="s">
        <v>38</v>
      </c>
      <c r="E47" s="6"/>
      <c r="F47" s="6" t="s">
        <v>266</v>
      </c>
      <c r="G47" s="6" t="s">
        <v>99</v>
      </c>
      <c r="H47" s="2" t="s">
        <v>107</v>
      </c>
      <c r="I47" s="2" t="s">
        <v>49</v>
      </c>
      <c r="J47" s="2" t="s">
        <v>50</v>
      </c>
      <c r="K47" s="7" t="s">
        <v>232</v>
      </c>
      <c r="L47" s="2" t="s">
        <v>267</v>
      </c>
      <c r="M47" s="2" t="s">
        <v>67</v>
      </c>
      <c r="N47" s="2" t="s">
        <v>71</v>
      </c>
      <c r="O47" s="2"/>
    </row>
    <row r="48" ht="24.0" customHeight="1">
      <c r="A48" s="2" t="s">
        <v>269</v>
      </c>
      <c r="B48" s="2" t="s">
        <v>35</v>
      </c>
      <c r="C48" s="2" t="s">
        <v>271</v>
      </c>
      <c r="D48" s="2" t="s">
        <v>38</v>
      </c>
      <c r="E48" s="6"/>
      <c r="F48" s="6" t="s">
        <v>272</v>
      </c>
      <c r="G48" s="6" t="s">
        <v>109</v>
      </c>
      <c r="H48" s="2" t="s">
        <v>119</v>
      </c>
      <c r="I48" s="2" t="s">
        <v>49</v>
      </c>
      <c r="J48" s="2" t="s">
        <v>50</v>
      </c>
      <c r="K48" s="7" t="s">
        <v>273</v>
      </c>
      <c r="L48" s="2" t="s">
        <v>274</v>
      </c>
      <c r="M48" s="2" t="s">
        <v>67</v>
      </c>
      <c r="N48" s="2" t="s">
        <v>71</v>
      </c>
      <c r="O48" s="2"/>
    </row>
    <row r="49" ht="24.0" customHeight="1">
      <c r="A49" s="2" t="s">
        <v>275</v>
      </c>
      <c r="B49" s="2" t="s">
        <v>35</v>
      </c>
      <c r="C49" s="2" t="s">
        <v>271</v>
      </c>
      <c r="D49" s="2" t="s">
        <v>38</v>
      </c>
      <c r="E49" s="6"/>
      <c r="F49" s="6" t="s">
        <v>276</v>
      </c>
      <c r="G49" s="6" t="s">
        <v>109</v>
      </c>
      <c r="H49" s="2" t="s">
        <v>119</v>
      </c>
      <c r="I49" s="2" t="s">
        <v>49</v>
      </c>
      <c r="J49" s="2" t="s">
        <v>50</v>
      </c>
      <c r="K49" s="7" t="s">
        <v>273</v>
      </c>
      <c r="L49" s="2" t="s">
        <v>277</v>
      </c>
      <c r="M49" s="2" t="s">
        <v>67</v>
      </c>
      <c r="N49" s="2" t="s">
        <v>71</v>
      </c>
      <c r="O49" s="2"/>
    </row>
    <row r="50" ht="24.0" customHeight="1">
      <c r="A50" s="2" t="s">
        <v>278</v>
      </c>
      <c r="B50" s="2" t="s">
        <v>35</v>
      </c>
      <c r="C50" s="2" t="s">
        <v>271</v>
      </c>
      <c r="D50" s="2" t="s">
        <v>38</v>
      </c>
      <c r="E50" s="6"/>
      <c r="F50" s="6" t="s">
        <v>279</v>
      </c>
      <c r="G50" s="6" t="s">
        <v>109</v>
      </c>
      <c r="H50" s="2" t="s">
        <v>119</v>
      </c>
      <c r="I50" s="2" t="s">
        <v>49</v>
      </c>
      <c r="J50" s="2" t="s">
        <v>50</v>
      </c>
      <c r="K50" s="7" t="s">
        <v>273</v>
      </c>
      <c r="L50" s="2" t="s">
        <v>280</v>
      </c>
      <c r="M50" s="2" t="s">
        <v>67</v>
      </c>
      <c r="N50" s="2" t="s">
        <v>71</v>
      </c>
      <c r="O50" s="2"/>
    </row>
    <row r="51" ht="24.0" customHeight="1">
      <c r="A51" s="2" t="s">
        <v>282</v>
      </c>
      <c r="B51" s="2" t="s">
        <v>35</v>
      </c>
      <c r="C51" s="2" t="s">
        <v>271</v>
      </c>
      <c r="D51" s="2" t="s">
        <v>38</v>
      </c>
      <c r="E51" s="6"/>
      <c r="F51" s="6" t="s">
        <v>283</v>
      </c>
      <c r="G51" s="6" t="s">
        <v>109</v>
      </c>
      <c r="H51" s="2" t="s">
        <v>119</v>
      </c>
      <c r="I51" s="2" t="s">
        <v>49</v>
      </c>
      <c r="J51" s="2" t="s">
        <v>50</v>
      </c>
      <c r="K51" s="7" t="s">
        <v>273</v>
      </c>
      <c r="L51" s="2" t="s">
        <v>285</v>
      </c>
      <c r="M51" s="2" t="s">
        <v>67</v>
      </c>
      <c r="N51" s="2" t="s">
        <v>71</v>
      </c>
      <c r="O51" s="2"/>
    </row>
    <row r="52" ht="24.0" customHeight="1">
      <c r="A52" s="2" t="s">
        <v>286</v>
      </c>
      <c r="B52" s="2" t="s">
        <v>35</v>
      </c>
      <c r="C52" s="2" t="s">
        <v>271</v>
      </c>
      <c r="D52" s="2" t="s">
        <v>38</v>
      </c>
      <c r="E52" s="6"/>
      <c r="F52" s="6" t="s">
        <v>287</v>
      </c>
      <c r="G52" s="6" t="s">
        <v>109</v>
      </c>
      <c r="H52" s="2" t="s">
        <v>119</v>
      </c>
      <c r="I52" s="2" t="s">
        <v>49</v>
      </c>
      <c r="J52" s="2" t="s">
        <v>50</v>
      </c>
      <c r="K52" s="7" t="s">
        <v>273</v>
      </c>
      <c r="L52" s="2" t="s">
        <v>288</v>
      </c>
      <c r="M52" s="2" t="s">
        <v>67</v>
      </c>
      <c r="N52" s="2" t="s">
        <v>71</v>
      </c>
      <c r="O52" s="2"/>
    </row>
    <row r="53" ht="24.0" customHeight="1">
      <c r="A53" s="2" t="s">
        <v>289</v>
      </c>
      <c r="B53" s="2" t="s">
        <v>35</v>
      </c>
      <c r="C53" s="2" t="s">
        <v>271</v>
      </c>
      <c r="D53" s="2" t="s">
        <v>38</v>
      </c>
      <c r="E53" s="6"/>
      <c r="F53" s="6" t="s">
        <v>290</v>
      </c>
      <c r="G53" s="6" t="s">
        <v>109</v>
      </c>
      <c r="H53" s="2" t="s">
        <v>119</v>
      </c>
      <c r="I53" s="2" t="s">
        <v>49</v>
      </c>
      <c r="J53" s="2" t="s">
        <v>50</v>
      </c>
      <c r="K53" s="7" t="s">
        <v>273</v>
      </c>
      <c r="L53" s="2" t="s">
        <v>291</v>
      </c>
      <c r="M53" s="2" t="s">
        <v>67</v>
      </c>
      <c r="N53" s="2" t="s">
        <v>71</v>
      </c>
      <c r="O53" s="2"/>
    </row>
    <row r="54" ht="24.0" customHeight="1">
      <c r="A54" s="2" t="s">
        <v>294</v>
      </c>
      <c r="B54" s="2" t="s">
        <v>35</v>
      </c>
      <c r="C54" s="2" t="s">
        <v>271</v>
      </c>
      <c r="D54" s="2" t="s">
        <v>38</v>
      </c>
      <c r="E54" s="6"/>
      <c r="F54" s="6" t="s">
        <v>295</v>
      </c>
      <c r="G54" s="6" t="s">
        <v>109</v>
      </c>
      <c r="H54" s="2" t="s">
        <v>119</v>
      </c>
      <c r="I54" s="2" t="s">
        <v>49</v>
      </c>
      <c r="J54" s="2" t="s">
        <v>50</v>
      </c>
      <c r="K54" s="7" t="s">
        <v>273</v>
      </c>
      <c r="L54" s="2" t="s">
        <v>296</v>
      </c>
      <c r="M54" s="2" t="s">
        <v>67</v>
      </c>
      <c r="N54" s="2" t="s">
        <v>71</v>
      </c>
      <c r="O54" s="2"/>
    </row>
    <row r="55" ht="24.0" customHeight="1">
      <c r="A55" s="2" t="s">
        <v>297</v>
      </c>
      <c r="B55" s="2" t="s">
        <v>35</v>
      </c>
      <c r="C55" s="2" t="s">
        <v>271</v>
      </c>
      <c r="D55" s="2" t="s">
        <v>38</v>
      </c>
      <c r="E55" s="6"/>
      <c r="F55" s="6" t="s">
        <v>298</v>
      </c>
      <c r="G55" s="6" t="s">
        <v>109</v>
      </c>
      <c r="H55" s="2" t="s">
        <v>119</v>
      </c>
      <c r="I55" s="2" t="s">
        <v>49</v>
      </c>
      <c r="J55" s="2" t="s">
        <v>50</v>
      </c>
      <c r="K55" s="7" t="s">
        <v>273</v>
      </c>
      <c r="L55" s="2" t="s">
        <v>299</v>
      </c>
      <c r="M55" s="2" t="s">
        <v>67</v>
      </c>
      <c r="N55" s="2" t="s">
        <v>71</v>
      </c>
      <c r="O55" s="2"/>
    </row>
    <row r="56" ht="24.0" customHeight="1">
      <c r="A56" s="2" t="s">
        <v>300</v>
      </c>
      <c r="B56" s="2" t="s">
        <v>35</v>
      </c>
      <c r="C56" s="2" t="s">
        <v>271</v>
      </c>
      <c r="D56" s="2" t="s">
        <v>38</v>
      </c>
      <c r="E56" s="6"/>
      <c r="F56" s="6" t="s">
        <v>301</v>
      </c>
      <c r="G56" s="6" t="s">
        <v>109</v>
      </c>
      <c r="H56" s="2" t="s">
        <v>119</v>
      </c>
      <c r="I56" s="2" t="s">
        <v>49</v>
      </c>
      <c r="J56" s="2" t="s">
        <v>50</v>
      </c>
      <c r="K56" s="7" t="s">
        <v>273</v>
      </c>
      <c r="L56" s="2" t="s">
        <v>303</v>
      </c>
      <c r="M56" s="2" t="s">
        <v>67</v>
      </c>
      <c r="N56" s="2" t="s">
        <v>71</v>
      </c>
      <c r="O56" s="2"/>
    </row>
    <row r="57" ht="24.0" customHeight="1">
      <c r="A57" s="2" t="s">
        <v>305</v>
      </c>
      <c r="B57" s="2" t="s">
        <v>35</v>
      </c>
      <c r="C57" s="2" t="s">
        <v>271</v>
      </c>
      <c r="D57" s="2" t="s">
        <v>38</v>
      </c>
      <c r="E57" s="6"/>
      <c r="F57" s="6" t="s">
        <v>306</v>
      </c>
      <c r="G57" s="6" t="s">
        <v>109</v>
      </c>
      <c r="H57" s="2" t="s">
        <v>119</v>
      </c>
      <c r="I57" s="2" t="s">
        <v>49</v>
      </c>
      <c r="J57" s="2" t="s">
        <v>50</v>
      </c>
      <c r="K57" s="7" t="s">
        <v>273</v>
      </c>
      <c r="L57" s="2" t="s">
        <v>307</v>
      </c>
      <c r="M57" s="2" t="s">
        <v>67</v>
      </c>
      <c r="N57" s="2" t="s">
        <v>71</v>
      </c>
      <c r="O57" s="2"/>
    </row>
    <row r="58" ht="24.0" customHeight="1">
      <c r="A58" s="2" t="s">
        <v>308</v>
      </c>
      <c r="B58" s="2" t="s">
        <v>35</v>
      </c>
      <c r="C58" s="2" t="s">
        <v>271</v>
      </c>
      <c r="D58" s="2" t="s">
        <v>38</v>
      </c>
      <c r="E58" s="6"/>
      <c r="F58" s="6" t="s">
        <v>309</v>
      </c>
      <c r="G58" s="6" t="s">
        <v>109</v>
      </c>
      <c r="H58" s="2" t="s">
        <v>119</v>
      </c>
      <c r="I58" s="2" t="s">
        <v>49</v>
      </c>
      <c r="J58" s="2" t="s">
        <v>50</v>
      </c>
      <c r="K58" s="7" t="s">
        <v>273</v>
      </c>
      <c r="L58" s="2" t="s">
        <v>310</v>
      </c>
      <c r="M58" s="2" t="s">
        <v>67</v>
      </c>
      <c r="N58" s="2" t="s">
        <v>71</v>
      </c>
      <c r="O58" s="2"/>
    </row>
    <row r="59" ht="24.0" customHeight="1">
      <c r="A59" s="2" t="s">
        <v>311</v>
      </c>
      <c r="B59" s="2" t="s">
        <v>35</v>
      </c>
      <c r="C59" s="2" t="s">
        <v>271</v>
      </c>
      <c r="D59" s="2" t="s">
        <v>38</v>
      </c>
      <c r="E59" s="6"/>
      <c r="F59" s="6" t="s">
        <v>313</v>
      </c>
      <c r="G59" s="6" t="s">
        <v>109</v>
      </c>
      <c r="H59" s="2" t="s">
        <v>119</v>
      </c>
      <c r="I59" s="2" t="s">
        <v>49</v>
      </c>
      <c r="J59" s="2" t="s">
        <v>50</v>
      </c>
      <c r="K59" s="7" t="s">
        <v>273</v>
      </c>
      <c r="L59" s="2" t="s">
        <v>315</v>
      </c>
      <c r="M59" s="2" t="s">
        <v>67</v>
      </c>
      <c r="N59" s="2" t="s">
        <v>71</v>
      </c>
      <c r="O59" s="2"/>
    </row>
    <row r="60" ht="24.0" customHeight="1">
      <c r="A60" s="2" t="s">
        <v>316</v>
      </c>
      <c r="B60" s="2" t="s">
        <v>35</v>
      </c>
      <c r="C60" s="2" t="s">
        <v>271</v>
      </c>
      <c r="D60" s="2" t="s">
        <v>38</v>
      </c>
      <c r="E60" s="6"/>
      <c r="F60" s="6" t="s">
        <v>317</v>
      </c>
      <c r="G60" s="6" t="s">
        <v>109</v>
      </c>
      <c r="H60" s="2" t="s">
        <v>119</v>
      </c>
      <c r="I60" s="2" t="s">
        <v>49</v>
      </c>
      <c r="J60" s="2" t="s">
        <v>50</v>
      </c>
      <c r="K60" s="7" t="s">
        <v>273</v>
      </c>
      <c r="L60" s="2" t="s">
        <v>318</v>
      </c>
      <c r="M60" s="2" t="s">
        <v>67</v>
      </c>
      <c r="N60" s="2" t="s">
        <v>71</v>
      </c>
      <c r="O60" s="2"/>
    </row>
    <row r="61" ht="24.0" customHeight="1">
      <c r="A61" s="2" t="s">
        <v>319</v>
      </c>
      <c r="B61" s="2" t="s">
        <v>35</v>
      </c>
      <c r="C61" s="2" t="s">
        <v>271</v>
      </c>
      <c r="D61" s="2" t="s">
        <v>38</v>
      </c>
      <c r="E61" s="6"/>
      <c r="F61" s="6" t="s">
        <v>320</v>
      </c>
      <c r="G61" s="6" t="s">
        <v>109</v>
      </c>
      <c r="H61" s="2" t="s">
        <v>119</v>
      </c>
      <c r="I61" s="2" t="s">
        <v>49</v>
      </c>
      <c r="J61" s="2" t="s">
        <v>50</v>
      </c>
      <c r="K61" s="7" t="s">
        <v>273</v>
      </c>
      <c r="L61" s="2" t="s">
        <v>322</v>
      </c>
      <c r="M61" s="2" t="s">
        <v>67</v>
      </c>
      <c r="N61" s="2" t="s">
        <v>71</v>
      </c>
      <c r="O61" s="2"/>
    </row>
    <row r="62" ht="24.0" customHeight="1">
      <c r="A62" s="2" t="s">
        <v>324</v>
      </c>
      <c r="B62" s="2" t="s">
        <v>35</v>
      </c>
      <c r="C62" s="2" t="s">
        <v>271</v>
      </c>
      <c r="D62" s="2" t="s">
        <v>38</v>
      </c>
      <c r="E62" s="6"/>
      <c r="F62" s="6" t="s">
        <v>325</v>
      </c>
      <c r="G62" s="6" t="s">
        <v>109</v>
      </c>
      <c r="H62" s="2" t="s">
        <v>119</v>
      </c>
      <c r="I62" s="2" t="s">
        <v>49</v>
      </c>
      <c r="J62" s="2" t="s">
        <v>50</v>
      </c>
      <c r="K62" s="7" t="s">
        <v>273</v>
      </c>
      <c r="L62" s="2" t="s">
        <v>326</v>
      </c>
      <c r="M62" s="2" t="s">
        <v>67</v>
      </c>
      <c r="N62" s="2" t="s">
        <v>71</v>
      </c>
      <c r="O62" s="2"/>
    </row>
    <row r="63" ht="24.0" customHeight="1">
      <c r="A63" s="2" t="s">
        <v>327</v>
      </c>
      <c r="B63" s="2" t="s">
        <v>35</v>
      </c>
      <c r="C63" s="2" t="s">
        <v>271</v>
      </c>
      <c r="D63" s="2" t="s">
        <v>38</v>
      </c>
      <c r="E63" s="6"/>
      <c r="F63" s="6" t="s">
        <v>328</v>
      </c>
      <c r="G63" s="6" t="s">
        <v>109</v>
      </c>
      <c r="H63" s="2" t="s">
        <v>119</v>
      </c>
      <c r="I63" s="2" t="s">
        <v>49</v>
      </c>
      <c r="J63" s="2" t="s">
        <v>50</v>
      </c>
      <c r="K63" s="7" t="s">
        <v>273</v>
      </c>
      <c r="L63" s="2" t="s">
        <v>329</v>
      </c>
      <c r="M63" s="2" t="s">
        <v>67</v>
      </c>
      <c r="N63" s="2" t="s">
        <v>71</v>
      </c>
      <c r="O63" s="2"/>
    </row>
    <row r="64" ht="24.0" customHeight="1">
      <c r="A64" s="2" t="s">
        <v>330</v>
      </c>
      <c r="B64" s="2" t="s">
        <v>35</v>
      </c>
      <c r="C64" s="2" t="s">
        <v>271</v>
      </c>
      <c r="D64" s="2" t="s">
        <v>38</v>
      </c>
      <c r="E64" s="6"/>
      <c r="F64" s="6" t="s">
        <v>332</v>
      </c>
      <c r="G64" s="6" t="s">
        <v>109</v>
      </c>
      <c r="H64" s="2" t="s">
        <v>119</v>
      </c>
      <c r="I64" s="2" t="s">
        <v>49</v>
      </c>
      <c r="J64" s="2" t="s">
        <v>50</v>
      </c>
      <c r="K64" s="7" t="s">
        <v>273</v>
      </c>
      <c r="L64" s="2" t="s">
        <v>334</v>
      </c>
      <c r="M64" s="2" t="s">
        <v>67</v>
      </c>
      <c r="N64" s="2" t="s">
        <v>71</v>
      </c>
      <c r="O64" s="2"/>
    </row>
    <row r="65" ht="24.0" customHeight="1">
      <c r="A65" s="2" t="s">
        <v>335</v>
      </c>
      <c r="B65" s="2" t="s">
        <v>35</v>
      </c>
      <c r="C65" s="2" t="s">
        <v>336</v>
      </c>
      <c r="D65" s="2" t="s">
        <v>38</v>
      </c>
      <c r="E65" s="6"/>
      <c r="F65" s="6" t="s">
        <v>337</v>
      </c>
      <c r="G65" s="6" t="s">
        <v>120</v>
      </c>
      <c r="H65" s="2" t="s">
        <v>129</v>
      </c>
      <c r="I65" s="2" t="s">
        <v>49</v>
      </c>
      <c r="J65" s="2" t="s">
        <v>50</v>
      </c>
      <c r="K65" s="7" t="s">
        <v>232</v>
      </c>
      <c r="L65" s="2" t="s">
        <v>338</v>
      </c>
      <c r="M65" s="2" t="s">
        <v>67</v>
      </c>
      <c r="N65" s="2" t="s">
        <v>71</v>
      </c>
      <c r="O65" s="2"/>
    </row>
    <row r="66" ht="24.0" customHeight="1">
      <c r="A66" s="2" t="s">
        <v>339</v>
      </c>
      <c r="B66" s="2" t="s">
        <v>35</v>
      </c>
      <c r="C66" s="2" t="s">
        <v>336</v>
      </c>
      <c r="D66" s="2" t="s">
        <v>38</v>
      </c>
      <c r="E66" s="6"/>
      <c r="F66" s="6" t="s">
        <v>340</v>
      </c>
      <c r="G66" s="6" t="s">
        <v>120</v>
      </c>
      <c r="H66" s="2" t="s">
        <v>129</v>
      </c>
      <c r="I66" s="2" t="s">
        <v>49</v>
      </c>
      <c r="J66" s="2" t="s">
        <v>50</v>
      </c>
      <c r="K66" s="7" t="s">
        <v>232</v>
      </c>
      <c r="L66" s="2" t="s">
        <v>341</v>
      </c>
      <c r="M66" s="2" t="s">
        <v>67</v>
      </c>
      <c r="N66" s="2" t="s">
        <v>71</v>
      </c>
      <c r="O66" s="2"/>
    </row>
    <row r="67" ht="24.0" customHeight="1">
      <c r="A67" s="2" t="s">
        <v>343</v>
      </c>
      <c r="B67" s="2" t="s">
        <v>35</v>
      </c>
      <c r="C67" s="2" t="s">
        <v>336</v>
      </c>
      <c r="D67" s="2" t="s">
        <v>38</v>
      </c>
      <c r="E67" s="6"/>
      <c r="F67" s="6" t="s">
        <v>345</v>
      </c>
      <c r="G67" s="6" t="s">
        <v>120</v>
      </c>
      <c r="H67" s="2" t="s">
        <v>129</v>
      </c>
      <c r="I67" s="2" t="s">
        <v>49</v>
      </c>
      <c r="J67" s="2" t="s">
        <v>50</v>
      </c>
      <c r="K67" s="7" t="s">
        <v>232</v>
      </c>
      <c r="L67" s="2" t="s">
        <v>346</v>
      </c>
      <c r="M67" s="2" t="s">
        <v>67</v>
      </c>
      <c r="N67" s="2" t="s">
        <v>71</v>
      </c>
      <c r="O67" s="2"/>
    </row>
    <row r="68" ht="24.0" customHeight="1">
      <c r="A68" s="2" t="s">
        <v>347</v>
      </c>
      <c r="B68" s="2" t="s">
        <v>35</v>
      </c>
      <c r="C68" s="2" t="s">
        <v>336</v>
      </c>
      <c r="D68" s="2" t="s">
        <v>38</v>
      </c>
      <c r="E68" s="6"/>
      <c r="F68" s="6" t="s">
        <v>348</v>
      </c>
      <c r="G68" s="6" t="s">
        <v>120</v>
      </c>
      <c r="H68" s="2" t="s">
        <v>129</v>
      </c>
      <c r="I68" s="2" t="s">
        <v>49</v>
      </c>
      <c r="J68" s="2" t="s">
        <v>50</v>
      </c>
      <c r="K68" s="7" t="s">
        <v>232</v>
      </c>
      <c r="L68" s="2" t="s">
        <v>349</v>
      </c>
      <c r="M68" s="2" t="s">
        <v>67</v>
      </c>
      <c r="N68" s="2" t="s">
        <v>71</v>
      </c>
      <c r="O68" s="2"/>
    </row>
    <row r="69" ht="24.0" customHeight="1">
      <c r="A69" s="2" t="s">
        <v>350</v>
      </c>
      <c r="B69" s="2" t="s">
        <v>35</v>
      </c>
      <c r="C69" s="2" t="s">
        <v>336</v>
      </c>
      <c r="D69" s="2" t="s">
        <v>38</v>
      </c>
      <c r="E69" s="6"/>
      <c r="F69" s="6" t="s">
        <v>351</v>
      </c>
      <c r="G69" s="6" t="s">
        <v>120</v>
      </c>
      <c r="H69" s="2" t="s">
        <v>129</v>
      </c>
      <c r="I69" s="2" t="s">
        <v>49</v>
      </c>
      <c r="J69" s="2" t="s">
        <v>50</v>
      </c>
      <c r="K69" s="7" t="s">
        <v>232</v>
      </c>
      <c r="L69" s="2" t="s">
        <v>354</v>
      </c>
      <c r="M69" s="2" t="s">
        <v>67</v>
      </c>
      <c r="N69" s="2" t="s">
        <v>71</v>
      </c>
      <c r="O69" s="2"/>
    </row>
    <row r="70" ht="24.0" customHeight="1">
      <c r="A70" s="2" t="s">
        <v>355</v>
      </c>
      <c r="B70" s="2" t="s">
        <v>35</v>
      </c>
      <c r="C70" s="2" t="s">
        <v>336</v>
      </c>
      <c r="D70" s="2" t="s">
        <v>38</v>
      </c>
      <c r="E70" s="6"/>
      <c r="F70" s="6" t="s">
        <v>356</v>
      </c>
      <c r="G70" s="6" t="s">
        <v>120</v>
      </c>
      <c r="H70" s="2" t="s">
        <v>129</v>
      </c>
      <c r="I70" s="2" t="s">
        <v>49</v>
      </c>
      <c r="J70" s="2" t="s">
        <v>50</v>
      </c>
      <c r="K70" s="7" t="s">
        <v>232</v>
      </c>
      <c r="L70" s="2" t="s">
        <v>357</v>
      </c>
      <c r="M70" s="2" t="s">
        <v>67</v>
      </c>
      <c r="N70" s="2" t="s">
        <v>71</v>
      </c>
      <c r="O70" s="2"/>
    </row>
    <row r="71" ht="24.0" customHeight="1">
      <c r="A71" s="2" t="s">
        <v>358</v>
      </c>
      <c r="B71" s="2" t="s">
        <v>35</v>
      </c>
      <c r="C71" s="2" t="s">
        <v>336</v>
      </c>
      <c r="D71" s="2" t="s">
        <v>38</v>
      </c>
      <c r="E71" s="6"/>
      <c r="F71" s="6" t="s">
        <v>359</v>
      </c>
      <c r="G71" s="6" t="s">
        <v>120</v>
      </c>
      <c r="H71" s="2" t="s">
        <v>129</v>
      </c>
      <c r="I71" s="2" t="s">
        <v>49</v>
      </c>
      <c r="J71" s="2" t="s">
        <v>50</v>
      </c>
      <c r="K71" s="7" t="s">
        <v>232</v>
      </c>
      <c r="L71" s="2" t="s">
        <v>360</v>
      </c>
      <c r="M71" s="2" t="s">
        <v>67</v>
      </c>
      <c r="N71" s="2" t="s">
        <v>71</v>
      </c>
      <c r="O71" s="2"/>
    </row>
    <row r="72" ht="24.0" customHeight="1">
      <c r="A72" s="2" t="s">
        <v>363</v>
      </c>
      <c r="B72" s="2" t="s">
        <v>35</v>
      </c>
      <c r="C72" s="2" t="s">
        <v>336</v>
      </c>
      <c r="D72" s="2" t="s">
        <v>38</v>
      </c>
      <c r="E72" s="6"/>
      <c r="F72" s="6" t="s">
        <v>364</v>
      </c>
      <c r="G72" s="6" t="s">
        <v>120</v>
      </c>
      <c r="H72" s="2" t="s">
        <v>129</v>
      </c>
      <c r="I72" s="2" t="s">
        <v>49</v>
      </c>
      <c r="J72" s="2" t="s">
        <v>50</v>
      </c>
      <c r="K72" s="7" t="s">
        <v>232</v>
      </c>
      <c r="L72" s="2" t="s">
        <v>365</v>
      </c>
      <c r="M72" s="2" t="s">
        <v>67</v>
      </c>
      <c r="N72" s="2" t="s">
        <v>71</v>
      </c>
      <c r="O72" s="2"/>
    </row>
    <row r="73" ht="24.0" customHeight="1">
      <c r="A73" s="2" t="s">
        <v>366</v>
      </c>
      <c r="B73" s="2" t="s">
        <v>35</v>
      </c>
      <c r="C73" s="2" t="s">
        <v>336</v>
      </c>
      <c r="D73" s="2" t="s">
        <v>38</v>
      </c>
      <c r="E73" s="6"/>
      <c r="F73" s="6" t="s">
        <v>367</v>
      </c>
      <c r="G73" s="6" t="s">
        <v>120</v>
      </c>
      <c r="H73" s="2" t="s">
        <v>129</v>
      </c>
      <c r="I73" s="2" t="s">
        <v>49</v>
      </c>
      <c r="J73" s="2" t="s">
        <v>50</v>
      </c>
      <c r="K73" s="7" t="s">
        <v>232</v>
      </c>
      <c r="L73" s="2" t="s">
        <v>368</v>
      </c>
      <c r="M73" s="2" t="s">
        <v>67</v>
      </c>
      <c r="N73" s="2" t="s">
        <v>71</v>
      </c>
      <c r="O73" s="2"/>
    </row>
    <row r="74" ht="24.0" customHeight="1">
      <c r="A74" s="2" t="s">
        <v>369</v>
      </c>
      <c r="B74" s="2" t="s">
        <v>35</v>
      </c>
      <c r="C74" s="2" t="s">
        <v>336</v>
      </c>
      <c r="D74" s="2" t="s">
        <v>38</v>
      </c>
      <c r="E74" s="6"/>
      <c r="F74" s="6" t="s">
        <v>371</v>
      </c>
      <c r="G74" s="6" t="s">
        <v>120</v>
      </c>
      <c r="H74" s="2" t="s">
        <v>129</v>
      </c>
      <c r="I74" s="2" t="s">
        <v>49</v>
      </c>
      <c r="J74" s="2" t="s">
        <v>50</v>
      </c>
      <c r="K74" s="7" t="s">
        <v>232</v>
      </c>
      <c r="L74" s="2" t="s">
        <v>373</v>
      </c>
      <c r="M74" s="2" t="s">
        <v>67</v>
      </c>
      <c r="N74" s="2" t="s">
        <v>71</v>
      </c>
      <c r="O74" s="2"/>
    </row>
    <row r="75" ht="24.0" customHeight="1">
      <c r="A75" s="2" t="s">
        <v>374</v>
      </c>
      <c r="B75" s="2" t="s">
        <v>35</v>
      </c>
      <c r="C75" s="2" t="s">
        <v>336</v>
      </c>
      <c r="D75" s="2" t="s">
        <v>38</v>
      </c>
      <c r="E75" s="6"/>
      <c r="F75" s="6" t="s">
        <v>375</v>
      </c>
      <c r="G75" s="6" t="s">
        <v>120</v>
      </c>
      <c r="H75" s="2" t="s">
        <v>129</v>
      </c>
      <c r="I75" s="2" t="s">
        <v>49</v>
      </c>
      <c r="J75" s="2" t="s">
        <v>50</v>
      </c>
      <c r="K75" s="7" t="s">
        <v>232</v>
      </c>
      <c r="L75" s="2" t="s">
        <v>376</v>
      </c>
      <c r="M75" s="2" t="s">
        <v>67</v>
      </c>
      <c r="N75" s="2" t="s">
        <v>71</v>
      </c>
      <c r="O75" s="2"/>
    </row>
    <row r="76" ht="24.0" customHeight="1">
      <c r="A76" s="2" t="s">
        <v>377</v>
      </c>
      <c r="B76" s="2" t="s">
        <v>35</v>
      </c>
      <c r="C76" s="2" t="s">
        <v>336</v>
      </c>
      <c r="D76" s="2" t="s">
        <v>38</v>
      </c>
      <c r="E76" s="6"/>
      <c r="F76" s="6" t="s">
        <v>378</v>
      </c>
      <c r="G76" s="6" t="s">
        <v>120</v>
      </c>
      <c r="H76" s="2" t="s">
        <v>129</v>
      </c>
      <c r="I76" s="2" t="s">
        <v>49</v>
      </c>
      <c r="J76" s="2" t="s">
        <v>50</v>
      </c>
      <c r="K76" s="7" t="s">
        <v>232</v>
      </c>
      <c r="L76" s="2" t="s">
        <v>379</v>
      </c>
      <c r="M76" s="2" t="s">
        <v>67</v>
      </c>
      <c r="N76" s="2" t="s">
        <v>71</v>
      </c>
      <c r="O76" s="2"/>
    </row>
    <row r="77" ht="24.0" customHeight="1">
      <c r="A77" s="2" t="s">
        <v>381</v>
      </c>
      <c r="B77" s="2" t="s">
        <v>35</v>
      </c>
      <c r="C77" s="2" t="s">
        <v>383</v>
      </c>
      <c r="D77" s="2" t="s">
        <v>38</v>
      </c>
      <c r="E77" s="6"/>
      <c r="F77" s="6" t="s">
        <v>384</v>
      </c>
      <c r="G77" s="6" t="s">
        <v>131</v>
      </c>
      <c r="H77" s="2" t="s">
        <v>140</v>
      </c>
      <c r="I77" s="2" t="s">
        <v>49</v>
      </c>
      <c r="J77" s="2" t="s">
        <v>50</v>
      </c>
      <c r="K77" s="7" t="s">
        <v>232</v>
      </c>
      <c r="L77" s="2" t="s">
        <v>385</v>
      </c>
      <c r="M77" s="2" t="s">
        <v>67</v>
      </c>
      <c r="N77" s="2" t="s">
        <v>71</v>
      </c>
      <c r="O77" s="2"/>
    </row>
    <row r="78" ht="24.0" customHeight="1">
      <c r="A78" s="2" t="s">
        <v>386</v>
      </c>
      <c r="B78" s="2" t="s">
        <v>35</v>
      </c>
      <c r="C78" s="2" t="s">
        <v>383</v>
      </c>
      <c r="D78" s="2" t="s">
        <v>38</v>
      </c>
      <c r="E78" s="6"/>
      <c r="F78" s="6" t="s">
        <v>388</v>
      </c>
      <c r="G78" s="6" t="s">
        <v>131</v>
      </c>
      <c r="H78" s="2" t="s">
        <v>140</v>
      </c>
      <c r="I78" s="2" t="s">
        <v>49</v>
      </c>
      <c r="J78" s="2" t="s">
        <v>50</v>
      </c>
      <c r="K78" s="7" t="s">
        <v>232</v>
      </c>
      <c r="L78" s="2" t="s">
        <v>390</v>
      </c>
      <c r="M78" s="2" t="s">
        <v>67</v>
      </c>
      <c r="N78" s="2" t="s">
        <v>71</v>
      </c>
      <c r="O78" s="2"/>
    </row>
    <row r="79" ht="24.0" customHeight="1">
      <c r="A79" s="2" t="s">
        <v>391</v>
      </c>
      <c r="B79" s="2" t="s">
        <v>35</v>
      </c>
      <c r="C79" s="2" t="s">
        <v>383</v>
      </c>
      <c r="D79" s="2" t="s">
        <v>38</v>
      </c>
      <c r="E79" s="6"/>
      <c r="F79" s="6" t="s">
        <v>392</v>
      </c>
      <c r="G79" s="6" t="s">
        <v>131</v>
      </c>
      <c r="H79" s="2" t="s">
        <v>140</v>
      </c>
      <c r="I79" s="2" t="s">
        <v>49</v>
      </c>
      <c r="J79" s="2" t="s">
        <v>50</v>
      </c>
      <c r="K79" s="7" t="s">
        <v>232</v>
      </c>
      <c r="L79" s="2" t="s">
        <v>393</v>
      </c>
      <c r="M79" s="2" t="s">
        <v>67</v>
      </c>
      <c r="N79" s="2" t="s">
        <v>71</v>
      </c>
      <c r="O79" s="2"/>
    </row>
    <row r="80" ht="24.0" customHeight="1">
      <c r="A80" s="2" t="s">
        <v>394</v>
      </c>
      <c r="B80" s="2" t="s">
        <v>35</v>
      </c>
      <c r="C80" s="2" t="s">
        <v>383</v>
      </c>
      <c r="D80" s="2" t="s">
        <v>38</v>
      </c>
      <c r="E80" s="6"/>
      <c r="F80" s="6" t="s">
        <v>395</v>
      </c>
      <c r="G80" s="6" t="s">
        <v>131</v>
      </c>
      <c r="H80" s="2" t="s">
        <v>140</v>
      </c>
      <c r="I80" s="2" t="s">
        <v>49</v>
      </c>
      <c r="J80" s="2" t="s">
        <v>50</v>
      </c>
      <c r="K80" s="7" t="s">
        <v>232</v>
      </c>
      <c r="L80" s="2" t="s">
        <v>396</v>
      </c>
      <c r="M80" s="2" t="s">
        <v>67</v>
      </c>
      <c r="N80" s="2" t="s">
        <v>71</v>
      </c>
      <c r="O80" s="2"/>
    </row>
    <row r="81" ht="24.0" customHeight="1">
      <c r="A81" s="2" t="s">
        <v>398</v>
      </c>
      <c r="B81" s="2" t="s">
        <v>35</v>
      </c>
      <c r="C81" s="2" t="s">
        <v>383</v>
      </c>
      <c r="D81" s="2" t="s">
        <v>38</v>
      </c>
      <c r="E81" s="6"/>
      <c r="F81" s="6" t="s">
        <v>399</v>
      </c>
      <c r="G81" s="6" t="s">
        <v>131</v>
      </c>
      <c r="H81" s="2" t="s">
        <v>140</v>
      </c>
      <c r="I81" s="2" t="s">
        <v>49</v>
      </c>
      <c r="J81" s="2" t="s">
        <v>50</v>
      </c>
      <c r="K81" s="7" t="s">
        <v>232</v>
      </c>
      <c r="L81" s="2" t="s">
        <v>400</v>
      </c>
      <c r="M81" s="2" t="s">
        <v>67</v>
      </c>
      <c r="N81" s="2" t="s">
        <v>71</v>
      </c>
      <c r="O81" s="2"/>
    </row>
    <row r="82" ht="24.0" customHeight="1">
      <c r="A82" s="2" t="s">
        <v>401</v>
      </c>
      <c r="B82" s="2" t="s">
        <v>35</v>
      </c>
      <c r="C82" s="2" t="s">
        <v>383</v>
      </c>
      <c r="D82" s="2" t="s">
        <v>38</v>
      </c>
      <c r="E82" s="6"/>
      <c r="F82" s="6" t="s">
        <v>402</v>
      </c>
      <c r="G82" s="6" t="s">
        <v>131</v>
      </c>
      <c r="H82" s="2" t="s">
        <v>140</v>
      </c>
      <c r="I82" s="2" t="s">
        <v>49</v>
      </c>
      <c r="J82" s="2" t="s">
        <v>50</v>
      </c>
      <c r="K82" s="7" t="s">
        <v>232</v>
      </c>
      <c r="L82" s="2" t="s">
        <v>403</v>
      </c>
      <c r="M82" s="2" t="s">
        <v>67</v>
      </c>
      <c r="N82" s="2" t="s">
        <v>71</v>
      </c>
      <c r="O82" s="2"/>
    </row>
    <row r="83" ht="24.0" customHeight="1">
      <c r="A83" s="2" t="s">
        <v>404</v>
      </c>
      <c r="B83" s="2" t="s">
        <v>35</v>
      </c>
      <c r="C83" s="2" t="s">
        <v>383</v>
      </c>
      <c r="D83" s="2" t="s">
        <v>38</v>
      </c>
      <c r="E83" s="6"/>
      <c r="F83" s="6" t="s">
        <v>406</v>
      </c>
      <c r="G83" s="6" t="s">
        <v>131</v>
      </c>
      <c r="H83" s="2" t="s">
        <v>140</v>
      </c>
      <c r="I83" s="2" t="s">
        <v>49</v>
      </c>
      <c r="J83" s="2" t="s">
        <v>50</v>
      </c>
      <c r="K83" s="7" t="s">
        <v>232</v>
      </c>
      <c r="L83" s="2" t="s">
        <v>407</v>
      </c>
      <c r="M83" s="2" t="s">
        <v>67</v>
      </c>
      <c r="N83" s="2" t="s">
        <v>71</v>
      </c>
      <c r="O83" s="2"/>
    </row>
    <row r="84" ht="24.0" customHeight="1">
      <c r="A84" s="2" t="s">
        <v>408</v>
      </c>
      <c r="B84" s="2" t="s">
        <v>35</v>
      </c>
      <c r="C84" s="2" t="s">
        <v>383</v>
      </c>
      <c r="D84" s="2" t="s">
        <v>38</v>
      </c>
      <c r="E84" s="6"/>
      <c r="F84" s="6" t="s">
        <v>409</v>
      </c>
      <c r="G84" s="6" t="s">
        <v>131</v>
      </c>
      <c r="H84" s="2" t="s">
        <v>140</v>
      </c>
      <c r="I84" s="2" t="s">
        <v>49</v>
      </c>
      <c r="J84" s="2" t="s">
        <v>50</v>
      </c>
      <c r="K84" s="7" t="s">
        <v>232</v>
      </c>
      <c r="L84" s="2" t="s">
        <v>410</v>
      </c>
      <c r="M84" s="2" t="s">
        <v>67</v>
      </c>
      <c r="N84" s="2" t="s">
        <v>71</v>
      </c>
      <c r="O84" s="2"/>
    </row>
    <row r="85" ht="24.0" customHeight="1">
      <c r="A85" s="2" t="s">
        <v>411</v>
      </c>
      <c r="B85" s="2" t="s">
        <v>35</v>
      </c>
      <c r="C85" s="2" t="s">
        <v>383</v>
      </c>
      <c r="D85" s="2" t="s">
        <v>38</v>
      </c>
      <c r="E85" s="6"/>
      <c r="F85" s="6" t="s">
        <v>412</v>
      </c>
      <c r="G85" s="6" t="s">
        <v>131</v>
      </c>
      <c r="H85" s="2" t="s">
        <v>140</v>
      </c>
      <c r="I85" s="2" t="s">
        <v>49</v>
      </c>
      <c r="J85" s="2" t="s">
        <v>50</v>
      </c>
      <c r="K85" s="7" t="s">
        <v>232</v>
      </c>
      <c r="L85" s="2" t="s">
        <v>414</v>
      </c>
      <c r="M85" s="2" t="s">
        <v>67</v>
      </c>
      <c r="N85" s="2" t="s">
        <v>71</v>
      </c>
      <c r="O85" s="2"/>
    </row>
    <row r="86" ht="24.0" customHeight="1">
      <c r="A86" s="2" t="s">
        <v>415</v>
      </c>
      <c r="B86" s="2" t="s">
        <v>35</v>
      </c>
      <c r="C86" s="2" t="s">
        <v>383</v>
      </c>
      <c r="D86" s="2" t="s">
        <v>38</v>
      </c>
      <c r="E86" s="6"/>
      <c r="F86" s="6" t="s">
        <v>416</v>
      </c>
      <c r="G86" s="6" t="s">
        <v>131</v>
      </c>
      <c r="H86" s="2" t="s">
        <v>140</v>
      </c>
      <c r="I86" s="2" t="s">
        <v>49</v>
      </c>
      <c r="J86" s="2" t="s">
        <v>50</v>
      </c>
      <c r="K86" s="7" t="s">
        <v>232</v>
      </c>
      <c r="L86" s="2" t="s">
        <v>417</v>
      </c>
      <c r="M86" s="2" t="s">
        <v>67</v>
      </c>
      <c r="N86" s="2" t="s">
        <v>71</v>
      </c>
      <c r="O86" s="2"/>
    </row>
    <row r="87" ht="24.0" customHeight="1">
      <c r="A87" s="2" t="s">
        <v>418</v>
      </c>
      <c r="B87" s="2" t="s">
        <v>35</v>
      </c>
      <c r="C87" s="2" t="s">
        <v>419</v>
      </c>
      <c r="D87" s="2" t="s">
        <v>38</v>
      </c>
      <c r="E87" s="6"/>
      <c r="F87" s="6" t="s">
        <v>420</v>
      </c>
      <c r="G87" s="6" t="s">
        <v>143</v>
      </c>
      <c r="H87" s="2" t="s">
        <v>152</v>
      </c>
      <c r="I87" s="2" t="s">
        <v>49</v>
      </c>
      <c r="J87" s="2" t="s">
        <v>50</v>
      </c>
      <c r="K87" s="7" t="s">
        <v>185</v>
      </c>
      <c r="L87" s="2" t="s">
        <v>422</v>
      </c>
      <c r="M87" s="2" t="s">
        <v>67</v>
      </c>
      <c r="N87" s="2" t="s">
        <v>71</v>
      </c>
      <c r="O87" s="2"/>
    </row>
    <row r="88" ht="24.0" customHeight="1">
      <c r="A88" s="2" t="s">
        <v>424</v>
      </c>
      <c r="B88" s="2" t="s">
        <v>35</v>
      </c>
      <c r="C88" s="2" t="s">
        <v>419</v>
      </c>
      <c r="D88" s="2" t="s">
        <v>38</v>
      </c>
      <c r="E88" s="6"/>
      <c r="F88" s="6" t="s">
        <v>425</v>
      </c>
      <c r="G88" s="6" t="s">
        <v>143</v>
      </c>
      <c r="H88" s="2" t="s">
        <v>152</v>
      </c>
      <c r="I88" s="2" t="s">
        <v>49</v>
      </c>
      <c r="J88" s="2" t="s">
        <v>50</v>
      </c>
      <c r="K88" s="7" t="s">
        <v>185</v>
      </c>
      <c r="L88" s="2" t="s">
        <v>426</v>
      </c>
      <c r="M88" s="2" t="s">
        <v>67</v>
      </c>
      <c r="N88" s="2" t="s">
        <v>71</v>
      </c>
      <c r="O88" s="2"/>
    </row>
    <row r="89" ht="24.0" customHeight="1">
      <c r="A89" s="2" t="s">
        <v>427</v>
      </c>
      <c r="B89" s="2" t="s">
        <v>35</v>
      </c>
      <c r="C89" s="2" t="s">
        <v>419</v>
      </c>
      <c r="D89" s="2" t="s">
        <v>38</v>
      </c>
      <c r="E89" s="6"/>
      <c r="F89" s="6" t="s">
        <v>428</v>
      </c>
      <c r="G89" s="6" t="s">
        <v>143</v>
      </c>
      <c r="H89" s="2" t="s">
        <v>152</v>
      </c>
      <c r="I89" s="2" t="s">
        <v>49</v>
      </c>
      <c r="J89" s="2" t="s">
        <v>50</v>
      </c>
      <c r="K89" s="7" t="s">
        <v>185</v>
      </c>
      <c r="L89" s="2" t="s">
        <v>429</v>
      </c>
      <c r="M89" s="2" t="s">
        <v>67</v>
      </c>
      <c r="N89" s="2" t="s">
        <v>71</v>
      </c>
      <c r="O89" s="2"/>
    </row>
    <row r="90" ht="24.0" customHeight="1">
      <c r="A90" s="2" t="s">
        <v>430</v>
      </c>
      <c r="B90" s="2" t="s">
        <v>35</v>
      </c>
      <c r="C90" s="2" t="s">
        <v>419</v>
      </c>
      <c r="D90" s="2" t="s">
        <v>38</v>
      </c>
      <c r="E90" s="6"/>
      <c r="F90" s="6" t="s">
        <v>432</v>
      </c>
      <c r="G90" s="6" t="s">
        <v>143</v>
      </c>
      <c r="H90" s="2" t="s">
        <v>152</v>
      </c>
      <c r="I90" s="2" t="s">
        <v>49</v>
      </c>
      <c r="J90" s="2" t="s">
        <v>50</v>
      </c>
      <c r="K90" s="7" t="s">
        <v>185</v>
      </c>
      <c r="L90" s="2" t="s">
        <v>434</v>
      </c>
      <c r="M90" s="2" t="s">
        <v>67</v>
      </c>
      <c r="N90" s="2" t="s">
        <v>71</v>
      </c>
      <c r="O90" s="2"/>
    </row>
    <row r="91" ht="24.0" customHeight="1">
      <c r="A91" s="2" t="s">
        <v>435</v>
      </c>
      <c r="B91" s="2" t="s">
        <v>35</v>
      </c>
      <c r="C91" s="2" t="s">
        <v>419</v>
      </c>
      <c r="D91" s="2" t="s">
        <v>38</v>
      </c>
      <c r="E91" s="6"/>
      <c r="F91" s="6" t="s">
        <v>436</v>
      </c>
      <c r="G91" s="6" t="s">
        <v>143</v>
      </c>
      <c r="H91" s="2" t="s">
        <v>152</v>
      </c>
      <c r="I91" s="2" t="s">
        <v>49</v>
      </c>
      <c r="J91" s="2" t="s">
        <v>50</v>
      </c>
      <c r="K91" s="7" t="s">
        <v>185</v>
      </c>
      <c r="L91" s="2" t="s">
        <v>437</v>
      </c>
      <c r="M91" s="2" t="s">
        <v>67</v>
      </c>
      <c r="N91" s="2" t="s">
        <v>71</v>
      </c>
      <c r="O91" s="2"/>
    </row>
    <row r="92" ht="24.0" customHeight="1">
      <c r="A92" s="2" t="s">
        <v>438</v>
      </c>
      <c r="B92" s="2" t="s">
        <v>35</v>
      </c>
      <c r="C92" s="2" t="s">
        <v>419</v>
      </c>
      <c r="D92" s="2" t="s">
        <v>38</v>
      </c>
      <c r="E92" s="6"/>
      <c r="F92" s="6" t="s">
        <v>439</v>
      </c>
      <c r="G92" s="6" t="s">
        <v>143</v>
      </c>
      <c r="H92" s="2" t="s">
        <v>152</v>
      </c>
      <c r="I92" s="2" t="s">
        <v>49</v>
      </c>
      <c r="J92" s="2" t="s">
        <v>50</v>
      </c>
      <c r="K92" s="7" t="s">
        <v>185</v>
      </c>
      <c r="L92" s="2" t="s">
        <v>440</v>
      </c>
      <c r="M92" s="2" t="s">
        <v>67</v>
      </c>
      <c r="N92" s="2" t="s">
        <v>71</v>
      </c>
      <c r="O92" s="2"/>
    </row>
    <row r="93" ht="24.0" customHeight="1">
      <c r="A93" s="2" t="s">
        <v>442</v>
      </c>
      <c r="B93" s="2" t="s">
        <v>35</v>
      </c>
      <c r="C93" s="2" t="s">
        <v>419</v>
      </c>
      <c r="D93" s="2" t="s">
        <v>38</v>
      </c>
      <c r="E93" s="6"/>
      <c r="F93" s="6" t="s">
        <v>444</v>
      </c>
      <c r="G93" s="6" t="s">
        <v>143</v>
      </c>
      <c r="H93" s="2" t="s">
        <v>152</v>
      </c>
      <c r="I93" s="2" t="s">
        <v>49</v>
      </c>
      <c r="J93" s="2" t="s">
        <v>50</v>
      </c>
      <c r="K93" s="7" t="s">
        <v>185</v>
      </c>
      <c r="L93" s="2" t="s">
        <v>445</v>
      </c>
      <c r="M93" s="2" t="s">
        <v>67</v>
      </c>
      <c r="N93" s="2" t="s">
        <v>71</v>
      </c>
      <c r="O93" s="2"/>
    </row>
    <row r="94" ht="24.0" customHeight="1">
      <c r="A94" s="2" t="s">
        <v>446</v>
      </c>
      <c r="B94" s="2" t="s">
        <v>35</v>
      </c>
      <c r="C94" s="2" t="s">
        <v>419</v>
      </c>
      <c r="D94" s="2" t="s">
        <v>38</v>
      </c>
      <c r="E94" s="6"/>
      <c r="F94" s="6" t="s">
        <v>447</v>
      </c>
      <c r="G94" s="6" t="s">
        <v>143</v>
      </c>
      <c r="H94" s="2" t="s">
        <v>152</v>
      </c>
      <c r="I94" s="2" t="s">
        <v>49</v>
      </c>
      <c r="J94" s="2" t="s">
        <v>50</v>
      </c>
      <c r="K94" s="7" t="s">
        <v>185</v>
      </c>
      <c r="L94" s="2" t="s">
        <v>448</v>
      </c>
      <c r="M94" s="2" t="s">
        <v>67</v>
      </c>
      <c r="N94" s="2" t="s">
        <v>71</v>
      </c>
      <c r="O94" s="2"/>
    </row>
    <row r="95" ht="24.0" customHeight="1">
      <c r="A95" s="2" t="s">
        <v>449</v>
      </c>
      <c r="B95" s="2" t="s">
        <v>35</v>
      </c>
      <c r="C95" s="2" t="s">
        <v>419</v>
      </c>
      <c r="D95" s="2" t="s">
        <v>38</v>
      </c>
      <c r="E95" s="6"/>
      <c r="F95" s="6" t="s">
        <v>450</v>
      </c>
      <c r="G95" s="6" t="s">
        <v>143</v>
      </c>
      <c r="H95" s="2" t="s">
        <v>152</v>
      </c>
      <c r="I95" s="2" t="s">
        <v>49</v>
      </c>
      <c r="J95" s="2" t="s">
        <v>50</v>
      </c>
      <c r="K95" s="7" t="s">
        <v>185</v>
      </c>
      <c r="L95" s="2" t="s">
        <v>453</v>
      </c>
      <c r="M95" s="2" t="s">
        <v>67</v>
      </c>
      <c r="N95" s="2" t="s">
        <v>71</v>
      </c>
      <c r="O95" s="2"/>
    </row>
    <row r="96" ht="24.0" customHeight="1">
      <c r="A96" s="2" t="s">
        <v>454</v>
      </c>
      <c r="B96" s="2" t="s">
        <v>35</v>
      </c>
      <c r="C96" s="2" t="s">
        <v>419</v>
      </c>
      <c r="D96" s="2" t="s">
        <v>38</v>
      </c>
      <c r="E96" s="6"/>
      <c r="F96" s="6" t="s">
        <v>455</v>
      </c>
      <c r="G96" s="6" t="s">
        <v>143</v>
      </c>
      <c r="H96" s="2" t="s">
        <v>152</v>
      </c>
      <c r="I96" s="2" t="s">
        <v>49</v>
      </c>
      <c r="J96" s="2" t="s">
        <v>50</v>
      </c>
      <c r="K96" s="7" t="s">
        <v>185</v>
      </c>
      <c r="L96" s="2" t="s">
        <v>456</v>
      </c>
      <c r="M96" s="2" t="s">
        <v>67</v>
      </c>
      <c r="N96" s="2" t="s">
        <v>71</v>
      </c>
      <c r="O96" s="2"/>
    </row>
    <row r="97" ht="24.0" customHeight="1">
      <c r="A97" s="2" t="s">
        <v>457</v>
      </c>
      <c r="B97" s="2" t="s">
        <v>35</v>
      </c>
      <c r="C97" s="2" t="s">
        <v>419</v>
      </c>
      <c r="D97" s="2" t="s">
        <v>38</v>
      </c>
      <c r="E97" s="6"/>
      <c r="F97" s="6" t="s">
        <v>458</v>
      </c>
      <c r="G97" s="6" t="s">
        <v>143</v>
      </c>
      <c r="H97" s="2" t="s">
        <v>152</v>
      </c>
      <c r="I97" s="2" t="s">
        <v>49</v>
      </c>
      <c r="J97" s="2" t="s">
        <v>50</v>
      </c>
      <c r="K97" s="7" t="s">
        <v>185</v>
      </c>
      <c r="L97" s="2" t="s">
        <v>459</v>
      </c>
      <c r="M97" s="2" t="s">
        <v>67</v>
      </c>
      <c r="N97" s="2" t="s">
        <v>71</v>
      </c>
      <c r="O97" s="2"/>
    </row>
    <row r="98" ht="24.0" customHeight="1">
      <c r="A98" s="2" t="s">
        <v>462</v>
      </c>
      <c r="B98" s="2" t="s">
        <v>35</v>
      </c>
      <c r="C98" s="2" t="s">
        <v>419</v>
      </c>
      <c r="D98" s="2" t="s">
        <v>38</v>
      </c>
      <c r="E98" s="6"/>
      <c r="F98" s="6" t="s">
        <v>463</v>
      </c>
      <c r="G98" s="6" t="s">
        <v>143</v>
      </c>
      <c r="H98" s="2" t="s">
        <v>152</v>
      </c>
      <c r="I98" s="2" t="s">
        <v>49</v>
      </c>
      <c r="J98" s="2" t="s">
        <v>50</v>
      </c>
      <c r="K98" s="7" t="s">
        <v>185</v>
      </c>
      <c r="L98" s="2" t="s">
        <v>464</v>
      </c>
      <c r="M98" s="2" t="s">
        <v>67</v>
      </c>
      <c r="N98" s="2" t="s">
        <v>71</v>
      </c>
      <c r="O98" s="2"/>
    </row>
    <row r="99" ht="24.0" customHeight="1">
      <c r="A99" s="2" t="s">
        <v>465</v>
      </c>
      <c r="B99" s="2" t="s">
        <v>35</v>
      </c>
      <c r="C99" s="2" t="s">
        <v>419</v>
      </c>
      <c r="D99" s="2" t="s">
        <v>38</v>
      </c>
      <c r="E99" s="6"/>
      <c r="F99" s="6" t="s">
        <v>466</v>
      </c>
      <c r="G99" s="6" t="s">
        <v>143</v>
      </c>
      <c r="H99" s="2" t="s">
        <v>152</v>
      </c>
      <c r="I99" s="2" t="s">
        <v>49</v>
      </c>
      <c r="J99" s="2" t="s">
        <v>50</v>
      </c>
      <c r="K99" s="7" t="s">
        <v>185</v>
      </c>
      <c r="L99" s="2" t="s">
        <v>467</v>
      </c>
      <c r="M99" s="2" t="s">
        <v>67</v>
      </c>
      <c r="N99" s="2" t="s">
        <v>71</v>
      </c>
      <c r="O99" s="2"/>
    </row>
    <row r="100" ht="24.0" customHeight="1">
      <c r="A100" s="2" t="s">
        <v>468</v>
      </c>
      <c r="B100" s="2" t="s">
        <v>35</v>
      </c>
      <c r="C100" s="2" t="s">
        <v>419</v>
      </c>
      <c r="D100" s="2" t="s">
        <v>38</v>
      </c>
      <c r="E100" s="6"/>
      <c r="F100" s="6" t="s">
        <v>469</v>
      </c>
      <c r="G100" s="6" t="s">
        <v>143</v>
      </c>
      <c r="H100" s="2" t="s">
        <v>152</v>
      </c>
      <c r="I100" s="2" t="s">
        <v>49</v>
      </c>
      <c r="J100" s="2" t="s">
        <v>50</v>
      </c>
      <c r="K100" s="7" t="s">
        <v>185</v>
      </c>
      <c r="L100" s="2" t="s">
        <v>471</v>
      </c>
      <c r="M100" s="2" t="s">
        <v>67</v>
      </c>
      <c r="N100" s="2" t="s">
        <v>71</v>
      </c>
      <c r="O100" s="2"/>
    </row>
    <row r="101" ht="24.0" customHeight="1">
      <c r="A101" s="2" t="s">
        <v>473</v>
      </c>
      <c r="B101" s="2" t="s">
        <v>35</v>
      </c>
      <c r="C101" s="2" t="s">
        <v>419</v>
      </c>
      <c r="D101" s="2" t="s">
        <v>38</v>
      </c>
      <c r="E101" s="6"/>
      <c r="F101" s="6" t="s">
        <v>474</v>
      </c>
      <c r="G101" s="6" t="s">
        <v>143</v>
      </c>
      <c r="H101" s="2" t="s">
        <v>152</v>
      </c>
      <c r="I101" s="2" t="s">
        <v>49</v>
      </c>
      <c r="J101" s="2" t="s">
        <v>50</v>
      </c>
      <c r="K101" s="7" t="s">
        <v>185</v>
      </c>
      <c r="L101" s="2" t="s">
        <v>475</v>
      </c>
      <c r="M101" s="2" t="s">
        <v>67</v>
      </c>
      <c r="N101" s="2" t="s">
        <v>71</v>
      </c>
      <c r="O101" s="2"/>
    </row>
    <row r="102" ht="24.0" customHeight="1">
      <c r="A102" s="2" t="s">
        <v>476</v>
      </c>
      <c r="B102" s="2" t="s">
        <v>35</v>
      </c>
      <c r="C102" s="2" t="s">
        <v>419</v>
      </c>
      <c r="D102" s="2" t="s">
        <v>38</v>
      </c>
      <c r="E102" s="6"/>
      <c r="F102" s="6" t="s">
        <v>477</v>
      </c>
      <c r="G102" s="6" t="s">
        <v>143</v>
      </c>
      <c r="H102" s="2" t="s">
        <v>152</v>
      </c>
      <c r="I102" s="2" t="s">
        <v>49</v>
      </c>
      <c r="J102" s="2" t="s">
        <v>50</v>
      </c>
      <c r="K102" s="7" t="s">
        <v>185</v>
      </c>
      <c r="L102" s="2" t="s">
        <v>478</v>
      </c>
      <c r="M102" s="2" t="s">
        <v>67</v>
      </c>
      <c r="N102" s="2" t="s">
        <v>71</v>
      </c>
      <c r="O102" s="2"/>
    </row>
    <row r="103" ht="24.0" customHeight="1">
      <c r="A103" s="2" t="s">
        <v>479</v>
      </c>
      <c r="B103" s="2" t="s">
        <v>35</v>
      </c>
      <c r="C103" s="2" t="s">
        <v>419</v>
      </c>
      <c r="D103" s="2" t="s">
        <v>38</v>
      </c>
      <c r="E103" s="6"/>
      <c r="F103" s="6" t="s">
        <v>480</v>
      </c>
      <c r="G103" s="6" t="s">
        <v>143</v>
      </c>
      <c r="H103" s="2" t="s">
        <v>152</v>
      </c>
      <c r="I103" s="2" t="s">
        <v>49</v>
      </c>
      <c r="J103" s="2" t="s">
        <v>50</v>
      </c>
      <c r="K103" s="7" t="s">
        <v>185</v>
      </c>
      <c r="L103" s="2" t="s">
        <v>482</v>
      </c>
      <c r="M103" s="2" t="s">
        <v>67</v>
      </c>
      <c r="N103" s="2" t="s">
        <v>71</v>
      </c>
      <c r="O103" s="2"/>
    </row>
    <row r="104" ht="24.0" customHeight="1">
      <c r="A104" s="2" t="s">
        <v>483</v>
      </c>
      <c r="B104" s="2" t="s">
        <v>35</v>
      </c>
      <c r="C104" s="2" t="s">
        <v>419</v>
      </c>
      <c r="D104" s="2" t="s">
        <v>38</v>
      </c>
      <c r="E104" s="6"/>
      <c r="F104" s="6" t="s">
        <v>484</v>
      </c>
      <c r="G104" s="6" t="s">
        <v>143</v>
      </c>
      <c r="H104" s="2" t="s">
        <v>152</v>
      </c>
      <c r="I104" s="2" t="s">
        <v>49</v>
      </c>
      <c r="J104" s="2" t="s">
        <v>50</v>
      </c>
      <c r="K104" s="7" t="s">
        <v>185</v>
      </c>
      <c r="L104" s="2" t="s">
        <v>485</v>
      </c>
      <c r="M104" s="2" t="s">
        <v>67</v>
      </c>
      <c r="N104" s="2" t="s">
        <v>71</v>
      </c>
      <c r="O104" s="2"/>
    </row>
    <row r="105" ht="24.0" customHeight="1">
      <c r="A105" s="2" t="s">
        <v>486</v>
      </c>
      <c r="B105" s="2" t="s">
        <v>35</v>
      </c>
      <c r="C105" s="2" t="s">
        <v>487</v>
      </c>
      <c r="D105" s="2" t="s">
        <v>38</v>
      </c>
      <c r="E105" s="6"/>
      <c r="F105" s="6" t="s">
        <v>488</v>
      </c>
      <c r="G105" s="6" t="s">
        <v>154</v>
      </c>
      <c r="H105" s="2" t="s">
        <v>165</v>
      </c>
      <c r="I105" s="2" t="s">
        <v>49</v>
      </c>
      <c r="J105" s="2" t="s">
        <v>50</v>
      </c>
      <c r="K105" s="7" t="s">
        <v>489</v>
      </c>
      <c r="L105" s="2" t="s">
        <v>490</v>
      </c>
      <c r="M105" s="2" t="s">
        <v>67</v>
      </c>
      <c r="N105" s="2" t="s">
        <v>71</v>
      </c>
      <c r="O105" s="2"/>
    </row>
    <row r="106" ht="24.0" customHeight="1">
      <c r="A106" s="2" t="s">
        <v>492</v>
      </c>
      <c r="B106" s="2" t="s">
        <v>35</v>
      </c>
      <c r="C106" s="2" t="s">
        <v>487</v>
      </c>
      <c r="D106" s="2" t="s">
        <v>38</v>
      </c>
      <c r="E106" s="6"/>
      <c r="F106" s="6" t="s">
        <v>493</v>
      </c>
      <c r="G106" s="6" t="s">
        <v>154</v>
      </c>
      <c r="H106" s="2" t="s">
        <v>165</v>
      </c>
      <c r="I106" s="2" t="s">
        <v>49</v>
      </c>
      <c r="J106" s="2" t="s">
        <v>50</v>
      </c>
      <c r="K106" s="7" t="s">
        <v>489</v>
      </c>
      <c r="L106" s="2" t="s">
        <v>494</v>
      </c>
      <c r="M106" s="2" t="s">
        <v>67</v>
      </c>
      <c r="N106" s="2" t="s">
        <v>71</v>
      </c>
      <c r="O106" s="2"/>
    </row>
    <row r="107" ht="24.0" customHeight="1">
      <c r="A107" s="2" t="s">
        <v>495</v>
      </c>
      <c r="B107" s="2" t="s">
        <v>35</v>
      </c>
      <c r="C107" s="2" t="s">
        <v>487</v>
      </c>
      <c r="D107" s="2" t="s">
        <v>38</v>
      </c>
      <c r="E107" s="6"/>
      <c r="F107" s="6" t="s">
        <v>496</v>
      </c>
      <c r="G107" s="6" t="s">
        <v>154</v>
      </c>
      <c r="H107" s="2" t="s">
        <v>165</v>
      </c>
      <c r="I107" s="2" t="s">
        <v>49</v>
      </c>
      <c r="J107" s="2" t="s">
        <v>50</v>
      </c>
      <c r="K107" s="7" t="s">
        <v>489</v>
      </c>
      <c r="L107" s="2" t="s">
        <v>497</v>
      </c>
      <c r="M107" s="2" t="s">
        <v>67</v>
      </c>
      <c r="N107" s="2" t="s">
        <v>71</v>
      </c>
      <c r="O107" s="2"/>
    </row>
    <row r="108" ht="24.0" customHeight="1">
      <c r="A108" s="2" t="s">
        <v>498</v>
      </c>
      <c r="B108" s="2" t="s">
        <v>35</v>
      </c>
      <c r="C108" s="2" t="s">
        <v>487</v>
      </c>
      <c r="D108" s="2" t="s">
        <v>38</v>
      </c>
      <c r="E108" s="6"/>
      <c r="F108" s="6" t="s">
        <v>499</v>
      </c>
      <c r="G108" s="6" t="s">
        <v>154</v>
      </c>
      <c r="H108" s="2" t="s">
        <v>165</v>
      </c>
      <c r="I108" s="2" t="s">
        <v>49</v>
      </c>
      <c r="J108" s="2" t="s">
        <v>50</v>
      </c>
      <c r="K108" s="7" t="s">
        <v>489</v>
      </c>
      <c r="L108" s="2" t="s">
        <v>501</v>
      </c>
      <c r="M108" s="2" t="s">
        <v>67</v>
      </c>
      <c r="N108" s="2" t="s">
        <v>71</v>
      </c>
      <c r="O108" s="2"/>
    </row>
    <row r="109" ht="24.0" customHeight="1">
      <c r="A109" s="2" t="s">
        <v>503</v>
      </c>
      <c r="B109" s="2" t="s">
        <v>35</v>
      </c>
      <c r="C109" s="2" t="s">
        <v>487</v>
      </c>
      <c r="D109" s="2" t="s">
        <v>38</v>
      </c>
      <c r="E109" s="6"/>
      <c r="F109" s="6" t="s">
        <v>504</v>
      </c>
      <c r="G109" s="6" t="s">
        <v>154</v>
      </c>
      <c r="H109" s="2" t="s">
        <v>165</v>
      </c>
      <c r="I109" s="2" t="s">
        <v>49</v>
      </c>
      <c r="J109" s="2" t="s">
        <v>50</v>
      </c>
      <c r="K109" s="7" t="s">
        <v>489</v>
      </c>
      <c r="L109" s="2" t="s">
        <v>505</v>
      </c>
      <c r="M109" s="2" t="s">
        <v>67</v>
      </c>
      <c r="N109" s="2" t="s">
        <v>71</v>
      </c>
      <c r="O109" s="2"/>
    </row>
    <row r="110" ht="24.0" customHeight="1">
      <c r="A110" s="2" t="s">
        <v>506</v>
      </c>
      <c r="B110" s="2" t="s">
        <v>35</v>
      </c>
      <c r="C110" s="2" t="s">
        <v>487</v>
      </c>
      <c r="D110" s="2" t="s">
        <v>38</v>
      </c>
      <c r="E110" s="6"/>
      <c r="F110" s="6" t="s">
        <v>507</v>
      </c>
      <c r="G110" s="6" t="s">
        <v>154</v>
      </c>
      <c r="H110" s="2" t="s">
        <v>165</v>
      </c>
      <c r="I110" s="2" t="s">
        <v>49</v>
      </c>
      <c r="J110" s="2" t="s">
        <v>50</v>
      </c>
      <c r="K110" s="7" t="s">
        <v>489</v>
      </c>
      <c r="L110" s="2" t="s">
        <v>508</v>
      </c>
      <c r="M110" s="2" t="s">
        <v>67</v>
      </c>
      <c r="N110" s="2" t="s">
        <v>71</v>
      </c>
      <c r="O110" s="2"/>
    </row>
    <row r="111" ht="24.0" customHeight="1">
      <c r="A111" s="2" t="s">
        <v>510</v>
      </c>
      <c r="B111" s="2" t="s">
        <v>35</v>
      </c>
      <c r="C111" s="2" t="s">
        <v>487</v>
      </c>
      <c r="D111" s="2" t="s">
        <v>38</v>
      </c>
      <c r="E111" s="6"/>
      <c r="F111" s="6" t="s">
        <v>512</v>
      </c>
      <c r="G111" s="6" t="s">
        <v>154</v>
      </c>
      <c r="H111" s="2" t="s">
        <v>165</v>
      </c>
      <c r="I111" s="2" t="s">
        <v>49</v>
      </c>
      <c r="J111" s="2" t="s">
        <v>50</v>
      </c>
      <c r="K111" s="7" t="s">
        <v>489</v>
      </c>
      <c r="L111" s="2" t="s">
        <v>513</v>
      </c>
      <c r="M111" s="2" t="s">
        <v>67</v>
      </c>
      <c r="N111" s="2" t="s">
        <v>71</v>
      </c>
      <c r="O111" s="2"/>
    </row>
    <row r="112" ht="24.0" customHeight="1">
      <c r="A112" s="2" t="s">
        <v>514</v>
      </c>
      <c r="B112" s="2" t="s">
        <v>35</v>
      </c>
      <c r="C112" s="2" t="s">
        <v>515</v>
      </c>
      <c r="D112" s="2" t="s">
        <v>38</v>
      </c>
      <c r="E112" s="6"/>
      <c r="F112" s="6" t="s">
        <v>516</v>
      </c>
      <c r="G112" s="6" t="s">
        <v>167</v>
      </c>
      <c r="H112" s="2" t="s">
        <v>177</v>
      </c>
      <c r="I112" s="2" t="s">
        <v>49</v>
      </c>
      <c r="J112" s="2" t="s">
        <v>50</v>
      </c>
      <c r="K112" s="7" t="s">
        <v>517</v>
      </c>
      <c r="L112" s="2" t="s">
        <v>518</v>
      </c>
      <c r="M112" s="2" t="s">
        <v>67</v>
      </c>
      <c r="N112" s="2" t="s">
        <v>71</v>
      </c>
      <c r="O112" s="2"/>
    </row>
    <row r="113" ht="24.0" customHeight="1">
      <c r="A113" s="2" t="s">
        <v>519</v>
      </c>
      <c r="B113" s="2" t="s">
        <v>35</v>
      </c>
      <c r="C113" s="2" t="s">
        <v>515</v>
      </c>
      <c r="D113" s="2" t="s">
        <v>38</v>
      </c>
      <c r="E113" s="6"/>
      <c r="F113" s="6" t="s">
        <v>521</v>
      </c>
      <c r="G113" s="6" t="s">
        <v>167</v>
      </c>
      <c r="H113" s="2" t="s">
        <v>177</v>
      </c>
      <c r="I113" s="2" t="s">
        <v>49</v>
      </c>
      <c r="J113" s="2" t="s">
        <v>50</v>
      </c>
      <c r="K113" s="7" t="s">
        <v>517</v>
      </c>
      <c r="L113" s="2" t="s">
        <v>523</v>
      </c>
      <c r="M113" s="2" t="s">
        <v>67</v>
      </c>
      <c r="N113" s="2" t="s">
        <v>71</v>
      </c>
      <c r="O113" s="2"/>
    </row>
    <row r="114" ht="24.0" customHeight="1">
      <c r="A114" s="2" t="s">
        <v>524</v>
      </c>
      <c r="B114" s="2" t="s">
        <v>35</v>
      </c>
      <c r="C114" s="2" t="s">
        <v>515</v>
      </c>
      <c r="D114" s="2" t="s">
        <v>38</v>
      </c>
      <c r="E114" s="6"/>
      <c r="F114" s="6" t="s">
        <v>525</v>
      </c>
      <c r="G114" s="6" t="s">
        <v>167</v>
      </c>
      <c r="H114" s="2" t="s">
        <v>177</v>
      </c>
      <c r="I114" s="2" t="s">
        <v>49</v>
      </c>
      <c r="J114" s="2" t="s">
        <v>50</v>
      </c>
      <c r="K114" s="7" t="s">
        <v>517</v>
      </c>
      <c r="L114" s="2" t="s">
        <v>526</v>
      </c>
      <c r="M114" s="2" t="s">
        <v>67</v>
      </c>
      <c r="N114" s="2" t="s">
        <v>71</v>
      </c>
      <c r="O114" s="2"/>
    </row>
    <row r="115" ht="24.0" customHeight="1">
      <c r="A115" s="2" t="s">
        <v>527</v>
      </c>
      <c r="B115" s="2" t="s">
        <v>35</v>
      </c>
      <c r="C115" s="2" t="s">
        <v>515</v>
      </c>
      <c r="D115" s="2" t="s">
        <v>38</v>
      </c>
      <c r="E115" s="6"/>
      <c r="F115" s="6" t="s">
        <v>528</v>
      </c>
      <c r="G115" s="6" t="s">
        <v>167</v>
      </c>
      <c r="H115" s="2" t="s">
        <v>177</v>
      </c>
      <c r="I115" s="2" t="s">
        <v>49</v>
      </c>
      <c r="J115" s="2" t="s">
        <v>50</v>
      </c>
      <c r="K115" s="7" t="s">
        <v>517</v>
      </c>
      <c r="L115" s="2" t="s">
        <v>529</v>
      </c>
      <c r="M115" s="2" t="s">
        <v>67</v>
      </c>
      <c r="N115" s="2" t="s">
        <v>71</v>
      </c>
      <c r="O115" s="2"/>
    </row>
    <row r="116" ht="24.0" customHeight="1">
      <c r="A116" s="2" t="s">
        <v>531</v>
      </c>
      <c r="B116" s="2" t="s">
        <v>35</v>
      </c>
      <c r="C116" s="2" t="s">
        <v>515</v>
      </c>
      <c r="D116" s="2" t="s">
        <v>38</v>
      </c>
      <c r="E116" s="6"/>
      <c r="F116" s="6" t="s">
        <v>533</v>
      </c>
      <c r="G116" s="6" t="s">
        <v>167</v>
      </c>
      <c r="H116" s="2" t="s">
        <v>177</v>
      </c>
      <c r="I116" s="2" t="s">
        <v>49</v>
      </c>
      <c r="J116" s="2" t="s">
        <v>50</v>
      </c>
      <c r="K116" s="7" t="s">
        <v>517</v>
      </c>
      <c r="L116" s="2" t="s">
        <v>534</v>
      </c>
      <c r="M116" s="2" t="s">
        <v>67</v>
      </c>
      <c r="N116" s="2" t="s">
        <v>71</v>
      </c>
      <c r="O116" s="2"/>
    </row>
    <row r="117" ht="24.0" customHeight="1">
      <c r="A117" s="2" t="s">
        <v>535</v>
      </c>
      <c r="B117" s="2" t="s">
        <v>35</v>
      </c>
      <c r="C117" s="2" t="s">
        <v>515</v>
      </c>
      <c r="D117" s="2" t="s">
        <v>38</v>
      </c>
      <c r="E117" s="6"/>
      <c r="F117" s="6" t="s">
        <v>536</v>
      </c>
      <c r="G117" s="6" t="s">
        <v>167</v>
      </c>
      <c r="H117" s="2" t="s">
        <v>177</v>
      </c>
      <c r="I117" s="2" t="s">
        <v>49</v>
      </c>
      <c r="J117" s="2" t="s">
        <v>50</v>
      </c>
      <c r="K117" s="7" t="s">
        <v>517</v>
      </c>
      <c r="L117" s="2" t="s">
        <v>537</v>
      </c>
      <c r="M117" s="2" t="s">
        <v>67</v>
      </c>
      <c r="N117" s="2" t="s">
        <v>71</v>
      </c>
      <c r="O117" s="2"/>
    </row>
    <row r="118" ht="24.0" customHeight="1">
      <c r="A118" s="2" t="s">
        <v>538</v>
      </c>
      <c r="B118" s="2" t="s">
        <v>35</v>
      </c>
      <c r="C118" s="2" t="s">
        <v>515</v>
      </c>
      <c r="D118" s="2" t="s">
        <v>38</v>
      </c>
      <c r="E118" s="6"/>
      <c r="F118" s="6" t="s">
        <v>539</v>
      </c>
      <c r="G118" s="6" t="s">
        <v>167</v>
      </c>
      <c r="H118" s="2" t="s">
        <v>177</v>
      </c>
      <c r="I118" s="2" t="s">
        <v>49</v>
      </c>
      <c r="J118" s="2" t="s">
        <v>50</v>
      </c>
      <c r="K118" s="7" t="s">
        <v>517</v>
      </c>
      <c r="L118" s="2" t="s">
        <v>540</v>
      </c>
      <c r="M118" s="2" t="s">
        <v>67</v>
      </c>
      <c r="N118" s="2" t="s">
        <v>71</v>
      </c>
      <c r="O118" s="2"/>
    </row>
    <row r="119" ht="24.0" customHeight="1">
      <c r="A119" s="2" t="s">
        <v>541</v>
      </c>
      <c r="B119" s="2" t="s">
        <v>35</v>
      </c>
      <c r="C119" s="2" t="s">
        <v>515</v>
      </c>
      <c r="D119" s="2" t="s">
        <v>38</v>
      </c>
      <c r="E119" s="6"/>
      <c r="F119" s="6" t="s">
        <v>542</v>
      </c>
      <c r="G119" s="6" t="s">
        <v>167</v>
      </c>
      <c r="H119" s="2" t="s">
        <v>177</v>
      </c>
      <c r="I119" s="2" t="s">
        <v>49</v>
      </c>
      <c r="J119" s="2" t="s">
        <v>50</v>
      </c>
      <c r="K119" s="7" t="s">
        <v>517</v>
      </c>
      <c r="L119" s="2" t="s">
        <v>543</v>
      </c>
      <c r="M119" s="2" t="s">
        <v>67</v>
      </c>
      <c r="N119" s="2" t="s">
        <v>71</v>
      </c>
      <c r="O119" s="2"/>
    </row>
    <row r="120" ht="24.0" customHeight="1">
      <c r="A120" s="2" t="s">
        <v>544</v>
      </c>
      <c r="B120" s="2" t="s">
        <v>35</v>
      </c>
      <c r="C120" s="2" t="s">
        <v>515</v>
      </c>
      <c r="D120" s="2" t="s">
        <v>38</v>
      </c>
      <c r="E120" s="6"/>
      <c r="F120" s="6" t="s">
        <v>546</v>
      </c>
      <c r="G120" s="6" t="s">
        <v>167</v>
      </c>
      <c r="H120" s="2" t="s">
        <v>177</v>
      </c>
      <c r="I120" s="2" t="s">
        <v>49</v>
      </c>
      <c r="J120" s="2" t="s">
        <v>50</v>
      </c>
      <c r="K120" s="7" t="s">
        <v>517</v>
      </c>
      <c r="L120" s="2" t="s">
        <v>549</v>
      </c>
      <c r="M120" s="2" t="s">
        <v>67</v>
      </c>
      <c r="N120" s="2" t="s">
        <v>71</v>
      </c>
      <c r="O120" s="2"/>
    </row>
    <row r="121" ht="24.0" customHeight="1">
      <c r="A121" s="2" t="s">
        <v>550</v>
      </c>
      <c r="B121" s="2" t="s">
        <v>35</v>
      </c>
      <c r="C121" s="2" t="s">
        <v>515</v>
      </c>
      <c r="D121" s="2" t="s">
        <v>38</v>
      </c>
      <c r="E121" s="6"/>
      <c r="F121" s="6" t="s">
        <v>551</v>
      </c>
      <c r="G121" s="6" t="s">
        <v>167</v>
      </c>
      <c r="H121" s="2" t="s">
        <v>177</v>
      </c>
      <c r="I121" s="2" t="s">
        <v>49</v>
      </c>
      <c r="J121" s="2" t="s">
        <v>50</v>
      </c>
      <c r="K121" s="7" t="s">
        <v>517</v>
      </c>
      <c r="L121" s="2" t="s">
        <v>552</v>
      </c>
      <c r="M121" s="2" t="s">
        <v>67</v>
      </c>
      <c r="N121" s="2" t="s">
        <v>71</v>
      </c>
      <c r="O121" s="2"/>
    </row>
    <row r="122" ht="24.0" customHeight="1">
      <c r="A122" s="2" t="s">
        <v>553</v>
      </c>
      <c r="B122" s="2" t="s">
        <v>35</v>
      </c>
      <c r="C122" s="2" t="s">
        <v>515</v>
      </c>
      <c r="D122" s="2" t="s">
        <v>38</v>
      </c>
      <c r="E122" s="6"/>
      <c r="F122" s="6" t="s">
        <v>554</v>
      </c>
      <c r="G122" s="6" t="s">
        <v>167</v>
      </c>
      <c r="H122" s="2" t="s">
        <v>177</v>
      </c>
      <c r="I122" s="2" t="s">
        <v>49</v>
      </c>
      <c r="J122" s="2" t="s">
        <v>50</v>
      </c>
      <c r="K122" s="7" t="s">
        <v>517</v>
      </c>
      <c r="L122" s="2" t="s">
        <v>555</v>
      </c>
      <c r="M122" s="2" t="s">
        <v>67</v>
      </c>
      <c r="N122" s="2" t="s">
        <v>71</v>
      </c>
      <c r="O122" s="2"/>
    </row>
    <row r="123" ht="24.0" customHeight="1">
      <c r="A123" s="2" t="s">
        <v>558</v>
      </c>
      <c r="B123" s="2" t="s">
        <v>35</v>
      </c>
      <c r="C123" s="2" t="s">
        <v>515</v>
      </c>
      <c r="D123" s="2" t="s">
        <v>38</v>
      </c>
      <c r="E123" s="6"/>
      <c r="F123" s="6" t="s">
        <v>559</v>
      </c>
      <c r="G123" s="6" t="s">
        <v>167</v>
      </c>
      <c r="H123" s="2" t="s">
        <v>177</v>
      </c>
      <c r="I123" s="2" t="s">
        <v>49</v>
      </c>
      <c r="J123" s="2" t="s">
        <v>50</v>
      </c>
      <c r="K123" s="7" t="s">
        <v>517</v>
      </c>
      <c r="L123" s="2" t="s">
        <v>560</v>
      </c>
      <c r="M123" s="2" t="s">
        <v>67</v>
      </c>
      <c r="N123" s="2" t="s">
        <v>71</v>
      </c>
      <c r="O123" s="2"/>
    </row>
    <row r="124" ht="24.0" customHeight="1">
      <c r="A124" s="2" t="s">
        <v>561</v>
      </c>
      <c r="B124" s="2" t="s">
        <v>35</v>
      </c>
      <c r="C124" s="2" t="s">
        <v>515</v>
      </c>
      <c r="D124" s="2" t="s">
        <v>38</v>
      </c>
      <c r="E124" s="6"/>
      <c r="F124" s="6" t="s">
        <v>562</v>
      </c>
      <c r="G124" s="6" t="s">
        <v>167</v>
      </c>
      <c r="H124" s="2" t="s">
        <v>177</v>
      </c>
      <c r="I124" s="2" t="s">
        <v>49</v>
      </c>
      <c r="J124" s="2" t="s">
        <v>50</v>
      </c>
      <c r="K124" s="7" t="s">
        <v>517</v>
      </c>
      <c r="L124" s="2" t="s">
        <v>563</v>
      </c>
      <c r="M124" s="2" t="s">
        <v>67</v>
      </c>
      <c r="N124" s="2" t="s">
        <v>71</v>
      </c>
      <c r="O124" s="2"/>
    </row>
    <row r="125" ht="24.0" customHeight="1">
      <c r="A125" s="2" t="s">
        <v>564</v>
      </c>
      <c r="B125" s="2" t="s">
        <v>35</v>
      </c>
      <c r="C125" s="2" t="s">
        <v>515</v>
      </c>
      <c r="D125" s="2" t="s">
        <v>38</v>
      </c>
      <c r="E125" s="6"/>
      <c r="F125" s="6" t="s">
        <v>566</v>
      </c>
      <c r="G125" s="6" t="s">
        <v>167</v>
      </c>
      <c r="H125" s="2" t="s">
        <v>177</v>
      </c>
      <c r="I125" s="2" t="s">
        <v>49</v>
      </c>
      <c r="J125" s="2" t="s">
        <v>50</v>
      </c>
      <c r="K125" s="7" t="s">
        <v>517</v>
      </c>
      <c r="L125" s="2" t="s">
        <v>568</v>
      </c>
      <c r="M125" s="2" t="s">
        <v>67</v>
      </c>
      <c r="N125" s="2" t="s">
        <v>71</v>
      </c>
      <c r="O125" s="2"/>
    </row>
    <row r="126" ht="24.0" customHeight="1">
      <c r="A126" s="2" t="s">
        <v>569</v>
      </c>
      <c r="B126" s="2" t="s">
        <v>35</v>
      </c>
      <c r="C126" s="2" t="s">
        <v>515</v>
      </c>
      <c r="D126" s="2" t="s">
        <v>38</v>
      </c>
      <c r="E126" s="6"/>
      <c r="F126" s="6" t="s">
        <v>570</v>
      </c>
      <c r="G126" s="6" t="s">
        <v>167</v>
      </c>
      <c r="H126" s="2" t="s">
        <v>177</v>
      </c>
      <c r="I126" s="2" t="s">
        <v>49</v>
      </c>
      <c r="J126" s="2" t="s">
        <v>50</v>
      </c>
      <c r="K126" s="7" t="s">
        <v>517</v>
      </c>
      <c r="L126" s="2" t="s">
        <v>571</v>
      </c>
      <c r="M126" s="2" t="s">
        <v>67</v>
      </c>
      <c r="N126" s="2" t="s">
        <v>71</v>
      </c>
      <c r="O126" s="2"/>
    </row>
    <row r="127" ht="24.0" customHeight="1">
      <c r="A127" s="2" t="s">
        <v>572</v>
      </c>
      <c r="B127" s="2" t="s">
        <v>35</v>
      </c>
      <c r="C127" s="2" t="s">
        <v>515</v>
      </c>
      <c r="D127" s="2" t="s">
        <v>38</v>
      </c>
      <c r="E127" s="6"/>
      <c r="F127" s="6" t="s">
        <v>573</v>
      </c>
      <c r="G127" s="6" t="s">
        <v>167</v>
      </c>
      <c r="H127" s="2" t="s">
        <v>177</v>
      </c>
      <c r="I127" s="2" t="s">
        <v>49</v>
      </c>
      <c r="J127" s="2" t="s">
        <v>50</v>
      </c>
      <c r="K127" s="7" t="s">
        <v>517</v>
      </c>
      <c r="L127" s="2" t="s">
        <v>574</v>
      </c>
      <c r="M127" s="2" t="s">
        <v>67</v>
      </c>
      <c r="N127" s="2" t="s">
        <v>71</v>
      </c>
      <c r="O127" s="2"/>
    </row>
    <row r="128" ht="24.0" customHeight="1">
      <c r="A128" s="2" t="s">
        <v>576</v>
      </c>
      <c r="B128" s="2" t="s">
        <v>35</v>
      </c>
      <c r="C128" s="2" t="s">
        <v>577</v>
      </c>
      <c r="D128" s="2" t="s">
        <v>38</v>
      </c>
      <c r="E128" s="6"/>
      <c r="F128" s="6" t="s">
        <v>578</v>
      </c>
      <c r="G128" s="6" t="s">
        <v>179</v>
      </c>
      <c r="H128" s="2" t="s">
        <v>190</v>
      </c>
      <c r="I128" s="2" t="s">
        <v>49</v>
      </c>
      <c r="J128" s="2" t="s">
        <v>50</v>
      </c>
      <c r="K128" s="7" t="s">
        <v>579</v>
      </c>
      <c r="L128" s="2" t="s">
        <v>580</v>
      </c>
      <c r="M128" s="2" t="s">
        <v>67</v>
      </c>
      <c r="N128" s="2" t="s">
        <v>71</v>
      </c>
      <c r="O128" s="2"/>
    </row>
    <row r="129" ht="24.0" customHeight="1">
      <c r="A129" s="2" t="s">
        <v>581</v>
      </c>
      <c r="B129" s="2" t="s">
        <v>35</v>
      </c>
      <c r="C129" s="2" t="s">
        <v>577</v>
      </c>
      <c r="D129" s="2" t="s">
        <v>38</v>
      </c>
      <c r="E129" s="6"/>
      <c r="F129" s="6" t="s">
        <v>582</v>
      </c>
      <c r="G129" s="6" t="s">
        <v>179</v>
      </c>
      <c r="H129" s="2" t="s">
        <v>190</v>
      </c>
      <c r="I129" s="2" t="s">
        <v>49</v>
      </c>
      <c r="J129" s="2" t="s">
        <v>50</v>
      </c>
      <c r="K129" s="7" t="s">
        <v>579</v>
      </c>
      <c r="L129" s="2" t="s">
        <v>583</v>
      </c>
      <c r="M129" s="2" t="s">
        <v>67</v>
      </c>
      <c r="N129" s="2" t="s">
        <v>71</v>
      </c>
      <c r="O129" s="2"/>
    </row>
    <row r="130" ht="24.0" customHeight="1">
      <c r="A130" s="2" t="s">
        <v>585</v>
      </c>
      <c r="B130" s="2" t="s">
        <v>35</v>
      </c>
      <c r="C130" s="2" t="s">
        <v>577</v>
      </c>
      <c r="D130" s="2" t="s">
        <v>38</v>
      </c>
      <c r="E130" s="6"/>
      <c r="F130" s="6" t="s">
        <v>587</v>
      </c>
      <c r="G130" s="6" t="s">
        <v>179</v>
      </c>
      <c r="H130" s="2" t="s">
        <v>190</v>
      </c>
      <c r="I130" s="2" t="s">
        <v>49</v>
      </c>
      <c r="J130" s="2" t="s">
        <v>50</v>
      </c>
      <c r="K130" s="7" t="s">
        <v>579</v>
      </c>
      <c r="L130" s="2" t="s">
        <v>588</v>
      </c>
      <c r="M130" s="2" t="s">
        <v>67</v>
      </c>
      <c r="N130" s="2" t="s">
        <v>71</v>
      </c>
      <c r="O130" s="2"/>
    </row>
    <row r="131" ht="24.0" customHeight="1">
      <c r="A131" s="2" t="s">
        <v>589</v>
      </c>
      <c r="B131" s="2" t="s">
        <v>35</v>
      </c>
      <c r="C131" s="2" t="s">
        <v>577</v>
      </c>
      <c r="D131" s="2" t="s">
        <v>38</v>
      </c>
      <c r="E131" s="6"/>
      <c r="F131" s="6" t="s">
        <v>590</v>
      </c>
      <c r="G131" s="6" t="s">
        <v>179</v>
      </c>
      <c r="H131" s="2" t="s">
        <v>190</v>
      </c>
      <c r="I131" s="2" t="s">
        <v>49</v>
      </c>
      <c r="J131" s="2" t="s">
        <v>50</v>
      </c>
      <c r="K131" s="7" t="s">
        <v>579</v>
      </c>
      <c r="L131" s="2" t="s">
        <v>591</v>
      </c>
      <c r="M131" s="2" t="s">
        <v>67</v>
      </c>
      <c r="N131" s="2" t="s">
        <v>71</v>
      </c>
      <c r="O131" s="2"/>
    </row>
    <row r="132" ht="24.0" customHeight="1">
      <c r="A132" s="2" t="s">
        <v>592</v>
      </c>
      <c r="B132" s="2" t="s">
        <v>35</v>
      </c>
      <c r="C132" s="2" t="s">
        <v>577</v>
      </c>
      <c r="D132" s="2" t="s">
        <v>38</v>
      </c>
      <c r="E132" s="6"/>
      <c r="F132" s="6" t="s">
        <v>594</v>
      </c>
      <c r="G132" s="6" t="s">
        <v>179</v>
      </c>
      <c r="H132" s="2" t="s">
        <v>190</v>
      </c>
      <c r="I132" s="2" t="s">
        <v>49</v>
      </c>
      <c r="J132" s="2" t="s">
        <v>50</v>
      </c>
      <c r="K132" s="7" t="s">
        <v>579</v>
      </c>
      <c r="L132" s="2" t="s">
        <v>596</v>
      </c>
      <c r="M132" s="2" t="s">
        <v>67</v>
      </c>
      <c r="N132" s="2" t="s">
        <v>71</v>
      </c>
      <c r="O132" s="2"/>
    </row>
    <row r="133" ht="24.0" customHeight="1">
      <c r="A133" s="2" t="s">
        <v>597</v>
      </c>
      <c r="B133" s="2" t="s">
        <v>35</v>
      </c>
      <c r="C133" s="2" t="s">
        <v>577</v>
      </c>
      <c r="D133" s="2" t="s">
        <v>38</v>
      </c>
      <c r="E133" s="6"/>
      <c r="F133" s="6" t="s">
        <v>598</v>
      </c>
      <c r="G133" s="6" t="s">
        <v>179</v>
      </c>
      <c r="H133" s="2" t="s">
        <v>190</v>
      </c>
      <c r="I133" s="2" t="s">
        <v>49</v>
      </c>
      <c r="J133" s="2" t="s">
        <v>50</v>
      </c>
      <c r="K133" s="7" t="s">
        <v>579</v>
      </c>
      <c r="L133" s="2" t="s">
        <v>599</v>
      </c>
      <c r="M133" s="2" t="s">
        <v>67</v>
      </c>
      <c r="N133" s="2" t="s">
        <v>71</v>
      </c>
      <c r="O133" s="2"/>
    </row>
    <row r="134" ht="24.0" customHeight="1">
      <c r="A134" s="2" t="s">
        <v>600</v>
      </c>
      <c r="B134" s="2" t="s">
        <v>35</v>
      </c>
      <c r="C134" s="2" t="s">
        <v>577</v>
      </c>
      <c r="D134" s="2" t="s">
        <v>38</v>
      </c>
      <c r="E134" s="6"/>
      <c r="F134" s="6" t="s">
        <v>601</v>
      </c>
      <c r="G134" s="6" t="s">
        <v>179</v>
      </c>
      <c r="H134" s="2" t="s">
        <v>190</v>
      </c>
      <c r="I134" s="2" t="s">
        <v>49</v>
      </c>
      <c r="J134" s="2" t="s">
        <v>50</v>
      </c>
      <c r="K134" s="7" t="s">
        <v>579</v>
      </c>
      <c r="L134" s="2" t="s">
        <v>602</v>
      </c>
      <c r="M134" s="2" t="s">
        <v>67</v>
      </c>
      <c r="N134" s="2" t="s">
        <v>71</v>
      </c>
      <c r="O134" s="2"/>
    </row>
    <row r="135" ht="24.0" customHeight="1">
      <c r="A135" s="2" t="s">
        <v>605</v>
      </c>
      <c r="B135" s="2" t="s">
        <v>35</v>
      </c>
      <c r="C135" s="2" t="s">
        <v>577</v>
      </c>
      <c r="D135" s="2" t="s">
        <v>38</v>
      </c>
      <c r="E135" s="6"/>
      <c r="F135" s="6" t="s">
        <v>606</v>
      </c>
      <c r="G135" s="6" t="s">
        <v>179</v>
      </c>
      <c r="H135" s="2" t="s">
        <v>190</v>
      </c>
      <c r="I135" s="2" t="s">
        <v>49</v>
      </c>
      <c r="J135" s="2" t="s">
        <v>50</v>
      </c>
      <c r="K135" s="7" t="s">
        <v>579</v>
      </c>
      <c r="L135" s="2" t="s">
        <v>607</v>
      </c>
      <c r="M135" s="2" t="s">
        <v>67</v>
      </c>
      <c r="N135" s="2" t="s">
        <v>71</v>
      </c>
      <c r="O135" s="2"/>
    </row>
    <row r="136" ht="24.0" customHeight="1">
      <c r="A136" s="2" t="s">
        <v>608</v>
      </c>
      <c r="B136" s="2" t="s">
        <v>35</v>
      </c>
      <c r="C136" s="2" t="s">
        <v>577</v>
      </c>
      <c r="D136" s="2" t="s">
        <v>38</v>
      </c>
      <c r="E136" s="6"/>
      <c r="F136" s="6" t="s">
        <v>609</v>
      </c>
      <c r="G136" s="6" t="s">
        <v>179</v>
      </c>
      <c r="H136" s="2" t="s">
        <v>190</v>
      </c>
      <c r="I136" s="2" t="s">
        <v>49</v>
      </c>
      <c r="J136" s="2" t="s">
        <v>50</v>
      </c>
      <c r="K136" s="7" t="s">
        <v>579</v>
      </c>
      <c r="L136" s="2" t="s">
        <v>610</v>
      </c>
      <c r="M136" s="2" t="s">
        <v>67</v>
      </c>
      <c r="N136" s="2" t="s">
        <v>71</v>
      </c>
      <c r="O136" s="2"/>
    </row>
    <row r="137" ht="24.0" customHeight="1">
      <c r="A137" s="2" t="s">
        <v>611</v>
      </c>
      <c r="B137" s="2" t="s">
        <v>35</v>
      </c>
      <c r="C137" s="2" t="s">
        <v>577</v>
      </c>
      <c r="D137" s="2" t="s">
        <v>38</v>
      </c>
      <c r="E137" s="6"/>
      <c r="F137" s="6" t="s">
        <v>612</v>
      </c>
      <c r="G137" s="6" t="s">
        <v>179</v>
      </c>
      <c r="H137" s="2" t="s">
        <v>190</v>
      </c>
      <c r="I137" s="2" t="s">
        <v>49</v>
      </c>
      <c r="J137" s="2" t="s">
        <v>50</v>
      </c>
      <c r="K137" s="7" t="s">
        <v>579</v>
      </c>
      <c r="L137" s="2" t="s">
        <v>614</v>
      </c>
      <c r="M137" s="2" t="s">
        <v>67</v>
      </c>
      <c r="N137" s="2" t="s">
        <v>71</v>
      </c>
      <c r="O137" s="2"/>
    </row>
    <row r="138" ht="24.0" customHeight="1">
      <c r="A138" s="2" t="s">
        <v>615</v>
      </c>
      <c r="B138" s="2" t="s">
        <v>35</v>
      </c>
      <c r="C138" s="2" t="s">
        <v>577</v>
      </c>
      <c r="D138" s="2" t="s">
        <v>38</v>
      </c>
      <c r="E138" s="6"/>
      <c r="F138" s="6" t="s">
        <v>616</v>
      </c>
      <c r="G138" s="6" t="s">
        <v>179</v>
      </c>
      <c r="H138" s="2" t="s">
        <v>190</v>
      </c>
      <c r="I138" s="2" t="s">
        <v>49</v>
      </c>
      <c r="J138" s="2" t="s">
        <v>50</v>
      </c>
      <c r="K138" s="7" t="s">
        <v>579</v>
      </c>
      <c r="L138" s="2" t="s">
        <v>617</v>
      </c>
      <c r="M138" s="2" t="s">
        <v>67</v>
      </c>
      <c r="N138" s="2" t="s">
        <v>71</v>
      </c>
      <c r="O138" s="2"/>
    </row>
    <row r="139" ht="24.0" customHeight="1">
      <c r="A139" s="2" t="s">
        <v>618</v>
      </c>
      <c r="B139" s="2" t="s">
        <v>35</v>
      </c>
      <c r="C139" s="2" t="s">
        <v>577</v>
      </c>
      <c r="D139" s="2" t="s">
        <v>38</v>
      </c>
      <c r="E139" s="6"/>
      <c r="F139" s="6" t="s">
        <v>619</v>
      </c>
      <c r="G139" s="6" t="s">
        <v>179</v>
      </c>
      <c r="H139" s="2" t="s">
        <v>190</v>
      </c>
      <c r="I139" s="2" t="s">
        <v>49</v>
      </c>
      <c r="J139" s="2" t="s">
        <v>50</v>
      </c>
      <c r="K139" s="7" t="s">
        <v>579</v>
      </c>
      <c r="L139" s="2" t="s">
        <v>620</v>
      </c>
      <c r="M139" s="2" t="s">
        <v>67</v>
      </c>
      <c r="N139" s="2" t="s">
        <v>71</v>
      </c>
      <c r="O139" s="2"/>
    </row>
    <row r="140" ht="24.0" customHeight="1">
      <c r="A140" s="2" t="s">
        <v>622</v>
      </c>
      <c r="B140" s="2" t="s">
        <v>35</v>
      </c>
      <c r="C140" s="2" t="s">
        <v>577</v>
      </c>
      <c r="D140" s="2" t="s">
        <v>38</v>
      </c>
      <c r="E140" s="6"/>
      <c r="F140" s="6" t="s">
        <v>623</v>
      </c>
      <c r="G140" s="6" t="s">
        <v>179</v>
      </c>
      <c r="H140" s="2" t="s">
        <v>190</v>
      </c>
      <c r="I140" s="2" t="s">
        <v>49</v>
      </c>
      <c r="J140" s="2" t="s">
        <v>50</v>
      </c>
      <c r="K140" s="7" t="s">
        <v>579</v>
      </c>
      <c r="L140" s="2" t="s">
        <v>624</v>
      </c>
      <c r="M140" s="2" t="s">
        <v>67</v>
      </c>
      <c r="N140" s="2" t="s">
        <v>71</v>
      </c>
      <c r="O140" s="2"/>
    </row>
    <row r="141" ht="24.0" customHeight="1">
      <c r="A141" s="2" t="s">
        <v>625</v>
      </c>
      <c r="B141" s="2" t="s">
        <v>35</v>
      </c>
      <c r="C141" s="2" t="s">
        <v>577</v>
      </c>
      <c r="D141" s="2" t="s">
        <v>38</v>
      </c>
      <c r="E141" s="6"/>
      <c r="F141" s="6" t="s">
        <v>626</v>
      </c>
      <c r="G141" s="6" t="s">
        <v>179</v>
      </c>
      <c r="H141" s="2" t="s">
        <v>190</v>
      </c>
      <c r="I141" s="2" t="s">
        <v>49</v>
      </c>
      <c r="J141" s="2" t="s">
        <v>50</v>
      </c>
      <c r="K141" s="7" t="s">
        <v>579</v>
      </c>
      <c r="L141" s="2" t="s">
        <v>627</v>
      </c>
      <c r="M141" s="2" t="s">
        <v>67</v>
      </c>
      <c r="N141" s="2" t="s">
        <v>71</v>
      </c>
      <c r="O141" s="2"/>
    </row>
    <row r="142" ht="24.0" customHeight="1">
      <c r="A142" s="2" t="s">
        <v>630</v>
      </c>
      <c r="B142" s="2" t="s">
        <v>35</v>
      </c>
      <c r="C142" s="2" t="s">
        <v>577</v>
      </c>
      <c r="D142" s="2" t="s">
        <v>38</v>
      </c>
      <c r="E142" s="6"/>
      <c r="F142" s="6" t="s">
        <v>631</v>
      </c>
      <c r="G142" s="6" t="s">
        <v>179</v>
      </c>
      <c r="H142" s="2" t="s">
        <v>190</v>
      </c>
      <c r="I142" s="2" t="s">
        <v>49</v>
      </c>
      <c r="J142" s="2" t="s">
        <v>50</v>
      </c>
      <c r="K142" s="7" t="s">
        <v>579</v>
      </c>
      <c r="L142" s="2" t="s">
        <v>632</v>
      </c>
      <c r="M142" s="2" t="s">
        <v>67</v>
      </c>
      <c r="N142" s="2" t="s">
        <v>71</v>
      </c>
      <c r="O142" s="2"/>
    </row>
    <row r="143" ht="24.0" customHeight="1">
      <c r="A143" s="2" t="s">
        <v>633</v>
      </c>
      <c r="B143" s="2" t="s">
        <v>35</v>
      </c>
      <c r="C143" s="2" t="s">
        <v>577</v>
      </c>
      <c r="D143" s="2" t="s">
        <v>38</v>
      </c>
      <c r="E143" s="6"/>
      <c r="F143" s="6" t="s">
        <v>634</v>
      </c>
      <c r="G143" s="6" t="s">
        <v>179</v>
      </c>
      <c r="H143" s="2" t="s">
        <v>190</v>
      </c>
      <c r="I143" s="2" t="s">
        <v>49</v>
      </c>
      <c r="J143" s="2" t="s">
        <v>50</v>
      </c>
      <c r="K143" s="7" t="s">
        <v>579</v>
      </c>
      <c r="L143" s="2" t="s">
        <v>635</v>
      </c>
      <c r="M143" s="2" t="s">
        <v>67</v>
      </c>
      <c r="N143" s="2" t="s">
        <v>71</v>
      </c>
      <c r="O143" s="2"/>
    </row>
    <row r="144" ht="24.0" customHeight="1">
      <c r="A144" s="2" t="s">
        <v>636</v>
      </c>
      <c r="B144" s="2" t="s">
        <v>35</v>
      </c>
      <c r="C144" s="2" t="s">
        <v>577</v>
      </c>
      <c r="D144" s="2" t="s">
        <v>38</v>
      </c>
      <c r="E144" s="6"/>
      <c r="F144" s="6" t="s">
        <v>637</v>
      </c>
      <c r="G144" s="6" t="s">
        <v>179</v>
      </c>
      <c r="H144" s="2" t="s">
        <v>190</v>
      </c>
      <c r="I144" s="2" t="s">
        <v>49</v>
      </c>
      <c r="J144" s="2" t="s">
        <v>50</v>
      </c>
      <c r="K144" s="7" t="s">
        <v>579</v>
      </c>
      <c r="L144" s="2" t="s">
        <v>638</v>
      </c>
      <c r="M144" s="2" t="s">
        <v>67</v>
      </c>
      <c r="N144" s="2" t="s">
        <v>71</v>
      </c>
      <c r="O144" s="2"/>
    </row>
    <row r="145" ht="24.0" customHeight="1">
      <c r="A145" s="2" t="s">
        <v>640</v>
      </c>
      <c r="B145" s="2" t="s">
        <v>35</v>
      </c>
      <c r="C145" s="2" t="s">
        <v>577</v>
      </c>
      <c r="D145" s="2" t="s">
        <v>38</v>
      </c>
      <c r="E145" s="6"/>
      <c r="F145" s="6" t="s">
        <v>641</v>
      </c>
      <c r="G145" s="6" t="s">
        <v>179</v>
      </c>
      <c r="H145" s="2" t="s">
        <v>190</v>
      </c>
      <c r="I145" s="2" t="s">
        <v>49</v>
      </c>
      <c r="J145" s="2" t="s">
        <v>50</v>
      </c>
      <c r="K145" s="7" t="s">
        <v>579</v>
      </c>
      <c r="L145" s="2" t="s">
        <v>642</v>
      </c>
      <c r="M145" s="2" t="s">
        <v>67</v>
      </c>
      <c r="N145" s="2" t="s">
        <v>71</v>
      </c>
      <c r="O145" s="2"/>
    </row>
    <row r="146" ht="24.0" customHeight="1">
      <c r="A146" s="2" t="s">
        <v>643</v>
      </c>
      <c r="B146" s="2" t="s">
        <v>35</v>
      </c>
      <c r="C146" s="2" t="s">
        <v>577</v>
      </c>
      <c r="D146" s="2" t="s">
        <v>38</v>
      </c>
      <c r="E146" s="6"/>
      <c r="F146" s="6" t="s">
        <v>644</v>
      </c>
      <c r="G146" s="6" t="s">
        <v>179</v>
      </c>
      <c r="H146" s="2" t="s">
        <v>190</v>
      </c>
      <c r="I146" s="2" t="s">
        <v>49</v>
      </c>
      <c r="J146" s="2" t="s">
        <v>50</v>
      </c>
      <c r="K146" s="7" t="s">
        <v>579</v>
      </c>
      <c r="L146" s="2" t="s">
        <v>645</v>
      </c>
      <c r="M146" s="2" t="s">
        <v>67</v>
      </c>
      <c r="N146" s="2" t="s">
        <v>71</v>
      </c>
      <c r="O146" s="2"/>
    </row>
    <row r="147" ht="24.0" customHeight="1">
      <c r="A147" s="2" t="s">
        <v>646</v>
      </c>
      <c r="B147" s="2" t="s">
        <v>35</v>
      </c>
      <c r="C147" s="2" t="s">
        <v>577</v>
      </c>
      <c r="D147" s="2" t="s">
        <v>38</v>
      </c>
      <c r="E147" s="6"/>
      <c r="F147" s="6" t="s">
        <v>647</v>
      </c>
      <c r="G147" s="6" t="s">
        <v>179</v>
      </c>
      <c r="H147" s="2" t="s">
        <v>190</v>
      </c>
      <c r="I147" s="2" t="s">
        <v>49</v>
      </c>
      <c r="J147" s="2" t="s">
        <v>50</v>
      </c>
      <c r="K147" s="7" t="s">
        <v>579</v>
      </c>
      <c r="L147" s="2" t="s">
        <v>648</v>
      </c>
      <c r="M147" s="2" t="s">
        <v>67</v>
      </c>
      <c r="N147" s="2" t="s">
        <v>71</v>
      </c>
      <c r="O147" s="2"/>
    </row>
    <row r="148" ht="24.0" customHeight="1">
      <c r="A148" s="2" t="s">
        <v>649</v>
      </c>
      <c r="B148" s="2" t="s">
        <v>35</v>
      </c>
      <c r="C148" s="2" t="s">
        <v>650</v>
      </c>
      <c r="D148" s="2" t="s">
        <v>38</v>
      </c>
      <c r="E148" s="6"/>
      <c r="F148" s="6" t="s">
        <v>651</v>
      </c>
      <c r="G148" s="6" t="s">
        <v>192</v>
      </c>
      <c r="H148" s="2" t="s">
        <v>202</v>
      </c>
      <c r="I148" s="2" t="s">
        <v>49</v>
      </c>
      <c r="J148" s="2" t="s">
        <v>50</v>
      </c>
      <c r="K148" s="7" t="s">
        <v>653</v>
      </c>
      <c r="L148" s="2" t="s">
        <v>654</v>
      </c>
      <c r="M148" s="2" t="s">
        <v>67</v>
      </c>
      <c r="N148" s="2" t="s">
        <v>71</v>
      </c>
      <c r="O148" s="2"/>
    </row>
    <row r="149" ht="24.0" customHeight="1">
      <c r="A149" s="2" t="s">
        <v>655</v>
      </c>
      <c r="B149" s="2" t="s">
        <v>35</v>
      </c>
      <c r="C149" s="2" t="s">
        <v>650</v>
      </c>
      <c r="D149" s="2" t="s">
        <v>38</v>
      </c>
      <c r="E149" s="6"/>
      <c r="F149" s="6" t="s">
        <v>656</v>
      </c>
      <c r="G149" s="6" t="s">
        <v>192</v>
      </c>
      <c r="H149" s="2" t="s">
        <v>202</v>
      </c>
      <c r="I149" s="2" t="s">
        <v>49</v>
      </c>
      <c r="J149" s="2" t="s">
        <v>50</v>
      </c>
      <c r="K149" s="7" t="s">
        <v>653</v>
      </c>
      <c r="L149" s="2" t="s">
        <v>657</v>
      </c>
      <c r="M149" s="2" t="s">
        <v>67</v>
      </c>
      <c r="N149" s="2" t="s">
        <v>71</v>
      </c>
      <c r="O149" s="2"/>
    </row>
    <row r="150" ht="24.0" customHeight="1">
      <c r="A150" s="2" t="s">
        <v>658</v>
      </c>
      <c r="B150" s="2" t="s">
        <v>35</v>
      </c>
      <c r="C150" s="2" t="s">
        <v>650</v>
      </c>
      <c r="D150" s="2" t="s">
        <v>38</v>
      </c>
      <c r="E150" s="6"/>
      <c r="F150" s="6" t="s">
        <v>659</v>
      </c>
      <c r="G150" s="6" t="s">
        <v>192</v>
      </c>
      <c r="H150" s="2" t="s">
        <v>202</v>
      </c>
      <c r="I150" s="2" t="s">
        <v>49</v>
      </c>
      <c r="J150" s="2" t="s">
        <v>50</v>
      </c>
      <c r="K150" s="7" t="s">
        <v>653</v>
      </c>
      <c r="L150" s="2" t="s">
        <v>660</v>
      </c>
      <c r="M150" s="2" t="s">
        <v>67</v>
      </c>
      <c r="N150" s="2" t="s">
        <v>71</v>
      </c>
      <c r="O150" s="2"/>
    </row>
    <row r="151" ht="24.0" customHeight="1">
      <c r="A151" s="2" t="s">
        <v>662</v>
      </c>
      <c r="B151" s="2" t="s">
        <v>35</v>
      </c>
      <c r="C151" s="2" t="s">
        <v>650</v>
      </c>
      <c r="D151" s="2" t="s">
        <v>38</v>
      </c>
      <c r="E151" s="6"/>
      <c r="F151" s="6" t="s">
        <v>664</v>
      </c>
      <c r="G151" s="6" t="s">
        <v>192</v>
      </c>
      <c r="H151" s="2" t="s">
        <v>202</v>
      </c>
      <c r="I151" s="2" t="s">
        <v>49</v>
      </c>
      <c r="J151" s="2" t="s">
        <v>50</v>
      </c>
      <c r="K151" s="7" t="s">
        <v>653</v>
      </c>
      <c r="L151" s="2" t="s">
        <v>665</v>
      </c>
      <c r="M151" s="2" t="s">
        <v>67</v>
      </c>
      <c r="N151" s="2" t="s">
        <v>71</v>
      </c>
      <c r="O151" s="2"/>
    </row>
    <row r="152" ht="24.0" customHeight="1">
      <c r="A152" s="2" t="s">
        <v>666</v>
      </c>
      <c r="B152" s="2" t="s">
        <v>35</v>
      </c>
      <c r="C152" s="2" t="s">
        <v>650</v>
      </c>
      <c r="D152" s="2" t="s">
        <v>38</v>
      </c>
      <c r="E152" s="6"/>
      <c r="F152" s="6" t="s">
        <v>667</v>
      </c>
      <c r="G152" s="6" t="s">
        <v>192</v>
      </c>
      <c r="H152" s="2" t="s">
        <v>202</v>
      </c>
      <c r="I152" s="2" t="s">
        <v>49</v>
      </c>
      <c r="J152" s="2" t="s">
        <v>50</v>
      </c>
      <c r="K152" s="7" t="s">
        <v>653</v>
      </c>
      <c r="L152" s="2" t="s">
        <v>668</v>
      </c>
      <c r="M152" s="2" t="s">
        <v>67</v>
      </c>
      <c r="N152" s="2" t="s">
        <v>71</v>
      </c>
      <c r="O152" s="2"/>
    </row>
    <row r="153" ht="24.0" customHeight="1">
      <c r="A153" s="2" t="s">
        <v>669</v>
      </c>
      <c r="B153" s="2" t="s">
        <v>35</v>
      </c>
      <c r="C153" s="2" t="s">
        <v>650</v>
      </c>
      <c r="D153" s="2" t="s">
        <v>38</v>
      </c>
      <c r="E153" s="6"/>
      <c r="F153" s="6" t="s">
        <v>670</v>
      </c>
      <c r="G153" s="6" t="s">
        <v>192</v>
      </c>
      <c r="H153" s="2" t="s">
        <v>202</v>
      </c>
      <c r="I153" s="2" t="s">
        <v>49</v>
      </c>
      <c r="J153" s="2" t="s">
        <v>50</v>
      </c>
      <c r="K153" s="7" t="s">
        <v>653</v>
      </c>
      <c r="L153" s="2" t="s">
        <v>672</v>
      </c>
      <c r="M153" s="2" t="s">
        <v>67</v>
      </c>
      <c r="N153" s="2" t="s">
        <v>71</v>
      </c>
      <c r="O153" s="2"/>
    </row>
    <row r="154" ht="24.0" customHeight="1">
      <c r="A154" s="2" t="s">
        <v>674</v>
      </c>
      <c r="B154" s="2" t="s">
        <v>35</v>
      </c>
      <c r="C154" s="2" t="s">
        <v>650</v>
      </c>
      <c r="D154" s="2" t="s">
        <v>38</v>
      </c>
      <c r="E154" s="6"/>
      <c r="F154" s="6" t="s">
        <v>675</v>
      </c>
      <c r="G154" s="6" t="s">
        <v>192</v>
      </c>
      <c r="H154" s="2" t="s">
        <v>202</v>
      </c>
      <c r="I154" s="2" t="s">
        <v>49</v>
      </c>
      <c r="J154" s="2" t="s">
        <v>50</v>
      </c>
      <c r="K154" s="7" t="s">
        <v>653</v>
      </c>
      <c r="L154" s="2" t="s">
        <v>676</v>
      </c>
      <c r="M154" s="2" t="s">
        <v>67</v>
      </c>
      <c r="N154" s="2" t="s">
        <v>71</v>
      </c>
      <c r="O154" s="2"/>
    </row>
    <row r="155" ht="24.0" customHeight="1">
      <c r="A155" s="2" t="s">
        <v>677</v>
      </c>
      <c r="B155" s="2" t="s">
        <v>35</v>
      </c>
      <c r="C155" s="2" t="s">
        <v>650</v>
      </c>
      <c r="D155" s="2" t="s">
        <v>38</v>
      </c>
      <c r="E155" s="6"/>
      <c r="F155" s="6" t="s">
        <v>678</v>
      </c>
      <c r="G155" s="6" t="s">
        <v>192</v>
      </c>
      <c r="H155" s="2" t="s">
        <v>202</v>
      </c>
      <c r="I155" s="2" t="s">
        <v>49</v>
      </c>
      <c r="J155" s="2" t="s">
        <v>50</v>
      </c>
      <c r="K155" s="7" t="s">
        <v>653</v>
      </c>
      <c r="L155" s="2" t="s">
        <v>679</v>
      </c>
      <c r="M155" s="2" t="s">
        <v>67</v>
      </c>
      <c r="N155" s="2" t="s">
        <v>71</v>
      </c>
      <c r="O155" s="2"/>
    </row>
    <row r="156" ht="24.0" customHeight="1">
      <c r="A156" s="2" t="s">
        <v>680</v>
      </c>
      <c r="B156" s="2" t="s">
        <v>35</v>
      </c>
      <c r="C156" s="2" t="s">
        <v>650</v>
      </c>
      <c r="D156" s="2" t="s">
        <v>38</v>
      </c>
      <c r="E156" s="6"/>
      <c r="F156" s="6" t="s">
        <v>681</v>
      </c>
      <c r="G156" s="6" t="s">
        <v>192</v>
      </c>
      <c r="H156" s="2" t="s">
        <v>202</v>
      </c>
      <c r="I156" s="2" t="s">
        <v>49</v>
      </c>
      <c r="J156" s="2" t="s">
        <v>50</v>
      </c>
      <c r="K156" s="7" t="s">
        <v>653</v>
      </c>
      <c r="L156" s="2" t="s">
        <v>682</v>
      </c>
      <c r="M156" s="2" t="s">
        <v>67</v>
      </c>
      <c r="N156" s="2" t="s">
        <v>71</v>
      </c>
      <c r="O156" s="2"/>
    </row>
    <row r="157" ht="24.0" customHeight="1">
      <c r="A157" s="2" t="s">
        <v>683</v>
      </c>
      <c r="B157" s="2" t="s">
        <v>35</v>
      </c>
      <c r="C157" s="2" t="s">
        <v>650</v>
      </c>
      <c r="D157" s="2" t="s">
        <v>38</v>
      </c>
      <c r="E157" s="6"/>
      <c r="F157" s="6" t="s">
        <v>685</v>
      </c>
      <c r="G157" s="6" t="s">
        <v>192</v>
      </c>
      <c r="H157" s="2" t="s">
        <v>202</v>
      </c>
      <c r="I157" s="2" t="s">
        <v>49</v>
      </c>
      <c r="J157" s="2" t="s">
        <v>50</v>
      </c>
      <c r="K157" s="7" t="s">
        <v>653</v>
      </c>
      <c r="L157" s="2" t="s">
        <v>687</v>
      </c>
      <c r="M157" s="2" t="s">
        <v>67</v>
      </c>
      <c r="N157" s="2" t="s">
        <v>71</v>
      </c>
      <c r="O157" s="2"/>
    </row>
    <row r="158" ht="24.0" customHeight="1">
      <c r="A158" s="2" t="s">
        <v>688</v>
      </c>
      <c r="B158" s="2" t="s">
        <v>35</v>
      </c>
      <c r="C158" s="2" t="s">
        <v>650</v>
      </c>
      <c r="D158" s="2" t="s">
        <v>38</v>
      </c>
      <c r="E158" s="6"/>
      <c r="F158" s="6" t="s">
        <v>689</v>
      </c>
      <c r="G158" s="6" t="s">
        <v>192</v>
      </c>
      <c r="H158" s="2" t="s">
        <v>202</v>
      </c>
      <c r="I158" s="2" t="s">
        <v>49</v>
      </c>
      <c r="J158" s="2" t="s">
        <v>50</v>
      </c>
      <c r="K158" s="7" t="s">
        <v>653</v>
      </c>
      <c r="L158" s="2" t="s">
        <v>690</v>
      </c>
      <c r="M158" s="2" t="s">
        <v>67</v>
      </c>
      <c r="N158" s="2" t="s">
        <v>71</v>
      </c>
      <c r="O158" s="2"/>
    </row>
    <row r="159" ht="24.0" customHeight="1">
      <c r="A159" s="2" t="s">
        <v>691</v>
      </c>
      <c r="B159" s="2" t="s">
        <v>35</v>
      </c>
      <c r="C159" s="2" t="s">
        <v>650</v>
      </c>
      <c r="D159" s="2" t="s">
        <v>38</v>
      </c>
      <c r="E159" s="6"/>
      <c r="F159" s="6" t="s">
        <v>692</v>
      </c>
      <c r="G159" s="6" t="s">
        <v>192</v>
      </c>
      <c r="H159" s="2" t="s">
        <v>202</v>
      </c>
      <c r="I159" s="2" t="s">
        <v>49</v>
      </c>
      <c r="J159" s="2" t="s">
        <v>50</v>
      </c>
      <c r="K159" s="7" t="s">
        <v>653</v>
      </c>
      <c r="L159" s="2" t="s">
        <v>693</v>
      </c>
      <c r="M159" s="2" t="s">
        <v>67</v>
      </c>
      <c r="N159" s="2" t="s">
        <v>71</v>
      </c>
      <c r="O159" s="2"/>
    </row>
    <row r="160" ht="24.0" customHeight="1">
      <c r="A160" s="2" t="s">
        <v>694</v>
      </c>
      <c r="B160" s="2" t="s">
        <v>35</v>
      </c>
      <c r="C160" s="2" t="s">
        <v>650</v>
      </c>
      <c r="D160" s="2" t="s">
        <v>38</v>
      </c>
      <c r="E160" s="6"/>
      <c r="F160" s="6" t="s">
        <v>695</v>
      </c>
      <c r="G160" s="6" t="s">
        <v>192</v>
      </c>
      <c r="H160" s="2" t="s">
        <v>202</v>
      </c>
      <c r="I160" s="2" t="s">
        <v>49</v>
      </c>
      <c r="J160" s="2" t="s">
        <v>50</v>
      </c>
      <c r="K160" s="7" t="s">
        <v>653</v>
      </c>
      <c r="L160" s="2" t="s">
        <v>698</v>
      </c>
      <c r="M160" s="2" t="s">
        <v>67</v>
      </c>
      <c r="N160" s="2" t="s">
        <v>71</v>
      </c>
      <c r="O160" s="2"/>
    </row>
    <row r="161" ht="24.0" customHeight="1">
      <c r="A161" s="2" t="s">
        <v>699</v>
      </c>
      <c r="B161" s="2" t="s">
        <v>35</v>
      </c>
      <c r="C161" s="2" t="s">
        <v>650</v>
      </c>
      <c r="D161" s="2" t="s">
        <v>38</v>
      </c>
      <c r="E161" s="6"/>
      <c r="F161" s="6" t="s">
        <v>700</v>
      </c>
      <c r="G161" s="6" t="s">
        <v>192</v>
      </c>
      <c r="H161" s="2" t="s">
        <v>202</v>
      </c>
      <c r="I161" s="2" t="s">
        <v>49</v>
      </c>
      <c r="J161" s="2" t="s">
        <v>50</v>
      </c>
      <c r="K161" s="7" t="s">
        <v>653</v>
      </c>
      <c r="L161" s="2" t="s">
        <v>701</v>
      </c>
      <c r="M161" s="2" t="s">
        <v>67</v>
      </c>
      <c r="N161" s="2" t="s">
        <v>71</v>
      </c>
      <c r="O161" s="2"/>
    </row>
    <row r="162" ht="24.0" customHeight="1">
      <c r="A162" s="2" t="s">
        <v>702</v>
      </c>
      <c r="B162" s="2" t="s">
        <v>35</v>
      </c>
      <c r="C162" s="2" t="s">
        <v>650</v>
      </c>
      <c r="D162" s="2" t="s">
        <v>38</v>
      </c>
      <c r="E162" s="6"/>
      <c r="F162" s="6" t="s">
        <v>703</v>
      </c>
      <c r="G162" s="6" t="s">
        <v>192</v>
      </c>
      <c r="H162" s="2" t="s">
        <v>202</v>
      </c>
      <c r="I162" s="2" t="s">
        <v>49</v>
      </c>
      <c r="J162" s="2" t="s">
        <v>50</v>
      </c>
      <c r="K162" s="7" t="s">
        <v>653</v>
      </c>
      <c r="L162" s="2" t="s">
        <v>704</v>
      </c>
      <c r="M162" s="2" t="s">
        <v>67</v>
      </c>
      <c r="N162" s="2" t="s">
        <v>71</v>
      </c>
      <c r="O162" s="2"/>
    </row>
    <row r="163" ht="24.0" customHeight="1">
      <c r="A163" s="2" t="s">
        <v>705</v>
      </c>
      <c r="B163" s="2" t="s">
        <v>35</v>
      </c>
      <c r="C163" s="2" t="s">
        <v>707</v>
      </c>
      <c r="D163" s="2" t="s">
        <v>38</v>
      </c>
      <c r="E163" s="6"/>
      <c r="F163" s="6" t="s">
        <v>708</v>
      </c>
      <c r="G163" s="6" t="s">
        <v>204</v>
      </c>
      <c r="H163" s="2" t="s">
        <v>213</v>
      </c>
      <c r="I163" s="2" t="s">
        <v>49</v>
      </c>
      <c r="J163" s="2" t="s">
        <v>50</v>
      </c>
      <c r="K163" s="7" t="s">
        <v>653</v>
      </c>
      <c r="L163" s="2" t="s">
        <v>710</v>
      </c>
      <c r="M163" s="2" t="s">
        <v>67</v>
      </c>
      <c r="N163" s="2" t="s">
        <v>71</v>
      </c>
      <c r="O163" s="2"/>
    </row>
    <row r="164" ht="24.0" customHeight="1">
      <c r="A164" s="2" t="s">
        <v>711</v>
      </c>
      <c r="B164" s="2" t="s">
        <v>35</v>
      </c>
      <c r="C164" s="2" t="s">
        <v>707</v>
      </c>
      <c r="D164" s="2" t="s">
        <v>38</v>
      </c>
      <c r="E164" s="6"/>
      <c r="F164" s="6" t="s">
        <v>712</v>
      </c>
      <c r="G164" s="6" t="s">
        <v>204</v>
      </c>
      <c r="H164" s="2" t="s">
        <v>213</v>
      </c>
      <c r="I164" s="2" t="s">
        <v>49</v>
      </c>
      <c r="J164" s="2" t="s">
        <v>50</v>
      </c>
      <c r="K164" s="7" t="s">
        <v>653</v>
      </c>
      <c r="L164" s="2" t="s">
        <v>713</v>
      </c>
      <c r="M164" s="2" t="s">
        <v>67</v>
      </c>
      <c r="N164" s="2" t="s">
        <v>71</v>
      </c>
      <c r="O164" s="2"/>
    </row>
    <row r="165" ht="24.0" customHeight="1">
      <c r="A165" s="2" t="s">
        <v>714</v>
      </c>
      <c r="B165" s="2" t="s">
        <v>35</v>
      </c>
      <c r="C165" s="2" t="s">
        <v>707</v>
      </c>
      <c r="D165" s="2" t="s">
        <v>38</v>
      </c>
      <c r="E165" s="6"/>
      <c r="F165" s="6" t="s">
        <v>715</v>
      </c>
      <c r="G165" s="6" t="s">
        <v>204</v>
      </c>
      <c r="H165" s="2" t="s">
        <v>213</v>
      </c>
      <c r="I165" s="2" t="s">
        <v>49</v>
      </c>
      <c r="J165" s="2" t="s">
        <v>50</v>
      </c>
      <c r="K165" s="7" t="s">
        <v>653</v>
      </c>
      <c r="L165" s="2" t="s">
        <v>717</v>
      </c>
      <c r="M165" s="2" t="s">
        <v>67</v>
      </c>
      <c r="N165" s="2" t="s">
        <v>71</v>
      </c>
      <c r="O165" s="2"/>
    </row>
    <row r="166" ht="24.0" customHeight="1">
      <c r="A166" s="2" t="s">
        <v>719</v>
      </c>
      <c r="B166" s="2" t="s">
        <v>35</v>
      </c>
      <c r="C166" s="2" t="s">
        <v>707</v>
      </c>
      <c r="D166" s="2" t="s">
        <v>38</v>
      </c>
      <c r="E166" s="6"/>
      <c r="F166" s="6" t="s">
        <v>720</v>
      </c>
      <c r="G166" s="6" t="s">
        <v>204</v>
      </c>
      <c r="H166" s="2" t="s">
        <v>213</v>
      </c>
      <c r="I166" s="2" t="s">
        <v>49</v>
      </c>
      <c r="J166" s="2" t="s">
        <v>50</v>
      </c>
      <c r="K166" s="7" t="s">
        <v>653</v>
      </c>
      <c r="L166" s="2" t="s">
        <v>721</v>
      </c>
      <c r="M166" s="2" t="s">
        <v>67</v>
      </c>
      <c r="N166" s="2" t="s">
        <v>71</v>
      </c>
      <c r="O166" s="2"/>
    </row>
    <row r="167" ht="24.0" customHeight="1">
      <c r="A167" s="2" t="s">
        <v>722</v>
      </c>
      <c r="B167" s="2" t="s">
        <v>35</v>
      </c>
      <c r="C167" s="2" t="s">
        <v>707</v>
      </c>
      <c r="D167" s="2" t="s">
        <v>38</v>
      </c>
      <c r="E167" s="6"/>
      <c r="F167" s="6" t="s">
        <v>723</v>
      </c>
      <c r="G167" s="6" t="s">
        <v>204</v>
      </c>
      <c r="H167" s="2" t="s">
        <v>213</v>
      </c>
      <c r="I167" s="2" t="s">
        <v>49</v>
      </c>
      <c r="J167" s="2" t="s">
        <v>50</v>
      </c>
      <c r="K167" s="7" t="s">
        <v>653</v>
      </c>
      <c r="L167" s="2" t="s">
        <v>724</v>
      </c>
      <c r="M167" s="2" t="s">
        <v>67</v>
      </c>
      <c r="N167" s="2" t="s">
        <v>71</v>
      </c>
      <c r="O167" s="2"/>
    </row>
    <row r="168" ht="24.0" customHeight="1">
      <c r="A168" s="2" t="s">
        <v>725</v>
      </c>
      <c r="B168" s="2" t="s">
        <v>35</v>
      </c>
      <c r="C168" s="2" t="s">
        <v>707</v>
      </c>
      <c r="D168" s="2" t="s">
        <v>38</v>
      </c>
      <c r="E168" s="6"/>
      <c r="F168" s="6" t="s">
        <v>727</v>
      </c>
      <c r="G168" s="6" t="s">
        <v>204</v>
      </c>
      <c r="H168" s="2" t="s">
        <v>213</v>
      </c>
      <c r="I168" s="2" t="s">
        <v>49</v>
      </c>
      <c r="J168" s="2" t="s">
        <v>50</v>
      </c>
      <c r="K168" s="7" t="s">
        <v>653</v>
      </c>
      <c r="L168" s="2" t="s">
        <v>729</v>
      </c>
      <c r="M168" s="2" t="s">
        <v>67</v>
      </c>
      <c r="N168" s="2" t="s">
        <v>71</v>
      </c>
      <c r="O168" s="2"/>
    </row>
    <row r="169" ht="24.0" customHeight="1">
      <c r="A169" s="2" t="s">
        <v>730</v>
      </c>
      <c r="B169" s="2" t="s">
        <v>35</v>
      </c>
      <c r="C169" s="2" t="s">
        <v>707</v>
      </c>
      <c r="D169" s="2" t="s">
        <v>38</v>
      </c>
      <c r="E169" s="6"/>
      <c r="F169" s="6" t="s">
        <v>731</v>
      </c>
      <c r="G169" s="6" t="s">
        <v>204</v>
      </c>
      <c r="H169" s="2" t="s">
        <v>213</v>
      </c>
      <c r="I169" s="2" t="s">
        <v>49</v>
      </c>
      <c r="J169" s="2" t="s">
        <v>50</v>
      </c>
      <c r="K169" s="7" t="s">
        <v>653</v>
      </c>
      <c r="L169" s="2" t="s">
        <v>732</v>
      </c>
      <c r="M169" s="2" t="s">
        <v>67</v>
      </c>
      <c r="N169" s="2" t="s">
        <v>71</v>
      </c>
      <c r="O169" s="2"/>
    </row>
    <row r="170" ht="24.0" customHeight="1">
      <c r="A170" s="2" t="s">
        <v>733</v>
      </c>
      <c r="B170" s="2" t="s">
        <v>35</v>
      </c>
      <c r="C170" s="2" t="s">
        <v>707</v>
      </c>
      <c r="D170" s="2" t="s">
        <v>38</v>
      </c>
      <c r="E170" s="6"/>
      <c r="F170" s="6" t="s">
        <v>734</v>
      </c>
      <c r="G170" s="6" t="s">
        <v>204</v>
      </c>
      <c r="H170" s="2" t="s">
        <v>213</v>
      </c>
      <c r="I170" s="2" t="s">
        <v>49</v>
      </c>
      <c r="J170" s="2" t="s">
        <v>50</v>
      </c>
      <c r="K170" s="7" t="s">
        <v>653</v>
      </c>
      <c r="L170" s="2" t="s">
        <v>735</v>
      </c>
      <c r="M170" s="2" t="s">
        <v>67</v>
      </c>
      <c r="N170" s="2" t="s">
        <v>71</v>
      </c>
      <c r="O170" s="2"/>
    </row>
    <row r="171" ht="24.0" customHeight="1">
      <c r="A171" s="2" t="s">
        <v>737</v>
      </c>
      <c r="B171" s="2" t="s">
        <v>35</v>
      </c>
      <c r="C171" s="2" t="s">
        <v>738</v>
      </c>
      <c r="D171" s="2" t="s">
        <v>38</v>
      </c>
      <c r="E171" s="6"/>
      <c r="F171" s="6" t="s">
        <v>740</v>
      </c>
      <c r="G171" s="6" t="s">
        <v>215</v>
      </c>
      <c r="H171" s="2" t="s">
        <v>223</v>
      </c>
      <c r="I171" s="2" t="s">
        <v>49</v>
      </c>
      <c r="J171" s="2" t="s">
        <v>50</v>
      </c>
      <c r="K171" s="7" t="s">
        <v>579</v>
      </c>
      <c r="L171" s="2" t="s">
        <v>741</v>
      </c>
      <c r="M171" s="2" t="s">
        <v>67</v>
      </c>
      <c r="N171" s="2" t="s">
        <v>71</v>
      </c>
      <c r="O171" s="2"/>
    </row>
    <row r="172" ht="24.0" customHeight="1">
      <c r="A172" s="2" t="s">
        <v>742</v>
      </c>
      <c r="B172" s="2" t="s">
        <v>35</v>
      </c>
      <c r="C172" s="2" t="s">
        <v>738</v>
      </c>
      <c r="D172" s="2" t="s">
        <v>38</v>
      </c>
      <c r="E172" s="6"/>
      <c r="F172" s="6" t="s">
        <v>743</v>
      </c>
      <c r="G172" s="6" t="s">
        <v>215</v>
      </c>
      <c r="H172" s="2" t="s">
        <v>223</v>
      </c>
      <c r="I172" s="2" t="s">
        <v>49</v>
      </c>
      <c r="J172" s="2" t="s">
        <v>50</v>
      </c>
      <c r="K172" s="7" t="s">
        <v>579</v>
      </c>
      <c r="L172" s="2" t="s">
        <v>744</v>
      </c>
      <c r="M172" s="2" t="s">
        <v>67</v>
      </c>
      <c r="N172" s="2" t="s">
        <v>71</v>
      </c>
      <c r="O172" s="2"/>
    </row>
    <row r="173" ht="24.0" customHeight="1">
      <c r="A173" s="2" t="s">
        <v>745</v>
      </c>
      <c r="B173" s="2" t="s">
        <v>35</v>
      </c>
      <c r="C173" s="2" t="s">
        <v>738</v>
      </c>
      <c r="D173" s="2" t="s">
        <v>38</v>
      </c>
      <c r="E173" s="6"/>
      <c r="F173" s="6" t="s">
        <v>746</v>
      </c>
      <c r="G173" s="6" t="s">
        <v>215</v>
      </c>
      <c r="H173" s="2" t="s">
        <v>223</v>
      </c>
      <c r="I173" s="2" t="s">
        <v>49</v>
      </c>
      <c r="J173" s="2" t="s">
        <v>50</v>
      </c>
      <c r="K173" s="7" t="s">
        <v>579</v>
      </c>
      <c r="L173" s="2" t="s">
        <v>749</v>
      </c>
      <c r="M173" s="2" t="s">
        <v>67</v>
      </c>
      <c r="N173" s="2" t="s">
        <v>71</v>
      </c>
      <c r="O173" s="2"/>
    </row>
    <row r="174" ht="24.0" customHeight="1">
      <c r="A174" s="2" t="s">
        <v>750</v>
      </c>
      <c r="B174" s="2" t="s">
        <v>35</v>
      </c>
      <c r="C174" s="2" t="s">
        <v>738</v>
      </c>
      <c r="D174" s="2" t="s">
        <v>38</v>
      </c>
      <c r="E174" s="6"/>
      <c r="F174" s="6" t="s">
        <v>751</v>
      </c>
      <c r="G174" s="6" t="s">
        <v>215</v>
      </c>
      <c r="H174" s="2" t="s">
        <v>223</v>
      </c>
      <c r="I174" s="2" t="s">
        <v>49</v>
      </c>
      <c r="J174" s="2" t="s">
        <v>50</v>
      </c>
      <c r="K174" s="7" t="s">
        <v>579</v>
      </c>
      <c r="L174" s="2" t="s">
        <v>752</v>
      </c>
      <c r="M174" s="2" t="s">
        <v>67</v>
      </c>
      <c r="N174" s="2" t="s">
        <v>71</v>
      </c>
      <c r="O174" s="2"/>
    </row>
    <row r="175" ht="24.0" customHeight="1">
      <c r="A175" s="2" t="s">
        <v>753</v>
      </c>
      <c r="B175" s="2" t="s">
        <v>35</v>
      </c>
      <c r="C175" s="2" t="s">
        <v>738</v>
      </c>
      <c r="D175" s="2" t="s">
        <v>38</v>
      </c>
      <c r="E175" s="6"/>
      <c r="F175" s="6" t="s">
        <v>754</v>
      </c>
      <c r="G175" s="6" t="s">
        <v>215</v>
      </c>
      <c r="H175" s="2" t="s">
        <v>223</v>
      </c>
      <c r="I175" s="2" t="s">
        <v>49</v>
      </c>
      <c r="J175" s="2" t="s">
        <v>50</v>
      </c>
      <c r="K175" s="7" t="s">
        <v>579</v>
      </c>
      <c r="L175" s="2" t="s">
        <v>755</v>
      </c>
      <c r="M175" s="2" t="s">
        <v>67</v>
      </c>
      <c r="N175" s="2" t="s">
        <v>71</v>
      </c>
      <c r="O175" s="2"/>
    </row>
    <row r="176" ht="24.0" customHeight="1">
      <c r="A176" s="2" t="s">
        <v>758</v>
      </c>
      <c r="B176" s="2" t="s">
        <v>35</v>
      </c>
      <c r="C176" s="2" t="s">
        <v>738</v>
      </c>
      <c r="D176" s="2" t="s">
        <v>38</v>
      </c>
      <c r="E176" s="6"/>
      <c r="F176" s="6" t="s">
        <v>759</v>
      </c>
      <c r="G176" s="6" t="s">
        <v>215</v>
      </c>
      <c r="H176" s="2" t="s">
        <v>223</v>
      </c>
      <c r="I176" s="2" t="s">
        <v>49</v>
      </c>
      <c r="J176" s="2" t="s">
        <v>50</v>
      </c>
      <c r="K176" s="7" t="s">
        <v>579</v>
      </c>
      <c r="L176" s="2" t="s">
        <v>760</v>
      </c>
      <c r="M176" s="2" t="s">
        <v>67</v>
      </c>
      <c r="N176" s="2" t="s">
        <v>71</v>
      </c>
      <c r="O176" s="2"/>
    </row>
    <row r="177" ht="24.0" customHeight="1">
      <c r="A177" s="2" t="s">
        <v>761</v>
      </c>
      <c r="B177" s="2" t="s">
        <v>35</v>
      </c>
      <c r="C177" s="2" t="s">
        <v>738</v>
      </c>
      <c r="D177" s="2" t="s">
        <v>38</v>
      </c>
      <c r="E177" s="6"/>
      <c r="F177" s="6" t="s">
        <v>762</v>
      </c>
      <c r="G177" s="6" t="s">
        <v>215</v>
      </c>
      <c r="H177" s="2" t="s">
        <v>223</v>
      </c>
      <c r="I177" s="2" t="s">
        <v>49</v>
      </c>
      <c r="J177" s="2" t="s">
        <v>50</v>
      </c>
      <c r="K177" s="7" t="s">
        <v>579</v>
      </c>
      <c r="L177" s="2" t="s">
        <v>763</v>
      </c>
      <c r="M177" s="2" t="s">
        <v>67</v>
      </c>
      <c r="N177" s="2" t="s">
        <v>71</v>
      </c>
      <c r="O177" s="2"/>
    </row>
    <row r="178" ht="24.0" customHeight="1">
      <c r="A178" s="2" t="s">
        <v>764</v>
      </c>
      <c r="B178" s="2" t="s">
        <v>35</v>
      </c>
      <c r="C178" s="2" t="s">
        <v>738</v>
      </c>
      <c r="D178" s="2" t="s">
        <v>38</v>
      </c>
      <c r="E178" s="6"/>
      <c r="F178" s="6" t="s">
        <v>765</v>
      </c>
      <c r="G178" s="6" t="s">
        <v>215</v>
      </c>
      <c r="H178" s="2" t="s">
        <v>223</v>
      </c>
      <c r="I178" s="2" t="s">
        <v>49</v>
      </c>
      <c r="J178" s="2" t="s">
        <v>50</v>
      </c>
      <c r="K178" s="7" t="s">
        <v>579</v>
      </c>
      <c r="L178" s="2" t="s">
        <v>766</v>
      </c>
      <c r="M178" s="2" t="s">
        <v>67</v>
      </c>
      <c r="N178" s="2" t="s">
        <v>71</v>
      </c>
      <c r="O178" s="2"/>
    </row>
    <row r="179" ht="24.0" customHeight="1">
      <c r="A179" s="2" t="s">
        <v>769</v>
      </c>
      <c r="B179" s="2" t="s">
        <v>35</v>
      </c>
      <c r="C179" s="2" t="s">
        <v>738</v>
      </c>
      <c r="D179" s="2" t="s">
        <v>38</v>
      </c>
      <c r="E179" s="6"/>
      <c r="F179" s="6" t="s">
        <v>770</v>
      </c>
      <c r="G179" s="6" t="s">
        <v>215</v>
      </c>
      <c r="H179" s="2" t="s">
        <v>223</v>
      </c>
      <c r="I179" s="2" t="s">
        <v>49</v>
      </c>
      <c r="J179" s="2" t="s">
        <v>50</v>
      </c>
      <c r="K179" s="7" t="s">
        <v>579</v>
      </c>
      <c r="L179" s="2" t="s">
        <v>771</v>
      </c>
      <c r="M179" s="2" t="s">
        <v>67</v>
      </c>
      <c r="N179" s="2" t="s">
        <v>71</v>
      </c>
      <c r="O179" s="2"/>
    </row>
    <row r="180" ht="24.0" customHeight="1">
      <c r="A180" s="2" t="s">
        <v>773</v>
      </c>
      <c r="B180" s="2" t="s">
        <v>35</v>
      </c>
      <c r="C180" s="2" t="s">
        <v>738</v>
      </c>
      <c r="D180" s="2" t="s">
        <v>38</v>
      </c>
      <c r="E180" s="6"/>
      <c r="F180" s="6" t="s">
        <v>775</v>
      </c>
      <c r="G180" s="6" t="s">
        <v>215</v>
      </c>
      <c r="H180" s="2" t="s">
        <v>223</v>
      </c>
      <c r="I180" s="2" t="s">
        <v>49</v>
      </c>
      <c r="J180" s="2" t="s">
        <v>50</v>
      </c>
      <c r="K180" s="7" t="s">
        <v>579</v>
      </c>
      <c r="L180" s="2" t="s">
        <v>776</v>
      </c>
      <c r="M180" s="2" t="s">
        <v>67</v>
      </c>
      <c r="N180" s="2" t="s">
        <v>71</v>
      </c>
      <c r="O180" s="2"/>
    </row>
    <row r="181" ht="24.0" customHeight="1">
      <c r="A181" s="2" t="s">
        <v>777</v>
      </c>
      <c r="B181" s="2" t="s">
        <v>35</v>
      </c>
      <c r="C181" s="2" t="s">
        <v>738</v>
      </c>
      <c r="D181" s="2" t="s">
        <v>38</v>
      </c>
      <c r="E181" s="6"/>
      <c r="F181" s="6" t="s">
        <v>778</v>
      </c>
      <c r="G181" s="6" t="s">
        <v>215</v>
      </c>
      <c r="H181" s="2" t="s">
        <v>223</v>
      </c>
      <c r="I181" s="2" t="s">
        <v>49</v>
      </c>
      <c r="J181" s="2" t="s">
        <v>50</v>
      </c>
      <c r="K181" s="7" t="s">
        <v>579</v>
      </c>
      <c r="L181" s="2" t="s">
        <v>779</v>
      </c>
      <c r="M181" s="2" t="s">
        <v>67</v>
      </c>
      <c r="N181" s="2" t="s">
        <v>71</v>
      </c>
      <c r="O181" s="2"/>
    </row>
    <row r="182" ht="24.0" customHeight="1">
      <c r="A182" s="2" t="s">
        <v>780</v>
      </c>
      <c r="B182" s="2" t="s">
        <v>35</v>
      </c>
      <c r="C182" s="2" t="s">
        <v>738</v>
      </c>
      <c r="D182" s="2" t="s">
        <v>38</v>
      </c>
      <c r="E182" s="6"/>
      <c r="F182" s="6" t="s">
        <v>781</v>
      </c>
      <c r="G182" s="6" t="s">
        <v>215</v>
      </c>
      <c r="H182" s="2" t="s">
        <v>223</v>
      </c>
      <c r="I182" s="2" t="s">
        <v>49</v>
      </c>
      <c r="J182" s="2" t="s">
        <v>50</v>
      </c>
      <c r="K182" s="7" t="s">
        <v>579</v>
      </c>
      <c r="L182" s="2" t="s">
        <v>783</v>
      </c>
      <c r="M182" s="2" t="s">
        <v>67</v>
      </c>
      <c r="N182" s="2" t="s">
        <v>71</v>
      </c>
      <c r="O182" s="2"/>
    </row>
    <row r="183" ht="24.0" customHeight="1">
      <c r="A183" s="2" t="s">
        <v>785</v>
      </c>
      <c r="B183" s="2" t="s">
        <v>35</v>
      </c>
      <c r="C183" s="2" t="s">
        <v>738</v>
      </c>
      <c r="D183" s="2" t="s">
        <v>38</v>
      </c>
      <c r="E183" s="6"/>
      <c r="F183" s="6" t="s">
        <v>786</v>
      </c>
      <c r="G183" s="6" t="s">
        <v>215</v>
      </c>
      <c r="H183" s="2" t="s">
        <v>223</v>
      </c>
      <c r="I183" s="2" t="s">
        <v>49</v>
      </c>
      <c r="J183" s="2" t="s">
        <v>50</v>
      </c>
      <c r="K183" s="7" t="s">
        <v>579</v>
      </c>
      <c r="L183" s="2" t="s">
        <v>787</v>
      </c>
      <c r="M183" s="2" t="s">
        <v>67</v>
      </c>
      <c r="N183" s="2" t="s">
        <v>71</v>
      </c>
      <c r="O183" s="2"/>
    </row>
    <row r="184" ht="24.0" customHeight="1">
      <c r="A184" s="2" t="s">
        <v>788</v>
      </c>
      <c r="B184" s="2" t="s">
        <v>35</v>
      </c>
      <c r="C184" s="2" t="s">
        <v>738</v>
      </c>
      <c r="D184" s="2" t="s">
        <v>38</v>
      </c>
      <c r="E184" s="6"/>
      <c r="F184" s="6" t="s">
        <v>789</v>
      </c>
      <c r="G184" s="6" t="s">
        <v>215</v>
      </c>
      <c r="H184" s="2" t="s">
        <v>223</v>
      </c>
      <c r="I184" s="2" t="s">
        <v>49</v>
      </c>
      <c r="J184" s="2" t="s">
        <v>50</v>
      </c>
      <c r="K184" s="7" t="s">
        <v>579</v>
      </c>
      <c r="L184" s="2" t="s">
        <v>791</v>
      </c>
      <c r="M184" s="2" t="s">
        <v>67</v>
      </c>
      <c r="N184" s="2" t="s">
        <v>71</v>
      </c>
      <c r="O184" s="2"/>
    </row>
    <row r="185" ht="24.0" customHeight="1">
      <c r="A185" s="2" t="s">
        <v>793</v>
      </c>
      <c r="B185" s="2" t="s">
        <v>35</v>
      </c>
      <c r="C185" s="2" t="s">
        <v>738</v>
      </c>
      <c r="D185" s="2" t="s">
        <v>38</v>
      </c>
      <c r="E185" s="6"/>
      <c r="F185" s="6" t="s">
        <v>794</v>
      </c>
      <c r="G185" s="6" t="s">
        <v>215</v>
      </c>
      <c r="H185" s="2" t="s">
        <v>223</v>
      </c>
      <c r="I185" s="2" t="s">
        <v>49</v>
      </c>
      <c r="J185" s="2" t="s">
        <v>50</v>
      </c>
      <c r="K185" s="7" t="s">
        <v>579</v>
      </c>
      <c r="L185" s="2" t="s">
        <v>795</v>
      </c>
      <c r="M185" s="2" t="s">
        <v>67</v>
      </c>
      <c r="N185" s="2" t="s">
        <v>71</v>
      </c>
      <c r="O185" s="2"/>
    </row>
    <row r="186" ht="24.0" customHeight="1">
      <c r="A186" s="2" t="s">
        <v>796</v>
      </c>
      <c r="B186" s="2" t="s">
        <v>35</v>
      </c>
      <c r="C186" s="2" t="s">
        <v>738</v>
      </c>
      <c r="D186" s="2" t="s">
        <v>38</v>
      </c>
      <c r="E186" s="6"/>
      <c r="F186" s="6" t="s">
        <v>797</v>
      </c>
      <c r="G186" s="6" t="s">
        <v>215</v>
      </c>
      <c r="H186" s="2" t="s">
        <v>223</v>
      </c>
      <c r="I186" s="2" t="s">
        <v>49</v>
      </c>
      <c r="J186" s="2" t="s">
        <v>50</v>
      </c>
      <c r="K186" s="7" t="s">
        <v>579</v>
      </c>
      <c r="L186" s="2" t="s">
        <v>798</v>
      </c>
      <c r="M186" s="2" t="s">
        <v>67</v>
      </c>
      <c r="N186" s="2" t="s">
        <v>71</v>
      </c>
      <c r="O186" s="2"/>
    </row>
    <row r="187" ht="24.0" customHeight="1">
      <c r="A187" s="2" t="s">
        <v>799</v>
      </c>
      <c r="B187" s="2" t="s">
        <v>35</v>
      </c>
      <c r="C187" s="2" t="s">
        <v>738</v>
      </c>
      <c r="D187" s="2" t="s">
        <v>38</v>
      </c>
      <c r="E187" s="6"/>
      <c r="F187" s="6" t="s">
        <v>801</v>
      </c>
      <c r="G187" s="6" t="s">
        <v>215</v>
      </c>
      <c r="H187" s="2" t="s">
        <v>223</v>
      </c>
      <c r="I187" s="2" t="s">
        <v>49</v>
      </c>
      <c r="J187" s="2" t="s">
        <v>50</v>
      </c>
      <c r="K187" s="7" t="s">
        <v>579</v>
      </c>
      <c r="L187" s="2" t="s">
        <v>803</v>
      </c>
      <c r="M187" s="2" t="s">
        <v>67</v>
      </c>
      <c r="N187" s="2" t="s">
        <v>71</v>
      </c>
      <c r="O187" s="2"/>
    </row>
    <row r="188" ht="24.0" customHeight="1">
      <c r="A188" s="2" t="s">
        <v>804</v>
      </c>
      <c r="B188" s="2" t="s">
        <v>35</v>
      </c>
      <c r="C188" s="2" t="s">
        <v>738</v>
      </c>
      <c r="D188" s="2" t="s">
        <v>38</v>
      </c>
      <c r="E188" s="6"/>
      <c r="F188" s="6" t="s">
        <v>805</v>
      </c>
      <c r="G188" s="6" t="s">
        <v>215</v>
      </c>
      <c r="H188" s="2" t="s">
        <v>223</v>
      </c>
      <c r="I188" s="2" t="s">
        <v>49</v>
      </c>
      <c r="J188" s="2" t="s">
        <v>50</v>
      </c>
      <c r="K188" s="7" t="s">
        <v>579</v>
      </c>
      <c r="L188" s="2" t="s">
        <v>806</v>
      </c>
      <c r="M188" s="2" t="s">
        <v>67</v>
      </c>
      <c r="N188" s="2" t="s">
        <v>71</v>
      </c>
      <c r="O188" s="2"/>
    </row>
    <row r="189" ht="24.0" customHeight="1">
      <c r="A189" s="2" t="s">
        <v>807</v>
      </c>
      <c r="B189" s="2" t="s">
        <v>35</v>
      </c>
      <c r="C189" s="2" t="s">
        <v>738</v>
      </c>
      <c r="D189" s="2" t="s">
        <v>38</v>
      </c>
      <c r="E189" s="6"/>
      <c r="F189" s="6" t="s">
        <v>808</v>
      </c>
      <c r="G189" s="6" t="s">
        <v>215</v>
      </c>
      <c r="H189" s="2" t="s">
        <v>223</v>
      </c>
      <c r="I189" s="2" t="s">
        <v>49</v>
      </c>
      <c r="J189" s="2" t="s">
        <v>50</v>
      </c>
      <c r="K189" s="7" t="s">
        <v>579</v>
      </c>
      <c r="L189" s="2" t="s">
        <v>810</v>
      </c>
      <c r="M189" s="2" t="s">
        <v>67</v>
      </c>
      <c r="N189" s="2" t="s">
        <v>71</v>
      </c>
      <c r="O189" s="2"/>
    </row>
    <row r="190" ht="24.0" customHeight="1">
      <c r="A190" s="2" t="s">
        <v>812</v>
      </c>
      <c r="B190" s="2" t="s">
        <v>35</v>
      </c>
      <c r="C190" s="2" t="s">
        <v>813</v>
      </c>
      <c r="D190" s="2" t="s">
        <v>38</v>
      </c>
      <c r="E190" s="6"/>
      <c r="F190" s="6" t="s">
        <v>814</v>
      </c>
      <c r="G190" s="6" t="s">
        <v>225</v>
      </c>
      <c r="H190" s="2" t="s">
        <v>234</v>
      </c>
      <c r="I190" s="2" t="s">
        <v>49</v>
      </c>
      <c r="J190" s="2" t="s">
        <v>50</v>
      </c>
      <c r="K190" s="7" t="s">
        <v>93</v>
      </c>
      <c r="L190" s="2" t="s">
        <v>815</v>
      </c>
      <c r="M190" s="2" t="s">
        <v>67</v>
      </c>
      <c r="N190" s="2" t="s">
        <v>71</v>
      </c>
      <c r="O190" s="2"/>
    </row>
    <row r="191" ht="24.0" customHeight="1">
      <c r="A191" s="2" t="s">
        <v>816</v>
      </c>
      <c r="B191" s="2" t="s">
        <v>35</v>
      </c>
      <c r="C191" s="2" t="s">
        <v>813</v>
      </c>
      <c r="D191" s="2" t="s">
        <v>38</v>
      </c>
      <c r="E191" s="6"/>
      <c r="F191" s="6" t="s">
        <v>817</v>
      </c>
      <c r="G191" s="6" t="s">
        <v>225</v>
      </c>
      <c r="H191" s="2" t="s">
        <v>234</v>
      </c>
      <c r="I191" s="2" t="s">
        <v>49</v>
      </c>
      <c r="J191" s="2" t="s">
        <v>50</v>
      </c>
      <c r="K191" s="7" t="s">
        <v>93</v>
      </c>
      <c r="L191" s="2" t="s">
        <v>819</v>
      </c>
      <c r="M191" s="2" t="s">
        <v>67</v>
      </c>
      <c r="N191" s="2" t="s">
        <v>71</v>
      </c>
      <c r="O191" s="2"/>
    </row>
    <row r="192" ht="24.0" customHeight="1">
      <c r="A192" s="2" t="s">
        <v>821</v>
      </c>
      <c r="B192" s="2" t="s">
        <v>35</v>
      </c>
      <c r="C192" s="2" t="s">
        <v>813</v>
      </c>
      <c r="D192" s="2" t="s">
        <v>38</v>
      </c>
      <c r="E192" s="6"/>
      <c r="F192" s="6" t="s">
        <v>822</v>
      </c>
      <c r="G192" s="6" t="s">
        <v>225</v>
      </c>
      <c r="H192" s="2" t="s">
        <v>234</v>
      </c>
      <c r="I192" s="2" t="s">
        <v>49</v>
      </c>
      <c r="J192" s="2" t="s">
        <v>50</v>
      </c>
      <c r="K192" s="7" t="s">
        <v>93</v>
      </c>
      <c r="L192" s="2" t="s">
        <v>823</v>
      </c>
      <c r="M192" s="2" t="s">
        <v>67</v>
      </c>
      <c r="N192" s="2" t="s">
        <v>71</v>
      </c>
      <c r="O192" s="2"/>
    </row>
    <row r="193" ht="24.0" customHeight="1">
      <c r="A193" s="2" t="s">
        <v>824</v>
      </c>
      <c r="B193" s="2" t="s">
        <v>35</v>
      </c>
      <c r="C193" s="2" t="s">
        <v>813</v>
      </c>
      <c r="D193" s="2" t="s">
        <v>38</v>
      </c>
      <c r="E193" s="6"/>
      <c r="F193" s="6" t="s">
        <v>825</v>
      </c>
      <c r="G193" s="6" t="s">
        <v>225</v>
      </c>
      <c r="H193" s="2" t="s">
        <v>234</v>
      </c>
      <c r="I193" s="2" t="s">
        <v>49</v>
      </c>
      <c r="J193" s="2" t="s">
        <v>50</v>
      </c>
      <c r="K193" s="7" t="s">
        <v>93</v>
      </c>
      <c r="L193" s="2" t="s">
        <v>826</v>
      </c>
      <c r="M193" s="2" t="s">
        <v>67</v>
      </c>
      <c r="N193" s="2" t="s">
        <v>71</v>
      </c>
      <c r="O193" s="2"/>
    </row>
    <row r="194" ht="24.0" customHeight="1">
      <c r="A194" s="2" t="s">
        <v>827</v>
      </c>
      <c r="B194" s="2" t="s">
        <v>35</v>
      </c>
      <c r="C194" s="2" t="s">
        <v>813</v>
      </c>
      <c r="D194" s="2" t="s">
        <v>38</v>
      </c>
      <c r="E194" s="6"/>
      <c r="F194" s="6" t="s">
        <v>829</v>
      </c>
      <c r="G194" s="6" t="s">
        <v>225</v>
      </c>
      <c r="H194" s="2" t="s">
        <v>234</v>
      </c>
      <c r="I194" s="2" t="s">
        <v>49</v>
      </c>
      <c r="J194" s="2" t="s">
        <v>50</v>
      </c>
      <c r="K194" s="7" t="s">
        <v>93</v>
      </c>
      <c r="L194" s="2" t="s">
        <v>831</v>
      </c>
      <c r="M194" s="2" t="s">
        <v>67</v>
      </c>
      <c r="N194" s="2" t="s">
        <v>71</v>
      </c>
      <c r="O194" s="2"/>
    </row>
    <row r="195" ht="24.0" customHeight="1">
      <c r="A195" s="2" t="s">
        <v>832</v>
      </c>
      <c r="B195" s="2" t="s">
        <v>35</v>
      </c>
      <c r="C195" s="2" t="s">
        <v>813</v>
      </c>
      <c r="D195" s="2" t="s">
        <v>38</v>
      </c>
      <c r="E195" s="6"/>
      <c r="F195" s="6" t="s">
        <v>833</v>
      </c>
      <c r="G195" s="6" t="s">
        <v>225</v>
      </c>
      <c r="H195" s="2" t="s">
        <v>234</v>
      </c>
      <c r="I195" s="2" t="s">
        <v>49</v>
      </c>
      <c r="J195" s="2" t="s">
        <v>50</v>
      </c>
      <c r="K195" s="7" t="s">
        <v>93</v>
      </c>
      <c r="L195" s="2" t="s">
        <v>834</v>
      </c>
      <c r="M195" s="2" t="s">
        <v>67</v>
      </c>
      <c r="N195" s="2" t="s">
        <v>71</v>
      </c>
      <c r="O195" s="2"/>
    </row>
    <row r="196" ht="24.0" customHeight="1">
      <c r="A196" s="2" t="s">
        <v>835</v>
      </c>
      <c r="B196" s="2" t="s">
        <v>35</v>
      </c>
      <c r="C196" s="2" t="s">
        <v>813</v>
      </c>
      <c r="D196" s="2" t="s">
        <v>38</v>
      </c>
      <c r="E196" s="6"/>
      <c r="F196" s="6" t="s">
        <v>837</v>
      </c>
      <c r="G196" s="6" t="s">
        <v>225</v>
      </c>
      <c r="H196" s="2" t="s">
        <v>234</v>
      </c>
      <c r="I196" s="2" t="s">
        <v>49</v>
      </c>
      <c r="J196" s="2" t="s">
        <v>50</v>
      </c>
      <c r="K196" s="7" t="s">
        <v>93</v>
      </c>
      <c r="L196" s="2" t="s">
        <v>839</v>
      </c>
      <c r="M196" s="2" t="s">
        <v>67</v>
      </c>
      <c r="N196" s="2" t="s">
        <v>71</v>
      </c>
      <c r="O196" s="2"/>
    </row>
    <row r="197" ht="24.0" customHeight="1">
      <c r="A197" s="2" t="s">
        <v>840</v>
      </c>
      <c r="B197" s="2" t="s">
        <v>35</v>
      </c>
      <c r="C197" s="2" t="s">
        <v>813</v>
      </c>
      <c r="D197" s="2" t="s">
        <v>38</v>
      </c>
      <c r="E197" s="6"/>
      <c r="F197" s="6" t="s">
        <v>841</v>
      </c>
      <c r="G197" s="6" t="s">
        <v>225</v>
      </c>
      <c r="H197" s="2" t="s">
        <v>234</v>
      </c>
      <c r="I197" s="2" t="s">
        <v>49</v>
      </c>
      <c r="J197" s="2" t="s">
        <v>50</v>
      </c>
      <c r="K197" s="7" t="s">
        <v>93</v>
      </c>
      <c r="L197" s="2" t="s">
        <v>842</v>
      </c>
      <c r="M197" s="2" t="s">
        <v>67</v>
      </c>
      <c r="N197" s="2" t="s">
        <v>71</v>
      </c>
      <c r="O197" s="2"/>
    </row>
    <row r="198" ht="24.0" customHeight="1">
      <c r="A198" s="2" t="s">
        <v>843</v>
      </c>
      <c r="B198" s="2" t="s">
        <v>35</v>
      </c>
      <c r="C198" s="2" t="s">
        <v>813</v>
      </c>
      <c r="D198" s="2" t="s">
        <v>38</v>
      </c>
      <c r="E198" s="6"/>
      <c r="F198" s="6" t="s">
        <v>844</v>
      </c>
      <c r="G198" s="6" t="s">
        <v>225</v>
      </c>
      <c r="H198" s="2" t="s">
        <v>234</v>
      </c>
      <c r="I198" s="2" t="s">
        <v>49</v>
      </c>
      <c r="J198" s="2" t="s">
        <v>50</v>
      </c>
      <c r="K198" s="7" t="s">
        <v>93</v>
      </c>
      <c r="L198" s="2" t="s">
        <v>845</v>
      </c>
      <c r="M198" s="2" t="s">
        <v>67</v>
      </c>
      <c r="N198" s="2" t="s">
        <v>71</v>
      </c>
      <c r="O198" s="2"/>
    </row>
    <row r="199" ht="24.0" customHeight="1">
      <c r="A199" s="2" t="s">
        <v>847</v>
      </c>
      <c r="B199" s="2" t="s">
        <v>35</v>
      </c>
      <c r="C199" s="2" t="s">
        <v>848</v>
      </c>
      <c r="D199" s="2" t="s">
        <v>38</v>
      </c>
      <c r="E199" s="6"/>
      <c r="F199" s="6" t="s">
        <v>849</v>
      </c>
      <c r="G199" s="6" t="s">
        <v>238</v>
      </c>
      <c r="H199" s="2" t="s">
        <v>244</v>
      </c>
      <c r="I199" s="2" t="s">
        <v>49</v>
      </c>
      <c r="J199" s="2" t="s">
        <v>50</v>
      </c>
      <c r="K199" s="7" t="s">
        <v>579</v>
      </c>
      <c r="L199" s="2" t="s">
        <v>850</v>
      </c>
      <c r="M199" s="2" t="s">
        <v>67</v>
      </c>
      <c r="N199" s="2" t="s">
        <v>71</v>
      </c>
      <c r="O199" s="2"/>
    </row>
    <row r="200" ht="24.0" customHeight="1">
      <c r="A200" s="2" t="s">
        <v>851</v>
      </c>
      <c r="B200" s="2" t="s">
        <v>35</v>
      </c>
      <c r="C200" s="2" t="s">
        <v>848</v>
      </c>
      <c r="D200" s="2" t="s">
        <v>38</v>
      </c>
      <c r="E200" s="6"/>
      <c r="F200" s="6" t="s">
        <v>852</v>
      </c>
      <c r="G200" s="6" t="s">
        <v>238</v>
      </c>
      <c r="H200" s="2" t="s">
        <v>244</v>
      </c>
      <c r="I200" s="2" t="s">
        <v>49</v>
      </c>
      <c r="J200" s="2" t="s">
        <v>50</v>
      </c>
      <c r="K200" s="7" t="s">
        <v>579</v>
      </c>
      <c r="L200" s="2" t="s">
        <v>853</v>
      </c>
      <c r="M200" s="2" t="s">
        <v>67</v>
      </c>
      <c r="N200" s="2" t="s">
        <v>71</v>
      </c>
      <c r="O200" s="2"/>
    </row>
    <row r="201" ht="24.0" customHeight="1">
      <c r="A201" s="2" t="s">
        <v>854</v>
      </c>
      <c r="B201" s="2" t="s">
        <v>35</v>
      </c>
      <c r="C201" s="2" t="s">
        <v>848</v>
      </c>
      <c r="D201" s="2" t="s">
        <v>38</v>
      </c>
      <c r="E201" s="6"/>
      <c r="F201" s="6" t="s">
        <v>855</v>
      </c>
      <c r="G201" s="6" t="s">
        <v>238</v>
      </c>
      <c r="H201" s="2" t="s">
        <v>244</v>
      </c>
      <c r="I201" s="2" t="s">
        <v>49</v>
      </c>
      <c r="J201" s="2" t="s">
        <v>50</v>
      </c>
      <c r="K201" s="7" t="s">
        <v>579</v>
      </c>
      <c r="L201" s="2" t="s">
        <v>857</v>
      </c>
      <c r="M201" s="2" t="s">
        <v>67</v>
      </c>
      <c r="N201" s="2" t="s">
        <v>71</v>
      </c>
      <c r="O201" s="2"/>
    </row>
    <row r="202" ht="24.0" customHeight="1">
      <c r="A202" s="2" t="s">
        <v>858</v>
      </c>
      <c r="B202" s="2" t="s">
        <v>35</v>
      </c>
      <c r="C202" s="2" t="s">
        <v>848</v>
      </c>
      <c r="D202" s="2" t="s">
        <v>38</v>
      </c>
      <c r="E202" s="6"/>
      <c r="F202" s="6" t="s">
        <v>859</v>
      </c>
      <c r="G202" s="6" t="s">
        <v>238</v>
      </c>
      <c r="H202" s="2" t="s">
        <v>244</v>
      </c>
      <c r="I202" s="2" t="s">
        <v>49</v>
      </c>
      <c r="J202" s="2" t="s">
        <v>50</v>
      </c>
      <c r="K202" s="7" t="s">
        <v>579</v>
      </c>
      <c r="L202" s="2" t="s">
        <v>860</v>
      </c>
      <c r="M202" s="2" t="s">
        <v>67</v>
      </c>
      <c r="N202" s="2" t="s">
        <v>71</v>
      </c>
      <c r="O202" s="2"/>
    </row>
    <row r="203" ht="24.0" customHeight="1">
      <c r="A203" s="2" t="s">
        <v>861</v>
      </c>
      <c r="B203" s="2" t="s">
        <v>35</v>
      </c>
      <c r="C203" s="2" t="s">
        <v>848</v>
      </c>
      <c r="D203" s="2" t="s">
        <v>38</v>
      </c>
      <c r="E203" s="6"/>
      <c r="F203" s="6" t="s">
        <v>862</v>
      </c>
      <c r="G203" s="6" t="s">
        <v>238</v>
      </c>
      <c r="H203" s="2" t="s">
        <v>244</v>
      </c>
      <c r="I203" s="2" t="s">
        <v>49</v>
      </c>
      <c r="J203" s="2" t="s">
        <v>50</v>
      </c>
      <c r="K203" s="7" t="s">
        <v>579</v>
      </c>
      <c r="L203" s="2" t="s">
        <v>864</v>
      </c>
      <c r="M203" s="2" t="s">
        <v>67</v>
      </c>
      <c r="N203" s="2" t="s">
        <v>71</v>
      </c>
      <c r="O203" s="2"/>
    </row>
    <row r="204" ht="24.0" customHeight="1">
      <c r="A204" s="2" t="s">
        <v>866</v>
      </c>
      <c r="B204" s="2" t="s">
        <v>35</v>
      </c>
      <c r="C204" s="2" t="s">
        <v>848</v>
      </c>
      <c r="D204" s="2" t="s">
        <v>38</v>
      </c>
      <c r="E204" s="6"/>
      <c r="F204" s="6" t="s">
        <v>867</v>
      </c>
      <c r="G204" s="6" t="s">
        <v>238</v>
      </c>
      <c r="H204" s="2" t="s">
        <v>244</v>
      </c>
      <c r="I204" s="2" t="s">
        <v>49</v>
      </c>
      <c r="J204" s="2" t="s">
        <v>50</v>
      </c>
      <c r="K204" s="7" t="s">
        <v>579</v>
      </c>
      <c r="L204" s="2" t="s">
        <v>868</v>
      </c>
      <c r="M204" s="2" t="s">
        <v>67</v>
      </c>
      <c r="N204" s="2" t="s">
        <v>71</v>
      </c>
      <c r="O204" s="2"/>
    </row>
    <row r="205" ht="24.0" customHeight="1">
      <c r="A205" s="2" t="s">
        <v>869</v>
      </c>
      <c r="B205" s="2" t="s">
        <v>35</v>
      </c>
      <c r="C205" s="2" t="s">
        <v>848</v>
      </c>
      <c r="D205" s="2" t="s">
        <v>38</v>
      </c>
      <c r="E205" s="6"/>
      <c r="F205" s="6" t="s">
        <v>870</v>
      </c>
      <c r="G205" s="6" t="s">
        <v>238</v>
      </c>
      <c r="H205" s="2" t="s">
        <v>244</v>
      </c>
      <c r="I205" s="2" t="s">
        <v>49</v>
      </c>
      <c r="J205" s="2" t="s">
        <v>50</v>
      </c>
      <c r="K205" s="7" t="s">
        <v>579</v>
      </c>
      <c r="L205" s="2" t="s">
        <v>871</v>
      </c>
      <c r="M205" s="2" t="s">
        <v>67</v>
      </c>
      <c r="N205" s="2" t="s">
        <v>71</v>
      </c>
      <c r="O205" s="2"/>
    </row>
    <row r="206" ht="24.0" customHeight="1">
      <c r="A206" s="2" t="s">
        <v>873</v>
      </c>
      <c r="B206" s="2" t="s">
        <v>35</v>
      </c>
      <c r="C206" s="2" t="s">
        <v>848</v>
      </c>
      <c r="D206" s="2" t="s">
        <v>38</v>
      </c>
      <c r="E206" s="6"/>
      <c r="F206" s="6" t="s">
        <v>875</v>
      </c>
      <c r="G206" s="6" t="s">
        <v>238</v>
      </c>
      <c r="H206" s="2" t="s">
        <v>244</v>
      </c>
      <c r="I206" s="2" t="s">
        <v>49</v>
      </c>
      <c r="J206" s="2" t="s">
        <v>50</v>
      </c>
      <c r="K206" s="7" t="s">
        <v>579</v>
      </c>
      <c r="L206" s="2" t="s">
        <v>876</v>
      </c>
      <c r="M206" s="2" t="s">
        <v>67</v>
      </c>
      <c r="N206" s="2" t="s">
        <v>71</v>
      </c>
      <c r="O206" s="2"/>
    </row>
    <row r="207" ht="24.0" customHeight="1">
      <c r="A207" s="2" t="s">
        <v>877</v>
      </c>
      <c r="B207" s="2" t="s">
        <v>35</v>
      </c>
      <c r="C207" s="2" t="s">
        <v>848</v>
      </c>
      <c r="D207" s="2" t="s">
        <v>38</v>
      </c>
      <c r="E207" s="6"/>
      <c r="F207" s="6" t="s">
        <v>878</v>
      </c>
      <c r="G207" s="6" t="s">
        <v>238</v>
      </c>
      <c r="H207" s="2" t="s">
        <v>244</v>
      </c>
      <c r="I207" s="2" t="s">
        <v>49</v>
      </c>
      <c r="J207" s="2" t="s">
        <v>50</v>
      </c>
      <c r="K207" s="7" t="s">
        <v>579</v>
      </c>
      <c r="L207" s="2" t="s">
        <v>879</v>
      </c>
      <c r="M207" s="2" t="s">
        <v>67</v>
      </c>
      <c r="N207" s="2" t="s">
        <v>71</v>
      </c>
      <c r="O207" s="2"/>
    </row>
    <row r="208" ht="24.0" customHeight="1">
      <c r="A208" s="2" t="s">
        <v>880</v>
      </c>
      <c r="B208" s="2" t="s">
        <v>35</v>
      </c>
      <c r="C208" s="2" t="s">
        <v>848</v>
      </c>
      <c r="D208" s="2" t="s">
        <v>38</v>
      </c>
      <c r="E208" s="6"/>
      <c r="F208" s="6" t="s">
        <v>881</v>
      </c>
      <c r="G208" s="6" t="s">
        <v>238</v>
      </c>
      <c r="H208" s="2" t="s">
        <v>244</v>
      </c>
      <c r="I208" s="2" t="s">
        <v>49</v>
      </c>
      <c r="J208" s="2" t="s">
        <v>50</v>
      </c>
      <c r="K208" s="7" t="s">
        <v>579</v>
      </c>
      <c r="L208" s="2" t="s">
        <v>883</v>
      </c>
      <c r="M208" s="2" t="s">
        <v>67</v>
      </c>
      <c r="N208" s="2" t="s">
        <v>71</v>
      </c>
      <c r="O208" s="2"/>
    </row>
    <row r="209" ht="24.0" customHeight="1">
      <c r="A209" s="2" t="s">
        <v>885</v>
      </c>
      <c r="B209" s="2" t="s">
        <v>35</v>
      </c>
      <c r="C209" s="2" t="s">
        <v>848</v>
      </c>
      <c r="D209" s="2" t="s">
        <v>38</v>
      </c>
      <c r="E209" s="6"/>
      <c r="F209" s="6" t="s">
        <v>886</v>
      </c>
      <c r="G209" s="6" t="s">
        <v>238</v>
      </c>
      <c r="H209" s="2" t="s">
        <v>244</v>
      </c>
      <c r="I209" s="2" t="s">
        <v>49</v>
      </c>
      <c r="J209" s="2" t="s">
        <v>50</v>
      </c>
      <c r="K209" s="7" t="s">
        <v>579</v>
      </c>
      <c r="L209" s="2" t="s">
        <v>887</v>
      </c>
      <c r="M209" s="2" t="s">
        <v>67</v>
      </c>
      <c r="N209" s="2" t="s">
        <v>71</v>
      </c>
      <c r="O209" s="2"/>
    </row>
    <row r="210" ht="24.0" customHeight="1">
      <c r="A210" s="2" t="s">
        <v>888</v>
      </c>
      <c r="B210" s="2" t="s">
        <v>35</v>
      </c>
      <c r="C210" s="2" t="s">
        <v>848</v>
      </c>
      <c r="D210" s="2" t="s">
        <v>38</v>
      </c>
      <c r="E210" s="6"/>
      <c r="F210" s="6" t="s">
        <v>889</v>
      </c>
      <c r="G210" s="6" t="s">
        <v>238</v>
      </c>
      <c r="H210" s="2" t="s">
        <v>244</v>
      </c>
      <c r="I210" s="2" t="s">
        <v>49</v>
      </c>
      <c r="J210" s="2" t="s">
        <v>50</v>
      </c>
      <c r="K210" s="7" t="s">
        <v>579</v>
      </c>
      <c r="L210" s="2" t="s">
        <v>890</v>
      </c>
      <c r="M210" s="2" t="s">
        <v>67</v>
      </c>
      <c r="N210" s="2" t="s">
        <v>71</v>
      </c>
      <c r="O210" s="2"/>
    </row>
    <row r="211" ht="24.0" customHeight="1">
      <c r="A211" s="2" t="s">
        <v>893</v>
      </c>
      <c r="B211" s="2" t="s">
        <v>35</v>
      </c>
      <c r="C211" s="2" t="s">
        <v>848</v>
      </c>
      <c r="D211" s="2" t="s">
        <v>38</v>
      </c>
      <c r="E211" s="6"/>
      <c r="F211" s="6" t="s">
        <v>894</v>
      </c>
      <c r="G211" s="6" t="s">
        <v>238</v>
      </c>
      <c r="H211" s="2" t="s">
        <v>244</v>
      </c>
      <c r="I211" s="2" t="s">
        <v>49</v>
      </c>
      <c r="J211" s="2" t="s">
        <v>50</v>
      </c>
      <c r="K211" s="7" t="s">
        <v>579</v>
      </c>
      <c r="L211" s="2" t="s">
        <v>895</v>
      </c>
      <c r="M211" s="2" t="s">
        <v>67</v>
      </c>
      <c r="N211" s="2" t="s">
        <v>71</v>
      </c>
      <c r="O211" s="2"/>
    </row>
    <row r="212" ht="24.0" customHeight="1">
      <c r="A212" s="2" t="s">
        <v>896</v>
      </c>
      <c r="B212" s="2" t="s">
        <v>35</v>
      </c>
      <c r="C212" s="2" t="s">
        <v>848</v>
      </c>
      <c r="D212" s="2" t="s">
        <v>38</v>
      </c>
      <c r="E212" s="6"/>
      <c r="F212" s="6" t="s">
        <v>897</v>
      </c>
      <c r="G212" s="6" t="s">
        <v>238</v>
      </c>
      <c r="H212" s="2" t="s">
        <v>244</v>
      </c>
      <c r="I212" s="2" t="s">
        <v>49</v>
      </c>
      <c r="J212" s="2" t="s">
        <v>50</v>
      </c>
      <c r="K212" s="7" t="s">
        <v>579</v>
      </c>
      <c r="L212" s="2" t="s">
        <v>898</v>
      </c>
      <c r="M212" s="2" t="s">
        <v>67</v>
      </c>
      <c r="N212" s="2" t="s">
        <v>71</v>
      </c>
      <c r="O212" s="2"/>
    </row>
    <row r="213" ht="24.0" customHeight="1">
      <c r="A213" s="2" t="s">
        <v>899</v>
      </c>
      <c r="B213" s="2" t="s">
        <v>35</v>
      </c>
      <c r="C213" s="2" t="s">
        <v>848</v>
      </c>
      <c r="D213" s="2" t="s">
        <v>38</v>
      </c>
      <c r="E213" s="6"/>
      <c r="F213" s="6" t="s">
        <v>901</v>
      </c>
      <c r="G213" s="6" t="s">
        <v>238</v>
      </c>
      <c r="H213" s="2" t="s">
        <v>244</v>
      </c>
      <c r="I213" s="2" t="s">
        <v>49</v>
      </c>
      <c r="J213" s="2" t="s">
        <v>50</v>
      </c>
      <c r="K213" s="7" t="s">
        <v>579</v>
      </c>
      <c r="L213" s="2" t="s">
        <v>903</v>
      </c>
      <c r="M213" s="2" t="s">
        <v>67</v>
      </c>
      <c r="N213" s="2" t="s">
        <v>71</v>
      </c>
      <c r="O213" s="2"/>
    </row>
    <row r="214" ht="24.0" customHeight="1">
      <c r="A214" s="2" t="s">
        <v>904</v>
      </c>
      <c r="B214" s="2" t="s">
        <v>35</v>
      </c>
      <c r="C214" s="2" t="s">
        <v>848</v>
      </c>
      <c r="D214" s="2" t="s">
        <v>38</v>
      </c>
      <c r="E214" s="6"/>
      <c r="F214" s="6" t="s">
        <v>905</v>
      </c>
      <c r="G214" s="6" t="s">
        <v>238</v>
      </c>
      <c r="H214" s="2" t="s">
        <v>244</v>
      </c>
      <c r="I214" s="2" t="s">
        <v>49</v>
      </c>
      <c r="J214" s="2" t="s">
        <v>50</v>
      </c>
      <c r="K214" s="7" t="s">
        <v>579</v>
      </c>
      <c r="L214" s="2" t="s">
        <v>906</v>
      </c>
      <c r="M214" s="2" t="s">
        <v>67</v>
      </c>
      <c r="N214" s="2" t="s">
        <v>71</v>
      </c>
      <c r="O214" s="2"/>
    </row>
    <row r="215" ht="24.0" customHeight="1">
      <c r="A215" s="2" t="s">
        <v>907</v>
      </c>
      <c r="B215" s="2" t="s">
        <v>35</v>
      </c>
      <c r="C215" s="2" t="s">
        <v>848</v>
      </c>
      <c r="D215" s="2" t="s">
        <v>38</v>
      </c>
      <c r="E215" s="6"/>
      <c r="F215" s="6" t="s">
        <v>909</v>
      </c>
      <c r="G215" s="6" t="s">
        <v>238</v>
      </c>
      <c r="H215" s="2" t="s">
        <v>244</v>
      </c>
      <c r="I215" s="2" t="s">
        <v>49</v>
      </c>
      <c r="J215" s="2" t="s">
        <v>50</v>
      </c>
      <c r="K215" s="7" t="s">
        <v>579</v>
      </c>
      <c r="L215" s="2" t="s">
        <v>911</v>
      </c>
      <c r="M215" s="2" t="s">
        <v>67</v>
      </c>
      <c r="N215" s="2" t="s">
        <v>71</v>
      </c>
      <c r="O215" s="2"/>
    </row>
    <row r="216" ht="24.0" customHeight="1">
      <c r="A216" s="2" t="s">
        <v>912</v>
      </c>
      <c r="B216" s="2" t="s">
        <v>35</v>
      </c>
      <c r="C216" s="2" t="s">
        <v>848</v>
      </c>
      <c r="D216" s="2" t="s">
        <v>38</v>
      </c>
      <c r="E216" s="6"/>
      <c r="F216" s="6" t="s">
        <v>913</v>
      </c>
      <c r="G216" s="6" t="s">
        <v>238</v>
      </c>
      <c r="H216" s="2" t="s">
        <v>244</v>
      </c>
      <c r="I216" s="2" t="s">
        <v>49</v>
      </c>
      <c r="J216" s="2" t="s">
        <v>50</v>
      </c>
      <c r="K216" s="7" t="s">
        <v>579</v>
      </c>
      <c r="L216" s="2" t="s">
        <v>914</v>
      </c>
      <c r="M216" s="2" t="s">
        <v>67</v>
      </c>
      <c r="N216" s="2" t="s">
        <v>71</v>
      </c>
      <c r="O216" s="2"/>
    </row>
    <row r="217" ht="24.0" customHeight="1">
      <c r="A217" s="2" t="s">
        <v>916</v>
      </c>
      <c r="B217" s="2" t="s">
        <v>35</v>
      </c>
      <c r="C217" s="2" t="s">
        <v>918</v>
      </c>
      <c r="D217" s="2" t="s">
        <v>38</v>
      </c>
      <c r="E217" s="6"/>
      <c r="F217" s="6" t="s">
        <v>919</v>
      </c>
      <c r="G217" s="6" t="s">
        <v>246</v>
      </c>
      <c r="H217" s="2" t="s">
        <v>255</v>
      </c>
      <c r="I217" s="2" t="s">
        <v>49</v>
      </c>
      <c r="J217" s="2" t="s">
        <v>50</v>
      </c>
      <c r="K217" s="7" t="s">
        <v>920</v>
      </c>
      <c r="L217" s="2" t="s">
        <v>921</v>
      </c>
      <c r="M217" s="2" t="s">
        <v>67</v>
      </c>
      <c r="N217" s="2" t="s">
        <v>71</v>
      </c>
      <c r="O217" s="2"/>
    </row>
    <row r="218" ht="24.0" customHeight="1">
      <c r="A218" s="2" t="s">
        <v>922</v>
      </c>
      <c r="B218" s="2" t="s">
        <v>35</v>
      </c>
      <c r="C218" s="2" t="s">
        <v>918</v>
      </c>
      <c r="D218" s="2" t="s">
        <v>38</v>
      </c>
      <c r="E218" s="6"/>
      <c r="F218" s="6" t="s">
        <v>923</v>
      </c>
      <c r="G218" s="6" t="s">
        <v>246</v>
      </c>
      <c r="H218" s="2" t="s">
        <v>255</v>
      </c>
      <c r="I218" s="2" t="s">
        <v>49</v>
      </c>
      <c r="J218" s="2" t="s">
        <v>50</v>
      </c>
      <c r="K218" s="7" t="s">
        <v>920</v>
      </c>
      <c r="L218" s="2" t="s">
        <v>924</v>
      </c>
      <c r="M218" s="2" t="s">
        <v>67</v>
      </c>
      <c r="N218" s="2" t="s">
        <v>71</v>
      </c>
      <c r="O218" s="2"/>
    </row>
    <row r="219" ht="24.0" customHeight="1">
      <c r="A219" s="2" t="s">
        <v>925</v>
      </c>
      <c r="B219" s="2" t="s">
        <v>35</v>
      </c>
      <c r="C219" s="2" t="s">
        <v>918</v>
      </c>
      <c r="D219" s="2" t="s">
        <v>38</v>
      </c>
      <c r="E219" s="6"/>
      <c r="F219" s="6" t="s">
        <v>928</v>
      </c>
      <c r="G219" s="6" t="s">
        <v>246</v>
      </c>
      <c r="H219" s="2" t="s">
        <v>255</v>
      </c>
      <c r="I219" s="2" t="s">
        <v>49</v>
      </c>
      <c r="J219" s="2" t="s">
        <v>50</v>
      </c>
      <c r="K219" s="7" t="s">
        <v>920</v>
      </c>
      <c r="L219" s="2" t="s">
        <v>929</v>
      </c>
      <c r="M219" s="2" t="s">
        <v>67</v>
      </c>
      <c r="N219" s="2" t="s">
        <v>71</v>
      </c>
      <c r="O219" s="2"/>
    </row>
    <row r="220" ht="24.0" customHeight="1">
      <c r="A220" s="2" t="s">
        <v>930</v>
      </c>
      <c r="B220" s="2" t="s">
        <v>35</v>
      </c>
      <c r="C220" s="2" t="s">
        <v>918</v>
      </c>
      <c r="D220" s="2" t="s">
        <v>38</v>
      </c>
      <c r="E220" s="6"/>
      <c r="F220" s="6" t="s">
        <v>931</v>
      </c>
      <c r="G220" s="6" t="s">
        <v>246</v>
      </c>
      <c r="H220" s="2" t="s">
        <v>255</v>
      </c>
      <c r="I220" s="2" t="s">
        <v>49</v>
      </c>
      <c r="J220" s="2" t="s">
        <v>50</v>
      </c>
      <c r="K220" s="7" t="s">
        <v>920</v>
      </c>
      <c r="L220" s="2" t="s">
        <v>932</v>
      </c>
      <c r="M220" s="2" t="s">
        <v>67</v>
      </c>
      <c r="N220" s="2" t="s">
        <v>71</v>
      </c>
      <c r="O220" s="2"/>
    </row>
    <row r="221" ht="24.0" customHeight="1">
      <c r="A221" s="2" t="s">
        <v>933</v>
      </c>
      <c r="B221" s="2" t="s">
        <v>35</v>
      </c>
      <c r="C221" s="2" t="s">
        <v>918</v>
      </c>
      <c r="D221" s="2" t="s">
        <v>38</v>
      </c>
      <c r="E221" s="6"/>
      <c r="F221" s="6" t="s">
        <v>935</v>
      </c>
      <c r="G221" s="6" t="s">
        <v>246</v>
      </c>
      <c r="H221" s="2" t="s">
        <v>255</v>
      </c>
      <c r="I221" s="2" t="s">
        <v>49</v>
      </c>
      <c r="J221" s="2" t="s">
        <v>50</v>
      </c>
      <c r="K221" s="7" t="s">
        <v>920</v>
      </c>
      <c r="L221" s="2" t="s">
        <v>937</v>
      </c>
      <c r="M221" s="2" t="s">
        <v>67</v>
      </c>
      <c r="N221" s="2" t="s">
        <v>71</v>
      </c>
      <c r="O221" s="2"/>
    </row>
    <row r="222" ht="24.0" customHeight="1">
      <c r="A222" s="2" t="s">
        <v>938</v>
      </c>
      <c r="B222" s="2" t="s">
        <v>35</v>
      </c>
      <c r="C222" s="2" t="s">
        <v>918</v>
      </c>
      <c r="D222" s="2" t="s">
        <v>38</v>
      </c>
      <c r="E222" s="6"/>
      <c r="F222" s="6" t="s">
        <v>939</v>
      </c>
      <c r="G222" s="6" t="s">
        <v>246</v>
      </c>
      <c r="H222" s="2" t="s">
        <v>255</v>
      </c>
      <c r="I222" s="2" t="s">
        <v>49</v>
      </c>
      <c r="J222" s="2" t="s">
        <v>50</v>
      </c>
      <c r="K222" s="7" t="s">
        <v>920</v>
      </c>
      <c r="L222" s="2" t="s">
        <v>940</v>
      </c>
      <c r="M222" s="2" t="s">
        <v>67</v>
      </c>
      <c r="N222" s="2" t="s">
        <v>71</v>
      </c>
      <c r="O222" s="2"/>
    </row>
    <row r="223" ht="24.0" customHeight="1">
      <c r="A223" s="2" t="s">
        <v>941</v>
      </c>
      <c r="B223" s="2" t="s">
        <v>35</v>
      </c>
      <c r="C223" s="2" t="s">
        <v>918</v>
      </c>
      <c r="D223" s="2" t="s">
        <v>38</v>
      </c>
      <c r="E223" s="6"/>
      <c r="F223" s="6" t="s">
        <v>944</v>
      </c>
      <c r="G223" s="6" t="s">
        <v>246</v>
      </c>
      <c r="H223" s="2" t="s">
        <v>255</v>
      </c>
      <c r="I223" s="2" t="s">
        <v>49</v>
      </c>
      <c r="J223" s="2" t="s">
        <v>50</v>
      </c>
      <c r="K223" s="7" t="s">
        <v>920</v>
      </c>
      <c r="L223" s="2" t="s">
        <v>945</v>
      </c>
      <c r="M223" s="2" t="s">
        <v>67</v>
      </c>
      <c r="N223" s="2" t="s">
        <v>71</v>
      </c>
      <c r="O223" s="2"/>
    </row>
    <row r="224" ht="24.0" customHeight="1">
      <c r="A224" s="2" t="s">
        <v>946</v>
      </c>
      <c r="B224" s="2" t="s">
        <v>35</v>
      </c>
      <c r="C224" s="2" t="s">
        <v>918</v>
      </c>
      <c r="D224" s="2" t="s">
        <v>38</v>
      </c>
      <c r="E224" s="6"/>
      <c r="F224" s="6" t="s">
        <v>947</v>
      </c>
      <c r="G224" s="6" t="s">
        <v>246</v>
      </c>
      <c r="H224" s="2" t="s">
        <v>255</v>
      </c>
      <c r="I224" s="2" t="s">
        <v>49</v>
      </c>
      <c r="J224" s="2" t="s">
        <v>50</v>
      </c>
      <c r="K224" s="7" t="s">
        <v>920</v>
      </c>
      <c r="L224" s="2" t="s">
        <v>948</v>
      </c>
      <c r="M224" s="2" t="s">
        <v>67</v>
      </c>
      <c r="N224" s="2" t="s">
        <v>71</v>
      </c>
      <c r="O224" s="2"/>
    </row>
    <row r="225" ht="24.0" customHeight="1">
      <c r="A225" s="2" t="s">
        <v>949</v>
      </c>
      <c r="B225" s="2" t="s">
        <v>35</v>
      </c>
      <c r="C225" s="2" t="s">
        <v>918</v>
      </c>
      <c r="D225" s="2" t="s">
        <v>38</v>
      </c>
      <c r="E225" s="6"/>
      <c r="F225" s="6" t="s">
        <v>951</v>
      </c>
      <c r="G225" s="6" t="s">
        <v>246</v>
      </c>
      <c r="H225" s="2" t="s">
        <v>255</v>
      </c>
      <c r="I225" s="2" t="s">
        <v>49</v>
      </c>
      <c r="J225" s="2" t="s">
        <v>50</v>
      </c>
      <c r="K225" s="7" t="s">
        <v>920</v>
      </c>
      <c r="L225" s="2" t="s">
        <v>953</v>
      </c>
      <c r="M225" s="2" t="s">
        <v>67</v>
      </c>
      <c r="N225" s="2" t="s">
        <v>71</v>
      </c>
      <c r="O225" s="2"/>
    </row>
    <row r="226" ht="24.0" customHeight="1">
      <c r="A226" s="2" t="s">
        <v>954</v>
      </c>
      <c r="B226" s="2" t="s">
        <v>35</v>
      </c>
      <c r="C226" s="2" t="s">
        <v>918</v>
      </c>
      <c r="D226" s="2" t="s">
        <v>38</v>
      </c>
      <c r="E226" s="6"/>
      <c r="F226" s="6" t="s">
        <v>955</v>
      </c>
      <c r="G226" s="6" t="s">
        <v>246</v>
      </c>
      <c r="H226" s="2" t="s">
        <v>255</v>
      </c>
      <c r="I226" s="2" t="s">
        <v>49</v>
      </c>
      <c r="J226" s="2" t="s">
        <v>50</v>
      </c>
      <c r="K226" s="7" t="s">
        <v>920</v>
      </c>
      <c r="L226" s="2" t="s">
        <v>956</v>
      </c>
      <c r="M226" s="2" t="s">
        <v>67</v>
      </c>
      <c r="N226" s="2" t="s">
        <v>71</v>
      </c>
      <c r="O226" s="2"/>
    </row>
    <row r="227" ht="24.0" customHeight="1">
      <c r="A227" s="2" t="s">
        <v>957</v>
      </c>
      <c r="B227" s="2" t="s">
        <v>35</v>
      </c>
      <c r="C227" s="2" t="s">
        <v>918</v>
      </c>
      <c r="D227" s="2" t="s">
        <v>38</v>
      </c>
      <c r="E227" s="6"/>
      <c r="F227" s="6" t="s">
        <v>958</v>
      </c>
      <c r="G227" s="6" t="s">
        <v>246</v>
      </c>
      <c r="H227" s="2" t="s">
        <v>255</v>
      </c>
      <c r="I227" s="2" t="s">
        <v>49</v>
      </c>
      <c r="J227" s="2" t="s">
        <v>50</v>
      </c>
      <c r="K227" s="7" t="s">
        <v>920</v>
      </c>
      <c r="L227" s="2" t="s">
        <v>960</v>
      </c>
      <c r="M227" s="2" t="s">
        <v>67</v>
      </c>
      <c r="N227" s="2" t="s">
        <v>71</v>
      </c>
      <c r="O227" s="2"/>
    </row>
    <row r="228" ht="24.0" customHeight="1">
      <c r="A228" s="2" t="s">
        <v>962</v>
      </c>
      <c r="B228" s="2" t="s">
        <v>35</v>
      </c>
      <c r="C228" s="2" t="s">
        <v>918</v>
      </c>
      <c r="D228" s="2" t="s">
        <v>38</v>
      </c>
      <c r="E228" s="6"/>
      <c r="F228" s="6" t="s">
        <v>963</v>
      </c>
      <c r="G228" s="6" t="s">
        <v>246</v>
      </c>
      <c r="H228" s="2" t="s">
        <v>255</v>
      </c>
      <c r="I228" s="2" t="s">
        <v>49</v>
      </c>
      <c r="J228" s="2" t="s">
        <v>50</v>
      </c>
      <c r="K228" s="7" t="s">
        <v>920</v>
      </c>
      <c r="L228" s="2" t="s">
        <v>964</v>
      </c>
      <c r="M228" s="2" t="s">
        <v>67</v>
      </c>
      <c r="N228" s="2" t="s">
        <v>71</v>
      </c>
      <c r="O228" s="2"/>
    </row>
    <row r="229" ht="24.0" customHeight="1">
      <c r="A229" s="2" t="s">
        <v>965</v>
      </c>
      <c r="B229" s="2" t="s">
        <v>35</v>
      </c>
      <c r="C229" s="2" t="s">
        <v>918</v>
      </c>
      <c r="D229" s="2" t="s">
        <v>38</v>
      </c>
      <c r="E229" s="6"/>
      <c r="F229" s="6" t="s">
        <v>966</v>
      </c>
      <c r="G229" s="6" t="s">
        <v>246</v>
      </c>
      <c r="H229" s="2" t="s">
        <v>255</v>
      </c>
      <c r="I229" s="2" t="s">
        <v>49</v>
      </c>
      <c r="J229" s="2" t="s">
        <v>50</v>
      </c>
      <c r="K229" s="7" t="s">
        <v>920</v>
      </c>
      <c r="L229" s="2" t="s">
        <v>967</v>
      </c>
      <c r="M229" s="2" t="s">
        <v>67</v>
      </c>
      <c r="N229" s="2" t="s">
        <v>71</v>
      </c>
      <c r="O229" s="2"/>
    </row>
    <row r="230" ht="24.0" customHeight="1">
      <c r="A230" s="2" t="s">
        <v>969</v>
      </c>
      <c r="B230" s="2" t="s">
        <v>35</v>
      </c>
      <c r="C230" s="2" t="s">
        <v>918</v>
      </c>
      <c r="D230" s="2" t="s">
        <v>38</v>
      </c>
      <c r="E230" s="6"/>
      <c r="F230" s="6" t="s">
        <v>971</v>
      </c>
      <c r="G230" s="6" t="s">
        <v>246</v>
      </c>
      <c r="H230" s="2" t="s">
        <v>255</v>
      </c>
      <c r="I230" s="2" t="s">
        <v>49</v>
      </c>
      <c r="J230" s="2" t="s">
        <v>50</v>
      </c>
      <c r="K230" s="7" t="s">
        <v>920</v>
      </c>
      <c r="L230" s="2" t="s">
        <v>972</v>
      </c>
      <c r="M230" s="2" t="s">
        <v>67</v>
      </c>
      <c r="N230" s="2" t="s">
        <v>71</v>
      </c>
      <c r="O230" s="2"/>
    </row>
    <row r="231" ht="24.0" customHeight="1">
      <c r="A231" s="2" t="s">
        <v>973</v>
      </c>
      <c r="B231" s="2" t="s">
        <v>35</v>
      </c>
      <c r="C231" s="2" t="s">
        <v>918</v>
      </c>
      <c r="D231" s="2" t="s">
        <v>38</v>
      </c>
      <c r="E231" s="6"/>
      <c r="F231" s="6" t="s">
        <v>974</v>
      </c>
      <c r="G231" s="6" t="s">
        <v>246</v>
      </c>
      <c r="H231" s="2" t="s">
        <v>255</v>
      </c>
      <c r="I231" s="2" t="s">
        <v>49</v>
      </c>
      <c r="J231" s="2" t="s">
        <v>50</v>
      </c>
      <c r="K231" s="7" t="s">
        <v>920</v>
      </c>
      <c r="L231" s="2" t="s">
        <v>975</v>
      </c>
      <c r="M231" s="2" t="s">
        <v>67</v>
      </c>
      <c r="N231" s="2" t="s">
        <v>71</v>
      </c>
      <c r="O231" s="2"/>
    </row>
    <row r="232" ht="24.0" customHeight="1">
      <c r="A232" s="2" t="s">
        <v>976</v>
      </c>
      <c r="B232" s="2" t="s">
        <v>35</v>
      </c>
      <c r="C232" s="2" t="s">
        <v>918</v>
      </c>
      <c r="D232" s="2" t="s">
        <v>38</v>
      </c>
      <c r="E232" s="6"/>
      <c r="F232" s="6" t="s">
        <v>977</v>
      </c>
      <c r="G232" s="6" t="s">
        <v>246</v>
      </c>
      <c r="H232" s="2" t="s">
        <v>255</v>
      </c>
      <c r="I232" s="2" t="s">
        <v>49</v>
      </c>
      <c r="J232" s="2" t="s">
        <v>50</v>
      </c>
      <c r="K232" s="7" t="s">
        <v>920</v>
      </c>
      <c r="L232" s="2" t="s">
        <v>979</v>
      </c>
      <c r="M232" s="2" t="s">
        <v>67</v>
      </c>
      <c r="N232" s="2" t="s">
        <v>71</v>
      </c>
      <c r="O232" s="2"/>
    </row>
    <row r="233" ht="24.0" customHeight="1">
      <c r="A233" s="2" t="s">
        <v>981</v>
      </c>
      <c r="B233" s="2" t="s">
        <v>35</v>
      </c>
      <c r="C233" s="2" t="s">
        <v>982</v>
      </c>
      <c r="D233" s="2" t="s">
        <v>38</v>
      </c>
      <c r="E233" s="6"/>
      <c r="F233" s="6" t="s">
        <v>983</v>
      </c>
      <c r="G233" s="6" t="s">
        <v>257</v>
      </c>
      <c r="H233" s="2"/>
      <c r="I233" s="2" t="s">
        <v>49</v>
      </c>
      <c r="J233" s="2" t="s">
        <v>50</v>
      </c>
      <c r="K233" s="7" t="s">
        <v>984</v>
      </c>
      <c r="L233" s="2" t="s">
        <v>985</v>
      </c>
      <c r="M233" s="2" t="s">
        <v>67</v>
      </c>
      <c r="N233" s="2" t="s">
        <v>71</v>
      </c>
      <c r="O233" s="2"/>
    </row>
    <row r="234" ht="24.0" customHeight="1">
      <c r="A234" s="2" t="s">
        <v>986</v>
      </c>
      <c r="B234" s="2" t="s">
        <v>35</v>
      </c>
      <c r="C234" s="2" t="s">
        <v>982</v>
      </c>
      <c r="D234" s="2" t="s">
        <v>38</v>
      </c>
      <c r="E234" s="6"/>
      <c r="F234" s="6" t="s">
        <v>987</v>
      </c>
      <c r="G234" s="6" t="s">
        <v>257</v>
      </c>
      <c r="H234" s="2"/>
      <c r="I234" s="2" t="s">
        <v>49</v>
      </c>
      <c r="J234" s="2" t="s">
        <v>50</v>
      </c>
      <c r="K234" s="7" t="s">
        <v>984</v>
      </c>
      <c r="L234" s="2" t="s">
        <v>988</v>
      </c>
      <c r="M234" s="2" t="s">
        <v>67</v>
      </c>
      <c r="N234" s="2" t="s">
        <v>71</v>
      </c>
      <c r="O234" s="2"/>
    </row>
    <row r="235" ht="24.0" customHeight="1">
      <c r="A235" s="2" t="s">
        <v>990</v>
      </c>
      <c r="B235" s="2" t="s">
        <v>35</v>
      </c>
      <c r="C235" s="2" t="s">
        <v>982</v>
      </c>
      <c r="D235" s="2" t="s">
        <v>38</v>
      </c>
      <c r="E235" s="6"/>
      <c r="F235" s="6" t="s">
        <v>992</v>
      </c>
      <c r="G235" s="6" t="s">
        <v>257</v>
      </c>
      <c r="H235" s="2"/>
      <c r="I235" s="2" t="s">
        <v>49</v>
      </c>
      <c r="J235" s="2" t="s">
        <v>50</v>
      </c>
      <c r="K235" s="7" t="s">
        <v>984</v>
      </c>
      <c r="L235" s="2" t="s">
        <v>993</v>
      </c>
      <c r="M235" s="2" t="s">
        <v>67</v>
      </c>
      <c r="N235" s="2" t="s">
        <v>71</v>
      </c>
      <c r="O235" s="2"/>
    </row>
    <row r="236" ht="24.0" customHeight="1">
      <c r="A236" s="2" t="s">
        <v>994</v>
      </c>
      <c r="B236" s="2" t="s">
        <v>35</v>
      </c>
      <c r="C236" s="2" t="s">
        <v>982</v>
      </c>
      <c r="D236" s="2" t="s">
        <v>38</v>
      </c>
      <c r="E236" s="6"/>
      <c r="F236" s="6" t="s">
        <v>995</v>
      </c>
      <c r="G236" s="6" t="s">
        <v>257</v>
      </c>
      <c r="H236" s="2"/>
      <c r="I236" s="2" t="s">
        <v>49</v>
      </c>
      <c r="J236" s="2" t="s">
        <v>50</v>
      </c>
      <c r="K236" s="7" t="s">
        <v>984</v>
      </c>
      <c r="L236" s="2" t="s">
        <v>996</v>
      </c>
      <c r="M236" s="2" t="s">
        <v>67</v>
      </c>
      <c r="N236" s="2" t="s">
        <v>71</v>
      </c>
      <c r="O236" s="2"/>
    </row>
    <row r="237" ht="24.0" customHeight="1">
      <c r="A237" s="2" t="s">
        <v>997</v>
      </c>
      <c r="B237" s="2" t="s">
        <v>35</v>
      </c>
      <c r="C237" s="2" t="s">
        <v>982</v>
      </c>
      <c r="D237" s="2" t="s">
        <v>38</v>
      </c>
      <c r="E237" s="6"/>
      <c r="F237" s="6" t="s">
        <v>998</v>
      </c>
      <c r="G237" s="6" t="s">
        <v>257</v>
      </c>
      <c r="H237" s="2"/>
      <c r="I237" s="2" t="s">
        <v>49</v>
      </c>
      <c r="J237" s="2" t="s">
        <v>50</v>
      </c>
      <c r="K237" s="7" t="s">
        <v>984</v>
      </c>
      <c r="L237" s="2" t="s">
        <v>1001</v>
      </c>
      <c r="M237" s="2" t="s">
        <v>67</v>
      </c>
      <c r="N237" s="2" t="s">
        <v>71</v>
      </c>
      <c r="O237" s="2"/>
    </row>
    <row r="238" ht="24.0" customHeight="1">
      <c r="A238" s="2" t="s">
        <v>1002</v>
      </c>
      <c r="B238" s="2" t="s">
        <v>35</v>
      </c>
      <c r="C238" s="2" t="s">
        <v>982</v>
      </c>
      <c r="D238" s="2" t="s">
        <v>38</v>
      </c>
      <c r="E238" s="6"/>
      <c r="F238" s="6" t="s">
        <v>1005</v>
      </c>
      <c r="G238" s="6" t="s">
        <v>257</v>
      </c>
      <c r="H238" s="2"/>
      <c r="I238" s="2" t="s">
        <v>49</v>
      </c>
      <c r="J238" s="2" t="s">
        <v>50</v>
      </c>
      <c r="K238" s="7" t="s">
        <v>984</v>
      </c>
      <c r="L238" s="2" t="s">
        <v>1006</v>
      </c>
      <c r="M238" s="2" t="s">
        <v>67</v>
      </c>
      <c r="N238" s="2" t="s">
        <v>71</v>
      </c>
      <c r="O238" s="2"/>
    </row>
    <row r="239" ht="24.0" customHeight="1">
      <c r="A239" s="2" t="s">
        <v>1007</v>
      </c>
      <c r="B239" s="2" t="s">
        <v>35</v>
      </c>
      <c r="C239" s="2" t="s">
        <v>982</v>
      </c>
      <c r="D239" s="2" t="s">
        <v>38</v>
      </c>
      <c r="E239" s="6"/>
      <c r="F239" s="6" t="s">
        <v>1008</v>
      </c>
      <c r="G239" s="6" t="s">
        <v>257</v>
      </c>
      <c r="H239" s="2"/>
      <c r="I239" s="2" t="s">
        <v>49</v>
      </c>
      <c r="J239" s="2" t="s">
        <v>50</v>
      </c>
      <c r="K239" s="7" t="s">
        <v>984</v>
      </c>
      <c r="L239" s="2" t="s">
        <v>1009</v>
      </c>
      <c r="M239" s="2" t="s">
        <v>67</v>
      </c>
      <c r="N239" s="2" t="s">
        <v>71</v>
      </c>
      <c r="O239" s="2"/>
    </row>
    <row r="240" ht="24.0" customHeight="1">
      <c r="A240" s="2" t="s">
        <v>1010</v>
      </c>
      <c r="B240" s="2" t="s">
        <v>35</v>
      </c>
      <c r="C240" s="2" t="s">
        <v>982</v>
      </c>
      <c r="D240" s="2" t="s">
        <v>38</v>
      </c>
      <c r="E240" s="6"/>
      <c r="F240" s="6" t="s">
        <v>1012</v>
      </c>
      <c r="G240" s="6" t="s">
        <v>257</v>
      </c>
      <c r="H240" s="2"/>
      <c r="I240" s="2" t="s">
        <v>49</v>
      </c>
      <c r="J240" s="2" t="s">
        <v>50</v>
      </c>
      <c r="K240" s="7" t="s">
        <v>984</v>
      </c>
      <c r="L240" s="2" t="s">
        <v>1014</v>
      </c>
      <c r="M240" s="2" t="s">
        <v>67</v>
      </c>
      <c r="N240" s="2" t="s">
        <v>71</v>
      </c>
      <c r="O240" s="2"/>
    </row>
    <row r="241" ht="24.0" customHeight="1">
      <c r="A241" s="2" t="s">
        <v>1015</v>
      </c>
      <c r="B241" s="2" t="s">
        <v>35</v>
      </c>
      <c r="C241" s="2" t="s">
        <v>982</v>
      </c>
      <c r="D241" s="2" t="s">
        <v>38</v>
      </c>
      <c r="E241" s="6"/>
      <c r="F241" s="6" t="s">
        <v>1016</v>
      </c>
      <c r="G241" s="6" t="s">
        <v>257</v>
      </c>
      <c r="H241" s="2"/>
      <c r="I241" s="2" t="s">
        <v>49</v>
      </c>
      <c r="J241" s="2" t="s">
        <v>50</v>
      </c>
      <c r="K241" s="7" t="s">
        <v>984</v>
      </c>
      <c r="L241" s="2" t="s">
        <v>1017</v>
      </c>
      <c r="M241" s="2" t="s">
        <v>67</v>
      </c>
      <c r="N241" s="2" t="s">
        <v>71</v>
      </c>
      <c r="O241" s="2"/>
    </row>
    <row r="242" ht="24.0" customHeight="1">
      <c r="A242" s="2" t="s">
        <v>1018</v>
      </c>
      <c r="B242" s="2" t="s">
        <v>35</v>
      </c>
      <c r="C242" s="2" t="s">
        <v>982</v>
      </c>
      <c r="D242" s="2" t="s">
        <v>38</v>
      </c>
      <c r="E242" s="6"/>
      <c r="F242" s="6" t="s">
        <v>1019</v>
      </c>
      <c r="G242" s="6" t="s">
        <v>257</v>
      </c>
      <c r="H242" s="2"/>
      <c r="I242" s="2" t="s">
        <v>49</v>
      </c>
      <c r="J242" s="2" t="s">
        <v>50</v>
      </c>
      <c r="K242" s="7" t="s">
        <v>984</v>
      </c>
      <c r="L242" s="2" t="s">
        <v>1021</v>
      </c>
      <c r="M242" s="2" t="s">
        <v>67</v>
      </c>
      <c r="N242" s="2" t="s">
        <v>71</v>
      </c>
      <c r="O242" s="2"/>
    </row>
    <row r="243" ht="24.0" customHeight="1">
      <c r="A243" s="2" t="s">
        <v>1023</v>
      </c>
      <c r="B243" s="2" t="s">
        <v>35</v>
      </c>
      <c r="C243" s="2" t="s">
        <v>982</v>
      </c>
      <c r="D243" s="2" t="s">
        <v>38</v>
      </c>
      <c r="E243" s="6"/>
      <c r="F243" s="6" t="s">
        <v>1024</v>
      </c>
      <c r="G243" s="6" t="s">
        <v>257</v>
      </c>
      <c r="H243" s="2"/>
      <c r="I243" s="2" t="s">
        <v>49</v>
      </c>
      <c r="J243" s="2" t="s">
        <v>50</v>
      </c>
      <c r="K243" s="7" t="s">
        <v>984</v>
      </c>
      <c r="L243" s="2" t="s">
        <v>1025</v>
      </c>
      <c r="M243" s="2" t="s">
        <v>67</v>
      </c>
      <c r="N243" s="2" t="s">
        <v>71</v>
      </c>
      <c r="O243" s="2"/>
    </row>
    <row r="244" ht="24.0" customHeight="1">
      <c r="A244" s="2" t="s">
        <v>1026</v>
      </c>
      <c r="B244" s="2" t="s">
        <v>35</v>
      </c>
      <c r="C244" s="2" t="s">
        <v>982</v>
      </c>
      <c r="D244" s="2" t="s">
        <v>38</v>
      </c>
      <c r="E244" s="6"/>
      <c r="F244" s="6" t="s">
        <v>1027</v>
      </c>
      <c r="G244" s="6" t="s">
        <v>257</v>
      </c>
      <c r="H244" s="2"/>
      <c r="I244" s="2" t="s">
        <v>49</v>
      </c>
      <c r="J244" s="2" t="s">
        <v>50</v>
      </c>
      <c r="K244" s="7" t="s">
        <v>984</v>
      </c>
      <c r="L244" s="2" t="s">
        <v>1028</v>
      </c>
      <c r="M244" s="2" t="s">
        <v>67</v>
      </c>
      <c r="N244" s="2" t="s">
        <v>71</v>
      </c>
      <c r="O244" s="2"/>
    </row>
    <row r="245" ht="24.0" customHeight="1">
      <c r="A245" s="2" t="s">
        <v>1031</v>
      </c>
      <c r="B245" s="2" t="s">
        <v>35</v>
      </c>
      <c r="C245" s="2" t="s">
        <v>982</v>
      </c>
      <c r="D245" s="2" t="s">
        <v>38</v>
      </c>
      <c r="E245" s="6"/>
      <c r="F245" s="6" t="s">
        <v>1032</v>
      </c>
      <c r="G245" s="6" t="s">
        <v>257</v>
      </c>
      <c r="H245" s="2"/>
      <c r="I245" s="2" t="s">
        <v>49</v>
      </c>
      <c r="J245" s="2" t="s">
        <v>50</v>
      </c>
      <c r="K245" s="7" t="s">
        <v>984</v>
      </c>
      <c r="L245" s="2" t="s">
        <v>1033</v>
      </c>
      <c r="M245" s="2" t="s">
        <v>67</v>
      </c>
      <c r="N245" s="2" t="s">
        <v>71</v>
      </c>
      <c r="O245" s="2"/>
    </row>
    <row r="246" ht="24.0" customHeight="1">
      <c r="A246" s="2" t="s">
        <v>1034</v>
      </c>
      <c r="B246" s="2" t="s">
        <v>35</v>
      </c>
      <c r="C246" s="2" t="s">
        <v>982</v>
      </c>
      <c r="D246" s="2" t="s">
        <v>38</v>
      </c>
      <c r="E246" s="6"/>
      <c r="F246" s="6" t="s">
        <v>1035</v>
      </c>
      <c r="G246" s="6" t="s">
        <v>257</v>
      </c>
      <c r="H246" s="2"/>
      <c r="I246" s="2" t="s">
        <v>49</v>
      </c>
      <c r="J246" s="2" t="s">
        <v>50</v>
      </c>
      <c r="K246" s="7" t="s">
        <v>984</v>
      </c>
      <c r="L246" s="2" t="s">
        <v>1036</v>
      </c>
      <c r="M246" s="2" t="s">
        <v>67</v>
      </c>
      <c r="N246" s="2" t="s">
        <v>71</v>
      </c>
      <c r="O246" s="2"/>
    </row>
    <row r="247" ht="24.0" customHeight="1">
      <c r="A247" s="2" t="s">
        <v>1037</v>
      </c>
      <c r="B247" s="2" t="s">
        <v>35</v>
      </c>
      <c r="C247" s="2" t="s">
        <v>982</v>
      </c>
      <c r="D247" s="2" t="s">
        <v>38</v>
      </c>
      <c r="E247" s="6"/>
      <c r="F247" s="6" t="s">
        <v>1038</v>
      </c>
      <c r="G247" s="6" t="s">
        <v>257</v>
      </c>
      <c r="H247" s="2"/>
      <c r="I247" s="2" t="s">
        <v>49</v>
      </c>
      <c r="J247" s="2" t="s">
        <v>50</v>
      </c>
      <c r="K247" s="7" t="s">
        <v>984</v>
      </c>
      <c r="L247" s="2" t="s">
        <v>1040</v>
      </c>
      <c r="M247" s="2" t="s">
        <v>67</v>
      </c>
      <c r="N247" s="2" t="s">
        <v>71</v>
      </c>
      <c r="O247" s="2"/>
    </row>
    <row r="248" ht="24.0" customHeight="1">
      <c r="A248" s="2" t="s">
        <v>1042</v>
      </c>
      <c r="B248" s="2" t="s">
        <v>35</v>
      </c>
      <c r="C248" s="2" t="s">
        <v>982</v>
      </c>
      <c r="D248" s="2" t="s">
        <v>38</v>
      </c>
      <c r="E248" s="6"/>
      <c r="F248" s="6" t="s">
        <v>1043</v>
      </c>
      <c r="G248" s="6" t="s">
        <v>257</v>
      </c>
      <c r="H248" s="2"/>
      <c r="I248" s="2" t="s">
        <v>49</v>
      </c>
      <c r="J248" s="2" t="s">
        <v>50</v>
      </c>
      <c r="K248" s="7" t="s">
        <v>984</v>
      </c>
      <c r="L248" s="2" t="s">
        <v>1044</v>
      </c>
      <c r="M248" s="2" t="s">
        <v>67</v>
      </c>
      <c r="N248" s="2" t="s">
        <v>71</v>
      </c>
      <c r="O248" s="2"/>
    </row>
    <row r="249" ht="24.0" customHeight="1">
      <c r="A249" s="2" t="s">
        <v>1045</v>
      </c>
      <c r="B249" s="2" t="s">
        <v>35</v>
      </c>
      <c r="C249" s="2" t="s">
        <v>982</v>
      </c>
      <c r="D249" s="2" t="s">
        <v>38</v>
      </c>
      <c r="E249" s="6"/>
      <c r="F249" s="6" t="s">
        <v>1046</v>
      </c>
      <c r="G249" s="6" t="s">
        <v>257</v>
      </c>
      <c r="H249" s="2"/>
      <c r="I249" s="2" t="s">
        <v>49</v>
      </c>
      <c r="J249" s="2" t="s">
        <v>50</v>
      </c>
      <c r="K249" s="7" t="s">
        <v>984</v>
      </c>
      <c r="L249" s="2" t="s">
        <v>1047</v>
      </c>
      <c r="M249" s="2" t="s">
        <v>67</v>
      </c>
      <c r="N249" s="2" t="s">
        <v>71</v>
      </c>
      <c r="O249" s="2"/>
    </row>
    <row r="250" ht="24.0" customHeight="1">
      <c r="A250" s="2" t="s">
        <v>1049</v>
      </c>
      <c r="B250" s="2" t="s">
        <v>35</v>
      </c>
      <c r="C250" s="2" t="s">
        <v>982</v>
      </c>
      <c r="D250" s="2" t="s">
        <v>38</v>
      </c>
      <c r="E250" s="6"/>
      <c r="F250" s="6" t="s">
        <v>1051</v>
      </c>
      <c r="G250" s="6" t="s">
        <v>257</v>
      </c>
      <c r="H250" s="2"/>
      <c r="I250" s="2" t="s">
        <v>49</v>
      </c>
      <c r="J250" s="2" t="s">
        <v>50</v>
      </c>
      <c r="K250" s="7" t="s">
        <v>984</v>
      </c>
      <c r="L250" s="2" t="s">
        <v>1052</v>
      </c>
      <c r="M250" s="2" t="s">
        <v>67</v>
      </c>
      <c r="N250" s="2" t="s">
        <v>71</v>
      </c>
      <c r="O250" s="2"/>
    </row>
    <row r="251" ht="24.0" customHeight="1">
      <c r="A251" s="2" t="s">
        <v>1053</v>
      </c>
      <c r="B251" s="2" t="s">
        <v>35</v>
      </c>
      <c r="C251" s="2" t="s">
        <v>982</v>
      </c>
      <c r="D251" s="2" t="s">
        <v>38</v>
      </c>
      <c r="E251" s="6"/>
      <c r="F251" s="6" t="s">
        <v>1054</v>
      </c>
      <c r="G251" s="6" t="s">
        <v>257</v>
      </c>
      <c r="H251" s="2"/>
      <c r="I251" s="2" t="s">
        <v>49</v>
      </c>
      <c r="J251" s="2" t="s">
        <v>50</v>
      </c>
      <c r="K251" s="7" t="s">
        <v>984</v>
      </c>
      <c r="L251" s="2" t="s">
        <v>1055</v>
      </c>
      <c r="M251" s="2" t="s">
        <v>67</v>
      </c>
      <c r="N251" s="2" t="s">
        <v>71</v>
      </c>
      <c r="O251" s="2"/>
    </row>
    <row r="252" ht="24.0" customHeight="1">
      <c r="A252" s="2" t="s">
        <v>1056</v>
      </c>
      <c r="B252" s="2" t="s">
        <v>35</v>
      </c>
      <c r="C252" s="2" t="s">
        <v>982</v>
      </c>
      <c r="D252" s="2" t="s">
        <v>38</v>
      </c>
      <c r="E252" s="6"/>
      <c r="F252" s="6" t="s">
        <v>1057</v>
      </c>
      <c r="G252" s="6" t="s">
        <v>257</v>
      </c>
      <c r="H252" s="2"/>
      <c r="I252" s="2" t="s">
        <v>49</v>
      </c>
      <c r="J252" s="2" t="s">
        <v>50</v>
      </c>
      <c r="K252" s="7" t="s">
        <v>984</v>
      </c>
      <c r="L252" s="2" t="s">
        <v>1060</v>
      </c>
      <c r="M252" s="2" t="s">
        <v>67</v>
      </c>
      <c r="N252" s="2" t="s">
        <v>71</v>
      </c>
      <c r="O252" s="2"/>
    </row>
    <row r="253" ht="24.0" customHeight="1">
      <c r="A253" s="2" t="s">
        <v>1061</v>
      </c>
      <c r="B253" s="2" t="s">
        <v>35</v>
      </c>
      <c r="C253" s="2" t="s">
        <v>982</v>
      </c>
      <c r="D253" s="2" t="s">
        <v>38</v>
      </c>
      <c r="E253" s="6"/>
      <c r="F253" s="6" t="s">
        <v>1062</v>
      </c>
      <c r="G253" s="6" t="s">
        <v>257</v>
      </c>
      <c r="H253" s="2"/>
      <c r="I253" s="2" t="s">
        <v>49</v>
      </c>
      <c r="J253" s="2" t="s">
        <v>50</v>
      </c>
      <c r="K253" s="7" t="s">
        <v>984</v>
      </c>
      <c r="L253" s="2" t="s">
        <v>1063</v>
      </c>
      <c r="M253" s="2" t="s">
        <v>67</v>
      </c>
      <c r="N253" s="2" t="s">
        <v>71</v>
      </c>
      <c r="O253" s="2"/>
    </row>
    <row r="254" ht="24.0" customHeight="1">
      <c r="A254" s="2" t="s">
        <v>1064</v>
      </c>
      <c r="B254" s="2" t="s">
        <v>35</v>
      </c>
      <c r="C254" s="2" t="s">
        <v>982</v>
      </c>
      <c r="D254" s="2" t="s">
        <v>38</v>
      </c>
      <c r="E254" s="6"/>
      <c r="F254" s="6" t="s">
        <v>1065</v>
      </c>
      <c r="G254" s="6" t="s">
        <v>257</v>
      </c>
      <c r="H254" s="2"/>
      <c r="I254" s="2" t="s">
        <v>49</v>
      </c>
      <c r="J254" s="2" t="s">
        <v>50</v>
      </c>
      <c r="K254" s="7" t="s">
        <v>984</v>
      </c>
      <c r="L254" s="2" t="s">
        <v>1066</v>
      </c>
      <c r="M254" s="2" t="s">
        <v>67</v>
      </c>
      <c r="N254" s="2" t="s">
        <v>71</v>
      </c>
      <c r="O254" s="2"/>
    </row>
    <row r="255" ht="24.0" customHeight="1">
      <c r="A255" s="2" t="s">
        <v>1069</v>
      </c>
      <c r="B255" s="2" t="s">
        <v>35</v>
      </c>
      <c r="C255" s="2" t="s">
        <v>982</v>
      </c>
      <c r="D255" s="2" t="s">
        <v>38</v>
      </c>
      <c r="E255" s="6"/>
      <c r="F255" s="6" t="s">
        <v>1070</v>
      </c>
      <c r="G255" s="6" t="s">
        <v>257</v>
      </c>
      <c r="H255" s="2"/>
      <c r="I255" s="2" t="s">
        <v>49</v>
      </c>
      <c r="J255" s="2" t="s">
        <v>50</v>
      </c>
      <c r="K255" s="7" t="s">
        <v>984</v>
      </c>
      <c r="L255" s="2" t="s">
        <v>1071</v>
      </c>
      <c r="M255" s="2" t="s">
        <v>67</v>
      </c>
      <c r="N255" s="2" t="s">
        <v>71</v>
      </c>
      <c r="O255" s="2"/>
    </row>
    <row r="256" ht="24.0" customHeight="1">
      <c r="A256" s="2" t="s">
        <v>1072</v>
      </c>
      <c r="B256" s="2" t="s">
        <v>35</v>
      </c>
      <c r="C256" s="2" t="s">
        <v>982</v>
      </c>
      <c r="D256" s="2" t="s">
        <v>38</v>
      </c>
      <c r="E256" s="6"/>
      <c r="F256" s="6" t="s">
        <v>1073</v>
      </c>
      <c r="G256" s="6" t="s">
        <v>257</v>
      </c>
      <c r="H256" s="2"/>
      <c r="I256" s="2" t="s">
        <v>49</v>
      </c>
      <c r="J256" s="2" t="s">
        <v>50</v>
      </c>
      <c r="K256" s="7" t="s">
        <v>984</v>
      </c>
      <c r="L256" s="2" t="s">
        <v>1076</v>
      </c>
      <c r="M256" s="2" t="s">
        <v>67</v>
      </c>
      <c r="N256" s="2" t="s">
        <v>71</v>
      </c>
      <c r="O256" s="2"/>
    </row>
    <row r="257" ht="24.0" customHeight="1">
      <c r="A257" s="2" t="s">
        <v>1077</v>
      </c>
      <c r="B257" s="2" t="s">
        <v>35</v>
      </c>
      <c r="C257" s="2" t="s">
        <v>982</v>
      </c>
      <c r="D257" s="2" t="s">
        <v>38</v>
      </c>
      <c r="E257" s="6"/>
      <c r="F257" s="6" t="s">
        <v>1078</v>
      </c>
      <c r="G257" s="6" t="s">
        <v>257</v>
      </c>
      <c r="H257" s="2"/>
      <c r="I257" s="2" t="s">
        <v>49</v>
      </c>
      <c r="J257" s="2" t="s">
        <v>50</v>
      </c>
      <c r="K257" s="7" t="s">
        <v>984</v>
      </c>
      <c r="L257" s="2" t="s">
        <v>1079</v>
      </c>
      <c r="M257" s="2" t="s">
        <v>67</v>
      </c>
      <c r="N257" s="2" t="s">
        <v>71</v>
      </c>
      <c r="O257" s="2"/>
    </row>
    <row r="258" ht="24.0" customHeight="1">
      <c r="A258" s="2" t="s">
        <v>1080</v>
      </c>
      <c r="B258" s="2" t="s">
        <v>89</v>
      </c>
      <c r="C258" s="2" t="s">
        <v>1081</v>
      </c>
      <c r="D258" s="2" t="s">
        <v>38</v>
      </c>
      <c r="E258" s="6"/>
      <c r="F258" s="6" t="s">
        <v>1082</v>
      </c>
      <c r="G258" s="6" t="s">
        <v>270</v>
      </c>
      <c r="H258" s="2" t="s">
        <v>281</v>
      </c>
      <c r="I258" s="2" t="s">
        <v>49</v>
      </c>
      <c r="J258" s="2" t="s">
        <v>50</v>
      </c>
      <c r="K258" s="7" t="s">
        <v>1084</v>
      </c>
      <c r="L258" s="2" t="s">
        <v>1085</v>
      </c>
      <c r="M258" s="2" t="s">
        <v>67</v>
      </c>
      <c r="N258" s="2" t="s">
        <v>71</v>
      </c>
      <c r="O258" s="2"/>
    </row>
    <row r="259" ht="24.0" customHeight="1">
      <c r="A259" s="2" t="s">
        <v>1087</v>
      </c>
      <c r="B259" s="2" t="s">
        <v>89</v>
      </c>
      <c r="C259" s="2" t="s">
        <v>1081</v>
      </c>
      <c r="D259" s="2" t="s">
        <v>38</v>
      </c>
      <c r="E259" s="6"/>
      <c r="F259" s="6" t="s">
        <v>1088</v>
      </c>
      <c r="G259" s="6" t="s">
        <v>270</v>
      </c>
      <c r="H259" s="2" t="s">
        <v>281</v>
      </c>
      <c r="I259" s="2" t="s">
        <v>49</v>
      </c>
      <c r="J259" s="2" t="s">
        <v>50</v>
      </c>
      <c r="K259" s="7" t="s">
        <v>1084</v>
      </c>
      <c r="L259" s="2" t="s">
        <v>1089</v>
      </c>
      <c r="M259" s="2" t="s">
        <v>67</v>
      </c>
      <c r="N259" s="2" t="s">
        <v>71</v>
      </c>
      <c r="O259" s="2"/>
    </row>
    <row r="260" ht="24.0" customHeight="1">
      <c r="A260" s="2" t="s">
        <v>1090</v>
      </c>
      <c r="B260" s="2" t="s">
        <v>89</v>
      </c>
      <c r="C260" s="2" t="s">
        <v>1081</v>
      </c>
      <c r="D260" s="2" t="s">
        <v>38</v>
      </c>
      <c r="E260" s="6"/>
      <c r="F260" s="6" t="s">
        <v>1091</v>
      </c>
      <c r="G260" s="6" t="s">
        <v>270</v>
      </c>
      <c r="H260" s="2" t="s">
        <v>281</v>
      </c>
      <c r="I260" s="2" t="s">
        <v>49</v>
      </c>
      <c r="J260" s="2" t="s">
        <v>50</v>
      </c>
      <c r="K260" s="7" t="s">
        <v>1084</v>
      </c>
      <c r="L260" s="2" t="s">
        <v>1093</v>
      </c>
      <c r="M260" s="2" t="s">
        <v>67</v>
      </c>
      <c r="N260" s="2" t="s">
        <v>71</v>
      </c>
      <c r="O260" s="2"/>
    </row>
    <row r="261" ht="24.0" customHeight="1">
      <c r="A261" s="2" t="s">
        <v>1095</v>
      </c>
      <c r="B261" s="2" t="s">
        <v>89</v>
      </c>
      <c r="C261" s="2" t="s">
        <v>1081</v>
      </c>
      <c r="D261" s="2" t="s">
        <v>38</v>
      </c>
      <c r="E261" s="6"/>
      <c r="F261" s="6" t="s">
        <v>1096</v>
      </c>
      <c r="G261" s="6" t="s">
        <v>270</v>
      </c>
      <c r="H261" s="2" t="s">
        <v>281</v>
      </c>
      <c r="I261" s="2" t="s">
        <v>49</v>
      </c>
      <c r="J261" s="2" t="s">
        <v>50</v>
      </c>
      <c r="K261" s="7" t="s">
        <v>1084</v>
      </c>
      <c r="L261" s="2" t="s">
        <v>1097</v>
      </c>
      <c r="M261" s="2" t="s">
        <v>67</v>
      </c>
      <c r="N261" s="2" t="s">
        <v>71</v>
      </c>
      <c r="O261" s="2"/>
    </row>
    <row r="262" ht="24.0" customHeight="1">
      <c r="A262" s="2" t="s">
        <v>1098</v>
      </c>
      <c r="B262" s="2" t="s">
        <v>89</v>
      </c>
      <c r="C262" s="2" t="s">
        <v>1081</v>
      </c>
      <c r="D262" s="2" t="s">
        <v>38</v>
      </c>
      <c r="E262" s="6"/>
      <c r="F262" s="6" t="s">
        <v>1099</v>
      </c>
      <c r="G262" s="6" t="s">
        <v>270</v>
      </c>
      <c r="H262" s="2" t="s">
        <v>281</v>
      </c>
      <c r="I262" s="2" t="s">
        <v>49</v>
      </c>
      <c r="J262" s="2" t="s">
        <v>50</v>
      </c>
      <c r="K262" s="7" t="s">
        <v>1084</v>
      </c>
      <c r="L262" s="2" t="s">
        <v>1100</v>
      </c>
      <c r="M262" s="2" t="s">
        <v>67</v>
      </c>
      <c r="N262" s="2" t="s">
        <v>71</v>
      </c>
      <c r="O262" s="2"/>
    </row>
    <row r="263" ht="24.0" customHeight="1">
      <c r="A263" s="2" t="s">
        <v>1102</v>
      </c>
      <c r="B263" s="2" t="s">
        <v>89</v>
      </c>
      <c r="C263" s="2" t="s">
        <v>1081</v>
      </c>
      <c r="D263" s="2" t="s">
        <v>38</v>
      </c>
      <c r="E263" s="6"/>
      <c r="F263" s="6" t="s">
        <v>1104</v>
      </c>
      <c r="G263" s="6" t="s">
        <v>270</v>
      </c>
      <c r="H263" s="2" t="s">
        <v>281</v>
      </c>
      <c r="I263" s="2" t="s">
        <v>49</v>
      </c>
      <c r="J263" s="2" t="s">
        <v>50</v>
      </c>
      <c r="K263" s="7" t="s">
        <v>1084</v>
      </c>
      <c r="L263" s="2" t="s">
        <v>1105</v>
      </c>
      <c r="M263" s="2" t="s">
        <v>67</v>
      </c>
      <c r="N263" s="2" t="s">
        <v>71</v>
      </c>
      <c r="O263" s="2"/>
    </row>
    <row r="264" ht="24.0" customHeight="1">
      <c r="A264" s="2" t="s">
        <v>1106</v>
      </c>
      <c r="B264" s="2" t="s">
        <v>89</v>
      </c>
      <c r="C264" s="2" t="s">
        <v>1081</v>
      </c>
      <c r="D264" s="2" t="s">
        <v>38</v>
      </c>
      <c r="E264" s="6"/>
      <c r="F264" s="6" t="s">
        <v>1107</v>
      </c>
      <c r="G264" s="6" t="s">
        <v>270</v>
      </c>
      <c r="H264" s="2" t="s">
        <v>281</v>
      </c>
      <c r="I264" s="2" t="s">
        <v>49</v>
      </c>
      <c r="J264" s="2" t="s">
        <v>50</v>
      </c>
      <c r="K264" s="7" t="s">
        <v>1084</v>
      </c>
      <c r="L264" s="2" t="s">
        <v>1108</v>
      </c>
      <c r="M264" s="2" t="s">
        <v>67</v>
      </c>
      <c r="N264" s="2" t="s">
        <v>71</v>
      </c>
      <c r="O264" s="2"/>
    </row>
    <row r="265" ht="24.0" customHeight="1">
      <c r="A265" s="2" t="s">
        <v>1109</v>
      </c>
      <c r="B265" s="2" t="s">
        <v>89</v>
      </c>
      <c r="C265" s="2" t="s">
        <v>1081</v>
      </c>
      <c r="D265" s="2" t="s">
        <v>38</v>
      </c>
      <c r="E265" s="6"/>
      <c r="F265" s="6" t="s">
        <v>1110</v>
      </c>
      <c r="G265" s="6" t="s">
        <v>270</v>
      </c>
      <c r="H265" s="2" t="s">
        <v>281</v>
      </c>
      <c r="I265" s="2" t="s">
        <v>49</v>
      </c>
      <c r="J265" s="2" t="s">
        <v>50</v>
      </c>
      <c r="K265" s="7" t="s">
        <v>1084</v>
      </c>
      <c r="L265" s="2" t="s">
        <v>1113</v>
      </c>
      <c r="M265" s="2" t="s">
        <v>67</v>
      </c>
      <c r="N265" s="2" t="s">
        <v>71</v>
      </c>
      <c r="O265" s="2"/>
    </row>
    <row r="266" ht="24.0" customHeight="1">
      <c r="A266" s="2" t="s">
        <v>1114</v>
      </c>
      <c r="B266" s="2" t="s">
        <v>89</v>
      </c>
      <c r="C266" s="2" t="s">
        <v>1081</v>
      </c>
      <c r="D266" s="2" t="s">
        <v>38</v>
      </c>
      <c r="E266" s="6"/>
      <c r="F266" s="6" t="s">
        <v>1115</v>
      </c>
      <c r="G266" s="6" t="s">
        <v>270</v>
      </c>
      <c r="H266" s="2" t="s">
        <v>281</v>
      </c>
      <c r="I266" s="2" t="s">
        <v>49</v>
      </c>
      <c r="J266" s="2" t="s">
        <v>50</v>
      </c>
      <c r="K266" s="7" t="s">
        <v>1084</v>
      </c>
      <c r="L266" s="2" t="s">
        <v>1116</v>
      </c>
      <c r="M266" s="2" t="s">
        <v>67</v>
      </c>
      <c r="N266" s="2" t="s">
        <v>71</v>
      </c>
      <c r="O266" s="2"/>
    </row>
    <row r="267" ht="24.0" customHeight="1">
      <c r="A267" s="2" t="s">
        <v>1117</v>
      </c>
      <c r="B267" s="2" t="s">
        <v>89</v>
      </c>
      <c r="C267" s="2" t="s">
        <v>1081</v>
      </c>
      <c r="D267" s="2" t="s">
        <v>38</v>
      </c>
      <c r="E267" s="6"/>
      <c r="F267" s="6" t="s">
        <v>1118</v>
      </c>
      <c r="G267" s="6" t="s">
        <v>270</v>
      </c>
      <c r="H267" s="2" t="s">
        <v>281</v>
      </c>
      <c r="I267" s="2" t="s">
        <v>49</v>
      </c>
      <c r="J267" s="2" t="s">
        <v>50</v>
      </c>
      <c r="K267" s="7" t="s">
        <v>1084</v>
      </c>
      <c r="L267" s="2" t="s">
        <v>1119</v>
      </c>
      <c r="M267" s="2" t="s">
        <v>67</v>
      </c>
      <c r="N267" s="2" t="s">
        <v>71</v>
      </c>
      <c r="O267" s="2"/>
    </row>
    <row r="268" ht="24.0" customHeight="1">
      <c r="A268" s="2" t="s">
        <v>1121</v>
      </c>
      <c r="B268" s="2" t="s">
        <v>89</v>
      </c>
      <c r="C268" s="2" t="s">
        <v>1081</v>
      </c>
      <c r="D268" s="2" t="s">
        <v>38</v>
      </c>
      <c r="E268" s="6"/>
      <c r="F268" s="6" t="s">
        <v>1122</v>
      </c>
      <c r="G268" s="6" t="s">
        <v>270</v>
      </c>
      <c r="H268" s="2" t="s">
        <v>281</v>
      </c>
      <c r="I268" s="2" t="s">
        <v>49</v>
      </c>
      <c r="J268" s="2" t="s">
        <v>50</v>
      </c>
      <c r="K268" s="7" t="s">
        <v>1084</v>
      </c>
      <c r="L268" s="2" t="s">
        <v>1123</v>
      </c>
      <c r="M268" s="2" t="s">
        <v>67</v>
      </c>
      <c r="N268" s="2" t="s">
        <v>71</v>
      </c>
      <c r="O268" s="2"/>
    </row>
    <row r="269" ht="24.0" customHeight="1">
      <c r="A269" s="2" t="s">
        <v>1124</v>
      </c>
      <c r="B269" s="2" t="s">
        <v>89</v>
      </c>
      <c r="C269" s="2" t="s">
        <v>1081</v>
      </c>
      <c r="D269" s="2" t="s">
        <v>38</v>
      </c>
      <c r="E269" s="6"/>
      <c r="F269" s="6" t="s">
        <v>1125</v>
      </c>
      <c r="G269" s="6" t="s">
        <v>270</v>
      </c>
      <c r="H269" s="2" t="s">
        <v>281</v>
      </c>
      <c r="I269" s="2" t="s">
        <v>49</v>
      </c>
      <c r="J269" s="2" t="s">
        <v>50</v>
      </c>
      <c r="K269" s="7" t="s">
        <v>1084</v>
      </c>
      <c r="L269" s="2" t="s">
        <v>1126</v>
      </c>
      <c r="M269" s="2" t="s">
        <v>67</v>
      </c>
      <c r="N269" s="2" t="s">
        <v>71</v>
      </c>
      <c r="O269" s="2"/>
    </row>
    <row r="270" ht="24.0" customHeight="1">
      <c r="A270" s="2" t="s">
        <v>1127</v>
      </c>
      <c r="B270" s="2" t="s">
        <v>89</v>
      </c>
      <c r="C270" s="2" t="s">
        <v>1081</v>
      </c>
      <c r="D270" s="2" t="s">
        <v>38</v>
      </c>
      <c r="E270" s="6"/>
      <c r="F270" s="6" t="s">
        <v>1129</v>
      </c>
      <c r="G270" s="6" t="s">
        <v>270</v>
      </c>
      <c r="H270" s="2" t="s">
        <v>281</v>
      </c>
      <c r="I270" s="2" t="s">
        <v>49</v>
      </c>
      <c r="J270" s="2" t="s">
        <v>50</v>
      </c>
      <c r="K270" s="7" t="s">
        <v>1084</v>
      </c>
      <c r="L270" s="2" t="s">
        <v>1130</v>
      </c>
      <c r="M270" s="2" t="s">
        <v>67</v>
      </c>
      <c r="N270" s="2" t="s">
        <v>71</v>
      </c>
      <c r="O270" s="2"/>
    </row>
    <row r="271" ht="24.0" customHeight="1">
      <c r="A271" s="2" t="s">
        <v>1131</v>
      </c>
      <c r="B271" s="2" t="s">
        <v>89</v>
      </c>
      <c r="C271" s="2" t="s">
        <v>1081</v>
      </c>
      <c r="D271" s="2" t="s">
        <v>38</v>
      </c>
      <c r="E271" s="6"/>
      <c r="F271" s="6" t="s">
        <v>1132</v>
      </c>
      <c r="G271" s="6" t="s">
        <v>270</v>
      </c>
      <c r="H271" s="2" t="s">
        <v>281</v>
      </c>
      <c r="I271" s="2" t="s">
        <v>49</v>
      </c>
      <c r="J271" s="2" t="s">
        <v>50</v>
      </c>
      <c r="K271" s="7" t="s">
        <v>1084</v>
      </c>
      <c r="L271" s="2" t="s">
        <v>1133</v>
      </c>
      <c r="M271" s="2" t="s">
        <v>67</v>
      </c>
      <c r="N271" s="2" t="s">
        <v>71</v>
      </c>
      <c r="O271" s="2"/>
    </row>
    <row r="272" ht="24.0" customHeight="1">
      <c r="A272" s="2" t="s">
        <v>1134</v>
      </c>
      <c r="B272" s="2" t="s">
        <v>89</v>
      </c>
      <c r="C272" s="2" t="s">
        <v>1081</v>
      </c>
      <c r="D272" s="2" t="s">
        <v>38</v>
      </c>
      <c r="E272" s="6"/>
      <c r="F272" s="6" t="s">
        <v>1135</v>
      </c>
      <c r="G272" s="6" t="s">
        <v>270</v>
      </c>
      <c r="H272" s="2" t="s">
        <v>281</v>
      </c>
      <c r="I272" s="2" t="s">
        <v>49</v>
      </c>
      <c r="J272" s="2" t="s">
        <v>50</v>
      </c>
      <c r="K272" s="7" t="s">
        <v>1084</v>
      </c>
      <c r="L272" s="2" t="s">
        <v>1137</v>
      </c>
      <c r="M272" s="2" t="s">
        <v>67</v>
      </c>
      <c r="N272" s="2" t="s">
        <v>71</v>
      </c>
      <c r="O272" s="2"/>
    </row>
    <row r="273" ht="24.0" customHeight="1">
      <c r="A273" s="2" t="s">
        <v>1138</v>
      </c>
      <c r="B273" s="2" t="s">
        <v>89</v>
      </c>
      <c r="C273" s="2" t="s">
        <v>1081</v>
      </c>
      <c r="D273" s="2" t="s">
        <v>38</v>
      </c>
      <c r="E273" s="6"/>
      <c r="F273" s="6" t="s">
        <v>1139</v>
      </c>
      <c r="G273" s="6" t="s">
        <v>270</v>
      </c>
      <c r="H273" s="2" t="s">
        <v>281</v>
      </c>
      <c r="I273" s="2" t="s">
        <v>49</v>
      </c>
      <c r="J273" s="2" t="s">
        <v>50</v>
      </c>
      <c r="K273" s="7" t="s">
        <v>1084</v>
      </c>
      <c r="L273" s="2" t="s">
        <v>1140</v>
      </c>
      <c r="M273" s="2" t="s">
        <v>67</v>
      </c>
      <c r="N273" s="2" t="s">
        <v>71</v>
      </c>
      <c r="O273" s="2"/>
    </row>
    <row r="274" ht="24.0" customHeight="1">
      <c r="A274" s="2" t="s">
        <v>1141</v>
      </c>
      <c r="B274" s="2" t="s">
        <v>89</v>
      </c>
      <c r="C274" s="2" t="s">
        <v>1081</v>
      </c>
      <c r="D274" s="2" t="s">
        <v>38</v>
      </c>
      <c r="E274" s="6"/>
      <c r="F274" s="6" t="s">
        <v>1142</v>
      </c>
      <c r="G274" s="6" t="s">
        <v>270</v>
      </c>
      <c r="H274" s="2" t="s">
        <v>281</v>
      </c>
      <c r="I274" s="2" t="s">
        <v>49</v>
      </c>
      <c r="J274" s="2" t="s">
        <v>50</v>
      </c>
      <c r="K274" s="7" t="s">
        <v>1084</v>
      </c>
      <c r="L274" s="2" t="s">
        <v>1143</v>
      </c>
      <c r="M274" s="2" t="s">
        <v>67</v>
      </c>
      <c r="N274" s="2" t="s">
        <v>71</v>
      </c>
      <c r="O274" s="2"/>
    </row>
    <row r="275" ht="24.0" customHeight="1">
      <c r="A275" s="2" t="s">
        <v>1145</v>
      </c>
      <c r="B275" s="2" t="s">
        <v>89</v>
      </c>
      <c r="C275" s="2" t="s">
        <v>1081</v>
      </c>
      <c r="D275" s="2" t="s">
        <v>38</v>
      </c>
      <c r="E275" s="6"/>
      <c r="F275" s="6" t="s">
        <v>1147</v>
      </c>
      <c r="G275" s="6" t="s">
        <v>270</v>
      </c>
      <c r="H275" s="2" t="s">
        <v>281</v>
      </c>
      <c r="I275" s="2" t="s">
        <v>49</v>
      </c>
      <c r="J275" s="2" t="s">
        <v>50</v>
      </c>
      <c r="K275" s="7" t="s">
        <v>1084</v>
      </c>
      <c r="L275" s="2" t="s">
        <v>1148</v>
      </c>
      <c r="M275" s="2" t="s">
        <v>67</v>
      </c>
      <c r="N275" s="2" t="s">
        <v>71</v>
      </c>
      <c r="O275" s="2"/>
    </row>
    <row r="276" ht="24.0" customHeight="1">
      <c r="A276" s="2" t="s">
        <v>1149</v>
      </c>
      <c r="B276" s="2" t="s">
        <v>89</v>
      </c>
      <c r="C276" s="2" t="s">
        <v>1081</v>
      </c>
      <c r="D276" s="2" t="s">
        <v>38</v>
      </c>
      <c r="E276" s="6"/>
      <c r="F276" s="6" t="s">
        <v>1150</v>
      </c>
      <c r="G276" s="6" t="s">
        <v>270</v>
      </c>
      <c r="H276" s="2" t="s">
        <v>281</v>
      </c>
      <c r="I276" s="2" t="s">
        <v>49</v>
      </c>
      <c r="J276" s="2" t="s">
        <v>50</v>
      </c>
      <c r="K276" s="7" t="s">
        <v>1084</v>
      </c>
      <c r="L276" s="2" t="s">
        <v>1151</v>
      </c>
      <c r="M276" s="2" t="s">
        <v>67</v>
      </c>
      <c r="N276" s="2" t="s">
        <v>71</v>
      </c>
      <c r="O276" s="2"/>
    </row>
    <row r="277" ht="24.0" customHeight="1">
      <c r="A277" s="2" t="s">
        <v>1152</v>
      </c>
      <c r="B277" s="2" t="s">
        <v>89</v>
      </c>
      <c r="C277" s="2" t="s">
        <v>1081</v>
      </c>
      <c r="D277" s="2" t="s">
        <v>38</v>
      </c>
      <c r="E277" s="6"/>
      <c r="F277" s="6" t="s">
        <v>1154</v>
      </c>
      <c r="G277" s="6" t="s">
        <v>270</v>
      </c>
      <c r="H277" s="2" t="s">
        <v>281</v>
      </c>
      <c r="I277" s="2" t="s">
        <v>49</v>
      </c>
      <c r="J277" s="2" t="s">
        <v>50</v>
      </c>
      <c r="K277" s="7" t="s">
        <v>1084</v>
      </c>
      <c r="L277" s="2" t="s">
        <v>1156</v>
      </c>
      <c r="M277" s="2" t="s">
        <v>67</v>
      </c>
      <c r="N277" s="2" t="s">
        <v>71</v>
      </c>
      <c r="O277" s="2"/>
    </row>
    <row r="278" ht="24.0" customHeight="1">
      <c r="A278" s="2" t="s">
        <v>1157</v>
      </c>
      <c r="B278" s="2" t="s">
        <v>89</v>
      </c>
      <c r="C278" s="2" t="s">
        <v>1158</v>
      </c>
      <c r="D278" s="2" t="s">
        <v>38</v>
      </c>
      <c r="E278" s="6"/>
      <c r="F278" s="6" t="s">
        <v>1159</v>
      </c>
      <c r="G278" s="6" t="s">
        <v>284</v>
      </c>
      <c r="H278" s="2" t="s">
        <v>292</v>
      </c>
      <c r="I278" s="2" t="s">
        <v>49</v>
      </c>
      <c r="J278" s="2" t="s">
        <v>50</v>
      </c>
      <c r="K278" s="7" t="s">
        <v>1160</v>
      </c>
      <c r="L278" s="2" t="s">
        <v>1161</v>
      </c>
      <c r="M278" s="2" t="s">
        <v>67</v>
      </c>
      <c r="N278" s="2" t="s">
        <v>71</v>
      </c>
      <c r="O278" s="2"/>
    </row>
    <row r="279" ht="24.0" customHeight="1">
      <c r="A279" s="2" t="s">
        <v>1162</v>
      </c>
      <c r="B279" s="2" t="s">
        <v>89</v>
      </c>
      <c r="C279" s="2" t="s">
        <v>1158</v>
      </c>
      <c r="D279" s="2" t="s">
        <v>38</v>
      </c>
      <c r="E279" s="6"/>
      <c r="F279" s="6" t="s">
        <v>1163</v>
      </c>
      <c r="G279" s="6" t="s">
        <v>284</v>
      </c>
      <c r="H279" s="2" t="s">
        <v>292</v>
      </c>
      <c r="I279" s="2" t="s">
        <v>49</v>
      </c>
      <c r="J279" s="2" t="s">
        <v>50</v>
      </c>
      <c r="K279" s="7" t="s">
        <v>1160</v>
      </c>
      <c r="L279" s="2" t="s">
        <v>1166</v>
      </c>
      <c r="M279" s="2" t="s">
        <v>67</v>
      </c>
      <c r="N279" s="2" t="s">
        <v>71</v>
      </c>
      <c r="O279" s="2"/>
    </row>
    <row r="280" ht="24.0" customHeight="1">
      <c r="A280" s="2" t="s">
        <v>1167</v>
      </c>
      <c r="B280" s="2" t="s">
        <v>89</v>
      </c>
      <c r="C280" s="2" t="s">
        <v>1158</v>
      </c>
      <c r="D280" s="2" t="s">
        <v>38</v>
      </c>
      <c r="E280" s="6"/>
      <c r="F280" s="6" t="s">
        <v>1168</v>
      </c>
      <c r="G280" s="6" t="s">
        <v>284</v>
      </c>
      <c r="H280" s="2" t="s">
        <v>292</v>
      </c>
      <c r="I280" s="2" t="s">
        <v>49</v>
      </c>
      <c r="J280" s="2" t="s">
        <v>50</v>
      </c>
      <c r="K280" s="7" t="s">
        <v>1160</v>
      </c>
      <c r="L280" s="2" t="s">
        <v>1169</v>
      </c>
      <c r="M280" s="2" t="s">
        <v>67</v>
      </c>
      <c r="N280" s="2" t="s">
        <v>71</v>
      </c>
      <c r="O280" s="2"/>
    </row>
    <row r="281" ht="24.0" customHeight="1">
      <c r="A281" s="2" t="s">
        <v>1170</v>
      </c>
      <c r="B281" s="2" t="s">
        <v>89</v>
      </c>
      <c r="C281" s="2" t="s">
        <v>1158</v>
      </c>
      <c r="D281" s="2" t="s">
        <v>38</v>
      </c>
      <c r="E281" s="6"/>
      <c r="F281" s="6" t="s">
        <v>1171</v>
      </c>
      <c r="G281" s="6" t="s">
        <v>284</v>
      </c>
      <c r="H281" s="2" t="s">
        <v>292</v>
      </c>
      <c r="I281" s="2" t="s">
        <v>49</v>
      </c>
      <c r="J281" s="2" t="s">
        <v>50</v>
      </c>
      <c r="K281" s="7" t="s">
        <v>1160</v>
      </c>
      <c r="L281" s="2" t="s">
        <v>1173</v>
      </c>
      <c r="M281" s="2" t="s">
        <v>67</v>
      </c>
      <c r="N281" s="2" t="s">
        <v>71</v>
      </c>
      <c r="O281" s="2"/>
    </row>
    <row r="282" ht="24.0" customHeight="1">
      <c r="A282" s="2" t="s">
        <v>1175</v>
      </c>
      <c r="B282" s="2" t="s">
        <v>89</v>
      </c>
      <c r="C282" s="2" t="s">
        <v>1158</v>
      </c>
      <c r="D282" s="2" t="s">
        <v>38</v>
      </c>
      <c r="E282" s="6"/>
      <c r="F282" s="6" t="s">
        <v>1176</v>
      </c>
      <c r="G282" s="6" t="s">
        <v>284</v>
      </c>
      <c r="H282" s="2" t="s">
        <v>292</v>
      </c>
      <c r="I282" s="2" t="s">
        <v>49</v>
      </c>
      <c r="J282" s="2" t="s">
        <v>50</v>
      </c>
      <c r="K282" s="7" t="s">
        <v>1160</v>
      </c>
      <c r="L282" s="2" t="s">
        <v>1177</v>
      </c>
      <c r="M282" s="2" t="s">
        <v>67</v>
      </c>
      <c r="N282" s="2" t="s">
        <v>71</v>
      </c>
      <c r="O282" s="2"/>
    </row>
    <row r="283" ht="24.0" customHeight="1">
      <c r="A283" s="2" t="s">
        <v>1178</v>
      </c>
      <c r="B283" s="2" t="s">
        <v>89</v>
      </c>
      <c r="C283" s="2" t="s">
        <v>1158</v>
      </c>
      <c r="D283" s="2" t="s">
        <v>38</v>
      </c>
      <c r="E283" s="6"/>
      <c r="F283" s="6" t="s">
        <v>1179</v>
      </c>
      <c r="G283" s="6" t="s">
        <v>284</v>
      </c>
      <c r="H283" s="2" t="s">
        <v>292</v>
      </c>
      <c r="I283" s="2" t="s">
        <v>49</v>
      </c>
      <c r="J283" s="2" t="s">
        <v>50</v>
      </c>
      <c r="K283" s="7" t="s">
        <v>1160</v>
      </c>
      <c r="L283" s="2" t="s">
        <v>1180</v>
      </c>
      <c r="M283" s="2" t="s">
        <v>67</v>
      </c>
      <c r="N283" s="2" t="s">
        <v>71</v>
      </c>
      <c r="O283" s="2"/>
    </row>
    <row r="284" ht="24.0" customHeight="1">
      <c r="A284" s="2" t="s">
        <v>1182</v>
      </c>
      <c r="B284" s="2" t="s">
        <v>89</v>
      </c>
      <c r="C284" s="2" t="s">
        <v>1158</v>
      </c>
      <c r="D284" s="2" t="s">
        <v>38</v>
      </c>
      <c r="E284" s="6"/>
      <c r="F284" s="6" t="s">
        <v>1184</v>
      </c>
      <c r="G284" s="6" t="s">
        <v>284</v>
      </c>
      <c r="H284" s="2" t="s">
        <v>292</v>
      </c>
      <c r="I284" s="2" t="s">
        <v>49</v>
      </c>
      <c r="J284" s="2" t="s">
        <v>50</v>
      </c>
      <c r="K284" s="7" t="s">
        <v>1160</v>
      </c>
      <c r="L284" s="2" t="s">
        <v>1185</v>
      </c>
      <c r="M284" s="2" t="s">
        <v>67</v>
      </c>
      <c r="N284" s="2" t="s">
        <v>71</v>
      </c>
      <c r="O284" s="2"/>
    </row>
    <row r="285" ht="24.0" customHeight="1">
      <c r="A285" s="2" t="s">
        <v>1186</v>
      </c>
      <c r="B285" s="2" t="s">
        <v>89</v>
      </c>
      <c r="C285" s="2" t="s">
        <v>1158</v>
      </c>
      <c r="D285" s="2" t="s">
        <v>38</v>
      </c>
      <c r="E285" s="6"/>
      <c r="F285" s="6" t="s">
        <v>1187</v>
      </c>
      <c r="G285" s="6" t="s">
        <v>284</v>
      </c>
      <c r="H285" s="2" t="s">
        <v>292</v>
      </c>
      <c r="I285" s="2" t="s">
        <v>49</v>
      </c>
      <c r="J285" s="2" t="s">
        <v>50</v>
      </c>
      <c r="K285" s="7" t="s">
        <v>1160</v>
      </c>
      <c r="L285" s="2" t="s">
        <v>1188</v>
      </c>
      <c r="M285" s="2" t="s">
        <v>67</v>
      </c>
      <c r="N285" s="2" t="s">
        <v>71</v>
      </c>
      <c r="O285" s="2"/>
    </row>
    <row r="286" ht="24.0" customHeight="1">
      <c r="A286" s="2" t="s">
        <v>1189</v>
      </c>
      <c r="B286" s="2" t="s">
        <v>89</v>
      </c>
      <c r="C286" s="2" t="s">
        <v>1158</v>
      </c>
      <c r="D286" s="2" t="s">
        <v>38</v>
      </c>
      <c r="E286" s="6"/>
      <c r="F286" s="6" t="s">
        <v>1191</v>
      </c>
      <c r="G286" s="6" t="s">
        <v>284</v>
      </c>
      <c r="H286" s="2" t="s">
        <v>292</v>
      </c>
      <c r="I286" s="2" t="s">
        <v>49</v>
      </c>
      <c r="J286" s="2" t="s">
        <v>50</v>
      </c>
      <c r="K286" s="7" t="s">
        <v>1160</v>
      </c>
      <c r="L286" s="2" t="s">
        <v>1193</v>
      </c>
      <c r="M286" s="2" t="s">
        <v>67</v>
      </c>
      <c r="N286" s="2" t="s">
        <v>71</v>
      </c>
      <c r="O286" s="2"/>
    </row>
    <row r="287" ht="24.0" customHeight="1">
      <c r="A287" s="2" t="s">
        <v>1194</v>
      </c>
      <c r="B287" s="2" t="s">
        <v>89</v>
      </c>
      <c r="C287" s="2" t="s">
        <v>1158</v>
      </c>
      <c r="D287" s="2" t="s">
        <v>38</v>
      </c>
      <c r="E287" s="6"/>
      <c r="F287" s="6" t="s">
        <v>1195</v>
      </c>
      <c r="G287" s="6" t="s">
        <v>284</v>
      </c>
      <c r="H287" s="2" t="s">
        <v>292</v>
      </c>
      <c r="I287" s="2" t="s">
        <v>49</v>
      </c>
      <c r="J287" s="2" t="s">
        <v>50</v>
      </c>
      <c r="K287" s="7" t="s">
        <v>1160</v>
      </c>
      <c r="L287" s="2" t="s">
        <v>1196</v>
      </c>
      <c r="M287" s="2" t="s">
        <v>67</v>
      </c>
      <c r="N287" s="2" t="s">
        <v>71</v>
      </c>
      <c r="O287" s="2"/>
    </row>
    <row r="288" ht="24.0" customHeight="1">
      <c r="A288" s="2" t="s">
        <v>1198</v>
      </c>
      <c r="B288" s="2" t="s">
        <v>89</v>
      </c>
      <c r="C288" s="2" t="s">
        <v>1158</v>
      </c>
      <c r="D288" s="2" t="s">
        <v>38</v>
      </c>
      <c r="E288" s="6"/>
      <c r="F288" s="6" t="s">
        <v>1200</v>
      </c>
      <c r="G288" s="6" t="s">
        <v>284</v>
      </c>
      <c r="H288" s="2" t="s">
        <v>292</v>
      </c>
      <c r="I288" s="2" t="s">
        <v>49</v>
      </c>
      <c r="J288" s="2" t="s">
        <v>50</v>
      </c>
      <c r="K288" s="7" t="s">
        <v>1160</v>
      </c>
      <c r="L288" s="2" t="s">
        <v>1201</v>
      </c>
      <c r="M288" s="2" t="s">
        <v>67</v>
      </c>
      <c r="N288" s="2" t="s">
        <v>71</v>
      </c>
      <c r="O288" s="2"/>
    </row>
    <row r="289" ht="24.0" customHeight="1">
      <c r="A289" s="2" t="s">
        <v>1202</v>
      </c>
      <c r="B289" s="2" t="s">
        <v>89</v>
      </c>
      <c r="C289" s="2" t="s">
        <v>1158</v>
      </c>
      <c r="D289" s="2" t="s">
        <v>38</v>
      </c>
      <c r="E289" s="6"/>
      <c r="F289" s="6" t="s">
        <v>1203</v>
      </c>
      <c r="G289" s="6" t="s">
        <v>284</v>
      </c>
      <c r="H289" s="2" t="s">
        <v>292</v>
      </c>
      <c r="I289" s="2" t="s">
        <v>49</v>
      </c>
      <c r="J289" s="2" t="s">
        <v>50</v>
      </c>
      <c r="K289" s="7" t="s">
        <v>1160</v>
      </c>
      <c r="L289" s="2" t="s">
        <v>1204</v>
      </c>
      <c r="M289" s="2" t="s">
        <v>67</v>
      </c>
      <c r="N289" s="2" t="s">
        <v>71</v>
      </c>
      <c r="O289" s="2"/>
    </row>
    <row r="290" ht="24.0" customHeight="1">
      <c r="A290" s="2" t="s">
        <v>1205</v>
      </c>
      <c r="B290" s="2" t="s">
        <v>89</v>
      </c>
      <c r="C290" s="2" t="s">
        <v>1158</v>
      </c>
      <c r="D290" s="2" t="s">
        <v>38</v>
      </c>
      <c r="E290" s="6"/>
      <c r="F290" s="6" t="s">
        <v>1207</v>
      </c>
      <c r="G290" s="6" t="s">
        <v>284</v>
      </c>
      <c r="H290" s="2" t="s">
        <v>292</v>
      </c>
      <c r="I290" s="2" t="s">
        <v>49</v>
      </c>
      <c r="J290" s="2" t="s">
        <v>50</v>
      </c>
      <c r="K290" s="7" t="s">
        <v>1160</v>
      </c>
      <c r="L290" s="2" t="s">
        <v>1209</v>
      </c>
      <c r="M290" s="2" t="s">
        <v>67</v>
      </c>
      <c r="N290" s="2" t="s">
        <v>71</v>
      </c>
      <c r="O290" s="2"/>
    </row>
    <row r="291" ht="24.0" customHeight="1">
      <c r="A291" s="2" t="s">
        <v>1210</v>
      </c>
      <c r="B291" s="2" t="s">
        <v>89</v>
      </c>
      <c r="C291" s="2" t="s">
        <v>1211</v>
      </c>
      <c r="D291" s="2" t="s">
        <v>38</v>
      </c>
      <c r="E291" s="6"/>
      <c r="F291" s="6" t="s">
        <v>1212</v>
      </c>
      <c r="G291" s="6" t="s">
        <v>293</v>
      </c>
      <c r="H291" s="2" t="s">
        <v>302</v>
      </c>
      <c r="I291" s="2" t="s">
        <v>49</v>
      </c>
      <c r="J291" s="2" t="s">
        <v>50</v>
      </c>
      <c r="K291" s="7" t="s">
        <v>1213</v>
      </c>
      <c r="L291" s="2" t="s">
        <v>1214</v>
      </c>
      <c r="M291" s="2" t="s">
        <v>67</v>
      </c>
      <c r="N291" s="2" t="s">
        <v>71</v>
      </c>
      <c r="O291" s="2"/>
    </row>
    <row r="292" ht="24.0" customHeight="1">
      <c r="A292" s="2" t="s">
        <v>1215</v>
      </c>
      <c r="B292" s="2" t="s">
        <v>89</v>
      </c>
      <c r="C292" s="2" t="s">
        <v>1211</v>
      </c>
      <c r="D292" s="2" t="s">
        <v>38</v>
      </c>
      <c r="E292" s="6"/>
      <c r="F292" s="6" t="s">
        <v>1217</v>
      </c>
      <c r="G292" s="6" t="s">
        <v>293</v>
      </c>
      <c r="H292" s="2" t="s">
        <v>302</v>
      </c>
      <c r="I292" s="2" t="s">
        <v>49</v>
      </c>
      <c r="J292" s="2" t="s">
        <v>50</v>
      </c>
      <c r="K292" s="7" t="s">
        <v>1213</v>
      </c>
      <c r="L292" s="2" t="s">
        <v>1219</v>
      </c>
      <c r="M292" s="2" t="s">
        <v>67</v>
      </c>
      <c r="N292" s="2" t="s">
        <v>71</v>
      </c>
      <c r="O292" s="2"/>
    </row>
    <row r="293" ht="24.0" customHeight="1">
      <c r="A293" s="2" t="s">
        <v>1220</v>
      </c>
      <c r="B293" s="2" t="s">
        <v>89</v>
      </c>
      <c r="C293" s="2" t="s">
        <v>1211</v>
      </c>
      <c r="D293" s="2" t="s">
        <v>38</v>
      </c>
      <c r="E293" s="6"/>
      <c r="F293" s="6" t="s">
        <v>1221</v>
      </c>
      <c r="G293" s="6" t="s">
        <v>293</v>
      </c>
      <c r="H293" s="2" t="s">
        <v>302</v>
      </c>
      <c r="I293" s="2" t="s">
        <v>49</v>
      </c>
      <c r="J293" s="2" t="s">
        <v>50</v>
      </c>
      <c r="K293" s="7" t="s">
        <v>1213</v>
      </c>
      <c r="L293" s="2" t="s">
        <v>1222</v>
      </c>
      <c r="M293" s="2" t="s">
        <v>67</v>
      </c>
      <c r="N293" s="2" t="s">
        <v>71</v>
      </c>
      <c r="O293" s="2"/>
    </row>
    <row r="294" ht="24.0" customHeight="1">
      <c r="A294" s="2" t="s">
        <v>1223</v>
      </c>
      <c r="B294" s="2" t="s">
        <v>89</v>
      </c>
      <c r="C294" s="2" t="s">
        <v>1211</v>
      </c>
      <c r="D294" s="2" t="s">
        <v>38</v>
      </c>
      <c r="E294" s="6"/>
      <c r="F294" s="6" t="s">
        <v>1225</v>
      </c>
      <c r="G294" s="6" t="s">
        <v>293</v>
      </c>
      <c r="H294" s="2" t="s">
        <v>302</v>
      </c>
      <c r="I294" s="2" t="s">
        <v>49</v>
      </c>
      <c r="J294" s="2" t="s">
        <v>50</v>
      </c>
      <c r="K294" s="7" t="s">
        <v>1213</v>
      </c>
      <c r="L294" s="2" t="s">
        <v>1227</v>
      </c>
      <c r="M294" s="2" t="s">
        <v>67</v>
      </c>
      <c r="N294" s="2" t="s">
        <v>71</v>
      </c>
      <c r="O294" s="2"/>
    </row>
    <row r="295" ht="24.0" customHeight="1">
      <c r="A295" s="2" t="s">
        <v>1228</v>
      </c>
      <c r="B295" s="2" t="s">
        <v>89</v>
      </c>
      <c r="C295" s="2" t="s">
        <v>1211</v>
      </c>
      <c r="D295" s="2" t="s">
        <v>38</v>
      </c>
      <c r="E295" s="6"/>
      <c r="F295" s="6" t="s">
        <v>1229</v>
      </c>
      <c r="G295" s="6" t="s">
        <v>293</v>
      </c>
      <c r="H295" s="2" t="s">
        <v>302</v>
      </c>
      <c r="I295" s="2" t="s">
        <v>49</v>
      </c>
      <c r="J295" s="2" t="s">
        <v>50</v>
      </c>
      <c r="K295" s="7" t="s">
        <v>1213</v>
      </c>
      <c r="L295" s="2" t="s">
        <v>1230</v>
      </c>
      <c r="M295" s="2" t="s">
        <v>67</v>
      </c>
      <c r="N295" s="2" t="s">
        <v>71</v>
      </c>
      <c r="O295" s="2"/>
    </row>
    <row r="296" ht="24.0" customHeight="1">
      <c r="A296" s="2" t="s">
        <v>1231</v>
      </c>
      <c r="B296" s="2" t="s">
        <v>89</v>
      </c>
      <c r="C296" s="2" t="s">
        <v>1211</v>
      </c>
      <c r="D296" s="2" t="s">
        <v>38</v>
      </c>
      <c r="E296" s="6"/>
      <c r="F296" s="6" t="s">
        <v>1232</v>
      </c>
      <c r="G296" s="6" t="s">
        <v>293</v>
      </c>
      <c r="H296" s="2" t="s">
        <v>302</v>
      </c>
      <c r="I296" s="2" t="s">
        <v>49</v>
      </c>
      <c r="J296" s="2" t="s">
        <v>50</v>
      </c>
      <c r="K296" s="7" t="s">
        <v>1213</v>
      </c>
      <c r="L296" s="2" t="s">
        <v>1233</v>
      </c>
      <c r="M296" s="2" t="s">
        <v>67</v>
      </c>
      <c r="N296" s="2" t="s">
        <v>71</v>
      </c>
      <c r="O296" s="2"/>
    </row>
    <row r="297" ht="24.0" customHeight="1">
      <c r="A297" s="2" t="s">
        <v>1234</v>
      </c>
      <c r="B297" s="2" t="s">
        <v>89</v>
      </c>
      <c r="C297" s="2" t="s">
        <v>1211</v>
      </c>
      <c r="D297" s="2" t="s">
        <v>38</v>
      </c>
      <c r="E297" s="6"/>
      <c r="F297" s="6" t="s">
        <v>1235</v>
      </c>
      <c r="G297" s="6" t="s">
        <v>293</v>
      </c>
      <c r="H297" s="2" t="s">
        <v>302</v>
      </c>
      <c r="I297" s="2" t="s">
        <v>49</v>
      </c>
      <c r="J297" s="2" t="s">
        <v>50</v>
      </c>
      <c r="K297" s="7" t="s">
        <v>1213</v>
      </c>
      <c r="L297" s="2" t="s">
        <v>1237</v>
      </c>
      <c r="M297" s="2" t="s">
        <v>67</v>
      </c>
      <c r="N297" s="2" t="s">
        <v>71</v>
      </c>
      <c r="O297" s="2"/>
    </row>
    <row r="298" ht="24.0" customHeight="1">
      <c r="A298" s="2" t="s">
        <v>1238</v>
      </c>
      <c r="B298" s="2" t="s">
        <v>89</v>
      </c>
      <c r="C298" s="2" t="s">
        <v>1211</v>
      </c>
      <c r="D298" s="2" t="s">
        <v>38</v>
      </c>
      <c r="E298" s="6"/>
      <c r="F298" s="6" t="s">
        <v>1239</v>
      </c>
      <c r="G298" s="6" t="s">
        <v>293</v>
      </c>
      <c r="H298" s="2" t="s">
        <v>302</v>
      </c>
      <c r="I298" s="2" t="s">
        <v>49</v>
      </c>
      <c r="J298" s="2" t="s">
        <v>50</v>
      </c>
      <c r="K298" s="7" t="s">
        <v>1213</v>
      </c>
      <c r="L298" s="2" t="s">
        <v>1240</v>
      </c>
      <c r="M298" s="2" t="s">
        <v>67</v>
      </c>
      <c r="N298" s="2" t="s">
        <v>71</v>
      </c>
      <c r="O298" s="2"/>
    </row>
    <row r="299" ht="24.0" customHeight="1">
      <c r="A299" s="2" t="s">
        <v>1241</v>
      </c>
      <c r="B299" s="2" t="s">
        <v>89</v>
      </c>
      <c r="C299" s="2" t="s">
        <v>1211</v>
      </c>
      <c r="D299" s="2" t="s">
        <v>38</v>
      </c>
      <c r="E299" s="6"/>
      <c r="F299" s="6" t="s">
        <v>1243</v>
      </c>
      <c r="G299" s="6" t="s">
        <v>293</v>
      </c>
      <c r="H299" s="2" t="s">
        <v>302</v>
      </c>
      <c r="I299" s="2" t="s">
        <v>49</v>
      </c>
      <c r="J299" s="2" t="s">
        <v>50</v>
      </c>
      <c r="K299" s="7" t="s">
        <v>1213</v>
      </c>
      <c r="L299" s="2" t="s">
        <v>1245</v>
      </c>
      <c r="M299" s="2" t="s">
        <v>67</v>
      </c>
      <c r="N299" s="2" t="s">
        <v>71</v>
      </c>
      <c r="O299" s="2"/>
    </row>
    <row r="300" ht="24.0" customHeight="1">
      <c r="A300" s="2" t="s">
        <v>1246</v>
      </c>
      <c r="B300" s="2" t="s">
        <v>89</v>
      </c>
      <c r="C300" s="2" t="s">
        <v>1247</v>
      </c>
      <c r="D300" s="2" t="s">
        <v>38</v>
      </c>
      <c r="E300" s="6"/>
      <c r="F300" s="6" t="s">
        <v>1248</v>
      </c>
      <c r="G300" s="6" t="s">
        <v>304</v>
      </c>
      <c r="H300" s="2" t="s">
        <v>312</v>
      </c>
      <c r="I300" s="2" t="s">
        <v>49</v>
      </c>
      <c r="J300" s="2" t="s">
        <v>50</v>
      </c>
      <c r="K300" s="7" t="s">
        <v>1213</v>
      </c>
      <c r="L300" s="2" t="s">
        <v>1249</v>
      </c>
      <c r="M300" s="2" t="s">
        <v>67</v>
      </c>
      <c r="N300" s="2" t="s">
        <v>71</v>
      </c>
      <c r="O300" s="2"/>
    </row>
    <row r="301" ht="24.0" customHeight="1">
      <c r="A301" s="2" t="s">
        <v>1250</v>
      </c>
      <c r="B301" s="2" t="s">
        <v>89</v>
      </c>
      <c r="C301" s="2" t="s">
        <v>1247</v>
      </c>
      <c r="D301" s="2" t="s">
        <v>38</v>
      </c>
      <c r="E301" s="6"/>
      <c r="F301" s="6" t="s">
        <v>1251</v>
      </c>
      <c r="G301" s="6" t="s">
        <v>304</v>
      </c>
      <c r="H301" s="2" t="s">
        <v>312</v>
      </c>
      <c r="I301" s="2" t="s">
        <v>49</v>
      </c>
      <c r="J301" s="2" t="s">
        <v>50</v>
      </c>
      <c r="K301" s="7" t="s">
        <v>1213</v>
      </c>
      <c r="L301" s="2" t="s">
        <v>1253</v>
      </c>
      <c r="M301" s="2" t="s">
        <v>67</v>
      </c>
      <c r="N301" s="2" t="s">
        <v>71</v>
      </c>
      <c r="O301" s="2"/>
    </row>
    <row r="302" ht="24.0" customHeight="1">
      <c r="A302" s="2" t="s">
        <v>1254</v>
      </c>
      <c r="B302" s="2" t="s">
        <v>89</v>
      </c>
      <c r="C302" s="2" t="s">
        <v>1255</v>
      </c>
      <c r="D302" s="2" t="s">
        <v>38</v>
      </c>
      <c r="E302" s="6"/>
      <c r="F302" s="6" t="s">
        <v>1256</v>
      </c>
      <c r="G302" s="6" t="s">
        <v>314</v>
      </c>
      <c r="H302" s="2" t="s">
        <v>321</v>
      </c>
      <c r="I302" s="2" t="s">
        <v>49</v>
      </c>
      <c r="J302" s="2" t="s">
        <v>50</v>
      </c>
      <c r="K302" s="7" t="s">
        <v>1257</v>
      </c>
      <c r="L302" s="2" t="s">
        <v>1258</v>
      </c>
      <c r="M302" s="2" t="s">
        <v>67</v>
      </c>
      <c r="N302" s="2" t="s">
        <v>71</v>
      </c>
      <c r="O302" s="2"/>
    </row>
    <row r="303" ht="24.0" customHeight="1">
      <c r="A303" s="2" t="s">
        <v>1259</v>
      </c>
      <c r="B303" s="2" t="s">
        <v>89</v>
      </c>
      <c r="C303" s="2" t="s">
        <v>1255</v>
      </c>
      <c r="D303" s="2" t="s">
        <v>38</v>
      </c>
      <c r="E303" s="6"/>
      <c r="F303" s="6" t="s">
        <v>1260</v>
      </c>
      <c r="G303" s="6" t="s">
        <v>314</v>
      </c>
      <c r="H303" s="2" t="s">
        <v>321</v>
      </c>
      <c r="I303" s="2" t="s">
        <v>49</v>
      </c>
      <c r="J303" s="2" t="s">
        <v>50</v>
      </c>
      <c r="K303" s="7" t="s">
        <v>1257</v>
      </c>
      <c r="L303" s="2" t="s">
        <v>1261</v>
      </c>
      <c r="M303" s="2" t="s">
        <v>67</v>
      </c>
      <c r="N303" s="2" t="s">
        <v>71</v>
      </c>
      <c r="O303" s="2"/>
    </row>
    <row r="304" ht="24.0" customHeight="1">
      <c r="A304" s="2" t="s">
        <v>1263</v>
      </c>
      <c r="B304" s="2" t="s">
        <v>89</v>
      </c>
      <c r="C304" s="2" t="s">
        <v>1255</v>
      </c>
      <c r="D304" s="2" t="s">
        <v>38</v>
      </c>
      <c r="E304" s="6"/>
      <c r="F304" s="6" t="s">
        <v>1264</v>
      </c>
      <c r="G304" s="6" t="s">
        <v>314</v>
      </c>
      <c r="H304" s="2" t="s">
        <v>321</v>
      </c>
      <c r="I304" s="2" t="s">
        <v>49</v>
      </c>
      <c r="J304" s="2" t="s">
        <v>50</v>
      </c>
      <c r="K304" s="7" t="s">
        <v>1257</v>
      </c>
      <c r="L304" s="2" t="s">
        <v>1265</v>
      </c>
      <c r="M304" s="2" t="s">
        <v>67</v>
      </c>
      <c r="N304" s="2" t="s">
        <v>71</v>
      </c>
      <c r="O304" s="2"/>
    </row>
    <row r="305" ht="24.0" customHeight="1">
      <c r="A305" s="2" t="s">
        <v>1266</v>
      </c>
      <c r="B305" s="2" t="s">
        <v>89</v>
      </c>
      <c r="C305" s="2" t="s">
        <v>1255</v>
      </c>
      <c r="D305" s="2" t="s">
        <v>38</v>
      </c>
      <c r="E305" s="6"/>
      <c r="F305" s="6" t="s">
        <v>1267</v>
      </c>
      <c r="G305" s="6" t="s">
        <v>314</v>
      </c>
      <c r="H305" s="2" t="s">
        <v>321</v>
      </c>
      <c r="I305" s="2" t="s">
        <v>49</v>
      </c>
      <c r="J305" s="2" t="s">
        <v>50</v>
      </c>
      <c r="K305" s="7" t="s">
        <v>1257</v>
      </c>
      <c r="L305" s="2" t="s">
        <v>1268</v>
      </c>
      <c r="M305" s="2" t="s">
        <v>67</v>
      </c>
      <c r="N305" s="2" t="s">
        <v>71</v>
      </c>
      <c r="O305" s="2"/>
    </row>
    <row r="306" ht="24.0" customHeight="1">
      <c r="A306" s="2" t="s">
        <v>1270</v>
      </c>
      <c r="B306" s="2" t="s">
        <v>89</v>
      </c>
      <c r="C306" s="2" t="s">
        <v>1255</v>
      </c>
      <c r="D306" s="2" t="s">
        <v>38</v>
      </c>
      <c r="E306" s="6"/>
      <c r="F306" s="6" t="s">
        <v>1271</v>
      </c>
      <c r="G306" s="6" t="s">
        <v>314</v>
      </c>
      <c r="H306" s="2" t="s">
        <v>321</v>
      </c>
      <c r="I306" s="2" t="s">
        <v>49</v>
      </c>
      <c r="J306" s="2" t="s">
        <v>50</v>
      </c>
      <c r="K306" s="7" t="s">
        <v>1257</v>
      </c>
      <c r="L306" s="2" t="s">
        <v>1272</v>
      </c>
      <c r="M306" s="2" t="s">
        <v>67</v>
      </c>
      <c r="N306" s="2" t="s">
        <v>71</v>
      </c>
      <c r="O306" s="2"/>
    </row>
    <row r="307" ht="24.0" customHeight="1">
      <c r="A307" s="2" t="s">
        <v>1273</v>
      </c>
      <c r="B307" s="2" t="s">
        <v>89</v>
      </c>
      <c r="C307" s="2" t="s">
        <v>1255</v>
      </c>
      <c r="D307" s="2" t="s">
        <v>38</v>
      </c>
      <c r="E307" s="6"/>
      <c r="F307" s="6" t="s">
        <v>1274</v>
      </c>
      <c r="G307" s="6" t="s">
        <v>314</v>
      </c>
      <c r="H307" s="2" t="s">
        <v>321</v>
      </c>
      <c r="I307" s="2" t="s">
        <v>49</v>
      </c>
      <c r="J307" s="2" t="s">
        <v>50</v>
      </c>
      <c r="K307" s="7" t="s">
        <v>1257</v>
      </c>
      <c r="L307" s="2" t="s">
        <v>1275</v>
      </c>
      <c r="M307" s="2" t="s">
        <v>67</v>
      </c>
      <c r="N307" s="2" t="s">
        <v>71</v>
      </c>
      <c r="O307" s="2"/>
    </row>
    <row r="308" ht="24.0" customHeight="1">
      <c r="A308" s="2" t="s">
        <v>1277</v>
      </c>
      <c r="B308" s="2" t="s">
        <v>89</v>
      </c>
      <c r="C308" s="2" t="s">
        <v>1255</v>
      </c>
      <c r="D308" s="2" t="s">
        <v>38</v>
      </c>
      <c r="E308" s="6"/>
      <c r="F308" s="6" t="s">
        <v>1279</v>
      </c>
      <c r="G308" s="6" t="s">
        <v>314</v>
      </c>
      <c r="H308" s="2" t="s">
        <v>321</v>
      </c>
      <c r="I308" s="2" t="s">
        <v>49</v>
      </c>
      <c r="J308" s="2" t="s">
        <v>50</v>
      </c>
      <c r="K308" s="7" t="s">
        <v>1257</v>
      </c>
      <c r="L308" s="2" t="s">
        <v>1280</v>
      </c>
      <c r="M308" s="2" t="s">
        <v>67</v>
      </c>
      <c r="N308" s="2" t="s">
        <v>71</v>
      </c>
      <c r="O308" s="2"/>
    </row>
    <row r="309" ht="24.0" customHeight="1">
      <c r="A309" s="2" t="s">
        <v>1281</v>
      </c>
      <c r="B309" s="2" t="s">
        <v>89</v>
      </c>
      <c r="C309" s="2" t="s">
        <v>1255</v>
      </c>
      <c r="D309" s="2" t="s">
        <v>38</v>
      </c>
      <c r="E309" s="6"/>
      <c r="F309" s="6" t="s">
        <v>1282</v>
      </c>
      <c r="G309" s="6" t="s">
        <v>314</v>
      </c>
      <c r="H309" s="2" t="s">
        <v>321</v>
      </c>
      <c r="I309" s="2" t="s">
        <v>49</v>
      </c>
      <c r="J309" s="2" t="s">
        <v>50</v>
      </c>
      <c r="K309" s="7" t="s">
        <v>1257</v>
      </c>
      <c r="L309" s="2" t="s">
        <v>1283</v>
      </c>
      <c r="M309" s="2" t="s">
        <v>67</v>
      </c>
      <c r="N309" s="2" t="s">
        <v>71</v>
      </c>
      <c r="O309" s="2"/>
    </row>
    <row r="310" ht="24.0" customHeight="1">
      <c r="A310" s="2" t="s">
        <v>1284</v>
      </c>
      <c r="B310" s="2" t="s">
        <v>89</v>
      </c>
      <c r="C310" s="2" t="s">
        <v>1255</v>
      </c>
      <c r="D310" s="2" t="s">
        <v>38</v>
      </c>
      <c r="E310" s="6"/>
      <c r="F310" s="6" t="s">
        <v>1285</v>
      </c>
      <c r="G310" s="6" t="s">
        <v>314</v>
      </c>
      <c r="H310" s="2" t="s">
        <v>321</v>
      </c>
      <c r="I310" s="2" t="s">
        <v>49</v>
      </c>
      <c r="J310" s="2" t="s">
        <v>50</v>
      </c>
      <c r="K310" s="7" t="s">
        <v>1257</v>
      </c>
      <c r="L310" s="2" t="s">
        <v>1287</v>
      </c>
      <c r="M310" s="2" t="s">
        <v>67</v>
      </c>
      <c r="N310" s="2" t="s">
        <v>71</v>
      </c>
      <c r="O310" s="2"/>
    </row>
    <row r="311" ht="24.0" customHeight="1">
      <c r="A311" s="2" t="s">
        <v>1288</v>
      </c>
      <c r="B311" s="2" t="s">
        <v>89</v>
      </c>
      <c r="C311" s="2" t="s">
        <v>1255</v>
      </c>
      <c r="D311" s="2" t="s">
        <v>38</v>
      </c>
      <c r="E311" s="6"/>
      <c r="F311" s="6" t="s">
        <v>1289</v>
      </c>
      <c r="G311" s="6" t="s">
        <v>314</v>
      </c>
      <c r="H311" s="2" t="s">
        <v>321</v>
      </c>
      <c r="I311" s="2" t="s">
        <v>49</v>
      </c>
      <c r="J311" s="2" t="s">
        <v>50</v>
      </c>
      <c r="K311" s="7" t="s">
        <v>1257</v>
      </c>
      <c r="L311" s="2" t="s">
        <v>1290</v>
      </c>
      <c r="M311" s="2" t="s">
        <v>67</v>
      </c>
      <c r="N311" s="2" t="s">
        <v>71</v>
      </c>
      <c r="O311" s="2"/>
    </row>
    <row r="312" ht="24.0" customHeight="1">
      <c r="A312" s="2" t="s">
        <v>1291</v>
      </c>
      <c r="B312" s="2" t="s">
        <v>89</v>
      </c>
      <c r="C312" s="2" t="s">
        <v>1255</v>
      </c>
      <c r="D312" s="2" t="s">
        <v>38</v>
      </c>
      <c r="E312" s="6"/>
      <c r="F312" s="6" t="s">
        <v>1293</v>
      </c>
      <c r="G312" s="6" t="s">
        <v>314</v>
      </c>
      <c r="H312" s="2" t="s">
        <v>321</v>
      </c>
      <c r="I312" s="2" t="s">
        <v>49</v>
      </c>
      <c r="J312" s="2" t="s">
        <v>50</v>
      </c>
      <c r="K312" s="7" t="s">
        <v>1257</v>
      </c>
      <c r="L312" s="2" t="s">
        <v>1295</v>
      </c>
      <c r="M312" s="2" t="s">
        <v>67</v>
      </c>
      <c r="N312" s="2" t="s">
        <v>71</v>
      </c>
      <c r="O312" s="2"/>
    </row>
    <row r="313" ht="24.0" customHeight="1">
      <c r="A313" s="2" t="s">
        <v>1296</v>
      </c>
      <c r="B313" s="2" t="s">
        <v>89</v>
      </c>
      <c r="C313" s="2" t="s">
        <v>1255</v>
      </c>
      <c r="D313" s="2" t="s">
        <v>38</v>
      </c>
      <c r="E313" s="6"/>
      <c r="F313" s="6" t="s">
        <v>1297</v>
      </c>
      <c r="G313" s="6" t="s">
        <v>314</v>
      </c>
      <c r="H313" s="2" t="s">
        <v>321</v>
      </c>
      <c r="I313" s="2" t="s">
        <v>49</v>
      </c>
      <c r="J313" s="2" t="s">
        <v>50</v>
      </c>
      <c r="K313" s="7" t="s">
        <v>1257</v>
      </c>
      <c r="L313" s="2" t="s">
        <v>1298</v>
      </c>
      <c r="M313" s="2" t="s">
        <v>67</v>
      </c>
      <c r="N313" s="2" t="s">
        <v>71</v>
      </c>
      <c r="O313" s="2"/>
    </row>
    <row r="314" ht="24.0" customHeight="1">
      <c r="A314" s="2" t="s">
        <v>1299</v>
      </c>
      <c r="B314" s="2" t="s">
        <v>89</v>
      </c>
      <c r="C314" s="2" t="s">
        <v>1255</v>
      </c>
      <c r="D314" s="2" t="s">
        <v>38</v>
      </c>
      <c r="E314" s="6"/>
      <c r="F314" s="6" t="s">
        <v>1300</v>
      </c>
      <c r="G314" s="6" t="s">
        <v>314</v>
      </c>
      <c r="H314" s="2" t="s">
        <v>321</v>
      </c>
      <c r="I314" s="2" t="s">
        <v>49</v>
      </c>
      <c r="J314" s="2" t="s">
        <v>50</v>
      </c>
      <c r="K314" s="7" t="s">
        <v>1257</v>
      </c>
      <c r="L314" s="2" t="s">
        <v>1302</v>
      </c>
      <c r="M314" s="2" t="s">
        <v>67</v>
      </c>
      <c r="N314" s="2" t="s">
        <v>71</v>
      </c>
      <c r="O314" s="2"/>
    </row>
    <row r="315" ht="24.0" customHeight="1">
      <c r="A315" s="2" t="s">
        <v>1303</v>
      </c>
      <c r="B315" s="2" t="s">
        <v>89</v>
      </c>
      <c r="C315" s="2" t="s">
        <v>1255</v>
      </c>
      <c r="D315" s="2" t="s">
        <v>38</v>
      </c>
      <c r="E315" s="6"/>
      <c r="F315" s="6" t="s">
        <v>1304</v>
      </c>
      <c r="G315" s="6" t="s">
        <v>314</v>
      </c>
      <c r="H315" s="2" t="s">
        <v>321</v>
      </c>
      <c r="I315" s="2" t="s">
        <v>49</v>
      </c>
      <c r="J315" s="2" t="s">
        <v>50</v>
      </c>
      <c r="K315" s="7" t="s">
        <v>1257</v>
      </c>
      <c r="L315" s="2" t="s">
        <v>1305</v>
      </c>
      <c r="M315" s="2" t="s">
        <v>67</v>
      </c>
      <c r="N315" s="2" t="s">
        <v>71</v>
      </c>
      <c r="O315" s="2"/>
    </row>
    <row r="316" ht="24.0" customHeight="1">
      <c r="A316" s="2" t="s">
        <v>1306</v>
      </c>
      <c r="B316" s="2" t="s">
        <v>89</v>
      </c>
      <c r="C316" s="2" t="s">
        <v>1307</v>
      </c>
      <c r="D316" s="2" t="s">
        <v>38</v>
      </c>
      <c r="E316" s="6"/>
      <c r="F316" s="6" t="s">
        <v>1308</v>
      </c>
      <c r="G316" s="6" t="s">
        <v>323</v>
      </c>
      <c r="H316" s="2" t="s">
        <v>331</v>
      </c>
      <c r="I316" s="2" t="s">
        <v>49</v>
      </c>
      <c r="J316" s="2" t="s">
        <v>50</v>
      </c>
      <c r="K316" s="7" t="s">
        <v>1309</v>
      </c>
      <c r="L316" s="2" t="s">
        <v>1311</v>
      </c>
      <c r="M316" s="2" t="s">
        <v>67</v>
      </c>
      <c r="N316" s="2" t="s">
        <v>71</v>
      </c>
      <c r="O316" s="2"/>
    </row>
    <row r="317" ht="24.0" customHeight="1">
      <c r="A317" s="2" t="s">
        <v>1312</v>
      </c>
      <c r="B317" s="2" t="s">
        <v>89</v>
      </c>
      <c r="C317" s="2" t="s">
        <v>1307</v>
      </c>
      <c r="D317" s="2" t="s">
        <v>38</v>
      </c>
      <c r="E317" s="6"/>
      <c r="F317" s="6" t="s">
        <v>1313</v>
      </c>
      <c r="G317" s="6" t="s">
        <v>323</v>
      </c>
      <c r="H317" s="2" t="s">
        <v>331</v>
      </c>
      <c r="I317" s="2" t="s">
        <v>49</v>
      </c>
      <c r="J317" s="2" t="s">
        <v>50</v>
      </c>
      <c r="K317" s="7" t="s">
        <v>1309</v>
      </c>
      <c r="L317" s="2" t="s">
        <v>1314</v>
      </c>
      <c r="M317" s="2" t="s">
        <v>67</v>
      </c>
      <c r="N317" s="2" t="s">
        <v>71</v>
      </c>
      <c r="O317" s="2"/>
    </row>
    <row r="318" ht="24.0" customHeight="1">
      <c r="A318" s="2" t="s">
        <v>1315</v>
      </c>
      <c r="B318" s="2" t="s">
        <v>89</v>
      </c>
      <c r="C318" s="2" t="s">
        <v>1307</v>
      </c>
      <c r="D318" s="2" t="s">
        <v>38</v>
      </c>
      <c r="E318" s="6"/>
      <c r="F318" s="6" t="s">
        <v>1316</v>
      </c>
      <c r="G318" s="6" t="s">
        <v>323</v>
      </c>
      <c r="H318" s="2" t="s">
        <v>331</v>
      </c>
      <c r="I318" s="2" t="s">
        <v>49</v>
      </c>
      <c r="J318" s="2" t="s">
        <v>50</v>
      </c>
      <c r="K318" s="7" t="s">
        <v>1309</v>
      </c>
      <c r="L318" s="2" t="s">
        <v>1317</v>
      </c>
      <c r="M318" s="2" t="s">
        <v>67</v>
      </c>
      <c r="N318" s="2" t="s">
        <v>71</v>
      </c>
      <c r="O318" s="2"/>
    </row>
    <row r="319" ht="24.0" customHeight="1">
      <c r="A319" s="2" t="s">
        <v>1319</v>
      </c>
      <c r="B319" s="2" t="s">
        <v>89</v>
      </c>
      <c r="C319" s="2" t="s">
        <v>1307</v>
      </c>
      <c r="D319" s="2" t="s">
        <v>38</v>
      </c>
      <c r="E319" s="6"/>
      <c r="F319" s="6" t="s">
        <v>1320</v>
      </c>
      <c r="G319" s="6" t="s">
        <v>323</v>
      </c>
      <c r="H319" s="2" t="s">
        <v>331</v>
      </c>
      <c r="I319" s="2" t="s">
        <v>49</v>
      </c>
      <c r="J319" s="2" t="s">
        <v>50</v>
      </c>
      <c r="K319" s="7" t="s">
        <v>1309</v>
      </c>
      <c r="L319" s="2" t="s">
        <v>1321</v>
      </c>
      <c r="M319" s="2" t="s">
        <v>67</v>
      </c>
      <c r="N319" s="2" t="s">
        <v>71</v>
      </c>
      <c r="O319" s="2"/>
    </row>
    <row r="320" ht="24.0" customHeight="1">
      <c r="A320" s="2" t="s">
        <v>1322</v>
      </c>
      <c r="B320" s="2" t="s">
        <v>89</v>
      </c>
      <c r="C320" s="2" t="s">
        <v>1307</v>
      </c>
      <c r="D320" s="2" t="s">
        <v>38</v>
      </c>
      <c r="E320" s="6"/>
      <c r="F320" s="6" t="s">
        <v>1323</v>
      </c>
      <c r="G320" s="6" t="s">
        <v>323</v>
      </c>
      <c r="H320" s="2" t="s">
        <v>331</v>
      </c>
      <c r="I320" s="2" t="s">
        <v>49</v>
      </c>
      <c r="J320" s="2" t="s">
        <v>50</v>
      </c>
      <c r="K320" s="7" t="s">
        <v>1309</v>
      </c>
      <c r="L320" s="2" t="s">
        <v>1324</v>
      </c>
      <c r="M320" s="2" t="s">
        <v>67</v>
      </c>
      <c r="N320" s="2" t="s">
        <v>71</v>
      </c>
      <c r="O320" s="2"/>
    </row>
    <row r="321" ht="24.0" customHeight="1">
      <c r="A321" s="2" t="s">
        <v>1325</v>
      </c>
      <c r="B321" s="2" t="s">
        <v>89</v>
      </c>
      <c r="C321" s="2" t="s">
        <v>1307</v>
      </c>
      <c r="D321" s="2" t="s">
        <v>38</v>
      </c>
      <c r="E321" s="6"/>
      <c r="F321" s="6" t="s">
        <v>1326</v>
      </c>
      <c r="G321" s="6" t="s">
        <v>323</v>
      </c>
      <c r="H321" s="2" t="s">
        <v>331</v>
      </c>
      <c r="I321" s="2" t="s">
        <v>49</v>
      </c>
      <c r="J321" s="2" t="s">
        <v>50</v>
      </c>
      <c r="K321" s="7" t="s">
        <v>1309</v>
      </c>
      <c r="L321" s="2" t="s">
        <v>1328</v>
      </c>
      <c r="M321" s="2" t="s">
        <v>67</v>
      </c>
      <c r="N321" s="2" t="s">
        <v>71</v>
      </c>
      <c r="O321" s="2"/>
    </row>
    <row r="322" ht="24.0" customHeight="1">
      <c r="A322" s="2" t="s">
        <v>1329</v>
      </c>
      <c r="B322" s="2" t="s">
        <v>89</v>
      </c>
      <c r="C322" s="2" t="s">
        <v>1307</v>
      </c>
      <c r="D322" s="2" t="s">
        <v>38</v>
      </c>
      <c r="E322" s="6"/>
      <c r="F322" s="6" t="s">
        <v>1330</v>
      </c>
      <c r="G322" s="6" t="s">
        <v>323</v>
      </c>
      <c r="H322" s="2" t="s">
        <v>331</v>
      </c>
      <c r="I322" s="2" t="s">
        <v>49</v>
      </c>
      <c r="J322" s="2" t="s">
        <v>50</v>
      </c>
      <c r="K322" s="7" t="s">
        <v>1309</v>
      </c>
      <c r="L322" s="2" t="s">
        <v>1331</v>
      </c>
      <c r="M322" s="2" t="s">
        <v>67</v>
      </c>
      <c r="N322" s="2" t="s">
        <v>71</v>
      </c>
      <c r="O322" s="2"/>
    </row>
    <row r="323" ht="24.0" customHeight="1">
      <c r="A323" s="2" t="s">
        <v>1332</v>
      </c>
      <c r="B323" s="2" t="s">
        <v>89</v>
      </c>
      <c r="C323" s="2" t="s">
        <v>1307</v>
      </c>
      <c r="D323" s="2" t="s">
        <v>38</v>
      </c>
      <c r="E323" s="6"/>
      <c r="F323" s="6" t="s">
        <v>1333</v>
      </c>
      <c r="G323" s="6" t="s">
        <v>323</v>
      </c>
      <c r="H323" s="2" t="s">
        <v>331</v>
      </c>
      <c r="I323" s="2" t="s">
        <v>49</v>
      </c>
      <c r="J323" s="2" t="s">
        <v>50</v>
      </c>
      <c r="K323" s="7" t="s">
        <v>1309</v>
      </c>
      <c r="L323" s="2" t="s">
        <v>1335</v>
      </c>
      <c r="M323" s="2" t="s">
        <v>67</v>
      </c>
      <c r="N323" s="2" t="s">
        <v>71</v>
      </c>
      <c r="O323" s="2"/>
    </row>
    <row r="324" ht="24.0" customHeight="1">
      <c r="A324" s="2" t="s">
        <v>1337</v>
      </c>
      <c r="B324" s="2" t="s">
        <v>89</v>
      </c>
      <c r="C324" s="2" t="s">
        <v>1307</v>
      </c>
      <c r="D324" s="2" t="s">
        <v>38</v>
      </c>
      <c r="E324" s="6"/>
      <c r="F324" s="6" t="s">
        <v>1338</v>
      </c>
      <c r="G324" s="6" t="s">
        <v>323</v>
      </c>
      <c r="H324" s="2" t="s">
        <v>331</v>
      </c>
      <c r="I324" s="2" t="s">
        <v>49</v>
      </c>
      <c r="J324" s="2" t="s">
        <v>50</v>
      </c>
      <c r="K324" s="7" t="s">
        <v>1309</v>
      </c>
      <c r="L324" s="2" t="s">
        <v>1339</v>
      </c>
      <c r="M324" s="2" t="s">
        <v>67</v>
      </c>
      <c r="N324" s="2" t="s">
        <v>71</v>
      </c>
      <c r="O324" s="2"/>
    </row>
    <row r="325" ht="24.0" customHeight="1">
      <c r="A325" s="2" t="s">
        <v>1340</v>
      </c>
      <c r="B325" s="2" t="s">
        <v>89</v>
      </c>
      <c r="C325" s="2" t="s">
        <v>1307</v>
      </c>
      <c r="D325" s="2" t="s">
        <v>38</v>
      </c>
      <c r="E325" s="6"/>
      <c r="F325" s="6" t="s">
        <v>1341</v>
      </c>
      <c r="G325" s="6" t="s">
        <v>323</v>
      </c>
      <c r="H325" s="2" t="s">
        <v>331</v>
      </c>
      <c r="I325" s="2" t="s">
        <v>49</v>
      </c>
      <c r="J325" s="2" t="s">
        <v>50</v>
      </c>
      <c r="K325" s="7" t="s">
        <v>1309</v>
      </c>
      <c r="L325" s="2" t="s">
        <v>1342</v>
      </c>
      <c r="M325" s="2" t="s">
        <v>67</v>
      </c>
      <c r="N325" s="2" t="s">
        <v>71</v>
      </c>
      <c r="O325" s="2"/>
    </row>
    <row r="326" ht="24.0" customHeight="1">
      <c r="A326" s="2" t="s">
        <v>1343</v>
      </c>
      <c r="B326" s="2" t="s">
        <v>89</v>
      </c>
      <c r="C326" s="2" t="s">
        <v>1307</v>
      </c>
      <c r="D326" s="2" t="s">
        <v>38</v>
      </c>
      <c r="E326" s="6"/>
      <c r="F326" s="6" t="s">
        <v>1345</v>
      </c>
      <c r="G326" s="6" t="s">
        <v>323</v>
      </c>
      <c r="H326" s="2" t="s">
        <v>331</v>
      </c>
      <c r="I326" s="2" t="s">
        <v>49</v>
      </c>
      <c r="J326" s="2" t="s">
        <v>50</v>
      </c>
      <c r="K326" s="7" t="s">
        <v>1309</v>
      </c>
      <c r="L326" s="2" t="s">
        <v>1347</v>
      </c>
      <c r="M326" s="2" t="s">
        <v>67</v>
      </c>
      <c r="N326" s="2" t="s">
        <v>71</v>
      </c>
      <c r="O326" s="2"/>
    </row>
    <row r="327" ht="24.0" customHeight="1">
      <c r="A327" s="2" t="s">
        <v>1348</v>
      </c>
      <c r="B327" s="2" t="s">
        <v>89</v>
      </c>
      <c r="C327" s="2" t="s">
        <v>1307</v>
      </c>
      <c r="D327" s="2" t="s">
        <v>38</v>
      </c>
      <c r="E327" s="6"/>
      <c r="F327" s="6" t="s">
        <v>1349</v>
      </c>
      <c r="G327" s="6" t="s">
        <v>323</v>
      </c>
      <c r="H327" s="2" t="s">
        <v>331</v>
      </c>
      <c r="I327" s="2" t="s">
        <v>49</v>
      </c>
      <c r="J327" s="2" t="s">
        <v>50</v>
      </c>
      <c r="K327" s="7" t="s">
        <v>1309</v>
      </c>
      <c r="L327" s="2" t="s">
        <v>1350</v>
      </c>
      <c r="M327" s="2" t="s">
        <v>67</v>
      </c>
      <c r="N327" s="2" t="s">
        <v>71</v>
      </c>
      <c r="O327" s="2"/>
    </row>
    <row r="328" ht="24.0" customHeight="1">
      <c r="A328" s="2" t="s">
        <v>1351</v>
      </c>
      <c r="B328" s="2" t="s">
        <v>89</v>
      </c>
      <c r="C328" s="2" t="s">
        <v>1307</v>
      </c>
      <c r="D328" s="2" t="s">
        <v>38</v>
      </c>
      <c r="E328" s="6"/>
      <c r="F328" s="6" t="s">
        <v>1352</v>
      </c>
      <c r="G328" s="6" t="s">
        <v>323</v>
      </c>
      <c r="H328" s="2" t="s">
        <v>331</v>
      </c>
      <c r="I328" s="2" t="s">
        <v>49</v>
      </c>
      <c r="J328" s="2" t="s">
        <v>50</v>
      </c>
      <c r="K328" s="7" t="s">
        <v>1309</v>
      </c>
      <c r="L328" s="2" t="s">
        <v>1353</v>
      </c>
      <c r="M328" s="2" t="s">
        <v>67</v>
      </c>
      <c r="N328" s="2" t="s">
        <v>71</v>
      </c>
      <c r="O328" s="2"/>
    </row>
    <row r="329" ht="24.0" customHeight="1">
      <c r="A329" s="2" t="s">
        <v>1356</v>
      </c>
      <c r="B329" s="2" t="s">
        <v>89</v>
      </c>
      <c r="C329" s="2" t="s">
        <v>1307</v>
      </c>
      <c r="D329" s="2" t="s">
        <v>38</v>
      </c>
      <c r="E329" s="6"/>
      <c r="F329" s="6" t="s">
        <v>1357</v>
      </c>
      <c r="G329" s="6" t="s">
        <v>323</v>
      </c>
      <c r="H329" s="2" t="s">
        <v>331</v>
      </c>
      <c r="I329" s="2" t="s">
        <v>49</v>
      </c>
      <c r="J329" s="2" t="s">
        <v>50</v>
      </c>
      <c r="K329" s="7" t="s">
        <v>1309</v>
      </c>
      <c r="L329" s="2" t="s">
        <v>1358</v>
      </c>
      <c r="M329" s="2" t="s">
        <v>67</v>
      </c>
      <c r="N329" s="2" t="s">
        <v>71</v>
      </c>
      <c r="O329" s="2"/>
    </row>
    <row r="330" ht="24.0" customHeight="1">
      <c r="A330" s="2" t="s">
        <v>1359</v>
      </c>
      <c r="B330" s="2" t="s">
        <v>89</v>
      </c>
      <c r="C330" s="2" t="s">
        <v>1307</v>
      </c>
      <c r="D330" s="2" t="s">
        <v>38</v>
      </c>
      <c r="E330" s="6"/>
      <c r="F330" s="6" t="s">
        <v>1360</v>
      </c>
      <c r="G330" s="6" t="s">
        <v>323</v>
      </c>
      <c r="H330" s="2" t="s">
        <v>331</v>
      </c>
      <c r="I330" s="2" t="s">
        <v>49</v>
      </c>
      <c r="J330" s="2" t="s">
        <v>50</v>
      </c>
      <c r="K330" s="7" t="s">
        <v>1309</v>
      </c>
      <c r="L330" s="2" t="s">
        <v>1361</v>
      </c>
      <c r="M330" s="2" t="s">
        <v>67</v>
      </c>
      <c r="N330" s="2" t="s">
        <v>71</v>
      </c>
      <c r="O330" s="2"/>
    </row>
    <row r="331" ht="24.0" customHeight="1">
      <c r="A331" s="2" t="s">
        <v>1363</v>
      </c>
      <c r="B331" s="2" t="s">
        <v>89</v>
      </c>
      <c r="C331" s="2" t="s">
        <v>1307</v>
      </c>
      <c r="D331" s="2" t="s">
        <v>38</v>
      </c>
      <c r="E331" s="6"/>
      <c r="F331" s="6" t="s">
        <v>1365</v>
      </c>
      <c r="G331" s="6" t="s">
        <v>323</v>
      </c>
      <c r="H331" s="2" t="s">
        <v>331</v>
      </c>
      <c r="I331" s="2" t="s">
        <v>49</v>
      </c>
      <c r="J331" s="2" t="s">
        <v>50</v>
      </c>
      <c r="K331" s="7" t="s">
        <v>1309</v>
      </c>
      <c r="L331" s="2" t="s">
        <v>1366</v>
      </c>
      <c r="M331" s="2" t="s">
        <v>67</v>
      </c>
      <c r="N331" s="2" t="s">
        <v>71</v>
      </c>
      <c r="O331" s="2"/>
    </row>
    <row r="332" ht="24.0" customHeight="1">
      <c r="A332" s="2" t="s">
        <v>1367</v>
      </c>
      <c r="B332" s="2" t="s">
        <v>89</v>
      </c>
      <c r="C332" s="2" t="s">
        <v>1307</v>
      </c>
      <c r="D332" s="2" t="s">
        <v>38</v>
      </c>
      <c r="E332" s="6"/>
      <c r="F332" s="6" t="s">
        <v>1368</v>
      </c>
      <c r="G332" s="6" t="s">
        <v>323</v>
      </c>
      <c r="H332" s="2" t="s">
        <v>331</v>
      </c>
      <c r="I332" s="2" t="s">
        <v>49</v>
      </c>
      <c r="J332" s="2" t="s">
        <v>50</v>
      </c>
      <c r="K332" s="7" t="s">
        <v>1309</v>
      </c>
      <c r="L332" s="2" t="s">
        <v>1369</v>
      </c>
      <c r="M332" s="2" t="s">
        <v>67</v>
      </c>
      <c r="N332" s="2" t="s">
        <v>71</v>
      </c>
      <c r="O332" s="2"/>
    </row>
    <row r="333" ht="24.0" customHeight="1">
      <c r="A333" s="2" t="s">
        <v>1370</v>
      </c>
      <c r="B333" s="2" t="s">
        <v>89</v>
      </c>
      <c r="C333" s="2" t="s">
        <v>1307</v>
      </c>
      <c r="D333" s="2" t="s">
        <v>38</v>
      </c>
      <c r="E333" s="6"/>
      <c r="F333" s="6" t="s">
        <v>1372</v>
      </c>
      <c r="G333" s="6" t="s">
        <v>323</v>
      </c>
      <c r="H333" s="2" t="s">
        <v>331</v>
      </c>
      <c r="I333" s="2" t="s">
        <v>49</v>
      </c>
      <c r="J333" s="2" t="s">
        <v>50</v>
      </c>
      <c r="K333" s="7" t="s">
        <v>1309</v>
      </c>
      <c r="L333" s="2" t="s">
        <v>1374</v>
      </c>
      <c r="M333" s="2" t="s">
        <v>67</v>
      </c>
      <c r="N333" s="2" t="s">
        <v>71</v>
      </c>
      <c r="O333" s="2"/>
    </row>
    <row r="334" ht="24.0" customHeight="1">
      <c r="A334" s="2" t="s">
        <v>1375</v>
      </c>
      <c r="B334" s="2" t="s">
        <v>89</v>
      </c>
      <c r="C334" s="2" t="s">
        <v>1307</v>
      </c>
      <c r="D334" s="2" t="s">
        <v>38</v>
      </c>
      <c r="E334" s="6"/>
      <c r="F334" s="6" t="s">
        <v>1376</v>
      </c>
      <c r="G334" s="6" t="s">
        <v>323</v>
      </c>
      <c r="H334" s="2" t="s">
        <v>331</v>
      </c>
      <c r="I334" s="2" t="s">
        <v>49</v>
      </c>
      <c r="J334" s="2" t="s">
        <v>50</v>
      </c>
      <c r="K334" s="7" t="s">
        <v>1309</v>
      </c>
      <c r="L334" s="2" t="s">
        <v>1377</v>
      </c>
      <c r="M334" s="2" t="s">
        <v>67</v>
      </c>
      <c r="N334" s="2" t="s">
        <v>71</v>
      </c>
      <c r="O334" s="2"/>
    </row>
    <row r="335" ht="24.0" customHeight="1">
      <c r="A335" s="2" t="s">
        <v>1378</v>
      </c>
      <c r="B335" s="2" t="s">
        <v>89</v>
      </c>
      <c r="C335" s="2" t="s">
        <v>1307</v>
      </c>
      <c r="D335" s="2" t="s">
        <v>38</v>
      </c>
      <c r="E335" s="6"/>
      <c r="F335" s="6" t="s">
        <v>1379</v>
      </c>
      <c r="G335" s="6" t="s">
        <v>323</v>
      </c>
      <c r="H335" s="2" t="s">
        <v>331</v>
      </c>
      <c r="I335" s="2" t="s">
        <v>49</v>
      </c>
      <c r="J335" s="2" t="s">
        <v>50</v>
      </c>
      <c r="K335" s="7" t="s">
        <v>1309</v>
      </c>
      <c r="L335" s="2" t="s">
        <v>1381</v>
      </c>
      <c r="M335" s="2" t="s">
        <v>67</v>
      </c>
      <c r="N335" s="2" t="s">
        <v>71</v>
      </c>
      <c r="O335" s="2"/>
    </row>
    <row r="336" ht="24.0" customHeight="1">
      <c r="A336" s="2" t="s">
        <v>1383</v>
      </c>
      <c r="B336" s="2" t="s">
        <v>89</v>
      </c>
      <c r="C336" s="2" t="s">
        <v>1384</v>
      </c>
      <c r="D336" s="2" t="s">
        <v>38</v>
      </c>
      <c r="E336" s="6"/>
      <c r="F336" s="6" t="s">
        <v>1385</v>
      </c>
      <c r="G336" s="6" t="s">
        <v>333</v>
      </c>
      <c r="H336" s="2" t="s">
        <v>342</v>
      </c>
      <c r="I336" s="2" t="s">
        <v>49</v>
      </c>
      <c r="J336" s="2" t="s">
        <v>50</v>
      </c>
      <c r="K336" s="7" t="s">
        <v>1386</v>
      </c>
      <c r="L336" s="2" t="s">
        <v>1387</v>
      </c>
      <c r="M336" s="2" t="s">
        <v>67</v>
      </c>
      <c r="N336" s="2" t="s">
        <v>71</v>
      </c>
      <c r="O336" s="2"/>
    </row>
    <row r="337" ht="24.0" customHeight="1">
      <c r="A337" s="2" t="s">
        <v>1388</v>
      </c>
      <c r="B337" s="2" t="s">
        <v>89</v>
      </c>
      <c r="C337" s="2" t="s">
        <v>1384</v>
      </c>
      <c r="D337" s="2" t="s">
        <v>38</v>
      </c>
      <c r="E337" s="6"/>
      <c r="F337" s="6" t="s">
        <v>1389</v>
      </c>
      <c r="G337" s="6" t="s">
        <v>333</v>
      </c>
      <c r="H337" s="2" t="s">
        <v>342</v>
      </c>
      <c r="I337" s="2" t="s">
        <v>49</v>
      </c>
      <c r="J337" s="2" t="s">
        <v>50</v>
      </c>
      <c r="K337" s="7" t="s">
        <v>1386</v>
      </c>
      <c r="L337" s="2" t="s">
        <v>1390</v>
      </c>
      <c r="M337" s="2" t="s">
        <v>67</v>
      </c>
      <c r="N337" s="2" t="s">
        <v>71</v>
      </c>
      <c r="O337" s="2"/>
    </row>
    <row r="338" ht="24.0" customHeight="1">
      <c r="A338" s="2" t="s">
        <v>1393</v>
      </c>
      <c r="B338" s="2" t="s">
        <v>89</v>
      </c>
      <c r="C338" s="2" t="s">
        <v>1384</v>
      </c>
      <c r="D338" s="2" t="s">
        <v>38</v>
      </c>
      <c r="E338" s="6"/>
      <c r="F338" s="6" t="s">
        <v>1394</v>
      </c>
      <c r="G338" s="6" t="s">
        <v>333</v>
      </c>
      <c r="H338" s="2" t="s">
        <v>342</v>
      </c>
      <c r="I338" s="2" t="s">
        <v>49</v>
      </c>
      <c r="J338" s="2" t="s">
        <v>50</v>
      </c>
      <c r="K338" s="7" t="s">
        <v>1386</v>
      </c>
      <c r="L338" s="2" t="s">
        <v>1395</v>
      </c>
      <c r="M338" s="2" t="s">
        <v>67</v>
      </c>
      <c r="N338" s="2" t="s">
        <v>71</v>
      </c>
      <c r="O338" s="2"/>
    </row>
    <row r="339" ht="24.0" customHeight="1">
      <c r="A339" s="2" t="s">
        <v>1396</v>
      </c>
      <c r="B339" s="2" t="s">
        <v>89</v>
      </c>
      <c r="C339" s="2" t="s">
        <v>1384</v>
      </c>
      <c r="D339" s="2" t="s">
        <v>38</v>
      </c>
      <c r="E339" s="6"/>
      <c r="F339" s="6" t="s">
        <v>1397</v>
      </c>
      <c r="G339" s="6" t="s">
        <v>333</v>
      </c>
      <c r="H339" s="2" t="s">
        <v>342</v>
      </c>
      <c r="I339" s="2" t="s">
        <v>49</v>
      </c>
      <c r="J339" s="2" t="s">
        <v>50</v>
      </c>
      <c r="K339" s="7" t="s">
        <v>1386</v>
      </c>
      <c r="L339" s="2" t="s">
        <v>1398</v>
      </c>
      <c r="M339" s="2" t="s">
        <v>67</v>
      </c>
      <c r="N339" s="2" t="s">
        <v>71</v>
      </c>
      <c r="O339" s="2"/>
    </row>
    <row r="340" ht="24.0" customHeight="1">
      <c r="A340" s="2" t="s">
        <v>1399</v>
      </c>
      <c r="B340" s="2" t="s">
        <v>89</v>
      </c>
      <c r="C340" s="2" t="s">
        <v>1384</v>
      </c>
      <c r="D340" s="2" t="s">
        <v>38</v>
      </c>
      <c r="E340" s="6"/>
      <c r="F340" s="6" t="s">
        <v>1402</v>
      </c>
      <c r="G340" s="6" t="s">
        <v>333</v>
      </c>
      <c r="H340" s="2" t="s">
        <v>342</v>
      </c>
      <c r="I340" s="2" t="s">
        <v>49</v>
      </c>
      <c r="J340" s="2" t="s">
        <v>50</v>
      </c>
      <c r="K340" s="7" t="s">
        <v>1386</v>
      </c>
      <c r="L340" s="2" t="s">
        <v>1403</v>
      </c>
      <c r="M340" s="2" t="s">
        <v>67</v>
      </c>
      <c r="N340" s="2" t="s">
        <v>71</v>
      </c>
      <c r="O340" s="2"/>
    </row>
    <row r="341" ht="24.0" customHeight="1">
      <c r="A341" s="2" t="s">
        <v>1404</v>
      </c>
      <c r="B341" s="2" t="s">
        <v>89</v>
      </c>
      <c r="C341" s="2" t="s">
        <v>1384</v>
      </c>
      <c r="D341" s="2" t="s">
        <v>38</v>
      </c>
      <c r="E341" s="6"/>
      <c r="F341" s="6" t="s">
        <v>1405</v>
      </c>
      <c r="G341" s="6" t="s">
        <v>333</v>
      </c>
      <c r="H341" s="2" t="s">
        <v>342</v>
      </c>
      <c r="I341" s="2" t="s">
        <v>49</v>
      </c>
      <c r="J341" s="2" t="s">
        <v>50</v>
      </c>
      <c r="K341" s="7" t="s">
        <v>1386</v>
      </c>
      <c r="L341" s="2" t="s">
        <v>1406</v>
      </c>
      <c r="M341" s="2" t="s">
        <v>67</v>
      </c>
      <c r="N341" s="2" t="s">
        <v>71</v>
      </c>
      <c r="O341" s="2"/>
    </row>
    <row r="342" ht="24.0" customHeight="1">
      <c r="A342" s="2" t="s">
        <v>1407</v>
      </c>
      <c r="B342" s="2" t="s">
        <v>89</v>
      </c>
      <c r="C342" s="2" t="s">
        <v>1384</v>
      </c>
      <c r="D342" s="2" t="s">
        <v>38</v>
      </c>
      <c r="E342" s="6"/>
      <c r="F342" s="6" t="s">
        <v>1409</v>
      </c>
      <c r="G342" s="6" t="s">
        <v>333</v>
      </c>
      <c r="H342" s="2" t="s">
        <v>342</v>
      </c>
      <c r="I342" s="2" t="s">
        <v>49</v>
      </c>
      <c r="J342" s="2" t="s">
        <v>50</v>
      </c>
      <c r="K342" s="7" t="s">
        <v>1386</v>
      </c>
      <c r="L342" s="2" t="s">
        <v>1411</v>
      </c>
      <c r="M342" s="2" t="s">
        <v>67</v>
      </c>
      <c r="N342" s="2" t="s">
        <v>71</v>
      </c>
      <c r="O342" s="2"/>
    </row>
    <row r="343" ht="24.0" customHeight="1">
      <c r="A343" s="2" t="s">
        <v>1412</v>
      </c>
      <c r="B343" s="2" t="s">
        <v>89</v>
      </c>
      <c r="C343" s="2" t="s">
        <v>1384</v>
      </c>
      <c r="D343" s="2" t="s">
        <v>38</v>
      </c>
      <c r="E343" s="6"/>
      <c r="F343" s="6" t="s">
        <v>1413</v>
      </c>
      <c r="G343" s="6" t="s">
        <v>333</v>
      </c>
      <c r="H343" s="2" t="s">
        <v>342</v>
      </c>
      <c r="I343" s="2" t="s">
        <v>49</v>
      </c>
      <c r="J343" s="2" t="s">
        <v>50</v>
      </c>
      <c r="K343" s="7" t="s">
        <v>1386</v>
      </c>
      <c r="L343" s="2" t="s">
        <v>1414</v>
      </c>
      <c r="M343" s="2" t="s">
        <v>67</v>
      </c>
      <c r="N343" s="2" t="s">
        <v>71</v>
      </c>
      <c r="O343" s="2"/>
    </row>
    <row r="344" ht="24.0" customHeight="1">
      <c r="A344" s="2" t="s">
        <v>1415</v>
      </c>
      <c r="B344" s="2" t="s">
        <v>89</v>
      </c>
      <c r="C344" s="2" t="s">
        <v>1384</v>
      </c>
      <c r="D344" s="2" t="s">
        <v>38</v>
      </c>
      <c r="E344" s="6"/>
      <c r="F344" s="6" t="s">
        <v>1416</v>
      </c>
      <c r="G344" s="6" t="s">
        <v>333</v>
      </c>
      <c r="H344" s="2" t="s">
        <v>342</v>
      </c>
      <c r="I344" s="2" t="s">
        <v>49</v>
      </c>
      <c r="J344" s="2" t="s">
        <v>50</v>
      </c>
      <c r="K344" s="7" t="s">
        <v>1386</v>
      </c>
      <c r="L344" s="2" t="s">
        <v>1418</v>
      </c>
      <c r="M344" s="2" t="s">
        <v>67</v>
      </c>
      <c r="N344" s="2" t="s">
        <v>71</v>
      </c>
      <c r="O344" s="2"/>
    </row>
    <row r="345" ht="24.0" customHeight="1">
      <c r="A345" s="2" t="s">
        <v>1420</v>
      </c>
      <c r="B345" s="2" t="s">
        <v>89</v>
      </c>
      <c r="C345" s="2" t="s">
        <v>1384</v>
      </c>
      <c r="D345" s="2" t="s">
        <v>38</v>
      </c>
      <c r="E345" s="6"/>
      <c r="F345" s="6" t="s">
        <v>1421</v>
      </c>
      <c r="G345" s="6" t="s">
        <v>333</v>
      </c>
      <c r="H345" s="2" t="s">
        <v>342</v>
      </c>
      <c r="I345" s="2" t="s">
        <v>49</v>
      </c>
      <c r="J345" s="2" t="s">
        <v>50</v>
      </c>
      <c r="K345" s="7" t="s">
        <v>1386</v>
      </c>
      <c r="L345" s="2" t="s">
        <v>1422</v>
      </c>
      <c r="M345" s="2" t="s">
        <v>67</v>
      </c>
      <c r="N345" s="2" t="s">
        <v>71</v>
      </c>
      <c r="O345" s="2"/>
    </row>
    <row r="346" ht="24.0" customHeight="1">
      <c r="A346" s="2" t="s">
        <v>1423</v>
      </c>
      <c r="B346" s="2" t="s">
        <v>89</v>
      </c>
      <c r="C346" s="2" t="s">
        <v>1384</v>
      </c>
      <c r="D346" s="2" t="s">
        <v>38</v>
      </c>
      <c r="E346" s="6"/>
      <c r="F346" s="6" t="s">
        <v>1424</v>
      </c>
      <c r="G346" s="6" t="s">
        <v>333</v>
      </c>
      <c r="H346" s="2" t="s">
        <v>342</v>
      </c>
      <c r="I346" s="2" t="s">
        <v>49</v>
      </c>
      <c r="J346" s="2" t="s">
        <v>50</v>
      </c>
      <c r="K346" s="7" t="s">
        <v>1386</v>
      </c>
      <c r="L346" s="2" t="s">
        <v>1425</v>
      </c>
      <c r="M346" s="2" t="s">
        <v>67</v>
      </c>
      <c r="N346" s="2" t="s">
        <v>71</v>
      </c>
      <c r="O346" s="2"/>
    </row>
    <row r="347" ht="24.0" customHeight="1">
      <c r="A347" s="2" t="s">
        <v>1427</v>
      </c>
      <c r="B347" s="2" t="s">
        <v>89</v>
      </c>
      <c r="C347" s="2" t="s">
        <v>1384</v>
      </c>
      <c r="D347" s="2" t="s">
        <v>38</v>
      </c>
      <c r="E347" s="6"/>
      <c r="F347" s="6" t="s">
        <v>1429</v>
      </c>
      <c r="G347" s="6" t="s">
        <v>333</v>
      </c>
      <c r="H347" s="2" t="s">
        <v>342</v>
      </c>
      <c r="I347" s="2" t="s">
        <v>49</v>
      </c>
      <c r="J347" s="2" t="s">
        <v>50</v>
      </c>
      <c r="K347" s="7" t="s">
        <v>1386</v>
      </c>
      <c r="L347" s="2" t="s">
        <v>1430</v>
      </c>
      <c r="M347" s="2" t="s">
        <v>67</v>
      </c>
      <c r="N347" s="2" t="s">
        <v>71</v>
      </c>
      <c r="O347" s="2"/>
    </row>
    <row r="348" ht="24.0" customHeight="1">
      <c r="A348" s="2" t="s">
        <v>1431</v>
      </c>
      <c r="B348" s="2" t="s">
        <v>89</v>
      </c>
      <c r="C348" s="2" t="s">
        <v>1384</v>
      </c>
      <c r="D348" s="2" t="s">
        <v>38</v>
      </c>
      <c r="E348" s="6"/>
      <c r="F348" s="6" t="s">
        <v>1432</v>
      </c>
      <c r="G348" s="6" t="s">
        <v>333</v>
      </c>
      <c r="H348" s="2" t="s">
        <v>342</v>
      </c>
      <c r="I348" s="2" t="s">
        <v>49</v>
      </c>
      <c r="J348" s="2" t="s">
        <v>50</v>
      </c>
      <c r="K348" s="7" t="s">
        <v>1386</v>
      </c>
      <c r="L348" s="2" t="s">
        <v>1433</v>
      </c>
      <c r="M348" s="2" t="s">
        <v>67</v>
      </c>
      <c r="N348" s="2" t="s">
        <v>71</v>
      </c>
      <c r="O348" s="2"/>
    </row>
    <row r="349" ht="24.0" customHeight="1">
      <c r="A349" s="2" t="s">
        <v>1434</v>
      </c>
      <c r="B349" s="2" t="s">
        <v>89</v>
      </c>
      <c r="C349" s="2" t="s">
        <v>1384</v>
      </c>
      <c r="D349" s="2" t="s">
        <v>38</v>
      </c>
      <c r="E349" s="6"/>
      <c r="F349" s="6" t="s">
        <v>1435</v>
      </c>
      <c r="G349" s="6" t="s">
        <v>333</v>
      </c>
      <c r="H349" s="2" t="s">
        <v>342</v>
      </c>
      <c r="I349" s="2" t="s">
        <v>49</v>
      </c>
      <c r="J349" s="2" t="s">
        <v>50</v>
      </c>
      <c r="K349" s="7" t="s">
        <v>1386</v>
      </c>
      <c r="L349" s="2" t="s">
        <v>1438</v>
      </c>
      <c r="M349" s="2" t="s">
        <v>67</v>
      </c>
      <c r="N349" s="2" t="s">
        <v>71</v>
      </c>
      <c r="O349" s="2"/>
    </row>
    <row r="350" ht="24.0" customHeight="1">
      <c r="A350" s="2" t="s">
        <v>1439</v>
      </c>
      <c r="B350" s="2" t="s">
        <v>89</v>
      </c>
      <c r="C350" s="2" t="s">
        <v>1440</v>
      </c>
      <c r="D350" s="2" t="s">
        <v>38</v>
      </c>
      <c r="E350" s="6"/>
      <c r="F350" s="6" t="s">
        <v>1441</v>
      </c>
      <c r="G350" s="6" t="s">
        <v>344</v>
      </c>
      <c r="H350" s="2" t="s">
        <v>352</v>
      </c>
      <c r="I350" s="2" t="s">
        <v>49</v>
      </c>
      <c r="J350" s="2" t="s">
        <v>50</v>
      </c>
      <c r="K350" s="7" t="s">
        <v>1084</v>
      </c>
      <c r="L350" s="2" t="s">
        <v>1442</v>
      </c>
      <c r="M350" s="2" t="s">
        <v>67</v>
      </c>
      <c r="N350" s="2" t="s">
        <v>71</v>
      </c>
      <c r="O350" s="2"/>
    </row>
    <row r="351" ht="24.0" customHeight="1">
      <c r="A351" s="2" t="s">
        <v>1443</v>
      </c>
      <c r="B351" s="2" t="s">
        <v>89</v>
      </c>
      <c r="C351" s="2" t="s">
        <v>1440</v>
      </c>
      <c r="D351" s="2" t="s">
        <v>38</v>
      </c>
      <c r="E351" s="6"/>
      <c r="F351" s="6" t="s">
        <v>1444</v>
      </c>
      <c r="G351" s="6" t="s">
        <v>344</v>
      </c>
      <c r="H351" s="2" t="s">
        <v>352</v>
      </c>
      <c r="I351" s="2" t="s">
        <v>49</v>
      </c>
      <c r="J351" s="2" t="s">
        <v>50</v>
      </c>
      <c r="K351" s="7" t="s">
        <v>1084</v>
      </c>
      <c r="L351" s="2" t="s">
        <v>1447</v>
      </c>
      <c r="M351" s="2" t="s">
        <v>67</v>
      </c>
      <c r="N351" s="2" t="s">
        <v>71</v>
      </c>
      <c r="O351" s="2"/>
    </row>
    <row r="352" ht="24.0" customHeight="1">
      <c r="A352" s="2" t="s">
        <v>1448</v>
      </c>
      <c r="B352" s="2" t="s">
        <v>89</v>
      </c>
      <c r="C352" s="2" t="s">
        <v>1440</v>
      </c>
      <c r="D352" s="2" t="s">
        <v>38</v>
      </c>
      <c r="E352" s="6"/>
      <c r="F352" s="6" t="s">
        <v>1449</v>
      </c>
      <c r="G352" s="6" t="s">
        <v>344</v>
      </c>
      <c r="H352" s="2" t="s">
        <v>352</v>
      </c>
      <c r="I352" s="2" t="s">
        <v>49</v>
      </c>
      <c r="J352" s="2" t="s">
        <v>50</v>
      </c>
      <c r="K352" s="7" t="s">
        <v>1084</v>
      </c>
      <c r="L352" s="2" t="s">
        <v>1450</v>
      </c>
      <c r="M352" s="2" t="s">
        <v>67</v>
      </c>
      <c r="N352" s="2" t="s">
        <v>71</v>
      </c>
      <c r="O352" s="2"/>
    </row>
    <row r="353" ht="24.0" customHeight="1">
      <c r="A353" s="2" t="s">
        <v>1451</v>
      </c>
      <c r="B353" s="2" t="s">
        <v>89</v>
      </c>
      <c r="C353" s="2" t="s">
        <v>1440</v>
      </c>
      <c r="D353" s="2" t="s">
        <v>38</v>
      </c>
      <c r="E353" s="6"/>
      <c r="F353" s="6" t="s">
        <v>1452</v>
      </c>
      <c r="G353" s="6" t="s">
        <v>344</v>
      </c>
      <c r="H353" s="2" t="s">
        <v>352</v>
      </c>
      <c r="I353" s="2" t="s">
        <v>49</v>
      </c>
      <c r="J353" s="2" t="s">
        <v>50</v>
      </c>
      <c r="K353" s="7" t="s">
        <v>1084</v>
      </c>
      <c r="L353" s="2" t="s">
        <v>1453</v>
      </c>
      <c r="M353" s="2" t="s">
        <v>67</v>
      </c>
      <c r="N353" s="2" t="s">
        <v>71</v>
      </c>
      <c r="O353" s="2"/>
    </row>
    <row r="354" ht="24.0" customHeight="1">
      <c r="A354" s="2" t="s">
        <v>1456</v>
      </c>
      <c r="B354" s="2" t="s">
        <v>89</v>
      </c>
      <c r="C354" s="2" t="s">
        <v>1440</v>
      </c>
      <c r="D354" s="2" t="s">
        <v>38</v>
      </c>
      <c r="E354" s="6"/>
      <c r="F354" s="6" t="s">
        <v>1457</v>
      </c>
      <c r="G354" s="6" t="s">
        <v>344</v>
      </c>
      <c r="H354" s="2" t="s">
        <v>352</v>
      </c>
      <c r="I354" s="2" t="s">
        <v>49</v>
      </c>
      <c r="J354" s="2" t="s">
        <v>50</v>
      </c>
      <c r="K354" s="7" t="s">
        <v>1084</v>
      </c>
      <c r="L354" s="2" t="s">
        <v>1458</v>
      </c>
      <c r="M354" s="2" t="s">
        <v>67</v>
      </c>
      <c r="N354" s="2" t="s">
        <v>71</v>
      </c>
      <c r="O354" s="2"/>
    </row>
    <row r="355" ht="24.0" customHeight="1">
      <c r="A355" s="2" t="s">
        <v>1459</v>
      </c>
      <c r="B355" s="2" t="s">
        <v>89</v>
      </c>
      <c r="C355" s="2" t="s">
        <v>1440</v>
      </c>
      <c r="D355" s="2" t="s">
        <v>38</v>
      </c>
      <c r="E355" s="6"/>
      <c r="F355" s="6" t="s">
        <v>1460</v>
      </c>
      <c r="G355" s="6" t="s">
        <v>344</v>
      </c>
      <c r="H355" s="2" t="s">
        <v>352</v>
      </c>
      <c r="I355" s="2" t="s">
        <v>49</v>
      </c>
      <c r="J355" s="2" t="s">
        <v>50</v>
      </c>
      <c r="K355" s="7" t="s">
        <v>1084</v>
      </c>
      <c r="L355" s="2" t="s">
        <v>1461</v>
      </c>
      <c r="M355" s="2" t="s">
        <v>67</v>
      </c>
      <c r="N355" s="2" t="s">
        <v>71</v>
      </c>
      <c r="O355" s="2"/>
    </row>
    <row r="356" ht="24.0" customHeight="1">
      <c r="A356" s="2" t="s">
        <v>1463</v>
      </c>
      <c r="B356" s="2" t="s">
        <v>89</v>
      </c>
      <c r="C356" s="2" t="s">
        <v>1440</v>
      </c>
      <c r="D356" s="2" t="s">
        <v>38</v>
      </c>
      <c r="E356" s="6"/>
      <c r="F356" s="6" t="s">
        <v>1465</v>
      </c>
      <c r="G356" s="6" t="s">
        <v>344</v>
      </c>
      <c r="H356" s="2" t="s">
        <v>352</v>
      </c>
      <c r="I356" s="2" t="s">
        <v>49</v>
      </c>
      <c r="J356" s="2" t="s">
        <v>50</v>
      </c>
      <c r="K356" s="7" t="s">
        <v>1084</v>
      </c>
      <c r="L356" s="2" t="s">
        <v>1466</v>
      </c>
      <c r="M356" s="2" t="s">
        <v>67</v>
      </c>
      <c r="N356" s="2" t="s">
        <v>71</v>
      </c>
      <c r="O356" s="2"/>
    </row>
    <row r="357" ht="24.0" customHeight="1">
      <c r="A357" s="2" t="s">
        <v>1467</v>
      </c>
      <c r="B357" s="2" t="s">
        <v>89</v>
      </c>
      <c r="C357" s="2" t="s">
        <v>1440</v>
      </c>
      <c r="D357" s="2" t="s">
        <v>38</v>
      </c>
      <c r="E357" s="6"/>
      <c r="F357" s="6" t="s">
        <v>1468</v>
      </c>
      <c r="G357" s="6" t="s">
        <v>344</v>
      </c>
      <c r="H357" s="2" t="s">
        <v>352</v>
      </c>
      <c r="I357" s="2" t="s">
        <v>49</v>
      </c>
      <c r="J357" s="2" t="s">
        <v>50</v>
      </c>
      <c r="K357" s="7" t="s">
        <v>1084</v>
      </c>
      <c r="L357" s="2" t="s">
        <v>1469</v>
      </c>
      <c r="M357" s="2" t="s">
        <v>67</v>
      </c>
      <c r="N357" s="2" t="s">
        <v>71</v>
      </c>
      <c r="O357" s="2"/>
    </row>
    <row r="358" ht="24.0" customHeight="1">
      <c r="A358" s="2" t="s">
        <v>1470</v>
      </c>
      <c r="B358" s="2" t="s">
        <v>89</v>
      </c>
      <c r="C358" s="2" t="s">
        <v>1440</v>
      </c>
      <c r="D358" s="2" t="s">
        <v>38</v>
      </c>
      <c r="E358" s="6"/>
      <c r="F358" s="6" t="s">
        <v>1472</v>
      </c>
      <c r="G358" s="6" t="s">
        <v>344</v>
      </c>
      <c r="H358" s="2" t="s">
        <v>352</v>
      </c>
      <c r="I358" s="2" t="s">
        <v>49</v>
      </c>
      <c r="J358" s="2" t="s">
        <v>50</v>
      </c>
      <c r="K358" s="7" t="s">
        <v>1084</v>
      </c>
      <c r="L358" s="2" t="s">
        <v>1474</v>
      </c>
      <c r="M358" s="2" t="s">
        <v>67</v>
      </c>
      <c r="N358" s="2" t="s">
        <v>71</v>
      </c>
      <c r="O358" s="2"/>
    </row>
    <row r="359" ht="24.0" customHeight="1">
      <c r="A359" s="2" t="s">
        <v>1475</v>
      </c>
      <c r="B359" s="2" t="s">
        <v>89</v>
      </c>
      <c r="C359" s="2" t="s">
        <v>1440</v>
      </c>
      <c r="D359" s="2" t="s">
        <v>38</v>
      </c>
      <c r="E359" s="6"/>
      <c r="F359" s="6" t="s">
        <v>1476</v>
      </c>
      <c r="G359" s="6" t="s">
        <v>344</v>
      </c>
      <c r="H359" s="2" t="s">
        <v>352</v>
      </c>
      <c r="I359" s="2" t="s">
        <v>49</v>
      </c>
      <c r="J359" s="2" t="s">
        <v>50</v>
      </c>
      <c r="K359" s="7" t="s">
        <v>1084</v>
      </c>
      <c r="L359" s="2" t="s">
        <v>1477</v>
      </c>
      <c r="M359" s="2" t="s">
        <v>67</v>
      </c>
      <c r="N359" s="2" t="s">
        <v>71</v>
      </c>
      <c r="O359" s="2"/>
    </row>
    <row r="360" ht="24.0" customHeight="1">
      <c r="A360" s="2" t="s">
        <v>1478</v>
      </c>
      <c r="B360" s="2" t="s">
        <v>89</v>
      </c>
      <c r="C360" s="2" t="s">
        <v>1440</v>
      </c>
      <c r="D360" s="2" t="s">
        <v>38</v>
      </c>
      <c r="E360" s="6"/>
      <c r="F360" s="6" t="s">
        <v>1479</v>
      </c>
      <c r="G360" s="6" t="s">
        <v>344</v>
      </c>
      <c r="H360" s="2" t="s">
        <v>352</v>
      </c>
      <c r="I360" s="2" t="s">
        <v>49</v>
      </c>
      <c r="J360" s="2" t="s">
        <v>50</v>
      </c>
      <c r="K360" s="7" t="s">
        <v>1084</v>
      </c>
      <c r="L360" s="2" t="s">
        <v>1481</v>
      </c>
      <c r="M360" s="2" t="s">
        <v>67</v>
      </c>
      <c r="N360" s="2" t="s">
        <v>71</v>
      </c>
      <c r="O360" s="2"/>
    </row>
    <row r="361" ht="24.0" customHeight="1">
      <c r="A361" s="2" t="s">
        <v>1483</v>
      </c>
      <c r="B361" s="2" t="s">
        <v>89</v>
      </c>
      <c r="C361" s="2" t="s">
        <v>1440</v>
      </c>
      <c r="D361" s="2" t="s">
        <v>38</v>
      </c>
      <c r="E361" s="6"/>
      <c r="F361" s="6" t="s">
        <v>1484</v>
      </c>
      <c r="G361" s="6" t="s">
        <v>344</v>
      </c>
      <c r="H361" s="2" t="s">
        <v>352</v>
      </c>
      <c r="I361" s="2" t="s">
        <v>49</v>
      </c>
      <c r="J361" s="2" t="s">
        <v>50</v>
      </c>
      <c r="K361" s="7" t="s">
        <v>1084</v>
      </c>
      <c r="L361" s="2" t="s">
        <v>1485</v>
      </c>
      <c r="M361" s="2" t="s">
        <v>67</v>
      </c>
      <c r="N361" s="2" t="s">
        <v>71</v>
      </c>
      <c r="O361" s="2"/>
    </row>
    <row r="362" ht="24.0" customHeight="1">
      <c r="A362" s="2" t="s">
        <v>1486</v>
      </c>
      <c r="B362" s="2" t="s">
        <v>89</v>
      </c>
      <c r="C362" s="2" t="s">
        <v>1440</v>
      </c>
      <c r="D362" s="2" t="s">
        <v>38</v>
      </c>
      <c r="E362" s="6"/>
      <c r="F362" s="6" t="s">
        <v>1487</v>
      </c>
      <c r="G362" s="6" t="s">
        <v>344</v>
      </c>
      <c r="H362" s="2" t="s">
        <v>352</v>
      </c>
      <c r="I362" s="2" t="s">
        <v>49</v>
      </c>
      <c r="J362" s="2" t="s">
        <v>50</v>
      </c>
      <c r="K362" s="7" t="s">
        <v>1084</v>
      </c>
      <c r="L362" s="2" t="s">
        <v>1488</v>
      </c>
      <c r="M362" s="2" t="s">
        <v>67</v>
      </c>
      <c r="N362" s="2" t="s">
        <v>71</v>
      </c>
      <c r="O362" s="2"/>
    </row>
    <row r="363" ht="24.0" customHeight="1">
      <c r="A363" s="2" t="s">
        <v>1491</v>
      </c>
      <c r="B363" s="2" t="s">
        <v>89</v>
      </c>
      <c r="C363" s="2" t="s">
        <v>1440</v>
      </c>
      <c r="D363" s="2" t="s">
        <v>38</v>
      </c>
      <c r="E363" s="6"/>
      <c r="F363" s="6" t="s">
        <v>1492</v>
      </c>
      <c r="G363" s="6" t="s">
        <v>344</v>
      </c>
      <c r="H363" s="2" t="s">
        <v>352</v>
      </c>
      <c r="I363" s="2" t="s">
        <v>49</v>
      </c>
      <c r="J363" s="2" t="s">
        <v>50</v>
      </c>
      <c r="K363" s="7" t="s">
        <v>1084</v>
      </c>
      <c r="L363" s="2" t="s">
        <v>1493</v>
      </c>
      <c r="M363" s="2" t="s">
        <v>67</v>
      </c>
      <c r="N363" s="2" t="s">
        <v>71</v>
      </c>
      <c r="O363" s="2"/>
    </row>
    <row r="364" ht="24.0" customHeight="1">
      <c r="A364" s="2" t="s">
        <v>1494</v>
      </c>
      <c r="B364" s="2" t="s">
        <v>89</v>
      </c>
      <c r="C364" s="2" t="s">
        <v>1440</v>
      </c>
      <c r="D364" s="2" t="s">
        <v>38</v>
      </c>
      <c r="E364" s="6"/>
      <c r="F364" s="6" t="s">
        <v>1495</v>
      </c>
      <c r="G364" s="6" t="s">
        <v>344</v>
      </c>
      <c r="H364" s="2" t="s">
        <v>352</v>
      </c>
      <c r="I364" s="2" t="s">
        <v>49</v>
      </c>
      <c r="J364" s="2" t="s">
        <v>50</v>
      </c>
      <c r="K364" s="7" t="s">
        <v>1084</v>
      </c>
      <c r="L364" s="2" t="s">
        <v>1496</v>
      </c>
      <c r="M364" s="2" t="s">
        <v>67</v>
      </c>
      <c r="N364" s="2" t="s">
        <v>71</v>
      </c>
      <c r="O364" s="2"/>
    </row>
    <row r="365" ht="24.0" customHeight="1">
      <c r="A365" s="2" t="s">
        <v>1498</v>
      </c>
      <c r="B365" s="2" t="s">
        <v>89</v>
      </c>
      <c r="C365" s="2" t="s">
        <v>1440</v>
      </c>
      <c r="D365" s="2" t="s">
        <v>38</v>
      </c>
      <c r="E365" s="6"/>
      <c r="F365" s="6" t="s">
        <v>1500</v>
      </c>
      <c r="G365" s="6" t="s">
        <v>344</v>
      </c>
      <c r="H365" s="2" t="s">
        <v>352</v>
      </c>
      <c r="I365" s="2" t="s">
        <v>49</v>
      </c>
      <c r="J365" s="2" t="s">
        <v>50</v>
      </c>
      <c r="K365" s="7" t="s">
        <v>1084</v>
      </c>
      <c r="L365" s="2" t="s">
        <v>1501</v>
      </c>
      <c r="M365" s="2" t="s">
        <v>67</v>
      </c>
      <c r="N365" s="2" t="s">
        <v>71</v>
      </c>
      <c r="O365" s="2"/>
    </row>
    <row r="366" ht="24.0" customHeight="1">
      <c r="A366" s="2" t="s">
        <v>1502</v>
      </c>
      <c r="B366" s="2" t="s">
        <v>89</v>
      </c>
      <c r="C366" s="2" t="s">
        <v>1440</v>
      </c>
      <c r="D366" s="2" t="s">
        <v>38</v>
      </c>
      <c r="E366" s="6"/>
      <c r="F366" s="6" t="s">
        <v>1503</v>
      </c>
      <c r="G366" s="6" t="s">
        <v>344</v>
      </c>
      <c r="H366" s="2" t="s">
        <v>352</v>
      </c>
      <c r="I366" s="2" t="s">
        <v>49</v>
      </c>
      <c r="J366" s="2" t="s">
        <v>50</v>
      </c>
      <c r="K366" s="7" t="s">
        <v>1084</v>
      </c>
      <c r="L366" s="2" t="s">
        <v>1504</v>
      </c>
      <c r="M366" s="2" t="s">
        <v>67</v>
      </c>
      <c r="N366" s="2" t="s">
        <v>71</v>
      </c>
      <c r="O366" s="2"/>
    </row>
    <row r="367" ht="24.0" customHeight="1">
      <c r="A367" s="2" t="s">
        <v>1505</v>
      </c>
      <c r="B367" s="2" t="s">
        <v>89</v>
      </c>
      <c r="C367" s="2" t="s">
        <v>1440</v>
      </c>
      <c r="D367" s="2" t="s">
        <v>38</v>
      </c>
      <c r="E367" s="6"/>
      <c r="F367" s="6" t="s">
        <v>1507</v>
      </c>
      <c r="G367" s="6" t="s">
        <v>344</v>
      </c>
      <c r="H367" s="2" t="s">
        <v>352</v>
      </c>
      <c r="I367" s="2" t="s">
        <v>49</v>
      </c>
      <c r="J367" s="2" t="s">
        <v>50</v>
      </c>
      <c r="K367" s="7" t="s">
        <v>1084</v>
      </c>
      <c r="L367" s="2" t="s">
        <v>1509</v>
      </c>
      <c r="M367" s="2" t="s">
        <v>67</v>
      </c>
      <c r="N367" s="2" t="s">
        <v>71</v>
      </c>
      <c r="O367" s="2"/>
    </row>
    <row r="368" ht="24.0" customHeight="1">
      <c r="A368" s="2" t="s">
        <v>1510</v>
      </c>
      <c r="B368" s="2" t="s">
        <v>89</v>
      </c>
      <c r="C368" s="2" t="s">
        <v>1511</v>
      </c>
      <c r="D368" s="2" t="s">
        <v>38</v>
      </c>
      <c r="E368" s="6"/>
      <c r="F368" s="6" t="s">
        <v>1512</v>
      </c>
      <c r="G368" s="6" t="s">
        <v>353</v>
      </c>
      <c r="H368" s="2" t="s">
        <v>361</v>
      </c>
      <c r="I368" s="2" t="s">
        <v>49</v>
      </c>
      <c r="J368" s="2" t="s">
        <v>50</v>
      </c>
      <c r="K368" s="7" t="s">
        <v>1513</v>
      </c>
      <c r="L368" s="2" t="s">
        <v>1514</v>
      </c>
      <c r="M368" s="2" t="s">
        <v>67</v>
      </c>
      <c r="N368" s="2" t="s">
        <v>71</v>
      </c>
      <c r="O368" s="2"/>
    </row>
    <row r="369" ht="24.0" customHeight="1">
      <c r="A369" s="2" t="s">
        <v>1515</v>
      </c>
      <c r="B369" s="2" t="s">
        <v>89</v>
      </c>
      <c r="C369" s="2" t="s">
        <v>1511</v>
      </c>
      <c r="D369" s="2" t="s">
        <v>38</v>
      </c>
      <c r="E369" s="6"/>
      <c r="F369" s="6" t="s">
        <v>1517</v>
      </c>
      <c r="G369" s="6" t="s">
        <v>353</v>
      </c>
      <c r="H369" s="2" t="s">
        <v>361</v>
      </c>
      <c r="I369" s="2" t="s">
        <v>49</v>
      </c>
      <c r="J369" s="2" t="s">
        <v>50</v>
      </c>
      <c r="K369" s="7" t="s">
        <v>1513</v>
      </c>
      <c r="L369" s="2" t="s">
        <v>1519</v>
      </c>
      <c r="M369" s="2" t="s">
        <v>67</v>
      </c>
      <c r="N369" s="2" t="s">
        <v>71</v>
      </c>
      <c r="O369" s="2"/>
    </row>
    <row r="370" ht="24.0" customHeight="1">
      <c r="A370" s="2" t="s">
        <v>1520</v>
      </c>
      <c r="B370" s="2" t="s">
        <v>89</v>
      </c>
      <c r="C370" s="2" t="s">
        <v>1511</v>
      </c>
      <c r="D370" s="2" t="s">
        <v>38</v>
      </c>
      <c r="E370" s="6"/>
      <c r="F370" s="6" t="s">
        <v>1521</v>
      </c>
      <c r="G370" s="6" t="s">
        <v>353</v>
      </c>
      <c r="H370" s="2" t="s">
        <v>361</v>
      </c>
      <c r="I370" s="2" t="s">
        <v>49</v>
      </c>
      <c r="J370" s="2" t="s">
        <v>50</v>
      </c>
      <c r="K370" s="7" t="s">
        <v>1513</v>
      </c>
      <c r="L370" s="2" t="s">
        <v>1522</v>
      </c>
      <c r="M370" s="2" t="s">
        <v>67</v>
      </c>
      <c r="N370" s="2" t="s">
        <v>71</v>
      </c>
      <c r="O370" s="2"/>
    </row>
    <row r="371" ht="24.0" customHeight="1">
      <c r="A371" s="2" t="s">
        <v>1523</v>
      </c>
      <c r="B371" s="2" t="s">
        <v>89</v>
      </c>
      <c r="C371" s="2" t="s">
        <v>1524</v>
      </c>
      <c r="D371" s="2" t="s">
        <v>38</v>
      </c>
      <c r="E371" s="6"/>
      <c r="F371" s="6" t="s">
        <v>1525</v>
      </c>
      <c r="G371" s="6" t="s">
        <v>362</v>
      </c>
      <c r="H371" s="2" t="s">
        <v>370</v>
      </c>
      <c r="I371" s="2" t="s">
        <v>49</v>
      </c>
      <c r="J371" s="2" t="s">
        <v>50</v>
      </c>
      <c r="K371" s="7" t="s">
        <v>1513</v>
      </c>
      <c r="L371" s="2" t="s">
        <v>1527</v>
      </c>
      <c r="M371" s="2" t="s">
        <v>67</v>
      </c>
      <c r="N371" s="2" t="s">
        <v>71</v>
      </c>
      <c r="O371" s="2"/>
    </row>
    <row r="372" ht="24.0" customHeight="1">
      <c r="A372" s="2" t="s">
        <v>1529</v>
      </c>
      <c r="B372" s="2" t="s">
        <v>89</v>
      </c>
      <c r="C372" s="2" t="s">
        <v>1524</v>
      </c>
      <c r="D372" s="2" t="s">
        <v>38</v>
      </c>
      <c r="E372" s="6"/>
      <c r="F372" s="6" t="s">
        <v>1530</v>
      </c>
      <c r="G372" s="6" t="s">
        <v>362</v>
      </c>
      <c r="H372" s="2" t="s">
        <v>370</v>
      </c>
      <c r="I372" s="2" t="s">
        <v>49</v>
      </c>
      <c r="J372" s="2" t="s">
        <v>50</v>
      </c>
      <c r="K372" s="7" t="s">
        <v>1513</v>
      </c>
      <c r="L372" s="2" t="s">
        <v>1531</v>
      </c>
      <c r="M372" s="2" t="s">
        <v>67</v>
      </c>
      <c r="N372" s="2" t="s">
        <v>71</v>
      </c>
      <c r="O372" s="2"/>
    </row>
    <row r="373" ht="24.0" customHeight="1">
      <c r="A373" s="2" t="s">
        <v>1532</v>
      </c>
      <c r="B373" s="2" t="s">
        <v>89</v>
      </c>
      <c r="C373" s="2" t="s">
        <v>1524</v>
      </c>
      <c r="D373" s="2" t="s">
        <v>38</v>
      </c>
      <c r="E373" s="6"/>
      <c r="F373" s="6" t="s">
        <v>1533</v>
      </c>
      <c r="G373" s="6" t="s">
        <v>362</v>
      </c>
      <c r="H373" s="2" t="s">
        <v>370</v>
      </c>
      <c r="I373" s="2" t="s">
        <v>49</v>
      </c>
      <c r="J373" s="2" t="s">
        <v>50</v>
      </c>
      <c r="K373" s="7" t="s">
        <v>1513</v>
      </c>
      <c r="L373" s="2" t="s">
        <v>1534</v>
      </c>
      <c r="M373" s="2" t="s">
        <v>67</v>
      </c>
      <c r="N373" s="2" t="s">
        <v>71</v>
      </c>
      <c r="O373" s="2"/>
    </row>
    <row r="374" ht="24.0" customHeight="1">
      <c r="A374" s="2" t="s">
        <v>1536</v>
      </c>
      <c r="B374" s="2" t="s">
        <v>89</v>
      </c>
      <c r="C374" s="2" t="s">
        <v>1524</v>
      </c>
      <c r="D374" s="2" t="s">
        <v>38</v>
      </c>
      <c r="E374" s="6"/>
      <c r="F374" s="6" t="s">
        <v>1537</v>
      </c>
      <c r="G374" s="6" t="s">
        <v>362</v>
      </c>
      <c r="H374" s="2" t="s">
        <v>370</v>
      </c>
      <c r="I374" s="2" t="s">
        <v>49</v>
      </c>
      <c r="J374" s="2" t="s">
        <v>50</v>
      </c>
      <c r="K374" s="7" t="s">
        <v>1513</v>
      </c>
      <c r="L374" s="2" t="s">
        <v>1538</v>
      </c>
      <c r="M374" s="2" t="s">
        <v>67</v>
      </c>
      <c r="N374" s="2" t="s">
        <v>71</v>
      </c>
      <c r="O374" s="2"/>
    </row>
    <row r="375" ht="24.0" customHeight="1">
      <c r="A375" s="2" t="s">
        <v>1539</v>
      </c>
      <c r="B375" s="2" t="s">
        <v>89</v>
      </c>
      <c r="C375" s="2" t="s">
        <v>1524</v>
      </c>
      <c r="D375" s="2" t="s">
        <v>38</v>
      </c>
      <c r="E375" s="6"/>
      <c r="F375" s="6" t="s">
        <v>1541</v>
      </c>
      <c r="G375" s="6" t="s">
        <v>362</v>
      </c>
      <c r="H375" s="2" t="s">
        <v>370</v>
      </c>
      <c r="I375" s="2" t="s">
        <v>49</v>
      </c>
      <c r="J375" s="2" t="s">
        <v>50</v>
      </c>
      <c r="K375" s="7" t="s">
        <v>1513</v>
      </c>
      <c r="L375" s="2" t="s">
        <v>1542</v>
      </c>
      <c r="M375" s="2" t="s">
        <v>67</v>
      </c>
      <c r="N375" s="2" t="s">
        <v>71</v>
      </c>
      <c r="O375" s="2"/>
    </row>
    <row r="376" ht="24.0" customHeight="1">
      <c r="A376" s="2" t="s">
        <v>1543</v>
      </c>
      <c r="B376" s="2" t="s">
        <v>89</v>
      </c>
      <c r="C376" s="2" t="s">
        <v>1524</v>
      </c>
      <c r="D376" s="2" t="s">
        <v>38</v>
      </c>
      <c r="E376" s="6"/>
      <c r="F376" s="6" t="s">
        <v>1544</v>
      </c>
      <c r="G376" s="6" t="s">
        <v>362</v>
      </c>
      <c r="H376" s="2" t="s">
        <v>370</v>
      </c>
      <c r="I376" s="2" t="s">
        <v>49</v>
      </c>
      <c r="J376" s="2" t="s">
        <v>50</v>
      </c>
      <c r="K376" s="7" t="s">
        <v>1513</v>
      </c>
      <c r="L376" s="2" t="s">
        <v>1545</v>
      </c>
      <c r="M376" s="2" t="s">
        <v>67</v>
      </c>
      <c r="N376" s="2" t="s">
        <v>71</v>
      </c>
      <c r="O376" s="2"/>
    </row>
    <row r="377" ht="24.0" customHeight="1">
      <c r="A377" s="2" t="s">
        <v>1546</v>
      </c>
      <c r="B377" s="2" t="s">
        <v>89</v>
      </c>
      <c r="C377" s="2" t="s">
        <v>1524</v>
      </c>
      <c r="D377" s="2" t="s">
        <v>38</v>
      </c>
      <c r="E377" s="6"/>
      <c r="F377" s="6" t="s">
        <v>1547</v>
      </c>
      <c r="G377" s="6" t="s">
        <v>362</v>
      </c>
      <c r="H377" s="2" t="s">
        <v>370</v>
      </c>
      <c r="I377" s="2" t="s">
        <v>49</v>
      </c>
      <c r="J377" s="2" t="s">
        <v>50</v>
      </c>
      <c r="K377" s="7" t="s">
        <v>1513</v>
      </c>
      <c r="L377" s="2" t="s">
        <v>1548</v>
      </c>
      <c r="M377" s="2" t="s">
        <v>67</v>
      </c>
      <c r="N377" s="2" t="s">
        <v>71</v>
      </c>
      <c r="O377" s="2"/>
    </row>
    <row r="378" ht="24.0" customHeight="1">
      <c r="A378" s="2" t="s">
        <v>1549</v>
      </c>
      <c r="B378" s="2" t="s">
        <v>89</v>
      </c>
      <c r="C378" s="2" t="s">
        <v>1524</v>
      </c>
      <c r="D378" s="2" t="s">
        <v>38</v>
      </c>
      <c r="E378" s="6"/>
      <c r="F378" s="6" t="s">
        <v>1551</v>
      </c>
      <c r="G378" s="6" t="s">
        <v>362</v>
      </c>
      <c r="H378" s="2" t="s">
        <v>370</v>
      </c>
      <c r="I378" s="2" t="s">
        <v>49</v>
      </c>
      <c r="J378" s="2" t="s">
        <v>50</v>
      </c>
      <c r="K378" s="7" t="s">
        <v>1513</v>
      </c>
      <c r="L378" s="2" t="s">
        <v>1552</v>
      </c>
      <c r="M378" s="2" t="s">
        <v>67</v>
      </c>
      <c r="N378" s="2" t="s">
        <v>71</v>
      </c>
      <c r="O378" s="2"/>
    </row>
    <row r="379" ht="24.0" customHeight="1">
      <c r="A379" s="2" t="s">
        <v>1554</v>
      </c>
      <c r="B379" s="2" t="s">
        <v>89</v>
      </c>
      <c r="C379" s="2" t="s">
        <v>1555</v>
      </c>
      <c r="D379" s="2" t="s">
        <v>38</v>
      </c>
      <c r="E379" s="6"/>
      <c r="F379" s="6" t="s">
        <v>1556</v>
      </c>
      <c r="G379" s="6" t="s">
        <v>372</v>
      </c>
      <c r="H379" s="2" t="s">
        <v>380</v>
      </c>
      <c r="I379" s="2" t="s">
        <v>49</v>
      </c>
      <c r="J379" s="2" t="s">
        <v>50</v>
      </c>
      <c r="K379" s="7" t="s">
        <v>1557</v>
      </c>
      <c r="L379" s="2" t="s">
        <v>1558</v>
      </c>
      <c r="M379" s="2" t="s">
        <v>67</v>
      </c>
      <c r="N379" s="2" t="s">
        <v>71</v>
      </c>
      <c r="O379" s="2"/>
    </row>
    <row r="380" ht="24.0" customHeight="1">
      <c r="A380" s="2" t="s">
        <v>1559</v>
      </c>
      <c r="B380" s="2" t="s">
        <v>89</v>
      </c>
      <c r="C380" s="2" t="s">
        <v>1555</v>
      </c>
      <c r="D380" s="2" t="s">
        <v>38</v>
      </c>
      <c r="E380" s="6"/>
      <c r="F380" s="6" t="s">
        <v>1560</v>
      </c>
      <c r="G380" s="6" t="s">
        <v>372</v>
      </c>
      <c r="H380" s="2" t="s">
        <v>380</v>
      </c>
      <c r="I380" s="2" t="s">
        <v>49</v>
      </c>
      <c r="J380" s="2" t="s">
        <v>50</v>
      </c>
      <c r="K380" s="7" t="s">
        <v>1557</v>
      </c>
      <c r="L380" s="2" t="s">
        <v>1561</v>
      </c>
      <c r="M380" s="2" t="s">
        <v>67</v>
      </c>
      <c r="N380" s="2" t="s">
        <v>71</v>
      </c>
      <c r="O380" s="2"/>
    </row>
    <row r="381" ht="24.0" customHeight="1">
      <c r="A381" s="2" t="s">
        <v>1564</v>
      </c>
      <c r="B381" s="2" t="s">
        <v>89</v>
      </c>
      <c r="C381" s="2" t="s">
        <v>1555</v>
      </c>
      <c r="D381" s="2" t="s">
        <v>38</v>
      </c>
      <c r="E381" s="6"/>
      <c r="F381" s="6" t="s">
        <v>1565</v>
      </c>
      <c r="G381" s="6" t="s">
        <v>372</v>
      </c>
      <c r="H381" s="2" t="s">
        <v>380</v>
      </c>
      <c r="I381" s="2" t="s">
        <v>49</v>
      </c>
      <c r="J381" s="2" t="s">
        <v>50</v>
      </c>
      <c r="K381" s="7" t="s">
        <v>1557</v>
      </c>
      <c r="L381" s="2" t="s">
        <v>1566</v>
      </c>
      <c r="M381" s="2" t="s">
        <v>67</v>
      </c>
      <c r="N381" s="2" t="s">
        <v>71</v>
      </c>
      <c r="O381" s="2"/>
    </row>
    <row r="382" ht="24.0" customHeight="1">
      <c r="A382" s="2" t="s">
        <v>1567</v>
      </c>
      <c r="B382" s="2" t="s">
        <v>89</v>
      </c>
      <c r="C382" s="2" t="s">
        <v>1555</v>
      </c>
      <c r="D382" s="2" t="s">
        <v>38</v>
      </c>
      <c r="E382" s="6"/>
      <c r="F382" s="6" t="s">
        <v>1568</v>
      </c>
      <c r="G382" s="6" t="s">
        <v>372</v>
      </c>
      <c r="H382" s="2" t="s">
        <v>380</v>
      </c>
      <c r="I382" s="2" t="s">
        <v>49</v>
      </c>
      <c r="J382" s="2" t="s">
        <v>50</v>
      </c>
      <c r="K382" s="7" t="s">
        <v>1557</v>
      </c>
      <c r="L382" s="2" t="s">
        <v>1569</v>
      </c>
      <c r="M382" s="2" t="s">
        <v>67</v>
      </c>
      <c r="N382" s="2" t="s">
        <v>71</v>
      </c>
      <c r="O382" s="2"/>
    </row>
    <row r="383" ht="24.0" customHeight="1">
      <c r="A383" s="2" t="s">
        <v>1571</v>
      </c>
      <c r="B383" s="2" t="s">
        <v>89</v>
      </c>
      <c r="C383" s="2" t="s">
        <v>1555</v>
      </c>
      <c r="D383" s="2" t="s">
        <v>38</v>
      </c>
      <c r="E383" s="6"/>
      <c r="F383" s="6" t="s">
        <v>1573</v>
      </c>
      <c r="G383" s="6" t="s">
        <v>372</v>
      </c>
      <c r="H383" s="2" t="s">
        <v>380</v>
      </c>
      <c r="I383" s="2" t="s">
        <v>49</v>
      </c>
      <c r="J383" s="2" t="s">
        <v>50</v>
      </c>
      <c r="K383" s="7" t="s">
        <v>1557</v>
      </c>
      <c r="L383" s="2" t="s">
        <v>1574</v>
      </c>
      <c r="M383" s="2" t="s">
        <v>67</v>
      </c>
      <c r="N383" s="2" t="s">
        <v>71</v>
      </c>
      <c r="O383" s="2"/>
    </row>
    <row r="384" ht="24.0" customHeight="1">
      <c r="A384" s="2" t="s">
        <v>1575</v>
      </c>
      <c r="B384" s="2" t="s">
        <v>89</v>
      </c>
      <c r="C384" s="2" t="s">
        <v>1555</v>
      </c>
      <c r="D384" s="2" t="s">
        <v>38</v>
      </c>
      <c r="E384" s="6"/>
      <c r="F384" s="6" t="s">
        <v>1576</v>
      </c>
      <c r="G384" s="6" t="s">
        <v>372</v>
      </c>
      <c r="H384" s="2" t="s">
        <v>380</v>
      </c>
      <c r="I384" s="2" t="s">
        <v>49</v>
      </c>
      <c r="J384" s="2" t="s">
        <v>50</v>
      </c>
      <c r="K384" s="7" t="s">
        <v>1557</v>
      </c>
      <c r="L384" s="2" t="s">
        <v>1577</v>
      </c>
      <c r="M384" s="2" t="s">
        <v>67</v>
      </c>
      <c r="N384" s="2" t="s">
        <v>71</v>
      </c>
      <c r="O384" s="2"/>
    </row>
    <row r="385" ht="24.0" customHeight="1">
      <c r="A385" s="2" t="s">
        <v>1578</v>
      </c>
      <c r="B385" s="2" t="s">
        <v>89</v>
      </c>
      <c r="C385" s="2" t="s">
        <v>1555</v>
      </c>
      <c r="D385" s="2" t="s">
        <v>38</v>
      </c>
      <c r="E385" s="6"/>
      <c r="F385" s="6" t="s">
        <v>1580</v>
      </c>
      <c r="G385" s="6" t="s">
        <v>372</v>
      </c>
      <c r="H385" s="2" t="s">
        <v>380</v>
      </c>
      <c r="I385" s="2" t="s">
        <v>49</v>
      </c>
      <c r="J385" s="2" t="s">
        <v>50</v>
      </c>
      <c r="K385" s="7" t="s">
        <v>1557</v>
      </c>
      <c r="L385" s="2" t="s">
        <v>1582</v>
      </c>
      <c r="M385" s="2" t="s">
        <v>67</v>
      </c>
      <c r="N385" s="2" t="s">
        <v>71</v>
      </c>
      <c r="O385" s="2"/>
    </row>
    <row r="386" ht="24.0" customHeight="1">
      <c r="A386" s="2" t="s">
        <v>1583</v>
      </c>
      <c r="B386" s="2" t="s">
        <v>89</v>
      </c>
      <c r="C386" s="2" t="s">
        <v>1555</v>
      </c>
      <c r="D386" s="2" t="s">
        <v>38</v>
      </c>
      <c r="E386" s="6"/>
      <c r="F386" s="6" t="s">
        <v>1584</v>
      </c>
      <c r="G386" s="6" t="s">
        <v>372</v>
      </c>
      <c r="H386" s="2" t="s">
        <v>380</v>
      </c>
      <c r="I386" s="2" t="s">
        <v>49</v>
      </c>
      <c r="J386" s="2" t="s">
        <v>50</v>
      </c>
      <c r="K386" s="7" t="s">
        <v>1557</v>
      </c>
      <c r="L386" s="2" t="s">
        <v>1585</v>
      </c>
      <c r="M386" s="2" t="s">
        <v>67</v>
      </c>
      <c r="N386" s="2" t="s">
        <v>71</v>
      </c>
      <c r="O386" s="2"/>
    </row>
    <row r="387" ht="24.0" customHeight="1">
      <c r="A387" s="2" t="s">
        <v>1586</v>
      </c>
      <c r="B387" s="2" t="s">
        <v>89</v>
      </c>
      <c r="C387" s="2" t="s">
        <v>1555</v>
      </c>
      <c r="D387" s="2" t="s">
        <v>38</v>
      </c>
      <c r="E387" s="6"/>
      <c r="F387" s="6" t="s">
        <v>1587</v>
      </c>
      <c r="G387" s="6" t="s">
        <v>372</v>
      </c>
      <c r="H387" s="2" t="s">
        <v>380</v>
      </c>
      <c r="I387" s="2" t="s">
        <v>49</v>
      </c>
      <c r="J387" s="2" t="s">
        <v>50</v>
      </c>
      <c r="K387" s="7" t="s">
        <v>1557</v>
      </c>
      <c r="L387" s="2" t="s">
        <v>1590</v>
      </c>
      <c r="M387" s="2" t="s">
        <v>67</v>
      </c>
      <c r="N387" s="2" t="s">
        <v>71</v>
      </c>
      <c r="O387" s="2"/>
    </row>
    <row r="388" ht="24.0" customHeight="1">
      <c r="A388" s="2" t="s">
        <v>1591</v>
      </c>
      <c r="B388" s="2" t="s">
        <v>89</v>
      </c>
      <c r="C388" s="2" t="s">
        <v>1555</v>
      </c>
      <c r="D388" s="2" t="s">
        <v>38</v>
      </c>
      <c r="E388" s="6"/>
      <c r="F388" s="6" t="s">
        <v>1592</v>
      </c>
      <c r="G388" s="6" t="s">
        <v>372</v>
      </c>
      <c r="H388" s="2" t="s">
        <v>380</v>
      </c>
      <c r="I388" s="2" t="s">
        <v>49</v>
      </c>
      <c r="J388" s="2" t="s">
        <v>50</v>
      </c>
      <c r="K388" s="7" t="s">
        <v>1557</v>
      </c>
      <c r="L388" s="2" t="s">
        <v>1593</v>
      </c>
      <c r="M388" s="2" t="s">
        <v>67</v>
      </c>
      <c r="N388" s="2" t="s">
        <v>71</v>
      </c>
      <c r="O388" s="2"/>
    </row>
    <row r="389" ht="24.0" customHeight="1">
      <c r="A389" s="2" t="s">
        <v>1594</v>
      </c>
      <c r="B389" s="2" t="s">
        <v>89</v>
      </c>
      <c r="C389" s="2" t="s">
        <v>1555</v>
      </c>
      <c r="D389" s="2" t="s">
        <v>38</v>
      </c>
      <c r="E389" s="6"/>
      <c r="F389" s="6" t="s">
        <v>1595</v>
      </c>
      <c r="G389" s="6" t="s">
        <v>372</v>
      </c>
      <c r="H389" s="2" t="s">
        <v>380</v>
      </c>
      <c r="I389" s="2" t="s">
        <v>49</v>
      </c>
      <c r="J389" s="2" t="s">
        <v>50</v>
      </c>
      <c r="K389" s="7" t="s">
        <v>1557</v>
      </c>
      <c r="L389" s="2" t="s">
        <v>1597</v>
      </c>
      <c r="M389" s="2" t="s">
        <v>67</v>
      </c>
      <c r="N389" s="2" t="s">
        <v>71</v>
      </c>
      <c r="O389" s="2"/>
    </row>
    <row r="390" ht="24.0" customHeight="1">
      <c r="A390" s="2" t="s">
        <v>1599</v>
      </c>
      <c r="B390" s="2" t="s">
        <v>89</v>
      </c>
      <c r="C390" s="2" t="s">
        <v>1555</v>
      </c>
      <c r="D390" s="2" t="s">
        <v>38</v>
      </c>
      <c r="E390" s="6"/>
      <c r="F390" s="6" t="s">
        <v>1600</v>
      </c>
      <c r="G390" s="6" t="s">
        <v>372</v>
      </c>
      <c r="H390" s="2" t="s">
        <v>380</v>
      </c>
      <c r="I390" s="2" t="s">
        <v>49</v>
      </c>
      <c r="J390" s="2" t="s">
        <v>50</v>
      </c>
      <c r="K390" s="7" t="s">
        <v>1557</v>
      </c>
      <c r="L390" s="2" t="s">
        <v>1601</v>
      </c>
      <c r="M390" s="2" t="s">
        <v>67</v>
      </c>
      <c r="N390" s="2" t="s">
        <v>71</v>
      </c>
      <c r="O390" s="2"/>
    </row>
    <row r="391" ht="24.0" customHeight="1">
      <c r="A391" s="2" t="s">
        <v>1602</v>
      </c>
      <c r="B391" s="2" t="s">
        <v>89</v>
      </c>
      <c r="C391" s="2" t="s">
        <v>1555</v>
      </c>
      <c r="D391" s="2" t="s">
        <v>38</v>
      </c>
      <c r="E391" s="6"/>
      <c r="F391" s="6" t="s">
        <v>1603</v>
      </c>
      <c r="G391" s="6" t="s">
        <v>372</v>
      </c>
      <c r="H391" s="2" t="s">
        <v>380</v>
      </c>
      <c r="I391" s="2" t="s">
        <v>49</v>
      </c>
      <c r="J391" s="2" t="s">
        <v>50</v>
      </c>
      <c r="K391" s="7" t="s">
        <v>1557</v>
      </c>
      <c r="L391" s="2" t="s">
        <v>1604</v>
      </c>
      <c r="M391" s="2" t="s">
        <v>67</v>
      </c>
      <c r="N391" s="2" t="s">
        <v>71</v>
      </c>
      <c r="O391" s="2"/>
    </row>
    <row r="392" ht="24.0" customHeight="1">
      <c r="A392" s="2" t="s">
        <v>1606</v>
      </c>
      <c r="B392" s="2" t="s">
        <v>89</v>
      </c>
      <c r="C392" s="2" t="s">
        <v>1555</v>
      </c>
      <c r="D392" s="2" t="s">
        <v>38</v>
      </c>
      <c r="E392" s="6"/>
      <c r="F392" s="6" t="s">
        <v>1608</v>
      </c>
      <c r="G392" s="6" t="s">
        <v>372</v>
      </c>
      <c r="H392" s="2" t="s">
        <v>380</v>
      </c>
      <c r="I392" s="2" t="s">
        <v>49</v>
      </c>
      <c r="J392" s="2" t="s">
        <v>50</v>
      </c>
      <c r="K392" s="7" t="s">
        <v>1557</v>
      </c>
      <c r="L392" s="2" t="s">
        <v>1609</v>
      </c>
      <c r="M392" s="2" t="s">
        <v>67</v>
      </c>
      <c r="N392" s="2" t="s">
        <v>71</v>
      </c>
      <c r="O392" s="2"/>
    </row>
    <row r="393" ht="24.0" customHeight="1">
      <c r="A393" s="2" t="s">
        <v>1610</v>
      </c>
      <c r="B393" s="2" t="s">
        <v>89</v>
      </c>
      <c r="C393" s="2" t="s">
        <v>1555</v>
      </c>
      <c r="D393" s="2" t="s">
        <v>38</v>
      </c>
      <c r="E393" s="6"/>
      <c r="F393" s="6" t="s">
        <v>1611</v>
      </c>
      <c r="G393" s="6" t="s">
        <v>372</v>
      </c>
      <c r="H393" s="2" t="s">
        <v>380</v>
      </c>
      <c r="I393" s="2" t="s">
        <v>49</v>
      </c>
      <c r="J393" s="2" t="s">
        <v>50</v>
      </c>
      <c r="K393" s="7" t="s">
        <v>1557</v>
      </c>
      <c r="L393" s="2" t="s">
        <v>1612</v>
      </c>
      <c r="M393" s="2" t="s">
        <v>67</v>
      </c>
      <c r="N393" s="2" t="s">
        <v>71</v>
      </c>
      <c r="O393" s="2"/>
    </row>
    <row r="394" ht="24.0" customHeight="1">
      <c r="A394" s="2" t="s">
        <v>1613</v>
      </c>
      <c r="B394" s="2" t="s">
        <v>89</v>
      </c>
      <c r="C394" s="2" t="s">
        <v>1555</v>
      </c>
      <c r="D394" s="2" t="s">
        <v>38</v>
      </c>
      <c r="E394" s="6"/>
      <c r="F394" s="6" t="s">
        <v>1615</v>
      </c>
      <c r="G394" s="6" t="s">
        <v>372</v>
      </c>
      <c r="H394" s="2" t="s">
        <v>380</v>
      </c>
      <c r="I394" s="2" t="s">
        <v>49</v>
      </c>
      <c r="J394" s="2" t="s">
        <v>50</v>
      </c>
      <c r="K394" s="7" t="s">
        <v>1557</v>
      </c>
      <c r="L394" s="2" t="s">
        <v>1617</v>
      </c>
      <c r="M394" s="2" t="s">
        <v>67</v>
      </c>
      <c r="N394" s="2" t="s">
        <v>71</v>
      </c>
      <c r="O394" s="2"/>
    </row>
    <row r="395" ht="24.0" customHeight="1">
      <c r="A395" s="2" t="s">
        <v>1618</v>
      </c>
      <c r="B395" s="7" t="s">
        <v>199</v>
      </c>
      <c r="C395" s="2" t="s">
        <v>1619</v>
      </c>
      <c r="D395" s="2" t="s">
        <v>38</v>
      </c>
      <c r="E395" s="6"/>
      <c r="F395" s="6" t="s">
        <v>1620</v>
      </c>
      <c r="G395" s="6" t="s">
        <v>382</v>
      </c>
      <c r="H395" s="2" t="s">
        <v>387</v>
      </c>
      <c r="I395" s="2" t="s">
        <v>49</v>
      </c>
      <c r="J395" s="2" t="s">
        <v>50</v>
      </c>
      <c r="K395" s="7" t="s">
        <v>1621</v>
      </c>
      <c r="L395" s="2" t="s">
        <v>1622</v>
      </c>
      <c r="M395" s="2" t="s">
        <v>67</v>
      </c>
      <c r="N395" s="2" t="s">
        <v>71</v>
      </c>
      <c r="O395" s="2"/>
    </row>
    <row r="396" ht="24.0" customHeight="1">
      <c r="A396" s="2" t="s">
        <v>1623</v>
      </c>
      <c r="B396" s="7" t="s">
        <v>199</v>
      </c>
      <c r="C396" s="2" t="s">
        <v>1619</v>
      </c>
      <c r="D396" s="2" t="s">
        <v>38</v>
      </c>
      <c r="E396" s="6"/>
      <c r="F396" s="6" t="s">
        <v>1624</v>
      </c>
      <c r="G396" s="6" t="s">
        <v>382</v>
      </c>
      <c r="H396" s="2" t="s">
        <v>387</v>
      </c>
      <c r="I396" s="2" t="s">
        <v>49</v>
      </c>
      <c r="J396" s="2" t="s">
        <v>50</v>
      </c>
      <c r="K396" s="7" t="s">
        <v>1621</v>
      </c>
      <c r="L396" s="2" t="s">
        <v>1626</v>
      </c>
      <c r="M396" s="2" t="s">
        <v>67</v>
      </c>
      <c r="N396" s="2" t="s">
        <v>71</v>
      </c>
      <c r="O396" s="2"/>
    </row>
    <row r="397" ht="24.0" customHeight="1">
      <c r="A397" s="2" t="s">
        <v>1628</v>
      </c>
      <c r="B397" s="7" t="s">
        <v>199</v>
      </c>
      <c r="C397" s="2" t="s">
        <v>1619</v>
      </c>
      <c r="D397" s="2" t="s">
        <v>38</v>
      </c>
      <c r="E397" s="6"/>
      <c r="F397" s="6" t="s">
        <v>1629</v>
      </c>
      <c r="G397" s="6" t="s">
        <v>382</v>
      </c>
      <c r="H397" s="2" t="s">
        <v>387</v>
      </c>
      <c r="I397" s="2" t="s">
        <v>49</v>
      </c>
      <c r="J397" s="2" t="s">
        <v>50</v>
      </c>
      <c r="K397" s="7" t="s">
        <v>1621</v>
      </c>
      <c r="L397" s="2" t="s">
        <v>1630</v>
      </c>
      <c r="M397" s="2" t="s">
        <v>67</v>
      </c>
      <c r="N397" s="2" t="s">
        <v>71</v>
      </c>
      <c r="O397" s="2"/>
    </row>
    <row r="398" ht="24.0" customHeight="1">
      <c r="A398" s="2" t="s">
        <v>1631</v>
      </c>
      <c r="B398" s="7" t="s">
        <v>199</v>
      </c>
      <c r="C398" s="2" t="s">
        <v>1619</v>
      </c>
      <c r="D398" s="2" t="s">
        <v>38</v>
      </c>
      <c r="E398" s="6"/>
      <c r="F398" s="6" t="s">
        <v>1632</v>
      </c>
      <c r="G398" s="6" t="s">
        <v>382</v>
      </c>
      <c r="H398" s="2" t="s">
        <v>387</v>
      </c>
      <c r="I398" s="2" t="s">
        <v>49</v>
      </c>
      <c r="J398" s="2" t="s">
        <v>50</v>
      </c>
      <c r="K398" s="7" t="s">
        <v>1621</v>
      </c>
      <c r="L398" s="2" t="s">
        <v>1634</v>
      </c>
      <c r="M398" s="2" t="s">
        <v>67</v>
      </c>
      <c r="N398" s="2" t="s">
        <v>71</v>
      </c>
      <c r="O398" s="2"/>
    </row>
    <row r="399" ht="24.0" customHeight="1">
      <c r="A399" s="2" t="s">
        <v>1636</v>
      </c>
      <c r="B399" s="7" t="s">
        <v>199</v>
      </c>
      <c r="C399" s="2" t="s">
        <v>1619</v>
      </c>
      <c r="D399" s="2" t="s">
        <v>38</v>
      </c>
      <c r="E399" s="6"/>
      <c r="F399" s="6" t="s">
        <v>1637</v>
      </c>
      <c r="G399" s="6" t="s">
        <v>382</v>
      </c>
      <c r="H399" s="2" t="s">
        <v>387</v>
      </c>
      <c r="I399" s="2" t="s">
        <v>49</v>
      </c>
      <c r="J399" s="2" t="s">
        <v>50</v>
      </c>
      <c r="K399" s="7" t="s">
        <v>1621</v>
      </c>
      <c r="L399" s="2" t="s">
        <v>1638</v>
      </c>
      <c r="M399" s="2" t="s">
        <v>67</v>
      </c>
      <c r="N399" s="2" t="s">
        <v>71</v>
      </c>
      <c r="O399" s="2"/>
    </row>
    <row r="400" ht="24.0" customHeight="1">
      <c r="A400" s="2" t="s">
        <v>1639</v>
      </c>
      <c r="B400" s="7" t="s">
        <v>199</v>
      </c>
      <c r="C400" s="2" t="s">
        <v>1619</v>
      </c>
      <c r="D400" s="2" t="s">
        <v>38</v>
      </c>
      <c r="E400" s="6"/>
      <c r="F400" s="6" t="s">
        <v>1640</v>
      </c>
      <c r="G400" s="6" t="s">
        <v>382</v>
      </c>
      <c r="H400" s="2" t="s">
        <v>387</v>
      </c>
      <c r="I400" s="2" t="s">
        <v>49</v>
      </c>
      <c r="J400" s="2" t="s">
        <v>50</v>
      </c>
      <c r="K400" s="7" t="s">
        <v>1621</v>
      </c>
      <c r="L400" s="2" t="s">
        <v>1641</v>
      </c>
      <c r="M400" s="2" t="s">
        <v>67</v>
      </c>
      <c r="N400" s="2" t="s">
        <v>71</v>
      </c>
      <c r="O400" s="2"/>
    </row>
    <row r="401" ht="24.0" customHeight="1">
      <c r="A401" s="2" t="s">
        <v>1643</v>
      </c>
      <c r="B401" s="7" t="s">
        <v>199</v>
      </c>
      <c r="C401" s="2" t="s">
        <v>1619</v>
      </c>
      <c r="D401" s="2" t="s">
        <v>38</v>
      </c>
      <c r="E401" s="6"/>
      <c r="F401" s="6" t="s">
        <v>1645</v>
      </c>
      <c r="G401" s="6" t="s">
        <v>382</v>
      </c>
      <c r="H401" s="2" t="s">
        <v>387</v>
      </c>
      <c r="I401" s="2" t="s">
        <v>49</v>
      </c>
      <c r="J401" s="2" t="s">
        <v>50</v>
      </c>
      <c r="K401" s="7" t="s">
        <v>1621</v>
      </c>
      <c r="L401" s="2" t="s">
        <v>1646</v>
      </c>
      <c r="M401" s="2" t="s">
        <v>67</v>
      </c>
      <c r="N401" s="2" t="s">
        <v>71</v>
      </c>
      <c r="O401" s="2"/>
    </row>
    <row r="402" ht="24.0" customHeight="1">
      <c r="A402" s="2" t="s">
        <v>1647</v>
      </c>
      <c r="B402" s="7" t="s">
        <v>199</v>
      </c>
      <c r="C402" s="2" t="s">
        <v>1619</v>
      </c>
      <c r="D402" s="2" t="s">
        <v>38</v>
      </c>
      <c r="E402" s="6"/>
      <c r="F402" s="6" t="s">
        <v>1648</v>
      </c>
      <c r="G402" s="6" t="s">
        <v>382</v>
      </c>
      <c r="H402" s="2" t="s">
        <v>387</v>
      </c>
      <c r="I402" s="2" t="s">
        <v>49</v>
      </c>
      <c r="J402" s="2" t="s">
        <v>50</v>
      </c>
      <c r="K402" s="7" t="s">
        <v>1621</v>
      </c>
      <c r="L402" s="2" t="s">
        <v>1649</v>
      </c>
      <c r="M402" s="2" t="s">
        <v>67</v>
      </c>
      <c r="N402" s="2" t="s">
        <v>71</v>
      </c>
      <c r="O402" s="2"/>
    </row>
    <row r="403" ht="24.0" customHeight="1">
      <c r="A403" s="2" t="s">
        <v>1650</v>
      </c>
      <c r="B403" s="7" t="s">
        <v>199</v>
      </c>
      <c r="C403" s="2" t="s">
        <v>1619</v>
      </c>
      <c r="D403" s="2" t="s">
        <v>38</v>
      </c>
      <c r="E403" s="6"/>
      <c r="F403" s="6" t="s">
        <v>1652</v>
      </c>
      <c r="G403" s="6" t="s">
        <v>382</v>
      </c>
      <c r="H403" s="2" t="s">
        <v>387</v>
      </c>
      <c r="I403" s="2" t="s">
        <v>49</v>
      </c>
      <c r="J403" s="2" t="s">
        <v>50</v>
      </c>
      <c r="K403" s="7" t="s">
        <v>1621</v>
      </c>
      <c r="L403" s="2" t="s">
        <v>1654</v>
      </c>
      <c r="M403" s="2" t="s">
        <v>67</v>
      </c>
      <c r="N403" s="2" t="s">
        <v>71</v>
      </c>
      <c r="O403" s="2"/>
    </row>
    <row r="404" ht="24.0" customHeight="1">
      <c r="A404" s="2" t="s">
        <v>1655</v>
      </c>
      <c r="B404" s="7" t="s">
        <v>199</v>
      </c>
      <c r="C404" s="2" t="s">
        <v>1619</v>
      </c>
      <c r="D404" s="2" t="s">
        <v>38</v>
      </c>
      <c r="E404" s="6"/>
      <c r="F404" s="6" t="s">
        <v>1656</v>
      </c>
      <c r="G404" s="6" t="s">
        <v>382</v>
      </c>
      <c r="H404" s="2" t="s">
        <v>387</v>
      </c>
      <c r="I404" s="2" t="s">
        <v>49</v>
      </c>
      <c r="J404" s="2" t="s">
        <v>50</v>
      </c>
      <c r="K404" s="7" t="s">
        <v>1621</v>
      </c>
      <c r="L404" s="2" t="s">
        <v>1657</v>
      </c>
      <c r="M404" s="2" t="s">
        <v>67</v>
      </c>
      <c r="N404" s="2" t="s">
        <v>71</v>
      </c>
      <c r="O404" s="2"/>
    </row>
    <row r="405" ht="24.0" customHeight="1">
      <c r="A405" s="2" t="s">
        <v>1658</v>
      </c>
      <c r="B405" s="7" t="s">
        <v>199</v>
      </c>
      <c r="C405" s="2" t="s">
        <v>1619</v>
      </c>
      <c r="D405" s="2" t="s">
        <v>38</v>
      </c>
      <c r="E405" s="6"/>
      <c r="F405" s="6" t="s">
        <v>1659</v>
      </c>
      <c r="G405" s="6" t="s">
        <v>382</v>
      </c>
      <c r="H405" s="2" t="s">
        <v>387</v>
      </c>
      <c r="I405" s="2" t="s">
        <v>49</v>
      </c>
      <c r="J405" s="2" t="s">
        <v>50</v>
      </c>
      <c r="K405" s="7" t="s">
        <v>1621</v>
      </c>
      <c r="L405" s="2" t="s">
        <v>1661</v>
      </c>
      <c r="M405" s="2" t="s">
        <v>67</v>
      </c>
      <c r="N405" s="2" t="s">
        <v>71</v>
      </c>
      <c r="O405" s="2"/>
    </row>
    <row r="406" ht="24.0" customHeight="1">
      <c r="A406" s="2" t="s">
        <v>1663</v>
      </c>
      <c r="B406" s="2" t="s">
        <v>89</v>
      </c>
      <c r="C406" s="2" t="s">
        <v>1664</v>
      </c>
      <c r="D406" s="2" t="s">
        <v>38</v>
      </c>
      <c r="E406" s="6"/>
      <c r="F406" s="6" t="s">
        <v>1665</v>
      </c>
      <c r="G406" s="6" t="s">
        <v>389</v>
      </c>
      <c r="H406" s="2"/>
      <c r="I406" s="2" t="s">
        <v>49</v>
      </c>
      <c r="J406" s="2" t="s">
        <v>50</v>
      </c>
      <c r="K406" s="7" t="s">
        <v>1666</v>
      </c>
      <c r="L406" s="2" t="s">
        <v>1667</v>
      </c>
      <c r="M406" s="2" t="s">
        <v>67</v>
      </c>
      <c r="N406" s="2" t="s">
        <v>71</v>
      </c>
      <c r="O406" s="2"/>
    </row>
    <row r="407" ht="24.0" customHeight="1">
      <c r="A407" s="2" t="s">
        <v>1668</v>
      </c>
      <c r="B407" s="2" t="s">
        <v>89</v>
      </c>
      <c r="C407" s="2" t="s">
        <v>1664</v>
      </c>
      <c r="D407" s="2" t="s">
        <v>38</v>
      </c>
      <c r="E407" s="6"/>
      <c r="F407" s="6" t="s">
        <v>1669</v>
      </c>
      <c r="G407" s="6" t="s">
        <v>389</v>
      </c>
      <c r="H407" s="2"/>
      <c r="I407" s="2" t="s">
        <v>49</v>
      </c>
      <c r="J407" s="2" t="s">
        <v>50</v>
      </c>
      <c r="K407" s="7" t="s">
        <v>1666</v>
      </c>
      <c r="L407" s="2" t="s">
        <v>1670</v>
      </c>
      <c r="M407" s="2" t="s">
        <v>67</v>
      </c>
      <c r="N407" s="2" t="s">
        <v>71</v>
      </c>
      <c r="O407" s="2"/>
    </row>
    <row r="408" ht="24.0" customHeight="1">
      <c r="A408" s="2" t="s">
        <v>1673</v>
      </c>
      <c r="B408" s="2" t="s">
        <v>89</v>
      </c>
      <c r="C408" s="2" t="s">
        <v>1664</v>
      </c>
      <c r="D408" s="2" t="s">
        <v>38</v>
      </c>
      <c r="E408" s="6"/>
      <c r="F408" s="6" t="s">
        <v>1674</v>
      </c>
      <c r="G408" s="6" t="s">
        <v>389</v>
      </c>
      <c r="H408" s="2"/>
      <c r="I408" s="2" t="s">
        <v>49</v>
      </c>
      <c r="J408" s="2" t="s">
        <v>50</v>
      </c>
      <c r="K408" s="7" t="s">
        <v>1666</v>
      </c>
      <c r="L408" s="2" t="s">
        <v>1675</v>
      </c>
      <c r="M408" s="2" t="s">
        <v>67</v>
      </c>
      <c r="N408" s="2" t="s">
        <v>71</v>
      </c>
      <c r="O408" s="2"/>
    </row>
    <row r="409" ht="24.0" customHeight="1">
      <c r="A409" s="2" t="s">
        <v>1676</v>
      </c>
      <c r="B409" s="2" t="s">
        <v>89</v>
      </c>
      <c r="C409" s="2" t="s">
        <v>1664</v>
      </c>
      <c r="D409" s="2" t="s">
        <v>38</v>
      </c>
      <c r="E409" s="6"/>
      <c r="F409" s="6" t="s">
        <v>1677</v>
      </c>
      <c r="G409" s="6" t="s">
        <v>389</v>
      </c>
      <c r="H409" s="2"/>
      <c r="I409" s="2" t="s">
        <v>49</v>
      </c>
      <c r="J409" s="2" t="s">
        <v>50</v>
      </c>
      <c r="K409" s="7" t="s">
        <v>1666</v>
      </c>
      <c r="L409" s="2" t="s">
        <v>1678</v>
      </c>
      <c r="M409" s="2" t="s">
        <v>67</v>
      </c>
      <c r="N409" s="2" t="s">
        <v>71</v>
      </c>
      <c r="O409" s="2"/>
    </row>
    <row r="410" ht="24.0" customHeight="1">
      <c r="A410" s="2" t="s">
        <v>1680</v>
      </c>
      <c r="B410" s="2" t="s">
        <v>89</v>
      </c>
      <c r="C410" s="2" t="s">
        <v>1664</v>
      </c>
      <c r="D410" s="2" t="s">
        <v>38</v>
      </c>
      <c r="E410" s="6"/>
      <c r="F410" s="6" t="s">
        <v>1682</v>
      </c>
      <c r="G410" s="6" t="s">
        <v>389</v>
      </c>
      <c r="H410" s="2"/>
      <c r="I410" s="2" t="s">
        <v>49</v>
      </c>
      <c r="J410" s="2" t="s">
        <v>50</v>
      </c>
      <c r="K410" s="7" t="s">
        <v>1666</v>
      </c>
      <c r="L410" s="2" t="s">
        <v>1683</v>
      </c>
      <c r="M410" s="2" t="s">
        <v>67</v>
      </c>
      <c r="N410" s="2" t="s">
        <v>71</v>
      </c>
      <c r="O410" s="2"/>
    </row>
    <row r="411" ht="24.0" customHeight="1">
      <c r="A411" s="2" t="s">
        <v>1684</v>
      </c>
      <c r="B411" s="2" t="s">
        <v>89</v>
      </c>
      <c r="C411" s="2" t="s">
        <v>1664</v>
      </c>
      <c r="D411" s="2" t="s">
        <v>38</v>
      </c>
      <c r="E411" s="6"/>
      <c r="F411" s="6" t="s">
        <v>1685</v>
      </c>
      <c r="G411" s="6" t="s">
        <v>389</v>
      </c>
      <c r="H411" s="2"/>
      <c r="I411" s="2" t="s">
        <v>49</v>
      </c>
      <c r="J411" s="2" t="s">
        <v>50</v>
      </c>
      <c r="K411" s="7" t="s">
        <v>1666</v>
      </c>
      <c r="L411" s="2" t="s">
        <v>1686</v>
      </c>
      <c r="M411" s="2" t="s">
        <v>67</v>
      </c>
      <c r="N411" s="2" t="s">
        <v>71</v>
      </c>
      <c r="O411" s="2"/>
    </row>
    <row r="412" ht="24.0" customHeight="1">
      <c r="A412" s="2" t="s">
        <v>1687</v>
      </c>
      <c r="B412" s="2" t="s">
        <v>89</v>
      </c>
      <c r="C412" s="2" t="s">
        <v>1664</v>
      </c>
      <c r="D412" s="2" t="s">
        <v>38</v>
      </c>
      <c r="E412" s="6"/>
      <c r="F412" s="6" t="s">
        <v>1689</v>
      </c>
      <c r="G412" s="6" t="s">
        <v>389</v>
      </c>
      <c r="H412" s="2"/>
      <c r="I412" s="2" t="s">
        <v>49</v>
      </c>
      <c r="J412" s="2" t="s">
        <v>50</v>
      </c>
      <c r="K412" s="7" t="s">
        <v>1666</v>
      </c>
      <c r="L412" s="2" t="s">
        <v>1691</v>
      </c>
      <c r="M412" s="2" t="s">
        <v>67</v>
      </c>
      <c r="N412" s="2" t="s">
        <v>71</v>
      </c>
      <c r="O412" s="2"/>
    </row>
    <row r="413" ht="24.0" customHeight="1">
      <c r="A413" s="2" t="s">
        <v>1692</v>
      </c>
      <c r="B413" s="2" t="s">
        <v>89</v>
      </c>
      <c r="C413" s="2" t="s">
        <v>1664</v>
      </c>
      <c r="D413" s="2" t="s">
        <v>38</v>
      </c>
      <c r="E413" s="6"/>
      <c r="F413" s="6" t="s">
        <v>1693</v>
      </c>
      <c r="G413" s="6" t="s">
        <v>389</v>
      </c>
      <c r="H413" s="2"/>
      <c r="I413" s="2" t="s">
        <v>49</v>
      </c>
      <c r="J413" s="2" t="s">
        <v>50</v>
      </c>
      <c r="K413" s="7" t="s">
        <v>1666</v>
      </c>
      <c r="L413" s="2" t="s">
        <v>1694</v>
      </c>
      <c r="M413" s="2" t="s">
        <v>67</v>
      </c>
      <c r="N413" s="2" t="s">
        <v>71</v>
      </c>
      <c r="O413" s="2"/>
    </row>
    <row r="414" ht="24.0" customHeight="1">
      <c r="A414" s="2" t="s">
        <v>1695</v>
      </c>
      <c r="B414" s="2" t="s">
        <v>89</v>
      </c>
      <c r="C414" s="2" t="s">
        <v>1664</v>
      </c>
      <c r="D414" s="2" t="s">
        <v>38</v>
      </c>
      <c r="E414" s="6"/>
      <c r="F414" s="6" t="s">
        <v>1697</v>
      </c>
      <c r="G414" s="6" t="s">
        <v>389</v>
      </c>
      <c r="H414" s="2"/>
      <c r="I414" s="2" t="s">
        <v>49</v>
      </c>
      <c r="J414" s="2" t="s">
        <v>50</v>
      </c>
      <c r="K414" s="7" t="s">
        <v>1666</v>
      </c>
      <c r="L414" s="2" t="s">
        <v>1699</v>
      </c>
      <c r="M414" s="2" t="s">
        <v>67</v>
      </c>
      <c r="N414" s="2" t="s">
        <v>71</v>
      </c>
      <c r="O414" s="2"/>
    </row>
    <row r="415" ht="24.0" customHeight="1">
      <c r="A415" s="2" t="s">
        <v>1700</v>
      </c>
      <c r="B415" s="2" t="s">
        <v>89</v>
      </c>
      <c r="C415" s="2" t="s">
        <v>1664</v>
      </c>
      <c r="D415" s="2" t="s">
        <v>38</v>
      </c>
      <c r="E415" s="6"/>
      <c r="F415" s="6" t="s">
        <v>1701</v>
      </c>
      <c r="G415" s="6" t="s">
        <v>389</v>
      </c>
      <c r="H415" s="2"/>
      <c r="I415" s="2" t="s">
        <v>49</v>
      </c>
      <c r="J415" s="2" t="s">
        <v>50</v>
      </c>
      <c r="K415" s="7" t="s">
        <v>1666</v>
      </c>
      <c r="L415" s="2" t="s">
        <v>1702</v>
      </c>
      <c r="M415" s="2" t="s">
        <v>67</v>
      </c>
      <c r="N415" s="2" t="s">
        <v>71</v>
      </c>
      <c r="O415" s="2"/>
    </row>
    <row r="416" ht="24.0" customHeight="1">
      <c r="A416" s="2" t="s">
        <v>1703</v>
      </c>
      <c r="B416" s="2" t="s">
        <v>89</v>
      </c>
      <c r="C416" s="2" t="s">
        <v>1664</v>
      </c>
      <c r="D416" s="2" t="s">
        <v>38</v>
      </c>
      <c r="E416" s="6"/>
      <c r="F416" s="6" t="s">
        <v>1704</v>
      </c>
      <c r="G416" s="6" t="s">
        <v>389</v>
      </c>
      <c r="H416" s="2"/>
      <c r="I416" s="2" t="s">
        <v>49</v>
      </c>
      <c r="J416" s="2" t="s">
        <v>50</v>
      </c>
      <c r="K416" s="7" t="s">
        <v>1666</v>
      </c>
      <c r="L416" s="2" t="s">
        <v>1706</v>
      </c>
      <c r="M416" s="2" t="s">
        <v>67</v>
      </c>
      <c r="N416" s="2" t="s">
        <v>71</v>
      </c>
      <c r="O416" s="2"/>
    </row>
    <row r="417" ht="24.0" customHeight="1">
      <c r="A417" s="2" t="s">
        <v>1708</v>
      </c>
      <c r="B417" s="2" t="s">
        <v>89</v>
      </c>
      <c r="C417" s="2" t="s">
        <v>1664</v>
      </c>
      <c r="D417" s="2" t="s">
        <v>38</v>
      </c>
      <c r="E417" s="6"/>
      <c r="F417" s="6" t="s">
        <v>1709</v>
      </c>
      <c r="G417" s="6" t="s">
        <v>389</v>
      </c>
      <c r="H417" s="2"/>
      <c r="I417" s="2" t="s">
        <v>49</v>
      </c>
      <c r="J417" s="2" t="s">
        <v>50</v>
      </c>
      <c r="K417" s="7" t="s">
        <v>1666</v>
      </c>
      <c r="L417" s="2" t="s">
        <v>1710</v>
      </c>
      <c r="M417" s="2" t="s">
        <v>67</v>
      </c>
      <c r="N417" s="2" t="s">
        <v>71</v>
      </c>
      <c r="O417" s="2"/>
    </row>
    <row r="418" ht="24.0" customHeight="1">
      <c r="A418" s="2" t="s">
        <v>1711</v>
      </c>
      <c r="B418" s="2" t="s">
        <v>89</v>
      </c>
      <c r="C418" s="2" t="s">
        <v>1664</v>
      </c>
      <c r="D418" s="2" t="s">
        <v>38</v>
      </c>
      <c r="E418" s="6"/>
      <c r="F418" s="6" t="s">
        <v>1712</v>
      </c>
      <c r="G418" s="6" t="s">
        <v>389</v>
      </c>
      <c r="H418" s="2"/>
      <c r="I418" s="2" t="s">
        <v>49</v>
      </c>
      <c r="J418" s="2" t="s">
        <v>50</v>
      </c>
      <c r="K418" s="7" t="s">
        <v>1666</v>
      </c>
      <c r="L418" s="2" t="s">
        <v>1713</v>
      </c>
      <c r="M418" s="2" t="s">
        <v>67</v>
      </c>
      <c r="N418" s="2" t="s">
        <v>71</v>
      </c>
      <c r="O418" s="2"/>
    </row>
    <row r="419" ht="24.0" customHeight="1">
      <c r="A419" s="2" t="s">
        <v>1714</v>
      </c>
      <c r="B419" s="2" t="s">
        <v>89</v>
      </c>
      <c r="C419" s="2" t="s">
        <v>1664</v>
      </c>
      <c r="D419" s="2" t="s">
        <v>38</v>
      </c>
      <c r="E419" s="6"/>
      <c r="F419" s="6" t="s">
        <v>1715</v>
      </c>
      <c r="G419" s="6" t="s">
        <v>389</v>
      </c>
      <c r="H419" s="2"/>
      <c r="I419" s="2" t="s">
        <v>49</v>
      </c>
      <c r="J419" s="2" t="s">
        <v>50</v>
      </c>
      <c r="K419" s="7" t="s">
        <v>1666</v>
      </c>
      <c r="L419" s="2" t="s">
        <v>1718</v>
      </c>
      <c r="M419" s="2" t="s">
        <v>67</v>
      </c>
      <c r="N419" s="2" t="s">
        <v>71</v>
      </c>
      <c r="O419" s="2"/>
    </row>
    <row r="420" ht="24.0" customHeight="1">
      <c r="A420" s="2" t="s">
        <v>1719</v>
      </c>
      <c r="B420" s="2" t="s">
        <v>89</v>
      </c>
      <c r="C420" s="2" t="s">
        <v>1664</v>
      </c>
      <c r="D420" s="2" t="s">
        <v>38</v>
      </c>
      <c r="E420" s="6"/>
      <c r="F420" s="6" t="s">
        <v>1720</v>
      </c>
      <c r="G420" s="6" t="s">
        <v>389</v>
      </c>
      <c r="H420" s="2"/>
      <c r="I420" s="2" t="s">
        <v>49</v>
      </c>
      <c r="J420" s="2" t="s">
        <v>50</v>
      </c>
      <c r="K420" s="7" t="s">
        <v>1666</v>
      </c>
      <c r="L420" s="2" t="s">
        <v>1721</v>
      </c>
      <c r="M420" s="2" t="s">
        <v>67</v>
      </c>
      <c r="N420" s="2" t="s">
        <v>71</v>
      </c>
      <c r="O420" s="2"/>
    </row>
    <row r="421" ht="24.0" customHeight="1">
      <c r="A421" s="2" t="s">
        <v>1722</v>
      </c>
      <c r="B421" s="2" t="s">
        <v>89</v>
      </c>
      <c r="C421" s="2" t="s">
        <v>1664</v>
      </c>
      <c r="D421" s="2" t="s">
        <v>38</v>
      </c>
      <c r="E421" s="6"/>
      <c r="F421" s="6" t="s">
        <v>1723</v>
      </c>
      <c r="G421" s="6" t="s">
        <v>389</v>
      </c>
      <c r="H421" s="2"/>
      <c r="I421" s="2" t="s">
        <v>49</v>
      </c>
      <c r="J421" s="2" t="s">
        <v>50</v>
      </c>
      <c r="K421" s="7" t="s">
        <v>1666</v>
      </c>
      <c r="L421" s="2" t="s">
        <v>1724</v>
      </c>
      <c r="M421" s="2" t="s">
        <v>67</v>
      </c>
      <c r="N421" s="2" t="s">
        <v>71</v>
      </c>
      <c r="O421" s="2"/>
    </row>
    <row r="422" ht="24.0" customHeight="1">
      <c r="A422" s="2" t="s">
        <v>1726</v>
      </c>
      <c r="B422" s="2" t="s">
        <v>89</v>
      </c>
      <c r="C422" s="2" t="s">
        <v>1664</v>
      </c>
      <c r="D422" s="2" t="s">
        <v>38</v>
      </c>
      <c r="E422" s="6"/>
      <c r="F422" s="6" t="s">
        <v>1728</v>
      </c>
      <c r="G422" s="6" t="s">
        <v>389</v>
      </c>
      <c r="H422" s="2"/>
      <c r="I422" s="2" t="s">
        <v>49</v>
      </c>
      <c r="J422" s="2" t="s">
        <v>50</v>
      </c>
      <c r="K422" s="7" t="s">
        <v>1666</v>
      </c>
      <c r="L422" s="2" t="s">
        <v>1729</v>
      </c>
      <c r="M422" s="2" t="s">
        <v>67</v>
      </c>
      <c r="N422" s="2" t="s">
        <v>71</v>
      </c>
      <c r="O422" s="2"/>
    </row>
    <row r="423" ht="24.0" customHeight="1">
      <c r="A423" s="2" t="s">
        <v>1730</v>
      </c>
      <c r="B423" s="2" t="s">
        <v>89</v>
      </c>
      <c r="C423" s="2" t="s">
        <v>1664</v>
      </c>
      <c r="D423" s="2" t="s">
        <v>38</v>
      </c>
      <c r="E423" s="6"/>
      <c r="F423" s="6" t="s">
        <v>1731</v>
      </c>
      <c r="G423" s="6" t="s">
        <v>389</v>
      </c>
      <c r="H423" s="2"/>
      <c r="I423" s="2" t="s">
        <v>49</v>
      </c>
      <c r="J423" s="2" t="s">
        <v>50</v>
      </c>
      <c r="K423" s="7" t="s">
        <v>1666</v>
      </c>
      <c r="L423" s="2" t="s">
        <v>1732</v>
      </c>
      <c r="M423" s="2" t="s">
        <v>67</v>
      </c>
      <c r="N423" s="2" t="s">
        <v>71</v>
      </c>
      <c r="O423" s="2"/>
    </row>
    <row r="424" ht="24.0" customHeight="1">
      <c r="A424" s="2" t="s">
        <v>1733</v>
      </c>
      <c r="B424" s="2" t="s">
        <v>89</v>
      </c>
      <c r="C424" s="2" t="s">
        <v>1664</v>
      </c>
      <c r="D424" s="2" t="s">
        <v>38</v>
      </c>
      <c r="E424" s="6"/>
      <c r="F424" s="6" t="s">
        <v>1734</v>
      </c>
      <c r="G424" s="6" t="s">
        <v>389</v>
      </c>
      <c r="H424" s="2"/>
      <c r="I424" s="2" t="s">
        <v>49</v>
      </c>
      <c r="J424" s="2" t="s">
        <v>50</v>
      </c>
      <c r="K424" s="7" t="s">
        <v>1666</v>
      </c>
      <c r="L424" s="2" t="s">
        <v>1736</v>
      </c>
      <c r="M424" s="2" t="s">
        <v>67</v>
      </c>
      <c r="N424" s="2" t="s">
        <v>71</v>
      </c>
      <c r="O424" s="2"/>
    </row>
    <row r="425" ht="24.0" customHeight="1">
      <c r="A425" s="2" t="s">
        <v>1738</v>
      </c>
      <c r="B425" s="2" t="s">
        <v>89</v>
      </c>
      <c r="C425" s="2" t="s">
        <v>1664</v>
      </c>
      <c r="D425" s="2" t="s">
        <v>38</v>
      </c>
      <c r="E425" s="6"/>
      <c r="F425" s="6" t="s">
        <v>1739</v>
      </c>
      <c r="G425" s="6" t="s">
        <v>389</v>
      </c>
      <c r="H425" s="2"/>
      <c r="I425" s="2" t="s">
        <v>49</v>
      </c>
      <c r="J425" s="2" t="s">
        <v>50</v>
      </c>
      <c r="K425" s="7" t="s">
        <v>1666</v>
      </c>
      <c r="L425" s="2" t="s">
        <v>1740</v>
      </c>
      <c r="M425" s="2" t="s">
        <v>67</v>
      </c>
      <c r="N425" s="2" t="s">
        <v>71</v>
      </c>
      <c r="O425" s="2"/>
    </row>
    <row r="426" ht="24.0" customHeight="1">
      <c r="A426" s="2" t="s">
        <v>1741</v>
      </c>
      <c r="B426" s="2" t="s">
        <v>89</v>
      </c>
      <c r="C426" s="2" t="s">
        <v>1664</v>
      </c>
      <c r="D426" s="2" t="s">
        <v>38</v>
      </c>
      <c r="E426" s="6"/>
      <c r="F426" s="6" t="s">
        <v>1742</v>
      </c>
      <c r="G426" s="6" t="s">
        <v>389</v>
      </c>
      <c r="H426" s="2"/>
      <c r="I426" s="2" t="s">
        <v>49</v>
      </c>
      <c r="J426" s="2" t="s">
        <v>50</v>
      </c>
      <c r="K426" s="7" t="s">
        <v>1666</v>
      </c>
      <c r="L426" s="2" t="s">
        <v>1743</v>
      </c>
      <c r="M426" s="2" t="s">
        <v>67</v>
      </c>
      <c r="N426" s="2" t="s">
        <v>71</v>
      </c>
      <c r="O426" s="2"/>
    </row>
    <row r="427" ht="24.0" customHeight="1">
      <c r="A427" s="2" t="s">
        <v>1745</v>
      </c>
      <c r="B427" s="2" t="s">
        <v>89</v>
      </c>
      <c r="C427" s="2" t="s">
        <v>1664</v>
      </c>
      <c r="D427" s="2" t="s">
        <v>38</v>
      </c>
      <c r="E427" s="6"/>
      <c r="F427" s="6" t="s">
        <v>1747</v>
      </c>
      <c r="G427" s="6" t="s">
        <v>389</v>
      </c>
      <c r="H427" s="2"/>
      <c r="I427" s="2" t="s">
        <v>49</v>
      </c>
      <c r="J427" s="2" t="s">
        <v>50</v>
      </c>
      <c r="K427" s="7" t="s">
        <v>1666</v>
      </c>
      <c r="L427" s="2" t="s">
        <v>1748</v>
      </c>
      <c r="M427" s="2" t="s">
        <v>67</v>
      </c>
      <c r="N427" s="2" t="s">
        <v>71</v>
      </c>
      <c r="O427" s="2"/>
    </row>
    <row r="428" ht="24.0" customHeight="1">
      <c r="A428" s="2" t="s">
        <v>1749</v>
      </c>
      <c r="B428" s="2" t="s">
        <v>89</v>
      </c>
      <c r="C428" s="2" t="s">
        <v>1664</v>
      </c>
      <c r="D428" s="2" t="s">
        <v>38</v>
      </c>
      <c r="E428" s="6"/>
      <c r="F428" s="6" t="s">
        <v>1750</v>
      </c>
      <c r="G428" s="6" t="s">
        <v>389</v>
      </c>
      <c r="H428" s="2"/>
      <c r="I428" s="2" t="s">
        <v>49</v>
      </c>
      <c r="J428" s="2" t="s">
        <v>50</v>
      </c>
      <c r="K428" s="7" t="s">
        <v>1666</v>
      </c>
      <c r="L428" s="2" t="s">
        <v>1751</v>
      </c>
      <c r="M428" s="2" t="s">
        <v>67</v>
      </c>
      <c r="N428" s="2" t="s">
        <v>71</v>
      </c>
      <c r="O428" s="2"/>
    </row>
    <row r="429" ht="24.0" customHeight="1">
      <c r="A429" s="2" t="s">
        <v>1752</v>
      </c>
      <c r="B429" s="2" t="s">
        <v>89</v>
      </c>
      <c r="C429" s="2" t="s">
        <v>1664</v>
      </c>
      <c r="D429" s="2" t="s">
        <v>38</v>
      </c>
      <c r="E429" s="6"/>
      <c r="F429" s="6" t="s">
        <v>1753</v>
      </c>
      <c r="G429" s="6" t="s">
        <v>389</v>
      </c>
      <c r="H429" s="2"/>
      <c r="I429" s="2" t="s">
        <v>49</v>
      </c>
      <c r="J429" s="2" t="s">
        <v>50</v>
      </c>
      <c r="K429" s="7" t="s">
        <v>1666</v>
      </c>
      <c r="L429" s="2" t="s">
        <v>1754</v>
      </c>
      <c r="M429" s="2" t="s">
        <v>67</v>
      </c>
      <c r="N429" s="2" t="s">
        <v>71</v>
      </c>
      <c r="O429" s="2"/>
    </row>
    <row r="430" ht="24.0" customHeight="1">
      <c r="A430" s="2" t="s">
        <v>1756</v>
      </c>
      <c r="B430" s="2" t="s">
        <v>89</v>
      </c>
      <c r="C430" s="2" t="s">
        <v>1664</v>
      </c>
      <c r="D430" s="2" t="s">
        <v>38</v>
      </c>
      <c r="E430" s="6"/>
      <c r="F430" s="6" t="s">
        <v>1757</v>
      </c>
      <c r="G430" s="6" t="s">
        <v>389</v>
      </c>
      <c r="H430" s="2"/>
      <c r="I430" s="2" t="s">
        <v>49</v>
      </c>
      <c r="J430" s="2" t="s">
        <v>50</v>
      </c>
      <c r="K430" s="7" t="s">
        <v>1666</v>
      </c>
      <c r="L430" s="2" t="s">
        <v>1758</v>
      </c>
      <c r="M430" s="2" t="s">
        <v>67</v>
      </c>
      <c r="N430" s="2" t="s">
        <v>71</v>
      </c>
      <c r="O430" s="2"/>
    </row>
    <row r="431" ht="24.0" customHeight="1">
      <c r="A431" s="2" t="s">
        <v>1759</v>
      </c>
      <c r="B431" s="2" t="s">
        <v>89</v>
      </c>
      <c r="C431" s="2" t="s">
        <v>1760</v>
      </c>
      <c r="D431" s="2" t="s">
        <v>38</v>
      </c>
      <c r="E431" s="6"/>
      <c r="F431" s="6" t="s">
        <v>1761</v>
      </c>
      <c r="G431" s="6" t="s">
        <v>397</v>
      </c>
      <c r="H431" s="2"/>
      <c r="I431" s="2" t="s">
        <v>49</v>
      </c>
      <c r="J431" s="2" t="s">
        <v>50</v>
      </c>
      <c r="K431" s="7" t="s">
        <v>1160</v>
      </c>
      <c r="L431" s="2" t="s">
        <v>1762</v>
      </c>
      <c r="M431" s="2" t="s">
        <v>67</v>
      </c>
      <c r="N431" s="2" t="s">
        <v>71</v>
      </c>
      <c r="O431" s="2"/>
    </row>
    <row r="432" ht="24.0" customHeight="1">
      <c r="A432" s="2" t="s">
        <v>1764</v>
      </c>
      <c r="B432" s="2" t="s">
        <v>89</v>
      </c>
      <c r="C432" s="2" t="s">
        <v>1760</v>
      </c>
      <c r="D432" s="2" t="s">
        <v>38</v>
      </c>
      <c r="E432" s="6"/>
      <c r="F432" s="6" t="s">
        <v>1766</v>
      </c>
      <c r="G432" s="6" t="s">
        <v>397</v>
      </c>
      <c r="H432" s="2"/>
      <c r="I432" s="2" t="s">
        <v>49</v>
      </c>
      <c r="J432" s="2" t="s">
        <v>50</v>
      </c>
      <c r="K432" s="7" t="s">
        <v>1160</v>
      </c>
      <c r="L432" s="2" t="s">
        <v>1767</v>
      </c>
      <c r="M432" s="2" t="s">
        <v>67</v>
      </c>
      <c r="N432" s="2" t="s">
        <v>71</v>
      </c>
      <c r="O432" s="2"/>
    </row>
    <row r="433" ht="24.0" customHeight="1">
      <c r="A433" s="2" t="s">
        <v>1768</v>
      </c>
      <c r="B433" s="2" t="s">
        <v>89</v>
      </c>
      <c r="C433" s="2" t="s">
        <v>1760</v>
      </c>
      <c r="D433" s="2" t="s">
        <v>38</v>
      </c>
      <c r="E433" s="6"/>
      <c r="F433" s="6" t="s">
        <v>1769</v>
      </c>
      <c r="G433" s="6" t="s">
        <v>397</v>
      </c>
      <c r="H433" s="2"/>
      <c r="I433" s="2" t="s">
        <v>49</v>
      </c>
      <c r="J433" s="2" t="s">
        <v>50</v>
      </c>
      <c r="K433" s="7" t="s">
        <v>1160</v>
      </c>
      <c r="L433" s="2" t="s">
        <v>1770</v>
      </c>
      <c r="M433" s="2" t="s">
        <v>67</v>
      </c>
      <c r="N433" s="2" t="s">
        <v>71</v>
      </c>
      <c r="O433" s="2"/>
    </row>
    <row r="434" ht="24.0" customHeight="1">
      <c r="A434" s="2" t="s">
        <v>1771</v>
      </c>
      <c r="B434" s="2" t="s">
        <v>89</v>
      </c>
      <c r="C434" s="2" t="s">
        <v>1760</v>
      </c>
      <c r="D434" s="2" t="s">
        <v>38</v>
      </c>
      <c r="E434" s="6"/>
      <c r="F434" s="6" t="s">
        <v>1773</v>
      </c>
      <c r="G434" s="6" t="s">
        <v>397</v>
      </c>
      <c r="H434" s="2"/>
      <c r="I434" s="2" t="s">
        <v>49</v>
      </c>
      <c r="J434" s="2" t="s">
        <v>50</v>
      </c>
      <c r="K434" s="7" t="s">
        <v>1160</v>
      </c>
      <c r="L434" s="2" t="s">
        <v>1775</v>
      </c>
      <c r="M434" s="2" t="s">
        <v>67</v>
      </c>
      <c r="N434" s="2" t="s">
        <v>71</v>
      </c>
      <c r="O434" s="2"/>
    </row>
    <row r="435" ht="24.0" customHeight="1">
      <c r="A435" s="2" t="s">
        <v>1776</v>
      </c>
      <c r="B435" s="2" t="s">
        <v>89</v>
      </c>
      <c r="C435" s="2" t="s">
        <v>1760</v>
      </c>
      <c r="D435" s="2" t="s">
        <v>38</v>
      </c>
      <c r="E435" s="6"/>
      <c r="F435" s="6" t="s">
        <v>1777</v>
      </c>
      <c r="G435" s="6" t="s">
        <v>397</v>
      </c>
      <c r="H435" s="2"/>
      <c r="I435" s="2" t="s">
        <v>49</v>
      </c>
      <c r="J435" s="2" t="s">
        <v>50</v>
      </c>
      <c r="K435" s="7" t="s">
        <v>1160</v>
      </c>
      <c r="L435" s="2" t="s">
        <v>1778</v>
      </c>
      <c r="M435" s="2" t="s">
        <v>67</v>
      </c>
      <c r="N435" s="2" t="s">
        <v>71</v>
      </c>
      <c r="O435" s="2"/>
    </row>
    <row r="436" ht="24.0" customHeight="1">
      <c r="A436" s="2" t="s">
        <v>1779</v>
      </c>
      <c r="B436" s="2" t="s">
        <v>89</v>
      </c>
      <c r="C436" s="2" t="s">
        <v>1760</v>
      </c>
      <c r="D436" s="2" t="s">
        <v>38</v>
      </c>
      <c r="E436" s="6"/>
      <c r="F436" s="6" t="s">
        <v>1780</v>
      </c>
      <c r="G436" s="6" t="s">
        <v>397</v>
      </c>
      <c r="H436" s="2"/>
      <c r="I436" s="2" t="s">
        <v>49</v>
      </c>
      <c r="J436" s="2" t="s">
        <v>50</v>
      </c>
      <c r="K436" s="7" t="s">
        <v>1160</v>
      </c>
      <c r="L436" s="2" t="s">
        <v>1781</v>
      </c>
      <c r="M436" s="2" t="s">
        <v>67</v>
      </c>
      <c r="N436" s="2" t="s">
        <v>71</v>
      </c>
      <c r="O436" s="2"/>
    </row>
    <row r="437" ht="24.0" customHeight="1">
      <c r="A437" s="2" t="s">
        <v>1783</v>
      </c>
      <c r="B437" s="2" t="s">
        <v>89</v>
      </c>
      <c r="C437" s="2" t="s">
        <v>1760</v>
      </c>
      <c r="D437" s="2" t="s">
        <v>38</v>
      </c>
      <c r="E437" s="6"/>
      <c r="F437" s="6" t="s">
        <v>1784</v>
      </c>
      <c r="G437" s="6" t="s">
        <v>397</v>
      </c>
      <c r="H437" s="2"/>
      <c r="I437" s="2" t="s">
        <v>49</v>
      </c>
      <c r="J437" s="2" t="s">
        <v>50</v>
      </c>
      <c r="K437" s="7" t="s">
        <v>1160</v>
      </c>
      <c r="L437" s="2" t="s">
        <v>1785</v>
      </c>
      <c r="M437" s="2" t="s">
        <v>67</v>
      </c>
      <c r="N437" s="2" t="s">
        <v>71</v>
      </c>
      <c r="O437" s="2"/>
    </row>
    <row r="438" ht="24.0" customHeight="1">
      <c r="A438" s="2" t="s">
        <v>1786</v>
      </c>
      <c r="B438" s="2" t="s">
        <v>89</v>
      </c>
      <c r="C438" s="2" t="s">
        <v>1760</v>
      </c>
      <c r="D438" s="2" t="s">
        <v>38</v>
      </c>
      <c r="E438" s="6"/>
      <c r="F438" s="6" t="s">
        <v>1787</v>
      </c>
      <c r="G438" s="6" t="s">
        <v>397</v>
      </c>
      <c r="H438" s="2"/>
      <c r="I438" s="2" t="s">
        <v>49</v>
      </c>
      <c r="J438" s="2" t="s">
        <v>50</v>
      </c>
      <c r="K438" s="7" t="s">
        <v>1160</v>
      </c>
      <c r="L438" s="2" t="s">
        <v>1788</v>
      </c>
      <c r="M438" s="2" t="s">
        <v>67</v>
      </c>
      <c r="N438" s="2" t="s">
        <v>71</v>
      </c>
      <c r="O438" s="2"/>
    </row>
    <row r="439" ht="24.0" customHeight="1">
      <c r="A439" s="2" t="s">
        <v>1790</v>
      </c>
      <c r="B439" s="2" t="s">
        <v>89</v>
      </c>
      <c r="C439" s="2" t="s">
        <v>1760</v>
      </c>
      <c r="D439" s="2" t="s">
        <v>38</v>
      </c>
      <c r="E439" s="6"/>
      <c r="F439" s="6" t="s">
        <v>1792</v>
      </c>
      <c r="G439" s="6" t="s">
        <v>397</v>
      </c>
      <c r="H439" s="2"/>
      <c r="I439" s="2" t="s">
        <v>49</v>
      </c>
      <c r="J439" s="2" t="s">
        <v>50</v>
      </c>
      <c r="K439" s="7" t="s">
        <v>1160</v>
      </c>
      <c r="L439" s="2" t="s">
        <v>1793</v>
      </c>
      <c r="M439" s="2" t="s">
        <v>67</v>
      </c>
      <c r="N439" s="2" t="s">
        <v>71</v>
      </c>
      <c r="O439" s="2"/>
    </row>
    <row r="440" ht="24.0" customHeight="1">
      <c r="A440" s="2" t="s">
        <v>1794</v>
      </c>
      <c r="B440" s="2" t="s">
        <v>89</v>
      </c>
      <c r="C440" s="2" t="s">
        <v>1760</v>
      </c>
      <c r="D440" s="2" t="s">
        <v>38</v>
      </c>
      <c r="E440" s="6"/>
      <c r="F440" s="6" t="s">
        <v>1795</v>
      </c>
      <c r="G440" s="6" t="s">
        <v>397</v>
      </c>
      <c r="H440" s="2"/>
      <c r="I440" s="2" t="s">
        <v>49</v>
      </c>
      <c r="J440" s="2" t="s">
        <v>50</v>
      </c>
      <c r="K440" s="7" t="s">
        <v>1160</v>
      </c>
      <c r="L440" s="2" t="s">
        <v>1796</v>
      </c>
      <c r="M440" s="2" t="s">
        <v>67</v>
      </c>
      <c r="N440" s="2" t="s">
        <v>71</v>
      </c>
      <c r="O440" s="2"/>
    </row>
    <row r="441" ht="24.0" customHeight="1">
      <c r="A441" s="2" t="s">
        <v>1797</v>
      </c>
      <c r="B441" s="2" t="s">
        <v>89</v>
      </c>
      <c r="C441" s="2" t="s">
        <v>1760</v>
      </c>
      <c r="D441" s="2" t="s">
        <v>38</v>
      </c>
      <c r="E441" s="6"/>
      <c r="F441" s="6" t="s">
        <v>1798</v>
      </c>
      <c r="G441" s="6" t="s">
        <v>397</v>
      </c>
      <c r="H441" s="2"/>
      <c r="I441" s="2" t="s">
        <v>49</v>
      </c>
      <c r="J441" s="2" t="s">
        <v>50</v>
      </c>
      <c r="K441" s="7" t="s">
        <v>1160</v>
      </c>
      <c r="L441" s="2" t="s">
        <v>1800</v>
      </c>
      <c r="M441" s="2" t="s">
        <v>67</v>
      </c>
      <c r="N441" s="2" t="s">
        <v>71</v>
      </c>
      <c r="O441" s="2"/>
    </row>
    <row r="442" ht="24.0" customHeight="1">
      <c r="A442" s="2" t="s">
        <v>1802</v>
      </c>
      <c r="B442" s="2" t="s">
        <v>89</v>
      </c>
      <c r="C442" s="2" t="s">
        <v>1760</v>
      </c>
      <c r="D442" s="2" t="s">
        <v>38</v>
      </c>
      <c r="E442" s="6"/>
      <c r="F442" s="6" t="s">
        <v>1803</v>
      </c>
      <c r="G442" s="6" t="s">
        <v>397</v>
      </c>
      <c r="H442" s="2"/>
      <c r="I442" s="2" t="s">
        <v>49</v>
      </c>
      <c r="J442" s="2" t="s">
        <v>50</v>
      </c>
      <c r="K442" s="7" t="s">
        <v>1160</v>
      </c>
      <c r="L442" s="2" t="s">
        <v>1804</v>
      </c>
      <c r="M442" s="2" t="s">
        <v>67</v>
      </c>
      <c r="N442" s="2" t="s">
        <v>71</v>
      </c>
      <c r="O442" s="2"/>
    </row>
    <row r="443" ht="24.0" customHeight="1">
      <c r="A443" s="2" t="s">
        <v>1805</v>
      </c>
      <c r="B443" s="2" t="s">
        <v>89</v>
      </c>
      <c r="C443" s="2" t="s">
        <v>1760</v>
      </c>
      <c r="D443" s="2" t="s">
        <v>38</v>
      </c>
      <c r="E443" s="6"/>
      <c r="F443" s="6" t="s">
        <v>1806</v>
      </c>
      <c r="G443" s="6" t="s">
        <v>397</v>
      </c>
      <c r="H443" s="2"/>
      <c r="I443" s="2" t="s">
        <v>49</v>
      </c>
      <c r="J443" s="2" t="s">
        <v>50</v>
      </c>
      <c r="K443" s="7" t="s">
        <v>1160</v>
      </c>
      <c r="L443" s="2" t="s">
        <v>1807</v>
      </c>
      <c r="M443" s="2" t="s">
        <v>67</v>
      </c>
      <c r="N443" s="2" t="s">
        <v>71</v>
      </c>
      <c r="O443" s="2"/>
    </row>
    <row r="444" ht="24.0" customHeight="1">
      <c r="A444" s="2" t="s">
        <v>1809</v>
      </c>
      <c r="B444" s="2" t="s">
        <v>89</v>
      </c>
      <c r="C444" s="2" t="s">
        <v>1760</v>
      </c>
      <c r="D444" s="2" t="s">
        <v>38</v>
      </c>
      <c r="E444" s="6"/>
      <c r="F444" s="6" t="s">
        <v>1811</v>
      </c>
      <c r="G444" s="6" t="s">
        <v>397</v>
      </c>
      <c r="H444" s="2"/>
      <c r="I444" s="2" t="s">
        <v>49</v>
      </c>
      <c r="J444" s="2" t="s">
        <v>50</v>
      </c>
      <c r="K444" s="7" t="s">
        <v>1160</v>
      </c>
      <c r="L444" s="2" t="s">
        <v>1812</v>
      </c>
      <c r="M444" s="2" t="s">
        <v>67</v>
      </c>
      <c r="N444" s="2" t="s">
        <v>71</v>
      </c>
      <c r="O444" s="2"/>
    </row>
    <row r="445" ht="24.0" customHeight="1">
      <c r="A445" s="2" t="s">
        <v>1813</v>
      </c>
      <c r="B445" s="2" t="s">
        <v>89</v>
      </c>
      <c r="C445" s="2" t="s">
        <v>1760</v>
      </c>
      <c r="D445" s="2" t="s">
        <v>38</v>
      </c>
      <c r="E445" s="6"/>
      <c r="F445" s="6" t="s">
        <v>1814</v>
      </c>
      <c r="G445" s="6" t="s">
        <v>397</v>
      </c>
      <c r="H445" s="2"/>
      <c r="I445" s="2" t="s">
        <v>49</v>
      </c>
      <c r="J445" s="2" t="s">
        <v>50</v>
      </c>
      <c r="K445" s="7" t="s">
        <v>1160</v>
      </c>
      <c r="L445" s="2" t="s">
        <v>1815</v>
      </c>
      <c r="M445" s="2" t="s">
        <v>67</v>
      </c>
      <c r="N445" s="2" t="s">
        <v>71</v>
      </c>
      <c r="O445" s="2"/>
    </row>
    <row r="446" ht="24.0" customHeight="1">
      <c r="A446" s="2" t="s">
        <v>1816</v>
      </c>
      <c r="B446" s="2" t="s">
        <v>89</v>
      </c>
      <c r="C446" s="2" t="s">
        <v>1760</v>
      </c>
      <c r="D446" s="2" t="s">
        <v>38</v>
      </c>
      <c r="E446" s="6"/>
      <c r="F446" s="6" t="s">
        <v>1817</v>
      </c>
      <c r="G446" s="6" t="s">
        <v>397</v>
      </c>
      <c r="H446" s="2"/>
      <c r="I446" s="2" t="s">
        <v>49</v>
      </c>
      <c r="J446" s="2" t="s">
        <v>50</v>
      </c>
      <c r="K446" s="7" t="s">
        <v>1160</v>
      </c>
      <c r="L446" s="2" t="s">
        <v>1819</v>
      </c>
      <c r="M446" s="2" t="s">
        <v>67</v>
      </c>
      <c r="N446" s="2" t="s">
        <v>71</v>
      </c>
      <c r="O446" s="2"/>
    </row>
    <row r="447" ht="24.0" customHeight="1">
      <c r="A447" s="2" t="s">
        <v>1821</v>
      </c>
      <c r="B447" s="2" t="s">
        <v>89</v>
      </c>
      <c r="C447" s="2" t="s">
        <v>1760</v>
      </c>
      <c r="D447" s="2" t="s">
        <v>38</v>
      </c>
      <c r="E447" s="6"/>
      <c r="F447" s="6" t="s">
        <v>1822</v>
      </c>
      <c r="G447" s="6" t="s">
        <v>397</v>
      </c>
      <c r="H447" s="2"/>
      <c r="I447" s="2" t="s">
        <v>49</v>
      </c>
      <c r="J447" s="2" t="s">
        <v>50</v>
      </c>
      <c r="K447" s="7" t="s">
        <v>1160</v>
      </c>
      <c r="L447" s="2" t="s">
        <v>1823</v>
      </c>
      <c r="M447" s="2" t="s">
        <v>67</v>
      </c>
      <c r="N447" s="2" t="s">
        <v>71</v>
      </c>
      <c r="O447" s="2"/>
    </row>
    <row r="448" ht="24.0" customHeight="1">
      <c r="A448" s="2" t="s">
        <v>1824</v>
      </c>
      <c r="B448" s="2" t="s">
        <v>89</v>
      </c>
      <c r="C448" s="2" t="s">
        <v>1760</v>
      </c>
      <c r="D448" s="2" t="s">
        <v>38</v>
      </c>
      <c r="E448" s="6"/>
      <c r="F448" s="6" t="s">
        <v>1825</v>
      </c>
      <c r="G448" s="6" t="s">
        <v>397</v>
      </c>
      <c r="H448" s="2"/>
      <c r="I448" s="2" t="s">
        <v>49</v>
      </c>
      <c r="J448" s="2" t="s">
        <v>50</v>
      </c>
      <c r="K448" s="7" t="s">
        <v>1160</v>
      </c>
      <c r="L448" s="2" t="s">
        <v>1826</v>
      </c>
      <c r="M448" s="2" t="s">
        <v>67</v>
      </c>
      <c r="N448" s="2" t="s">
        <v>71</v>
      </c>
      <c r="O448" s="2"/>
    </row>
    <row r="449" ht="24.0" customHeight="1">
      <c r="A449" s="2" t="s">
        <v>1828</v>
      </c>
      <c r="B449" s="2" t="s">
        <v>89</v>
      </c>
      <c r="C449" s="2" t="s">
        <v>1760</v>
      </c>
      <c r="D449" s="2" t="s">
        <v>38</v>
      </c>
      <c r="E449" s="6"/>
      <c r="F449" s="6" t="s">
        <v>1830</v>
      </c>
      <c r="G449" s="6" t="s">
        <v>397</v>
      </c>
      <c r="H449" s="2"/>
      <c r="I449" s="2" t="s">
        <v>49</v>
      </c>
      <c r="J449" s="2" t="s">
        <v>50</v>
      </c>
      <c r="K449" s="7" t="s">
        <v>1160</v>
      </c>
      <c r="L449" s="2" t="s">
        <v>1831</v>
      </c>
      <c r="M449" s="2" t="s">
        <v>67</v>
      </c>
      <c r="N449" s="2" t="s">
        <v>71</v>
      </c>
      <c r="O449" s="2"/>
    </row>
    <row r="450" ht="24.0" customHeight="1">
      <c r="A450" s="2" t="s">
        <v>1832</v>
      </c>
      <c r="B450" s="2" t="s">
        <v>89</v>
      </c>
      <c r="C450" s="2" t="s">
        <v>1760</v>
      </c>
      <c r="D450" s="2" t="s">
        <v>38</v>
      </c>
      <c r="E450" s="6"/>
      <c r="F450" s="6" t="s">
        <v>1833</v>
      </c>
      <c r="G450" s="6" t="s">
        <v>397</v>
      </c>
      <c r="H450" s="2"/>
      <c r="I450" s="2" t="s">
        <v>49</v>
      </c>
      <c r="J450" s="2" t="s">
        <v>50</v>
      </c>
      <c r="K450" s="7" t="s">
        <v>1160</v>
      </c>
      <c r="L450" s="2" t="s">
        <v>1834</v>
      </c>
      <c r="M450" s="2" t="s">
        <v>67</v>
      </c>
      <c r="N450" s="2" t="s">
        <v>71</v>
      </c>
      <c r="O450" s="2"/>
    </row>
    <row r="451" ht="24.0" customHeight="1">
      <c r="A451" s="2" t="s">
        <v>1835</v>
      </c>
      <c r="B451" s="2" t="s">
        <v>89</v>
      </c>
      <c r="C451" s="2" t="s">
        <v>1760</v>
      </c>
      <c r="D451" s="2" t="s">
        <v>38</v>
      </c>
      <c r="E451" s="6"/>
      <c r="F451" s="6" t="s">
        <v>1836</v>
      </c>
      <c r="G451" s="6" t="s">
        <v>397</v>
      </c>
      <c r="H451" s="2"/>
      <c r="I451" s="2" t="s">
        <v>49</v>
      </c>
      <c r="J451" s="2" t="s">
        <v>50</v>
      </c>
      <c r="K451" s="7" t="s">
        <v>1160</v>
      </c>
      <c r="L451" s="2" t="s">
        <v>1838</v>
      </c>
      <c r="M451" s="2" t="s">
        <v>67</v>
      </c>
      <c r="N451" s="2" t="s">
        <v>71</v>
      </c>
      <c r="O451" s="2"/>
    </row>
    <row r="452" ht="24.0" customHeight="1">
      <c r="A452" s="2" t="s">
        <v>1840</v>
      </c>
      <c r="B452" s="2" t="s">
        <v>89</v>
      </c>
      <c r="C452" s="2" t="s">
        <v>1760</v>
      </c>
      <c r="D452" s="2" t="s">
        <v>38</v>
      </c>
      <c r="E452" s="6"/>
      <c r="F452" s="6" t="s">
        <v>1841</v>
      </c>
      <c r="G452" s="6" t="s">
        <v>397</v>
      </c>
      <c r="H452" s="2"/>
      <c r="I452" s="2" t="s">
        <v>49</v>
      </c>
      <c r="J452" s="2" t="s">
        <v>50</v>
      </c>
      <c r="K452" s="7" t="s">
        <v>1160</v>
      </c>
      <c r="L452" s="2" t="s">
        <v>1842</v>
      </c>
      <c r="M452" s="2" t="s">
        <v>67</v>
      </c>
      <c r="N452" s="2" t="s">
        <v>71</v>
      </c>
      <c r="O452" s="2"/>
    </row>
    <row r="453" ht="24.0" customHeight="1">
      <c r="A453" s="2" t="s">
        <v>1843</v>
      </c>
      <c r="B453" s="2" t="s">
        <v>89</v>
      </c>
      <c r="C453" s="2" t="s">
        <v>1760</v>
      </c>
      <c r="D453" s="2" t="s">
        <v>38</v>
      </c>
      <c r="E453" s="6"/>
      <c r="F453" s="6" t="s">
        <v>1844</v>
      </c>
      <c r="G453" s="6" t="s">
        <v>397</v>
      </c>
      <c r="H453" s="2"/>
      <c r="I453" s="2" t="s">
        <v>49</v>
      </c>
      <c r="J453" s="2" t="s">
        <v>50</v>
      </c>
      <c r="K453" s="7" t="s">
        <v>1160</v>
      </c>
      <c r="L453" s="2" t="s">
        <v>1845</v>
      </c>
      <c r="M453" s="2" t="s">
        <v>67</v>
      </c>
      <c r="N453" s="2" t="s">
        <v>71</v>
      </c>
      <c r="O453" s="2"/>
    </row>
    <row r="454" ht="24.0" customHeight="1">
      <c r="A454" s="2" t="s">
        <v>1846</v>
      </c>
      <c r="B454" s="2" t="s">
        <v>89</v>
      </c>
      <c r="C454" s="2" t="s">
        <v>1847</v>
      </c>
      <c r="D454" s="2" t="s">
        <v>38</v>
      </c>
      <c r="E454" s="6"/>
      <c r="F454" s="6" t="s">
        <v>1849</v>
      </c>
      <c r="G454" s="6" t="s">
        <v>405</v>
      </c>
      <c r="H454" s="2"/>
      <c r="I454" s="2" t="s">
        <v>49</v>
      </c>
      <c r="J454" s="2" t="s">
        <v>50</v>
      </c>
      <c r="K454" s="7" t="s">
        <v>1386</v>
      </c>
      <c r="L454" s="2" t="s">
        <v>1851</v>
      </c>
      <c r="M454" s="2" t="s">
        <v>67</v>
      </c>
      <c r="N454" s="2" t="s">
        <v>71</v>
      </c>
      <c r="O454" s="2"/>
    </row>
    <row r="455" ht="24.0" customHeight="1">
      <c r="A455" s="2" t="s">
        <v>1852</v>
      </c>
      <c r="B455" s="2" t="s">
        <v>89</v>
      </c>
      <c r="C455" s="2" t="s">
        <v>1847</v>
      </c>
      <c r="D455" s="2" t="s">
        <v>38</v>
      </c>
      <c r="E455" s="6"/>
      <c r="F455" s="6" t="s">
        <v>1853</v>
      </c>
      <c r="G455" s="6" t="s">
        <v>405</v>
      </c>
      <c r="H455" s="2"/>
      <c r="I455" s="2" t="s">
        <v>49</v>
      </c>
      <c r="J455" s="2" t="s">
        <v>50</v>
      </c>
      <c r="K455" s="7" t="s">
        <v>1386</v>
      </c>
      <c r="L455" s="2" t="s">
        <v>1854</v>
      </c>
      <c r="M455" s="2" t="s">
        <v>67</v>
      </c>
      <c r="N455" s="2" t="s">
        <v>71</v>
      </c>
      <c r="O455" s="2"/>
    </row>
    <row r="456" ht="24.0" customHeight="1">
      <c r="A456" s="2" t="s">
        <v>1855</v>
      </c>
      <c r="B456" s="2" t="s">
        <v>89</v>
      </c>
      <c r="C456" s="2" t="s">
        <v>1847</v>
      </c>
      <c r="D456" s="2" t="s">
        <v>38</v>
      </c>
      <c r="E456" s="6"/>
      <c r="F456" s="6" t="s">
        <v>1856</v>
      </c>
      <c r="G456" s="6" t="s">
        <v>405</v>
      </c>
      <c r="H456" s="2"/>
      <c r="I456" s="2" t="s">
        <v>49</v>
      </c>
      <c r="J456" s="2" t="s">
        <v>50</v>
      </c>
      <c r="K456" s="7" t="s">
        <v>1386</v>
      </c>
      <c r="L456" s="2" t="s">
        <v>1858</v>
      </c>
      <c r="M456" s="2" t="s">
        <v>67</v>
      </c>
      <c r="N456" s="2" t="s">
        <v>71</v>
      </c>
      <c r="O456" s="2"/>
    </row>
    <row r="457" ht="24.0" customHeight="1">
      <c r="A457" s="2" t="s">
        <v>1860</v>
      </c>
      <c r="B457" s="2" t="s">
        <v>89</v>
      </c>
      <c r="C457" s="2" t="s">
        <v>1847</v>
      </c>
      <c r="D457" s="2" t="s">
        <v>38</v>
      </c>
      <c r="E457" s="6"/>
      <c r="F457" s="6" t="s">
        <v>1861</v>
      </c>
      <c r="G457" s="6" t="s">
        <v>405</v>
      </c>
      <c r="H457" s="2"/>
      <c r="I457" s="2" t="s">
        <v>49</v>
      </c>
      <c r="J457" s="2" t="s">
        <v>50</v>
      </c>
      <c r="K457" s="7" t="s">
        <v>1386</v>
      </c>
      <c r="L457" s="2" t="s">
        <v>1862</v>
      </c>
      <c r="M457" s="2" t="s">
        <v>67</v>
      </c>
      <c r="N457" s="2" t="s">
        <v>71</v>
      </c>
      <c r="O457" s="2"/>
    </row>
    <row r="458" ht="24.0" customHeight="1">
      <c r="A458" s="2" t="s">
        <v>1863</v>
      </c>
      <c r="B458" s="2" t="s">
        <v>89</v>
      </c>
      <c r="C458" s="2" t="s">
        <v>1847</v>
      </c>
      <c r="D458" s="2" t="s">
        <v>38</v>
      </c>
      <c r="E458" s="6"/>
      <c r="F458" s="6" t="s">
        <v>1864</v>
      </c>
      <c r="G458" s="6" t="s">
        <v>405</v>
      </c>
      <c r="H458" s="2"/>
      <c r="I458" s="2" t="s">
        <v>49</v>
      </c>
      <c r="J458" s="2" t="s">
        <v>50</v>
      </c>
      <c r="K458" s="7" t="s">
        <v>1386</v>
      </c>
      <c r="L458" s="2" t="s">
        <v>1865</v>
      </c>
      <c r="M458" s="2" t="s">
        <v>67</v>
      </c>
      <c r="N458" s="2" t="s">
        <v>71</v>
      </c>
      <c r="O458" s="2"/>
    </row>
    <row r="459" ht="24.0" customHeight="1">
      <c r="A459" s="2" t="s">
        <v>1867</v>
      </c>
      <c r="B459" s="2" t="s">
        <v>89</v>
      </c>
      <c r="C459" s="2" t="s">
        <v>1847</v>
      </c>
      <c r="D459" s="2" t="s">
        <v>38</v>
      </c>
      <c r="E459" s="6"/>
      <c r="F459" s="6" t="s">
        <v>1869</v>
      </c>
      <c r="G459" s="6" t="s">
        <v>405</v>
      </c>
      <c r="H459" s="2"/>
      <c r="I459" s="2" t="s">
        <v>49</v>
      </c>
      <c r="J459" s="2" t="s">
        <v>50</v>
      </c>
      <c r="K459" s="7" t="s">
        <v>1386</v>
      </c>
      <c r="L459" s="2" t="s">
        <v>1870</v>
      </c>
      <c r="M459" s="2" t="s">
        <v>67</v>
      </c>
      <c r="N459" s="2" t="s">
        <v>71</v>
      </c>
      <c r="O459" s="2"/>
    </row>
    <row r="460" ht="24.0" customHeight="1">
      <c r="A460" s="2" t="s">
        <v>1871</v>
      </c>
      <c r="B460" s="2" t="s">
        <v>89</v>
      </c>
      <c r="C460" s="2" t="s">
        <v>1847</v>
      </c>
      <c r="D460" s="2" t="s">
        <v>38</v>
      </c>
      <c r="E460" s="6"/>
      <c r="F460" s="6" t="s">
        <v>1872</v>
      </c>
      <c r="G460" s="6" t="s">
        <v>405</v>
      </c>
      <c r="H460" s="2"/>
      <c r="I460" s="2" t="s">
        <v>49</v>
      </c>
      <c r="J460" s="2" t="s">
        <v>50</v>
      </c>
      <c r="K460" s="7" t="s">
        <v>1386</v>
      </c>
      <c r="L460" s="2" t="s">
        <v>1873</v>
      </c>
      <c r="M460" s="2" t="s">
        <v>67</v>
      </c>
      <c r="N460" s="2" t="s">
        <v>71</v>
      </c>
      <c r="O460" s="2"/>
    </row>
    <row r="461" ht="24.0" customHeight="1">
      <c r="A461" s="2" t="s">
        <v>1874</v>
      </c>
      <c r="B461" s="2" t="s">
        <v>89</v>
      </c>
      <c r="C461" s="2" t="s">
        <v>1847</v>
      </c>
      <c r="D461" s="2" t="s">
        <v>38</v>
      </c>
      <c r="E461" s="6"/>
      <c r="F461" s="6" t="s">
        <v>1876</v>
      </c>
      <c r="G461" s="6" t="s">
        <v>405</v>
      </c>
      <c r="H461" s="2"/>
      <c r="I461" s="2" t="s">
        <v>49</v>
      </c>
      <c r="J461" s="2" t="s">
        <v>50</v>
      </c>
      <c r="K461" s="7" t="s">
        <v>1386</v>
      </c>
      <c r="L461" s="2" t="s">
        <v>1878</v>
      </c>
      <c r="M461" s="2" t="s">
        <v>67</v>
      </c>
      <c r="N461" s="2" t="s">
        <v>71</v>
      </c>
      <c r="O461" s="2"/>
    </row>
    <row r="462" ht="24.0" customHeight="1">
      <c r="A462" s="2" t="s">
        <v>1879</v>
      </c>
      <c r="B462" s="2" t="s">
        <v>89</v>
      </c>
      <c r="C462" s="2" t="s">
        <v>1847</v>
      </c>
      <c r="D462" s="2" t="s">
        <v>38</v>
      </c>
      <c r="E462" s="6"/>
      <c r="F462" s="6" t="s">
        <v>1880</v>
      </c>
      <c r="G462" s="6" t="s">
        <v>405</v>
      </c>
      <c r="H462" s="2"/>
      <c r="I462" s="2" t="s">
        <v>49</v>
      </c>
      <c r="J462" s="2" t="s">
        <v>50</v>
      </c>
      <c r="K462" s="7" t="s">
        <v>1386</v>
      </c>
      <c r="L462" s="2" t="s">
        <v>1881</v>
      </c>
      <c r="M462" s="2" t="s">
        <v>67</v>
      </c>
      <c r="N462" s="2" t="s">
        <v>71</v>
      </c>
      <c r="O462" s="2"/>
    </row>
    <row r="463" ht="24.0" customHeight="1">
      <c r="A463" s="2" t="s">
        <v>1882</v>
      </c>
      <c r="B463" s="2" t="s">
        <v>89</v>
      </c>
      <c r="C463" s="2" t="s">
        <v>1847</v>
      </c>
      <c r="D463" s="2" t="s">
        <v>38</v>
      </c>
      <c r="E463" s="6"/>
      <c r="F463" s="6" t="s">
        <v>1883</v>
      </c>
      <c r="G463" s="6" t="s">
        <v>405</v>
      </c>
      <c r="H463" s="2"/>
      <c r="I463" s="2" t="s">
        <v>49</v>
      </c>
      <c r="J463" s="2" t="s">
        <v>50</v>
      </c>
      <c r="K463" s="7" t="s">
        <v>1386</v>
      </c>
      <c r="L463" s="2" t="s">
        <v>1885</v>
      </c>
      <c r="M463" s="2" t="s">
        <v>67</v>
      </c>
      <c r="N463" s="2" t="s">
        <v>71</v>
      </c>
      <c r="O463" s="2"/>
    </row>
    <row r="464" ht="24.0" customHeight="1">
      <c r="A464" s="2" t="s">
        <v>1887</v>
      </c>
      <c r="B464" s="2" t="s">
        <v>89</v>
      </c>
      <c r="C464" s="2" t="s">
        <v>1847</v>
      </c>
      <c r="D464" s="2" t="s">
        <v>38</v>
      </c>
      <c r="E464" s="6"/>
      <c r="F464" s="6" t="s">
        <v>1888</v>
      </c>
      <c r="G464" s="6" t="s">
        <v>405</v>
      </c>
      <c r="H464" s="2"/>
      <c r="I464" s="2" t="s">
        <v>49</v>
      </c>
      <c r="J464" s="2" t="s">
        <v>50</v>
      </c>
      <c r="K464" s="7" t="s">
        <v>1386</v>
      </c>
      <c r="L464" s="2" t="s">
        <v>1889</v>
      </c>
      <c r="M464" s="2" t="s">
        <v>67</v>
      </c>
      <c r="N464" s="2" t="s">
        <v>71</v>
      </c>
      <c r="O464" s="2"/>
    </row>
    <row r="465" ht="24.0" customHeight="1">
      <c r="A465" s="2" t="s">
        <v>1890</v>
      </c>
      <c r="B465" s="2" t="s">
        <v>89</v>
      </c>
      <c r="C465" s="2" t="s">
        <v>1847</v>
      </c>
      <c r="D465" s="2" t="s">
        <v>38</v>
      </c>
      <c r="E465" s="6"/>
      <c r="F465" s="6" t="s">
        <v>1891</v>
      </c>
      <c r="G465" s="6" t="s">
        <v>405</v>
      </c>
      <c r="H465" s="2"/>
      <c r="I465" s="2" t="s">
        <v>49</v>
      </c>
      <c r="J465" s="2" t="s">
        <v>50</v>
      </c>
      <c r="K465" s="7" t="s">
        <v>1386</v>
      </c>
      <c r="L465" s="2" t="s">
        <v>1892</v>
      </c>
      <c r="M465" s="2" t="s">
        <v>67</v>
      </c>
      <c r="N465" s="2" t="s">
        <v>71</v>
      </c>
      <c r="O465" s="2"/>
    </row>
    <row r="466" ht="24.0" customHeight="1">
      <c r="A466" s="2" t="s">
        <v>1893</v>
      </c>
      <c r="B466" s="2" t="s">
        <v>89</v>
      </c>
      <c r="C466" s="2" t="s">
        <v>1847</v>
      </c>
      <c r="D466" s="2" t="s">
        <v>38</v>
      </c>
      <c r="E466" s="6"/>
      <c r="F466" s="6" t="s">
        <v>1894</v>
      </c>
      <c r="G466" s="6" t="s">
        <v>405</v>
      </c>
      <c r="H466" s="2"/>
      <c r="I466" s="2" t="s">
        <v>49</v>
      </c>
      <c r="J466" s="2" t="s">
        <v>50</v>
      </c>
      <c r="K466" s="7" t="s">
        <v>1386</v>
      </c>
      <c r="L466" s="2" t="s">
        <v>1896</v>
      </c>
      <c r="M466" s="2" t="s">
        <v>67</v>
      </c>
      <c r="N466" s="2" t="s">
        <v>71</v>
      </c>
      <c r="O466" s="2"/>
    </row>
    <row r="467" ht="24.0" customHeight="1">
      <c r="A467" s="2" t="s">
        <v>1898</v>
      </c>
      <c r="B467" s="2" t="s">
        <v>89</v>
      </c>
      <c r="C467" s="2" t="s">
        <v>1847</v>
      </c>
      <c r="D467" s="2" t="s">
        <v>38</v>
      </c>
      <c r="E467" s="6"/>
      <c r="F467" s="6" t="s">
        <v>1899</v>
      </c>
      <c r="G467" s="6" t="s">
        <v>405</v>
      </c>
      <c r="H467" s="2"/>
      <c r="I467" s="2" t="s">
        <v>49</v>
      </c>
      <c r="J467" s="2" t="s">
        <v>50</v>
      </c>
      <c r="K467" s="7" t="s">
        <v>1386</v>
      </c>
      <c r="L467" s="2" t="s">
        <v>1900</v>
      </c>
      <c r="M467" s="2" t="s">
        <v>67</v>
      </c>
      <c r="N467" s="2" t="s">
        <v>71</v>
      </c>
      <c r="O467" s="2"/>
    </row>
    <row r="468" ht="24.0" customHeight="1">
      <c r="A468" s="2" t="s">
        <v>1901</v>
      </c>
      <c r="B468" s="2" t="s">
        <v>89</v>
      </c>
      <c r="C468" s="2" t="s">
        <v>1847</v>
      </c>
      <c r="D468" s="2" t="s">
        <v>38</v>
      </c>
      <c r="E468" s="6"/>
      <c r="F468" s="6" t="s">
        <v>1902</v>
      </c>
      <c r="G468" s="6" t="s">
        <v>405</v>
      </c>
      <c r="H468" s="2"/>
      <c r="I468" s="2" t="s">
        <v>49</v>
      </c>
      <c r="J468" s="2" t="s">
        <v>50</v>
      </c>
      <c r="K468" s="7" t="s">
        <v>1386</v>
      </c>
      <c r="L468" s="2" t="s">
        <v>1903</v>
      </c>
      <c r="M468" s="2" t="s">
        <v>67</v>
      </c>
      <c r="N468" s="2" t="s">
        <v>71</v>
      </c>
      <c r="O468" s="2"/>
    </row>
    <row r="469" ht="24.0" customHeight="1">
      <c r="A469" s="2" t="s">
        <v>1906</v>
      </c>
      <c r="B469" s="2" t="s">
        <v>89</v>
      </c>
      <c r="C469" s="2" t="s">
        <v>1847</v>
      </c>
      <c r="D469" s="2" t="s">
        <v>38</v>
      </c>
      <c r="E469" s="6"/>
      <c r="F469" s="6" t="s">
        <v>1907</v>
      </c>
      <c r="G469" s="6" t="s">
        <v>405</v>
      </c>
      <c r="H469" s="2"/>
      <c r="I469" s="2" t="s">
        <v>49</v>
      </c>
      <c r="J469" s="2" t="s">
        <v>50</v>
      </c>
      <c r="K469" s="7" t="s">
        <v>1386</v>
      </c>
      <c r="L469" s="2" t="s">
        <v>1908</v>
      </c>
      <c r="M469" s="2" t="s">
        <v>67</v>
      </c>
      <c r="N469" s="2" t="s">
        <v>71</v>
      </c>
      <c r="O469" s="2"/>
    </row>
    <row r="470" ht="24.0" customHeight="1">
      <c r="A470" s="2" t="s">
        <v>1909</v>
      </c>
      <c r="B470" s="2" t="s">
        <v>89</v>
      </c>
      <c r="C470" s="2" t="s">
        <v>1847</v>
      </c>
      <c r="D470" s="2" t="s">
        <v>38</v>
      </c>
      <c r="E470" s="6"/>
      <c r="F470" s="6" t="s">
        <v>1910</v>
      </c>
      <c r="G470" s="6" t="s">
        <v>405</v>
      </c>
      <c r="H470" s="2"/>
      <c r="I470" s="2" t="s">
        <v>49</v>
      </c>
      <c r="J470" s="2" t="s">
        <v>50</v>
      </c>
      <c r="K470" s="7" t="s">
        <v>1386</v>
      </c>
      <c r="L470" s="2" t="s">
        <v>1911</v>
      </c>
      <c r="M470" s="2" t="s">
        <v>67</v>
      </c>
      <c r="N470" s="2" t="s">
        <v>71</v>
      </c>
      <c r="O470" s="2"/>
    </row>
    <row r="471" ht="24.0" customHeight="1">
      <c r="A471" s="2" t="s">
        <v>1913</v>
      </c>
      <c r="B471" s="2" t="s">
        <v>89</v>
      </c>
      <c r="C471" s="2" t="s">
        <v>1847</v>
      </c>
      <c r="D471" s="2" t="s">
        <v>38</v>
      </c>
      <c r="E471" s="6"/>
      <c r="F471" s="6" t="s">
        <v>1915</v>
      </c>
      <c r="G471" s="6" t="s">
        <v>405</v>
      </c>
      <c r="H471" s="2"/>
      <c r="I471" s="2" t="s">
        <v>49</v>
      </c>
      <c r="J471" s="2" t="s">
        <v>50</v>
      </c>
      <c r="K471" s="7" t="s">
        <v>1386</v>
      </c>
      <c r="L471" s="2" t="s">
        <v>1916</v>
      </c>
      <c r="M471" s="2" t="s">
        <v>67</v>
      </c>
      <c r="N471" s="2" t="s">
        <v>71</v>
      </c>
      <c r="O471" s="2"/>
    </row>
    <row r="472" ht="24.0" customHeight="1">
      <c r="A472" s="2" t="s">
        <v>1917</v>
      </c>
      <c r="B472" s="2" t="s">
        <v>89</v>
      </c>
      <c r="C472" s="2" t="s">
        <v>1847</v>
      </c>
      <c r="D472" s="2" t="s">
        <v>38</v>
      </c>
      <c r="E472" s="6"/>
      <c r="F472" s="6" t="s">
        <v>1918</v>
      </c>
      <c r="G472" s="6" t="s">
        <v>405</v>
      </c>
      <c r="H472" s="2"/>
      <c r="I472" s="2" t="s">
        <v>49</v>
      </c>
      <c r="J472" s="2" t="s">
        <v>50</v>
      </c>
      <c r="K472" s="7" t="s">
        <v>1386</v>
      </c>
      <c r="L472" s="2" t="s">
        <v>1919</v>
      </c>
      <c r="M472" s="2" t="s">
        <v>67</v>
      </c>
      <c r="N472" s="2" t="s">
        <v>71</v>
      </c>
      <c r="O472" s="2"/>
    </row>
    <row r="473" ht="24.0" customHeight="1">
      <c r="A473" s="2" t="s">
        <v>1920</v>
      </c>
      <c r="B473" s="2" t="s">
        <v>89</v>
      </c>
      <c r="C473" s="2" t="s">
        <v>1847</v>
      </c>
      <c r="D473" s="2" t="s">
        <v>38</v>
      </c>
      <c r="E473" s="6"/>
      <c r="F473" s="6" t="s">
        <v>1921</v>
      </c>
      <c r="G473" s="6" t="s">
        <v>405</v>
      </c>
      <c r="H473" s="2"/>
      <c r="I473" s="2" t="s">
        <v>49</v>
      </c>
      <c r="J473" s="2" t="s">
        <v>50</v>
      </c>
      <c r="K473" s="7" t="s">
        <v>1386</v>
      </c>
      <c r="L473" s="2" t="s">
        <v>1923</v>
      </c>
      <c r="M473" s="2" t="s">
        <v>67</v>
      </c>
      <c r="N473" s="2" t="s">
        <v>71</v>
      </c>
      <c r="O473" s="2"/>
    </row>
    <row r="474" ht="24.0" customHeight="1">
      <c r="A474" s="2" t="s">
        <v>1925</v>
      </c>
      <c r="B474" s="2" t="s">
        <v>89</v>
      </c>
      <c r="C474" s="2" t="s">
        <v>1847</v>
      </c>
      <c r="D474" s="2" t="s">
        <v>38</v>
      </c>
      <c r="E474" s="6"/>
      <c r="F474" s="6" t="s">
        <v>1926</v>
      </c>
      <c r="G474" s="6" t="s">
        <v>405</v>
      </c>
      <c r="H474" s="2"/>
      <c r="I474" s="2" t="s">
        <v>49</v>
      </c>
      <c r="J474" s="2" t="s">
        <v>50</v>
      </c>
      <c r="K474" s="7" t="s">
        <v>1386</v>
      </c>
      <c r="L474" s="2" t="s">
        <v>1927</v>
      </c>
      <c r="M474" s="2" t="s">
        <v>67</v>
      </c>
      <c r="N474" s="2" t="s">
        <v>71</v>
      </c>
      <c r="O474" s="2"/>
    </row>
    <row r="475" ht="24.0" customHeight="1">
      <c r="A475" s="2" t="s">
        <v>1928</v>
      </c>
      <c r="B475" s="2" t="s">
        <v>89</v>
      </c>
      <c r="C475" s="2" t="s">
        <v>1847</v>
      </c>
      <c r="D475" s="2" t="s">
        <v>38</v>
      </c>
      <c r="E475" s="6"/>
      <c r="F475" s="6" t="s">
        <v>1929</v>
      </c>
      <c r="G475" s="6" t="s">
        <v>405</v>
      </c>
      <c r="H475" s="2"/>
      <c r="I475" s="2" t="s">
        <v>49</v>
      </c>
      <c r="J475" s="2" t="s">
        <v>50</v>
      </c>
      <c r="K475" s="7" t="s">
        <v>1386</v>
      </c>
      <c r="L475" s="2" t="s">
        <v>1930</v>
      </c>
      <c r="M475" s="2" t="s">
        <v>67</v>
      </c>
      <c r="N475" s="2" t="s">
        <v>71</v>
      </c>
      <c r="O475" s="2"/>
    </row>
    <row r="476" ht="24.0" customHeight="1">
      <c r="A476" s="2" t="s">
        <v>1931</v>
      </c>
      <c r="B476" s="2" t="s">
        <v>89</v>
      </c>
      <c r="C476" s="2" t="s">
        <v>1847</v>
      </c>
      <c r="D476" s="2" t="s">
        <v>38</v>
      </c>
      <c r="E476" s="6"/>
      <c r="F476" s="6" t="s">
        <v>1933</v>
      </c>
      <c r="G476" s="6" t="s">
        <v>405</v>
      </c>
      <c r="H476" s="2"/>
      <c r="I476" s="2" t="s">
        <v>49</v>
      </c>
      <c r="J476" s="2" t="s">
        <v>50</v>
      </c>
      <c r="K476" s="7" t="s">
        <v>1386</v>
      </c>
      <c r="L476" s="2" t="s">
        <v>1935</v>
      </c>
      <c r="M476" s="2" t="s">
        <v>67</v>
      </c>
      <c r="N476" s="2" t="s">
        <v>71</v>
      </c>
      <c r="O476" s="2"/>
    </row>
    <row r="477" ht="24.0" customHeight="1">
      <c r="A477" s="2" t="s">
        <v>1936</v>
      </c>
      <c r="B477" s="2" t="s">
        <v>89</v>
      </c>
      <c r="C477" s="2" t="s">
        <v>1847</v>
      </c>
      <c r="D477" s="2" t="s">
        <v>38</v>
      </c>
      <c r="E477" s="6"/>
      <c r="F477" s="6" t="s">
        <v>1937</v>
      </c>
      <c r="G477" s="6" t="s">
        <v>405</v>
      </c>
      <c r="H477" s="2"/>
      <c r="I477" s="2" t="s">
        <v>49</v>
      </c>
      <c r="J477" s="2" t="s">
        <v>50</v>
      </c>
      <c r="K477" s="7" t="s">
        <v>1386</v>
      </c>
      <c r="L477" s="2" t="s">
        <v>1938</v>
      </c>
      <c r="M477" s="2" t="s">
        <v>67</v>
      </c>
      <c r="N477" s="2" t="s">
        <v>71</v>
      </c>
      <c r="O477" s="2"/>
    </row>
    <row r="478" ht="24.0" customHeight="1">
      <c r="A478" s="2" t="s">
        <v>1939</v>
      </c>
      <c r="B478" s="2" t="s">
        <v>89</v>
      </c>
      <c r="C478" s="2" t="s">
        <v>1847</v>
      </c>
      <c r="D478" s="2" t="s">
        <v>38</v>
      </c>
      <c r="E478" s="6"/>
      <c r="F478" s="6" t="s">
        <v>1940</v>
      </c>
      <c r="G478" s="6" t="s">
        <v>405</v>
      </c>
      <c r="H478" s="2"/>
      <c r="I478" s="2" t="s">
        <v>49</v>
      </c>
      <c r="J478" s="2" t="s">
        <v>50</v>
      </c>
      <c r="K478" s="7" t="s">
        <v>1386</v>
      </c>
      <c r="L478" s="2" t="s">
        <v>1942</v>
      </c>
      <c r="M478" s="2" t="s">
        <v>67</v>
      </c>
      <c r="N478" s="2" t="s">
        <v>71</v>
      </c>
      <c r="O478" s="2"/>
    </row>
    <row r="479" ht="24.0" customHeight="1">
      <c r="A479" s="2" t="s">
        <v>1944</v>
      </c>
      <c r="B479" s="2" t="s">
        <v>89</v>
      </c>
      <c r="C479" s="2" t="s">
        <v>1945</v>
      </c>
      <c r="D479" s="2" t="s">
        <v>38</v>
      </c>
      <c r="E479" s="6"/>
      <c r="F479" s="6" t="s">
        <v>1946</v>
      </c>
      <c r="G479" s="6" t="s">
        <v>413</v>
      </c>
      <c r="H479" s="2" t="s">
        <v>421</v>
      </c>
      <c r="I479" s="2" t="s">
        <v>49</v>
      </c>
      <c r="J479" s="2" t="s">
        <v>50</v>
      </c>
      <c r="K479" s="7" t="s">
        <v>1947</v>
      </c>
      <c r="L479" s="2" t="s">
        <v>1948</v>
      </c>
      <c r="M479" s="2" t="s">
        <v>67</v>
      </c>
      <c r="N479" s="2" t="s">
        <v>71</v>
      </c>
      <c r="O479" s="2"/>
    </row>
    <row r="480" ht="24.0" customHeight="1">
      <c r="A480" s="2" t="s">
        <v>1949</v>
      </c>
      <c r="B480" s="2" t="s">
        <v>89</v>
      </c>
      <c r="C480" s="2" t="s">
        <v>1945</v>
      </c>
      <c r="D480" s="2" t="s">
        <v>38</v>
      </c>
      <c r="E480" s="6"/>
      <c r="F480" s="6" t="s">
        <v>1950</v>
      </c>
      <c r="G480" s="6" t="s">
        <v>413</v>
      </c>
      <c r="H480" s="2" t="s">
        <v>421</v>
      </c>
      <c r="I480" s="2" t="s">
        <v>49</v>
      </c>
      <c r="J480" s="2" t="s">
        <v>50</v>
      </c>
      <c r="K480" s="7" t="s">
        <v>1947</v>
      </c>
      <c r="L480" s="2" t="s">
        <v>1953</v>
      </c>
      <c r="M480" s="2" t="s">
        <v>67</v>
      </c>
      <c r="N480" s="2" t="s">
        <v>71</v>
      </c>
      <c r="O480" s="2"/>
    </row>
    <row r="481" ht="24.0" customHeight="1">
      <c r="A481" s="2" t="s">
        <v>1954</v>
      </c>
      <c r="B481" s="2" t="s">
        <v>89</v>
      </c>
      <c r="C481" s="2" t="s">
        <v>1945</v>
      </c>
      <c r="D481" s="2" t="s">
        <v>38</v>
      </c>
      <c r="E481" s="6"/>
      <c r="F481" s="6" t="s">
        <v>1955</v>
      </c>
      <c r="G481" s="6" t="s">
        <v>413</v>
      </c>
      <c r="H481" s="2" t="s">
        <v>421</v>
      </c>
      <c r="I481" s="2" t="s">
        <v>49</v>
      </c>
      <c r="J481" s="2" t="s">
        <v>50</v>
      </c>
      <c r="K481" s="7" t="s">
        <v>1947</v>
      </c>
      <c r="L481" s="2" t="s">
        <v>1956</v>
      </c>
      <c r="M481" s="2" t="s">
        <v>67</v>
      </c>
      <c r="N481" s="2" t="s">
        <v>71</v>
      </c>
      <c r="O481" s="2"/>
    </row>
    <row r="482" ht="24.0" customHeight="1">
      <c r="A482" s="2" t="s">
        <v>1957</v>
      </c>
      <c r="B482" s="2" t="s">
        <v>89</v>
      </c>
      <c r="C482" s="2" t="s">
        <v>1945</v>
      </c>
      <c r="D482" s="2" t="s">
        <v>38</v>
      </c>
      <c r="E482" s="6"/>
      <c r="F482" s="6" t="s">
        <v>1958</v>
      </c>
      <c r="G482" s="6" t="s">
        <v>413</v>
      </c>
      <c r="H482" s="2" t="s">
        <v>421</v>
      </c>
      <c r="I482" s="2" t="s">
        <v>49</v>
      </c>
      <c r="J482" s="2" t="s">
        <v>50</v>
      </c>
      <c r="K482" s="7" t="s">
        <v>1947</v>
      </c>
      <c r="L482" s="2" t="s">
        <v>1960</v>
      </c>
      <c r="M482" s="2" t="s">
        <v>67</v>
      </c>
      <c r="N482" s="2" t="s">
        <v>71</v>
      </c>
      <c r="O482" s="2"/>
    </row>
    <row r="483" ht="24.0" customHeight="1">
      <c r="A483" s="2" t="s">
        <v>1962</v>
      </c>
      <c r="B483" s="2" t="s">
        <v>89</v>
      </c>
      <c r="C483" s="2" t="s">
        <v>1945</v>
      </c>
      <c r="D483" s="2" t="s">
        <v>38</v>
      </c>
      <c r="E483" s="6"/>
      <c r="F483" s="6" t="s">
        <v>1963</v>
      </c>
      <c r="G483" s="6" t="s">
        <v>413</v>
      </c>
      <c r="H483" s="2" t="s">
        <v>421</v>
      </c>
      <c r="I483" s="2" t="s">
        <v>49</v>
      </c>
      <c r="J483" s="2" t="s">
        <v>50</v>
      </c>
      <c r="K483" s="7" t="s">
        <v>1947</v>
      </c>
      <c r="L483" s="2" t="s">
        <v>1964</v>
      </c>
      <c r="M483" s="2" t="s">
        <v>67</v>
      </c>
      <c r="N483" s="2" t="s">
        <v>71</v>
      </c>
      <c r="O483" s="2"/>
    </row>
    <row r="484" ht="24.0" customHeight="1">
      <c r="A484" s="2" t="s">
        <v>1965</v>
      </c>
      <c r="B484" s="2" t="s">
        <v>89</v>
      </c>
      <c r="C484" s="2" t="s">
        <v>1945</v>
      </c>
      <c r="D484" s="2" t="s">
        <v>38</v>
      </c>
      <c r="E484" s="6"/>
      <c r="F484" s="6" t="s">
        <v>1966</v>
      </c>
      <c r="G484" s="6" t="s">
        <v>413</v>
      </c>
      <c r="H484" s="2" t="s">
        <v>421</v>
      </c>
      <c r="I484" s="2" t="s">
        <v>49</v>
      </c>
      <c r="J484" s="2" t="s">
        <v>50</v>
      </c>
      <c r="K484" s="7" t="s">
        <v>1947</v>
      </c>
      <c r="L484" s="2" t="s">
        <v>1969</v>
      </c>
      <c r="M484" s="2" t="s">
        <v>67</v>
      </c>
      <c r="N484" s="2" t="s">
        <v>71</v>
      </c>
      <c r="O484" s="2"/>
    </row>
    <row r="485" ht="24.0" customHeight="1">
      <c r="A485" s="2" t="s">
        <v>1970</v>
      </c>
      <c r="B485" s="2" t="s">
        <v>89</v>
      </c>
      <c r="C485" s="2" t="s">
        <v>1945</v>
      </c>
      <c r="D485" s="2" t="s">
        <v>38</v>
      </c>
      <c r="E485" s="6"/>
      <c r="F485" s="6" t="s">
        <v>1971</v>
      </c>
      <c r="G485" s="6" t="s">
        <v>413</v>
      </c>
      <c r="H485" s="2" t="s">
        <v>421</v>
      </c>
      <c r="I485" s="2" t="s">
        <v>49</v>
      </c>
      <c r="J485" s="2" t="s">
        <v>50</v>
      </c>
      <c r="K485" s="7" t="s">
        <v>1947</v>
      </c>
      <c r="L485" s="2" t="s">
        <v>1972</v>
      </c>
      <c r="M485" s="2" t="s">
        <v>67</v>
      </c>
      <c r="N485" s="2" t="s">
        <v>71</v>
      </c>
      <c r="O485" s="2"/>
    </row>
    <row r="486" ht="24.0" customHeight="1">
      <c r="A486" s="2" t="s">
        <v>1973</v>
      </c>
      <c r="B486" s="2" t="s">
        <v>89</v>
      </c>
      <c r="C486" s="2" t="s">
        <v>1945</v>
      </c>
      <c r="D486" s="2" t="s">
        <v>38</v>
      </c>
      <c r="E486" s="6"/>
      <c r="F486" s="6" t="s">
        <v>1974</v>
      </c>
      <c r="G486" s="6" t="s">
        <v>413</v>
      </c>
      <c r="H486" s="2" t="s">
        <v>421</v>
      </c>
      <c r="I486" s="2" t="s">
        <v>49</v>
      </c>
      <c r="J486" s="2" t="s">
        <v>50</v>
      </c>
      <c r="K486" s="7" t="s">
        <v>1947</v>
      </c>
      <c r="L486" s="2" t="s">
        <v>1977</v>
      </c>
      <c r="M486" s="2" t="s">
        <v>67</v>
      </c>
      <c r="N486" s="2" t="s">
        <v>71</v>
      </c>
      <c r="O486" s="2"/>
    </row>
    <row r="487" ht="24.0" customHeight="1">
      <c r="A487" s="2" t="s">
        <v>1978</v>
      </c>
      <c r="B487" s="2" t="s">
        <v>89</v>
      </c>
      <c r="C487" s="2" t="s">
        <v>1945</v>
      </c>
      <c r="D487" s="2" t="s">
        <v>38</v>
      </c>
      <c r="E487" s="6"/>
      <c r="F487" s="6" t="s">
        <v>1979</v>
      </c>
      <c r="G487" s="6" t="s">
        <v>413</v>
      </c>
      <c r="H487" s="2" t="s">
        <v>421</v>
      </c>
      <c r="I487" s="2" t="s">
        <v>49</v>
      </c>
      <c r="J487" s="2" t="s">
        <v>50</v>
      </c>
      <c r="K487" s="7" t="s">
        <v>1947</v>
      </c>
      <c r="L487" s="2" t="s">
        <v>1980</v>
      </c>
      <c r="M487" s="2" t="s">
        <v>67</v>
      </c>
      <c r="N487" s="2" t="s">
        <v>71</v>
      </c>
      <c r="O487" s="2"/>
    </row>
    <row r="488" ht="24.0" customHeight="1">
      <c r="A488" s="2" t="s">
        <v>1981</v>
      </c>
      <c r="B488" s="2" t="s">
        <v>89</v>
      </c>
      <c r="C488" s="2" t="s">
        <v>1945</v>
      </c>
      <c r="D488" s="2" t="s">
        <v>38</v>
      </c>
      <c r="E488" s="6"/>
      <c r="F488" s="6" t="s">
        <v>1982</v>
      </c>
      <c r="G488" s="6" t="s">
        <v>413</v>
      </c>
      <c r="H488" s="2" t="s">
        <v>421</v>
      </c>
      <c r="I488" s="2" t="s">
        <v>49</v>
      </c>
      <c r="J488" s="2" t="s">
        <v>50</v>
      </c>
      <c r="K488" s="7" t="s">
        <v>1947</v>
      </c>
      <c r="L488" s="2" t="s">
        <v>1984</v>
      </c>
      <c r="M488" s="2" t="s">
        <v>67</v>
      </c>
      <c r="N488" s="2" t="s">
        <v>71</v>
      </c>
      <c r="O488" s="2"/>
    </row>
    <row r="489" ht="24.0" customHeight="1">
      <c r="A489" s="2" t="s">
        <v>1986</v>
      </c>
      <c r="B489" s="2" t="s">
        <v>89</v>
      </c>
      <c r="C489" s="2" t="s">
        <v>1945</v>
      </c>
      <c r="D489" s="2" t="s">
        <v>38</v>
      </c>
      <c r="E489" s="6"/>
      <c r="F489" s="6" t="s">
        <v>1987</v>
      </c>
      <c r="G489" s="6" t="s">
        <v>413</v>
      </c>
      <c r="H489" s="2" t="s">
        <v>421</v>
      </c>
      <c r="I489" s="2" t="s">
        <v>49</v>
      </c>
      <c r="J489" s="2" t="s">
        <v>50</v>
      </c>
      <c r="K489" s="7" t="s">
        <v>1947</v>
      </c>
      <c r="L489" s="2" t="s">
        <v>1988</v>
      </c>
      <c r="M489" s="2" t="s">
        <v>67</v>
      </c>
      <c r="N489" s="2" t="s">
        <v>71</v>
      </c>
      <c r="O489" s="2"/>
    </row>
    <row r="490" ht="24.0" customHeight="1">
      <c r="A490" s="2" t="s">
        <v>1989</v>
      </c>
      <c r="B490" s="2" t="s">
        <v>89</v>
      </c>
      <c r="C490" s="2" t="s">
        <v>1945</v>
      </c>
      <c r="D490" s="2" t="s">
        <v>38</v>
      </c>
      <c r="E490" s="6"/>
      <c r="F490" s="6" t="s">
        <v>1990</v>
      </c>
      <c r="G490" s="6" t="s">
        <v>413</v>
      </c>
      <c r="H490" s="2" t="s">
        <v>421</v>
      </c>
      <c r="I490" s="2" t="s">
        <v>49</v>
      </c>
      <c r="J490" s="2" t="s">
        <v>50</v>
      </c>
      <c r="K490" s="7" t="s">
        <v>1947</v>
      </c>
      <c r="L490" s="2" t="s">
        <v>1992</v>
      </c>
      <c r="M490" s="2" t="s">
        <v>67</v>
      </c>
      <c r="N490" s="2" t="s">
        <v>71</v>
      </c>
      <c r="O490" s="2"/>
    </row>
    <row r="491" ht="24.0" customHeight="1">
      <c r="A491" s="2" t="s">
        <v>1994</v>
      </c>
      <c r="B491" s="2" t="s">
        <v>89</v>
      </c>
      <c r="C491" s="2" t="s">
        <v>1945</v>
      </c>
      <c r="D491" s="2" t="s">
        <v>38</v>
      </c>
      <c r="E491" s="6"/>
      <c r="F491" s="6" t="s">
        <v>1995</v>
      </c>
      <c r="G491" s="6" t="s">
        <v>413</v>
      </c>
      <c r="H491" s="2" t="s">
        <v>421</v>
      </c>
      <c r="I491" s="2" t="s">
        <v>49</v>
      </c>
      <c r="J491" s="2" t="s">
        <v>50</v>
      </c>
      <c r="K491" s="7" t="s">
        <v>1947</v>
      </c>
      <c r="L491" s="2" t="s">
        <v>1996</v>
      </c>
      <c r="M491" s="2" t="s">
        <v>67</v>
      </c>
      <c r="N491" s="2" t="s">
        <v>71</v>
      </c>
      <c r="O491" s="2"/>
    </row>
    <row r="492" ht="24.0" customHeight="1">
      <c r="A492" s="2" t="s">
        <v>1997</v>
      </c>
      <c r="B492" s="2" t="s">
        <v>89</v>
      </c>
      <c r="C492" s="2" t="s">
        <v>1945</v>
      </c>
      <c r="D492" s="2" t="s">
        <v>38</v>
      </c>
      <c r="E492" s="6"/>
      <c r="F492" s="6" t="s">
        <v>1998</v>
      </c>
      <c r="G492" s="6" t="s">
        <v>413</v>
      </c>
      <c r="H492" s="2" t="s">
        <v>421</v>
      </c>
      <c r="I492" s="2" t="s">
        <v>49</v>
      </c>
      <c r="J492" s="2" t="s">
        <v>50</v>
      </c>
      <c r="K492" s="7" t="s">
        <v>1947</v>
      </c>
      <c r="L492" s="2" t="s">
        <v>2000</v>
      </c>
      <c r="M492" s="2" t="s">
        <v>67</v>
      </c>
      <c r="N492" s="2" t="s">
        <v>71</v>
      </c>
      <c r="O492" s="2"/>
    </row>
    <row r="493" ht="24.0" customHeight="1">
      <c r="A493" s="2" t="s">
        <v>2002</v>
      </c>
      <c r="B493" s="2" t="s">
        <v>89</v>
      </c>
      <c r="C493" s="2" t="s">
        <v>1945</v>
      </c>
      <c r="D493" s="2" t="s">
        <v>38</v>
      </c>
      <c r="E493" s="6"/>
      <c r="F493" s="6" t="s">
        <v>2003</v>
      </c>
      <c r="G493" s="6" t="s">
        <v>413</v>
      </c>
      <c r="H493" s="2" t="s">
        <v>421</v>
      </c>
      <c r="I493" s="2" t="s">
        <v>49</v>
      </c>
      <c r="J493" s="2" t="s">
        <v>50</v>
      </c>
      <c r="K493" s="7" t="s">
        <v>1947</v>
      </c>
      <c r="L493" s="2" t="s">
        <v>2004</v>
      </c>
      <c r="M493" s="2" t="s">
        <v>67</v>
      </c>
      <c r="N493" s="2" t="s">
        <v>71</v>
      </c>
      <c r="O493" s="2"/>
    </row>
    <row r="494" ht="24.0" customHeight="1">
      <c r="A494" s="2" t="s">
        <v>2005</v>
      </c>
      <c r="B494" s="2" t="s">
        <v>89</v>
      </c>
      <c r="C494" s="2" t="s">
        <v>1945</v>
      </c>
      <c r="D494" s="2" t="s">
        <v>38</v>
      </c>
      <c r="E494" s="6"/>
      <c r="F494" s="6" t="s">
        <v>2006</v>
      </c>
      <c r="G494" s="6" t="s">
        <v>413</v>
      </c>
      <c r="H494" s="2" t="s">
        <v>421</v>
      </c>
      <c r="I494" s="2" t="s">
        <v>49</v>
      </c>
      <c r="J494" s="2" t="s">
        <v>50</v>
      </c>
      <c r="K494" s="7" t="s">
        <v>1947</v>
      </c>
      <c r="L494" s="2" t="s">
        <v>2008</v>
      </c>
      <c r="M494" s="2" t="s">
        <v>67</v>
      </c>
      <c r="N494" s="2" t="s">
        <v>71</v>
      </c>
      <c r="O494" s="2"/>
    </row>
    <row r="495" ht="24.0" customHeight="1">
      <c r="A495" s="2" t="s">
        <v>2010</v>
      </c>
      <c r="B495" s="2" t="s">
        <v>102</v>
      </c>
      <c r="C495" s="2" t="s">
        <v>2011</v>
      </c>
      <c r="D495" s="2" t="s">
        <v>38</v>
      </c>
      <c r="E495" s="6"/>
      <c r="F495" s="6" t="s">
        <v>2012</v>
      </c>
      <c r="G495" s="6" t="s">
        <v>423</v>
      </c>
      <c r="H495" s="2" t="s">
        <v>431</v>
      </c>
      <c r="I495" s="2" t="s">
        <v>49</v>
      </c>
      <c r="J495" s="2" t="s">
        <v>50</v>
      </c>
      <c r="K495" s="7" t="s">
        <v>93</v>
      </c>
      <c r="L495" s="2" t="s">
        <v>2013</v>
      </c>
      <c r="M495" s="2" t="s">
        <v>67</v>
      </c>
      <c r="N495" s="2" t="s">
        <v>71</v>
      </c>
      <c r="O495" s="2"/>
    </row>
    <row r="496" ht="24.0" customHeight="1">
      <c r="A496" s="2" t="s">
        <v>2014</v>
      </c>
      <c r="B496" s="2" t="s">
        <v>102</v>
      </c>
      <c r="C496" s="2" t="s">
        <v>2011</v>
      </c>
      <c r="D496" s="2" t="s">
        <v>38</v>
      </c>
      <c r="E496" s="6"/>
      <c r="F496" s="6" t="s">
        <v>2015</v>
      </c>
      <c r="G496" s="6" t="s">
        <v>423</v>
      </c>
      <c r="H496" s="2" t="s">
        <v>431</v>
      </c>
      <c r="I496" s="2" t="s">
        <v>49</v>
      </c>
      <c r="J496" s="2" t="s">
        <v>50</v>
      </c>
      <c r="K496" s="7" t="s">
        <v>93</v>
      </c>
      <c r="L496" s="2" t="s">
        <v>2018</v>
      </c>
      <c r="M496" s="2" t="s">
        <v>67</v>
      </c>
      <c r="N496" s="2" t="s">
        <v>71</v>
      </c>
      <c r="O496" s="2"/>
    </row>
    <row r="497" ht="24.0" customHeight="1">
      <c r="A497" s="2" t="s">
        <v>2019</v>
      </c>
      <c r="B497" s="2" t="s">
        <v>102</v>
      </c>
      <c r="C497" s="2" t="s">
        <v>2011</v>
      </c>
      <c r="D497" s="2" t="s">
        <v>38</v>
      </c>
      <c r="E497" s="6"/>
      <c r="F497" s="6" t="s">
        <v>2020</v>
      </c>
      <c r="G497" s="6" t="s">
        <v>423</v>
      </c>
      <c r="H497" s="2" t="s">
        <v>431</v>
      </c>
      <c r="I497" s="2" t="s">
        <v>49</v>
      </c>
      <c r="J497" s="2" t="s">
        <v>50</v>
      </c>
      <c r="K497" s="7" t="s">
        <v>93</v>
      </c>
      <c r="L497" s="2" t="s">
        <v>2021</v>
      </c>
      <c r="M497" s="2" t="s">
        <v>67</v>
      </c>
      <c r="N497" s="2" t="s">
        <v>71</v>
      </c>
      <c r="O497" s="2"/>
    </row>
    <row r="498" ht="24.0" customHeight="1">
      <c r="A498" s="2" t="s">
        <v>2022</v>
      </c>
      <c r="B498" s="2" t="s">
        <v>102</v>
      </c>
      <c r="C498" s="2" t="s">
        <v>2011</v>
      </c>
      <c r="D498" s="2" t="s">
        <v>38</v>
      </c>
      <c r="E498" s="6"/>
      <c r="F498" s="6" t="s">
        <v>2023</v>
      </c>
      <c r="G498" s="6" t="s">
        <v>423</v>
      </c>
      <c r="H498" s="2" t="s">
        <v>431</v>
      </c>
      <c r="I498" s="2" t="s">
        <v>49</v>
      </c>
      <c r="J498" s="2" t="s">
        <v>50</v>
      </c>
      <c r="K498" s="7" t="s">
        <v>93</v>
      </c>
      <c r="L498" s="2" t="s">
        <v>2024</v>
      </c>
      <c r="M498" s="2" t="s">
        <v>67</v>
      </c>
      <c r="N498" s="2" t="s">
        <v>71</v>
      </c>
      <c r="O498" s="2"/>
    </row>
    <row r="499" ht="24.0" customHeight="1">
      <c r="A499" s="2" t="s">
        <v>2027</v>
      </c>
      <c r="B499" s="2" t="s">
        <v>102</v>
      </c>
      <c r="C499" s="2" t="s">
        <v>2011</v>
      </c>
      <c r="D499" s="2" t="s">
        <v>38</v>
      </c>
      <c r="E499" s="6"/>
      <c r="F499" s="6" t="s">
        <v>2028</v>
      </c>
      <c r="G499" s="6" t="s">
        <v>423</v>
      </c>
      <c r="H499" s="2" t="s">
        <v>431</v>
      </c>
      <c r="I499" s="2" t="s">
        <v>49</v>
      </c>
      <c r="J499" s="2" t="s">
        <v>50</v>
      </c>
      <c r="K499" s="7" t="s">
        <v>93</v>
      </c>
      <c r="L499" s="2" t="s">
        <v>2029</v>
      </c>
      <c r="M499" s="2" t="s">
        <v>67</v>
      </c>
      <c r="N499" s="2" t="s">
        <v>71</v>
      </c>
      <c r="O499" s="2"/>
    </row>
    <row r="500" ht="24.0" customHeight="1">
      <c r="A500" s="2" t="s">
        <v>2030</v>
      </c>
      <c r="B500" s="2" t="s">
        <v>102</v>
      </c>
      <c r="C500" s="2" t="s">
        <v>2011</v>
      </c>
      <c r="D500" s="2" t="s">
        <v>38</v>
      </c>
      <c r="E500" s="6"/>
      <c r="F500" s="6" t="s">
        <v>2031</v>
      </c>
      <c r="G500" s="6" t="s">
        <v>423</v>
      </c>
      <c r="H500" s="2" t="s">
        <v>431</v>
      </c>
      <c r="I500" s="2" t="s">
        <v>49</v>
      </c>
      <c r="J500" s="2" t="s">
        <v>50</v>
      </c>
      <c r="K500" s="7" t="s">
        <v>93</v>
      </c>
      <c r="L500" s="2" t="s">
        <v>2032</v>
      </c>
      <c r="M500" s="2" t="s">
        <v>67</v>
      </c>
      <c r="N500" s="2" t="s">
        <v>71</v>
      </c>
      <c r="O500" s="2"/>
    </row>
    <row r="501" ht="24.0" customHeight="1">
      <c r="A501" s="2" t="s">
        <v>2033</v>
      </c>
      <c r="B501" s="2" t="s">
        <v>102</v>
      </c>
      <c r="C501" s="2" t="s">
        <v>2011</v>
      </c>
      <c r="D501" s="2" t="s">
        <v>38</v>
      </c>
      <c r="E501" s="6"/>
      <c r="F501" s="6" t="s">
        <v>2035</v>
      </c>
      <c r="G501" s="6" t="s">
        <v>423</v>
      </c>
      <c r="H501" s="2" t="s">
        <v>431</v>
      </c>
      <c r="I501" s="2" t="s">
        <v>49</v>
      </c>
      <c r="J501" s="2" t="s">
        <v>50</v>
      </c>
      <c r="K501" s="7" t="s">
        <v>93</v>
      </c>
      <c r="L501" s="2" t="s">
        <v>2037</v>
      </c>
      <c r="M501" s="2" t="s">
        <v>67</v>
      </c>
      <c r="N501" s="2" t="s">
        <v>71</v>
      </c>
      <c r="O501" s="2"/>
    </row>
    <row r="502" ht="24.0" customHeight="1">
      <c r="A502" s="2" t="s">
        <v>2038</v>
      </c>
      <c r="B502" s="2" t="s">
        <v>102</v>
      </c>
      <c r="C502" s="2" t="s">
        <v>2011</v>
      </c>
      <c r="D502" s="2" t="s">
        <v>38</v>
      </c>
      <c r="E502" s="6"/>
      <c r="F502" s="6" t="s">
        <v>2039</v>
      </c>
      <c r="G502" s="6" t="s">
        <v>423</v>
      </c>
      <c r="H502" s="2" t="s">
        <v>431</v>
      </c>
      <c r="I502" s="2" t="s">
        <v>49</v>
      </c>
      <c r="J502" s="2" t="s">
        <v>50</v>
      </c>
      <c r="K502" s="7" t="s">
        <v>93</v>
      </c>
      <c r="L502" s="2" t="s">
        <v>2040</v>
      </c>
      <c r="M502" s="2" t="s">
        <v>67</v>
      </c>
      <c r="N502" s="2" t="s">
        <v>71</v>
      </c>
      <c r="O502" s="2"/>
    </row>
    <row r="503" ht="24.0" customHeight="1">
      <c r="A503" s="2" t="s">
        <v>2041</v>
      </c>
      <c r="B503" s="2" t="s">
        <v>102</v>
      </c>
      <c r="C503" s="2" t="s">
        <v>2011</v>
      </c>
      <c r="D503" s="2" t="s">
        <v>38</v>
      </c>
      <c r="E503" s="6"/>
      <c r="F503" s="6" t="s">
        <v>2042</v>
      </c>
      <c r="G503" s="6" t="s">
        <v>423</v>
      </c>
      <c r="H503" s="2" t="s">
        <v>431</v>
      </c>
      <c r="I503" s="2" t="s">
        <v>49</v>
      </c>
      <c r="J503" s="2" t="s">
        <v>50</v>
      </c>
      <c r="K503" s="7" t="s">
        <v>93</v>
      </c>
      <c r="L503" s="2" t="s">
        <v>2044</v>
      </c>
      <c r="M503" s="2" t="s">
        <v>67</v>
      </c>
      <c r="N503" s="2" t="s">
        <v>71</v>
      </c>
      <c r="O503" s="2"/>
    </row>
    <row r="504" ht="24.0" customHeight="1">
      <c r="A504" s="2" t="s">
        <v>2046</v>
      </c>
      <c r="B504" s="2" t="s">
        <v>102</v>
      </c>
      <c r="C504" s="2" t="s">
        <v>2011</v>
      </c>
      <c r="D504" s="2" t="s">
        <v>38</v>
      </c>
      <c r="E504" s="6"/>
      <c r="F504" s="6" t="s">
        <v>2047</v>
      </c>
      <c r="G504" s="6" t="s">
        <v>423</v>
      </c>
      <c r="H504" s="2" t="s">
        <v>431</v>
      </c>
      <c r="I504" s="2" t="s">
        <v>49</v>
      </c>
      <c r="J504" s="2" t="s">
        <v>50</v>
      </c>
      <c r="K504" s="7" t="s">
        <v>93</v>
      </c>
      <c r="L504" s="2" t="s">
        <v>2048</v>
      </c>
      <c r="M504" s="2" t="s">
        <v>67</v>
      </c>
      <c r="N504" s="2" t="s">
        <v>71</v>
      </c>
      <c r="O504" s="2"/>
    </row>
    <row r="505" ht="24.0" customHeight="1">
      <c r="A505" s="2" t="s">
        <v>2049</v>
      </c>
      <c r="B505" s="2" t="s">
        <v>102</v>
      </c>
      <c r="C505" s="2" t="s">
        <v>2011</v>
      </c>
      <c r="D505" s="2" t="s">
        <v>38</v>
      </c>
      <c r="E505" s="6"/>
      <c r="F505" s="6" t="s">
        <v>2050</v>
      </c>
      <c r="G505" s="6" t="s">
        <v>423</v>
      </c>
      <c r="H505" s="2" t="s">
        <v>431</v>
      </c>
      <c r="I505" s="2" t="s">
        <v>49</v>
      </c>
      <c r="J505" s="2" t="s">
        <v>50</v>
      </c>
      <c r="K505" s="7" t="s">
        <v>93</v>
      </c>
      <c r="L505" s="2" t="s">
        <v>2051</v>
      </c>
      <c r="M505" s="2" t="s">
        <v>67</v>
      </c>
      <c r="N505" s="2" t="s">
        <v>71</v>
      </c>
      <c r="O505" s="2"/>
    </row>
    <row r="506" ht="24.0" customHeight="1">
      <c r="A506" s="2" t="s">
        <v>2053</v>
      </c>
      <c r="B506" s="2" t="s">
        <v>102</v>
      </c>
      <c r="C506" s="2" t="s">
        <v>2011</v>
      </c>
      <c r="D506" s="2" t="s">
        <v>38</v>
      </c>
      <c r="E506" s="6"/>
      <c r="F506" s="6" t="s">
        <v>2055</v>
      </c>
      <c r="G506" s="6" t="s">
        <v>423</v>
      </c>
      <c r="H506" s="2" t="s">
        <v>431</v>
      </c>
      <c r="I506" s="2" t="s">
        <v>49</v>
      </c>
      <c r="J506" s="2" t="s">
        <v>50</v>
      </c>
      <c r="K506" s="7" t="s">
        <v>93</v>
      </c>
      <c r="L506" s="2" t="s">
        <v>2056</v>
      </c>
      <c r="M506" s="2" t="s">
        <v>67</v>
      </c>
      <c r="N506" s="2" t="s">
        <v>71</v>
      </c>
      <c r="O506" s="2"/>
    </row>
    <row r="507" ht="24.0" customHeight="1">
      <c r="A507" s="2" t="s">
        <v>2057</v>
      </c>
      <c r="B507" s="2" t="s">
        <v>102</v>
      </c>
      <c r="C507" s="2" t="s">
        <v>2011</v>
      </c>
      <c r="D507" s="2" t="s">
        <v>38</v>
      </c>
      <c r="E507" s="6"/>
      <c r="F507" s="6" t="s">
        <v>2058</v>
      </c>
      <c r="G507" s="6" t="s">
        <v>423</v>
      </c>
      <c r="H507" s="2" t="s">
        <v>431</v>
      </c>
      <c r="I507" s="2" t="s">
        <v>49</v>
      </c>
      <c r="J507" s="2" t="s">
        <v>50</v>
      </c>
      <c r="K507" s="7" t="s">
        <v>93</v>
      </c>
      <c r="L507" s="2" t="s">
        <v>2060</v>
      </c>
      <c r="M507" s="2" t="s">
        <v>67</v>
      </c>
      <c r="N507" s="2" t="s">
        <v>71</v>
      </c>
      <c r="O507" s="2"/>
    </row>
    <row r="508" ht="24.0" customHeight="1">
      <c r="A508" s="2" t="s">
        <v>2062</v>
      </c>
      <c r="B508" s="2" t="s">
        <v>102</v>
      </c>
      <c r="C508" s="2" t="s">
        <v>2011</v>
      </c>
      <c r="D508" s="2" t="s">
        <v>38</v>
      </c>
      <c r="E508" s="6"/>
      <c r="F508" s="6" t="s">
        <v>2063</v>
      </c>
      <c r="G508" s="6" t="s">
        <v>423</v>
      </c>
      <c r="H508" s="2" t="s">
        <v>431</v>
      </c>
      <c r="I508" s="2" t="s">
        <v>49</v>
      </c>
      <c r="J508" s="2" t="s">
        <v>50</v>
      </c>
      <c r="K508" s="7" t="s">
        <v>93</v>
      </c>
      <c r="L508" s="2" t="s">
        <v>2064</v>
      </c>
      <c r="M508" s="2" t="s">
        <v>67</v>
      </c>
      <c r="N508" s="2" t="s">
        <v>71</v>
      </c>
      <c r="O508" s="2"/>
    </row>
    <row r="509" ht="24.0" customHeight="1">
      <c r="A509" s="2" t="s">
        <v>2065</v>
      </c>
      <c r="B509" s="2" t="s">
        <v>102</v>
      </c>
      <c r="C509" s="2" t="s">
        <v>2011</v>
      </c>
      <c r="D509" s="2" t="s">
        <v>38</v>
      </c>
      <c r="E509" s="6"/>
      <c r="F509" s="6" t="s">
        <v>2066</v>
      </c>
      <c r="G509" s="6" t="s">
        <v>423</v>
      </c>
      <c r="H509" s="2" t="s">
        <v>431</v>
      </c>
      <c r="I509" s="2" t="s">
        <v>49</v>
      </c>
      <c r="J509" s="2" t="s">
        <v>50</v>
      </c>
      <c r="K509" s="7" t="s">
        <v>93</v>
      </c>
      <c r="L509" s="2" t="s">
        <v>2067</v>
      </c>
      <c r="M509" s="2" t="s">
        <v>67</v>
      </c>
      <c r="N509" s="2" t="s">
        <v>71</v>
      </c>
      <c r="O509" s="2"/>
    </row>
    <row r="510" ht="24.0" customHeight="1">
      <c r="A510" s="2" t="s">
        <v>2070</v>
      </c>
      <c r="B510" s="2" t="s">
        <v>102</v>
      </c>
      <c r="C510" s="2" t="s">
        <v>2011</v>
      </c>
      <c r="D510" s="2" t="s">
        <v>38</v>
      </c>
      <c r="E510" s="6"/>
      <c r="F510" s="6" t="s">
        <v>2071</v>
      </c>
      <c r="G510" s="6" t="s">
        <v>423</v>
      </c>
      <c r="H510" s="2" t="s">
        <v>431</v>
      </c>
      <c r="I510" s="2" t="s">
        <v>49</v>
      </c>
      <c r="J510" s="2" t="s">
        <v>50</v>
      </c>
      <c r="K510" s="7" t="s">
        <v>93</v>
      </c>
      <c r="L510" s="2" t="s">
        <v>2072</v>
      </c>
      <c r="M510" s="2" t="s">
        <v>67</v>
      </c>
      <c r="N510" s="2" t="s">
        <v>71</v>
      </c>
      <c r="O510" s="2"/>
    </row>
    <row r="511" ht="24.0" customHeight="1">
      <c r="A511" s="2" t="s">
        <v>2073</v>
      </c>
      <c r="B511" s="2" t="s">
        <v>102</v>
      </c>
      <c r="C511" s="2" t="s">
        <v>2011</v>
      </c>
      <c r="D511" s="2" t="s">
        <v>38</v>
      </c>
      <c r="E511" s="6"/>
      <c r="F511" s="6" t="s">
        <v>2074</v>
      </c>
      <c r="G511" s="6" t="s">
        <v>423</v>
      </c>
      <c r="H511" s="2" t="s">
        <v>431</v>
      </c>
      <c r="I511" s="2" t="s">
        <v>49</v>
      </c>
      <c r="J511" s="2" t="s">
        <v>50</v>
      </c>
      <c r="K511" s="7" t="s">
        <v>93</v>
      </c>
      <c r="L511" s="2" t="s">
        <v>2075</v>
      </c>
      <c r="M511" s="2" t="s">
        <v>67</v>
      </c>
      <c r="N511" s="2" t="s">
        <v>71</v>
      </c>
      <c r="O511" s="2"/>
    </row>
    <row r="512" ht="24.0" customHeight="1">
      <c r="A512" s="2" t="s">
        <v>2078</v>
      </c>
      <c r="B512" s="2" t="s">
        <v>102</v>
      </c>
      <c r="C512" s="2" t="s">
        <v>2011</v>
      </c>
      <c r="D512" s="2" t="s">
        <v>38</v>
      </c>
      <c r="E512" s="6"/>
      <c r="F512" s="6" t="s">
        <v>2079</v>
      </c>
      <c r="G512" s="6" t="s">
        <v>423</v>
      </c>
      <c r="H512" s="2" t="s">
        <v>431</v>
      </c>
      <c r="I512" s="2" t="s">
        <v>49</v>
      </c>
      <c r="J512" s="2" t="s">
        <v>50</v>
      </c>
      <c r="K512" s="7" t="s">
        <v>93</v>
      </c>
      <c r="L512" s="2" t="s">
        <v>2080</v>
      </c>
      <c r="M512" s="2" t="s">
        <v>67</v>
      </c>
      <c r="N512" s="2" t="s">
        <v>71</v>
      </c>
      <c r="O512" s="2"/>
    </row>
    <row r="513" ht="24.0" customHeight="1">
      <c r="A513" s="2" t="s">
        <v>2081</v>
      </c>
      <c r="B513" s="2" t="s">
        <v>102</v>
      </c>
      <c r="C513" s="2" t="s">
        <v>2011</v>
      </c>
      <c r="D513" s="2" t="s">
        <v>38</v>
      </c>
      <c r="E513" s="6"/>
      <c r="F513" s="6" t="s">
        <v>2082</v>
      </c>
      <c r="G513" s="6" t="s">
        <v>423</v>
      </c>
      <c r="H513" s="2" t="s">
        <v>431</v>
      </c>
      <c r="I513" s="2" t="s">
        <v>49</v>
      </c>
      <c r="J513" s="2" t="s">
        <v>50</v>
      </c>
      <c r="K513" s="7" t="s">
        <v>93</v>
      </c>
      <c r="L513" s="2" t="s">
        <v>2084</v>
      </c>
      <c r="M513" s="2" t="s">
        <v>67</v>
      </c>
      <c r="N513" s="2" t="s">
        <v>71</v>
      </c>
      <c r="O513" s="2"/>
    </row>
    <row r="514" ht="24.0" customHeight="1">
      <c r="A514" s="2" t="s">
        <v>2086</v>
      </c>
      <c r="B514" s="2" t="s">
        <v>102</v>
      </c>
      <c r="C514" s="2" t="s">
        <v>2087</v>
      </c>
      <c r="D514" s="2" t="s">
        <v>38</v>
      </c>
      <c r="E514" s="6"/>
      <c r="F514" s="6" t="s">
        <v>2088</v>
      </c>
      <c r="G514" s="6" t="s">
        <v>433</v>
      </c>
      <c r="H514" s="2" t="s">
        <v>441</v>
      </c>
      <c r="I514" s="2" t="s">
        <v>49</v>
      </c>
      <c r="J514" s="2" t="s">
        <v>50</v>
      </c>
      <c r="K514" s="7" t="s">
        <v>2089</v>
      </c>
      <c r="L514" s="2" t="s">
        <v>2090</v>
      </c>
      <c r="M514" s="2" t="s">
        <v>67</v>
      </c>
      <c r="N514" s="2" t="s">
        <v>71</v>
      </c>
      <c r="O514" s="2"/>
    </row>
    <row r="515" ht="24.0" customHeight="1">
      <c r="A515" s="2" t="s">
        <v>2091</v>
      </c>
      <c r="B515" s="2" t="s">
        <v>102</v>
      </c>
      <c r="C515" s="2" t="s">
        <v>2087</v>
      </c>
      <c r="D515" s="2" t="s">
        <v>38</v>
      </c>
      <c r="E515" s="6"/>
      <c r="F515" s="6" t="s">
        <v>2092</v>
      </c>
      <c r="G515" s="6" t="s">
        <v>433</v>
      </c>
      <c r="H515" s="2" t="s">
        <v>441</v>
      </c>
      <c r="I515" s="2" t="s">
        <v>49</v>
      </c>
      <c r="J515" s="2" t="s">
        <v>50</v>
      </c>
      <c r="K515" s="7" t="s">
        <v>2089</v>
      </c>
      <c r="L515" s="2" t="s">
        <v>2094</v>
      </c>
      <c r="M515" s="2" t="s">
        <v>67</v>
      </c>
      <c r="N515" s="2" t="s">
        <v>71</v>
      </c>
      <c r="O515" s="2"/>
    </row>
    <row r="516" ht="24.0" customHeight="1">
      <c r="A516" s="2" t="s">
        <v>2096</v>
      </c>
      <c r="B516" s="2" t="s">
        <v>102</v>
      </c>
      <c r="C516" s="2" t="s">
        <v>2087</v>
      </c>
      <c r="D516" s="2" t="s">
        <v>38</v>
      </c>
      <c r="E516" s="6"/>
      <c r="F516" s="6" t="s">
        <v>2097</v>
      </c>
      <c r="G516" s="6" t="s">
        <v>433</v>
      </c>
      <c r="H516" s="2" t="s">
        <v>441</v>
      </c>
      <c r="I516" s="2" t="s">
        <v>49</v>
      </c>
      <c r="J516" s="2" t="s">
        <v>50</v>
      </c>
      <c r="K516" s="7" t="s">
        <v>2089</v>
      </c>
      <c r="L516" s="2" t="s">
        <v>2098</v>
      </c>
      <c r="M516" s="2" t="s">
        <v>67</v>
      </c>
      <c r="N516" s="2" t="s">
        <v>71</v>
      </c>
      <c r="O516" s="2"/>
    </row>
    <row r="517" ht="24.0" customHeight="1">
      <c r="A517" s="2" t="s">
        <v>2099</v>
      </c>
      <c r="B517" s="2" t="s">
        <v>102</v>
      </c>
      <c r="C517" s="2" t="s">
        <v>2087</v>
      </c>
      <c r="D517" s="2" t="s">
        <v>38</v>
      </c>
      <c r="E517" s="6"/>
      <c r="F517" s="6" t="s">
        <v>2100</v>
      </c>
      <c r="G517" s="6" t="s">
        <v>433</v>
      </c>
      <c r="H517" s="2" t="s">
        <v>441</v>
      </c>
      <c r="I517" s="2" t="s">
        <v>49</v>
      </c>
      <c r="J517" s="2" t="s">
        <v>50</v>
      </c>
      <c r="K517" s="7" t="s">
        <v>2089</v>
      </c>
      <c r="L517" s="2" t="s">
        <v>2102</v>
      </c>
      <c r="M517" s="2" t="s">
        <v>67</v>
      </c>
      <c r="N517" s="2" t="s">
        <v>71</v>
      </c>
      <c r="O517" s="2"/>
    </row>
    <row r="518" ht="24.0" customHeight="1">
      <c r="A518" s="2" t="s">
        <v>2104</v>
      </c>
      <c r="B518" s="2" t="s">
        <v>102</v>
      </c>
      <c r="C518" s="2" t="s">
        <v>2087</v>
      </c>
      <c r="D518" s="2" t="s">
        <v>38</v>
      </c>
      <c r="E518" s="6"/>
      <c r="F518" s="6" t="s">
        <v>2105</v>
      </c>
      <c r="G518" s="6" t="s">
        <v>433</v>
      </c>
      <c r="H518" s="2" t="s">
        <v>441</v>
      </c>
      <c r="I518" s="2" t="s">
        <v>49</v>
      </c>
      <c r="J518" s="2" t="s">
        <v>50</v>
      </c>
      <c r="K518" s="7" t="s">
        <v>2089</v>
      </c>
      <c r="L518" s="2" t="s">
        <v>2106</v>
      </c>
      <c r="M518" s="2" t="s">
        <v>67</v>
      </c>
      <c r="N518" s="2" t="s">
        <v>71</v>
      </c>
      <c r="O518" s="2"/>
    </row>
    <row r="519" ht="24.0" customHeight="1">
      <c r="A519" s="2" t="s">
        <v>2107</v>
      </c>
      <c r="B519" s="2" t="s">
        <v>102</v>
      </c>
      <c r="C519" s="2" t="s">
        <v>2087</v>
      </c>
      <c r="D519" s="2" t="s">
        <v>38</v>
      </c>
      <c r="E519" s="6"/>
      <c r="F519" s="6" t="s">
        <v>2108</v>
      </c>
      <c r="G519" s="6" t="s">
        <v>433</v>
      </c>
      <c r="H519" s="2" t="s">
        <v>441</v>
      </c>
      <c r="I519" s="2" t="s">
        <v>49</v>
      </c>
      <c r="J519" s="2" t="s">
        <v>50</v>
      </c>
      <c r="K519" s="7" t="s">
        <v>2089</v>
      </c>
      <c r="L519" s="2" t="s">
        <v>2110</v>
      </c>
      <c r="M519" s="2" t="s">
        <v>67</v>
      </c>
      <c r="N519" s="2" t="s">
        <v>71</v>
      </c>
      <c r="O519" s="2"/>
    </row>
    <row r="520" ht="24.0" customHeight="1">
      <c r="A520" s="2" t="s">
        <v>2112</v>
      </c>
      <c r="B520" s="2" t="s">
        <v>102</v>
      </c>
      <c r="C520" s="2" t="s">
        <v>2087</v>
      </c>
      <c r="D520" s="2" t="s">
        <v>38</v>
      </c>
      <c r="E520" s="6"/>
      <c r="F520" s="6" t="s">
        <v>2113</v>
      </c>
      <c r="G520" s="6" t="s">
        <v>433</v>
      </c>
      <c r="H520" s="2" t="s">
        <v>441</v>
      </c>
      <c r="I520" s="2" t="s">
        <v>49</v>
      </c>
      <c r="J520" s="2" t="s">
        <v>50</v>
      </c>
      <c r="K520" s="7" t="s">
        <v>2089</v>
      </c>
      <c r="L520" s="2" t="s">
        <v>2114</v>
      </c>
      <c r="M520" s="2" t="s">
        <v>67</v>
      </c>
      <c r="N520" s="2" t="s">
        <v>71</v>
      </c>
      <c r="O520" s="2"/>
    </row>
    <row r="521" ht="24.0" customHeight="1">
      <c r="A521" s="2" t="s">
        <v>2115</v>
      </c>
      <c r="B521" s="2" t="s">
        <v>102</v>
      </c>
      <c r="C521" s="2" t="s">
        <v>2087</v>
      </c>
      <c r="D521" s="2" t="s">
        <v>38</v>
      </c>
      <c r="E521" s="6"/>
      <c r="F521" s="6" t="s">
        <v>2116</v>
      </c>
      <c r="G521" s="6" t="s">
        <v>433</v>
      </c>
      <c r="H521" s="2" t="s">
        <v>441</v>
      </c>
      <c r="I521" s="2" t="s">
        <v>49</v>
      </c>
      <c r="J521" s="2" t="s">
        <v>50</v>
      </c>
      <c r="K521" s="7" t="s">
        <v>2089</v>
      </c>
      <c r="L521" s="2" t="s">
        <v>2118</v>
      </c>
      <c r="M521" s="2" t="s">
        <v>67</v>
      </c>
      <c r="N521" s="2" t="s">
        <v>71</v>
      </c>
      <c r="O521" s="2"/>
    </row>
    <row r="522" ht="24.0" customHeight="1">
      <c r="A522" s="2" t="s">
        <v>2120</v>
      </c>
      <c r="B522" s="2" t="s">
        <v>102</v>
      </c>
      <c r="C522" s="2" t="s">
        <v>2087</v>
      </c>
      <c r="D522" s="2" t="s">
        <v>38</v>
      </c>
      <c r="E522" s="6"/>
      <c r="F522" s="6" t="s">
        <v>2121</v>
      </c>
      <c r="G522" s="6" t="s">
        <v>433</v>
      </c>
      <c r="H522" s="2" t="s">
        <v>441</v>
      </c>
      <c r="I522" s="2" t="s">
        <v>49</v>
      </c>
      <c r="J522" s="2" t="s">
        <v>50</v>
      </c>
      <c r="K522" s="7" t="s">
        <v>2089</v>
      </c>
      <c r="L522" s="2" t="s">
        <v>2122</v>
      </c>
      <c r="M522" s="2" t="s">
        <v>67</v>
      </c>
      <c r="N522" s="2" t="s">
        <v>71</v>
      </c>
      <c r="O522" s="2"/>
    </row>
    <row r="523" ht="24.0" customHeight="1">
      <c r="A523" s="2" t="s">
        <v>2123</v>
      </c>
      <c r="B523" s="2" t="s">
        <v>102</v>
      </c>
      <c r="C523" s="2" t="s">
        <v>2087</v>
      </c>
      <c r="D523" s="2" t="s">
        <v>38</v>
      </c>
      <c r="E523" s="6"/>
      <c r="F523" s="6" t="s">
        <v>2124</v>
      </c>
      <c r="G523" s="6" t="s">
        <v>433</v>
      </c>
      <c r="H523" s="2" t="s">
        <v>441</v>
      </c>
      <c r="I523" s="2" t="s">
        <v>49</v>
      </c>
      <c r="J523" s="2" t="s">
        <v>50</v>
      </c>
      <c r="K523" s="7" t="s">
        <v>2089</v>
      </c>
      <c r="L523" s="2" t="s">
        <v>2125</v>
      </c>
      <c r="M523" s="2" t="s">
        <v>67</v>
      </c>
      <c r="N523" s="2" t="s">
        <v>71</v>
      </c>
      <c r="O523" s="2"/>
    </row>
    <row r="524" ht="24.0" customHeight="1">
      <c r="A524" s="2" t="s">
        <v>2128</v>
      </c>
      <c r="B524" s="2" t="s">
        <v>102</v>
      </c>
      <c r="C524" s="2" t="s">
        <v>2087</v>
      </c>
      <c r="D524" s="2" t="s">
        <v>38</v>
      </c>
      <c r="E524" s="6"/>
      <c r="F524" s="6" t="s">
        <v>2129</v>
      </c>
      <c r="G524" s="6" t="s">
        <v>433</v>
      </c>
      <c r="H524" s="2" t="s">
        <v>441</v>
      </c>
      <c r="I524" s="2" t="s">
        <v>49</v>
      </c>
      <c r="J524" s="2" t="s">
        <v>50</v>
      </c>
      <c r="K524" s="7" t="s">
        <v>2089</v>
      </c>
      <c r="L524" s="2" t="s">
        <v>2130</v>
      </c>
      <c r="M524" s="2" t="s">
        <v>67</v>
      </c>
      <c r="N524" s="2" t="s">
        <v>71</v>
      </c>
      <c r="O524" s="2"/>
    </row>
    <row r="525" ht="24.0" customHeight="1">
      <c r="A525" s="2" t="s">
        <v>2131</v>
      </c>
      <c r="B525" s="2" t="s">
        <v>102</v>
      </c>
      <c r="C525" s="2" t="s">
        <v>2087</v>
      </c>
      <c r="D525" s="2" t="s">
        <v>38</v>
      </c>
      <c r="E525" s="6"/>
      <c r="F525" s="6" t="s">
        <v>2132</v>
      </c>
      <c r="G525" s="6" t="s">
        <v>433</v>
      </c>
      <c r="H525" s="2" t="s">
        <v>441</v>
      </c>
      <c r="I525" s="2" t="s">
        <v>49</v>
      </c>
      <c r="J525" s="2" t="s">
        <v>50</v>
      </c>
      <c r="K525" s="7" t="s">
        <v>2089</v>
      </c>
      <c r="L525" s="2" t="s">
        <v>2133</v>
      </c>
      <c r="M525" s="2" t="s">
        <v>67</v>
      </c>
      <c r="N525" s="2" t="s">
        <v>71</v>
      </c>
      <c r="O525" s="2"/>
    </row>
    <row r="526" ht="24.0" customHeight="1">
      <c r="A526" s="2" t="s">
        <v>2135</v>
      </c>
      <c r="B526" s="2" t="s">
        <v>102</v>
      </c>
      <c r="C526" s="2" t="s">
        <v>2087</v>
      </c>
      <c r="D526" s="2" t="s">
        <v>38</v>
      </c>
      <c r="E526" s="6"/>
      <c r="F526" s="6" t="s">
        <v>2137</v>
      </c>
      <c r="G526" s="6" t="s">
        <v>433</v>
      </c>
      <c r="H526" s="2" t="s">
        <v>441</v>
      </c>
      <c r="I526" s="2" t="s">
        <v>49</v>
      </c>
      <c r="J526" s="2" t="s">
        <v>50</v>
      </c>
      <c r="K526" s="7" t="s">
        <v>2089</v>
      </c>
      <c r="L526" s="2" t="s">
        <v>2138</v>
      </c>
      <c r="M526" s="2" t="s">
        <v>67</v>
      </c>
      <c r="N526" s="2" t="s">
        <v>71</v>
      </c>
      <c r="O526" s="2"/>
    </row>
    <row r="527" ht="24.0" customHeight="1">
      <c r="A527" s="2" t="s">
        <v>2139</v>
      </c>
      <c r="B527" s="2" t="s">
        <v>102</v>
      </c>
      <c r="C527" s="2" t="s">
        <v>2087</v>
      </c>
      <c r="D527" s="2" t="s">
        <v>38</v>
      </c>
      <c r="E527" s="6"/>
      <c r="F527" s="6" t="s">
        <v>2140</v>
      </c>
      <c r="G527" s="6" t="s">
        <v>433</v>
      </c>
      <c r="H527" s="2" t="s">
        <v>441</v>
      </c>
      <c r="I527" s="2" t="s">
        <v>49</v>
      </c>
      <c r="J527" s="2" t="s">
        <v>50</v>
      </c>
      <c r="K527" s="7" t="s">
        <v>2089</v>
      </c>
      <c r="L527" s="2" t="s">
        <v>2141</v>
      </c>
      <c r="M527" s="2" t="s">
        <v>67</v>
      </c>
      <c r="N527" s="2" t="s">
        <v>71</v>
      </c>
      <c r="O527" s="2"/>
    </row>
    <row r="528" ht="24.0" customHeight="1">
      <c r="A528" s="2" t="s">
        <v>2143</v>
      </c>
      <c r="B528" s="2" t="s">
        <v>102</v>
      </c>
      <c r="C528" s="2" t="s">
        <v>2087</v>
      </c>
      <c r="D528" s="2" t="s">
        <v>38</v>
      </c>
      <c r="E528" s="6"/>
      <c r="F528" s="6" t="s">
        <v>2145</v>
      </c>
      <c r="G528" s="6" t="s">
        <v>433</v>
      </c>
      <c r="H528" s="2" t="s">
        <v>441</v>
      </c>
      <c r="I528" s="2" t="s">
        <v>49</v>
      </c>
      <c r="J528" s="2" t="s">
        <v>50</v>
      </c>
      <c r="K528" s="7" t="s">
        <v>2089</v>
      </c>
      <c r="L528" s="2" t="s">
        <v>2146</v>
      </c>
      <c r="M528" s="2" t="s">
        <v>67</v>
      </c>
      <c r="N528" s="2" t="s">
        <v>71</v>
      </c>
      <c r="O528" s="2"/>
    </row>
    <row r="529" ht="24.0" customHeight="1">
      <c r="A529" s="2" t="s">
        <v>2147</v>
      </c>
      <c r="B529" s="2" t="s">
        <v>102</v>
      </c>
      <c r="C529" s="2" t="s">
        <v>2087</v>
      </c>
      <c r="D529" s="2" t="s">
        <v>38</v>
      </c>
      <c r="E529" s="6"/>
      <c r="F529" s="6" t="s">
        <v>2148</v>
      </c>
      <c r="G529" s="6" t="s">
        <v>433</v>
      </c>
      <c r="H529" s="2" t="s">
        <v>441</v>
      </c>
      <c r="I529" s="2" t="s">
        <v>49</v>
      </c>
      <c r="J529" s="2" t="s">
        <v>50</v>
      </c>
      <c r="K529" s="7" t="s">
        <v>2089</v>
      </c>
      <c r="L529" s="2" t="s">
        <v>2149</v>
      </c>
      <c r="M529" s="2" t="s">
        <v>67</v>
      </c>
      <c r="N529" s="2" t="s">
        <v>71</v>
      </c>
      <c r="O529" s="2"/>
    </row>
    <row r="530" ht="24.0" customHeight="1">
      <c r="A530" s="2" t="s">
        <v>2150</v>
      </c>
      <c r="B530" s="2" t="s">
        <v>102</v>
      </c>
      <c r="C530" s="2" t="s">
        <v>2151</v>
      </c>
      <c r="D530" s="2" t="s">
        <v>38</v>
      </c>
      <c r="E530" s="6"/>
      <c r="F530" s="6" t="s">
        <v>2153</v>
      </c>
      <c r="G530" s="6" t="s">
        <v>443</v>
      </c>
      <c r="H530" s="2" t="s">
        <v>451</v>
      </c>
      <c r="I530" s="2" t="s">
        <v>49</v>
      </c>
      <c r="J530" s="2" t="s">
        <v>50</v>
      </c>
      <c r="K530" s="7" t="s">
        <v>2155</v>
      </c>
      <c r="L530" s="2" t="s">
        <v>2156</v>
      </c>
      <c r="M530" s="2" t="s">
        <v>67</v>
      </c>
      <c r="N530" s="2" t="s">
        <v>71</v>
      </c>
      <c r="O530" s="2"/>
    </row>
    <row r="531" ht="24.0" customHeight="1">
      <c r="A531" s="2" t="s">
        <v>2157</v>
      </c>
      <c r="B531" s="2" t="s">
        <v>102</v>
      </c>
      <c r="C531" s="2" t="s">
        <v>2151</v>
      </c>
      <c r="D531" s="2" t="s">
        <v>38</v>
      </c>
      <c r="E531" s="6"/>
      <c r="F531" s="6" t="s">
        <v>2158</v>
      </c>
      <c r="G531" s="6" t="s">
        <v>443</v>
      </c>
      <c r="H531" s="2" t="s">
        <v>451</v>
      </c>
      <c r="I531" s="2" t="s">
        <v>49</v>
      </c>
      <c r="J531" s="2" t="s">
        <v>50</v>
      </c>
      <c r="K531" s="7" t="s">
        <v>2155</v>
      </c>
      <c r="L531" s="2" t="s">
        <v>2159</v>
      </c>
      <c r="M531" s="2" t="s">
        <v>67</v>
      </c>
      <c r="N531" s="2" t="s">
        <v>71</v>
      </c>
      <c r="O531" s="2"/>
    </row>
    <row r="532" ht="24.0" customHeight="1">
      <c r="A532" s="2" t="s">
        <v>2160</v>
      </c>
      <c r="B532" s="2" t="s">
        <v>102</v>
      </c>
      <c r="C532" s="2" t="s">
        <v>2151</v>
      </c>
      <c r="D532" s="2" t="s">
        <v>38</v>
      </c>
      <c r="E532" s="6"/>
      <c r="F532" s="6" t="s">
        <v>2162</v>
      </c>
      <c r="G532" s="6" t="s">
        <v>443</v>
      </c>
      <c r="H532" s="2" t="s">
        <v>451</v>
      </c>
      <c r="I532" s="2" t="s">
        <v>49</v>
      </c>
      <c r="J532" s="2" t="s">
        <v>50</v>
      </c>
      <c r="K532" s="7" t="s">
        <v>2155</v>
      </c>
      <c r="L532" s="2" t="s">
        <v>2164</v>
      </c>
      <c r="M532" s="2" t="s">
        <v>67</v>
      </c>
      <c r="N532" s="2" t="s">
        <v>71</v>
      </c>
      <c r="O532" s="2"/>
    </row>
    <row r="533" ht="24.0" customHeight="1">
      <c r="A533" s="2" t="s">
        <v>2165</v>
      </c>
      <c r="B533" s="2" t="s">
        <v>102</v>
      </c>
      <c r="C533" s="2" t="s">
        <v>2151</v>
      </c>
      <c r="D533" s="2" t="s">
        <v>38</v>
      </c>
      <c r="E533" s="6"/>
      <c r="F533" s="6" t="s">
        <v>2166</v>
      </c>
      <c r="G533" s="6" t="s">
        <v>443</v>
      </c>
      <c r="H533" s="2" t="s">
        <v>451</v>
      </c>
      <c r="I533" s="2" t="s">
        <v>49</v>
      </c>
      <c r="J533" s="2" t="s">
        <v>50</v>
      </c>
      <c r="K533" s="7" t="s">
        <v>2155</v>
      </c>
      <c r="L533" s="2" t="s">
        <v>2167</v>
      </c>
      <c r="M533" s="2" t="s">
        <v>67</v>
      </c>
      <c r="N533" s="2" t="s">
        <v>71</v>
      </c>
      <c r="O533" s="2"/>
    </row>
    <row r="534" ht="24.0" customHeight="1">
      <c r="A534" s="2" t="s">
        <v>2168</v>
      </c>
      <c r="B534" s="2" t="s">
        <v>102</v>
      </c>
      <c r="C534" s="2" t="s">
        <v>2151</v>
      </c>
      <c r="D534" s="2" t="s">
        <v>38</v>
      </c>
      <c r="E534" s="6"/>
      <c r="F534" s="6" t="s">
        <v>2170</v>
      </c>
      <c r="G534" s="6" t="s">
        <v>443</v>
      </c>
      <c r="H534" s="2" t="s">
        <v>451</v>
      </c>
      <c r="I534" s="2" t="s">
        <v>49</v>
      </c>
      <c r="J534" s="2" t="s">
        <v>50</v>
      </c>
      <c r="K534" s="7" t="s">
        <v>2155</v>
      </c>
      <c r="L534" s="2" t="s">
        <v>2172</v>
      </c>
      <c r="M534" s="2" t="s">
        <v>67</v>
      </c>
      <c r="N534" s="2" t="s">
        <v>71</v>
      </c>
      <c r="O534" s="2"/>
    </row>
    <row r="535" ht="24.0" customHeight="1">
      <c r="A535" s="2" t="s">
        <v>2173</v>
      </c>
      <c r="B535" s="2" t="s">
        <v>102</v>
      </c>
      <c r="C535" s="2" t="s">
        <v>2151</v>
      </c>
      <c r="D535" s="2" t="s">
        <v>38</v>
      </c>
      <c r="E535" s="6"/>
      <c r="F535" s="6" t="s">
        <v>2174</v>
      </c>
      <c r="G535" s="6" t="s">
        <v>443</v>
      </c>
      <c r="H535" s="2" t="s">
        <v>451</v>
      </c>
      <c r="I535" s="2" t="s">
        <v>49</v>
      </c>
      <c r="J535" s="2" t="s">
        <v>50</v>
      </c>
      <c r="K535" s="7" t="s">
        <v>2155</v>
      </c>
      <c r="L535" s="2" t="s">
        <v>2175</v>
      </c>
      <c r="M535" s="2" t="s">
        <v>67</v>
      </c>
      <c r="N535" s="2" t="s">
        <v>71</v>
      </c>
      <c r="O535" s="2"/>
    </row>
    <row r="536" ht="24.0" customHeight="1">
      <c r="A536" s="2" t="s">
        <v>2176</v>
      </c>
      <c r="B536" s="2" t="s">
        <v>102</v>
      </c>
      <c r="C536" s="2" t="s">
        <v>2151</v>
      </c>
      <c r="D536" s="2" t="s">
        <v>38</v>
      </c>
      <c r="E536" s="6"/>
      <c r="F536" s="6" t="s">
        <v>2178</v>
      </c>
      <c r="G536" s="6" t="s">
        <v>443</v>
      </c>
      <c r="H536" s="2" t="s">
        <v>451</v>
      </c>
      <c r="I536" s="2" t="s">
        <v>49</v>
      </c>
      <c r="J536" s="2" t="s">
        <v>50</v>
      </c>
      <c r="K536" s="7" t="s">
        <v>2155</v>
      </c>
      <c r="L536" s="2" t="s">
        <v>2180</v>
      </c>
      <c r="M536" s="2" t="s">
        <v>67</v>
      </c>
      <c r="N536" s="2" t="s">
        <v>71</v>
      </c>
      <c r="O536" s="2"/>
    </row>
    <row r="537" ht="24.0" customHeight="1">
      <c r="A537" s="2" t="s">
        <v>2181</v>
      </c>
      <c r="B537" s="2" t="s">
        <v>102</v>
      </c>
      <c r="C537" s="2" t="s">
        <v>2151</v>
      </c>
      <c r="D537" s="2" t="s">
        <v>38</v>
      </c>
      <c r="E537" s="6"/>
      <c r="F537" s="6" t="s">
        <v>2182</v>
      </c>
      <c r="G537" s="6" t="s">
        <v>443</v>
      </c>
      <c r="H537" s="2" t="s">
        <v>451</v>
      </c>
      <c r="I537" s="2" t="s">
        <v>49</v>
      </c>
      <c r="J537" s="2" t="s">
        <v>50</v>
      </c>
      <c r="K537" s="7" t="s">
        <v>2155</v>
      </c>
      <c r="L537" s="2" t="s">
        <v>2183</v>
      </c>
      <c r="M537" s="2" t="s">
        <v>67</v>
      </c>
      <c r="N537" s="2" t="s">
        <v>71</v>
      </c>
      <c r="O537" s="2"/>
    </row>
    <row r="538" ht="24.0" customHeight="1">
      <c r="A538" s="2" t="s">
        <v>2184</v>
      </c>
      <c r="B538" s="2" t="s">
        <v>102</v>
      </c>
      <c r="C538" s="2" t="s">
        <v>2151</v>
      </c>
      <c r="D538" s="2" t="s">
        <v>38</v>
      </c>
      <c r="E538" s="6"/>
      <c r="F538" s="6" t="s">
        <v>2185</v>
      </c>
      <c r="G538" s="6" t="s">
        <v>443</v>
      </c>
      <c r="H538" s="2" t="s">
        <v>451</v>
      </c>
      <c r="I538" s="2" t="s">
        <v>49</v>
      </c>
      <c r="J538" s="2" t="s">
        <v>50</v>
      </c>
      <c r="K538" s="7" t="s">
        <v>2155</v>
      </c>
      <c r="L538" s="2" t="s">
        <v>2188</v>
      </c>
      <c r="M538" s="2" t="s">
        <v>67</v>
      </c>
      <c r="N538" s="2" t="s">
        <v>71</v>
      </c>
      <c r="O538" s="2"/>
    </row>
    <row r="539" ht="24.0" customHeight="1">
      <c r="A539" s="2" t="s">
        <v>2189</v>
      </c>
      <c r="B539" s="2" t="s">
        <v>102</v>
      </c>
      <c r="C539" s="2" t="s">
        <v>2151</v>
      </c>
      <c r="D539" s="2" t="s">
        <v>38</v>
      </c>
      <c r="E539" s="6"/>
      <c r="F539" s="6" t="s">
        <v>2190</v>
      </c>
      <c r="G539" s="6" t="s">
        <v>443</v>
      </c>
      <c r="H539" s="2" t="s">
        <v>451</v>
      </c>
      <c r="I539" s="2" t="s">
        <v>49</v>
      </c>
      <c r="J539" s="2" t="s">
        <v>50</v>
      </c>
      <c r="K539" s="7" t="s">
        <v>2155</v>
      </c>
      <c r="L539" s="2" t="s">
        <v>2191</v>
      </c>
      <c r="M539" s="2" t="s">
        <v>67</v>
      </c>
      <c r="N539" s="2" t="s">
        <v>71</v>
      </c>
      <c r="O539" s="2"/>
    </row>
    <row r="540" ht="24.0" customHeight="1">
      <c r="A540" s="2" t="s">
        <v>2192</v>
      </c>
      <c r="B540" s="2" t="s">
        <v>102</v>
      </c>
      <c r="C540" s="2" t="s">
        <v>2151</v>
      </c>
      <c r="D540" s="2" t="s">
        <v>38</v>
      </c>
      <c r="E540" s="6"/>
      <c r="F540" s="6" t="s">
        <v>2193</v>
      </c>
      <c r="G540" s="6" t="s">
        <v>443</v>
      </c>
      <c r="H540" s="2" t="s">
        <v>451</v>
      </c>
      <c r="I540" s="2" t="s">
        <v>49</v>
      </c>
      <c r="J540" s="2" t="s">
        <v>50</v>
      </c>
      <c r="K540" s="7" t="s">
        <v>2155</v>
      </c>
      <c r="L540" s="2" t="s">
        <v>2195</v>
      </c>
      <c r="M540" s="2" t="s">
        <v>67</v>
      </c>
      <c r="N540" s="2" t="s">
        <v>71</v>
      </c>
      <c r="O540" s="2"/>
    </row>
    <row r="541" ht="24.0" customHeight="1">
      <c r="A541" s="2" t="s">
        <v>2197</v>
      </c>
      <c r="B541" s="2" t="s">
        <v>102</v>
      </c>
      <c r="C541" s="2" t="s">
        <v>2151</v>
      </c>
      <c r="D541" s="2" t="s">
        <v>38</v>
      </c>
      <c r="E541" s="6"/>
      <c r="F541" s="6" t="s">
        <v>2198</v>
      </c>
      <c r="G541" s="6" t="s">
        <v>443</v>
      </c>
      <c r="H541" s="2" t="s">
        <v>451</v>
      </c>
      <c r="I541" s="2" t="s">
        <v>49</v>
      </c>
      <c r="J541" s="2" t="s">
        <v>50</v>
      </c>
      <c r="K541" s="7" t="s">
        <v>2155</v>
      </c>
      <c r="L541" s="2" t="s">
        <v>2199</v>
      </c>
      <c r="M541" s="2" t="s">
        <v>67</v>
      </c>
      <c r="N541" s="2" t="s">
        <v>71</v>
      </c>
      <c r="O541" s="2"/>
    </row>
    <row r="542" ht="24.0" customHeight="1">
      <c r="A542" s="2" t="s">
        <v>2200</v>
      </c>
      <c r="B542" s="2" t="s">
        <v>102</v>
      </c>
      <c r="C542" s="2" t="s">
        <v>2151</v>
      </c>
      <c r="D542" s="2" t="s">
        <v>38</v>
      </c>
      <c r="E542" s="6"/>
      <c r="F542" s="6" t="s">
        <v>2201</v>
      </c>
      <c r="G542" s="6" t="s">
        <v>443</v>
      </c>
      <c r="H542" s="2" t="s">
        <v>451</v>
      </c>
      <c r="I542" s="2" t="s">
        <v>49</v>
      </c>
      <c r="J542" s="2" t="s">
        <v>50</v>
      </c>
      <c r="K542" s="7" t="s">
        <v>2155</v>
      </c>
      <c r="L542" s="2" t="s">
        <v>2203</v>
      </c>
      <c r="M542" s="2" t="s">
        <v>67</v>
      </c>
      <c r="N542" s="2" t="s">
        <v>71</v>
      </c>
      <c r="O542" s="2"/>
    </row>
    <row r="543" ht="24.0" customHeight="1">
      <c r="A543" s="2" t="s">
        <v>2205</v>
      </c>
      <c r="B543" s="2" t="s">
        <v>102</v>
      </c>
      <c r="C543" s="2" t="s">
        <v>2151</v>
      </c>
      <c r="D543" s="2" t="s">
        <v>38</v>
      </c>
      <c r="E543" s="6"/>
      <c r="F543" s="6" t="s">
        <v>2206</v>
      </c>
      <c r="G543" s="6" t="s">
        <v>443</v>
      </c>
      <c r="H543" s="2" t="s">
        <v>451</v>
      </c>
      <c r="I543" s="2" t="s">
        <v>49</v>
      </c>
      <c r="J543" s="2" t="s">
        <v>50</v>
      </c>
      <c r="K543" s="7" t="s">
        <v>2155</v>
      </c>
      <c r="L543" s="2" t="s">
        <v>2207</v>
      </c>
      <c r="M543" s="2" t="s">
        <v>67</v>
      </c>
      <c r="N543" s="2" t="s">
        <v>71</v>
      </c>
      <c r="O543" s="2"/>
    </row>
    <row r="544" ht="24.0" customHeight="1">
      <c r="A544" s="2" t="s">
        <v>2208</v>
      </c>
      <c r="B544" s="2" t="s">
        <v>102</v>
      </c>
      <c r="C544" s="2" t="s">
        <v>2151</v>
      </c>
      <c r="D544" s="2" t="s">
        <v>38</v>
      </c>
      <c r="E544" s="6"/>
      <c r="F544" s="6" t="s">
        <v>2209</v>
      </c>
      <c r="G544" s="6" t="s">
        <v>443</v>
      </c>
      <c r="H544" s="2" t="s">
        <v>451</v>
      </c>
      <c r="I544" s="2" t="s">
        <v>49</v>
      </c>
      <c r="J544" s="2" t="s">
        <v>50</v>
      </c>
      <c r="K544" s="7" t="s">
        <v>2155</v>
      </c>
      <c r="L544" s="2" t="s">
        <v>2211</v>
      </c>
      <c r="M544" s="2" t="s">
        <v>67</v>
      </c>
      <c r="N544" s="2" t="s">
        <v>71</v>
      </c>
      <c r="O544" s="2"/>
    </row>
    <row r="545" ht="24.0" customHeight="1">
      <c r="A545" s="2" t="s">
        <v>2213</v>
      </c>
      <c r="B545" s="2" t="s">
        <v>102</v>
      </c>
      <c r="C545" s="2" t="s">
        <v>2151</v>
      </c>
      <c r="D545" s="2" t="s">
        <v>38</v>
      </c>
      <c r="E545" s="6"/>
      <c r="F545" s="6" t="s">
        <v>2214</v>
      </c>
      <c r="G545" s="6" t="s">
        <v>443</v>
      </c>
      <c r="H545" s="2" t="s">
        <v>451</v>
      </c>
      <c r="I545" s="2" t="s">
        <v>49</v>
      </c>
      <c r="J545" s="2" t="s">
        <v>50</v>
      </c>
      <c r="K545" s="7" t="s">
        <v>2155</v>
      </c>
      <c r="L545" s="2" t="s">
        <v>2215</v>
      </c>
      <c r="M545" s="2" t="s">
        <v>67</v>
      </c>
      <c r="N545" s="2" t="s">
        <v>71</v>
      </c>
      <c r="O545" s="2"/>
    </row>
    <row r="546" ht="24.0" customHeight="1">
      <c r="A546" s="2" t="s">
        <v>2216</v>
      </c>
      <c r="B546" s="2" t="s">
        <v>102</v>
      </c>
      <c r="C546" s="2" t="s">
        <v>2217</v>
      </c>
      <c r="D546" s="2" t="s">
        <v>38</v>
      </c>
      <c r="E546" s="6"/>
      <c r="F546" s="6" t="s">
        <v>2218</v>
      </c>
      <c r="G546" s="6" t="s">
        <v>452</v>
      </c>
      <c r="H546" s="2" t="s">
        <v>460</v>
      </c>
      <c r="I546" s="2" t="s">
        <v>49</v>
      </c>
      <c r="J546" s="2" t="s">
        <v>50</v>
      </c>
      <c r="K546" s="7" t="s">
        <v>2220</v>
      </c>
      <c r="L546" s="2" t="s">
        <v>2221</v>
      </c>
      <c r="M546" s="2" t="s">
        <v>67</v>
      </c>
      <c r="N546" s="2" t="s">
        <v>71</v>
      </c>
      <c r="O546" s="2"/>
    </row>
    <row r="547" ht="24.0" customHeight="1">
      <c r="A547" s="2" t="s">
        <v>2223</v>
      </c>
      <c r="B547" s="2" t="s">
        <v>102</v>
      </c>
      <c r="C547" s="2" t="s">
        <v>2217</v>
      </c>
      <c r="D547" s="2" t="s">
        <v>38</v>
      </c>
      <c r="E547" s="6"/>
      <c r="F547" s="6" t="s">
        <v>2224</v>
      </c>
      <c r="G547" s="6" t="s">
        <v>452</v>
      </c>
      <c r="H547" s="2" t="s">
        <v>460</v>
      </c>
      <c r="I547" s="2" t="s">
        <v>49</v>
      </c>
      <c r="J547" s="2" t="s">
        <v>50</v>
      </c>
      <c r="K547" s="7" t="s">
        <v>2220</v>
      </c>
      <c r="L547" s="2" t="s">
        <v>2225</v>
      </c>
      <c r="M547" s="2" t="s">
        <v>67</v>
      </c>
      <c r="N547" s="2" t="s">
        <v>71</v>
      </c>
      <c r="O547" s="2"/>
    </row>
    <row r="548" ht="24.0" customHeight="1">
      <c r="A548" s="2" t="s">
        <v>2226</v>
      </c>
      <c r="B548" s="2" t="s">
        <v>102</v>
      </c>
      <c r="C548" s="2" t="s">
        <v>2217</v>
      </c>
      <c r="D548" s="2" t="s">
        <v>38</v>
      </c>
      <c r="E548" s="6"/>
      <c r="F548" s="6" t="s">
        <v>2227</v>
      </c>
      <c r="G548" s="6" t="s">
        <v>452</v>
      </c>
      <c r="H548" s="2" t="s">
        <v>460</v>
      </c>
      <c r="I548" s="2" t="s">
        <v>49</v>
      </c>
      <c r="J548" s="2" t="s">
        <v>50</v>
      </c>
      <c r="K548" s="7" t="s">
        <v>2220</v>
      </c>
      <c r="L548" s="2" t="s">
        <v>2228</v>
      </c>
      <c r="M548" s="2" t="s">
        <v>67</v>
      </c>
      <c r="N548" s="2" t="s">
        <v>71</v>
      </c>
      <c r="O548" s="2"/>
    </row>
    <row r="549" ht="24.0" customHeight="1">
      <c r="A549" s="2" t="s">
        <v>2231</v>
      </c>
      <c r="B549" s="2" t="s">
        <v>102</v>
      </c>
      <c r="C549" s="2" t="s">
        <v>2217</v>
      </c>
      <c r="D549" s="2" t="s">
        <v>38</v>
      </c>
      <c r="E549" s="6"/>
      <c r="F549" s="6" t="s">
        <v>2232</v>
      </c>
      <c r="G549" s="6" t="s">
        <v>452</v>
      </c>
      <c r="H549" s="2" t="s">
        <v>460</v>
      </c>
      <c r="I549" s="2" t="s">
        <v>49</v>
      </c>
      <c r="J549" s="2" t="s">
        <v>50</v>
      </c>
      <c r="K549" s="7" t="s">
        <v>2220</v>
      </c>
      <c r="L549" s="2" t="s">
        <v>2233</v>
      </c>
      <c r="M549" s="2" t="s">
        <v>67</v>
      </c>
      <c r="N549" s="2" t="s">
        <v>71</v>
      </c>
      <c r="O549" s="2"/>
    </row>
    <row r="550" ht="24.0" customHeight="1">
      <c r="A550" s="2" t="s">
        <v>2234</v>
      </c>
      <c r="B550" s="2" t="s">
        <v>102</v>
      </c>
      <c r="C550" s="2" t="s">
        <v>2217</v>
      </c>
      <c r="D550" s="2" t="s">
        <v>38</v>
      </c>
      <c r="E550" s="6"/>
      <c r="F550" s="6" t="s">
        <v>2235</v>
      </c>
      <c r="G550" s="6" t="s">
        <v>452</v>
      </c>
      <c r="H550" s="2" t="s">
        <v>460</v>
      </c>
      <c r="I550" s="2" t="s">
        <v>49</v>
      </c>
      <c r="J550" s="2" t="s">
        <v>50</v>
      </c>
      <c r="K550" s="7" t="s">
        <v>2220</v>
      </c>
      <c r="L550" s="2" t="s">
        <v>2236</v>
      </c>
      <c r="M550" s="2" t="s">
        <v>67</v>
      </c>
      <c r="N550" s="2" t="s">
        <v>71</v>
      </c>
      <c r="O550" s="2"/>
    </row>
    <row r="551" ht="24.0" customHeight="1">
      <c r="A551" s="2" t="s">
        <v>2239</v>
      </c>
      <c r="B551" s="2" t="s">
        <v>102</v>
      </c>
      <c r="C551" s="2" t="s">
        <v>2217</v>
      </c>
      <c r="D551" s="2" t="s">
        <v>38</v>
      </c>
      <c r="E551" s="6"/>
      <c r="F551" s="6" t="s">
        <v>2240</v>
      </c>
      <c r="G551" s="6" t="s">
        <v>452</v>
      </c>
      <c r="H551" s="2" t="s">
        <v>460</v>
      </c>
      <c r="I551" s="2" t="s">
        <v>49</v>
      </c>
      <c r="J551" s="2" t="s">
        <v>50</v>
      </c>
      <c r="K551" s="7" t="s">
        <v>2220</v>
      </c>
      <c r="L551" s="2" t="s">
        <v>2241</v>
      </c>
      <c r="M551" s="2" t="s">
        <v>67</v>
      </c>
      <c r="N551" s="2" t="s">
        <v>71</v>
      </c>
      <c r="O551" s="2"/>
    </row>
    <row r="552" ht="24.0" customHeight="1">
      <c r="A552" s="2" t="s">
        <v>2242</v>
      </c>
      <c r="B552" s="2" t="s">
        <v>102</v>
      </c>
      <c r="C552" s="2" t="s">
        <v>2217</v>
      </c>
      <c r="D552" s="2" t="s">
        <v>38</v>
      </c>
      <c r="E552" s="6"/>
      <c r="F552" s="6" t="s">
        <v>2243</v>
      </c>
      <c r="G552" s="6" t="s">
        <v>452</v>
      </c>
      <c r="H552" s="2" t="s">
        <v>460</v>
      </c>
      <c r="I552" s="2" t="s">
        <v>49</v>
      </c>
      <c r="J552" s="2" t="s">
        <v>50</v>
      </c>
      <c r="K552" s="7" t="s">
        <v>2220</v>
      </c>
      <c r="L552" s="2" t="s">
        <v>2244</v>
      </c>
      <c r="M552" s="2" t="s">
        <v>67</v>
      </c>
      <c r="N552" s="2" t="s">
        <v>71</v>
      </c>
      <c r="O552" s="2"/>
    </row>
    <row r="553" ht="24.0" customHeight="1">
      <c r="A553" s="2" t="s">
        <v>2246</v>
      </c>
      <c r="B553" s="2" t="s">
        <v>102</v>
      </c>
      <c r="C553" s="2" t="s">
        <v>2217</v>
      </c>
      <c r="D553" s="2" t="s">
        <v>38</v>
      </c>
      <c r="E553" s="6"/>
      <c r="F553" s="6" t="s">
        <v>2248</v>
      </c>
      <c r="G553" s="6" t="s">
        <v>452</v>
      </c>
      <c r="H553" s="2" t="s">
        <v>460</v>
      </c>
      <c r="I553" s="2" t="s">
        <v>49</v>
      </c>
      <c r="J553" s="2" t="s">
        <v>50</v>
      </c>
      <c r="K553" s="7" t="s">
        <v>2220</v>
      </c>
      <c r="L553" s="2" t="s">
        <v>2249</v>
      </c>
      <c r="M553" s="2" t="s">
        <v>67</v>
      </c>
      <c r="N553" s="2" t="s">
        <v>71</v>
      </c>
      <c r="O553" s="2"/>
    </row>
    <row r="554" ht="24.0" customHeight="1">
      <c r="A554" s="2" t="s">
        <v>2250</v>
      </c>
      <c r="B554" s="2" t="s">
        <v>102</v>
      </c>
      <c r="C554" s="2" t="s">
        <v>2217</v>
      </c>
      <c r="D554" s="2" t="s">
        <v>38</v>
      </c>
      <c r="E554" s="6"/>
      <c r="F554" s="6" t="s">
        <v>2251</v>
      </c>
      <c r="G554" s="6" t="s">
        <v>452</v>
      </c>
      <c r="H554" s="2" t="s">
        <v>460</v>
      </c>
      <c r="I554" s="2" t="s">
        <v>49</v>
      </c>
      <c r="J554" s="2" t="s">
        <v>50</v>
      </c>
      <c r="K554" s="7" t="s">
        <v>2220</v>
      </c>
      <c r="L554" s="2" t="s">
        <v>2252</v>
      </c>
      <c r="M554" s="2" t="s">
        <v>67</v>
      </c>
      <c r="N554" s="2" t="s">
        <v>71</v>
      </c>
      <c r="O554" s="2"/>
    </row>
    <row r="555" ht="24.0" customHeight="1">
      <c r="A555" s="2" t="s">
        <v>2253</v>
      </c>
      <c r="B555" s="2" t="s">
        <v>102</v>
      </c>
      <c r="C555" s="2" t="s">
        <v>2217</v>
      </c>
      <c r="D555" s="2" t="s">
        <v>38</v>
      </c>
      <c r="E555" s="6"/>
      <c r="F555" s="6" t="s">
        <v>2254</v>
      </c>
      <c r="G555" s="6" t="s">
        <v>452</v>
      </c>
      <c r="H555" s="2" t="s">
        <v>460</v>
      </c>
      <c r="I555" s="2" t="s">
        <v>49</v>
      </c>
      <c r="J555" s="2" t="s">
        <v>50</v>
      </c>
      <c r="K555" s="7" t="s">
        <v>2220</v>
      </c>
      <c r="L555" s="2" t="s">
        <v>2257</v>
      </c>
      <c r="M555" s="2" t="s">
        <v>67</v>
      </c>
      <c r="N555" s="2" t="s">
        <v>71</v>
      </c>
      <c r="O555" s="2"/>
    </row>
    <row r="556" ht="24.0" customHeight="1">
      <c r="A556" s="2" t="s">
        <v>2258</v>
      </c>
      <c r="B556" s="2" t="s">
        <v>102</v>
      </c>
      <c r="C556" s="2" t="s">
        <v>2217</v>
      </c>
      <c r="D556" s="2" t="s">
        <v>38</v>
      </c>
      <c r="E556" s="6"/>
      <c r="F556" s="6" t="s">
        <v>2259</v>
      </c>
      <c r="G556" s="6" t="s">
        <v>452</v>
      </c>
      <c r="H556" s="2" t="s">
        <v>460</v>
      </c>
      <c r="I556" s="2" t="s">
        <v>49</v>
      </c>
      <c r="J556" s="2" t="s">
        <v>50</v>
      </c>
      <c r="K556" s="7" t="s">
        <v>2220</v>
      </c>
      <c r="L556" s="2" t="s">
        <v>2260</v>
      </c>
      <c r="M556" s="2" t="s">
        <v>67</v>
      </c>
      <c r="N556" s="2" t="s">
        <v>71</v>
      </c>
      <c r="O556" s="2"/>
    </row>
    <row r="557" ht="24.0" customHeight="1">
      <c r="A557" s="2" t="s">
        <v>2261</v>
      </c>
      <c r="B557" s="2" t="s">
        <v>102</v>
      </c>
      <c r="C557" s="2" t="s">
        <v>2217</v>
      </c>
      <c r="D557" s="2" t="s">
        <v>38</v>
      </c>
      <c r="E557" s="6"/>
      <c r="F557" s="6" t="s">
        <v>2262</v>
      </c>
      <c r="G557" s="6" t="s">
        <v>452</v>
      </c>
      <c r="H557" s="2" t="s">
        <v>460</v>
      </c>
      <c r="I557" s="2" t="s">
        <v>49</v>
      </c>
      <c r="J557" s="2" t="s">
        <v>50</v>
      </c>
      <c r="K557" s="7" t="s">
        <v>2220</v>
      </c>
      <c r="L557" s="2" t="s">
        <v>2264</v>
      </c>
      <c r="M557" s="2" t="s">
        <v>67</v>
      </c>
      <c r="N557" s="2" t="s">
        <v>71</v>
      </c>
      <c r="O557" s="2"/>
    </row>
    <row r="558" ht="24.0" customHeight="1">
      <c r="A558" s="2" t="s">
        <v>2266</v>
      </c>
      <c r="B558" s="2" t="s">
        <v>102</v>
      </c>
      <c r="C558" s="2" t="s">
        <v>2217</v>
      </c>
      <c r="D558" s="2" t="s">
        <v>38</v>
      </c>
      <c r="E558" s="6"/>
      <c r="F558" s="6" t="s">
        <v>2267</v>
      </c>
      <c r="G558" s="6" t="s">
        <v>452</v>
      </c>
      <c r="H558" s="2" t="s">
        <v>460</v>
      </c>
      <c r="I558" s="2" t="s">
        <v>49</v>
      </c>
      <c r="J558" s="2" t="s">
        <v>50</v>
      </c>
      <c r="K558" s="7" t="s">
        <v>2220</v>
      </c>
      <c r="L558" s="2" t="s">
        <v>2268</v>
      </c>
      <c r="M558" s="2" t="s">
        <v>67</v>
      </c>
      <c r="N558" s="2" t="s">
        <v>71</v>
      </c>
      <c r="O558" s="2"/>
    </row>
    <row r="559" ht="24.0" customHeight="1">
      <c r="A559" s="2" t="s">
        <v>2269</v>
      </c>
      <c r="B559" s="2" t="s">
        <v>102</v>
      </c>
      <c r="C559" s="2" t="s">
        <v>2217</v>
      </c>
      <c r="D559" s="2" t="s">
        <v>38</v>
      </c>
      <c r="E559" s="6"/>
      <c r="F559" s="6" t="s">
        <v>2270</v>
      </c>
      <c r="G559" s="6" t="s">
        <v>452</v>
      </c>
      <c r="H559" s="2" t="s">
        <v>460</v>
      </c>
      <c r="I559" s="2" t="s">
        <v>49</v>
      </c>
      <c r="J559" s="2" t="s">
        <v>50</v>
      </c>
      <c r="K559" s="7" t="s">
        <v>2220</v>
      </c>
      <c r="L559" s="2" t="s">
        <v>2272</v>
      </c>
      <c r="M559" s="2" t="s">
        <v>67</v>
      </c>
      <c r="N559" s="2" t="s">
        <v>71</v>
      </c>
      <c r="O559" s="2"/>
    </row>
    <row r="560" ht="24.0" customHeight="1">
      <c r="A560" s="2" t="s">
        <v>2274</v>
      </c>
      <c r="B560" s="2" t="s">
        <v>102</v>
      </c>
      <c r="C560" s="2" t="s">
        <v>2217</v>
      </c>
      <c r="D560" s="2" t="s">
        <v>38</v>
      </c>
      <c r="E560" s="6"/>
      <c r="F560" s="6" t="s">
        <v>2275</v>
      </c>
      <c r="G560" s="6" t="s">
        <v>452</v>
      </c>
      <c r="H560" s="2" t="s">
        <v>460</v>
      </c>
      <c r="I560" s="2" t="s">
        <v>49</v>
      </c>
      <c r="J560" s="2" t="s">
        <v>50</v>
      </c>
      <c r="K560" s="7" t="s">
        <v>2220</v>
      </c>
      <c r="L560" s="2" t="s">
        <v>2276</v>
      </c>
      <c r="M560" s="2" t="s">
        <v>67</v>
      </c>
      <c r="N560" s="2" t="s">
        <v>71</v>
      </c>
      <c r="O560" s="2"/>
    </row>
    <row r="561" ht="24.0" customHeight="1">
      <c r="A561" s="2" t="s">
        <v>2277</v>
      </c>
      <c r="B561" s="2" t="s">
        <v>102</v>
      </c>
      <c r="C561" s="2" t="s">
        <v>2217</v>
      </c>
      <c r="D561" s="2" t="s">
        <v>38</v>
      </c>
      <c r="E561" s="6"/>
      <c r="F561" s="6" t="s">
        <v>2278</v>
      </c>
      <c r="G561" s="6" t="s">
        <v>452</v>
      </c>
      <c r="H561" s="2" t="s">
        <v>460</v>
      </c>
      <c r="I561" s="2" t="s">
        <v>49</v>
      </c>
      <c r="J561" s="2" t="s">
        <v>50</v>
      </c>
      <c r="K561" s="7" t="s">
        <v>2220</v>
      </c>
      <c r="L561" s="2" t="s">
        <v>2280</v>
      </c>
      <c r="M561" s="2" t="s">
        <v>67</v>
      </c>
      <c r="N561" s="2" t="s">
        <v>71</v>
      </c>
      <c r="O561" s="2"/>
    </row>
    <row r="562" ht="24.0" customHeight="1">
      <c r="A562" s="2" t="s">
        <v>2282</v>
      </c>
      <c r="B562" s="2" t="s">
        <v>102</v>
      </c>
      <c r="C562" s="2" t="s">
        <v>2217</v>
      </c>
      <c r="D562" s="2" t="s">
        <v>38</v>
      </c>
      <c r="E562" s="6"/>
      <c r="F562" s="6" t="s">
        <v>2283</v>
      </c>
      <c r="G562" s="6" t="s">
        <v>452</v>
      </c>
      <c r="H562" s="2" t="s">
        <v>460</v>
      </c>
      <c r="I562" s="2" t="s">
        <v>49</v>
      </c>
      <c r="J562" s="2" t="s">
        <v>50</v>
      </c>
      <c r="K562" s="7" t="s">
        <v>2220</v>
      </c>
      <c r="L562" s="2" t="s">
        <v>2284</v>
      </c>
      <c r="M562" s="2" t="s">
        <v>67</v>
      </c>
      <c r="N562" s="2" t="s">
        <v>71</v>
      </c>
      <c r="O562" s="2"/>
    </row>
    <row r="563" ht="24.0" customHeight="1">
      <c r="A563" s="2" t="s">
        <v>2285</v>
      </c>
      <c r="B563" s="2" t="s">
        <v>102</v>
      </c>
      <c r="C563" s="2" t="s">
        <v>2217</v>
      </c>
      <c r="D563" s="2" t="s">
        <v>38</v>
      </c>
      <c r="E563" s="6"/>
      <c r="F563" s="6" t="s">
        <v>2286</v>
      </c>
      <c r="G563" s="6" t="s">
        <v>452</v>
      </c>
      <c r="H563" s="2" t="s">
        <v>460</v>
      </c>
      <c r="I563" s="2" t="s">
        <v>49</v>
      </c>
      <c r="J563" s="2" t="s">
        <v>50</v>
      </c>
      <c r="K563" s="7" t="s">
        <v>2220</v>
      </c>
      <c r="L563" s="2" t="s">
        <v>2287</v>
      </c>
      <c r="M563" s="2" t="s">
        <v>67</v>
      </c>
      <c r="N563" s="2" t="s">
        <v>71</v>
      </c>
      <c r="O563" s="2"/>
    </row>
    <row r="564" ht="24.0" customHeight="1">
      <c r="A564" s="2" t="s">
        <v>2289</v>
      </c>
      <c r="B564" s="2" t="s">
        <v>102</v>
      </c>
      <c r="C564" s="2" t="s">
        <v>2217</v>
      </c>
      <c r="D564" s="2" t="s">
        <v>38</v>
      </c>
      <c r="E564" s="6"/>
      <c r="F564" s="6" t="s">
        <v>2291</v>
      </c>
      <c r="G564" s="6" t="s">
        <v>452</v>
      </c>
      <c r="H564" s="2" t="s">
        <v>460</v>
      </c>
      <c r="I564" s="2" t="s">
        <v>49</v>
      </c>
      <c r="J564" s="2" t="s">
        <v>50</v>
      </c>
      <c r="K564" s="7" t="s">
        <v>2220</v>
      </c>
      <c r="L564" s="2" t="s">
        <v>2292</v>
      </c>
      <c r="M564" s="2" t="s">
        <v>67</v>
      </c>
      <c r="N564" s="2" t="s">
        <v>71</v>
      </c>
      <c r="O564" s="2"/>
    </row>
    <row r="565" ht="24.0" customHeight="1">
      <c r="A565" s="2" t="s">
        <v>2293</v>
      </c>
      <c r="B565" s="2" t="s">
        <v>102</v>
      </c>
      <c r="C565" s="2" t="s">
        <v>2217</v>
      </c>
      <c r="D565" s="2" t="s">
        <v>38</v>
      </c>
      <c r="E565" s="6"/>
      <c r="F565" s="6" t="s">
        <v>2294</v>
      </c>
      <c r="G565" s="6" t="s">
        <v>452</v>
      </c>
      <c r="H565" s="2" t="s">
        <v>460</v>
      </c>
      <c r="I565" s="2" t="s">
        <v>49</v>
      </c>
      <c r="J565" s="2" t="s">
        <v>50</v>
      </c>
      <c r="K565" s="7" t="s">
        <v>2220</v>
      </c>
      <c r="L565" s="2" t="s">
        <v>2295</v>
      </c>
      <c r="M565" s="2" t="s">
        <v>67</v>
      </c>
      <c r="N565" s="2" t="s">
        <v>71</v>
      </c>
      <c r="O565" s="2"/>
    </row>
    <row r="566" ht="24.0" customHeight="1">
      <c r="A566" s="2" t="s">
        <v>2296</v>
      </c>
      <c r="B566" s="2" t="s">
        <v>102</v>
      </c>
      <c r="C566" s="2" t="s">
        <v>2297</v>
      </c>
      <c r="D566" s="2" t="s">
        <v>38</v>
      </c>
      <c r="E566" s="6"/>
      <c r="F566" s="6" t="s">
        <v>2299</v>
      </c>
      <c r="G566" s="6" t="s">
        <v>461</v>
      </c>
      <c r="H566" s="2" t="s">
        <v>470</v>
      </c>
      <c r="I566" s="2" t="s">
        <v>49</v>
      </c>
      <c r="J566" s="2" t="s">
        <v>50</v>
      </c>
      <c r="K566" s="7" t="s">
        <v>2155</v>
      </c>
      <c r="L566" s="2" t="s">
        <v>2301</v>
      </c>
      <c r="M566" s="2" t="s">
        <v>67</v>
      </c>
      <c r="N566" s="2" t="s">
        <v>71</v>
      </c>
      <c r="O566" s="2"/>
    </row>
    <row r="567" ht="24.0" customHeight="1">
      <c r="A567" s="2" t="s">
        <v>2302</v>
      </c>
      <c r="B567" s="2" t="s">
        <v>102</v>
      </c>
      <c r="C567" s="2" t="s">
        <v>2297</v>
      </c>
      <c r="D567" s="2" t="s">
        <v>38</v>
      </c>
      <c r="E567" s="6"/>
      <c r="F567" s="6" t="s">
        <v>2303</v>
      </c>
      <c r="G567" s="6" t="s">
        <v>461</v>
      </c>
      <c r="H567" s="2" t="s">
        <v>470</v>
      </c>
      <c r="I567" s="2" t="s">
        <v>49</v>
      </c>
      <c r="J567" s="2" t="s">
        <v>50</v>
      </c>
      <c r="K567" s="7" t="s">
        <v>2155</v>
      </c>
      <c r="L567" s="2" t="s">
        <v>2304</v>
      </c>
      <c r="M567" s="2" t="s">
        <v>67</v>
      </c>
      <c r="N567" s="2" t="s">
        <v>71</v>
      </c>
      <c r="O567" s="2"/>
    </row>
    <row r="568" ht="24.0" customHeight="1">
      <c r="A568" s="2" t="s">
        <v>2305</v>
      </c>
      <c r="B568" s="2" t="s">
        <v>102</v>
      </c>
      <c r="C568" s="2" t="s">
        <v>2297</v>
      </c>
      <c r="D568" s="2" t="s">
        <v>38</v>
      </c>
      <c r="E568" s="6"/>
      <c r="F568" s="6" t="s">
        <v>2306</v>
      </c>
      <c r="G568" s="6" t="s">
        <v>461</v>
      </c>
      <c r="H568" s="2" t="s">
        <v>470</v>
      </c>
      <c r="I568" s="2" t="s">
        <v>49</v>
      </c>
      <c r="J568" s="2" t="s">
        <v>50</v>
      </c>
      <c r="K568" s="7" t="s">
        <v>2155</v>
      </c>
      <c r="L568" s="2" t="s">
        <v>2308</v>
      </c>
      <c r="M568" s="2" t="s">
        <v>67</v>
      </c>
      <c r="N568" s="2" t="s">
        <v>71</v>
      </c>
      <c r="O568" s="2"/>
    </row>
    <row r="569" ht="24.0" customHeight="1">
      <c r="A569" s="2" t="s">
        <v>2310</v>
      </c>
      <c r="B569" s="2" t="s">
        <v>102</v>
      </c>
      <c r="C569" s="2" t="s">
        <v>2297</v>
      </c>
      <c r="D569" s="2" t="s">
        <v>38</v>
      </c>
      <c r="E569" s="6"/>
      <c r="F569" s="6" t="s">
        <v>2311</v>
      </c>
      <c r="G569" s="6" t="s">
        <v>461</v>
      </c>
      <c r="H569" s="2" t="s">
        <v>470</v>
      </c>
      <c r="I569" s="2" t="s">
        <v>49</v>
      </c>
      <c r="J569" s="2" t="s">
        <v>50</v>
      </c>
      <c r="K569" s="7" t="s">
        <v>2155</v>
      </c>
      <c r="L569" s="2" t="s">
        <v>2312</v>
      </c>
      <c r="M569" s="2" t="s">
        <v>67</v>
      </c>
      <c r="N569" s="2" t="s">
        <v>71</v>
      </c>
      <c r="O569" s="2"/>
    </row>
    <row r="570" ht="24.0" customHeight="1">
      <c r="A570" s="2" t="s">
        <v>2313</v>
      </c>
      <c r="B570" s="2" t="s">
        <v>102</v>
      </c>
      <c r="C570" s="2" t="s">
        <v>2297</v>
      </c>
      <c r="D570" s="2" t="s">
        <v>38</v>
      </c>
      <c r="E570" s="6"/>
      <c r="F570" s="6" t="s">
        <v>2314</v>
      </c>
      <c r="G570" s="6" t="s">
        <v>461</v>
      </c>
      <c r="H570" s="2" t="s">
        <v>470</v>
      </c>
      <c r="I570" s="2" t="s">
        <v>49</v>
      </c>
      <c r="J570" s="2" t="s">
        <v>50</v>
      </c>
      <c r="K570" s="7" t="s">
        <v>2155</v>
      </c>
      <c r="L570" s="2" t="s">
        <v>2315</v>
      </c>
      <c r="M570" s="2" t="s">
        <v>67</v>
      </c>
      <c r="N570" s="2" t="s">
        <v>71</v>
      </c>
      <c r="O570" s="2"/>
    </row>
    <row r="571" ht="24.0" customHeight="1">
      <c r="A571" s="2" t="s">
        <v>2318</v>
      </c>
      <c r="B571" s="2" t="s">
        <v>102</v>
      </c>
      <c r="C571" s="2" t="s">
        <v>2297</v>
      </c>
      <c r="D571" s="2" t="s">
        <v>38</v>
      </c>
      <c r="E571" s="6"/>
      <c r="F571" s="6" t="s">
        <v>2319</v>
      </c>
      <c r="G571" s="6" t="s">
        <v>461</v>
      </c>
      <c r="H571" s="2" t="s">
        <v>470</v>
      </c>
      <c r="I571" s="2" t="s">
        <v>49</v>
      </c>
      <c r="J571" s="2" t="s">
        <v>50</v>
      </c>
      <c r="K571" s="7" t="s">
        <v>2155</v>
      </c>
      <c r="L571" s="2" t="s">
        <v>2320</v>
      </c>
      <c r="M571" s="2" t="s">
        <v>67</v>
      </c>
      <c r="N571" s="2" t="s">
        <v>71</v>
      </c>
      <c r="O571" s="2"/>
    </row>
    <row r="572" ht="24.0" customHeight="1">
      <c r="A572" s="2" t="s">
        <v>2321</v>
      </c>
      <c r="B572" s="2" t="s">
        <v>102</v>
      </c>
      <c r="C572" s="2" t="s">
        <v>2297</v>
      </c>
      <c r="D572" s="2" t="s">
        <v>38</v>
      </c>
      <c r="E572" s="6"/>
      <c r="F572" s="6" t="s">
        <v>2322</v>
      </c>
      <c r="G572" s="6" t="s">
        <v>461</v>
      </c>
      <c r="H572" s="2" t="s">
        <v>470</v>
      </c>
      <c r="I572" s="2" t="s">
        <v>49</v>
      </c>
      <c r="J572" s="2" t="s">
        <v>50</v>
      </c>
      <c r="K572" s="7" t="s">
        <v>2155</v>
      </c>
      <c r="L572" s="2" t="s">
        <v>2323</v>
      </c>
      <c r="M572" s="2" t="s">
        <v>67</v>
      </c>
      <c r="N572" s="2" t="s">
        <v>71</v>
      </c>
      <c r="O572" s="2"/>
    </row>
    <row r="573" ht="24.0" customHeight="1">
      <c r="A573" s="2" t="s">
        <v>2325</v>
      </c>
      <c r="B573" s="2" t="s">
        <v>102</v>
      </c>
      <c r="C573" s="2" t="s">
        <v>2297</v>
      </c>
      <c r="D573" s="2" t="s">
        <v>38</v>
      </c>
      <c r="E573" s="6"/>
      <c r="F573" s="6" t="s">
        <v>2327</v>
      </c>
      <c r="G573" s="6" t="s">
        <v>461</v>
      </c>
      <c r="H573" s="2" t="s">
        <v>470</v>
      </c>
      <c r="I573" s="2" t="s">
        <v>49</v>
      </c>
      <c r="J573" s="2" t="s">
        <v>50</v>
      </c>
      <c r="K573" s="7" t="s">
        <v>2155</v>
      </c>
      <c r="L573" s="2" t="s">
        <v>2328</v>
      </c>
      <c r="M573" s="2" t="s">
        <v>67</v>
      </c>
      <c r="N573" s="2" t="s">
        <v>71</v>
      </c>
      <c r="O573" s="2"/>
    </row>
    <row r="574" ht="24.0" customHeight="1">
      <c r="A574" s="2" t="s">
        <v>2329</v>
      </c>
      <c r="B574" s="2" t="s">
        <v>102</v>
      </c>
      <c r="C574" s="2" t="s">
        <v>2297</v>
      </c>
      <c r="D574" s="2" t="s">
        <v>38</v>
      </c>
      <c r="E574" s="6"/>
      <c r="F574" s="6" t="s">
        <v>2330</v>
      </c>
      <c r="G574" s="6" t="s">
        <v>461</v>
      </c>
      <c r="H574" s="2" t="s">
        <v>470</v>
      </c>
      <c r="I574" s="2" t="s">
        <v>49</v>
      </c>
      <c r="J574" s="2" t="s">
        <v>50</v>
      </c>
      <c r="K574" s="7" t="s">
        <v>2155</v>
      </c>
      <c r="L574" s="2" t="s">
        <v>2331</v>
      </c>
      <c r="M574" s="2" t="s">
        <v>67</v>
      </c>
      <c r="N574" s="2" t="s">
        <v>71</v>
      </c>
      <c r="O574" s="2"/>
    </row>
    <row r="575" ht="24.0" customHeight="1">
      <c r="A575" s="2" t="s">
        <v>2332</v>
      </c>
      <c r="B575" s="2" t="s">
        <v>102</v>
      </c>
      <c r="C575" s="2" t="s">
        <v>2297</v>
      </c>
      <c r="D575" s="2" t="s">
        <v>38</v>
      </c>
      <c r="E575" s="6"/>
      <c r="F575" s="6" t="s">
        <v>2333</v>
      </c>
      <c r="G575" s="6" t="s">
        <v>461</v>
      </c>
      <c r="H575" s="2" t="s">
        <v>470</v>
      </c>
      <c r="I575" s="2" t="s">
        <v>49</v>
      </c>
      <c r="J575" s="2" t="s">
        <v>50</v>
      </c>
      <c r="K575" s="7" t="s">
        <v>2155</v>
      </c>
      <c r="L575" s="2" t="s">
        <v>2336</v>
      </c>
      <c r="M575" s="2" t="s">
        <v>67</v>
      </c>
      <c r="N575" s="2" t="s">
        <v>71</v>
      </c>
      <c r="O575" s="2"/>
    </row>
    <row r="576" ht="24.0" customHeight="1">
      <c r="A576" s="2" t="s">
        <v>2337</v>
      </c>
      <c r="B576" s="2" t="s">
        <v>102</v>
      </c>
      <c r="C576" s="2" t="s">
        <v>2297</v>
      </c>
      <c r="D576" s="2" t="s">
        <v>38</v>
      </c>
      <c r="E576" s="6"/>
      <c r="F576" s="6" t="s">
        <v>2338</v>
      </c>
      <c r="G576" s="6" t="s">
        <v>461</v>
      </c>
      <c r="H576" s="2" t="s">
        <v>470</v>
      </c>
      <c r="I576" s="2" t="s">
        <v>49</v>
      </c>
      <c r="J576" s="2" t="s">
        <v>50</v>
      </c>
      <c r="K576" s="7" t="s">
        <v>2155</v>
      </c>
      <c r="L576" s="2" t="s">
        <v>2339</v>
      </c>
      <c r="M576" s="2" t="s">
        <v>67</v>
      </c>
      <c r="N576" s="2" t="s">
        <v>71</v>
      </c>
      <c r="O576" s="2"/>
    </row>
    <row r="577" ht="24.0" customHeight="1">
      <c r="A577" s="2" t="s">
        <v>2340</v>
      </c>
      <c r="B577" s="2" t="s">
        <v>102</v>
      </c>
      <c r="C577" s="2" t="s">
        <v>2297</v>
      </c>
      <c r="D577" s="2" t="s">
        <v>38</v>
      </c>
      <c r="E577" s="6"/>
      <c r="F577" s="6" t="s">
        <v>2341</v>
      </c>
      <c r="G577" s="6" t="s">
        <v>461</v>
      </c>
      <c r="H577" s="2" t="s">
        <v>470</v>
      </c>
      <c r="I577" s="2" t="s">
        <v>49</v>
      </c>
      <c r="J577" s="2" t="s">
        <v>50</v>
      </c>
      <c r="K577" s="7" t="s">
        <v>2155</v>
      </c>
      <c r="L577" s="2" t="s">
        <v>2342</v>
      </c>
      <c r="M577" s="2" t="s">
        <v>67</v>
      </c>
      <c r="N577" s="2" t="s">
        <v>71</v>
      </c>
      <c r="O577" s="2"/>
    </row>
    <row r="578" ht="24.0" customHeight="1">
      <c r="A578" s="2" t="s">
        <v>2343</v>
      </c>
      <c r="B578" s="2" t="s">
        <v>102</v>
      </c>
      <c r="C578" s="2" t="s">
        <v>2297</v>
      </c>
      <c r="D578" s="2" t="s">
        <v>38</v>
      </c>
      <c r="E578" s="6"/>
      <c r="F578" s="6" t="s">
        <v>2344</v>
      </c>
      <c r="G578" s="6" t="s">
        <v>461</v>
      </c>
      <c r="H578" s="2" t="s">
        <v>470</v>
      </c>
      <c r="I578" s="2" t="s">
        <v>49</v>
      </c>
      <c r="J578" s="2" t="s">
        <v>50</v>
      </c>
      <c r="K578" s="7" t="s">
        <v>2155</v>
      </c>
      <c r="L578" s="2" t="s">
        <v>2346</v>
      </c>
      <c r="M578" s="2" t="s">
        <v>67</v>
      </c>
      <c r="N578" s="2" t="s">
        <v>71</v>
      </c>
      <c r="O578" s="2"/>
    </row>
    <row r="579" ht="24.0" customHeight="1">
      <c r="A579" s="2" t="s">
        <v>2347</v>
      </c>
      <c r="B579" s="2" t="s">
        <v>102</v>
      </c>
      <c r="C579" s="2" t="s">
        <v>2297</v>
      </c>
      <c r="D579" s="2" t="s">
        <v>38</v>
      </c>
      <c r="E579" s="6"/>
      <c r="F579" s="6" t="s">
        <v>2348</v>
      </c>
      <c r="G579" s="6" t="s">
        <v>461</v>
      </c>
      <c r="H579" s="2" t="s">
        <v>470</v>
      </c>
      <c r="I579" s="2" t="s">
        <v>49</v>
      </c>
      <c r="J579" s="2" t="s">
        <v>50</v>
      </c>
      <c r="K579" s="7" t="s">
        <v>2155</v>
      </c>
      <c r="L579" s="2" t="s">
        <v>2349</v>
      </c>
      <c r="M579" s="2" t="s">
        <v>67</v>
      </c>
      <c r="N579" s="2" t="s">
        <v>71</v>
      </c>
      <c r="O579" s="2"/>
    </row>
    <row r="580" ht="24.0" customHeight="1">
      <c r="A580" s="2" t="s">
        <v>2350</v>
      </c>
      <c r="B580" s="2" t="s">
        <v>102</v>
      </c>
      <c r="C580" s="2" t="s">
        <v>2297</v>
      </c>
      <c r="D580" s="2" t="s">
        <v>38</v>
      </c>
      <c r="E580" s="6"/>
      <c r="F580" s="6" t="s">
        <v>2351</v>
      </c>
      <c r="G580" s="6" t="s">
        <v>461</v>
      </c>
      <c r="H580" s="2" t="s">
        <v>470</v>
      </c>
      <c r="I580" s="2" t="s">
        <v>49</v>
      </c>
      <c r="J580" s="2" t="s">
        <v>50</v>
      </c>
      <c r="K580" s="7" t="s">
        <v>2155</v>
      </c>
      <c r="L580" s="2" t="s">
        <v>2353</v>
      </c>
      <c r="M580" s="2" t="s">
        <v>67</v>
      </c>
      <c r="N580" s="2" t="s">
        <v>71</v>
      </c>
      <c r="O580" s="2"/>
    </row>
    <row r="581" ht="24.0" customHeight="1">
      <c r="A581" s="2" t="s">
        <v>2355</v>
      </c>
      <c r="B581" s="2" t="s">
        <v>102</v>
      </c>
      <c r="C581" s="2" t="s">
        <v>2356</v>
      </c>
      <c r="D581" s="2" t="s">
        <v>38</v>
      </c>
      <c r="E581" s="6"/>
      <c r="F581" s="6" t="s">
        <v>2357</v>
      </c>
      <c r="G581" s="6" t="s">
        <v>472</v>
      </c>
      <c r="H581" s="2"/>
      <c r="I581" s="2" t="s">
        <v>49</v>
      </c>
      <c r="J581" s="2" t="s">
        <v>50</v>
      </c>
      <c r="K581" s="7" t="s">
        <v>2089</v>
      </c>
      <c r="L581" s="2" t="s">
        <v>2358</v>
      </c>
      <c r="M581" s="2" t="s">
        <v>67</v>
      </c>
      <c r="N581" s="2" t="s">
        <v>71</v>
      </c>
      <c r="O581" s="2"/>
    </row>
    <row r="582" ht="24.0" customHeight="1">
      <c r="A582" s="2" t="s">
        <v>2359</v>
      </c>
      <c r="B582" s="2" t="s">
        <v>102</v>
      </c>
      <c r="C582" s="2" t="s">
        <v>2356</v>
      </c>
      <c r="D582" s="2" t="s">
        <v>38</v>
      </c>
      <c r="E582" s="6"/>
      <c r="F582" s="6" t="s">
        <v>2360</v>
      </c>
      <c r="G582" s="6" t="s">
        <v>472</v>
      </c>
      <c r="H582" s="2"/>
      <c r="I582" s="2" t="s">
        <v>49</v>
      </c>
      <c r="J582" s="2" t="s">
        <v>50</v>
      </c>
      <c r="K582" s="7" t="s">
        <v>2089</v>
      </c>
      <c r="L582" s="2" t="s">
        <v>2362</v>
      </c>
      <c r="M582" s="2" t="s">
        <v>67</v>
      </c>
      <c r="N582" s="2" t="s">
        <v>71</v>
      </c>
      <c r="O582" s="2"/>
    </row>
    <row r="583" ht="24.0" customHeight="1">
      <c r="A583" s="2" t="s">
        <v>2364</v>
      </c>
      <c r="B583" s="2" t="s">
        <v>102</v>
      </c>
      <c r="C583" s="2" t="s">
        <v>2356</v>
      </c>
      <c r="D583" s="2" t="s">
        <v>38</v>
      </c>
      <c r="E583" s="6"/>
      <c r="F583" s="6" t="s">
        <v>2365</v>
      </c>
      <c r="G583" s="6" t="s">
        <v>472</v>
      </c>
      <c r="H583" s="2"/>
      <c r="I583" s="2" t="s">
        <v>49</v>
      </c>
      <c r="J583" s="2" t="s">
        <v>50</v>
      </c>
      <c r="K583" s="7" t="s">
        <v>2089</v>
      </c>
      <c r="L583" s="2" t="s">
        <v>2366</v>
      </c>
      <c r="M583" s="2" t="s">
        <v>67</v>
      </c>
      <c r="N583" s="2" t="s">
        <v>71</v>
      </c>
      <c r="O583" s="2"/>
    </row>
    <row r="584" ht="24.0" customHeight="1">
      <c r="A584" s="2" t="s">
        <v>2367</v>
      </c>
      <c r="B584" s="2" t="s">
        <v>102</v>
      </c>
      <c r="C584" s="2" t="s">
        <v>2356</v>
      </c>
      <c r="D584" s="2" t="s">
        <v>38</v>
      </c>
      <c r="E584" s="6"/>
      <c r="F584" s="6" t="s">
        <v>2368</v>
      </c>
      <c r="G584" s="6" t="s">
        <v>472</v>
      </c>
      <c r="H584" s="2"/>
      <c r="I584" s="2" t="s">
        <v>49</v>
      </c>
      <c r="J584" s="2" t="s">
        <v>50</v>
      </c>
      <c r="K584" s="7" t="s">
        <v>2089</v>
      </c>
      <c r="L584" s="2" t="s">
        <v>2370</v>
      </c>
      <c r="M584" s="2" t="s">
        <v>67</v>
      </c>
      <c r="N584" s="2" t="s">
        <v>71</v>
      </c>
      <c r="O584" s="2"/>
    </row>
    <row r="585" ht="24.0" customHeight="1">
      <c r="A585" s="2" t="s">
        <v>2372</v>
      </c>
      <c r="B585" s="2" t="s">
        <v>102</v>
      </c>
      <c r="C585" s="2" t="s">
        <v>2356</v>
      </c>
      <c r="D585" s="2" t="s">
        <v>38</v>
      </c>
      <c r="E585" s="6"/>
      <c r="F585" s="6" t="s">
        <v>2373</v>
      </c>
      <c r="G585" s="6" t="s">
        <v>472</v>
      </c>
      <c r="H585" s="2"/>
      <c r="I585" s="2" t="s">
        <v>49</v>
      </c>
      <c r="J585" s="2" t="s">
        <v>50</v>
      </c>
      <c r="K585" s="7" t="s">
        <v>2089</v>
      </c>
      <c r="L585" s="2" t="s">
        <v>2374</v>
      </c>
      <c r="M585" s="2" t="s">
        <v>67</v>
      </c>
      <c r="N585" s="2" t="s">
        <v>71</v>
      </c>
      <c r="O585" s="2"/>
    </row>
    <row r="586" ht="24.0" customHeight="1">
      <c r="A586" s="2" t="s">
        <v>2375</v>
      </c>
      <c r="B586" s="2" t="s">
        <v>102</v>
      </c>
      <c r="C586" s="2" t="s">
        <v>2356</v>
      </c>
      <c r="D586" s="2" t="s">
        <v>38</v>
      </c>
      <c r="E586" s="6"/>
      <c r="F586" s="6" t="s">
        <v>2376</v>
      </c>
      <c r="G586" s="6" t="s">
        <v>472</v>
      </c>
      <c r="H586" s="2"/>
      <c r="I586" s="2" t="s">
        <v>49</v>
      </c>
      <c r="J586" s="2" t="s">
        <v>50</v>
      </c>
      <c r="K586" s="7" t="s">
        <v>2089</v>
      </c>
      <c r="L586" s="2" t="s">
        <v>2378</v>
      </c>
      <c r="M586" s="2" t="s">
        <v>67</v>
      </c>
      <c r="N586" s="2" t="s">
        <v>71</v>
      </c>
      <c r="O586" s="2"/>
    </row>
    <row r="587" ht="24.0" customHeight="1">
      <c r="A587" s="2" t="s">
        <v>2380</v>
      </c>
      <c r="B587" s="2" t="s">
        <v>102</v>
      </c>
      <c r="C587" s="2" t="s">
        <v>2356</v>
      </c>
      <c r="D587" s="2" t="s">
        <v>38</v>
      </c>
      <c r="E587" s="6"/>
      <c r="F587" s="6" t="s">
        <v>2381</v>
      </c>
      <c r="G587" s="6" t="s">
        <v>472</v>
      </c>
      <c r="H587" s="2"/>
      <c r="I587" s="2" t="s">
        <v>49</v>
      </c>
      <c r="J587" s="2" t="s">
        <v>50</v>
      </c>
      <c r="K587" s="7" t="s">
        <v>2089</v>
      </c>
      <c r="L587" s="2" t="s">
        <v>2382</v>
      </c>
      <c r="M587" s="2" t="s">
        <v>67</v>
      </c>
      <c r="N587" s="2" t="s">
        <v>71</v>
      </c>
      <c r="O587" s="2"/>
    </row>
    <row r="588" ht="24.0" customHeight="1">
      <c r="A588" s="2" t="s">
        <v>2383</v>
      </c>
      <c r="B588" s="2" t="s">
        <v>102</v>
      </c>
      <c r="C588" s="2" t="s">
        <v>2356</v>
      </c>
      <c r="D588" s="2" t="s">
        <v>38</v>
      </c>
      <c r="E588" s="6"/>
      <c r="F588" s="6" t="s">
        <v>2384</v>
      </c>
      <c r="G588" s="6" t="s">
        <v>472</v>
      </c>
      <c r="H588" s="2"/>
      <c r="I588" s="2" t="s">
        <v>49</v>
      </c>
      <c r="J588" s="2" t="s">
        <v>50</v>
      </c>
      <c r="K588" s="7" t="s">
        <v>2089</v>
      </c>
      <c r="L588" s="2" t="s">
        <v>2386</v>
      </c>
      <c r="M588" s="2" t="s">
        <v>67</v>
      </c>
      <c r="N588" s="2" t="s">
        <v>71</v>
      </c>
      <c r="O588" s="2"/>
    </row>
    <row r="589" ht="24.0" customHeight="1">
      <c r="A589" s="2" t="s">
        <v>2388</v>
      </c>
      <c r="B589" s="2" t="s">
        <v>102</v>
      </c>
      <c r="C589" s="2" t="s">
        <v>2356</v>
      </c>
      <c r="D589" s="2" t="s">
        <v>38</v>
      </c>
      <c r="E589" s="6"/>
      <c r="F589" s="6" t="s">
        <v>2389</v>
      </c>
      <c r="G589" s="6" t="s">
        <v>472</v>
      </c>
      <c r="H589" s="2"/>
      <c r="I589" s="2" t="s">
        <v>49</v>
      </c>
      <c r="J589" s="2" t="s">
        <v>50</v>
      </c>
      <c r="K589" s="7" t="s">
        <v>2089</v>
      </c>
      <c r="L589" s="2" t="s">
        <v>2390</v>
      </c>
      <c r="M589" s="2" t="s">
        <v>67</v>
      </c>
      <c r="N589" s="2" t="s">
        <v>71</v>
      </c>
      <c r="O589" s="2"/>
    </row>
    <row r="590" ht="24.0" customHeight="1">
      <c r="A590" s="2" t="s">
        <v>2391</v>
      </c>
      <c r="B590" s="2" t="s">
        <v>102</v>
      </c>
      <c r="C590" s="2" t="s">
        <v>2356</v>
      </c>
      <c r="D590" s="2" t="s">
        <v>38</v>
      </c>
      <c r="E590" s="6"/>
      <c r="F590" s="6" t="s">
        <v>2392</v>
      </c>
      <c r="G590" s="6" t="s">
        <v>472</v>
      </c>
      <c r="H590" s="2"/>
      <c r="I590" s="2" t="s">
        <v>49</v>
      </c>
      <c r="J590" s="2" t="s">
        <v>50</v>
      </c>
      <c r="K590" s="7" t="s">
        <v>2089</v>
      </c>
      <c r="L590" s="2" t="s">
        <v>2395</v>
      </c>
      <c r="M590" s="2" t="s">
        <v>67</v>
      </c>
      <c r="N590" s="2" t="s">
        <v>71</v>
      </c>
      <c r="O590" s="2"/>
    </row>
    <row r="591" ht="24.0" customHeight="1">
      <c r="A591" s="2" t="s">
        <v>2396</v>
      </c>
      <c r="B591" s="2" t="s">
        <v>102</v>
      </c>
      <c r="C591" s="2" t="s">
        <v>2356</v>
      </c>
      <c r="D591" s="2" t="s">
        <v>38</v>
      </c>
      <c r="E591" s="6"/>
      <c r="F591" s="6" t="s">
        <v>2397</v>
      </c>
      <c r="G591" s="6" t="s">
        <v>472</v>
      </c>
      <c r="H591" s="2"/>
      <c r="I591" s="2" t="s">
        <v>49</v>
      </c>
      <c r="J591" s="2" t="s">
        <v>50</v>
      </c>
      <c r="K591" s="7" t="s">
        <v>2089</v>
      </c>
      <c r="L591" s="2" t="s">
        <v>2398</v>
      </c>
      <c r="M591" s="2" t="s">
        <v>67</v>
      </c>
      <c r="N591" s="2" t="s">
        <v>71</v>
      </c>
      <c r="O591" s="2"/>
    </row>
    <row r="592" ht="24.0" customHeight="1">
      <c r="A592" s="2" t="s">
        <v>2399</v>
      </c>
      <c r="B592" s="2" t="s">
        <v>102</v>
      </c>
      <c r="C592" s="2" t="s">
        <v>2356</v>
      </c>
      <c r="D592" s="2" t="s">
        <v>38</v>
      </c>
      <c r="E592" s="6"/>
      <c r="F592" s="6" t="s">
        <v>2401</v>
      </c>
      <c r="G592" s="6" t="s">
        <v>472</v>
      </c>
      <c r="H592" s="2"/>
      <c r="I592" s="2" t="s">
        <v>49</v>
      </c>
      <c r="J592" s="2" t="s">
        <v>50</v>
      </c>
      <c r="K592" s="7" t="s">
        <v>2089</v>
      </c>
      <c r="L592" s="2" t="s">
        <v>2403</v>
      </c>
      <c r="M592" s="2" t="s">
        <v>67</v>
      </c>
      <c r="N592" s="2" t="s">
        <v>71</v>
      </c>
      <c r="O592" s="2"/>
    </row>
    <row r="593" ht="24.0" customHeight="1">
      <c r="A593" s="2" t="s">
        <v>2404</v>
      </c>
      <c r="B593" s="2" t="s">
        <v>102</v>
      </c>
      <c r="C593" s="2" t="s">
        <v>2356</v>
      </c>
      <c r="D593" s="2" t="s">
        <v>38</v>
      </c>
      <c r="E593" s="6"/>
      <c r="F593" s="6" t="s">
        <v>2405</v>
      </c>
      <c r="G593" s="6" t="s">
        <v>472</v>
      </c>
      <c r="H593" s="2"/>
      <c r="I593" s="2" t="s">
        <v>49</v>
      </c>
      <c r="J593" s="2" t="s">
        <v>50</v>
      </c>
      <c r="K593" s="7" t="s">
        <v>2089</v>
      </c>
      <c r="L593" s="2" t="s">
        <v>2406</v>
      </c>
      <c r="M593" s="2" t="s">
        <v>67</v>
      </c>
      <c r="N593" s="2" t="s">
        <v>71</v>
      </c>
      <c r="O593" s="2"/>
    </row>
    <row r="594" ht="24.0" customHeight="1">
      <c r="A594" s="2" t="s">
        <v>2407</v>
      </c>
      <c r="B594" s="2" t="s">
        <v>102</v>
      </c>
      <c r="C594" s="2" t="s">
        <v>2356</v>
      </c>
      <c r="D594" s="2" t="s">
        <v>38</v>
      </c>
      <c r="E594" s="6"/>
      <c r="F594" s="6" t="s">
        <v>2409</v>
      </c>
      <c r="G594" s="6" t="s">
        <v>472</v>
      </c>
      <c r="H594" s="2"/>
      <c r="I594" s="2" t="s">
        <v>49</v>
      </c>
      <c r="J594" s="2" t="s">
        <v>50</v>
      </c>
      <c r="K594" s="7" t="s">
        <v>2089</v>
      </c>
      <c r="L594" s="2" t="s">
        <v>2410</v>
      </c>
      <c r="M594" s="2" t="s">
        <v>67</v>
      </c>
      <c r="N594" s="2" t="s">
        <v>71</v>
      </c>
      <c r="O594" s="2"/>
    </row>
    <row r="595" ht="24.0" customHeight="1">
      <c r="A595" s="2" t="s">
        <v>2411</v>
      </c>
      <c r="B595" s="2" t="s">
        <v>102</v>
      </c>
      <c r="C595" s="2" t="s">
        <v>2356</v>
      </c>
      <c r="D595" s="2" t="s">
        <v>38</v>
      </c>
      <c r="E595" s="6"/>
      <c r="F595" s="6" t="s">
        <v>2412</v>
      </c>
      <c r="G595" s="6" t="s">
        <v>472</v>
      </c>
      <c r="H595" s="2"/>
      <c r="I595" s="2" t="s">
        <v>49</v>
      </c>
      <c r="J595" s="2" t="s">
        <v>50</v>
      </c>
      <c r="K595" s="7" t="s">
        <v>2089</v>
      </c>
      <c r="L595" s="2" t="s">
        <v>2413</v>
      </c>
      <c r="M595" s="2" t="s">
        <v>67</v>
      </c>
      <c r="N595" s="2" t="s">
        <v>71</v>
      </c>
      <c r="O595" s="2"/>
    </row>
    <row r="596" ht="24.0" customHeight="1">
      <c r="A596" s="2" t="s">
        <v>2415</v>
      </c>
      <c r="B596" s="2" t="s">
        <v>102</v>
      </c>
      <c r="C596" s="2" t="s">
        <v>2356</v>
      </c>
      <c r="D596" s="2" t="s">
        <v>38</v>
      </c>
      <c r="E596" s="6"/>
      <c r="F596" s="6" t="s">
        <v>2417</v>
      </c>
      <c r="G596" s="6" t="s">
        <v>472</v>
      </c>
      <c r="H596" s="2"/>
      <c r="I596" s="2" t="s">
        <v>49</v>
      </c>
      <c r="J596" s="2" t="s">
        <v>50</v>
      </c>
      <c r="K596" s="7" t="s">
        <v>2089</v>
      </c>
      <c r="L596" s="2" t="s">
        <v>2418</v>
      </c>
      <c r="M596" s="2" t="s">
        <v>67</v>
      </c>
      <c r="N596" s="2" t="s">
        <v>71</v>
      </c>
      <c r="O596" s="2"/>
    </row>
    <row r="597" ht="24.0" customHeight="1">
      <c r="A597" s="2" t="s">
        <v>2419</v>
      </c>
      <c r="B597" s="2" t="s">
        <v>102</v>
      </c>
      <c r="C597" s="2" t="s">
        <v>2356</v>
      </c>
      <c r="D597" s="2" t="s">
        <v>38</v>
      </c>
      <c r="E597" s="6"/>
      <c r="F597" s="6" t="s">
        <v>2420</v>
      </c>
      <c r="G597" s="6" t="s">
        <v>472</v>
      </c>
      <c r="H597" s="2"/>
      <c r="I597" s="2" t="s">
        <v>49</v>
      </c>
      <c r="J597" s="2" t="s">
        <v>50</v>
      </c>
      <c r="K597" s="7" t="s">
        <v>2089</v>
      </c>
      <c r="L597" s="2" t="s">
        <v>2421</v>
      </c>
      <c r="M597" s="2" t="s">
        <v>67</v>
      </c>
      <c r="N597" s="2" t="s">
        <v>71</v>
      </c>
      <c r="O597" s="2"/>
    </row>
    <row r="598" ht="24.0" customHeight="1">
      <c r="A598" s="2" t="s">
        <v>2423</v>
      </c>
      <c r="B598" s="2" t="s">
        <v>102</v>
      </c>
      <c r="C598" s="2" t="s">
        <v>2356</v>
      </c>
      <c r="D598" s="2" t="s">
        <v>38</v>
      </c>
      <c r="E598" s="6"/>
      <c r="F598" s="6" t="s">
        <v>2424</v>
      </c>
      <c r="G598" s="6" t="s">
        <v>472</v>
      </c>
      <c r="H598" s="2"/>
      <c r="I598" s="2" t="s">
        <v>49</v>
      </c>
      <c r="J598" s="2" t="s">
        <v>50</v>
      </c>
      <c r="K598" s="7" t="s">
        <v>2089</v>
      </c>
      <c r="L598" s="2" t="s">
        <v>2425</v>
      </c>
      <c r="M598" s="2" t="s">
        <v>67</v>
      </c>
      <c r="N598" s="2" t="s">
        <v>71</v>
      </c>
      <c r="O598" s="2"/>
    </row>
    <row r="599" ht="24.0" customHeight="1">
      <c r="A599" s="2" t="s">
        <v>2426</v>
      </c>
      <c r="B599" s="2" t="s">
        <v>102</v>
      </c>
      <c r="C599" s="2" t="s">
        <v>2356</v>
      </c>
      <c r="D599" s="2" t="s">
        <v>38</v>
      </c>
      <c r="E599" s="6"/>
      <c r="F599" s="6" t="s">
        <v>2427</v>
      </c>
      <c r="G599" s="6" t="s">
        <v>472</v>
      </c>
      <c r="H599" s="2"/>
      <c r="I599" s="2" t="s">
        <v>49</v>
      </c>
      <c r="J599" s="2" t="s">
        <v>50</v>
      </c>
      <c r="K599" s="7" t="s">
        <v>2089</v>
      </c>
      <c r="L599" s="2" t="s">
        <v>2429</v>
      </c>
      <c r="M599" s="2" t="s">
        <v>67</v>
      </c>
      <c r="N599" s="2" t="s">
        <v>71</v>
      </c>
      <c r="O599" s="2"/>
    </row>
    <row r="600" ht="24.0" customHeight="1">
      <c r="A600" s="2" t="s">
        <v>2431</v>
      </c>
      <c r="B600" s="2" t="s">
        <v>102</v>
      </c>
      <c r="C600" s="2" t="s">
        <v>2356</v>
      </c>
      <c r="D600" s="2" t="s">
        <v>38</v>
      </c>
      <c r="E600" s="6"/>
      <c r="F600" s="6" t="s">
        <v>2432</v>
      </c>
      <c r="G600" s="6" t="s">
        <v>472</v>
      </c>
      <c r="H600" s="2"/>
      <c r="I600" s="2" t="s">
        <v>49</v>
      </c>
      <c r="J600" s="2" t="s">
        <v>50</v>
      </c>
      <c r="K600" s="7" t="s">
        <v>2089</v>
      </c>
      <c r="L600" s="2" t="s">
        <v>2433</v>
      </c>
      <c r="M600" s="2" t="s">
        <v>67</v>
      </c>
      <c r="N600" s="2" t="s">
        <v>71</v>
      </c>
      <c r="O600" s="2"/>
    </row>
    <row r="601" ht="24.0" customHeight="1">
      <c r="A601" s="2" t="s">
        <v>2434</v>
      </c>
      <c r="B601" s="2" t="s">
        <v>102</v>
      </c>
      <c r="C601" s="2" t="s">
        <v>2356</v>
      </c>
      <c r="D601" s="2" t="s">
        <v>38</v>
      </c>
      <c r="E601" s="6"/>
      <c r="F601" s="6" t="s">
        <v>2435</v>
      </c>
      <c r="G601" s="6" t="s">
        <v>472</v>
      </c>
      <c r="H601" s="2"/>
      <c r="I601" s="2" t="s">
        <v>49</v>
      </c>
      <c r="J601" s="2" t="s">
        <v>50</v>
      </c>
      <c r="K601" s="7" t="s">
        <v>2089</v>
      </c>
      <c r="L601" s="2" t="s">
        <v>2437</v>
      </c>
      <c r="M601" s="2" t="s">
        <v>67</v>
      </c>
      <c r="N601" s="2" t="s">
        <v>71</v>
      </c>
      <c r="O601" s="2"/>
    </row>
    <row r="602" ht="24.0" customHeight="1">
      <c r="A602" s="2" t="s">
        <v>2439</v>
      </c>
      <c r="B602" s="2" t="s">
        <v>102</v>
      </c>
      <c r="C602" s="2" t="s">
        <v>2356</v>
      </c>
      <c r="D602" s="2" t="s">
        <v>38</v>
      </c>
      <c r="E602" s="6"/>
      <c r="F602" s="6" t="s">
        <v>2440</v>
      </c>
      <c r="G602" s="6" t="s">
        <v>472</v>
      </c>
      <c r="H602" s="2"/>
      <c r="I602" s="2" t="s">
        <v>49</v>
      </c>
      <c r="J602" s="2" t="s">
        <v>50</v>
      </c>
      <c r="K602" s="7" t="s">
        <v>2089</v>
      </c>
      <c r="L602" s="2" t="s">
        <v>2441</v>
      </c>
      <c r="M602" s="2" t="s">
        <v>67</v>
      </c>
      <c r="N602" s="2" t="s">
        <v>71</v>
      </c>
      <c r="O602" s="2"/>
    </row>
    <row r="603" ht="24.0" customHeight="1">
      <c r="A603" s="2" t="s">
        <v>2442</v>
      </c>
      <c r="B603" s="2" t="s">
        <v>102</v>
      </c>
      <c r="C603" s="2" t="s">
        <v>2356</v>
      </c>
      <c r="D603" s="2" t="s">
        <v>38</v>
      </c>
      <c r="E603" s="6"/>
      <c r="F603" s="6" t="s">
        <v>2443</v>
      </c>
      <c r="G603" s="6" t="s">
        <v>472</v>
      </c>
      <c r="H603" s="2"/>
      <c r="I603" s="2" t="s">
        <v>49</v>
      </c>
      <c r="J603" s="2" t="s">
        <v>50</v>
      </c>
      <c r="K603" s="7" t="s">
        <v>2089</v>
      </c>
      <c r="L603" s="2" t="s">
        <v>2444</v>
      </c>
      <c r="M603" s="2" t="s">
        <v>67</v>
      </c>
      <c r="N603" s="2" t="s">
        <v>71</v>
      </c>
      <c r="O603" s="2"/>
    </row>
    <row r="604" ht="24.0" customHeight="1">
      <c r="A604" s="2" t="s">
        <v>2446</v>
      </c>
      <c r="B604" s="2" t="s">
        <v>102</v>
      </c>
      <c r="C604" s="2" t="s">
        <v>2356</v>
      </c>
      <c r="D604" s="2" t="s">
        <v>38</v>
      </c>
      <c r="E604" s="6"/>
      <c r="F604" s="6" t="s">
        <v>2448</v>
      </c>
      <c r="G604" s="6" t="s">
        <v>472</v>
      </c>
      <c r="H604" s="2"/>
      <c r="I604" s="2" t="s">
        <v>49</v>
      </c>
      <c r="J604" s="2" t="s">
        <v>50</v>
      </c>
      <c r="K604" s="7" t="s">
        <v>2089</v>
      </c>
      <c r="L604" s="2" t="s">
        <v>2449</v>
      </c>
      <c r="M604" s="2" t="s">
        <v>67</v>
      </c>
      <c r="N604" s="2" t="s">
        <v>71</v>
      </c>
      <c r="O604" s="2"/>
    </row>
    <row r="605" ht="24.0" customHeight="1">
      <c r="A605" s="2" t="s">
        <v>2450</v>
      </c>
      <c r="B605" s="2" t="s">
        <v>102</v>
      </c>
      <c r="C605" s="2" t="s">
        <v>2451</v>
      </c>
      <c r="D605" s="2" t="s">
        <v>38</v>
      </c>
      <c r="E605" s="6"/>
      <c r="F605" s="6" t="s">
        <v>2452</v>
      </c>
      <c r="G605" s="6" t="s">
        <v>481</v>
      </c>
      <c r="H605" s="2"/>
      <c r="I605" s="2" t="s">
        <v>49</v>
      </c>
      <c r="J605" s="2" t="s">
        <v>50</v>
      </c>
      <c r="K605" s="7" t="s">
        <v>2089</v>
      </c>
      <c r="L605" s="2" t="s">
        <v>2453</v>
      </c>
      <c r="M605" s="2" t="s">
        <v>67</v>
      </c>
      <c r="N605" s="2" t="s">
        <v>71</v>
      </c>
      <c r="O605" s="2"/>
    </row>
    <row r="606" ht="24.0" customHeight="1">
      <c r="A606" s="2" t="s">
        <v>2455</v>
      </c>
      <c r="B606" s="2" t="s">
        <v>102</v>
      </c>
      <c r="C606" s="2" t="s">
        <v>2451</v>
      </c>
      <c r="D606" s="2" t="s">
        <v>38</v>
      </c>
      <c r="E606" s="6"/>
      <c r="F606" s="6" t="s">
        <v>2457</v>
      </c>
      <c r="G606" s="6" t="s">
        <v>481</v>
      </c>
      <c r="H606" s="2"/>
      <c r="I606" s="2" t="s">
        <v>49</v>
      </c>
      <c r="J606" s="2" t="s">
        <v>50</v>
      </c>
      <c r="K606" s="7" t="s">
        <v>2089</v>
      </c>
      <c r="L606" s="2" t="s">
        <v>2458</v>
      </c>
      <c r="M606" s="2" t="s">
        <v>67</v>
      </c>
      <c r="N606" s="2" t="s">
        <v>71</v>
      </c>
      <c r="O606" s="2"/>
    </row>
    <row r="607" ht="24.0" customHeight="1">
      <c r="A607" s="2" t="s">
        <v>2459</v>
      </c>
      <c r="B607" s="2" t="s">
        <v>102</v>
      </c>
      <c r="C607" s="2" t="s">
        <v>2451</v>
      </c>
      <c r="D607" s="2" t="s">
        <v>38</v>
      </c>
      <c r="E607" s="6"/>
      <c r="F607" s="6" t="s">
        <v>2460</v>
      </c>
      <c r="G607" s="6" t="s">
        <v>481</v>
      </c>
      <c r="H607" s="2"/>
      <c r="I607" s="2" t="s">
        <v>49</v>
      </c>
      <c r="J607" s="2" t="s">
        <v>50</v>
      </c>
      <c r="K607" s="7" t="s">
        <v>2089</v>
      </c>
      <c r="L607" s="2" t="s">
        <v>2461</v>
      </c>
      <c r="M607" s="2" t="s">
        <v>67</v>
      </c>
      <c r="N607" s="2" t="s">
        <v>71</v>
      </c>
      <c r="O607" s="2"/>
    </row>
    <row r="608" ht="24.0" customHeight="1">
      <c r="A608" s="2" t="s">
        <v>2462</v>
      </c>
      <c r="B608" s="2" t="s">
        <v>102</v>
      </c>
      <c r="C608" s="2" t="s">
        <v>2451</v>
      </c>
      <c r="D608" s="2" t="s">
        <v>38</v>
      </c>
      <c r="E608" s="6"/>
      <c r="F608" s="6" t="s">
        <v>2464</v>
      </c>
      <c r="G608" s="6" t="s">
        <v>481</v>
      </c>
      <c r="H608" s="2"/>
      <c r="I608" s="2" t="s">
        <v>49</v>
      </c>
      <c r="J608" s="2" t="s">
        <v>50</v>
      </c>
      <c r="K608" s="7" t="s">
        <v>2089</v>
      </c>
      <c r="L608" s="2" t="s">
        <v>2466</v>
      </c>
      <c r="M608" s="2" t="s">
        <v>67</v>
      </c>
      <c r="N608" s="2" t="s">
        <v>71</v>
      </c>
      <c r="O608" s="2"/>
    </row>
    <row r="609" ht="24.0" customHeight="1">
      <c r="A609" s="2" t="s">
        <v>2467</v>
      </c>
      <c r="B609" s="2" t="s">
        <v>102</v>
      </c>
      <c r="C609" s="2" t="s">
        <v>2451</v>
      </c>
      <c r="D609" s="2" t="s">
        <v>38</v>
      </c>
      <c r="E609" s="6"/>
      <c r="F609" s="6" t="s">
        <v>2468</v>
      </c>
      <c r="G609" s="6" t="s">
        <v>481</v>
      </c>
      <c r="H609" s="2"/>
      <c r="I609" s="2" t="s">
        <v>49</v>
      </c>
      <c r="J609" s="2" t="s">
        <v>50</v>
      </c>
      <c r="K609" s="7" t="s">
        <v>2089</v>
      </c>
      <c r="L609" s="2" t="s">
        <v>2469</v>
      </c>
      <c r="M609" s="2" t="s">
        <v>67</v>
      </c>
      <c r="N609" s="2" t="s">
        <v>71</v>
      </c>
      <c r="O609" s="2"/>
    </row>
    <row r="610" ht="24.0" customHeight="1">
      <c r="A610" s="2" t="s">
        <v>2470</v>
      </c>
      <c r="B610" s="2" t="s">
        <v>102</v>
      </c>
      <c r="C610" s="2" t="s">
        <v>2451</v>
      </c>
      <c r="D610" s="2" t="s">
        <v>38</v>
      </c>
      <c r="E610" s="6"/>
      <c r="F610" s="6" t="s">
        <v>2472</v>
      </c>
      <c r="G610" s="6" t="s">
        <v>481</v>
      </c>
      <c r="H610" s="2"/>
      <c r="I610" s="2" t="s">
        <v>49</v>
      </c>
      <c r="J610" s="2" t="s">
        <v>50</v>
      </c>
      <c r="K610" s="7" t="s">
        <v>2089</v>
      </c>
      <c r="L610" s="2" t="s">
        <v>2474</v>
      </c>
      <c r="M610" s="2" t="s">
        <v>67</v>
      </c>
      <c r="N610" s="2" t="s">
        <v>71</v>
      </c>
      <c r="O610" s="2"/>
    </row>
    <row r="611" ht="24.0" customHeight="1">
      <c r="A611" s="2" t="s">
        <v>2475</v>
      </c>
      <c r="B611" s="2" t="s">
        <v>102</v>
      </c>
      <c r="C611" s="2" t="s">
        <v>2451</v>
      </c>
      <c r="D611" s="2" t="s">
        <v>38</v>
      </c>
      <c r="E611" s="6"/>
      <c r="F611" s="6" t="s">
        <v>2476</v>
      </c>
      <c r="G611" s="6" t="s">
        <v>481</v>
      </c>
      <c r="H611" s="2"/>
      <c r="I611" s="2" t="s">
        <v>49</v>
      </c>
      <c r="J611" s="2" t="s">
        <v>50</v>
      </c>
      <c r="K611" s="7" t="s">
        <v>2089</v>
      </c>
      <c r="L611" s="2" t="s">
        <v>2477</v>
      </c>
      <c r="M611" s="2" t="s">
        <v>67</v>
      </c>
      <c r="N611" s="2" t="s">
        <v>71</v>
      </c>
      <c r="O611" s="2"/>
    </row>
    <row r="612" ht="24.0" customHeight="1">
      <c r="A612" s="2" t="s">
        <v>2478</v>
      </c>
      <c r="B612" s="2" t="s">
        <v>102</v>
      </c>
      <c r="C612" s="2" t="s">
        <v>2451</v>
      </c>
      <c r="D612" s="2" t="s">
        <v>38</v>
      </c>
      <c r="E612" s="6"/>
      <c r="F612" s="6" t="s">
        <v>2479</v>
      </c>
      <c r="G612" s="6" t="s">
        <v>481</v>
      </c>
      <c r="H612" s="2"/>
      <c r="I612" s="2" t="s">
        <v>49</v>
      </c>
      <c r="J612" s="2" t="s">
        <v>50</v>
      </c>
      <c r="K612" s="7" t="s">
        <v>2089</v>
      </c>
      <c r="L612" s="2" t="s">
        <v>2481</v>
      </c>
      <c r="M612" s="2" t="s">
        <v>67</v>
      </c>
      <c r="N612" s="2" t="s">
        <v>71</v>
      </c>
      <c r="O612" s="2"/>
    </row>
    <row r="613" ht="24.0" customHeight="1">
      <c r="A613" s="2" t="s">
        <v>2483</v>
      </c>
      <c r="B613" s="2" t="s">
        <v>102</v>
      </c>
      <c r="C613" s="2" t="s">
        <v>2451</v>
      </c>
      <c r="D613" s="2" t="s">
        <v>38</v>
      </c>
      <c r="E613" s="6"/>
      <c r="F613" s="6" t="s">
        <v>2484</v>
      </c>
      <c r="G613" s="6" t="s">
        <v>481</v>
      </c>
      <c r="H613" s="2"/>
      <c r="I613" s="2" t="s">
        <v>49</v>
      </c>
      <c r="J613" s="2" t="s">
        <v>50</v>
      </c>
      <c r="K613" s="7" t="s">
        <v>2089</v>
      </c>
      <c r="L613" s="2" t="s">
        <v>2485</v>
      </c>
      <c r="M613" s="2" t="s">
        <v>67</v>
      </c>
      <c r="N613" s="2" t="s">
        <v>71</v>
      </c>
      <c r="O613" s="2"/>
    </row>
    <row r="614" ht="24.0" customHeight="1">
      <c r="A614" s="2" t="s">
        <v>2486</v>
      </c>
      <c r="B614" s="2" t="s">
        <v>102</v>
      </c>
      <c r="C614" s="2" t="s">
        <v>2451</v>
      </c>
      <c r="D614" s="2" t="s">
        <v>38</v>
      </c>
      <c r="E614" s="6"/>
      <c r="F614" s="6" t="s">
        <v>2487</v>
      </c>
      <c r="G614" s="6" t="s">
        <v>481</v>
      </c>
      <c r="H614" s="2"/>
      <c r="I614" s="2" t="s">
        <v>49</v>
      </c>
      <c r="J614" s="2" t="s">
        <v>50</v>
      </c>
      <c r="K614" s="7" t="s">
        <v>2089</v>
      </c>
      <c r="L614" s="2" t="s">
        <v>2488</v>
      </c>
      <c r="M614" s="2" t="s">
        <v>67</v>
      </c>
      <c r="N614" s="2" t="s">
        <v>71</v>
      </c>
      <c r="O614" s="2"/>
    </row>
    <row r="615" ht="24.0" customHeight="1">
      <c r="A615" s="2" t="s">
        <v>2491</v>
      </c>
      <c r="B615" s="2" t="s">
        <v>102</v>
      </c>
      <c r="C615" s="2" t="s">
        <v>2451</v>
      </c>
      <c r="D615" s="2" t="s">
        <v>38</v>
      </c>
      <c r="E615" s="6"/>
      <c r="F615" s="6" t="s">
        <v>2492</v>
      </c>
      <c r="G615" s="6" t="s">
        <v>481</v>
      </c>
      <c r="H615" s="2"/>
      <c r="I615" s="2" t="s">
        <v>49</v>
      </c>
      <c r="J615" s="2" t="s">
        <v>50</v>
      </c>
      <c r="K615" s="7" t="s">
        <v>2089</v>
      </c>
      <c r="L615" s="2" t="s">
        <v>2493</v>
      </c>
      <c r="M615" s="2" t="s">
        <v>67</v>
      </c>
      <c r="N615" s="2" t="s">
        <v>71</v>
      </c>
      <c r="O615" s="2"/>
    </row>
    <row r="616" ht="24.0" customHeight="1">
      <c r="A616" s="2" t="s">
        <v>2494</v>
      </c>
      <c r="B616" s="2" t="s">
        <v>102</v>
      </c>
      <c r="C616" s="2" t="s">
        <v>2451</v>
      </c>
      <c r="D616" s="2" t="s">
        <v>38</v>
      </c>
      <c r="E616" s="6"/>
      <c r="F616" s="6" t="s">
        <v>2495</v>
      </c>
      <c r="G616" s="6" t="s">
        <v>481</v>
      </c>
      <c r="H616" s="2"/>
      <c r="I616" s="2" t="s">
        <v>49</v>
      </c>
      <c r="J616" s="2" t="s">
        <v>50</v>
      </c>
      <c r="K616" s="7" t="s">
        <v>2089</v>
      </c>
      <c r="L616" s="2" t="s">
        <v>2496</v>
      </c>
      <c r="M616" s="2" t="s">
        <v>67</v>
      </c>
      <c r="N616" s="2" t="s">
        <v>71</v>
      </c>
      <c r="O616" s="2"/>
    </row>
    <row r="617" ht="24.0" customHeight="1">
      <c r="A617" s="2" t="s">
        <v>2497</v>
      </c>
      <c r="B617" s="2" t="s">
        <v>102</v>
      </c>
      <c r="C617" s="2" t="s">
        <v>2451</v>
      </c>
      <c r="D617" s="2" t="s">
        <v>38</v>
      </c>
      <c r="E617" s="6"/>
      <c r="F617" s="6" t="s">
        <v>2498</v>
      </c>
      <c r="G617" s="6" t="s">
        <v>481</v>
      </c>
      <c r="H617" s="2"/>
      <c r="I617" s="2" t="s">
        <v>49</v>
      </c>
      <c r="J617" s="2" t="s">
        <v>50</v>
      </c>
      <c r="K617" s="7" t="s">
        <v>2089</v>
      </c>
      <c r="L617" s="2" t="s">
        <v>2499</v>
      </c>
      <c r="M617" s="2" t="s">
        <v>67</v>
      </c>
      <c r="N617" s="2" t="s">
        <v>71</v>
      </c>
      <c r="O617" s="2"/>
    </row>
    <row r="618" ht="24.0" customHeight="1">
      <c r="A618" s="2" t="s">
        <v>2501</v>
      </c>
      <c r="B618" s="2" t="s">
        <v>102</v>
      </c>
      <c r="C618" s="2" t="s">
        <v>2451</v>
      </c>
      <c r="D618" s="2" t="s">
        <v>38</v>
      </c>
      <c r="E618" s="6"/>
      <c r="F618" s="6" t="s">
        <v>2503</v>
      </c>
      <c r="G618" s="6" t="s">
        <v>481</v>
      </c>
      <c r="H618" s="2"/>
      <c r="I618" s="2" t="s">
        <v>49</v>
      </c>
      <c r="J618" s="2" t="s">
        <v>50</v>
      </c>
      <c r="K618" s="7" t="s">
        <v>2089</v>
      </c>
      <c r="L618" s="2" t="s">
        <v>2504</v>
      </c>
      <c r="M618" s="2" t="s">
        <v>67</v>
      </c>
      <c r="N618" s="2" t="s">
        <v>71</v>
      </c>
      <c r="O618" s="2"/>
    </row>
    <row r="619" ht="24.0" customHeight="1">
      <c r="A619" s="2" t="s">
        <v>2505</v>
      </c>
      <c r="B619" s="2" t="s">
        <v>102</v>
      </c>
      <c r="C619" s="2" t="s">
        <v>2451</v>
      </c>
      <c r="D619" s="2" t="s">
        <v>38</v>
      </c>
      <c r="E619" s="6"/>
      <c r="F619" s="6" t="s">
        <v>2506</v>
      </c>
      <c r="G619" s="6" t="s">
        <v>481</v>
      </c>
      <c r="H619" s="2"/>
      <c r="I619" s="2" t="s">
        <v>49</v>
      </c>
      <c r="J619" s="2" t="s">
        <v>50</v>
      </c>
      <c r="K619" s="7" t="s">
        <v>2089</v>
      </c>
      <c r="L619" s="2" t="s">
        <v>2507</v>
      </c>
      <c r="M619" s="2" t="s">
        <v>67</v>
      </c>
      <c r="N619" s="2" t="s">
        <v>71</v>
      </c>
      <c r="O619" s="2"/>
    </row>
    <row r="620" ht="24.0" customHeight="1">
      <c r="A620" s="2" t="s">
        <v>2509</v>
      </c>
      <c r="B620" s="2" t="s">
        <v>102</v>
      </c>
      <c r="C620" s="2" t="s">
        <v>2451</v>
      </c>
      <c r="D620" s="2" t="s">
        <v>38</v>
      </c>
      <c r="E620" s="6"/>
      <c r="F620" s="6" t="s">
        <v>2511</v>
      </c>
      <c r="G620" s="6" t="s">
        <v>481</v>
      </c>
      <c r="H620" s="2"/>
      <c r="I620" s="2" t="s">
        <v>49</v>
      </c>
      <c r="J620" s="2" t="s">
        <v>50</v>
      </c>
      <c r="K620" s="7" t="s">
        <v>2089</v>
      </c>
      <c r="L620" s="2" t="s">
        <v>2512</v>
      </c>
      <c r="M620" s="2" t="s">
        <v>67</v>
      </c>
      <c r="N620" s="2" t="s">
        <v>71</v>
      </c>
      <c r="O620" s="2"/>
    </row>
    <row r="621" ht="24.0" customHeight="1">
      <c r="A621" s="2" t="s">
        <v>2513</v>
      </c>
      <c r="B621" s="2" t="s">
        <v>102</v>
      </c>
      <c r="C621" s="2" t="s">
        <v>2451</v>
      </c>
      <c r="D621" s="2" t="s">
        <v>38</v>
      </c>
      <c r="E621" s="6"/>
      <c r="F621" s="6" t="s">
        <v>2514</v>
      </c>
      <c r="G621" s="6" t="s">
        <v>481</v>
      </c>
      <c r="H621" s="2"/>
      <c r="I621" s="2" t="s">
        <v>49</v>
      </c>
      <c r="J621" s="2" t="s">
        <v>50</v>
      </c>
      <c r="K621" s="7" t="s">
        <v>2089</v>
      </c>
      <c r="L621" s="2" t="s">
        <v>2515</v>
      </c>
      <c r="M621" s="2" t="s">
        <v>67</v>
      </c>
      <c r="N621" s="2" t="s">
        <v>71</v>
      </c>
      <c r="O621" s="2"/>
    </row>
    <row r="622" ht="24.0" customHeight="1">
      <c r="A622" s="2" t="s">
        <v>2516</v>
      </c>
      <c r="B622" s="2" t="s">
        <v>102</v>
      </c>
      <c r="C622" s="2" t="s">
        <v>2451</v>
      </c>
      <c r="D622" s="2" t="s">
        <v>38</v>
      </c>
      <c r="E622" s="6"/>
      <c r="F622" s="6" t="s">
        <v>2518</v>
      </c>
      <c r="G622" s="6" t="s">
        <v>481</v>
      </c>
      <c r="H622" s="2"/>
      <c r="I622" s="2" t="s">
        <v>49</v>
      </c>
      <c r="J622" s="2" t="s">
        <v>50</v>
      </c>
      <c r="K622" s="7" t="s">
        <v>2089</v>
      </c>
      <c r="L622" s="2" t="s">
        <v>2520</v>
      </c>
      <c r="M622" s="2" t="s">
        <v>67</v>
      </c>
      <c r="N622" s="2" t="s">
        <v>71</v>
      </c>
      <c r="O622" s="2"/>
    </row>
    <row r="623" ht="24.0" customHeight="1">
      <c r="A623" s="2" t="s">
        <v>2521</v>
      </c>
      <c r="B623" s="2" t="s">
        <v>102</v>
      </c>
      <c r="C623" s="2" t="s">
        <v>2451</v>
      </c>
      <c r="D623" s="2" t="s">
        <v>38</v>
      </c>
      <c r="E623" s="6"/>
      <c r="F623" s="6" t="s">
        <v>2522</v>
      </c>
      <c r="G623" s="6" t="s">
        <v>481</v>
      </c>
      <c r="H623" s="2"/>
      <c r="I623" s="2" t="s">
        <v>49</v>
      </c>
      <c r="J623" s="2" t="s">
        <v>50</v>
      </c>
      <c r="K623" s="7" t="s">
        <v>2089</v>
      </c>
      <c r="L623" s="2" t="s">
        <v>2523</v>
      </c>
      <c r="M623" s="2" t="s">
        <v>67</v>
      </c>
      <c r="N623" s="2" t="s">
        <v>71</v>
      </c>
      <c r="O623" s="2"/>
    </row>
    <row r="624" ht="24.0" customHeight="1">
      <c r="A624" s="2" t="s">
        <v>2524</v>
      </c>
      <c r="B624" s="2" t="s">
        <v>102</v>
      </c>
      <c r="C624" s="2" t="s">
        <v>2451</v>
      </c>
      <c r="D624" s="2" t="s">
        <v>38</v>
      </c>
      <c r="E624" s="6"/>
      <c r="F624" s="6" t="s">
        <v>2525</v>
      </c>
      <c r="G624" s="6" t="s">
        <v>481</v>
      </c>
      <c r="H624" s="2"/>
      <c r="I624" s="2" t="s">
        <v>49</v>
      </c>
      <c r="J624" s="2" t="s">
        <v>50</v>
      </c>
      <c r="K624" s="7" t="s">
        <v>2089</v>
      </c>
      <c r="L624" s="2" t="s">
        <v>2527</v>
      </c>
      <c r="M624" s="2" t="s">
        <v>67</v>
      </c>
      <c r="N624" s="2" t="s">
        <v>71</v>
      </c>
      <c r="O624" s="2"/>
    </row>
    <row r="625" ht="24.0" customHeight="1">
      <c r="A625" s="2" t="s">
        <v>2529</v>
      </c>
      <c r="B625" s="2" t="s">
        <v>102</v>
      </c>
      <c r="C625" s="2" t="s">
        <v>2451</v>
      </c>
      <c r="D625" s="2" t="s">
        <v>38</v>
      </c>
      <c r="E625" s="6"/>
      <c r="F625" s="6" t="s">
        <v>2530</v>
      </c>
      <c r="G625" s="6" t="s">
        <v>481</v>
      </c>
      <c r="H625" s="2"/>
      <c r="I625" s="2" t="s">
        <v>49</v>
      </c>
      <c r="J625" s="2" t="s">
        <v>50</v>
      </c>
      <c r="K625" s="7" t="s">
        <v>2089</v>
      </c>
      <c r="L625" s="2" t="s">
        <v>2531</v>
      </c>
      <c r="M625" s="2" t="s">
        <v>67</v>
      </c>
      <c r="N625" s="2" t="s">
        <v>71</v>
      </c>
      <c r="O625" s="2"/>
    </row>
    <row r="626" ht="24.0" customHeight="1">
      <c r="A626" s="2" t="s">
        <v>2532</v>
      </c>
      <c r="B626" s="2" t="s">
        <v>102</v>
      </c>
      <c r="C626" s="2" t="s">
        <v>2451</v>
      </c>
      <c r="D626" s="2" t="s">
        <v>38</v>
      </c>
      <c r="E626" s="6"/>
      <c r="F626" s="6" t="s">
        <v>2533</v>
      </c>
      <c r="G626" s="6" t="s">
        <v>481</v>
      </c>
      <c r="H626" s="2"/>
      <c r="I626" s="2" t="s">
        <v>49</v>
      </c>
      <c r="J626" s="2" t="s">
        <v>50</v>
      </c>
      <c r="K626" s="7" t="s">
        <v>2089</v>
      </c>
      <c r="L626" s="2" t="s">
        <v>2534</v>
      </c>
      <c r="M626" s="2" t="s">
        <v>67</v>
      </c>
      <c r="N626" s="2" t="s">
        <v>71</v>
      </c>
      <c r="O626" s="2"/>
    </row>
    <row r="627" ht="24.0" customHeight="1">
      <c r="A627" s="2" t="s">
        <v>2535</v>
      </c>
      <c r="B627" s="2" t="s">
        <v>102</v>
      </c>
      <c r="C627" s="2" t="s">
        <v>2451</v>
      </c>
      <c r="D627" s="2" t="s">
        <v>38</v>
      </c>
      <c r="E627" s="6"/>
      <c r="F627" s="6" t="s">
        <v>2536</v>
      </c>
      <c r="G627" s="6" t="s">
        <v>481</v>
      </c>
      <c r="H627" s="2"/>
      <c r="I627" s="2" t="s">
        <v>49</v>
      </c>
      <c r="J627" s="2" t="s">
        <v>50</v>
      </c>
      <c r="K627" s="7" t="s">
        <v>2089</v>
      </c>
      <c r="L627" s="2" t="s">
        <v>2538</v>
      </c>
      <c r="M627" s="2" t="s">
        <v>67</v>
      </c>
      <c r="N627" s="2" t="s">
        <v>71</v>
      </c>
      <c r="O627" s="2"/>
    </row>
    <row r="628" ht="24.0" customHeight="1">
      <c r="A628" s="2" t="s">
        <v>2539</v>
      </c>
      <c r="B628" s="2" t="s">
        <v>102</v>
      </c>
      <c r="C628" s="2" t="s">
        <v>2451</v>
      </c>
      <c r="D628" s="2" t="s">
        <v>38</v>
      </c>
      <c r="E628" s="6"/>
      <c r="F628" s="6" t="s">
        <v>2540</v>
      </c>
      <c r="G628" s="6" t="s">
        <v>481</v>
      </c>
      <c r="H628" s="2"/>
      <c r="I628" s="2" t="s">
        <v>49</v>
      </c>
      <c r="J628" s="2" t="s">
        <v>50</v>
      </c>
      <c r="K628" s="7" t="s">
        <v>2089</v>
      </c>
      <c r="L628" s="2" t="s">
        <v>2541</v>
      </c>
      <c r="M628" s="2" t="s">
        <v>67</v>
      </c>
      <c r="N628" s="2" t="s">
        <v>71</v>
      </c>
      <c r="O628" s="2"/>
    </row>
    <row r="629" ht="24.0" customHeight="1">
      <c r="A629" s="2" t="s">
        <v>2542</v>
      </c>
      <c r="B629" s="2" t="s">
        <v>102</v>
      </c>
      <c r="C629" s="2" t="s">
        <v>2451</v>
      </c>
      <c r="D629" s="2" t="s">
        <v>38</v>
      </c>
      <c r="E629" s="6"/>
      <c r="F629" s="6" t="s">
        <v>2543</v>
      </c>
      <c r="G629" s="6" t="s">
        <v>481</v>
      </c>
      <c r="H629" s="2"/>
      <c r="I629" s="2" t="s">
        <v>49</v>
      </c>
      <c r="J629" s="2" t="s">
        <v>50</v>
      </c>
      <c r="K629" s="7" t="s">
        <v>2089</v>
      </c>
      <c r="L629" s="2" t="s">
        <v>2545</v>
      </c>
      <c r="M629" s="2" t="s">
        <v>67</v>
      </c>
      <c r="N629" s="2" t="s">
        <v>71</v>
      </c>
      <c r="O629" s="2"/>
    </row>
    <row r="630" ht="24.0" customHeight="1">
      <c r="A630" s="2" t="s">
        <v>2547</v>
      </c>
      <c r="B630" s="2" t="s">
        <v>102</v>
      </c>
      <c r="C630" s="2" t="s">
        <v>2548</v>
      </c>
      <c r="D630" s="2" t="s">
        <v>38</v>
      </c>
      <c r="E630" s="6"/>
      <c r="F630" s="6" t="s">
        <v>2549</v>
      </c>
      <c r="G630" s="6" t="s">
        <v>491</v>
      </c>
      <c r="H630" s="2" t="s">
        <v>500</v>
      </c>
      <c r="I630" s="2" t="s">
        <v>49</v>
      </c>
      <c r="J630" s="2" t="s">
        <v>50</v>
      </c>
      <c r="K630" s="7" t="s">
        <v>2550</v>
      </c>
      <c r="L630" s="2" t="s">
        <v>2551</v>
      </c>
      <c r="M630" s="2" t="s">
        <v>67</v>
      </c>
      <c r="N630" s="2" t="s">
        <v>71</v>
      </c>
      <c r="O630" s="2"/>
    </row>
    <row r="631" ht="24.0" customHeight="1">
      <c r="A631" s="2" t="s">
        <v>2552</v>
      </c>
      <c r="B631" s="2" t="s">
        <v>102</v>
      </c>
      <c r="C631" s="2" t="s">
        <v>2548</v>
      </c>
      <c r="D631" s="2" t="s">
        <v>38</v>
      </c>
      <c r="E631" s="6"/>
      <c r="F631" s="6" t="s">
        <v>2553</v>
      </c>
      <c r="G631" s="6" t="s">
        <v>491</v>
      </c>
      <c r="H631" s="2" t="s">
        <v>500</v>
      </c>
      <c r="I631" s="2" t="s">
        <v>49</v>
      </c>
      <c r="J631" s="2" t="s">
        <v>50</v>
      </c>
      <c r="K631" s="7" t="s">
        <v>2550</v>
      </c>
      <c r="L631" s="2" t="s">
        <v>2554</v>
      </c>
      <c r="M631" s="2" t="s">
        <v>67</v>
      </c>
      <c r="N631" s="2" t="s">
        <v>71</v>
      </c>
      <c r="O631" s="2"/>
    </row>
    <row r="632" ht="24.0" customHeight="1">
      <c r="A632" s="2" t="s">
        <v>2556</v>
      </c>
      <c r="B632" s="2" t="s">
        <v>102</v>
      </c>
      <c r="C632" s="2" t="s">
        <v>2548</v>
      </c>
      <c r="D632" s="2" t="s">
        <v>38</v>
      </c>
      <c r="E632" s="6"/>
      <c r="F632" s="6" t="s">
        <v>2558</v>
      </c>
      <c r="G632" s="6" t="s">
        <v>491</v>
      </c>
      <c r="H632" s="2" t="s">
        <v>500</v>
      </c>
      <c r="I632" s="2" t="s">
        <v>49</v>
      </c>
      <c r="J632" s="2" t="s">
        <v>50</v>
      </c>
      <c r="K632" s="7" t="s">
        <v>2550</v>
      </c>
      <c r="L632" s="2" t="s">
        <v>2559</v>
      </c>
      <c r="M632" s="2" t="s">
        <v>67</v>
      </c>
      <c r="N632" s="2" t="s">
        <v>71</v>
      </c>
      <c r="O632" s="2"/>
    </row>
    <row r="633" ht="24.0" customHeight="1">
      <c r="A633" s="2" t="s">
        <v>2560</v>
      </c>
      <c r="B633" s="2" t="s">
        <v>102</v>
      </c>
      <c r="C633" s="2" t="s">
        <v>2548</v>
      </c>
      <c r="D633" s="2" t="s">
        <v>38</v>
      </c>
      <c r="E633" s="6"/>
      <c r="F633" s="6" t="s">
        <v>2561</v>
      </c>
      <c r="G633" s="6" t="s">
        <v>491</v>
      </c>
      <c r="H633" s="2" t="s">
        <v>500</v>
      </c>
      <c r="I633" s="2" t="s">
        <v>49</v>
      </c>
      <c r="J633" s="2" t="s">
        <v>50</v>
      </c>
      <c r="K633" s="7" t="s">
        <v>2550</v>
      </c>
      <c r="L633" s="2" t="s">
        <v>2562</v>
      </c>
      <c r="M633" s="2" t="s">
        <v>67</v>
      </c>
      <c r="N633" s="2" t="s">
        <v>71</v>
      </c>
      <c r="O633" s="2"/>
    </row>
    <row r="634" ht="24.0" customHeight="1">
      <c r="A634" s="2" t="s">
        <v>2564</v>
      </c>
      <c r="B634" s="2" t="s">
        <v>102</v>
      </c>
      <c r="C634" s="2" t="s">
        <v>2548</v>
      </c>
      <c r="D634" s="2" t="s">
        <v>38</v>
      </c>
      <c r="E634" s="6"/>
      <c r="F634" s="6" t="s">
        <v>2565</v>
      </c>
      <c r="G634" s="6" t="s">
        <v>491</v>
      </c>
      <c r="H634" s="2" t="s">
        <v>500</v>
      </c>
      <c r="I634" s="2" t="s">
        <v>49</v>
      </c>
      <c r="J634" s="2" t="s">
        <v>50</v>
      </c>
      <c r="K634" s="7" t="s">
        <v>2550</v>
      </c>
      <c r="L634" s="2" t="s">
        <v>2566</v>
      </c>
      <c r="M634" s="2" t="s">
        <v>67</v>
      </c>
      <c r="N634" s="2" t="s">
        <v>71</v>
      </c>
      <c r="O634" s="2"/>
    </row>
    <row r="635" ht="24.0" customHeight="1">
      <c r="A635" s="2" t="s">
        <v>2567</v>
      </c>
      <c r="B635" s="2" t="s">
        <v>102</v>
      </c>
      <c r="C635" s="2" t="s">
        <v>2548</v>
      </c>
      <c r="D635" s="2" t="s">
        <v>38</v>
      </c>
      <c r="E635" s="6"/>
      <c r="F635" s="6" t="s">
        <v>2568</v>
      </c>
      <c r="G635" s="6" t="s">
        <v>491</v>
      </c>
      <c r="H635" s="2" t="s">
        <v>500</v>
      </c>
      <c r="I635" s="2" t="s">
        <v>49</v>
      </c>
      <c r="J635" s="2" t="s">
        <v>50</v>
      </c>
      <c r="K635" s="7" t="s">
        <v>2550</v>
      </c>
      <c r="L635" s="2" t="s">
        <v>2569</v>
      </c>
      <c r="M635" s="2" t="s">
        <v>67</v>
      </c>
      <c r="N635" s="2" t="s">
        <v>71</v>
      </c>
      <c r="O635" s="2"/>
    </row>
    <row r="636" ht="24.0" customHeight="1">
      <c r="A636" s="2" t="s">
        <v>2570</v>
      </c>
      <c r="B636" s="2" t="s">
        <v>102</v>
      </c>
      <c r="C636" s="2" t="s">
        <v>2548</v>
      </c>
      <c r="D636" s="2" t="s">
        <v>38</v>
      </c>
      <c r="E636" s="6"/>
      <c r="F636" s="6" t="s">
        <v>2572</v>
      </c>
      <c r="G636" s="6" t="s">
        <v>491</v>
      </c>
      <c r="H636" s="2" t="s">
        <v>500</v>
      </c>
      <c r="I636" s="2" t="s">
        <v>49</v>
      </c>
      <c r="J636" s="2" t="s">
        <v>50</v>
      </c>
      <c r="K636" s="7" t="s">
        <v>2550</v>
      </c>
      <c r="L636" s="2" t="s">
        <v>2574</v>
      </c>
      <c r="M636" s="2" t="s">
        <v>67</v>
      </c>
      <c r="N636" s="2" t="s">
        <v>71</v>
      </c>
      <c r="O636" s="2"/>
    </row>
    <row r="637" ht="24.0" customHeight="1">
      <c r="A637" s="2" t="s">
        <v>2575</v>
      </c>
      <c r="B637" s="2" t="s">
        <v>102</v>
      </c>
      <c r="C637" s="2" t="s">
        <v>2548</v>
      </c>
      <c r="D637" s="2" t="s">
        <v>38</v>
      </c>
      <c r="E637" s="6"/>
      <c r="F637" s="6" t="s">
        <v>2576</v>
      </c>
      <c r="G637" s="6" t="s">
        <v>491</v>
      </c>
      <c r="H637" s="2" t="s">
        <v>500</v>
      </c>
      <c r="I637" s="2" t="s">
        <v>49</v>
      </c>
      <c r="J637" s="2" t="s">
        <v>50</v>
      </c>
      <c r="K637" s="7" t="s">
        <v>2550</v>
      </c>
      <c r="L637" s="2" t="s">
        <v>2577</v>
      </c>
      <c r="M637" s="2" t="s">
        <v>67</v>
      </c>
      <c r="N637" s="2" t="s">
        <v>71</v>
      </c>
      <c r="O637" s="2"/>
    </row>
    <row r="638" ht="24.0" customHeight="1">
      <c r="A638" s="2" t="s">
        <v>2578</v>
      </c>
      <c r="B638" s="2" t="s">
        <v>102</v>
      </c>
      <c r="C638" s="2" t="s">
        <v>2548</v>
      </c>
      <c r="D638" s="2" t="s">
        <v>38</v>
      </c>
      <c r="E638" s="6"/>
      <c r="F638" s="6" t="s">
        <v>2580</v>
      </c>
      <c r="G638" s="6" t="s">
        <v>491</v>
      </c>
      <c r="H638" s="2" t="s">
        <v>500</v>
      </c>
      <c r="I638" s="2" t="s">
        <v>49</v>
      </c>
      <c r="J638" s="2" t="s">
        <v>50</v>
      </c>
      <c r="K638" s="7" t="s">
        <v>2550</v>
      </c>
      <c r="L638" s="2" t="s">
        <v>2582</v>
      </c>
      <c r="M638" s="2" t="s">
        <v>67</v>
      </c>
      <c r="N638" s="2" t="s">
        <v>71</v>
      </c>
      <c r="O638" s="2"/>
    </row>
    <row r="639" ht="24.0" customHeight="1">
      <c r="A639" s="2" t="s">
        <v>2583</v>
      </c>
      <c r="B639" s="2" t="s">
        <v>102</v>
      </c>
      <c r="C639" s="2" t="s">
        <v>2548</v>
      </c>
      <c r="D639" s="2" t="s">
        <v>38</v>
      </c>
      <c r="E639" s="6"/>
      <c r="F639" s="6" t="s">
        <v>2584</v>
      </c>
      <c r="G639" s="6" t="s">
        <v>491</v>
      </c>
      <c r="H639" s="2" t="s">
        <v>500</v>
      </c>
      <c r="I639" s="2" t="s">
        <v>49</v>
      </c>
      <c r="J639" s="2" t="s">
        <v>50</v>
      </c>
      <c r="K639" s="7" t="s">
        <v>2550</v>
      </c>
      <c r="L639" s="2" t="s">
        <v>2585</v>
      </c>
      <c r="M639" s="2" t="s">
        <v>67</v>
      </c>
      <c r="N639" s="2" t="s">
        <v>71</v>
      </c>
      <c r="O639" s="2"/>
    </row>
    <row r="640" ht="24.0" customHeight="1">
      <c r="A640" s="2" t="s">
        <v>2586</v>
      </c>
      <c r="B640" s="2" t="s">
        <v>102</v>
      </c>
      <c r="C640" s="2" t="s">
        <v>2548</v>
      </c>
      <c r="D640" s="2" t="s">
        <v>38</v>
      </c>
      <c r="E640" s="6"/>
      <c r="F640" s="6" t="s">
        <v>2588</v>
      </c>
      <c r="G640" s="6" t="s">
        <v>491</v>
      </c>
      <c r="H640" s="2" t="s">
        <v>500</v>
      </c>
      <c r="I640" s="2" t="s">
        <v>49</v>
      </c>
      <c r="J640" s="2" t="s">
        <v>50</v>
      </c>
      <c r="K640" s="7" t="s">
        <v>2550</v>
      </c>
      <c r="L640" s="2" t="s">
        <v>2590</v>
      </c>
      <c r="M640" s="2" t="s">
        <v>67</v>
      </c>
      <c r="N640" s="2" t="s">
        <v>71</v>
      </c>
      <c r="O640" s="2"/>
    </row>
    <row r="641" ht="24.0" customHeight="1">
      <c r="A641" s="2" t="s">
        <v>2591</v>
      </c>
      <c r="B641" s="2" t="s">
        <v>102</v>
      </c>
      <c r="C641" s="2" t="s">
        <v>2548</v>
      </c>
      <c r="D641" s="2" t="s">
        <v>38</v>
      </c>
      <c r="E641" s="6"/>
      <c r="F641" s="6" t="s">
        <v>2592</v>
      </c>
      <c r="G641" s="6" t="s">
        <v>491</v>
      </c>
      <c r="H641" s="2" t="s">
        <v>500</v>
      </c>
      <c r="I641" s="2" t="s">
        <v>49</v>
      </c>
      <c r="J641" s="2" t="s">
        <v>50</v>
      </c>
      <c r="K641" s="7" t="s">
        <v>2550</v>
      </c>
      <c r="L641" s="2" t="s">
        <v>2593</v>
      </c>
      <c r="M641" s="2" t="s">
        <v>67</v>
      </c>
      <c r="N641" s="2" t="s">
        <v>71</v>
      </c>
      <c r="O641" s="2"/>
    </row>
    <row r="642" ht="24.0" customHeight="1">
      <c r="A642" s="2" t="s">
        <v>2594</v>
      </c>
      <c r="B642" s="2" t="s">
        <v>102</v>
      </c>
      <c r="C642" s="2" t="s">
        <v>2548</v>
      </c>
      <c r="D642" s="2" t="s">
        <v>38</v>
      </c>
      <c r="E642" s="6"/>
      <c r="F642" s="6" t="s">
        <v>2595</v>
      </c>
      <c r="G642" s="6" t="s">
        <v>491</v>
      </c>
      <c r="H642" s="2" t="s">
        <v>500</v>
      </c>
      <c r="I642" s="2" t="s">
        <v>49</v>
      </c>
      <c r="J642" s="2" t="s">
        <v>50</v>
      </c>
      <c r="K642" s="7" t="s">
        <v>2550</v>
      </c>
      <c r="L642" s="2" t="s">
        <v>2598</v>
      </c>
      <c r="M642" s="2" t="s">
        <v>67</v>
      </c>
      <c r="N642" s="2" t="s">
        <v>71</v>
      </c>
      <c r="O642" s="2"/>
    </row>
    <row r="643" ht="24.0" customHeight="1">
      <c r="A643" s="2" t="s">
        <v>2599</v>
      </c>
      <c r="B643" s="2" t="s">
        <v>102</v>
      </c>
      <c r="C643" s="2" t="s">
        <v>2548</v>
      </c>
      <c r="D643" s="2" t="s">
        <v>38</v>
      </c>
      <c r="E643" s="6"/>
      <c r="F643" s="6" t="s">
        <v>2600</v>
      </c>
      <c r="G643" s="6" t="s">
        <v>491</v>
      </c>
      <c r="H643" s="2" t="s">
        <v>500</v>
      </c>
      <c r="I643" s="2" t="s">
        <v>49</v>
      </c>
      <c r="J643" s="2" t="s">
        <v>50</v>
      </c>
      <c r="K643" s="7" t="s">
        <v>2550</v>
      </c>
      <c r="L643" s="2" t="s">
        <v>2601</v>
      </c>
      <c r="M643" s="2" t="s">
        <v>67</v>
      </c>
      <c r="N643" s="2" t="s">
        <v>71</v>
      </c>
      <c r="O643" s="2"/>
    </row>
    <row r="644" ht="24.0" customHeight="1">
      <c r="A644" s="2" t="s">
        <v>2602</v>
      </c>
      <c r="B644" s="2" t="s">
        <v>102</v>
      </c>
      <c r="C644" s="2" t="s">
        <v>2548</v>
      </c>
      <c r="D644" s="2" t="s">
        <v>38</v>
      </c>
      <c r="E644" s="6"/>
      <c r="F644" s="6" t="s">
        <v>2603</v>
      </c>
      <c r="G644" s="6" t="s">
        <v>491</v>
      </c>
      <c r="H644" s="2" t="s">
        <v>500</v>
      </c>
      <c r="I644" s="2" t="s">
        <v>49</v>
      </c>
      <c r="J644" s="2" t="s">
        <v>50</v>
      </c>
      <c r="K644" s="7" t="s">
        <v>2550</v>
      </c>
      <c r="L644" s="2" t="s">
        <v>2605</v>
      </c>
      <c r="M644" s="2" t="s">
        <v>67</v>
      </c>
      <c r="N644" s="2" t="s">
        <v>71</v>
      </c>
      <c r="O644" s="2"/>
    </row>
    <row r="645" ht="24.0" customHeight="1">
      <c r="A645" s="2" t="s">
        <v>2607</v>
      </c>
      <c r="B645" s="2" t="s">
        <v>102</v>
      </c>
      <c r="C645" s="2" t="s">
        <v>2548</v>
      </c>
      <c r="D645" s="2" t="s">
        <v>38</v>
      </c>
      <c r="E645" s="6"/>
      <c r="F645" s="6" t="s">
        <v>2608</v>
      </c>
      <c r="G645" s="6" t="s">
        <v>491</v>
      </c>
      <c r="H645" s="2" t="s">
        <v>500</v>
      </c>
      <c r="I645" s="2" t="s">
        <v>49</v>
      </c>
      <c r="J645" s="2" t="s">
        <v>50</v>
      </c>
      <c r="K645" s="7" t="s">
        <v>2550</v>
      </c>
      <c r="L645" s="2" t="s">
        <v>2609</v>
      </c>
      <c r="M645" s="2" t="s">
        <v>67</v>
      </c>
      <c r="N645" s="2" t="s">
        <v>71</v>
      </c>
      <c r="O645" s="2"/>
    </row>
    <row r="646" ht="24.0" customHeight="1">
      <c r="A646" s="2" t="s">
        <v>2610</v>
      </c>
      <c r="B646" s="2" t="s">
        <v>102</v>
      </c>
      <c r="C646" s="2" t="s">
        <v>2548</v>
      </c>
      <c r="D646" s="2" t="s">
        <v>38</v>
      </c>
      <c r="E646" s="6"/>
      <c r="F646" s="6" t="s">
        <v>2611</v>
      </c>
      <c r="G646" s="6" t="s">
        <v>491</v>
      </c>
      <c r="H646" s="2" t="s">
        <v>500</v>
      </c>
      <c r="I646" s="2" t="s">
        <v>49</v>
      </c>
      <c r="J646" s="2" t="s">
        <v>50</v>
      </c>
      <c r="K646" s="7" t="s">
        <v>2550</v>
      </c>
      <c r="L646" s="2" t="s">
        <v>2613</v>
      </c>
      <c r="M646" s="2" t="s">
        <v>67</v>
      </c>
      <c r="N646" s="2" t="s">
        <v>71</v>
      </c>
      <c r="O646" s="2"/>
    </row>
    <row r="647" ht="24.0" customHeight="1">
      <c r="A647" s="2" t="s">
        <v>2615</v>
      </c>
      <c r="B647" s="2" t="s">
        <v>102</v>
      </c>
      <c r="C647" s="2" t="s">
        <v>2548</v>
      </c>
      <c r="D647" s="2" t="s">
        <v>38</v>
      </c>
      <c r="E647" s="6"/>
      <c r="F647" s="6" t="s">
        <v>2616</v>
      </c>
      <c r="G647" s="6" t="s">
        <v>491</v>
      </c>
      <c r="H647" s="2" t="s">
        <v>500</v>
      </c>
      <c r="I647" s="2" t="s">
        <v>49</v>
      </c>
      <c r="J647" s="2" t="s">
        <v>50</v>
      </c>
      <c r="K647" s="7" t="s">
        <v>2550</v>
      </c>
      <c r="L647" s="2" t="s">
        <v>2617</v>
      </c>
      <c r="M647" s="2" t="s">
        <v>67</v>
      </c>
      <c r="N647" s="2" t="s">
        <v>71</v>
      </c>
      <c r="O647" s="2"/>
    </row>
    <row r="648" ht="24.0" customHeight="1">
      <c r="A648" s="2" t="s">
        <v>2618</v>
      </c>
      <c r="B648" s="2" t="s">
        <v>102</v>
      </c>
      <c r="C648" s="2" t="s">
        <v>2548</v>
      </c>
      <c r="D648" s="2" t="s">
        <v>38</v>
      </c>
      <c r="E648" s="6"/>
      <c r="F648" s="6" t="s">
        <v>2619</v>
      </c>
      <c r="G648" s="6" t="s">
        <v>491</v>
      </c>
      <c r="H648" s="2" t="s">
        <v>500</v>
      </c>
      <c r="I648" s="2" t="s">
        <v>49</v>
      </c>
      <c r="J648" s="2" t="s">
        <v>50</v>
      </c>
      <c r="K648" s="7" t="s">
        <v>2550</v>
      </c>
      <c r="L648" s="2" t="s">
        <v>2621</v>
      </c>
      <c r="M648" s="2" t="s">
        <v>67</v>
      </c>
      <c r="N648" s="2" t="s">
        <v>71</v>
      </c>
      <c r="O648" s="2"/>
    </row>
    <row r="649" ht="24.0" customHeight="1">
      <c r="A649" s="2" t="s">
        <v>2623</v>
      </c>
      <c r="B649" s="2" t="s">
        <v>102</v>
      </c>
      <c r="C649" s="2" t="s">
        <v>2548</v>
      </c>
      <c r="D649" s="2" t="s">
        <v>38</v>
      </c>
      <c r="E649" s="6"/>
      <c r="F649" s="6" t="s">
        <v>2624</v>
      </c>
      <c r="G649" s="6" t="s">
        <v>491</v>
      </c>
      <c r="H649" s="2" t="s">
        <v>500</v>
      </c>
      <c r="I649" s="2" t="s">
        <v>49</v>
      </c>
      <c r="J649" s="2" t="s">
        <v>50</v>
      </c>
      <c r="K649" s="7" t="s">
        <v>2550</v>
      </c>
      <c r="L649" s="2" t="s">
        <v>2625</v>
      </c>
      <c r="M649" s="2" t="s">
        <v>67</v>
      </c>
      <c r="N649" s="2" t="s">
        <v>71</v>
      </c>
      <c r="O649" s="2"/>
    </row>
    <row r="650" ht="24.0" customHeight="1">
      <c r="A650" s="2" t="s">
        <v>2626</v>
      </c>
      <c r="B650" s="2" t="s">
        <v>102</v>
      </c>
      <c r="C650" s="2" t="s">
        <v>2548</v>
      </c>
      <c r="D650" s="2" t="s">
        <v>38</v>
      </c>
      <c r="E650" s="6"/>
      <c r="F650" s="6" t="s">
        <v>2627</v>
      </c>
      <c r="G650" s="6" t="s">
        <v>491</v>
      </c>
      <c r="H650" s="2" t="s">
        <v>500</v>
      </c>
      <c r="I650" s="2" t="s">
        <v>49</v>
      </c>
      <c r="J650" s="2" t="s">
        <v>50</v>
      </c>
      <c r="K650" s="7" t="s">
        <v>2550</v>
      </c>
      <c r="L650" s="2" t="s">
        <v>2628</v>
      </c>
      <c r="M650" s="2" t="s">
        <v>67</v>
      </c>
      <c r="N650" s="2" t="s">
        <v>71</v>
      </c>
      <c r="O650" s="2"/>
    </row>
    <row r="651" ht="24.0" customHeight="1">
      <c r="A651" s="2" t="s">
        <v>2631</v>
      </c>
      <c r="B651" s="2" t="s">
        <v>102</v>
      </c>
      <c r="C651" s="2" t="s">
        <v>2548</v>
      </c>
      <c r="D651" s="2" t="s">
        <v>38</v>
      </c>
      <c r="E651" s="6"/>
      <c r="F651" s="6" t="s">
        <v>2632</v>
      </c>
      <c r="G651" s="6" t="s">
        <v>491</v>
      </c>
      <c r="H651" s="2" t="s">
        <v>500</v>
      </c>
      <c r="I651" s="2" t="s">
        <v>49</v>
      </c>
      <c r="J651" s="2" t="s">
        <v>50</v>
      </c>
      <c r="K651" s="7" t="s">
        <v>2550</v>
      </c>
      <c r="L651" s="2" t="s">
        <v>2633</v>
      </c>
      <c r="M651" s="2" t="s">
        <v>67</v>
      </c>
      <c r="N651" s="2" t="s">
        <v>71</v>
      </c>
      <c r="O651" s="2"/>
    </row>
    <row r="652" ht="24.0" customHeight="1">
      <c r="A652" s="2" t="s">
        <v>2634</v>
      </c>
      <c r="B652" s="2" t="s">
        <v>102</v>
      </c>
      <c r="C652" s="2" t="s">
        <v>2548</v>
      </c>
      <c r="D652" s="2" t="s">
        <v>38</v>
      </c>
      <c r="E652" s="6"/>
      <c r="F652" s="6" t="s">
        <v>2635</v>
      </c>
      <c r="G652" s="6" t="s">
        <v>491</v>
      </c>
      <c r="H652" s="2" t="s">
        <v>500</v>
      </c>
      <c r="I652" s="2" t="s">
        <v>49</v>
      </c>
      <c r="J652" s="2" t="s">
        <v>50</v>
      </c>
      <c r="K652" s="7" t="s">
        <v>2550</v>
      </c>
      <c r="L652" s="2" t="s">
        <v>2636</v>
      </c>
      <c r="M652" s="2" t="s">
        <v>67</v>
      </c>
      <c r="N652" s="2" t="s">
        <v>71</v>
      </c>
      <c r="O652" s="2"/>
    </row>
    <row r="653" ht="24.0" customHeight="1">
      <c r="A653" s="2" t="s">
        <v>2637</v>
      </c>
      <c r="B653" s="2" t="s">
        <v>102</v>
      </c>
      <c r="C653" s="2" t="s">
        <v>2638</v>
      </c>
      <c r="D653" s="2" t="s">
        <v>38</v>
      </c>
      <c r="E653" s="6"/>
      <c r="F653" s="6" t="s">
        <v>2640</v>
      </c>
      <c r="G653" s="6" t="s">
        <v>502</v>
      </c>
      <c r="H653" s="2" t="s">
        <v>509</v>
      </c>
      <c r="I653" s="2" t="s">
        <v>49</v>
      </c>
      <c r="J653" s="2" t="s">
        <v>50</v>
      </c>
      <c r="K653" s="7" t="s">
        <v>2641</v>
      </c>
      <c r="L653" s="2" t="s">
        <v>2642</v>
      </c>
      <c r="M653" s="2" t="s">
        <v>67</v>
      </c>
      <c r="N653" s="2" t="s">
        <v>71</v>
      </c>
      <c r="O653" s="2"/>
    </row>
    <row r="654" ht="24.0" customHeight="1">
      <c r="A654" s="2" t="s">
        <v>2643</v>
      </c>
      <c r="B654" s="2" t="s">
        <v>102</v>
      </c>
      <c r="C654" s="2" t="s">
        <v>2638</v>
      </c>
      <c r="D654" s="2" t="s">
        <v>38</v>
      </c>
      <c r="E654" s="6"/>
      <c r="F654" s="6" t="s">
        <v>2644</v>
      </c>
      <c r="G654" s="6" t="s">
        <v>502</v>
      </c>
      <c r="H654" s="2" t="s">
        <v>509</v>
      </c>
      <c r="I654" s="2" t="s">
        <v>49</v>
      </c>
      <c r="J654" s="2" t="s">
        <v>50</v>
      </c>
      <c r="K654" s="7" t="s">
        <v>2641</v>
      </c>
      <c r="L654" s="2" t="s">
        <v>2645</v>
      </c>
      <c r="M654" s="2" t="s">
        <v>67</v>
      </c>
      <c r="N654" s="2" t="s">
        <v>71</v>
      </c>
      <c r="O654" s="2"/>
    </row>
    <row r="655" ht="24.0" customHeight="1">
      <c r="A655" s="2" t="s">
        <v>2647</v>
      </c>
      <c r="B655" s="2" t="s">
        <v>102</v>
      </c>
      <c r="C655" s="2" t="s">
        <v>2638</v>
      </c>
      <c r="D655" s="2" t="s">
        <v>38</v>
      </c>
      <c r="E655" s="6"/>
      <c r="F655" s="6" t="s">
        <v>2649</v>
      </c>
      <c r="G655" s="6" t="s">
        <v>502</v>
      </c>
      <c r="H655" s="2" t="s">
        <v>509</v>
      </c>
      <c r="I655" s="2" t="s">
        <v>49</v>
      </c>
      <c r="J655" s="2" t="s">
        <v>50</v>
      </c>
      <c r="K655" s="7" t="s">
        <v>2641</v>
      </c>
      <c r="L655" s="2" t="s">
        <v>2650</v>
      </c>
      <c r="M655" s="2" t="s">
        <v>67</v>
      </c>
      <c r="N655" s="2" t="s">
        <v>71</v>
      </c>
      <c r="O655" s="2"/>
    </row>
    <row r="656" ht="24.0" customHeight="1">
      <c r="A656" s="2" t="s">
        <v>2651</v>
      </c>
      <c r="B656" s="2" t="s">
        <v>102</v>
      </c>
      <c r="C656" s="2" t="s">
        <v>2638</v>
      </c>
      <c r="D656" s="2" t="s">
        <v>38</v>
      </c>
      <c r="E656" s="6"/>
      <c r="F656" s="6" t="s">
        <v>2652</v>
      </c>
      <c r="G656" s="6" t="s">
        <v>502</v>
      </c>
      <c r="H656" s="2" t="s">
        <v>509</v>
      </c>
      <c r="I656" s="2" t="s">
        <v>49</v>
      </c>
      <c r="J656" s="2" t="s">
        <v>50</v>
      </c>
      <c r="K656" s="7" t="s">
        <v>2641</v>
      </c>
      <c r="L656" s="2" t="s">
        <v>2653</v>
      </c>
      <c r="M656" s="2" t="s">
        <v>67</v>
      </c>
      <c r="N656" s="2" t="s">
        <v>71</v>
      </c>
      <c r="O656" s="2"/>
    </row>
    <row r="657" ht="24.0" customHeight="1">
      <c r="A657" s="2" t="s">
        <v>2655</v>
      </c>
      <c r="B657" s="2" t="s">
        <v>102</v>
      </c>
      <c r="C657" s="2" t="s">
        <v>2638</v>
      </c>
      <c r="D657" s="2" t="s">
        <v>38</v>
      </c>
      <c r="E657" s="6"/>
      <c r="F657" s="6" t="s">
        <v>2657</v>
      </c>
      <c r="G657" s="6" t="s">
        <v>502</v>
      </c>
      <c r="H657" s="2" t="s">
        <v>509</v>
      </c>
      <c r="I657" s="2" t="s">
        <v>49</v>
      </c>
      <c r="J657" s="2" t="s">
        <v>50</v>
      </c>
      <c r="K657" s="7" t="s">
        <v>2641</v>
      </c>
      <c r="L657" s="2" t="s">
        <v>2658</v>
      </c>
      <c r="M657" s="2" t="s">
        <v>67</v>
      </c>
      <c r="N657" s="2" t="s">
        <v>71</v>
      </c>
      <c r="O657" s="2"/>
    </row>
    <row r="658" ht="24.0" customHeight="1">
      <c r="A658" s="2" t="s">
        <v>2659</v>
      </c>
      <c r="B658" s="2" t="s">
        <v>102</v>
      </c>
      <c r="C658" s="2" t="s">
        <v>2638</v>
      </c>
      <c r="D658" s="2" t="s">
        <v>38</v>
      </c>
      <c r="E658" s="6"/>
      <c r="F658" s="6" t="s">
        <v>2660</v>
      </c>
      <c r="G658" s="6" t="s">
        <v>502</v>
      </c>
      <c r="H658" s="2" t="s">
        <v>509</v>
      </c>
      <c r="I658" s="2" t="s">
        <v>49</v>
      </c>
      <c r="J658" s="2" t="s">
        <v>50</v>
      </c>
      <c r="K658" s="7" t="s">
        <v>2641</v>
      </c>
      <c r="L658" s="2" t="s">
        <v>2661</v>
      </c>
      <c r="M658" s="2" t="s">
        <v>67</v>
      </c>
      <c r="N658" s="2" t="s">
        <v>71</v>
      </c>
      <c r="O658" s="2"/>
    </row>
    <row r="659" ht="24.0" customHeight="1">
      <c r="A659" s="2" t="s">
        <v>2662</v>
      </c>
      <c r="B659" s="2" t="s">
        <v>102</v>
      </c>
      <c r="C659" s="2" t="s">
        <v>2638</v>
      </c>
      <c r="D659" s="2" t="s">
        <v>38</v>
      </c>
      <c r="E659" s="6"/>
      <c r="F659" s="6" t="s">
        <v>2664</v>
      </c>
      <c r="G659" s="6" t="s">
        <v>502</v>
      </c>
      <c r="H659" s="2" t="s">
        <v>509</v>
      </c>
      <c r="I659" s="2" t="s">
        <v>49</v>
      </c>
      <c r="J659" s="2" t="s">
        <v>50</v>
      </c>
      <c r="K659" s="7" t="s">
        <v>2641</v>
      </c>
      <c r="L659" s="2" t="s">
        <v>2666</v>
      </c>
      <c r="M659" s="2" t="s">
        <v>67</v>
      </c>
      <c r="N659" s="2" t="s">
        <v>71</v>
      </c>
      <c r="O659" s="2"/>
    </row>
    <row r="660" ht="24.0" customHeight="1">
      <c r="A660" s="2" t="s">
        <v>2667</v>
      </c>
      <c r="B660" s="2" t="s">
        <v>102</v>
      </c>
      <c r="C660" s="2" t="s">
        <v>2638</v>
      </c>
      <c r="D660" s="2" t="s">
        <v>38</v>
      </c>
      <c r="E660" s="6"/>
      <c r="F660" s="6" t="s">
        <v>2668</v>
      </c>
      <c r="G660" s="6" t="s">
        <v>502</v>
      </c>
      <c r="H660" s="2" t="s">
        <v>509</v>
      </c>
      <c r="I660" s="2" t="s">
        <v>49</v>
      </c>
      <c r="J660" s="2" t="s">
        <v>50</v>
      </c>
      <c r="K660" s="7" t="s">
        <v>2641</v>
      </c>
      <c r="L660" s="2" t="s">
        <v>2669</v>
      </c>
      <c r="M660" s="2" t="s">
        <v>67</v>
      </c>
      <c r="N660" s="2" t="s">
        <v>71</v>
      </c>
      <c r="O660" s="2"/>
    </row>
    <row r="661" ht="24.0" customHeight="1">
      <c r="A661" s="2" t="s">
        <v>2670</v>
      </c>
      <c r="B661" s="2" t="s">
        <v>102</v>
      </c>
      <c r="C661" s="2" t="s">
        <v>2638</v>
      </c>
      <c r="D661" s="2" t="s">
        <v>38</v>
      </c>
      <c r="E661" s="6"/>
      <c r="F661" s="6" t="s">
        <v>2672</v>
      </c>
      <c r="G661" s="6" t="s">
        <v>502</v>
      </c>
      <c r="H661" s="2" t="s">
        <v>509</v>
      </c>
      <c r="I661" s="2" t="s">
        <v>49</v>
      </c>
      <c r="J661" s="2" t="s">
        <v>50</v>
      </c>
      <c r="K661" s="7" t="s">
        <v>2641</v>
      </c>
      <c r="L661" s="2" t="s">
        <v>2674</v>
      </c>
      <c r="M661" s="2" t="s">
        <v>67</v>
      </c>
      <c r="N661" s="2" t="s">
        <v>71</v>
      </c>
      <c r="O661" s="2"/>
    </row>
    <row r="662" ht="24.0" customHeight="1">
      <c r="A662" s="2" t="s">
        <v>2675</v>
      </c>
      <c r="B662" s="2" t="s">
        <v>102</v>
      </c>
      <c r="C662" s="2" t="s">
        <v>2638</v>
      </c>
      <c r="D662" s="2" t="s">
        <v>38</v>
      </c>
      <c r="E662" s="6"/>
      <c r="F662" s="6" t="s">
        <v>2676</v>
      </c>
      <c r="G662" s="6" t="s">
        <v>502</v>
      </c>
      <c r="H662" s="2" t="s">
        <v>509</v>
      </c>
      <c r="I662" s="2" t="s">
        <v>49</v>
      </c>
      <c r="J662" s="2" t="s">
        <v>50</v>
      </c>
      <c r="K662" s="7" t="s">
        <v>2641</v>
      </c>
      <c r="L662" s="2" t="s">
        <v>2677</v>
      </c>
      <c r="M662" s="2" t="s">
        <v>67</v>
      </c>
      <c r="N662" s="2" t="s">
        <v>71</v>
      </c>
      <c r="O662" s="2"/>
    </row>
    <row r="663" ht="24.0" customHeight="1">
      <c r="A663" s="2" t="s">
        <v>2678</v>
      </c>
      <c r="B663" s="2" t="s">
        <v>102</v>
      </c>
      <c r="C663" s="2" t="s">
        <v>2638</v>
      </c>
      <c r="D663" s="2" t="s">
        <v>38</v>
      </c>
      <c r="E663" s="6"/>
      <c r="F663" s="6" t="s">
        <v>2679</v>
      </c>
      <c r="G663" s="6" t="s">
        <v>502</v>
      </c>
      <c r="H663" s="2" t="s">
        <v>509</v>
      </c>
      <c r="I663" s="2" t="s">
        <v>49</v>
      </c>
      <c r="J663" s="2" t="s">
        <v>50</v>
      </c>
      <c r="K663" s="7" t="s">
        <v>2641</v>
      </c>
      <c r="L663" s="2" t="s">
        <v>2680</v>
      </c>
      <c r="M663" s="2" t="s">
        <v>67</v>
      </c>
      <c r="N663" s="2" t="s">
        <v>71</v>
      </c>
      <c r="O663" s="2"/>
    </row>
    <row r="664" ht="24.0" customHeight="1">
      <c r="A664" s="2" t="s">
        <v>2682</v>
      </c>
      <c r="B664" s="2" t="s">
        <v>102</v>
      </c>
      <c r="C664" s="2" t="s">
        <v>2638</v>
      </c>
      <c r="D664" s="2" t="s">
        <v>38</v>
      </c>
      <c r="E664" s="6"/>
      <c r="F664" s="6" t="s">
        <v>2683</v>
      </c>
      <c r="G664" s="6" t="s">
        <v>502</v>
      </c>
      <c r="H664" s="2" t="s">
        <v>509</v>
      </c>
      <c r="I664" s="2" t="s">
        <v>49</v>
      </c>
      <c r="J664" s="2" t="s">
        <v>50</v>
      </c>
      <c r="K664" s="7" t="s">
        <v>2641</v>
      </c>
      <c r="L664" s="2" t="s">
        <v>2684</v>
      </c>
      <c r="M664" s="2" t="s">
        <v>67</v>
      </c>
      <c r="N664" s="2" t="s">
        <v>71</v>
      </c>
      <c r="O664" s="2"/>
    </row>
    <row r="665" ht="24.0" customHeight="1">
      <c r="A665" s="2" t="s">
        <v>2685</v>
      </c>
      <c r="B665" s="2" t="s">
        <v>102</v>
      </c>
      <c r="C665" s="2" t="s">
        <v>2638</v>
      </c>
      <c r="D665" s="2" t="s">
        <v>38</v>
      </c>
      <c r="E665" s="6"/>
      <c r="F665" s="6" t="s">
        <v>2686</v>
      </c>
      <c r="G665" s="6" t="s">
        <v>502</v>
      </c>
      <c r="H665" s="2" t="s">
        <v>509</v>
      </c>
      <c r="I665" s="2" t="s">
        <v>49</v>
      </c>
      <c r="J665" s="2" t="s">
        <v>50</v>
      </c>
      <c r="K665" s="7" t="s">
        <v>2641</v>
      </c>
      <c r="L665" s="2" t="s">
        <v>2688</v>
      </c>
      <c r="M665" s="2" t="s">
        <v>67</v>
      </c>
      <c r="N665" s="2" t="s">
        <v>71</v>
      </c>
      <c r="O665" s="2"/>
    </row>
    <row r="666" ht="24.0" customHeight="1">
      <c r="A666" s="2" t="s">
        <v>2690</v>
      </c>
      <c r="B666" s="2" t="s">
        <v>102</v>
      </c>
      <c r="C666" s="2" t="s">
        <v>2638</v>
      </c>
      <c r="D666" s="2" t="s">
        <v>38</v>
      </c>
      <c r="E666" s="6"/>
      <c r="F666" s="6" t="s">
        <v>2691</v>
      </c>
      <c r="G666" s="6" t="s">
        <v>502</v>
      </c>
      <c r="H666" s="2" t="s">
        <v>509</v>
      </c>
      <c r="I666" s="2" t="s">
        <v>49</v>
      </c>
      <c r="J666" s="2" t="s">
        <v>50</v>
      </c>
      <c r="K666" s="7" t="s">
        <v>2641</v>
      </c>
      <c r="L666" s="2" t="s">
        <v>2692</v>
      </c>
      <c r="M666" s="2" t="s">
        <v>67</v>
      </c>
      <c r="N666" s="2" t="s">
        <v>71</v>
      </c>
      <c r="O666" s="2"/>
    </row>
    <row r="667" ht="24.0" customHeight="1">
      <c r="A667" s="2" t="s">
        <v>2693</v>
      </c>
      <c r="B667" s="2" t="s">
        <v>102</v>
      </c>
      <c r="C667" s="2" t="s">
        <v>2638</v>
      </c>
      <c r="D667" s="2" t="s">
        <v>38</v>
      </c>
      <c r="E667" s="6"/>
      <c r="F667" s="6" t="s">
        <v>2694</v>
      </c>
      <c r="G667" s="6" t="s">
        <v>502</v>
      </c>
      <c r="H667" s="2" t="s">
        <v>509</v>
      </c>
      <c r="I667" s="2" t="s">
        <v>49</v>
      </c>
      <c r="J667" s="2" t="s">
        <v>50</v>
      </c>
      <c r="K667" s="7" t="s">
        <v>2641</v>
      </c>
      <c r="L667" s="2" t="s">
        <v>2695</v>
      </c>
      <c r="M667" s="2" t="s">
        <v>67</v>
      </c>
      <c r="N667" s="2" t="s">
        <v>71</v>
      </c>
      <c r="O667" s="2"/>
    </row>
    <row r="668" ht="24.0" customHeight="1">
      <c r="A668" s="2" t="s">
        <v>2698</v>
      </c>
      <c r="B668" s="2" t="s">
        <v>102</v>
      </c>
      <c r="C668" s="2" t="s">
        <v>2638</v>
      </c>
      <c r="D668" s="2" t="s">
        <v>38</v>
      </c>
      <c r="E668" s="6"/>
      <c r="F668" s="6" t="s">
        <v>2699</v>
      </c>
      <c r="G668" s="6" t="s">
        <v>502</v>
      </c>
      <c r="H668" s="2" t="s">
        <v>509</v>
      </c>
      <c r="I668" s="2" t="s">
        <v>49</v>
      </c>
      <c r="J668" s="2" t="s">
        <v>50</v>
      </c>
      <c r="K668" s="7" t="s">
        <v>2641</v>
      </c>
      <c r="L668" s="2" t="s">
        <v>2700</v>
      </c>
      <c r="M668" s="2" t="s">
        <v>67</v>
      </c>
      <c r="N668" s="2" t="s">
        <v>71</v>
      </c>
      <c r="O668" s="2"/>
    </row>
    <row r="669" ht="24.0" customHeight="1">
      <c r="A669" s="2" t="s">
        <v>2701</v>
      </c>
      <c r="B669" s="2" t="s">
        <v>102</v>
      </c>
      <c r="C669" s="2" t="s">
        <v>2638</v>
      </c>
      <c r="D669" s="2" t="s">
        <v>38</v>
      </c>
      <c r="E669" s="6"/>
      <c r="F669" s="6" t="s">
        <v>2702</v>
      </c>
      <c r="G669" s="6" t="s">
        <v>502</v>
      </c>
      <c r="H669" s="2" t="s">
        <v>509</v>
      </c>
      <c r="I669" s="2" t="s">
        <v>49</v>
      </c>
      <c r="J669" s="2" t="s">
        <v>50</v>
      </c>
      <c r="K669" s="7" t="s">
        <v>2641</v>
      </c>
      <c r="L669" s="2" t="s">
        <v>2703</v>
      </c>
      <c r="M669" s="2" t="s">
        <v>67</v>
      </c>
      <c r="N669" s="2" t="s">
        <v>71</v>
      </c>
      <c r="O669" s="2"/>
    </row>
    <row r="670" ht="24.0" customHeight="1">
      <c r="A670" s="2" t="s">
        <v>2705</v>
      </c>
      <c r="B670" s="2" t="s">
        <v>102</v>
      </c>
      <c r="C670" s="2" t="s">
        <v>2638</v>
      </c>
      <c r="D670" s="2" t="s">
        <v>38</v>
      </c>
      <c r="E670" s="6"/>
      <c r="F670" s="6" t="s">
        <v>2707</v>
      </c>
      <c r="G670" s="6" t="s">
        <v>502</v>
      </c>
      <c r="H670" s="2" t="s">
        <v>509</v>
      </c>
      <c r="I670" s="2" t="s">
        <v>49</v>
      </c>
      <c r="J670" s="2" t="s">
        <v>50</v>
      </c>
      <c r="K670" s="7" t="s">
        <v>2641</v>
      </c>
      <c r="L670" s="2" t="s">
        <v>2708</v>
      </c>
      <c r="M670" s="2" t="s">
        <v>67</v>
      </c>
      <c r="N670" s="2" t="s">
        <v>71</v>
      </c>
      <c r="O670" s="2"/>
    </row>
    <row r="671" ht="24.0" customHeight="1">
      <c r="A671" s="2" t="s">
        <v>2709</v>
      </c>
      <c r="B671" s="2" t="s">
        <v>102</v>
      </c>
      <c r="C671" s="2" t="s">
        <v>2638</v>
      </c>
      <c r="D671" s="2" t="s">
        <v>38</v>
      </c>
      <c r="E671" s="6"/>
      <c r="F671" s="6" t="s">
        <v>2710</v>
      </c>
      <c r="G671" s="6" t="s">
        <v>502</v>
      </c>
      <c r="H671" s="2" t="s">
        <v>509</v>
      </c>
      <c r="I671" s="2" t="s">
        <v>49</v>
      </c>
      <c r="J671" s="2" t="s">
        <v>50</v>
      </c>
      <c r="K671" s="7" t="s">
        <v>2641</v>
      </c>
      <c r="L671" s="2" t="s">
        <v>2711</v>
      </c>
      <c r="M671" s="2" t="s">
        <v>67</v>
      </c>
      <c r="N671" s="2" t="s">
        <v>71</v>
      </c>
      <c r="O671" s="2"/>
    </row>
    <row r="672" ht="24.0" customHeight="1">
      <c r="A672" s="2" t="s">
        <v>2712</v>
      </c>
      <c r="B672" s="2" t="s">
        <v>102</v>
      </c>
      <c r="C672" s="2" t="s">
        <v>2638</v>
      </c>
      <c r="D672" s="2" t="s">
        <v>38</v>
      </c>
      <c r="E672" s="6"/>
      <c r="F672" s="6" t="s">
        <v>2713</v>
      </c>
      <c r="G672" s="6" t="s">
        <v>502</v>
      </c>
      <c r="H672" s="2" t="s">
        <v>509</v>
      </c>
      <c r="I672" s="2" t="s">
        <v>49</v>
      </c>
      <c r="J672" s="2" t="s">
        <v>50</v>
      </c>
      <c r="K672" s="7" t="s">
        <v>2641</v>
      </c>
      <c r="L672" s="2" t="s">
        <v>2715</v>
      </c>
      <c r="M672" s="2" t="s">
        <v>67</v>
      </c>
      <c r="N672" s="2" t="s">
        <v>71</v>
      </c>
      <c r="O672" s="2"/>
    </row>
    <row r="673" ht="24.0" customHeight="1">
      <c r="A673" s="2" t="s">
        <v>2716</v>
      </c>
      <c r="B673" s="2" t="s">
        <v>102</v>
      </c>
      <c r="C673" s="2" t="s">
        <v>2638</v>
      </c>
      <c r="D673" s="2" t="s">
        <v>38</v>
      </c>
      <c r="E673" s="6"/>
      <c r="F673" s="6" t="s">
        <v>2717</v>
      </c>
      <c r="G673" s="6" t="s">
        <v>502</v>
      </c>
      <c r="H673" s="2" t="s">
        <v>509</v>
      </c>
      <c r="I673" s="2" t="s">
        <v>49</v>
      </c>
      <c r="J673" s="2" t="s">
        <v>50</v>
      </c>
      <c r="K673" s="7" t="s">
        <v>2641</v>
      </c>
      <c r="L673" s="2" t="s">
        <v>2718</v>
      </c>
      <c r="M673" s="2" t="s">
        <v>67</v>
      </c>
      <c r="N673" s="2" t="s">
        <v>71</v>
      </c>
      <c r="O673" s="2"/>
    </row>
    <row r="674" ht="24.0" customHeight="1">
      <c r="A674" s="2" t="s">
        <v>2719</v>
      </c>
      <c r="B674" s="2" t="s">
        <v>102</v>
      </c>
      <c r="C674" s="2" t="s">
        <v>2638</v>
      </c>
      <c r="D674" s="2" t="s">
        <v>38</v>
      </c>
      <c r="E674" s="6"/>
      <c r="F674" s="6" t="s">
        <v>2721</v>
      </c>
      <c r="G674" s="6" t="s">
        <v>502</v>
      </c>
      <c r="H674" s="2" t="s">
        <v>509</v>
      </c>
      <c r="I674" s="2" t="s">
        <v>49</v>
      </c>
      <c r="J674" s="2" t="s">
        <v>50</v>
      </c>
      <c r="K674" s="7" t="s">
        <v>2641</v>
      </c>
      <c r="L674" s="2" t="s">
        <v>2723</v>
      </c>
      <c r="M674" s="2" t="s">
        <v>67</v>
      </c>
      <c r="N674" s="2" t="s">
        <v>71</v>
      </c>
      <c r="O674" s="2"/>
    </row>
    <row r="675" ht="24.0" customHeight="1">
      <c r="A675" s="2" t="s">
        <v>2724</v>
      </c>
      <c r="B675" s="2" t="s">
        <v>102</v>
      </c>
      <c r="C675" s="2" t="s">
        <v>2638</v>
      </c>
      <c r="D675" s="2" t="s">
        <v>38</v>
      </c>
      <c r="E675" s="6"/>
      <c r="F675" s="6" t="s">
        <v>2725</v>
      </c>
      <c r="G675" s="6" t="s">
        <v>502</v>
      </c>
      <c r="H675" s="2" t="s">
        <v>509</v>
      </c>
      <c r="I675" s="2" t="s">
        <v>49</v>
      </c>
      <c r="J675" s="2" t="s">
        <v>50</v>
      </c>
      <c r="K675" s="7" t="s">
        <v>2641</v>
      </c>
      <c r="L675" s="2" t="s">
        <v>2726</v>
      </c>
      <c r="M675" s="2" t="s">
        <v>67</v>
      </c>
      <c r="N675" s="2" t="s">
        <v>71</v>
      </c>
      <c r="O675" s="2"/>
    </row>
    <row r="676" ht="24.0" customHeight="1">
      <c r="A676" s="2" t="s">
        <v>2727</v>
      </c>
      <c r="B676" s="2" t="s">
        <v>102</v>
      </c>
      <c r="C676" s="2" t="s">
        <v>520</v>
      </c>
      <c r="D676" s="2" t="s">
        <v>38</v>
      </c>
      <c r="E676" s="6"/>
      <c r="F676" s="6" t="s">
        <v>2729</v>
      </c>
      <c r="G676" s="6" t="s">
        <v>511</v>
      </c>
      <c r="H676" s="2" t="s">
        <v>520</v>
      </c>
      <c r="I676" s="2" t="s">
        <v>49</v>
      </c>
      <c r="J676" s="2" t="s">
        <v>50</v>
      </c>
      <c r="K676" s="7" t="s">
        <v>2550</v>
      </c>
      <c r="L676" s="2" t="s">
        <v>2731</v>
      </c>
      <c r="M676" s="2" t="s">
        <v>67</v>
      </c>
      <c r="N676" s="2" t="s">
        <v>71</v>
      </c>
      <c r="O676" s="2"/>
    </row>
    <row r="677" ht="24.0" customHeight="1">
      <c r="A677" s="2" t="s">
        <v>2732</v>
      </c>
      <c r="B677" s="2" t="s">
        <v>102</v>
      </c>
      <c r="C677" s="2" t="s">
        <v>520</v>
      </c>
      <c r="D677" s="2" t="s">
        <v>38</v>
      </c>
      <c r="E677" s="6"/>
      <c r="F677" s="6" t="s">
        <v>2733</v>
      </c>
      <c r="G677" s="6" t="s">
        <v>511</v>
      </c>
      <c r="H677" s="2" t="s">
        <v>520</v>
      </c>
      <c r="I677" s="2" t="s">
        <v>49</v>
      </c>
      <c r="J677" s="2" t="s">
        <v>50</v>
      </c>
      <c r="K677" s="7" t="s">
        <v>2550</v>
      </c>
      <c r="L677" s="2" t="s">
        <v>2734</v>
      </c>
      <c r="M677" s="2" t="s">
        <v>67</v>
      </c>
      <c r="N677" s="2" t="s">
        <v>71</v>
      </c>
      <c r="O677" s="2"/>
    </row>
    <row r="678" ht="24.0" customHeight="1">
      <c r="A678" s="2" t="s">
        <v>2735</v>
      </c>
      <c r="B678" s="2" t="s">
        <v>102</v>
      </c>
      <c r="C678" s="2" t="s">
        <v>520</v>
      </c>
      <c r="D678" s="2" t="s">
        <v>38</v>
      </c>
      <c r="E678" s="6"/>
      <c r="F678" s="6" t="s">
        <v>2736</v>
      </c>
      <c r="G678" s="6" t="s">
        <v>511</v>
      </c>
      <c r="H678" s="2" t="s">
        <v>520</v>
      </c>
      <c r="I678" s="2" t="s">
        <v>49</v>
      </c>
      <c r="J678" s="2" t="s">
        <v>50</v>
      </c>
      <c r="K678" s="7" t="s">
        <v>2550</v>
      </c>
      <c r="L678" s="2" t="s">
        <v>2737</v>
      </c>
      <c r="M678" s="2" t="s">
        <v>67</v>
      </c>
      <c r="N678" s="2" t="s">
        <v>71</v>
      </c>
      <c r="O678" s="2"/>
    </row>
    <row r="679" ht="24.0" customHeight="1">
      <c r="A679" s="2" t="s">
        <v>2739</v>
      </c>
      <c r="B679" s="2" t="s">
        <v>102</v>
      </c>
      <c r="C679" s="2" t="s">
        <v>520</v>
      </c>
      <c r="D679" s="2" t="s">
        <v>38</v>
      </c>
      <c r="E679" s="6"/>
      <c r="F679" s="6" t="s">
        <v>2740</v>
      </c>
      <c r="G679" s="6" t="s">
        <v>511</v>
      </c>
      <c r="H679" s="2" t="s">
        <v>520</v>
      </c>
      <c r="I679" s="2" t="s">
        <v>49</v>
      </c>
      <c r="J679" s="2" t="s">
        <v>50</v>
      </c>
      <c r="K679" s="7" t="s">
        <v>2550</v>
      </c>
      <c r="L679" s="2" t="s">
        <v>2741</v>
      </c>
      <c r="M679" s="2" t="s">
        <v>67</v>
      </c>
      <c r="N679" s="2" t="s">
        <v>71</v>
      </c>
      <c r="O679" s="2"/>
    </row>
    <row r="680" ht="24.0" customHeight="1">
      <c r="A680" s="2" t="s">
        <v>2742</v>
      </c>
      <c r="B680" s="2" t="s">
        <v>102</v>
      </c>
      <c r="C680" s="2" t="s">
        <v>520</v>
      </c>
      <c r="D680" s="2" t="s">
        <v>38</v>
      </c>
      <c r="E680" s="6"/>
      <c r="F680" s="6" t="s">
        <v>2743</v>
      </c>
      <c r="G680" s="6" t="s">
        <v>511</v>
      </c>
      <c r="H680" s="2" t="s">
        <v>520</v>
      </c>
      <c r="I680" s="2" t="s">
        <v>49</v>
      </c>
      <c r="J680" s="2" t="s">
        <v>50</v>
      </c>
      <c r="K680" s="7" t="s">
        <v>2550</v>
      </c>
      <c r="L680" s="2" t="s">
        <v>2744</v>
      </c>
      <c r="M680" s="2" t="s">
        <v>67</v>
      </c>
      <c r="N680" s="2" t="s">
        <v>71</v>
      </c>
      <c r="O680" s="2"/>
    </row>
    <row r="681" ht="24.0" customHeight="1">
      <c r="A681" s="2" t="s">
        <v>2747</v>
      </c>
      <c r="B681" s="2" t="s">
        <v>102</v>
      </c>
      <c r="C681" s="2" t="s">
        <v>520</v>
      </c>
      <c r="D681" s="2" t="s">
        <v>38</v>
      </c>
      <c r="E681" s="6"/>
      <c r="F681" s="6" t="s">
        <v>2748</v>
      </c>
      <c r="G681" s="6" t="s">
        <v>511</v>
      </c>
      <c r="H681" s="2" t="s">
        <v>520</v>
      </c>
      <c r="I681" s="2" t="s">
        <v>49</v>
      </c>
      <c r="J681" s="2" t="s">
        <v>50</v>
      </c>
      <c r="K681" s="7" t="s">
        <v>2550</v>
      </c>
      <c r="L681" s="2" t="s">
        <v>2749</v>
      </c>
      <c r="M681" s="2" t="s">
        <v>67</v>
      </c>
      <c r="N681" s="2" t="s">
        <v>71</v>
      </c>
      <c r="O681" s="2"/>
    </row>
    <row r="682" ht="24.0" customHeight="1">
      <c r="A682" s="2" t="s">
        <v>2750</v>
      </c>
      <c r="B682" s="2" t="s">
        <v>102</v>
      </c>
      <c r="C682" s="2" t="s">
        <v>520</v>
      </c>
      <c r="D682" s="2" t="s">
        <v>38</v>
      </c>
      <c r="E682" s="6"/>
      <c r="F682" s="6" t="s">
        <v>2751</v>
      </c>
      <c r="G682" s="6" t="s">
        <v>511</v>
      </c>
      <c r="H682" s="2" t="s">
        <v>520</v>
      </c>
      <c r="I682" s="2" t="s">
        <v>49</v>
      </c>
      <c r="J682" s="2" t="s">
        <v>50</v>
      </c>
      <c r="K682" s="7" t="s">
        <v>2550</v>
      </c>
      <c r="L682" s="2" t="s">
        <v>2752</v>
      </c>
      <c r="M682" s="2" t="s">
        <v>67</v>
      </c>
      <c r="N682" s="2" t="s">
        <v>71</v>
      </c>
      <c r="O682" s="2"/>
    </row>
    <row r="683" ht="24.0" customHeight="1">
      <c r="A683" s="2" t="s">
        <v>2753</v>
      </c>
      <c r="B683" s="2" t="s">
        <v>102</v>
      </c>
      <c r="C683" s="2" t="s">
        <v>520</v>
      </c>
      <c r="D683" s="2" t="s">
        <v>38</v>
      </c>
      <c r="E683" s="6"/>
      <c r="F683" s="6" t="s">
        <v>2755</v>
      </c>
      <c r="G683" s="6" t="s">
        <v>511</v>
      </c>
      <c r="H683" s="2" t="s">
        <v>520</v>
      </c>
      <c r="I683" s="2" t="s">
        <v>49</v>
      </c>
      <c r="J683" s="2" t="s">
        <v>50</v>
      </c>
      <c r="K683" s="7" t="s">
        <v>2550</v>
      </c>
      <c r="L683" s="2" t="s">
        <v>2757</v>
      </c>
      <c r="M683" s="2" t="s">
        <v>67</v>
      </c>
      <c r="N683" s="2" t="s">
        <v>71</v>
      </c>
      <c r="O683" s="2"/>
    </row>
    <row r="684" ht="24.0" customHeight="1">
      <c r="A684" s="2" t="s">
        <v>2758</v>
      </c>
      <c r="B684" s="2" t="s">
        <v>102</v>
      </c>
      <c r="C684" s="2" t="s">
        <v>520</v>
      </c>
      <c r="D684" s="2" t="s">
        <v>38</v>
      </c>
      <c r="E684" s="6"/>
      <c r="F684" s="6" t="s">
        <v>2759</v>
      </c>
      <c r="G684" s="6" t="s">
        <v>511</v>
      </c>
      <c r="H684" s="2" t="s">
        <v>520</v>
      </c>
      <c r="I684" s="2" t="s">
        <v>49</v>
      </c>
      <c r="J684" s="2" t="s">
        <v>50</v>
      </c>
      <c r="K684" s="7" t="s">
        <v>2550</v>
      </c>
      <c r="L684" s="2" t="s">
        <v>2760</v>
      </c>
      <c r="M684" s="2" t="s">
        <v>67</v>
      </c>
      <c r="N684" s="2" t="s">
        <v>71</v>
      </c>
      <c r="O684" s="2"/>
    </row>
    <row r="685" ht="24.0" customHeight="1">
      <c r="A685" s="2" t="s">
        <v>2761</v>
      </c>
      <c r="B685" s="2" t="s">
        <v>102</v>
      </c>
      <c r="C685" s="2" t="s">
        <v>520</v>
      </c>
      <c r="D685" s="2" t="s">
        <v>38</v>
      </c>
      <c r="E685" s="6"/>
      <c r="F685" s="6" t="s">
        <v>2762</v>
      </c>
      <c r="G685" s="6" t="s">
        <v>511</v>
      </c>
      <c r="H685" s="2" t="s">
        <v>520</v>
      </c>
      <c r="I685" s="2" t="s">
        <v>49</v>
      </c>
      <c r="J685" s="2" t="s">
        <v>50</v>
      </c>
      <c r="K685" s="7" t="s">
        <v>2550</v>
      </c>
      <c r="L685" s="2" t="s">
        <v>2764</v>
      </c>
      <c r="M685" s="2" t="s">
        <v>67</v>
      </c>
      <c r="N685" s="2" t="s">
        <v>71</v>
      </c>
      <c r="O685" s="2"/>
    </row>
    <row r="686" ht="24.0" customHeight="1">
      <c r="A686" s="2" t="s">
        <v>2765</v>
      </c>
      <c r="B686" s="2" t="s">
        <v>102</v>
      </c>
      <c r="C686" s="2" t="s">
        <v>520</v>
      </c>
      <c r="D686" s="2" t="s">
        <v>38</v>
      </c>
      <c r="E686" s="6"/>
      <c r="F686" s="6" t="s">
        <v>2766</v>
      </c>
      <c r="G686" s="6" t="s">
        <v>511</v>
      </c>
      <c r="H686" s="2" t="s">
        <v>520</v>
      </c>
      <c r="I686" s="2" t="s">
        <v>49</v>
      </c>
      <c r="J686" s="2" t="s">
        <v>50</v>
      </c>
      <c r="K686" s="7" t="s">
        <v>2550</v>
      </c>
      <c r="L686" s="2" t="s">
        <v>2767</v>
      </c>
      <c r="M686" s="2" t="s">
        <v>67</v>
      </c>
      <c r="N686" s="2" t="s">
        <v>71</v>
      </c>
      <c r="O686" s="2"/>
    </row>
    <row r="687" ht="24.0" customHeight="1">
      <c r="A687" s="2" t="s">
        <v>2768</v>
      </c>
      <c r="B687" s="2" t="s">
        <v>102</v>
      </c>
      <c r="C687" s="2" t="s">
        <v>520</v>
      </c>
      <c r="D687" s="2" t="s">
        <v>38</v>
      </c>
      <c r="E687" s="6"/>
      <c r="F687" s="6" t="s">
        <v>2769</v>
      </c>
      <c r="G687" s="6" t="s">
        <v>511</v>
      </c>
      <c r="H687" s="2" t="s">
        <v>520</v>
      </c>
      <c r="I687" s="2" t="s">
        <v>49</v>
      </c>
      <c r="J687" s="2" t="s">
        <v>50</v>
      </c>
      <c r="K687" s="7" t="s">
        <v>2550</v>
      </c>
      <c r="L687" s="2" t="s">
        <v>2771</v>
      </c>
      <c r="M687" s="2" t="s">
        <v>67</v>
      </c>
      <c r="N687" s="2" t="s">
        <v>71</v>
      </c>
      <c r="O687" s="2"/>
    </row>
    <row r="688" ht="24.0" customHeight="1">
      <c r="A688" s="2" t="s">
        <v>2773</v>
      </c>
      <c r="B688" s="2" t="s">
        <v>102</v>
      </c>
      <c r="C688" s="2" t="s">
        <v>520</v>
      </c>
      <c r="D688" s="2" t="s">
        <v>38</v>
      </c>
      <c r="E688" s="6"/>
      <c r="F688" s="6" t="s">
        <v>2774</v>
      </c>
      <c r="G688" s="6" t="s">
        <v>511</v>
      </c>
      <c r="H688" s="2" t="s">
        <v>520</v>
      </c>
      <c r="I688" s="2" t="s">
        <v>49</v>
      </c>
      <c r="J688" s="2" t="s">
        <v>50</v>
      </c>
      <c r="K688" s="7" t="s">
        <v>2550</v>
      </c>
      <c r="L688" s="2" t="s">
        <v>2775</v>
      </c>
      <c r="M688" s="2" t="s">
        <v>67</v>
      </c>
      <c r="N688" s="2" t="s">
        <v>71</v>
      </c>
      <c r="O688" s="2"/>
    </row>
    <row r="689" ht="24.0" customHeight="1">
      <c r="A689" s="2" t="s">
        <v>2776</v>
      </c>
      <c r="B689" s="2" t="s">
        <v>102</v>
      </c>
      <c r="C689" s="2" t="s">
        <v>520</v>
      </c>
      <c r="D689" s="2" t="s">
        <v>38</v>
      </c>
      <c r="E689" s="6"/>
      <c r="F689" s="6" t="s">
        <v>2777</v>
      </c>
      <c r="G689" s="6" t="s">
        <v>511</v>
      </c>
      <c r="H689" s="2" t="s">
        <v>520</v>
      </c>
      <c r="I689" s="2" t="s">
        <v>49</v>
      </c>
      <c r="J689" s="2" t="s">
        <v>50</v>
      </c>
      <c r="K689" s="7" t="s">
        <v>2550</v>
      </c>
      <c r="L689" s="2" t="s">
        <v>2778</v>
      </c>
      <c r="M689" s="2" t="s">
        <v>67</v>
      </c>
      <c r="N689" s="2" t="s">
        <v>71</v>
      </c>
      <c r="O689" s="2"/>
    </row>
    <row r="690" ht="24.0" customHeight="1">
      <c r="A690" s="2" t="s">
        <v>2780</v>
      </c>
      <c r="B690" s="2" t="s">
        <v>102</v>
      </c>
      <c r="C690" s="2" t="s">
        <v>520</v>
      </c>
      <c r="D690" s="2" t="s">
        <v>38</v>
      </c>
      <c r="E690" s="6"/>
      <c r="F690" s="6" t="s">
        <v>2782</v>
      </c>
      <c r="G690" s="6" t="s">
        <v>511</v>
      </c>
      <c r="H690" s="2" t="s">
        <v>520</v>
      </c>
      <c r="I690" s="2" t="s">
        <v>49</v>
      </c>
      <c r="J690" s="2" t="s">
        <v>50</v>
      </c>
      <c r="K690" s="7" t="s">
        <v>2550</v>
      </c>
      <c r="L690" s="2" t="s">
        <v>2783</v>
      </c>
      <c r="M690" s="2" t="s">
        <v>67</v>
      </c>
      <c r="N690" s="2" t="s">
        <v>71</v>
      </c>
      <c r="O690" s="2"/>
    </row>
    <row r="691" ht="24.0" customHeight="1">
      <c r="A691" s="2" t="s">
        <v>2784</v>
      </c>
      <c r="B691" s="2" t="s">
        <v>102</v>
      </c>
      <c r="C691" s="2" t="s">
        <v>520</v>
      </c>
      <c r="D691" s="2" t="s">
        <v>38</v>
      </c>
      <c r="E691" s="6"/>
      <c r="F691" s="6" t="s">
        <v>2785</v>
      </c>
      <c r="G691" s="6" t="s">
        <v>511</v>
      </c>
      <c r="H691" s="2" t="s">
        <v>520</v>
      </c>
      <c r="I691" s="2" t="s">
        <v>49</v>
      </c>
      <c r="J691" s="2" t="s">
        <v>50</v>
      </c>
      <c r="K691" s="7" t="s">
        <v>2550</v>
      </c>
      <c r="L691" s="2" t="s">
        <v>2786</v>
      </c>
      <c r="M691" s="2" t="s">
        <v>67</v>
      </c>
      <c r="N691" s="2" t="s">
        <v>71</v>
      </c>
      <c r="O691" s="2"/>
    </row>
    <row r="692" ht="24.0" customHeight="1">
      <c r="A692" s="2" t="s">
        <v>2787</v>
      </c>
      <c r="B692" s="2" t="s">
        <v>102</v>
      </c>
      <c r="C692" s="2" t="s">
        <v>520</v>
      </c>
      <c r="D692" s="2" t="s">
        <v>38</v>
      </c>
      <c r="E692" s="6"/>
      <c r="F692" s="6" t="s">
        <v>2788</v>
      </c>
      <c r="G692" s="6" t="s">
        <v>511</v>
      </c>
      <c r="H692" s="2" t="s">
        <v>520</v>
      </c>
      <c r="I692" s="2" t="s">
        <v>49</v>
      </c>
      <c r="J692" s="2" t="s">
        <v>50</v>
      </c>
      <c r="K692" s="7" t="s">
        <v>2550</v>
      </c>
      <c r="L692" s="2" t="s">
        <v>2790</v>
      </c>
      <c r="M692" s="2" t="s">
        <v>67</v>
      </c>
      <c r="N692" s="2" t="s">
        <v>71</v>
      </c>
      <c r="O692" s="2"/>
    </row>
    <row r="693" ht="24.0" customHeight="1">
      <c r="A693" s="2" t="s">
        <v>2792</v>
      </c>
      <c r="B693" s="2" t="s">
        <v>102</v>
      </c>
      <c r="C693" s="2" t="s">
        <v>520</v>
      </c>
      <c r="D693" s="2" t="s">
        <v>38</v>
      </c>
      <c r="E693" s="6"/>
      <c r="F693" s="6" t="s">
        <v>2793</v>
      </c>
      <c r="G693" s="6" t="s">
        <v>511</v>
      </c>
      <c r="H693" s="2" t="s">
        <v>520</v>
      </c>
      <c r="I693" s="2" t="s">
        <v>49</v>
      </c>
      <c r="J693" s="2" t="s">
        <v>50</v>
      </c>
      <c r="K693" s="7" t="s">
        <v>2550</v>
      </c>
      <c r="L693" s="2" t="s">
        <v>2794</v>
      </c>
      <c r="M693" s="2" t="s">
        <v>67</v>
      </c>
      <c r="N693" s="2" t="s">
        <v>71</v>
      </c>
      <c r="O693" s="2"/>
    </row>
    <row r="694" ht="24.0" customHeight="1">
      <c r="A694" s="2" t="s">
        <v>2795</v>
      </c>
      <c r="B694" s="2" t="s">
        <v>102</v>
      </c>
      <c r="C694" s="2" t="s">
        <v>520</v>
      </c>
      <c r="D694" s="2" t="s">
        <v>38</v>
      </c>
      <c r="E694" s="6"/>
      <c r="F694" s="6" t="s">
        <v>2796</v>
      </c>
      <c r="G694" s="6" t="s">
        <v>511</v>
      </c>
      <c r="H694" s="2" t="s">
        <v>520</v>
      </c>
      <c r="I694" s="2" t="s">
        <v>49</v>
      </c>
      <c r="J694" s="2" t="s">
        <v>50</v>
      </c>
      <c r="K694" s="7" t="s">
        <v>2550</v>
      </c>
      <c r="L694" s="2" t="s">
        <v>2797</v>
      </c>
      <c r="M694" s="2" t="s">
        <v>67</v>
      </c>
      <c r="N694" s="2" t="s">
        <v>71</v>
      </c>
      <c r="O694" s="2"/>
    </row>
    <row r="695" ht="24.0" customHeight="1">
      <c r="A695" s="2" t="s">
        <v>2798</v>
      </c>
      <c r="B695" s="2" t="s">
        <v>102</v>
      </c>
      <c r="C695" s="2" t="s">
        <v>520</v>
      </c>
      <c r="D695" s="2" t="s">
        <v>38</v>
      </c>
      <c r="E695" s="6"/>
      <c r="F695" s="6" t="s">
        <v>2800</v>
      </c>
      <c r="G695" s="6" t="s">
        <v>511</v>
      </c>
      <c r="H695" s="2" t="s">
        <v>520</v>
      </c>
      <c r="I695" s="2" t="s">
        <v>49</v>
      </c>
      <c r="J695" s="2" t="s">
        <v>50</v>
      </c>
      <c r="K695" s="7" t="s">
        <v>2550</v>
      </c>
      <c r="L695" s="2" t="s">
        <v>2802</v>
      </c>
      <c r="M695" s="2" t="s">
        <v>67</v>
      </c>
      <c r="N695" s="2" t="s">
        <v>71</v>
      </c>
      <c r="O695" s="2"/>
    </row>
    <row r="696" ht="24.0" customHeight="1">
      <c r="A696" s="2" t="s">
        <v>2803</v>
      </c>
      <c r="B696" s="2" t="s">
        <v>102</v>
      </c>
      <c r="C696" s="2" t="s">
        <v>520</v>
      </c>
      <c r="D696" s="2" t="s">
        <v>38</v>
      </c>
      <c r="E696" s="6"/>
      <c r="F696" s="6" t="s">
        <v>2804</v>
      </c>
      <c r="G696" s="6" t="s">
        <v>511</v>
      </c>
      <c r="H696" s="2" t="s">
        <v>520</v>
      </c>
      <c r="I696" s="2" t="s">
        <v>49</v>
      </c>
      <c r="J696" s="2" t="s">
        <v>50</v>
      </c>
      <c r="K696" s="7" t="s">
        <v>2550</v>
      </c>
      <c r="L696" s="2" t="s">
        <v>2805</v>
      </c>
      <c r="M696" s="2" t="s">
        <v>67</v>
      </c>
      <c r="N696" s="2" t="s">
        <v>71</v>
      </c>
      <c r="O696" s="2"/>
    </row>
    <row r="697" ht="24.0" customHeight="1">
      <c r="A697" s="2" t="s">
        <v>2806</v>
      </c>
      <c r="B697" s="2" t="s">
        <v>102</v>
      </c>
      <c r="C697" s="2" t="s">
        <v>520</v>
      </c>
      <c r="D697" s="2" t="s">
        <v>38</v>
      </c>
      <c r="E697" s="6"/>
      <c r="F697" s="6" t="s">
        <v>2807</v>
      </c>
      <c r="G697" s="6" t="s">
        <v>511</v>
      </c>
      <c r="H697" s="2" t="s">
        <v>520</v>
      </c>
      <c r="I697" s="2" t="s">
        <v>49</v>
      </c>
      <c r="J697" s="2" t="s">
        <v>50</v>
      </c>
      <c r="K697" s="7" t="s">
        <v>2550</v>
      </c>
      <c r="L697" s="2" t="s">
        <v>2809</v>
      </c>
      <c r="M697" s="2" t="s">
        <v>67</v>
      </c>
      <c r="N697" s="2" t="s">
        <v>71</v>
      </c>
      <c r="O697" s="2"/>
    </row>
    <row r="698" ht="24.0" customHeight="1">
      <c r="A698" s="2" t="s">
        <v>2811</v>
      </c>
      <c r="B698" s="2" t="s">
        <v>102</v>
      </c>
      <c r="C698" s="2" t="s">
        <v>520</v>
      </c>
      <c r="D698" s="2" t="s">
        <v>38</v>
      </c>
      <c r="E698" s="6"/>
      <c r="F698" s="6" t="s">
        <v>2812</v>
      </c>
      <c r="G698" s="6" t="s">
        <v>511</v>
      </c>
      <c r="H698" s="2" t="s">
        <v>520</v>
      </c>
      <c r="I698" s="2" t="s">
        <v>49</v>
      </c>
      <c r="J698" s="2" t="s">
        <v>50</v>
      </c>
      <c r="K698" s="7" t="s">
        <v>2550</v>
      </c>
      <c r="L698" s="2" t="s">
        <v>2813</v>
      </c>
      <c r="M698" s="2" t="s">
        <v>67</v>
      </c>
      <c r="N698" s="2" t="s">
        <v>71</v>
      </c>
      <c r="O698" s="2"/>
    </row>
    <row r="699" ht="24.0" customHeight="1">
      <c r="A699" s="2" t="s">
        <v>2814</v>
      </c>
      <c r="B699" s="2" t="s">
        <v>102</v>
      </c>
      <c r="C699" s="2" t="s">
        <v>520</v>
      </c>
      <c r="D699" s="2" t="s">
        <v>38</v>
      </c>
      <c r="E699" s="6"/>
      <c r="F699" s="6" t="s">
        <v>2815</v>
      </c>
      <c r="G699" s="6" t="s">
        <v>511</v>
      </c>
      <c r="H699" s="2" t="s">
        <v>520</v>
      </c>
      <c r="I699" s="2" t="s">
        <v>49</v>
      </c>
      <c r="J699" s="2" t="s">
        <v>50</v>
      </c>
      <c r="K699" s="7" t="s">
        <v>2550</v>
      </c>
      <c r="L699" s="2" t="s">
        <v>2816</v>
      </c>
      <c r="M699" s="2" t="s">
        <v>67</v>
      </c>
      <c r="N699" s="2" t="s">
        <v>71</v>
      </c>
      <c r="O699" s="2"/>
    </row>
    <row r="700" ht="24.0" customHeight="1">
      <c r="A700" s="2" t="s">
        <v>2818</v>
      </c>
      <c r="B700" s="2" t="s">
        <v>102</v>
      </c>
      <c r="C700" s="2" t="s">
        <v>520</v>
      </c>
      <c r="D700" s="2" t="s">
        <v>38</v>
      </c>
      <c r="E700" s="6"/>
      <c r="F700" s="6" t="s">
        <v>2820</v>
      </c>
      <c r="G700" s="6" t="s">
        <v>511</v>
      </c>
      <c r="H700" s="2" t="s">
        <v>520</v>
      </c>
      <c r="I700" s="2" t="s">
        <v>49</v>
      </c>
      <c r="J700" s="2" t="s">
        <v>50</v>
      </c>
      <c r="K700" s="7" t="s">
        <v>2550</v>
      </c>
      <c r="L700" s="2" t="s">
        <v>2821</v>
      </c>
      <c r="M700" s="2" t="s">
        <v>67</v>
      </c>
      <c r="N700" s="2" t="s">
        <v>71</v>
      </c>
      <c r="O700" s="2"/>
    </row>
    <row r="701" ht="24.0" customHeight="1">
      <c r="A701" s="2" t="s">
        <v>2822</v>
      </c>
      <c r="B701" s="2" t="s">
        <v>102</v>
      </c>
      <c r="C701" s="2" t="s">
        <v>2823</v>
      </c>
      <c r="D701" s="2" t="s">
        <v>38</v>
      </c>
      <c r="E701" s="6"/>
      <c r="F701" s="6" t="s">
        <v>2824</v>
      </c>
      <c r="G701" s="6" t="s">
        <v>522</v>
      </c>
      <c r="H701" s="2" t="s">
        <v>530</v>
      </c>
      <c r="I701" s="2" t="s">
        <v>49</v>
      </c>
      <c r="J701" s="2" t="s">
        <v>50</v>
      </c>
      <c r="K701" s="7" t="s">
        <v>2641</v>
      </c>
      <c r="L701" s="2" t="s">
        <v>2825</v>
      </c>
      <c r="M701" s="2" t="s">
        <v>67</v>
      </c>
      <c r="N701" s="2" t="s">
        <v>71</v>
      </c>
      <c r="O701" s="2"/>
    </row>
    <row r="702" ht="24.0" customHeight="1">
      <c r="A702" s="2" t="s">
        <v>2826</v>
      </c>
      <c r="B702" s="2" t="s">
        <v>102</v>
      </c>
      <c r="C702" s="2" t="s">
        <v>2823</v>
      </c>
      <c r="D702" s="2" t="s">
        <v>38</v>
      </c>
      <c r="E702" s="6"/>
      <c r="F702" s="6" t="s">
        <v>2828</v>
      </c>
      <c r="G702" s="6" t="s">
        <v>522</v>
      </c>
      <c r="H702" s="2" t="s">
        <v>530</v>
      </c>
      <c r="I702" s="2" t="s">
        <v>49</v>
      </c>
      <c r="J702" s="2" t="s">
        <v>50</v>
      </c>
      <c r="K702" s="7" t="s">
        <v>2641</v>
      </c>
      <c r="L702" s="2" t="s">
        <v>2829</v>
      </c>
      <c r="M702" s="2" t="s">
        <v>67</v>
      </c>
      <c r="N702" s="2" t="s">
        <v>71</v>
      </c>
      <c r="O702" s="2"/>
    </row>
    <row r="703" ht="24.0" customHeight="1">
      <c r="A703" s="2" t="s">
        <v>2830</v>
      </c>
      <c r="B703" s="2" t="s">
        <v>102</v>
      </c>
      <c r="C703" s="2" t="s">
        <v>2823</v>
      </c>
      <c r="D703" s="2" t="s">
        <v>38</v>
      </c>
      <c r="E703" s="6"/>
      <c r="F703" s="6" t="s">
        <v>2831</v>
      </c>
      <c r="G703" s="6" t="s">
        <v>522</v>
      </c>
      <c r="H703" s="2" t="s">
        <v>530</v>
      </c>
      <c r="I703" s="2" t="s">
        <v>49</v>
      </c>
      <c r="J703" s="2" t="s">
        <v>50</v>
      </c>
      <c r="K703" s="7" t="s">
        <v>2641</v>
      </c>
      <c r="L703" s="2" t="s">
        <v>2832</v>
      </c>
      <c r="M703" s="2" t="s">
        <v>67</v>
      </c>
      <c r="N703" s="2" t="s">
        <v>71</v>
      </c>
      <c r="O703" s="2"/>
    </row>
    <row r="704" ht="24.0" customHeight="1">
      <c r="A704" s="2" t="s">
        <v>2833</v>
      </c>
      <c r="B704" s="2" t="s">
        <v>102</v>
      </c>
      <c r="C704" s="2" t="s">
        <v>2823</v>
      </c>
      <c r="D704" s="2" t="s">
        <v>38</v>
      </c>
      <c r="E704" s="6"/>
      <c r="F704" s="6" t="s">
        <v>2835</v>
      </c>
      <c r="G704" s="6" t="s">
        <v>522</v>
      </c>
      <c r="H704" s="2" t="s">
        <v>530</v>
      </c>
      <c r="I704" s="2" t="s">
        <v>49</v>
      </c>
      <c r="J704" s="2" t="s">
        <v>50</v>
      </c>
      <c r="K704" s="7" t="s">
        <v>2641</v>
      </c>
      <c r="L704" s="2" t="s">
        <v>2837</v>
      </c>
      <c r="M704" s="2" t="s">
        <v>67</v>
      </c>
      <c r="N704" s="2" t="s">
        <v>71</v>
      </c>
      <c r="O704" s="2"/>
    </row>
    <row r="705" ht="24.0" customHeight="1">
      <c r="A705" s="2" t="s">
        <v>2838</v>
      </c>
      <c r="B705" s="2" t="s">
        <v>102</v>
      </c>
      <c r="C705" s="2" t="s">
        <v>2823</v>
      </c>
      <c r="D705" s="2" t="s">
        <v>38</v>
      </c>
      <c r="E705" s="6"/>
      <c r="F705" s="6" t="s">
        <v>2839</v>
      </c>
      <c r="G705" s="6" t="s">
        <v>522</v>
      </c>
      <c r="H705" s="2" t="s">
        <v>530</v>
      </c>
      <c r="I705" s="2" t="s">
        <v>49</v>
      </c>
      <c r="J705" s="2" t="s">
        <v>50</v>
      </c>
      <c r="K705" s="7" t="s">
        <v>2641</v>
      </c>
      <c r="L705" s="2" t="s">
        <v>2840</v>
      </c>
      <c r="M705" s="2" t="s">
        <v>67</v>
      </c>
      <c r="N705" s="2" t="s">
        <v>71</v>
      </c>
      <c r="O705" s="2"/>
    </row>
    <row r="706" ht="24.0" customHeight="1">
      <c r="A706" s="2" t="s">
        <v>2841</v>
      </c>
      <c r="B706" s="2" t="s">
        <v>102</v>
      </c>
      <c r="C706" s="2" t="s">
        <v>2823</v>
      </c>
      <c r="D706" s="2" t="s">
        <v>38</v>
      </c>
      <c r="E706" s="6"/>
      <c r="F706" s="6" t="s">
        <v>2843</v>
      </c>
      <c r="G706" s="6" t="s">
        <v>522</v>
      </c>
      <c r="H706" s="2" t="s">
        <v>530</v>
      </c>
      <c r="I706" s="2" t="s">
        <v>49</v>
      </c>
      <c r="J706" s="2" t="s">
        <v>50</v>
      </c>
      <c r="K706" s="7" t="s">
        <v>2641</v>
      </c>
      <c r="L706" s="2" t="s">
        <v>2845</v>
      </c>
      <c r="M706" s="2" t="s">
        <v>67</v>
      </c>
      <c r="N706" s="2" t="s">
        <v>71</v>
      </c>
      <c r="O706" s="2"/>
    </row>
    <row r="707" ht="24.0" customHeight="1">
      <c r="A707" s="2" t="s">
        <v>2846</v>
      </c>
      <c r="B707" s="2" t="s">
        <v>102</v>
      </c>
      <c r="C707" s="2" t="s">
        <v>2823</v>
      </c>
      <c r="D707" s="2" t="s">
        <v>38</v>
      </c>
      <c r="E707" s="6"/>
      <c r="F707" s="6" t="s">
        <v>2847</v>
      </c>
      <c r="G707" s="6" t="s">
        <v>522</v>
      </c>
      <c r="H707" s="2" t="s">
        <v>530</v>
      </c>
      <c r="I707" s="2" t="s">
        <v>49</v>
      </c>
      <c r="J707" s="2" t="s">
        <v>50</v>
      </c>
      <c r="K707" s="7" t="s">
        <v>2641</v>
      </c>
      <c r="L707" s="2" t="s">
        <v>2848</v>
      </c>
      <c r="M707" s="2" t="s">
        <v>67</v>
      </c>
      <c r="N707" s="2" t="s">
        <v>71</v>
      </c>
      <c r="O707" s="2"/>
    </row>
    <row r="708" ht="24.0" customHeight="1">
      <c r="A708" s="2" t="s">
        <v>2849</v>
      </c>
      <c r="B708" s="2" t="s">
        <v>102</v>
      </c>
      <c r="C708" s="2" t="s">
        <v>2823</v>
      </c>
      <c r="D708" s="2" t="s">
        <v>38</v>
      </c>
      <c r="E708" s="6"/>
      <c r="F708" s="6" t="s">
        <v>2850</v>
      </c>
      <c r="G708" s="6" t="s">
        <v>522</v>
      </c>
      <c r="H708" s="2" t="s">
        <v>530</v>
      </c>
      <c r="I708" s="2" t="s">
        <v>49</v>
      </c>
      <c r="J708" s="2" t="s">
        <v>50</v>
      </c>
      <c r="K708" s="7" t="s">
        <v>2641</v>
      </c>
      <c r="L708" s="2" t="s">
        <v>2852</v>
      </c>
      <c r="M708" s="2" t="s">
        <v>67</v>
      </c>
      <c r="N708" s="2" t="s">
        <v>71</v>
      </c>
      <c r="O708" s="2"/>
    </row>
    <row r="709" ht="24.0" customHeight="1">
      <c r="A709" s="2" t="s">
        <v>2854</v>
      </c>
      <c r="B709" s="2" t="s">
        <v>102</v>
      </c>
      <c r="C709" s="2" t="s">
        <v>2823</v>
      </c>
      <c r="D709" s="2" t="s">
        <v>38</v>
      </c>
      <c r="E709" s="6"/>
      <c r="F709" s="6" t="s">
        <v>2855</v>
      </c>
      <c r="G709" s="6" t="s">
        <v>522</v>
      </c>
      <c r="H709" s="2" t="s">
        <v>530</v>
      </c>
      <c r="I709" s="2" t="s">
        <v>49</v>
      </c>
      <c r="J709" s="2" t="s">
        <v>50</v>
      </c>
      <c r="K709" s="7" t="s">
        <v>2641</v>
      </c>
      <c r="L709" s="2" t="s">
        <v>2856</v>
      </c>
      <c r="M709" s="2" t="s">
        <v>67</v>
      </c>
      <c r="N709" s="2" t="s">
        <v>71</v>
      </c>
      <c r="O709" s="2"/>
    </row>
    <row r="710" ht="24.0" customHeight="1">
      <c r="A710" s="2" t="s">
        <v>2857</v>
      </c>
      <c r="B710" s="2" t="s">
        <v>102</v>
      </c>
      <c r="C710" s="2" t="s">
        <v>2823</v>
      </c>
      <c r="D710" s="2" t="s">
        <v>38</v>
      </c>
      <c r="E710" s="6"/>
      <c r="F710" s="6" t="s">
        <v>2858</v>
      </c>
      <c r="G710" s="6" t="s">
        <v>522</v>
      </c>
      <c r="H710" s="2" t="s">
        <v>530</v>
      </c>
      <c r="I710" s="2" t="s">
        <v>49</v>
      </c>
      <c r="J710" s="2" t="s">
        <v>50</v>
      </c>
      <c r="K710" s="7" t="s">
        <v>2641</v>
      </c>
      <c r="L710" s="2" t="s">
        <v>2859</v>
      </c>
      <c r="M710" s="2" t="s">
        <v>67</v>
      </c>
      <c r="N710" s="2" t="s">
        <v>71</v>
      </c>
      <c r="O710" s="2"/>
    </row>
    <row r="711" ht="24.0" customHeight="1">
      <c r="A711" s="2" t="s">
        <v>2861</v>
      </c>
      <c r="B711" s="2" t="s">
        <v>102</v>
      </c>
      <c r="C711" s="2" t="s">
        <v>2823</v>
      </c>
      <c r="D711" s="2" t="s">
        <v>38</v>
      </c>
      <c r="E711" s="6"/>
      <c r="F711" s="6" t="s">
        <v>2863</v>
      </c>
      <c r="G711" s="6" t="s">
        <v>522</v>
      </c>
      <c r="H711" s="2" t="s">
        <v>530</v>
      </c>
      <c r="I711" s="2" t="s">
        <v>49</v>
      </c>
      <c r="J711" s="2" t="s">
        <v>50</v>
      </c>
      <c r="K711" s="7" t="s">
        <v>2641</v>
      </c>
      <c r="L711" s="2" t="s">
        <v>2864</v>
      </c>
      <c r="M711" s="2" t="s">
        <v>67</v>
      </c>
      <c r="N711" s="2" t="s">
        <v>71</v>
      </c>
      <c r="O711" s="2"/>
    </row>
    <row r="712" ht="24.0" customHeight="1">
      <c r="A712" s="2" t="s">
        <v>2865</v>
      </c>
      <c r="B712" s="2" t="s">
        <v>102</v>
      </c>
      <c r="C712" s="2" t="s">
        <v>2823</v>
      </c>
      <c r="D712" s="2" t="s">
        <v>38</v>
      </c>
      <c r="E712" s="6"/>
      <c r="F712" s="6" t="s">
        <v>2866</v>
      </c>
      <c r="G712" s="6" t="s">
        <v>522</v>
      </c>
      <c r="H712" s="2" t="s">
        <v>530</v>
      </c>
      <c r="I712" s="2" t="s">
        <v>49</v>
      </c>
      <c r="J712" s="2" t="s">
        <v>50</v>
      </c>
      <c r="K712" s="7" t="s">
        <v>2641</v>
      </c>
      <c r="L712" s="2" t="s">
        <v>2867</v>
      </c>
      <c r="M712" s="2" t="s">
        <v>67</v>
      </c>
      <c r="N712" s="2" t="s">
        <v>71</v>
      </c>
      <c r="O712" s="2"/>
    </row>
    <row r="713" ht="24.0" customHeight="1">
      <c r="A713" s="2" t="s">
        <v>2869</v>
      </c>
      <c r="B713" s="2" t="s">
        <v>102</v>
      </c>
      <c r="C713" s="2" t="s">
        <v>2823</v>
      </c>
      <c r="D713" s="2" t="s">
        <v>38</v>
      </c>
      <c r="E713" s="6"/>
      <c r="F713" s="6" t="s">
        <v>2871</v>
      </c>
      <c r="G713" s="6" t="s">
        <v>522</v>
      </c>
      <c r="H713" s="2" t="s">
        <v>530</v>
      </c>
      <c r="I713" s="2" t="s">
        <v>49</v>
      </c>
      <c r="J713" s="2" t="s">
        <v>50</v>
      </c>
      <c r="K713" s="7" t="s">
        <v>2641</v>
      </c>
      <c r="L713" s="2" t="s">
        <v>2872</v>
      </c>
      <c r="M713" s="2" t="s">
        <v>67</v>
      </c>
      <c r="N713" s="2" t="s">
        <v>71</v>
      </c>
      <c r="O713" s="2"/>
    </row>
    <row r="714" ht="24.0" customHeight="1">
      <c r="A714" s="2" t="s">
        <v>2873</v>
      </c>
      <c r="B714" s="2" t="s">
        <v>102</v>
      </c>
      <c r="C714" s="2" t="s">
        <v>2823</v>
      </c>
      <c r="D714" s="2" t="s">
        <v>38</v>
      </c>
      <c r="E714" s="6"/>
      <c r="F714" s="6" t="s">
        <v>2874</v>
      </c>
      <c r="G714" s="6" t="s">
        <v>522</v>
      </c>
      <c r="H714" s="2" t="s">
        <v>530</v>
      </c>
      <c r="I714" s="2" t="s">
        <v>49</v>
      </c>
      <c r="J714" s="2" t="s">
        <v>50</v>
      </c>
      <c r="K714" s="7" t="s">
        <v>2641</v>
      </c>
      <c r="L714" s="2" t="s">
        <v>2875</v>
      </c>
      <c r="M714" s="2" t="s">
        <v>67</v>
      </c>
      <c r="N714" s="2" t="s">
        <v>71</v>
      </c>
      <c r="O714" s="2"/>
    </row>
    <row r="715" ht="24.0" customHeight="1">
      <c r="A715" s="2" t="s">
        <v>2876</v>
      </c>
      <c r="B715" s="2" t="s">
        <v>102</v>
      </c>
      <c r="C715" s="2" t="s">
        <v>2823</v>
      </c>
      <c r="D715" s="2" t="s">
        <v>38</v>
      </c>
      <c r="E715" s="6"/>
      <c r="F715" s="6" t="s">
        <v>2877</v>
      </c>
      <c r="G715" s="6" t="s">
        <v>522</v>
      </c>
      <c r="H715" s="2" t="s">
        <v>530</v>
      </c>
      <c r="I715" s="2" t="s">
        <v>49</v>
      </c>
      <c r="J715" s="2" t="s">
        <v>50</v>
      </c>
      <c r="K715" s="7" t="s">
        <v>2641</v>
      </c>
      <c r="L715" s="2" t="s">
        <v>2880</v>
      </c>
      <c r="M715" s="2" t="s">
        <v>67</v>
      </c>
      <c r="N715" s="2" t="s">
        <v>71</v>
      </c>
      <c r="O715" s="2"/>
    </row>
    <row r="716" ht="24.0" customHeight="1">
      <c r="A716" s="2" t="s">
        <v>2881</v>
      </c>
      <c r="B716" s="2" t="s">
        <v>102</v>
      </c>
      <c r="C716" s="2" t="s">
        <v>2823</v>
      </c>
      <c r="D716" s="2" t="s">
        <v>38</v>
      </c>
      <c r="E716" s="6"/>
      <c r="F716" s="6" t="s">
        <v>2882</v>
      </c>
      <c r="G716" s="6" t="s">
        <v>522</v>
      </c>
      <c r="H716" s="2" t="s">
        <v>530</v>
      </c>
      <c r="I716" s="2" t="s">
        <v>49</v>
      </c>
      <c r="J716" s="2" t="s">
        <v>50</v>
      </c>
      <c r="K716" s="7" t="s">
        <v>2641</v>
      </c>
      <c r="L716" s="2" t="s">
        <v>2883</v>
      </c>
      <c r="M716" s="2" t="s">
        <v>67</v>
      </c>
      <c r="N716" s="2" t="s">
        <v>71</v>
      </c>
      <c r="O716" s="2"/>
    </row>
    <row r="717" ht="24.0" customHeight="1">
      <c r="A717" s="2" t="s">
        <v>2884</v>
      </c>
      <c r="B717" s="2" t="s">
        <v>102</v>
      </c>
      <c r="C717" s="2" t="s">
        <v>2823</v>
      </c>
      <c r="D717" s="2" t="s">
        <v>38</v>
      </c>
      <c r="E717" s="6"/>
      <c r="F717" s="6" t="s">
        <v>2885</v>
      </c>
      <c r="G717" s="6" t="s">
        <v>522</v>
      </c>
      <c r="H717" s="2" t="s">
        <v>530</v>
      </c>
      <c r="I717" s="2" t="s">
        <v>49</v>
      </c>
      <c r="J717" s="2" t="s">
        <v>50</v>
      </c>
      <c r="K717" s="7" t="s">
        <v>2641</v>
      </c>
      <c r="L717" s="2" t="s">
        <v>2886</v>
      </c>
      <c r="M717" s="2" t="s">
        <v>67</v>
      </c>
      <c r="N717" s="2" t="s">
        <v>71</v>
      </c>
      <c r="O717" s="2"/>
    </row>
    <row r="718" ht="24.0" customHeight="1">
      <c r="A718" s="2" t="s">
        <v>2887</v>
      </c>
      <c r="B718" s="2" t="s">
        <v>102</v>
      </c>
      <c r="C718" s="2" t="s">
        <v>2823</v>
      </c>
      <c r="D718" s="2" t="s">
        <v>38</v>
      </c>
      <c r="E718" s="6"/>
      <c r="F718" s="6" t="s">
        <v>2889</v>
      </c>
      <c r="G718" s="6" t="s">
        <v>522</v>
      </c>
      <c r="H718" s="2" t="s">
        <v>530</v>
      </c>
      <c r="I718" s="2" t="s">
        <v>49</v>
      </c>
      <c r="J718" s="2" t="s">
        <v>50</v>
      </c>
      <c r="K718" s="7" t="s">
        <v>2641</v>
      </c>
      <c r="L718" s="2" t="s">
        <v>2891</v>
      </c>
      <c r="M718" s="2" t="s">
        <v>67</v>
      </c>
      <c r="N718" s="2" t="s">
        <v>71</v>
      </c>
      <c r="O718" s="2"/>
    </row>
    <row r="719" ht="24.0" customHeight="1">
      <c r="A719" s="2" t="s">
        <v>2892</v>
      </c>
      <c r="B719" s="2" t="s">
        <v>102</v>
      </c>
      <c r="C719" s="2" t="s">
        <v>2823</v>
      </c>
      <c r="D719" s="2" t="s">
        <v>38</v>
      </c>
      <c r="E719" s="6"/>
      <c r="F719" s="6" t="s">
        <v>2893</v>
      </c>
      <c r="G719" s="6" t="s">
        <v>522</v>
      </c>
      <c r="H719" s="2" t="s">
        <v>530</v>
      </c>
      <c r="I719" s="2" t="s">
        <v>49</v>
      </c>
      <c r="J719" s="2" t="s">
        <v>50</v>
      </c>
      <c r="K719" s="7" t="s">
        <v>2641</v>
      </c>
      <c r="L719" s="2" t="s">
        <v>2894</v>
      </c>
      <c r="M719" s="2" t="s">
        <v>67</v>
      </c>
      <c r="N719" s="2" t="s">
        <v>71</v>
      </c>
      <c r="O719" s="2"/>
    </row>
    <row r="720" ht="24.0" customHeight="1">
      <c r="A720" s="2" t="s">
        <v>2895</v>
      </c>
      <c r="B720" s="2" t="s">
        <v>102</v>
      </c>
      <c r="C720" s="2" t="s">
        <v>2823</v>
      </c>
      <c r="D720" s="2" t="s">
        <v>38</v>
      </c>
      <c r="E720" s="6"/>
      <c r="F720" s="6" t="s">
        <v>2896</v>
      </c>
      <c r="G720" s="6" t="s">
        <v>522</v>
      </c>
      <c r="H720" s="2" t="s">
        <v>530</v>
      </c>
      <c r="I720" s="2" t="s">
        <v>49</v>
      </c>
      <c r="J720" s="2" t="s">
        <v>50</v>
      </c>
      <c r="K720" s="7" t="s">
        <v>2641</v>
      </c>
      <c r="L720" s="2" t="s">
        <v>2898</v>
      </c>
      <c r="M720" s="2" t="s">
        <v>67</v>
      </c>
      <c r="N720" s="2" t="s">
        <v>71</v>
      </c>
      <c r="O720" s="2"/>
    </row>
    <row r="721" ht="24.0" customHeight="1">
      <c r="A721" s="2" t="s">
        <v>2900</v>
      </c>
      <c r="B721" s="2" t="s">
        <v>102</v>
      </c>
      <c r="C721" s="2" t="s">
        <v>2823</v>
      </c>
      <c r="D721" s="2" t="s">
        <v>38</v>
      </c>
      <c r="E721" s="6"/>
      <c r="F721" s="6" t="s">
        <v>2901</v>
      </c>
      <c r="G721" s="6" t="s">
        <v>522</v>
      </c>
      <c r="H721" s="2" t="s">
        <v>530</v>
      </c>
      <c r="I721" s="2" t="s">
        <v>49</v>
      </c>
      <c r="J721" s="2" t="s">
        <v>50</v>
      </c>
      <c r="K721" s="7" t="s">
        <v>2641</v>
      </c>
      <c r="L721" s="2" t="s">
        <v>2902</v>
      </c>
      <c r="M721" s="2" t="s">
        <v>67</v>
      </c>
      <c r="N721" s="2" t="s">
        <v>71</v>
      </c>
      <c r="O721" s="2"/>
    </row>
    <row r="722" ht="24.0" customHeight="1">
      <c r="A722" s="2" t="s">
        <v>2903</v>
      </c>
      <c r="B722" s="2" t="s">
        <v>102</v>
      </c>
      <c r="C722" s="2" t="s">
        <v>2823</v>
      </c>
      <c r="D722" s="2" t="s">
        <v>38</v>
      </c>
      <c r="E722" s="6"/>
      <c r="F722" s="6" t="s">
        <v>2904</v>
      </c>
      <c r="G722" s="6" t="s">
        <v>522</v>
      </c>
      <c r="H722" s="2" t="s">
        <v>530</v>
      </c>
      <c r="I722" s="2" t="s">
        <v>49</v>
      </c>
      <c r="J722" s="2" t="s">
        <v>50</v>
      </c>
      <c r="K722" s="7" t="s">
        <v>2641</v>
      </c>
      <c r="L722" s="2" t="s">
        <v>2905</v>
      </c>
      <c r="M722" s="2" t="s">
        <v>67</v>
      </c>
      <c r="N722" s="2" t="s">
        <v>71</v>
      </c>
      <c r="O722" s="2"/>
    </row>
    <row r="723" ht="24.0" customHeight="1">
      <c r="A723" s="2" t="s">
        <v>2907</v>
      </c>
      <c r="B723" s="2" t="s">
        <v>102</v>
      </c>
      <c r="C723" s="2" t="s">
        <v>2823</v>
      </c>
      <c r="D723" s="2" t="s">
        <v>38</v>
      </c>
      <c r="E723" s="6"/>
      <c r="F723" s="6" t="s">
        <v>2909</v>
      </c>
      <c r="G723" s="6" t="s">
        <v>522</v>
      </c>
      <c r="H723" s="2" t="s">
        <v>530</v>
      </c>
      <c r="I723" s="2" t="s">
        <v>49</v>
      </c>
      <c r="J723" s="2" t="s">
        <v>50</v>
      </c>
      <c r="K723" s="7" t="s">
        <v>2641</v>
      </c>
      <c r="L723" s="2" t="s">
        <v>2910</v>
      </c>
      <c r="M723" s="2" t="s">
        <v>67</v>
      </c>
      <c r="N723" s="2" t="s">
        <v>71</v>
      </c>
      <c r="O723" s="2"/>
    </row>
    <row r="724" ht="24.0" customHeight="1">
      <c r="A724" s="2" t="s">
        <v>2911</v>
      </c>
      <c r="B724" s="2" t="s">
        <v>97</v>
      </c>
      <c r="C724" s="2" t="s">
        <v>545</v>
      </c>
      <c r="D724" s="2" t="s">
        <v>2912</v>
      </c>
      <c r="E724" s="6" t="s">
        <v>2913</v>
      </c>
      <c r="F724" s="6" t="s">
        <v>2914</v>
      </c>
      <c r="G724" s="6" t="s">
        <v>532</v>
      </c>
      <c r="H724" s="2" t="s">
        <v>545</v>
      </c>
      <c r="I724" s="2" t="s">
        <v>2915</v>
      </c>
      <c r="J724" s="2" t="s">
        <v>2916</v>
      </c>
      <c r="K724" s="7" t="s">
        <v>2917</v>
      </c>
      <c r="L724" s="2" t="s">
        <v>2918</v>
      </c>
      <c r="M724" s="2" t="s">
        <v>67</v>
      </c>
      <c r="N724" s="2" t="s">
        <v>71</v>
      </c>
      <c r="O724" s="2"/>
    </row>
    <row r="725" ht="24.0" customHeight="1">
      <c r="A725" s="2" t="s">
        <v>2920</v>
      </c>
      <c r="B725" s="2" t="s">
        <v>97</v>
      </c>
      <c r="C725" s="2" t="s">
        <v>545</v>
      </c>
      <c r="D725" s="2" t="s">
        <v>2922</v>
      </c>
      <c r="E725" s="6" t="s">
        <v>2923</v>
      </c>
      <c r="F725" s="6" t="s">
        <v>2924</v>
      </c>
      <c r="G725" s="6" t="s">
        <v>532</v>
      </c>
      <c r="H725" s="2" t="s">
        <v>545</v>
      </c>
      <c r="I725" s="2" t="s">
        <v>2915</v>
      </c>
      <c r="J725" s="2" t="s">
        <v>2916</v>
      </c>
      <c r="K725" s="7" t="s">
        <v>2925</v>
      </c>
      <c r="L725" s="2" t="s">
        <v>2926</v>
      </c>
      <c r="M725" s="2" t="s">
        <v>67</v>
      </c>
      <c r="N725" s="2" t="s">
        <v>71</v>
      </c>
      <c r="O725" s="2"/>
    </row>
    <row r="726" ht="24.0" customHeight="1">
      <c r="A726" s="2" t="s">
        <v>2927</v>
      </c>
      <c r="B726" s="2" t="s">
        <v>97</v>
      </c>
      <c r="C726" s="2" t="s">
        <v>545</v>
      </c>
      <c r="D726" s="2" t="s">
        <v>2928</v>
      </c>
      <c r="E726" s="6" t="s">
        <v>2929</v>
      </c>
      <c r="F726" s="6" t="s">
        <v>2930</v>
      </c>
      <c r="G726" s="6" t="s">
        <v>532</v>
      </c>
      <c r="H726" s="2" t="s">
        <v>545</v>
      </c>
      <c r="I726" s="2" t="s">
        <v>2915</v>
      </c>
      <c r="J726" s="2" t="s">
        <v>2916</v>
      </c>
      <c r="K726" s="7" t="s">
        <v>2931</v>
      </c>
      <c r="L726" s="2" t="s">
        <v>2932</v>
      </c>
      <c r="M726" s="2" t="s">
        <v>67</v>
      </c>
      <c r="N726" s="2" t="s">
        <v>71</v>
      </c>
      <c r="O726" s="2"/>
    </row>
    <row r="727" ht="24.0" customHeight="1">
      <c r="A727" s="2" t="s">
        <v>2934</v>
      </c>
      <c r="B727" s="2" t="s">
        <v>97</v>
      </c>
      <c r="C727" s="2" t="s">
        <v>545</v>
      </c>
      <c r="D727" s="2" t="s">
        <v>2936</v>
      </c>
      <c r="E727" s="6" t="s">
        <v>2937</v>
      </c>
      <c r="F727" s="6" t="s">
        <v>2938</v>
      </c>
      <c r="G727" s="6" t="s">
        <v>532</v>
      </c>
      <c r="H727" s="2" t="s">
        <v>545</v>
      </c>
      <c r="I727" s="2" t="s">
        <v>2915</v>
      </c>
      <c r="J727" s="2" t="s">
        <v>2916</v>
      </c>
      <c r="K727" s="7" t="s">
        <v>2939</v>
      </c>
      <c r="L727" s="2" t="s">
        <v>2940</v>
      </c>
      <c r="M727" s="2" t="s">
        <v>67</v>
      </c>
      <c r="N727" s="2" t="s">
        <v>71</v>
      </c>
      <c r="O727" s="2"/>
    </row>
    <row r="728" ht="24.0" customHeight="1">
      <c r="A728" s="2" t="s">
        <v>2941</v>
      </c>
      <c r="B728" s="2" t="s">
        <v>97</v>
      </c>
      <c r="C728" s="2" t="s">
        <v>545</v>
      </c>
      <c r="D728" s="2" t="s">
        <v>2942</v>
      </c>
      <c r="E728" s="6" t="s">
        <v>2943</v>
      </c>
      <c r="F728" s="6" t="s">
        <v>2944</v>
      </c>
      <c r="G728" s="6" t="s">
        <v>532</v>
      </c>
      <c r="H728" s="2" t="s">
        <v>545</v>
      </c>
      <c r="I728" s="2" t="s">
        <v>2915</v>
      </c>
      <c r="J728" s="2" t="s">
        <v>2916</v>
      </c>
      <c r="K728" s="7" t="s">
        <v>2945</v>
      </c>
      <c r="L728" s="2" t="s">
        <v>2946</v>
      </c>
      <c r="M728" s="2" t="s">
        <v>67</v>
      </c>
      <c r="N728" s="2" t="s">
        <v>71</v>
      </c>
      <c r="O728" s="2"/>
    </row>
    <row r="729" ht="24.0" customHeight="1">
      <c r="A729" s="2" t="s">
        <v>2947</v>
      </c>
      <c r="B729" s="2" t="s">
        <v>97</v>
      </c>
      <c r="C729" s="2" t="s">
        <v>545</v>
      </c>
      <c r="D729" s="2" t="s">
        <v>2949</v>
      </c>
      <c r="E729" s="6" t="s">
        <v>2950</v>
      </c>
      <c r="F729" s="6" t="s">
        <v>2951</v>
      </c>
      <c r="G729" s="6" t="s">
        <v>532</v>
      </c>
      <c r="H729" s="2" t="s">
        <v>545</v>
      </c>
      <c r="I729" s="2" t="s">
        <v>2915</v>
      </c>
      <c r="J729" s="2" t="s">
        <v>2916</v>
      </c>
      <c r="K729" s="7" t="s">
        <v>2953</v>
      </c>
      <c r="L729" s="2" t="s">
        <v>2954</v>
      </c>
      <c r="M729" s="2" t="s">
        <v>67</v>
      </c>
      <c r="N729" s="2" t="s">
        <v>71</v>
      </c>
      <c r="O729" s="2"/>
    </row>
    <row r="730" ht="24.0" customHeight="1">
      <c r="A730" s="2" t="s">
        <v>2955</v>
      </c>
      <c r="B730" s="2" t="s">
        <v>97</v>
      </c>
      <c r="C730" s="2" t="s">
        <v>545</v>
      </c>
      <c r="D730" s="2" t="s">
        <v>2956</v>
      </c>
      <c r="E730" s="6" t="s">
        <v>2957</v>
      </c>
      <c r="F730" s="6" t="s">
        <v>2958</v>
      </c>
      <c r="G730" s="6" t="s">
        <v>532</v>
      </c>
      <c r="H730" s="2" t="s">
        <v>545</v>
      </c>
      <c r="I730" s="2" t="s">
        <v>2915</v>
      </c>
      <c r="J730" s="2" t="s">
        <v>2916</v>
      </c>
      <c r="K730" s="7" t="s">
        <v>2959</v>
      </c>
      <c r="L730" s="2" t="s">
        <v>2960</v>
      </c>
      <c r="M730" s="2" t="s">
        <v>67</v>
      </c>
      <c r="N730" s="2" t="s">
        <v>71</v>
      </c>
      <c r="O730" s="2"/>
    </row>
    <row r="731" ht="24.0" customHeight="1">
      <c r="A731" s="2" t="s">
        <v>2961</v>
      </c>
      <c r="B731" s="2" t="s">
        <v>97</v>
      </c>
      <c r="C731" s="2" t="s">
        <v>545</v>
      </c>
      <c r="D731" s="2" t="s">
        <v>2962</v>
      </c>
      <c r="E731" s="6" t="s">
        <v>2964</v>
      </c>
      <c r="F731" s="6" t="s">
        <v>2965</v>
      </c>
      <c r="G731" s="6" t="s">
        <v>532</v>
      </c>
      <c r="H731" s="2" t="s">
        <v>545</v>
      </c>
      <c r="I731" s="2" t="s">
        <v>2915</v>
      </c>
      <c r="J731" s="2" t="s">
        <v>2916</v>
      </c>
      <c r="K731" s="7" t="s">
        <v>2967</v>
      </c>
      <c r="L731" s="2" t="s">
        <v>2968</v>
      </c>
      <c r="M731" s="2" t="s">
        <v>67</v>
      </c>
      <c r="N731" s="2" t="s">
        <v>71</v>
      </c>
      <c r="O731" s="2"/>
    </row>
    <row r="732" ht="24.0" customHeight="1">
      <c r="A732" s="2" t="s">
        <v>2969</v>
      </c>
      <c r="B732" s="2" t="s">
        <v>97</v>
      </c>
      <c r="C732" s="2" t="s">
        <v>545</v>
      </c>
      <c r="D732" s="2" t="s">
        <v>2970</v>
      </c>
      <c r="E732" s="6" t="s">
        <v>2971</v>
      </c>
      <c r="F732" s="6" t="s">
        <v>2972</v>
      </c>
      <c r="G732" s="6" t="s">
        <v>532</v>
      </c>
      <c r="H732" s="2" t="s">
        <v>545</v>
      </c>
      <c r="I732" s="2" t="s">
        <v>2915</v>
      </c>
      <c r="J732" s="2" t="s">
        <v>2916</v>
      </c>
      <c r="K732" s="7" t="s">
        <v>2973</v>
      </c>
      <c r="L732" s="2" t="s">
        <v>2974</v>
      </c>
      <c r="M732" s="2" t="s">
        <v>67</v>
      </c>
      <c r="N732" s="2" t="s">
        <v>71</v>
      </c>
      <c r="O732" s="2"/>
    </row>
    <row r="733" ht="24.0" customHeight="1">
      <c r="A733" s="2" t="s">
        <v>2975</v>
      </c>
      <c r="B733" s="2" t="s">
        <v>97</v>
      </c>
      <c r="C733" s="2" t="s">
        <v>545</v>
      </c>
      <c r="D733" s="2" t="s">
        <v>2976</v>
      </c>
      <c r="E733" s="6" t="s">
        <v>2977</v>
      </c>
      <c r="F733" s="6" t="s">
        <v>2979</v>
      </c>
      <c r="G733" s="6" t="s">
        <v>532</v>
      </c>
      <c r="H733" s="2" t="s">
        <v>545</v>
      </c>
      <c r="I733" s="2" t="s">
        <v>2915</v>
      </c>
      <c r="J733" s="2" t="s">
        <v>2916</v>
      </c>
      <c r="K733" s="7" t="s">
        <v>2981</v>
      </c>
      <c r="L733" s="2" t="s">
        <v>2982</v>
      </c>
      <c r="M733" s="2" t="s">
        <v>67</v>
      </c>
      <c r="N733" s="2" t="s">
        <v>71</v>
      </c>
      <c r="O733" s="2"/>
    </row>
    <row r="734" ht="24.0" customHeight="1">
      <c r="A734" s="2" t="s">
        <v>2983</v>
      </c>
      <c r="B734" s="2" t="s">
        <v>97</v>
      </c>
      <c r="C734" s="2" t="s">
        <v>545</v>
      </c>
      <c r="D734" s="2" t="s">
        <v>2984</v>
      </c>
      <c r="E734" s="6" t="s">
        <v>2985</v>
      </c>
      <c r="F734" s="6" t="s">
        <v>2986</v>
      </c>
      <c r="G734" s="6" t="s">
        <v>532</v>
      </c>
      <c r="H734" s="2" t="s">
        <v>545</v>
      </c>
      <c r="I734" s="2" t="s">
        <v>2915</v>
      </c>
      <c r="J734" s="2" t="s">
        <v>2916</v>
      </c>
      <c r="K734" s="7" t="s">
        <v>2987</v>
      </c>
      <c r="L734" s="2" t="s">
        <v>2988</v>
      </c>
      <c r="M734" s="2" t="s">
        <v>67</v>
      </c>
      <c r="N734" s="2" t="s">
        <v>71</v>
      </c>
      <c r="O734" s="2"/>
    </row>
    <row r="735" ht="24.0" customHeight="1">
      <c r="A735" s="2" t="s">
        <v>2989</v>
      </c>
      <c r="B735" s="2" t="s">
        <v>97</v>
      </c>
      <c r="C735" s="2" t="s">
        <v>545</v>
      </c>
      <c r="D735" s="2" t="s">
        <v>2990</v>
      </c>
      <c r="E735" s="6" t="s">
        <v>2991</v>
      </c>
      <c r="F735" s="6" t="s">
        <v>2992</v>
      </c>
      <c r="G735" s="6" t="s">
        <v>532</v>
      </c>
      <c r="H735" s="2" t="s">
        <v>545</v>
      </c>
      <c r="I735" s="2" t="s">
        <v>2915</v>
      </c>
      <c r="J735" s="2" t="s">
        <v>2916</v>
      </c>
      <c r="K735" s="7" t="s">
        <v>2994</v>
      </c>
      <c r="L735" s="2" t="s">
        <v>2995</v>
      </c>
      <c r="M735" s="2" t="s">
        <v>67</v>
      </c>
      <c r="N735" s="2" t="s">
        <v>71</v>
      </c>
      <c r="O735" s="2"/>
    </row>
    <row r="736" ht="24.0" customHeight="1">
      <c r="A736" s="2" t="s">
        <v>2997</v>
      </c>
      <c r="B736" s="2" t="s">
        <v>97</v>
      </c>
      <c r="C736" s="2" t="s">
        <v>545</v>
      </c>
      <c r="D736" s="2" t="s">
        <v>2998</v>
      </c>
      <c r="E736" s="6" t="s">
        <v>2999</v>
      </c>
      <c r="F736" s="6" t="s">
        <v>3000</v>
      </c>
      <c r="G736" s="6" t="s">
        <v>532</v>
      </c>
      <c r="H736" s="2" t="s">
        <v>545</v>
      </c>
      <c r="I736" s="2" t="s">
        <v>2915</v>
      </c>
      <c r="J736" s="2" t="s">
        <v>2916</v>
      </c>
      <c r="K736" s="7" t="s">
        <v>2939</v>
      </c>
      <c r="L736" s="2" t="s">
        <v>3001</v>
      </c>
      <c r="M736" s="2" t="s">
        <v>67</v>
      </c>
      <c r="N736" s="2" t="s">
        <v>71</v>
      </c>
      <c r="O736" s="2"/>
    </row>
    <row r="737" ht="24.0" customHeight="1">
      <c r="A737" s="2" t="s">
        <v>3002</v>
      </c>
      <c r="B737" s="2" t="s">
        <v>97</v>
      </c>
      <c r="C737" s="2" t="s">
        <v>545</v>
      </c>
      <c r="D737" s="2" t="s">
        <v>3003</v>
      </c>
      <c r="E737" s="6" t="s">
        <v>3004</v>
      </c>
      <c r="F737" s="6" t="s">
        <v>3005</v>
      </c>
      <c r="G737" s="6" t="s">
        <v>532</v>
      </c>
      <c r="H737" s="2" t="s">
        <v>545</v>
      </c>
      <c r="I737" s="2" t="s">
        <v>2915</v>
      </c>
      <c r="J737" s="2" t="s">
        <v>2916</v>
      </c>
      <c r="K737" s="7" t="s">
        <v>2945</v>
      </c>
      <c r="L737" s="2" t="s">
        <v>3008</v>
      </c>
      <c r="M737" s="2" t="s">
        <v>67</v>
      </c>
      <c r="N737" s="2" t="s">
        <v>71</v>
      </c>
      <c r="O737" s="2"/>
    </row>
    <row r="738" ht="24.0" customHeight="1">
      <c r="A738" s="2" t="s">
        <v>3009</v>
      </c>
      <c r="B738" s="2" t="s">
        <v>97</v>
      </c>
      <c r="C738" s="2" t="s">
        <v>545</v>
      </c>
      <c r="D738" s="2" t="s">
        <v>3010</v>
      </c>
      <c r="E738" s="6" t="s">
        <v>3011</v>
      </c>
      <c r="F738" s="6" t="s">
        <v>3012</v>
      </c>
      <c r="G738" s="6" t="s">
        <v>532</v>
      </c>
      <c r="H738" s="2" t="s">
        <v>545</v>
      </c>
      <c r="I738" s="2" t="s">
        <v>2915</v>
      </c>
      <c r="J738" s="2" t="s">
        <v>2916</v>
      </c>
      <c r="K738" s="7" t="s">
        <v>2931</v>
      </c>
      <c r="L738" s="2" t="s">
        <v>3013</v>
      </c>
      <c r="M738" s="2" t="s">
        <v>67</v>
      </c>
      <c r="N738" s="2" t="s">
        <v>71</v>
      </c>
      <c r="O738" s="2"/>
    </row>
    <row r="739" ht="24.0" customHeight="1">
      <c r="A739" s="2" t="s">
        <v>3014</v>
      </c>
      <c r="B739" s="2" t="s">
        <v>97</v>
      </c>
      <c r="C739" s="2" t="s">
        <v>545</v>
      </c>
      <c r="D739" s="2" t="s">
        <v>3015</v>
      </c>
      <c r="E739" s="6" t="s">
        <v>3016</v>
      </c>
      <c r="F739" s="6" t="s">
        <v>3017</v>
      </c>
      <c r="G739" s="6" t="s">
        <v>532</v>
      </c>
      <c r="H739" s="2" t="s">
        <v>545</v>
      </c>
      <c r="I739" s="2" t="s">
        <v>2915</v>
      </c>
      <c r="J739" s="2" t="s">
        <v>2916</v>
      </c>
      <c r="K739" s="7" t="s">
        <v>3019</v>
      </c>
      <c r="L739" s="2" t="s">
        <v>3021</v>
      </c>
      <c r="M739" s="2" t="s">
        <v>67</v>
      </c>
      <c r="N739" s="2" t="s">
        <v>71</v>
      </c>
      <c r="O739" s="2"/>
    </row>
    <row r="740" ht="24.0" customHeight="1">
      <c r="A740" s="2" t="s">
        <v>3022</v>
      </c>
      <c r="B740" s="2" t="s">
        <v>97</v>
      </c>
      <c r="C740" s="2" t="s">
        <v>545</v>
      </c>
      <c r="D740" s="2" t="s">
        <v>3023</v>
      </c>
      <c r="E740" s="6" t="s">
        <v>3024</v>
      </c>
      <c r="F740" s="6" t="s">
        <v>3025</v>
      </c>
      <c r="G740" s="6" t="s">
        <v>532</v>
      </c>
      <c r="H740" s="2" t="s">
        <v>545</v>
      </c>
      <c r="I740" s="2" t="s">
        <v>2915</v>
      </c>
      <c r="J740" s="2" t="s">
        <v>2916</v>
      </c>
      <c r="K740" s="7" t="s">
        <v>3026</v>
      </c>
      <c r="L740" s="2" t="s">
        <v>3027</v>
      </c>
      <c r="M740" s="2" t="s">
        <v>67</v>
      </c>
      <c r="N740" s="2" t="s">
        <v>71</v>
      </c>
      <c r="O740" s="2"/>
    </row>
    <row r="741" ht="24.0" customHeight="1">
      <c r="A741" s="2" t="s">
        <v>3028</v>
      </c>
      <c r="B741" s="2" t="s">
        <v>97</v>
      </c>
      <c r="C741" s="2" t="s">
        <v>545</v>
      </c>
      <c r="D741" s="2" t="s">
        <v>3029</v>
      </c>
      <c r="E741" s="6" t="s">
        <v>3030</v>
      </c>
      <c r="F741" s="6" t="s">
        <v>3031</v>
      </c>
      <c r="G741" s="6" t="s">
        <v>532</v>
      </c>
      <c r="H741" s="2" t="s">
        <v>545</v>
      </c>
      <c r="I741" s="2" t="s">
        <v>2915</v>
      </c>
      <c r="J741" s="2" t="s">
        <v>2916</v>
      </c>
      <c r="K741" s="7" t="s">
        <v>2981</v>
      </c>
      <c r="L741" s="2" t="s">
        <v>3032</v>
      </c>
      <c r="M741" s="2" t="s">
        <v>67</v>
      </c>
      <c r="N741" s="2" t="s">
        <v>71</v>
      </c>
      <c r="O741" s="2"/>
    </row>
    <row r="742" ht="24.0" customHeight="1">
      <c r="A742" s="2" t="s">
        <v>3034</v>
      </c>
      <c r="B742" s="2" t="s">
        <v>97</v>
      </c>
      <c r="C742" s="2" t="s">
        <v>545</v>
      </c>
      <c r="D742" s="2" t="s">
        <v>3036</v>
      </c>
      <c r="E742" s="6" t="s">
        <v>3037</v>
      </c>
      <c r="F742" s="6" t="s">
        <v>3038</v>
      </c>
      <c r="G742" s="6" t="s">
        <v>532</v>
      </c>
      <c r="H742" s="2" t="s">
        <v>545</v>
      </c>
      <c r="I742" s="2" t="s">
        <v>2915</v>
      </c>
      <c r="J742" s="2" t="s">
        <v>2916</v>
      </c>
      <c r="K742" s="7" t="s">
        <v>3039</v>
      </c>
      <c r="L742" s="2" t="s">
        <v>3040</v>
      </c>
      <c r="M742" s="2" t="s">
        <v>67</v>
      </c>
      <c r="N742" s="2" t="s">
        <v>71</v>
      </c>
      <c r="O742" s="2"/>
    </row>
    <row r="743" ht="24.0" customHeight="1">
      <c r="A743" s="2" t="s">
        <v>3041</v>
      </c>
      <c r="B743" s="2" t="s">
        <v>97</v>
      </c>
      <c r="C743" s="2" t="s">
        <v>545</v>
      </c>
      <c r="D743" s="2" t="s">
        <v>3042</v>
      </c>
      <c r="E743" s="6" t="s">
        <v>3043</v>
      </c>
      <c r="F743" s="6" t="s">
        <v>3044</v>
      </c>
      <c r="G743" s="6" t="s">
        <v>532</v>
      </c>
      <c r="H743" s="2" t="s">
        <v>545</v>
      </c>
      <c r="I743" s="2" t="s">
        <v>2915</v>
      </c>
      <c r="J743" s="2" t="s">
        <v>2916</v>
      </c>
      <c r="K743" s="7" t="s">
        <v>3045</v>
      </c>
      <c r="L743" s="2" t="s">
        <v>3046</v>
      </c>
      <c r="M743" s="2" t="s">
        <v>67</v>
      </c>
      <c r="N743" s="2" t="s">
        <v>71</v>
      </c>
      <c r="O743" s="2"/>
    </row>
    <row r="744" ht="24.0" customHeight="1">
      <c r="A744" s="2" t="s">
        <v>3047</v>
      </c>
      <c r="B744" s="2" t="s">
        <v>97</v>
      </c>
      <c r="C744" s="2" t="s">
        <v>545</v>
      </c>
      <c r="D744" s="2" t="s">
        <v>3048</v>
      </c>
      <c r="E744" s="6" t="s">
        <v>3050</v>
      </c>
      <c r="F744" s="6" t="s">
        <v>3051</v>
      </c>
      <c r="G744" s="6" t="s">
        <v>532</v>
      </c>
      <c r="H744" s="2" t="s">
        <v>545</v>
      </c>
      <c r="I744" s="2" t="s">
        <v>2915</v>
      </c>
      <c r="J744" s="2" t="s">
        <v>2916</v>
      </c>
      <c r="K744" s="7" t="s">
        <v>3026</v>
      </c>
      <c r="L744" s="2" t="s">
        <v>3053</v>
      </c>
      <c r="M744" s="2" t="s">
        <v>67</v>
      </c>
      <c r="N744" s="2" t="s">
        <v>71</v>
      </c>
      <c r="O744" s="2"/>
    </row>
    <row r="745" ht="24.0" customHeight="1">
      <c r="A745" s="2" t="s">
        <v>3054</v>
      </c>
      <c r="B745" s="2" t="s">
        <v>97</v>
      </c>
      <c r="C745" s="2" t="s">
        <v>545</v>
      </c>
      <c r="D745" s="2" t="s">
        <v>3055</v>
      </c>
      <c r="E745" s="6" t="s">
        <v>3056</v>
      </c>
      <c r="F745" s="6" t="s">
        <v>3057</v>
      </c>
      <c r="G745" s="6" t="s">
        <v>532</v>
      </c>
      <c r="H745" s="2" t="s">
        <v>545</v>
      </c>
      <c r="I745" s="2" t="s">
        <v>2915</v>
      </c>
      <c r="J745" s="2" t="s">
        <v>2916</v>
      </c>
      <c r="K745" s="7" t="s">
        <v>2981</v>
      </c>
      <c r="L745" s="2" t="s">
        <v>3058</v>
      </c>
      <c r="M745" s="2" t="s">
        <v>67</v>
      </c>
      <c r="N745" s="2" t="s">
        <v>71</v>
      </c>
      <c r="O745" s="2"/>
    </row>
    <row r="746" ht="24.0" customHeight="1">
      <c r="A746" s="2" t="s">
        <v>3059</v>
      </c>
      <c r="B746" s="2" t="s">
        <v>97</v>
      </c>
      <c r="C746" s="2" t="s">
        <v>545</v>
      </c>
      <c r="D746" s="2" t="s">
        <v>3060</v>
      </c>
      <c r="E746" s="6" t="s">
        <v>3061</v>
      </c>
      <c r="F746" s="6" t="s">
        <v>3062</v>
      </c>
      <c r="G746" s="6" t="s">
        <v>532</v>
      </c>
      <c r="H746" s="2" t="s">
        <v>545</v>
      </c>
      <c r="I746" s="2" t="s">
        <v>2915</v>
      </c>
      <c r="J746" s="2" t="s">
        <v>2916</v>
      </c>
      <c r="K746" s="7" t="s">
        <v>3063</v>
      </c>
      <c r="L746" s="2" t="s">
        <v>3064</v>
      </c>
      <c r="M746" s="2" t="s">
        <v>67</v>
      </c>
      <c r="N746" s="2" t="s">
        <v>71</v>
      </c>
      <c r="O746" s="2"/>
    </row>
    <row r="747" ht="24.0" customHeight="1">
      <c r="A747" s="2" t="s">
        <v>3066</v>
      </c>
      <c r="B747" s="2" t="s">
        <v>97</v>
      </c>
      <c r="C747" s="2" t="s">
        <v>545</v>
      </c>
      <c r="D747" s="2" t="s">
        <v>3068</v>
      </c>
      <c r="E747" s="6" t="s">
        <v>3069</v>
      </c>
      <c r="F747" s="6" t="s">
        <v>3070</v>
      </c>
      <c r="G747" s="6" t="s">
        <v>532</v>
      </c>
      <c r="H747" s="2" t="s">
        <v>545</v>
      </c>
      <c r="I747" s="2" t="s">
        <v>2915</v>
      </c>
      <c r="J747" s="2" t="s">
        <v>2916</v>
      </c>
      <c r="K747" s="7" t="s">
        <v>3071</v>
      </c>
      <c r="L747" s="2" t="s">
        <v>3072</v>
      </c>
      <c r="M747" s="2" t="s">
        <v>67</v>
      </c>
      <c r="N747" s="2" t="s">
        <v>71</v>
      </c>
      <c r="O747" s="2"/>
    </row>
    <row r="748" ht="24.0" customHeight="1">
      <c r="A748" s="2" t="s">
        <v>3074</v>
      </c>
      <c r="B748" s="2" t="s">
        <v>97</v>
      </c>
      <c r="C748" s="2" t="s">
        <v>545</v>
      </c>
      <c r="D748" s="2" t="s">
        <v>3075</v>
      </c>
      <c r="E748" s="6" t="s">
        <v>3076</v>
      </c>
      <c r="F748" s="6" t="s">
        <v>3077</v>
      </c>
      <c r="G748" s="6" t="s">
        <v>532</v>
      </c>
      <c r="H748" s="2" t="s">
        <v>545</v>
      </c>
      <c r="I748" s="2" t="s">
        <v>2915</v>
      </c>
      <c r="J748" s="2" t="s">
        <v>2916</v>
      </c>
      <c r="K748" s="7" t="s">
        <v>2967</v>
      </c>
      <c r="L748" s="2" t="s">
        <v>3078</v>
      </c>
      <c r="M748" s="2" t="s">
        <v>67</v>
      </c>
      <c r="N748" s="2" t="s">
        <v>71</v>
      </c>
      <c r="O748" s="2"/>
    </row>
    <row r="749" ht="24.0" customHeight="1">
      <c r="A749" s="2" t="s">
        <v>3080</v>
      </c>
      <c r="B749" s="2" t="s">
        <v>97</v>
      </c>
      <c r="C749" s="2" t="s">
        <v>545</v>
      </c>
      <c r="D749" s="2" t="s">
        <v>3081</v>
      </c>
      <c r="E749" s="6" t="s">
        <v>3082</v>
      </c>
      <c r="F749" s="6" t="s">
        <v>3083</v>
      </c>
      <c r="G749" s="6" t="s">
        <v>532</v>
      </c>
      <c r="H749" s="2" t="s">
        <v>545</v>
      </c>
      <c r="I749" s="2" t="s">
        <v>2915</v>
      </c>
      <c r="J749" s="2" t="s">
        <v>2916</v>
      </c>
      <c r="K749" s="7" t="s">
        <v>3084</v>
      </c>
      <c r="L749" s="2" t="s">
        <v>3085</v>
      </c>
      <c r="M749" s="2" t="s">
        <v>67</v>
      </c>
      <c r="N749" s="2" t="s">
        <v>71</v>
      </c>
      <c r="O749" s="2"/>
    </row>
    <row r="750" ht="24.0" customHeight="1">
      <c r="A750" s="2" t="s">
        <v>3086</v>
      </c>
      <c r="B750" s="2" t="s">
        <v>97</v>
      </c>
      <c r="C750" s="2" t="s">
        <v>545</v>
      </c>
      <c r="D750" s="2" t="s">
        <v>3087</v>
      </c>
      <c r="E750" s="6" t="s">
        <v>3088</v>
      </c>
      <c r="F750" s="6" t="s">
        <v>3089</v>
      </c>
      <c r="G750" s="6" t="s">
        <v>532</v>
      </c>
      <c r="H750" s="2" t="s">
        <v>545</v>
      </c>
      <c r="I750" s="2" t="s">
        <v>2915</v>
      </c>
      <c r="J750" s="2" t="s">
        <v>2916</v>
      </c>
      <c r="K750" s="7" t="s">
        <v>3090</v>
      </c>
      <c r="L750" s="2" t="s">
        <v>3091</v>
      </c>
      <c r="M750" s="2" t="s">
        <v>67</v>
      </c>
      <c r="N750" s="2" t="s">
        <v>71</v>
      </c>
      <c r="O750" s="2"/>
    </row>
    <row r="751" ht="24.0" customHeight="1">
      <c r="A751" s="2" t="s">
        <v>3092</v>
      </c>
      <c r="B751" s="2" t="s">
        <v>97</v>
      </c>
      <c r="C751" s="2" t="s">
        <v>545</v>
      </c>
      <c r="D751" s="2" t="s">
        <v>3093</v>
      </c>
      <c r="E751" s="6" t="s">
        <v>3094</v>
      </c>
      <c r="F751" s="6" t="s">
        <v>3095</v>
      </c>
      <c r="G751" s="6" t="s">
        <v>532</v>
      </c>
      <c r="H751" s="2" t="s">
        <v>545</v>
      </c>
      <c r="I751" s="2" t="s">
        <v>2915</v>
      </c>
      <c r="J751" s="2" t="s">
        <v>2916</v>
      </c>
      <c r="K751" s="7" t="s">
        <v>2994</v>
      </c>
      <c r="L751" s="2" t="s">
        <v>3097</v>
      </c>
      <c r="M751" s="2" t="s">
        <v>67</v>
      </c>
      <c r="N751" s="2" t="s">
        <v>71</v>
      </c>
      <c r="O751" s="2"/>
    </row>
    <row r="752" ht="24.0" customHeight="1">
      <c r="A752" s="2" t="s">
        <v>3099</v>
      </c>
      <c r="B752" s="2" t="s">
        <v>97</v>
      </c>
      <c r="C752" s="2" t="s">
        <v>545</v>
      </c>
      <c r="D752" s="2" t="s">
        <v>3100</v>
      </c>
      <c r="E752" s="6" t="s">
        <v>3101</v>
      </c>
      <c r="F752" s="6" t="s">
        <v>3102</v>
      </c>
      <c r="G752" s="6" t="s">
        <v>532</v>
      </c>
      <c r="H752" s="2" t="s">
        <v>545</v>
      </c>
      <c r="I752" s="2" t="s">
        <v>2915</v>
      </c>
      <c r="J752" s="2" t="s">
        <v>2916</v>
      </c>
      <c r="K752" s="7" t="s">
        <v>2939</v>
      </c>
      <c r="L752" s="2" t="s">
        <v>3103</v>
      </c>
      <c r="M752" s="2" t="s">
        <v>67</v>
      </c>
      <c r="N752" s="2" t="s">
        <v>71</v>
      </c>
      <c r="O752" s="2"/>
    </row>
    <row r="753" ht="24.0" customHeight="1">
      <c r="A753" s="2" t="s">
        <v>3104</v>
      </c>
      <c r="B753" s="2" t="s">
        <v>97</v>
      </c>
      <c r="C753" s="2" t="s">
        <v>545</v>
      </c>
      <c r="D753" s="2" t="s">
        <v>3105</v>
      </c>
      <c r="E753" s="6" t="s">
        <v>3106</v>
      </c>
      <c r="F753" s="6" t="s">
        <v>3107</v>
      </c>
      <c r="G753" s="6" t="s">
        <v>532</v>
      </c>
      <c r="H753" s="2" t="s">
        <v>545</v>
      </c>
      <c r="I753" s="2" t="s">
        <v>2915</v>
      </c>
      <c r="J753" s="2" t="s">
        <v>2916</v>
      </c>
      <c r="K753" s="7" t="s">
        <v>2953</v>
      </c>
      <c r="L753" s="2" t="s">
        <v>3109</v>
      </c>
      <c r="M753" s="2" t="s">
        <v>67</v>
      </c>
      <c r="N753" s="2" t="s">
        <v>71</v>
      </c>
      <c r="O753" s="2"/>
    </row>
    <row r="754" ht="24.0" customHeight="1">
      <c r="A754" s="2" t="s">
        <v>3111</v>
      </c>
      <c r="B754" s="2" t="s">
        <v>97</v>
      </c>
      <c r="C754" s="2" t="s">
        <v>545</v>
      </c>
      <c r="D754" s="2" t="s">
        <v>3112</v>
      </c>
      <c r="E754" s="6" t="s">
        <v>3113</v>
      </c>
      <c r="F754" s="6" t="s">
        <v>3114</v>
      </c>
      <c r="G754" s="6" t="s">
        <v>532</v>
      </c>
      <c r="H754" s="2" t="s">
        <v>545</v>
      </c>
      <c r="I754" s="2" t="s">
        <v>2915</v>
      </c>
      <c r="J754" s="2" t="s">
        <v>2916</v>
      </c>
      <c r="K754" s="7" t="s">
        <v>3039</v>
      </c>
      <c r="L754" s="2" t="s">
        <v>3115</v>
      </c>
      <c r="M754" s="2" t="s">
        <v>67</v>
      </c>
      <c r="N754" s="2" t="s">
        <v>71</v>
      </c>
      <c r="O754" s="2"/>
    </row>
    <row r="755" ht="24.0" customHeight="1">
      <c r="A755" s="2" t="s">
        <v>3116</v>
      </c>
      <c r="B755" s="2" t="s">
        <v>97</v>
      </c>
      <c r="C755" s="2" t="s">
        <v>545</v>
      </c>
      <c r="D755" s="2" t="s">
        <v>3117</v>
      </c>
      <c r="E755" s="6" t="s">
        <v>3118</v>
      </c>
      <c r="F755" s="6" t="s">
        <v>3119</v>
      </c>
      <c r="G755" s="6" t="s">
        <v>532</v>
      </c>
      <c r="H755" s="2" t="s">
        <v>545</v>
      </c>
      <c r="I755" s="2" t="s">
        <v>2915</v>
      </c>
      <c r="J755" s="2" t="s">
        <v>2916</v>
      </c>
      <c r="K755" s="7" t="s">
        <v>3120</v>
      </c>
      <c r="L755" s="2" t="s">
        <v>3121</v>
      </c>
      <c r="M755" s="2" t="s">
        <v>67</v>
      </c>
      <c r="N755" s="2" t="s">
        <v>71</v>
      </c>
      <c r="O755" s="2"/>
    </row>
    <row r="756" ht="24.0" customHeight="1">
      <c r="A756" s="2" t="s">
        <v>3122</v>
      </c>
      <c r="B756" s="2" t="s">
        <v>97</v>
      </c>
      <c r="C756" s="2" t="s">
        <v>545</v>
      </c>
      <c r="D756" s="2" t="s">
        <v>3124</v>
      </c>
      <c r="E756" s="6" t="s">
        <v>3125</v>
      </c>
      <c r="F756" s="6" t="s">
        <v>3127</v>
      </c>
      <c r="G756" s="6" t="s">
        <v>532</v>
      </c>
      <c r="H756" s="2" t="s">
        <v>545</v>
      </c>
      <c r="I756" s="2" t="s">
        <v>2915</v>
      </c>
      <c r="J756" s="2" t="s">
        <v>2916</v>
      </c>
      <c r="K756" s="7" t="s">
        <v>3128</v>
      </c>
      <c r="L756" s="2" t="s">
        <v>3129</v>
      </c>
      <c r="M756" s="2" t="s">
        <v>67</v>
      </c>
      <c r="N756" s="2" t="s">
        <v>71</v>
      </c>
      <c r="O756" s="2"/>
    </row>
    <row r="757" ht="24.0" customHeight="1">
      <c r="A757" s="2" t="s">
        <v>3130</v>
      </c>
      <c r="B757" s="2" t="s">
        <v>97</v>
      </c>
      <c r="C757" s="2" t="s">
        <v>545</v>
      </c>
      <c r="D757" s="2" t="s">
        <v>3112</v>
      </c>
      <c r="E757" s="6" t="s">
        <v>3131</v>
      </c>
      <c r="F757" s="6" t="s">
        <v>3132</v>
      </c>
      <c r="G757" s="6" t="s">
        <v>532</v>
      </c>
      <c r="H757" s="2" t="s">
        <v>545</v>
      </c>
      <c r="I757" s="2" t="s">
        <v>2915</v>
      </c>
      <c r="J757" s="2" t="s">
        <v>2916</v>
      </c>
      <c r="K757" s="7" t="s">
        <v>2959</v>
      </c>
      <c r="L757" s="2" t="s">
        <v>3134</v>
      </c>
      <c r="M757" s="2" t="s">
        <v>67</v>
      </c>
      <c r="N757" s="2" t="s">
        <v>71</v>
      </c>
      <c r="O757" s="2"/>
    </row>
    <row r="758" ht="24.0" customHeight="1">
      <c r="A758" s="2" t="s">
        <v>3136</v>
      </c>
      <c r="B758" s="2" t="s">
        <v>97</v>
      </c>
      <c r="C758" s="2" t="s">
        <v>545</v>
      </c>
      <c r="D758" s="2" t="s">
        <v>3137</v>
      </c>
      <c r="E758" s="6" t="s">
        <v>3138</v>
      </c>
      <c r="F758" s="6" t="s">
        <v>3139</v>
      </c>
      <c r="G758" s="6" t="s">
        <v>532</v>
      </c>
      <c r="H758" s="2" t="s">
        <v>545</v>
      </c>
      <c r="I758" s="2" t="s">
        <v>2915</v>
      </c>
      <c r="J758" s="2" t="s">
        <v>2916</v>
      </c>
      <c r="K758" s="7" t="s">
        <v>2987</v>
      </c>
      <c r="L758" s="2" t="s">
        <v>3140</v>
      </c>
      <c r="M758" s="2" t="s">
        <v>67</v>
      </c>
      <c r="N758" s="2" t="s">
        <v>71</v>
      </c>
      <c r="O758" s="2"/>
    </row>
    <row r="759" ht="24.0" customHeight="1">
      <c r="A759" s="2" t="s">
        <v>3141</v>
      </c>
      <c r="B759" s="2" t="s">
        <v>97</v>
      </c>
      <c r="C759" s="2" t="s">
        <v>545</v>
      </c>
      <c r="D759" s="2" t="s">
        <v>3142</v>
      </c>
      <c r="E759" s="6" t="s">
        <v>3143</v>
      </c>
      <c r="F759" s="6" t="s">
        <v>3144</v>
      </c>
      <c r="G759" s="6" t="s">
        <v>532</v>
      </c>
      <c r="H759" s="2" t="s">
        <v>545</v>
      </c>
      <c r="I759" s="2" t="s">
        <v>2915</v>
      </c>
      <c r="J759" s="2" t="s">
        <v>2916</v>
      </c>
      <c r="K759" s="7" t="s">
        <v>2931</v>
      </c>
      <c r="L759" s="2" t="s">
        <v>3146</v>
      </c>
      <c r="M759" s="2" t="s">
        <v>67</v>
      </c>
      <c r="N759" s="2" t="s">
        <v>71</v>
      </c>
      <c r="O759" s="2"/>
    </row>
    <row r="760" ht="24.0" customHeight="1">
      <c r="A760" s="2" t="s">
        <v>3147</v>
      </c>
      <c r="B760" s="2" t="s">
        <v>97</v>
      </c>
      <c r="C760" s="2" t="s">
        <v>545</v>
      </c>
      <c r="D760" s="2" t="s">
        <v>3148</v>
      </c>
      <c r="E760" s="6" t="s">
        <v>3149</v>
      </c>
      <c r="F760" s="6" t="s">
        <v>3150</v>
      </c>
      <c r="G760" s="6" t="s">
        <v>532</v>
      </c>
      <c r="H760" s="2" t="s">
        <v>545</v>
      </c>
      <c r="I760" s="2" t="s">
        <v>2915</v>
      </c>
      <c r="J760" s="2" t="s">
        <v>2916</v>
      </c>
      <c r="K760" s="7" t="s">
        <v>3151</v>
      </c>
      <c r="L760" s="2" t="s">
        <v>3152</v>
      </c>
      <c r="M760" s="2" t="s">
        <v>67</v>
      </c>
      <c r="N760" s="2" t="s">
        <v>71</v>
      </c>
      <c r="O760" s="2"/>
    </row>
    <row r="761" ht="24.0" customHeight="1">
      <c r="A761" s="2" t="s">
        <v>3155</v>
      </c>
      <c r="B761" s="2" t="s">
        <v>97</v>
      </c>
      <c r="C761" s="2" t="s">
        <v>545</v>
      </c>
      <c r="D761" s="2" t="s">
        <v>3156</v>
      </c>
      <c r="E761" s="6" t="s">
        <v>3157</v>
      </c>
      <c r="F761" s="6" t="s">
        <v>3158</v>
      </c>
      <c r="G761" s="6" t="s">
        <v>532</v>
      </c>
      <c r="H761" s="2" t="s">
        <v>545</v>
      </c>
      <c r="I761" s="2" t="s">
        <v>2915</v>
      </c>
      <c r="J761" s="2" t="s">
        <v>2916</v>
      </c>
      <c r="K761" s="7" t="s">
        <v>2945</v>
      </c>
      <c r="L761" s="2" t="s">
        <v>3159</v>
      </c>
      <c r="M761" s="2" t="s">
        <v>67</v>
      </c>
      <c r="N761" s="2" t="s">
        <v>71</v>
      </c>
      <c r="O761" s="2"/>
    </row>
    <row r="762" ht="24.0" customHeight="1">
      <c r="A762" s="2" t="s">
        <v>3160</v>
      </c>
      <c r="B762" s="2" t="s">
        <v>97</v>
      </c>
      <c r="C762" s="2" t="s">
        <v>545</v>
      </c>
      <c r="D762" s="2" t="s">
        <v>3161</v>
      </c>
      <c r="E762" s="6" t="s">
        <v>3162</v>
      </c>
      <c r="F762" s="6" t="s">
        <v>3163</v>
      </c>
      <c r="G762" s="6" t="s">
        <v>532</v>
      </c>
      <c r="H762" s="2" t="s">
        <v>545</v>
      </c>
      <c r="I762" s="2" t="s">
        <v>2915</v>
      </c>
      <c r="J762" s="2" t="s">
        <v>2916</v>
      </c>
      <c r="K762" s="7" t="s">
        <v>3045</v>
      </c>
      <c r="L762" s="2" t="s">
        <v>3165</v>
      </c>
      <c r="M762" s="2" t="s">
        <v>67</v>
      </c>
      <c r="N762" s="2" t="s">
        <v>71</v>
      </c>
      <c r="O762" s="2"/>
    </row>
    <row r="763" ht="24.0" customHeight="1">
      <c r="A763" s="2" t="s">
        <v>3167</v>
      </c>
      <c r="B763" s="2" t="s">
        <v>97</v>
      </c>
      <c r="C763" s="2" t="s">
        <v>545</v>
      </c>
      <c r="D763" s="2" t="s">
        <v>3168</v>
      </c>
      <c r="E763" s="6" t="s">
        <v>3169</v>
      </c>
      <c r="F763" s="6" t="s">
        <v>3170</v>
      </c>
      <c r="G763" s="6" t="s">
        <v>532</v>
      </c>
      <c r="H763" s="2" t="s">
        <v>545</v>
      </c>
      <c r="I763" s="2" t="s">
        <v>2915</v>
      </c>
      <c r="J763" s="2" t="s">
        <v>2916</v>
      </c>
      <c r="K763" s="7" t="s">
        <v>2945</v>
      </c>
      <c r="L763" s="2" t="s">
        <v>3171</v>
      </c>
      <c r="M763" s="2" t="s">
        <v>67</v>
      </c>
      <c r="N763" s="2" t="s">
        <v>71</v>
      </c>
      <c r="O763" s="2"/>
    </row>
    <row r="764" ht="24.0" customHeight="1">
      <c r="A764" s="2" t="s">
        <v>3172</v>
      </c>
      <c r="B764" s="2" t="s">
        <v>97</v>
      </c>
      <c r="C764" s="2" t="s">
        <v>545</v>
      </c>
      <c r="D764" s="2" t="s">
        <v>3173</v>
      </c>
      <c r="E764" s="6" t="s">
        <v>3174</v>
      </c>
      <c r="F764" s="6" t="s">
        <v>3175</v>
      </c>
      <c r="G764" s="6" t="s">
        <v>532</v>
      </c>
      <c r="H764" s="2" t="s">
        <v>545</v>
      </c>
      <c r="I764" s="2" t="s">
        <v>2915</v>
      </c>
      <c r="J764" s="2" t="s">
        <v>2916</v>
      </c>
      <c r="K764" s="7" t="s">
        <v>2945</v>
      </c>
      <c r="L764" s="2" t="s">
        <v>3177</v>
      </c>
      <c r="M764" s="2" t="s">
        <v>67</v>
      </c>
      <c r="N764" s="2" t="s">
        <v>71</v>
      </c>
      <c r="O764" s="2"/>
    </row>
    <row r="765" ht="24.0" customHeight="1">
      <c r="A765" s="2" t="s">
        <v>3179</v>
      </c>
      <c r="B765" s="2" t="s">
        <v>97</v>
      </c>
      <c r="C765" s="2" t="s">
        <v>545</v>
      </c>
      <c r="D765" s="2" t="s">
        <v>3180</v>
      </c>
      <c r="E765" s="6" t="s">
        <v>3181</v>
      </c>
      <c r="F765" s="6" t="s">
        <v>3182</v>
      </c>
      <c r="G765" s="6" t="s">
        <v>532</v>
      </c>
      <c r="H765" s="2" t="s">
        <v>545</v>
      </c>
      <c r="I765" s="2" t="s">
        <v>2915</v>
      </c>
      <c r="J765" s="2" t="s">
        <v>2916</v>
      </c>
      <c r="K765" s="7" t="s">
        <v>3183</v>
      </c>
      <c r="L765" s="2" t="s">
        <v>3184</v>
      </c>
      <c r="M765" s="2" t="s">
        <v>67</v>
      </c>
      <c r="N765" s="2" t="s">
        <v>71</v>
      </c>
      <c r="O765" s="2"/>
    </row>
    <row r="766" ht="24.0" customHeight="1">
      <c r="A766" s="2" t="s">
        <v>3185</v>
      </c>
      <c r="B766" s="2" t="s">
        <v>97</v>
      </c>
      <c r="C766" s="2" t="s">
        <v>545</v>
      </c>
      <c r="D766" s="2" t="s">
        <v>3186</v>
      </c>
      <c r="E766" s="6" t="s">
        <v>3187</v>
      </c>
      <c r="F766" s="6" t="s">
        <v>3188</v>
      </c>
      <c r="G766" s="6" t="s">
        <v>532</v>
      </c>
      <c r="H766" s="2" t="s">
        <v>545</v>
      </c>
      <c r="I766" s="2" t="s">
        <v>2915</v>
      </c>
      <c r="J766" s="2" t="s">
        <v>2916</v>
      </c>
      <c r="K766" s="7" t="s">
        <v>3151</v>
      </c>
      <c r="L766" s="2" t="s">
        <v>3189</v>
      </c>
      <c r="M766" s="2" t="s">
        <v>67</v>
      </c>
      <c r="N766" s="2" t="s">
        <v>71</v>
      </c>
      <c r="O766" s="2"/>
    </row>
    <row r="767" ht="24.0" customHeight="1">
      <c r="A767" s="2" t="s">
        <v>3191</v>
      </c>
      <c r="B767" s="2" t="s">
        <v>97</v>
      </c>
      <c r="C767" s="2" t="s">
        <v>545</v>
      </c>
      <c r="D767" s="2" t="s">
        <v>3193</v>
      </c>
      <c r="E767" s="6" t="s">
        <v>3194</v>
      </c>
      <c r="F767" s="6" t="s">
        <v>3195</v>
      </c>
      <c r="G767" s="6" t="s">
        <v>532</v>
      </c>
      <c r="H767" s="2" t="s">
        <v>545</v>
      </c>
      <c r="I767" s="2" t="s">
        <v>2915</v>
      </c>
      <c r="J767" s="2" t="s">
        <v>2916</v>
      </c>
      <c r="K767" s="7" t="s">
        <v>3196</v>
      </c>
      <c r="L767" s="2" t="s">
        <v>3197</v>
      </c>
      <c r="M767" s="2" t="s">
        <v>67</v>
      </c>
      <c r="N767" s="2" t="s">
        <v>71</v>
      </c>
      <c r="O767" s="2"/>
    </row>
    <row r="768" ht="24.0" customHeight="1">
      <c r="A768" s="2" t="s">
        <v>3198</v>
      </c>
      <c r="B768" s="2" t="s">
        <v>97</v>
      </c>
      <c r="C768" s="2" t="s">
        <v>545</v>
      </c>
      <c r="D768" s="2" t="s">
        <v>3199</v>
      </c>
      <c r="E768" s="6" t="s">
        <v>3200</v>
      </c>
      <c r="F768" s="6" t="s">
        <v>3201</v>
      </c>
      <c r="G768" s="6" t="s">
        <v>532</v>
      </c>
      <c r="H768" s="2" t="s">
        <v>545</v>
      </c>
      <c r="I768" s="2" t="s">
        <v>2915</v>
      </c>
      <c r="J768" s="2" t="s">
        <v>2916</v>
      </c>
      <c r="K768" s="7" t="s">
        <v>3039</v>
      </c>
      <c r="L768" s="2" t="s">
        <v>3202</v>
      </c>
      <c r="M768" s="2" t="s">
        <v>67</v>
      </c>
      <c r="N768" s="2" t="s">
        <v>71</v>
      </c>
      <c r="O768" s="2"/>
    </row>
    <row r="769" ht="24.0" customHeight="1">
      <c r="A769" s="2" t="s">
        <v>3205</v>
      </c>
      <c r="B769" s="2" t="s">
        <v>97</v>
      </c>
      <c r="C769" s="2" t="s">
        <v>545</v>
      </c>
      <c r="D769" s="2" t="s">
        <v>3206</v>
      </c>
      <c r="E769" s="6" t="s">
        <v>3207</v>
      </c>
      <c r="F769" s="6" t="s">
        <v>3208</v>
      </c>
      <c r="G769" s="6" t="s">
        <v>532</v>
      </c>
      <c r="H769" s="2" t="s">
        <v>545</v>
      </c>
      <c r="I769" s="2" t="s">
        <v>2915</v>
      </c>
      <c r="J769" s="2" t="s">
        <v>2916</v>
      </c>
      <c r="K769" s="7" t="s">
        <v>3019</v>
      </c>
      <c r="L769" s="2" t="s">
        <v>3209</v>
      </c>
      <c r="M769" s="2" t="s">
        <v>67</v>
      </c>
      <c r="N769" s="2" t="s">
        <v>71</v>
      </c>
      <c r="O769" s="2"/>
    </row>
    <row r="770" ht="24.0" customHeight="1">
      <c r="A770" s="2" t="s">
        <v>3210</v>
      </c>
      <c r="B770" s="2" t="s">
        <v>97</v>
      </c>
      <c r="C770" s="2" t="s">
        <v>545</v>
      </c>
      <c r="D770" s="2" t="s">
        <v>3211</v>
      </c>
      <c r="E770" s="6" t="s">
        <v>3212</v>
      </c>
      <c r="F770" s="6" t="s">
        <v>3213</v>
      </c>
      <c r="G770" s="6" t="s">
        <v>532</v>
      </c>
      <c r="H770" s="2" t="s">
        <v>545</v>
      </c>
      <c r="I770" s="2" t="s">
        <v>2915</v>
      </c>
      <c r="J770" s="2" t="s">
        <v>2916</v>
      </c>
      <c r="K770" s="7" t="s">
        <v>3120</v>
      </c>
      <c r="L770" s="2" t="s">
        <v>3215</v>
      </c>
      <c r="M770" s="2" t="s">
        <v>67</v>
      </c>
      <c r="N770" s="2" t="s">
        <v>71</v>
      </c>
      <c r="O770" s="2"/>
    </row>
    <row r="771" ht="24.0" customHeight="1">
      <c r="A771" s="2" t="s">
        <v>3217</v>
      </c>
      <c r="B771" s="2" t="s">
        <v>97</v>
      </c>
      <c r="C771" s="2" t="s">
        <v>545</v>
      </c>
      <c r="D771" s="2" t="s">
        <v>3218</v>
      </c>
      <c r="E771" s="6" t="s">
        <v>3219</v>
      </c>
      <c r="F771" s="6" t="s">
        <v>3220</v>
      </c>
      <c r="G771" s="6" t="s">
        <v>532</v>
      </c>
      <c r="H771" s="2" t="s">
        <v>545</v>
      </c>
      <c r="I771" s="2" t="s">
        <v>2915</v>
      </c>
      <c r="J771" s="2" t="s">
        <v>2916</v>
      </c>
      <c r="K771" s="7" t="s">
        <v>3221</v>
      </c>
      <c r="L771" s="2" t="s">
        <v>3222</v>
      </c>
      <c r="M771" s="2" t="s">
        <v>67</v>
      </c>
      <c r="N771" s="2" t="s">
        <v>71</v>
      </c>
      <c r="O771" s="2"/>
    </row>
    <row r="772" ht="24.0" customHeight="1">
      <c r="A772" s="2" t="s">
        <v>3224</v>
      </c>
      <c r="B772" s="2" t="s">
        <v>97</v>
      </c>
      <c r="C772" s="2" t="s">
        <v>545</v>
      </c>
      <c r="D772" s="2" t="s">
        <v>3226</v>
      </c>
      <c r="E772" s="6" t="s">
        <v>3227</v>
      </c>
      <c r="F772" s="6" t="s">
        <v>3228</v>
      </c>
      <c r="G772" s="6" t="s">
        <v>532</v>
      </c>
      <c r="H772" s="2" t="s">
        <v>545</v>
      </c>
      <c r="I772" s="2" t="s">
        <v>2915</v>
      </c>
      <c r="J772" s="2" t="s">
        <v>2916</v>
      </c>
      <c r="K772" s="7" t="s">
        <v>2959</v>
      </c>
      <c r="L772" s="2" t="s">
        <v>3229</v>
      </c>
      <c r="M772" s="2" t="s">
        <v>67</v>
      </c>
      <c r="N772" s="2" t="s">
        <v>71</v>
      </c>
      <c r="O772" s="2"/>
    </row>
    <row r="773" ht="24.0" customHeight="1">
      <c r="A773" s="2" t="s">
        <v>3230</v>
      </c>
      <c r="B773" s="2" t="s">
        <v>97</v>
      </c>
      <c r="C773" s="2" t="s">
        <v>545</v>
      </c>
      <c r="D773" s="2" t="s">
        <v>3231</v>
      </c>
      <c r="E773" s="6" t="s">
        <v>3233</v>
      </c>
      <c r="F773" s="6" t="s">
        <v>3234</v>
      </c>
      <c r="G773" s="6" t="s">
        <v>532</v>
      </c>
      <c r="H773" s="2" t="s">
        <v>545</v>
      </c>
      <c r="I773" s="2" t="s">
        <v>2915</v>
      </c>
      <c r="J773" s="2" t="s">
        <v>2916</v>
      </c>
      <c r="K773" s="7" t="s">
        <v>3236</v>
      </c>
      <c r="L773" s="2" t="s">
        <v>3237</v>
      </c>
      <c r="M773" s="2" t="s">
        <v>67</v>
      </c>
      <c r="N773" s="2" t="s">
        <v>71</v>
      </c>
      <c r="O773" s="2"/>
    </row>
    <row r="774" ht="24.0" customHeight="1">
      <c r="A774" s="2" t="s">
        <v>3238</v>
      </c>
      <c r="B774" s="2" t="s">
        <v>97</v>
      </c>
      <c r="C774" s="2" t="s">
        <v>545</v>
      </c>
      <c r="D774" s="2" t="s">
        <v>3239</v>
      </c>
      <c r="E774" s="6" t="s">
        <v>3240</v>
      </c>
      <c r="F774" s="6" t="s">
        <v>3241</v>
      </c>
      <c r="G774" s="6" t="s">
        <v>532</v>
      </c>
      <c r="H774" s="2" t="s">
        <v>545</v>
      </c>
      <c r="I774" s="2" t="s">
        <v>2915</v>
      </c>
      <c r="J774" s="2" t="s">
        <v>2916</v>
      </c>
      <c r="K774" s="7" t="s">
        <v>3128</v>
      </c>
      <c r="L774" s="2" t="s">
        <v>3242</v>
      </c>
      <c r="M774" s="2" t="s">
        <v>67</v>
      </c>
      <c r="N774" s="2" t="s">
        <v>71</v>
      </c>
      <c r="O774" s="2"/>
    </row>
    <row r="775" ht="24.0" customHeight="1">
      <c r="A775" s="2" t="s">
        <v>3243</v>
      </c>
      <c r="B775" s="2" t="s">
        <v>97</v>
      </c>
      <c r="C775" s="2" t="s">
        <v>545</v>
      </c>
      <c r="D775" s="2" t="s">
        <v>3244</v>
      </c>
      <c r="E775" s="6" t="s">
        <v>3246</v>
      </c>
      <c r="F775" s="6" t="s">
        <v>3247</v>
      </c>
      <c r="G775" s="6" t="s">
        <v>532</v>
      </c>
      <c r="H775" s="2" t="s">
        <v>545</v>
      </c>
      <c r="I775" s="2" t="s">
        <v>2915</v>
      </c>
      <c r="J775" s="2" t="s">
        <v>2916</v>
      </c>
      <c r="K775" s="7" t="s">
        <v>2945</v>
      </c>
      <c r="L775" s="2" t="s">
        <v>3249</v>
      </c>
      <c r="M775" s="2" t="s">
        <v>67</v>
      </c>
      <c r="N775" s="2" t="s">
        <v>71</v>
      </c>
      <c r="O775" s="2"/>
    </row>
    <row r="776" ht="24.0" customHeight="1">
      <c r="A776" s="2" t="s">
        <v>3250</v>
      </c>
      <c r="B776" s="2" t="s">
        <v>97</v>
      </c>
      <c r="C776" s="2" t="s">
        <v>545</v>
      </c>
      <c r="D776" s="2" t="s">
        <v>3251</v>
      </c>
      <c r="E776" s="6" t="s">
        <v>3252</v>
      </c>
      <c r="F776" s="6" t="s">
        <v>3253</v>
      </c>
      <c r="G776" s="6" t="s">
        <v>532</v>
      </c>
      <c r="H776" s="2" t="s">
        <v>545</v>
      </c>
      <c r="I776" s="2" t="s">
        <v>2915</v>
      </c>
      <c r="J776" s="2" t="s">
        <v>2916</v>
      </c>
      <c r="K776" s="7" t="s">
        <v>3071</v>
      </c>
      <c r="L776" s="2" t="s">
        <v>3254</v>
      </c>
      <c r="M776" s="2" t="s">
        <v>67</v>
      </c>
      <c r="N776" s="2" t="s">
        <v>71</v>
      </c>
      <c r="O776" s="2"/>
    </row>
    <row r="777" ht="24.0" customHeight="1">
      <c r="A777" s="2" t="s">
        <v>3255</v>
      </c>
      <c r="B777" s="2" t="s">
        <v>97</v>
      </c>
      <c r="C777" s="2" t="s">
        <v>545</v>
      </c>
      <c r="D777" s="2" t="s">
        <v>3256</v>
      </c>
      <c r="E777" s="6" t="s">
        <v>3257</v>
      </c>
      <c r="F777" s="6" t="s">
        <v>3259</v>
      </c>
      <c r="G777" s="6" t="s">
        <v>532</v>
      </c>
      <c r="H777" s="2" t="s">
        <v>545</v>
      </c>
      <c r="I777" s="2" t="s">
        <v>2915</v>
      </c>
      <c r="J777" s="2" t="s">
        <v>2916</v>
      </c>
      <c r="K777" s="7" t="s">
        <v>3084</v>
      </c>
      <c r="L777" s="2" t="s">
        <v>3260</v>
      </c>
      <c r="M777" s="2" t="s">
        <v>67</v>
      </c>
      <c r="N777" s="2" t="s">
        <v>71</v>
      </c>
      <c r="O777" s="2"/>
    </row>
    <row r="778" ht="24.0" customHeight="1">
      <c r="A778" s="2" t="s">
        <v>3261</v>
      </c>
      <c r="B778" s="2" t="s">
        <v>97</v>
      </c>
      <c r="C778" s="2" t="s">
        <v>545</v>
      </c>
      <c r="D778" s="2" t="s">
        <v>3262</v>
      </c>
      <c r="E778" s="6" t="s">
        <v>3263</v>
      </c>
      <c r="F778" s="6" t="s">
        <v>3264</v>
      </c>
      <c r="G778" s="6" t="s">
        <v>532</v>
      </c>
      <c r="H778" s="2" t="s">
        <v>545</v>
      </c>
      <c r="I778" s="2" t="s">
        <v>2915</v>
      </c>
      <c r="J778" s="2" t="s">
        <v>2916</v>
      </c>
      <c r="K778" s="7" t="s">
        <v>3071</v>
      </c>
      <c r="L778" s="2" t="s">
        <v>3265</v>
      </c>
      <c r="M778" s="2" t="s">
        <v>67</v>
      </c>
      <c r="N778" s="2" t="s">
        <v>71</v>
      </c>
      <c r="O778" s="2"/>
    </row>
    <row r="779" ht="24.0" customHeight="1">
      <c r="A779" s="2" t="s">
        <v>3268</v>
      </c>
      <c r="B779" s="2" t="s">
        <v>97</v>
      </c>
      <c r="C779" s="2" t="s">
        <v>545</v>
      </c>
      <c r="D779" s="2" t="s">
        <v>3269</v>
      </c>
      <c r="E779" s="6" t="s">
        <v>3270</v>
      </c>
      <c r="F779" s="6" t="s">
        <v>3271</v>
      </c>
      <c r="G779" s="6" t="s">
        <v>532</v>
      </c>
      <c r="H779" s="2" t="s">
        <v>545</v>
      </c>
      <c r="I779" s="2" t="s">
        <v>2915</v>
      </c>
      <c r="J779" s="2" t="s">
        <v>2916</v>
      </c>
      <c r="K779" s="7" t="s">
        <v>2917</v>
      </c>
      <c r="L779" s="2" t="s">
        <v>3272</v>
      </c>
      <c r="M779" s="2" t="s">
        <v>67</v>
      </c>
      <c r="N779" s="2" t="s">
        <v>71</v>
      </c>
      <c r="O779" s="2"/>
    </row>
    <row r="780" ht="24.0" customHeight="1">
      <c r="A780" s="2" t="s">
        <v>3273</v>
      </c>
      <c r="B780" s="2" t="s">
        <v>97</v>
      </c>
      <c r="C780" s="2" t="s">
        <v>545</v>
      </c>
      <c r="D780" s="2" t="s">
        <v>3274</v>
      </c>
      <c r="E780" s="6" t="s">
        <v>3275</v>
      </c>
      <c r="F780" s="6" t="s">
        <v>3276</v>
      </c>
      <c r="G780" s="6" t="s">
        <v>532</v>
      </c>
      <c r="H780" s="2" t="s">
        <v>545</v>
      </c>
      <c r="I780" s="2" t="s">
        <v>2915</v>
      </c>
      <c r="J780" s="2" t="s">
        <v>2916</v>
      </c>
      <c r="K780" s="7" t="s">
        <v>2931</v>
      </c>
      <c r="L780" s="2" t="s">
        <v>3279</v>
      </c>
      <c r="M780" s="2" t="s">
        <v>67</v>
      </c>
      <c r="N780" s="2" t="s">
        <v>71</v>
      </c>
      <c r="O780" s="2"/>
    </row>
    <row r="781" ht="24.0" customHeight="1">
      <c r="A781" s="2" t="s">
        <v>3280</v>
      </c>
      <c r="B781" s="2" t="s">
        <v>97</v>
      </c>
      <c r="C781" s="2" t="s">
        <v>545</v>
      </c>
      <c r="D781" s="2" t="s">
        <v>3281</v>
      </c>
      <c r="E781" s="6" t="s">
        <v>3282</v>
      </c>
      <c r="F781" s="6" t="s">
        <v>3283</v>
      </c>
      <c r="G781" s="6" t="s">
        <v>532</v>
      </c>
      <c r="H781" s="2" t="s">
        <v>545</v>
      </c>
      <c r="I781" s="2" t="s">
        <v>2915</v>
      </c>
      <c r="J781" s="2" t="s">
        <v>2916</v>
      </c>
      <c r="K781" s="7" t="s">
        <v>3284</v>
      </c>
      <c r="L781" s="2" t="s">
        <v>3285</v>
      </c>
      <c r="M781" s="2" t="s">
        <v>67</v>
      </c>
      <c r="N781" s="2" t="s">
        <v>71</v>
      </c>
      <c r="O781" s="2"/>
    </row>
    <row r="782" ht="24.0" customHeight="1">
      <c r="A782" s="2" t="s">
        <v>3286</v>
      </c>
      <c r="B782" s="2" t="s">
        <v>97</v>
      </c>
      <c r="C782" s="2" t="s">
        <v>545</v>
      </c>
      <c r="D782" s="2" t="s">
        <v>3287</v>
      </c>
      <c r="E782" s="6" t="s">
        <v>3288</v>
      </c>
      <c r="F782" s="6" t="s">
        <v>3289</v>
      </c>
      <c r="G782" s="6" t="s">
        <v>532</v>
      </c>
      <c r="H782" s="2" t="s">
        <v>545</v>
      </c>
      <c r="I782" s="2" t="s">
        <v>2915</v>
      </c>
      <c r="J782" s="2" t="s">
        <v>2916</v>
      </c>
      <c r="K782" s="7" t="s">
        <v>2931</v>
      </c>
      <c r="L782" s="2" t="s">
        <v>3290</v>
      </c>
      <c r="M782" s="2" t="s">
        <v>67</v>
      </c>
      <c r="N782" s="2" t="s">
        <v>71</v>
      </c>
      <c r="O782" s="2"/>
    </row>
    <row r="783" ht="24.0" customHeight="1">
      <c r="A783" s="2" t="s">
        <v>3292</v>
      </c>
      <c r="B783" s="2" t="s">
        <v>97</v>
      </c>
      <c r="C783" s="2" t="s">
        <v>545</v>
      </c>
      <c r="D783" s="2" t="s">
        <v>3294</v>
      </c>
      <c r="E783" s="6" t="s">
        <v>3295</v>
      </c>
      <c r="F783" s="6" t="s">
        <v>3296</v>
      </c>
      <c r="G783" s="6" t="s">
        <v>532</v>
      </c>
      <c r="H783" s="2" t="s">
        <v>545</v>
      </c>
      <c r="I783" s="2" t="s">
        <v>2915</v>
      </c>
      <c r="J783" s="2" t="s">
        <v>2916</v>
      </c>
      <c r="K783" s="7" t="s">
        <v>3026</v>
      </c>
      <c r="L783" s="2" t="s">
        <v>3297</v>
      </c>
      <c r="M783" s="2" t="s">
        <v>67</v>
      </c>
      <c r="N783" s="2" t="s">
        <v>71</v>
      </c>
      <c r="O783" s="2"/>
    </row>
    <row r="784" ht="24.0" customHeight="1">
      <c r="A784" s="2" t="s">
        <v>3298</v>
      </c>
      <c r="B784" s="2" t="s">
        <v>97</v>
      </c>
      <c r="C784" s="2" t="s">
        <v>545</v>
      </c>
      <c r="D784" s="2" t="s">
        <v>3299</v>
      </c>
      <c r="E784" s="6" t="s">
        <v>3300</v>
      </c>
      <c r="F784" s="6" t="s">
        <v>3301</v>
      </c>
      <c r="G784" s="6" t="s">
        <v>532</v>
      </c>
      <c r="H784" s="2" t="s">
        <v>545</v>
      </c>
      <c r="I784" s="2" t="s">
        <v>2915</v>
      </c>
      <c r="J784" s="2" t="s">
        <v>2916</v>
      </c>
      <c r="K784" s="7" t="s">
        <v>3071</v>
      </c>
      <c r="L784" s="2" t="s">
        <v>3302</v>
      </c>
      <c r="M784" s="2" t="s">
        <v>67</v>
      </c>
      <c r="N784" s="2" t="s">
        <v>71</v>
      </c>
      <c r="O784" s="2"/>
    </row>
    <row r="785" ht="24.0" customHeight="1">
      <c r="A785" s="2" t="s">
        <v>3304</v>
      </c>
      <c r="B785" s="2" t="s">
        <v>97</v>
      </c>
      <c r="C785" s="2" t="s">
        <v>545</v>
      </c>
      <c r="D785" s="2" t="s">
        <v>3305</v>
      </c>
      <c r="E785" s="6" t="s">
        <v>3306</v>
      </c>
      <c r="F785" s="6" t="s">
        <v>3308</v>
      </c>
      <c r="G785" s="6" t="s">
        <v>532</v>
      </c>
      <c r="H785" s="2" t="s">
        <v>545</v>
      </c>
      <c r="I785" s="2" t="s">
        <v>2915</v>
      </c>
      <c r="J785" s="2" t="s">
        <v>2916</v>
      </c>
      <c r="K785" s="7" t="s">
        <v>3151</v>
      </c>
      <c r="L785" s="2" t="s">
        <v>3309</v>
      </c>
      <c r="M785" s="2" t="s">
        <v>67</v>
      </c>
      <c r="N785" s="2" t="s">
        <v>71</v>
      </c>
      <c r="O785" s="2"/>
    </row>
    <row r="786" ht="24.0" customHeight="1">
      <c r="A786" s="2" t="s">
        <v>3310</v>
      </c>
      <c r="B786" s="2" t="s">
        <v>97</v>
      </c>
      <c r="C786" s="2" t="s">
        <v>545</v>
      </c>
      <c r="D786" s="2" t="s">
        <v>3311</v>
      </c>
      <c r="E786" s="6" t="s">
        <v>3312</v>
      </c>
      <c r="F786" s="6" t="s">
        <v>3313</v>
      </c>
      <c r="G786" s="6" t="s">
        <v>532</v>
      </c>
      <c r="H786" s="2" t="s">
        <v>545</v>
      </c>
      <c r="I786" s="2" t="s">
        <v>2915</v>
      </c>
      <c r="J786" s="2" t="s">
        <v>2916</v>
      </c>
      <c r="K786" s="7" t="s">
        <v>3071</v>
      </c>
      <c r="L786" s="2" t="s">
        <v>3314</v>
      </c>
      <c r="M786" s="2" t="s">
        <v>67</v>
      </c>
      <c r="N786" s="2" t="s">
        <v>71</v>
      </c>
      <c r="O786" s="2"/>
    </row>
    <row r="787" ht="24.0" customHeight="1">
      <c r="A787" s="2" t="s">
        <v>3315</v>
      </c>
      <c r="B787" s="2" t="s">
        <v>97</v>
      </c>
      <c r="C787" s="2" t="s">
        <v>545</v>
      </c>
      <c r="D787" s="2" t="s">
        <v>3316</v>
      </c>
      <c r="E787" s="6" t="s">
        <v>3318</v>
      </c>
      <c r="F787" s="6" t="s">
        <v>3319</v>
      </c>
      <c r="G787" s="6" t="s">
        <v>532</v>
      </c>
      <c r="H787" s="2" t="s">
        <v>545</v>
      </c>
      <c r="I787" s="2" t="s">
        <v>2915</v>
      </c>
      <c r="J787" s="2" t="s">
        <v>2916</v>
      </c>
      <c r="K787" s="7" t="s">
        <v>2987</v>
      </c>
      <c r="L787" s="2" t="s">
        <v>3321</v>
      </c>
      <c r="M787" s="2" t="s">
        <v>67</v>
      </c>
      <c r="N787" s="2" t="s">
        <v>71</v>
      </c>
      <c r="O787" s="2"/>
    </row>
    <row r="788" ht="24.0" customHeight="1">
      <c r="A788" s="2" t="s">
        <v>3322</v>
      </c>
      <c r="B788" s="2" t="s">
        <v>97</v>
      </c>
      <c r="C788" s="2" t="s">
        <v>545</v>
      </c>
      <c r="D788" s="2" t="s">
        <v>3323</v>
      </c>
      <c r="E788" s="6" t="s">
        <v>3324</v>
      </c>
      <c r="F788" s="6" t="s">
        <v>3325</v>
      </c>
      <c r="G788" s="6" t="s">
        <v>532</v>
      </c>
      <c r="H788" s="2" t="s">
        <v>545</v>
      </c>
      <c r="I788" s="2" t="s">
        <v>2915</v>
      </c>
      <c r="J788" s="2" t="s">
        <v>2916</v>
      </c>
      <c r="K788" s="7" t="s">
        <v>3071</v>
      </c>
      <c r="L788" s="2" t="s">
        <v>3326</v>
      </c>
      <c r="M788" s="2" t="s">
        <v>67</v>
      </c>
      <c r="N788" s="2" t="s">
        <v>71</v>
      </c>
      <c r="O788" s="2"/>
    </row>
    <row r="789" ht="24.0" customHeight="1">
      <c r="A789" s="2" t="s">
        <v>3327</v>
      </c>
      <c r="B789" s="2" t="s">
        <v>97</v>
      </c>
      <c r="C789" s="2" t="s">
        <v>545</v>
      </c>
      <c r="D789" s="2" t="s">
        <v>3328</v>
      </c>
      <c r="E789" s="6" t="s">
        <v>3329</v>
      </c>
      <c r="F789" s="6" t="s">
        <v>3330</v>
      </c>
      <c r="G789" s="6" t="s">
        <v>532</v>
      </c>
      <c r="H789" s="2" t="s">
        <v>545</v>
      </c>
      <c r="I789" s="2" t="s">
        <v>2915</v>
      </c>
      <c r="J789" s="2" t="s">
        <v>2916</v>
      </c>
      <c r="K789" s="7" t="s">
        <v>3332</v>
      </c>
      <c r="L789" s="2" t="s">
        <v>3333</v>
      </c>
      <c r="M789" s="2" t="s">
        <v>67</v>
      </c>
      <c r="N789" s="2" t="s">
        <v>71</v>
      </c>
      <c r="O789" s="2"/>
    </row>
    <row r="790" ht="24.0" customHeight="1">
      <c r="A790" s="2" t="s">
        <v>3334</v>
      </c>
      <c r="B790" s="2" t="s">
        <v>97</v>
      </c>
      <c r="C790" s="2" t="s">
        <v>545</v>
      </c>
      <c r="D790" s="2" t="s">
        <v>3335</v>
      </c>
      <c r="E790" s="6" t="s">
        <v>3336</v>
      </c>
      <c r="F790" s="6" t="s">
        <v>3337</v>
      </c>
      <c r="G790" s="6" t="s">
        <v>532</v>
      </c>
      <c r="H790" s="2" t="s">
        <v>545</v>
      </c>
      <c r="I790" s="2" t="s">
        <v>2915</v>
      </c>
      <c r="J790" s="2" t="s">
        <v>2916</v>
      </c>
      <c r="K790" s="7" t="s">
        <v>3284</v>
      </c>
      <c r="L790" s="2" t="s">
        <v>3338</v>
      </c>
      <c r="M790" s="2" t="s">
        <v>67</v>
      </c>
      <c r="N790" s="2" t="s">
        <v>71</v>
      </c>
      <c r="O790" s="2"/>
    </row>
    <row r="791" ht="24.0" customHeight="1">
      <c r="A791" s="2" t="s">
        <v>3339</v>
      </c>
      <c r="B791" s="2" t="s">
        <v>97</v>
      </c>
      <c r="C791" s="2" t="s">
        <v>545</v>
      </c>
      <c r="D791" s="2" t="s">
        <v>3340</v>
      </c>
      <c r="E791" s="6" t="s">
        <v>3341</v>
      </c>
      <c r="F791" s="6" t="s">
        <v>3343</v>
      </c>
      <c r="G791" s="6" t="s">
        <v>532</v>
      </c>
      <c r="H791" s="2" t="s">
        <v>545</v>
      </c>
      <c r="I791" s="2" t="s">
        <v>2915</v>
      </c>
      <c r="J791" s="2" t="s">
        <v>2916</v>
      </c>
      <c r="K791" s="7" t="s">
        <v>3196</v>
      </c>
      <c r="L791" s="2" t="s">
        <v>3345</v>
      </c>
      <c r="M791" s="2" t="s">
        <v>67</v>
      </c>
      <c r="N791" s="2" t="s">
        <v>71</v>
      </c>
      <c r="O791" s="2"/>
    </row>
    <row r="792" ht="24.0" customHeight="1">
      <c r="A792" s="2" t="s">
        <v>3346</v>
      </c>
      <c r="B792" s="2" t="s">
        <v>97</v>
      </c>
      <c r="C792" s="2" t="s">
        <v>545</v>
      </c>
      <c r="D792" s="2" t="s">
        <v>3112</v>
      </c>
      <c r="E792" s="6" t="s">
        <v>3347</v>
      </c>
      <c r="F792" s="6" t="s">
        <v>3348</v>
      </c>
      <c r="G792" s="6" t="s">
        <v>532</v>
      </c>
      <c r="H792" s="2" t="s">
        <v>545</v>
      </c>
      <c r="I792" s="2" t="s">
        <v>2915</v>
      </c>
      <c r="J792" s="2" t="s">
        <v>2916</v>
      </c>
      <c r="K792" s="7" t="s">
        <v>3128</v>
      </c>
      <c r="L792" s="2" t="s">
        <v>3349</v>
      </c>
      <c r="M792" s="2" t="s">
        <v>67</v>
      </c>
      <c r="N792" s="2" t="s">
        <v>71</v>
      </c>
      <c r="O792" s="2"/>
    </row>
    <row r="793" ht="24.0" customHeight="1">
      <c r="A793" s="2" t="s">
        <v>3350</v>
      </c>
      <c r="B793" s="2" t="s">
        <v>97</v>
      </c>
      <c r="C793" s="2" t="s">
        <v>545</v>
      </c>
      <c r="D793" s="2" t="s">
        <v>3351</v>
      </c>
      <c r="E793" s="6" t="s">
        <v>3352</v>
      </c>
      <c r="F793" s="6" t="s">
        <v>3354</v>
      </c>
      <c r="G793" s="6" t="s">
        <v>532</v>
      </c>
      <c r="H793" s="2" t="s">
        <v>545</v>
      </c>
      <c r="I793" s="2" t="s">
        <v>2915</v>
      </c>
      <c r="J793" s="2" t="s">
        <v>2916</v>
      </c>
      <c r="K793" s="7" t="s">
        <v>2945</v>
      </c>
      <c r="L793" s="2" t="s">
        <v>3356</v>
      </c>
      <c r="M793" s="2" t="s">
        <v>67</v>
      </c>
      <c r="N793" s="2" t="s">
        <v>71</v>
      </c>
      <c r="O793" s="2"/>
    </row>
    <row r="794" ht="24.0" customHeight="1">
      <c r="A794" s="2" t="s">
        <v>3357</v>
      </c>
      <c r="B794" s="2" t="s">
        <v>97</v>
      </c>
      <c r="C794" s="2" t="s">
        <v>545</v>
      </c>
      <c r="D794" s="2" t="s">
        <v>3358</v>
      </c>
      <c r="E794" s="6" t="s">
        <v>3359</v>
      </c>
      <c r="F794" s="6" t="s">
        <v>3360</v>
      </c>
      <c r="G794" s="6" t="s">
        <v>532</v>
      </c>
      <c r="H794" s="2" t="s">
        <v>545</v>
      </c>
      <c r="I794" s="2" t="s">
        <v>2915</v>
      </c>
      <c r="J794" s="2" t="s">
        <v>2916</v>
      </c>
      <c r="K794" s="7" t="s">
        <v>3361</v>
      </c>
      <c r="L794" s="2" t="s">
        <v>3362</v>
      </c>
      <c r="M794" s="2" t="s">
        <v>67</v>
      </c>
      <c r="N794" s="2" t="s">
        <v>71</v>
      </c>
      <c r="O794" s="2"/>
    </row>
    <row r="795" ht="24.0" customHeight="1">
      <c r="A795" s="2" t="s">
        <v>3364</v>
      </c>
      <c r="B795" s="2" t="s">
        <v>97</v>
      </c>
      <c r="C795" s="2" t="s">
        <v>545</v>
      </c>
      <c r="D795" s="2" t="s">
        <v>3112</v>
      </c>
      <c r="E795" s="6" t="s">
        <v>3365</v>
      </c>
      <c r="F795" s="6" t="s">
        <v>3367</v>
      </c>
      <c r="G795" s="6" t="s">
        <v>532</v>
      </c>
      <c r="H795" s="2" t="s">
        <v>545</v>
      </c>
      <c r="I795" s="2" t="s">
        <v>2915</v>
      </c>
      <c r="J795" s="2" t="s">
        <v>2916</v>
      </c>
      <c r="K795" s="7" t="s">
        <v>3196</v>
      </c>
      <c r="L795" s="2" t="s">
        <v>3368</v>
      </c>
      <c r="M795" s="2" t="s">
        <v>67</v>
      </c>
      <c r="N795" s="2" t="s">
        <v>71</v>
      </c>
      <c r="O795" s="2"/>
    </row>
    <row r="796" ht="24.0" customHeight="1">
      <c r="A796" s="2" t="s">
        <v>3369</v>
      </c>
      <c r="B796" s="2" t="s">
        <v>97</v>
      </c>
      <c r="C796" s="2" t="s">
        <v>545</v>
      </c>
      <c r="D796" s="2" t="s">
        <v>3370</v>
      </c>
      <c r="E796" s="6" t="s">
        <v>3371</v>
      </c>
      <c r="F796" s="6" t="s">
        <v>3372</v>
      </c>
      <c r="G796" s="6" t="s">
        <v>532</v>
      </c>
      <c r="H796" s="2" t="s">
        <v>545</v>
      </c>
      <c r="I796" s="2" t="s">
        <v>2915</v>
      </c>
      <c r="J796" s="2" t="s">
        <v>2916</v>
      </c>
      <c r="K796" s="7" t="s">
        <v>2981</v>
      </c>
      <c r="L796" s="2" t="s">
        <v>3373</v>
      </c>
      <c r="M796" s="2" t="s">
        <v>67</v>
      </c>
      <c r="N796" s="2" t="s">
        <v>71</v>
      </c>
      <c r="O796" s="2"/>
    </row>
    <row r="797" ht="24.0" customHeight="1">
      <c r="A797" s="2" t="s">
        <v>3374</v>
      </c>
      <c r="B797" s="2" t="s">
        <v>97</v>
      </c>
      <c r="C797" s="2" t="s">
        <v>545</v>
      </c>
      <c r="D797" s="2" t="s">
        <v>3323</v>
      </c>
      <c r="E797" s="6" t="s">
        <v>3375</v>
      </c>
      <c r="F797" s="6" t="s">
        <v>3376</v>
      </c>
      <c r="G797" s="6" t="s">
        <v>532</v>
      </c>
      <c r="H797" s="2" t="s">
        <v>545</v>
      </c>
      <c r="I797" s="2" t="s">
        <v>2915</v>
      </c>
      <c r="J797" s="2" t="s">
        <v>2916</v>
      </c>
      <c r="K797" s="7" t="s">
        <v>3361</v>
      </c>
      <c r="L797" s="2" t="s">
        <v>3378</v>
      </c>
      <c r="M797" s="2" t="s">
        <v>67</v>
      </c>
      <c r="N797" s="2" t="s">
        <v>71</v>
      </c>
      <c r="O797" s="2"/>
    </row>
    <row r="798" ht="24.0" customHeight="1">
      <c r="A798" s="2" t="s">
        <v>3379</v>
      </c>
      <c r="B798" s="2" t="s">
        <v>97</v>
      </c>
      <c r="C798" s="2" t="s">
        <v>545</v>
      </c>
      <c r="D798" s="2" t="s">
        <v>3380</v>
      </c>
      <c r="E798" s="6" t="s">
        <v>3381</v>
      </c>
      <c r="F798" s="6" t="s">
        <v>3382</v>
      </c>
      <c r="G798" s="6" t="s">
        <v>532</v>
      </c>
      <c r="H798" s="2" t="s">
        <v>545</v>
      </c>
      <c r="I798" s="2" t="s">
        <v>2915</v>
      </c>
      <c r="J798" s="2" t="s">
        <v>2916</v>
      </c>
      <c r="K798" s="7" t="s">
        <v>2959</v>
      </c>
      <c r="L798" s="2" t="s">
        <v>3383</v>
      </c>
      <c r="M798" s="2" t="s">
        <v>67</v>
      </c>
      <c r="N798" s="2" t="s">
        <v>71</v>
      </c>
      <c r="O798" s="2"/>
    </row>
    <row r="799" ht="24.0" customHeight="1">
      <c r="A799" s="2" t="s">
        <v>3384</v>
      </c>
      <c r="B799" s="2" t="s">
        <v>97</v>
      </c>
      <c r="C799" s="2" t="s">
        <v>545</v>
      </c>
      <c r="D799" s="2" t="s">
        <v>3385</v>
      </c>
      <c r="E799" s="6" t="s">
        <v>3387</v>
      </c>
      <c r="F799" s="6" t="s">
        <v>3388</v>
      </c>
      <c r="G799" s="6" t="s">
        <v>532</v>
      </c>
      <c r="H799" s="2" t="s">
        <v>545</v>
      </c>
      <c r="I799" s="2" t="s">
        <v>2915</v>
      </c>
      <c r="J799" s="2" t="s">
        <v>2916</v>
      </c>
      <c r="K799" s="7" t="s">
        <v>3183</v>
      </c>
      <c r="L799" s="2" t="s">
        <v>3390</v>
      </c>
      <c r="M799" s="2" t="s">
        <v>67</v>
      </c>
      <c r="N799" s="2" t="s">
        <v>71</v>
      </c>
      <c r="O799" s="2"/>
    </row>
    <row r="800" ht="24.0" customHeight="1">
      <c r="A800" s="2" t="s">
        <v>3391</v>
      </c>
      <c r="B800" s="2" t="s">
        <v>97</v>
      </c>
      <c r="C800" s="2" t="s">
        <v>545</v>
      </c>
      <c r="D800" s="2" t="s">
        <v>3392</v>
      </c>
      <c r="E800" s="6" t="s">
        <v>3393</v>
      </c>
      <c r="F800" s="6" t="s">
        <v>3394</v>
      </c>
      <c r="G800" s="6" t="s">
        <v>532</v>
      </c>
      <c r="H800" s="2" t="s">
        <v>545</v>
      </c>
      <c r="I800" s="2" t="s">
        <v>2915</v>
      </c>
      <c r="J800" s="2" t="s">
        <v>2916</v>
      </c>
      <c r="K800" s="7" t="s">
        <v>3128</v>
      </c>
      <c r="L800" s="2" t="s">
        <v>3395</v>
      </c>
      <c r="M800" s="2" t="s">
        <v>67</v>
      </c>
      <c r="N800" s="2" t="s">
        <v>71</v>
      </c>
      <c r="O800" s="2"/>
    </row>
    <row r="801" ht="24.0" customHeight="1">
      <c r="A801" s="2" t="s">
        <v>3396</v>
      </c>
      <c r="B801" s="2" t="s">
        <v>97</v>
      </c>
      <c r="C801" s="2" t="s">
        <v>545</v>
      </c>
      <c r="D801" s="2" t="s">
        <v>3397</v>
      </c>
      <c r="E801" s="6" t="s">
        <v>3399</v>
      </c>
      <c r="F801" s="6" t="s">
        <v>3400</v>
      </c>
      <c r="G801" s="6" t="s">
        <v>532</v>
      </c>
      <c r="H801" s="2" t="s">
        <v>545</v>
      </c>
      <c r="I801" s="2" t="s">
        <v>2915</v>
      </c>
      <c r="J801" s="2" t="s">
        <v>2916</v>
      </c>
      <c r="K801" s="7" t="s">
        <v>3402</v>
      </c>
      <c r="L801" s="2" t="s">
        <v>3403</v>
      </c>
      <c r="M801" s="2" t="s">
        <v>67</v>
      </c>
      <c r="N801" s="2" t="s">
        <v>71</v>
      </c>
      <c r="O801" s="2"/>
    </row>
    <row r="802" ht="24.0" customHeight="1">
      <c r="A802" s="2" t="s">
        <v>3404</v>
      </c>
      <c r="B802" s="2" t="s">
        <v>97</v>
      </c>
      <c r="C802" s="2" t="s">
        <v>545</v>
      </c>
      <c r="D802" s="2" t="s">
        <v>3405</v>
      </c>
      <c r="E802" s="6" t="s">
        <v>3406</v>
      </c>
      <c r="F802" s="6" t="s">
        <v>3407</v>
      </c>
      <c r="G802" s="6" t="s">
        <v>532</v>
      </c>
      <c r="H802" s="2" t="s">
        <v>545</v>
      </c>
      <c r="I802" s="2" t="s">
        <v>2915</v>
      </c>
      <c r="J802" s="2" t="s">
        <v>2916</v>
      </c>
      <c r="K802" s="7" t="s">
        <v>3408</v>
      </c>
      <c r="L802" s="2" t="s">
        <v>3409</v>
      </c>
      <c r="M802" s="2" t="s">
        <v>67</v>
      </c>
      <c r="N802" s="2" t="s">
        <v>71</v>
      </c>
      <c r="O802" s="2"/>
    </row>
    <row r="803" ht="24.0" customHeight="1">
      <c r="A803" s="2" t="s">
        <v>3410</v>
      </c>
      <c r="B803" s="2" t="s">
        <v>97</v>
      </c>
      <c r="C803" s="2" t="s">
        <v>545</v>
      </c>
      <c r="D803" s="2" t="s">
        <v>3411</v>
      </c>
      <c r="E803" s="6" t="s">
        <v>3413</v>
      </c>
      <c r="F803" s="6" t="s">
        <v>3414</v>
      </c>
      <c r="G803" s="6" t="s">
        <v>532</v>
      </c>
      <c r="H803" s="2" t="s">
        <v>545</v>
      </c>
      <c r="I803" s="2" t="s">
        <v>2915</v>
      </c>
      <c r="J803" s="2" t="s">
        <v>2916</v>
      </c>
      <c r="K803" s="7" t="s">
        <v>3236</v>
      </c>
      <c r="L803" s="2" t="s">
        <v>3416</v>
      </c>
      <c r="M803" s="2" t="s">
        <v>67</v>
      </c>
      <c r="N803" s="2" t="s">
        <v>71</v>
      </c>
      <c r="O803" s="2"/>
    </row>
    <row r="804" ht="24.0" customHeight="1">
      <c r="A804" s="2" t="s">
        <v>3417</v>
      </c>
      <c r="B804" s="2" t="s">
        <v>97</v>
      </c>
      <c r="C804" s="2" t="s">
        <v>545</v>
      </c>
      <c r="D804" s="2" t="s">
        <v>3112</v>
      </c>
      <c r="E804" s="6" t="s">
        <v>3418</v>
      </c>
      <c r="F804" s="6" t="s">
        <v>3419</v>
      </c>
      <c r="G804" s="6" t="s">
        <v>532</v>
      </c>
      <c r="H804" s="2" t="s">
        <v>545</v>
      </c>
      <c r="I804" s="2" t="s">
        <v>2915</v>
      </c>
      <c r="J804" s="2" t="s">
        <v>2916</v>
      </c>
      <c r="K804" s="7" t="s">
        <v>3420</v>
      </c>
      <c r="L804" s="2" t="s">
        <v>3421</v>
      </c>
      <c r="M804" s="2" t="s">
        <v>67</v>
      </c>
      <c r="N804" s="2" t="s">
        <v>71</v>
      </c>
      <c r="O804" s="2"/>
    </row>
    <row r="805" ht="24.0" customHeight="1">
      <c r="A805" s="2" t="s">
        <v>3422</v>
      </c>
      <c r="B805" s="2" t="s">
        <v>97</v>
      </c>
      <c r="C805" s="2" t="s">
        <v>545</v>
      </c>
      <c r="D805" s="2" t="s">
        <v>3423</v>
      </c>
      <c r="E805" s="6" t="s">
        <v>3424</v>
      </c>
      <c r="F805" s="6" t="s">
        <v>3426</v>
      </c>
      <c r="G805" s="6" t="s">
        <v>532</v>
      </c>
      <c r="H805" s="2" t="s">
        <v>545</v>
      </c>
      <c r="I805" s="2" t="s">
        <v>2915</v>
      </c>
      <c r="J805" s="2" t="s">
        <v>2916</v>
      </c>
      <c r="K805" s="7" t="s">
        <v>3019</v>
      </c>
      <c r="L805" s="2" t="s">
        <v>3428</v>
      </c>
      <c r="M805" s="2" t="s">
        <v>67</v>
      </c>
      <c r="N805" s="2" t="s">
        <v>71</v>
      </c>
      <c r="O805" s="2"/>
    </row>
    <row r="806" ht="24.0" customHeight="1">
      <c r="A806" s="2" t="s">
        <v>3429</v>
      </c>
      <c r="B806" s="2" t="s">
        <v>97</v>
      </c>
      <c r="C806" s="2" t="s">
        <v>545</v>
      </c>
      <c r="D806" s="2" t="s">
        <v>3430</v>
      </c>
      <c r="E806" s="6" t="s">
        <v>3431</v>
      </c>
      <c r="F806" s="6" t="s">
        <v>3432</v>
      </c>
      <c r="G806" s="6" t="s">
        <v>532</v>
      </c>
      <c r="H806" s="2" t="s">
        <v>545</v>
      </c>
      <c r="I806" s="2" t="s">
        <v>2915</v>
      </c>
      <c r="J806" s="2" t="s">
        <v>2916</v>
      </c>
      <c r="K806" s="7" t="s">
        <v>3196</v>
      </c>
      <c r="L806" s="2" t="s">
        <v>3433</v>
      </c>
      <c r="M806" s="2" t="s">
        <v>67</v>
      </c>
      <c r="N806" s="2" t="s">
        <v>71</v>
      </c>
      <c r="O806" s="2"/>
    </row>
    <row r="807" ht="24.0" customHeight="1">
      <c r="A807" s="2" t="s">
        <v>3434</v>
      </c>
      <c r="B807" s="2" t="s">
        <v>97</v>
      </c>
      <c r="C807" s="2" t="s">
        <v>545</v>
      </c>
      <c r="D807" s="2" t="s">
        <v>3435</v>
      </c>
      <c r="E807" s="6" t="s">
        <v>3436</v>
      </c>
      <c r="F807" s="6" t="s">
        <v>3437</v>
      </c>
      <c r="G807" s="6" t="s">
        <v>532</v>
      </c>
      <c r="H807" s="2" t="s">
        <v>545</v>
      </c>
      <c r="I807" s="2" t="s">
        <v>2915</v>
      </c>
      <c r="J807" s="2" t="s">
        <v>2916</v>
      </c>
      <c r="K807" s="7" t="s">
        <v>3439</v>
      </c>
      <c r="L807" s="2" t="s">
        <v>3441</v>
      </c>
      <c r="M807" s="2" t="s">
        <v>67</v>
      </c>
      <c r="N807" s="2" t="s">
        <v>71</v>
      </c>
      <c r="O807" s="2"/>
    </row>
    <row r="808" ht="24.0" customHeight="1">
      <c r="A808" s="2" t="s">
        <v>3442</v>
      </c>
      <c r="B808" s="2" t="s">
        <v>97</v>
      </c>
      <c r="C808" s="2" t="s">
        <v>545</v>
      </c>
      <c r="D808" s="2" t="s">
        <v>3443</v>
      </c>
      <c r="E808" s="6" t="s">
        <v>3444</v>
      </c>
      <c r="F808" s="6" t="s">
        <v>3445</v>
      </c>
      <c r="G808" s="6" t="s">
        <v>532</v>
      </c>
      <c r="H808" s="2" t="s">
        <v>545</v>
      </c>
      <c r="I808" s="2" t="s">
        <v>2915</v>
      </c>
      <c r="J808" s="2" t="s">
        <v>2916</v>
      </c>
      <c r="K808" s="7" t="s">
        <v>3045</v>
      </c>
      <c r="L808" s="2" t="s">
        <v>3446</v>
      </c>
      <c r="M808" s="2" t="s">
        <v>67</v>
      </c>
      <c r="N808" s="2" t="s">
        <v>71</v>
      </c>
      <c r="O808" s="2"/>
    </row>
    <row r="809" ht="24.0" customHeight="1">
      <c r="A809" s="2" t="s">
        <v>3447</v>
      </c>
      <c r="B809" s="2" t="s">
        <v>97</v>
      </c>
      <c r="C809" s="2" t="s">
        <v>545</v>
      </c>
      <c r="D809" s="2" t="s">
        <v>3448</v>
      </c>
      <c r="E809" s="6" t="s">
        <v>3449</v>
      </c>
      <c r="F809" s="6" t="s">
        <v>3450</v>
      </c>
      <c r="G809" s="6" t="s">
        <v>532</v>
      </c>
      <c r="H809" s="2" t="s">
        <v>545</v>
      </c>
      <c r="I809" s="2" t="s">
        <v>2915</v>
      </c>
      <c r="J809" s="2" t="s">
        <v>2916</v>
      </c>
      <c r="K809" s="7" t="s">
        <v>3451</v>
      </c>
      <c r="L809" s="2" t="s">
        <v>3453</v>
      </c>
      <c r="M809" s="2" t="s">
        <v>67</v>
      </c>
      <c r="N809" s="2" t="s">
        <v>71</v>
      </c>
      <c r="O809" s="2"/>
    </row>
    <row r="810" ht="24.0" customHeight="1">
      <c r="A810" s="2" t="s">
        <v>3455</v>
      </c>
      <c r="B810" s="2" t="s">
        <v>97</v>
      </c>
      <c r="C810" s="2" t="s">
        <v>545</v>
      </c>
      <c r="D810" s="2" t="s">
        <v>3456</v>
      </c>
      <c r="E810" s="6" t="s">
        <v>3457</v>
      </c>
      <c r="F810" s="6" t="s">
        <v>3458</v>
      </c>
      <c r="G810" s="6" t="s">
        <v>532</v>
      </c>
      <c r="H810" s="2" t="s">
        <v>545</v>
      </c>
      <c r="I810" s="2" t="s">
        <v>2915</v>
      </c>
      <c r="J810" s="2" t="s">
        <v>2916</v>
      </c>
      <c r="K810" s="7" t="s">
        <v>2987</v>
      </c>
      <c r="L810" s="2" t="s">
        <v>3459</v>
      </c>
      <c r="M810" s="2" t="s">
        <v>67</v>
      </c>
      <c r="N810" s="2" t="s">
        <v>71</v>
      </c>
      <c r="O810" s="2"/>
    </row>
    <row r="811" ht="24.0" customHeight="1">
      <c r="A811" s="2" t="s">
        <v>3460</v>
      </c>
      <c r="B811" s="2" t="s">
        <v>97</v>
      </c>
      <c r="C811" s="2" t="s">
        <v>545</v>
      </c>
      <c r="D811" s="2" t="s">
        <v>3461</v>
      </c>
      <c r="E811" s="6" t="s">
        <v>3462</v>
      </c>
      <c r="F811" s="6" t="s">
        <v>3463</v>
      </c>
      <c r="G811" s="6" t="s">
        <v>532</v>
      </c>
      <c r="H811" s="2" t="s">
        <v>545</v>
      </c>
      <c r="I811" s="2" t="s">
        <v>2915</v>
      </c>
      <c r="J811" s="2" t="s">
        <v>2916</v>
      </c>
      <c r="K811" s="7" t="s">
        <v>3361</v>
      </c>
      <c r="L811" s="2" t="s">
        <v>3464</v>
      </c>
      <c r="M811" s="2" t="s">
        <v>67</v>
      </c>
      <c r="N811" s="2" t="s">
        <v>71</v>
      </c>
      <c r="O811" s="2"/>
    </row>
    <row r="812" ht="24.0" customHeight="1">
      <c r="A812" s="2" t="s">
        <v>3465</v>
      </c>
      <c r="B812" s="2" t="s">
        <v>97</v>
      </c>
      <c r="C812" s="2" t="s">
        <v>545</v>
      </c>
      <c r="D812" s="2" t="s">
        <v>3467</v>
      </c>
      <c r="E812" s="6" t="s">
        <v>3469</v>
      </c>
      <c r="F812" s="6" t="s">
        <v>3470</v>
      </c>
      <c r="G812" s="6" t="s">
        <v>532</v>
      </c>
      <c r="H812" s="2" t="s">
        <v>545</v>
      </c>
      <c r="I812" s="2" t="s">
        <v>2915</v>
      </c>
      <c r="J812" s="2" t="s">
        <v>2916</v>
      </c>
      <c r="K812" s="7" t="s">
        <v>3090</v>
      </c>
      <c r="L812" s="2" t="s">
        <v>3471</v>
      </c>
      <c r="M812" s="2" t="s">
        <v>67</v>
      </c>
      <c r="N812" s="2" t="s">
        <v>71</v>
      </c>
      <c r="O812" s="2"/>
    </row>
    <row r="813" ht="24.0" customHeight="1">
      <c r="A813" s="2" t="s">
        <v>3472</v>
      </c>
      <c r="B813" s="2" t="s">
        <v>97</v>
      </c>
      <c r="C813" s="2" t="s">
        <v>545</v>
      </c>
      <c r="D813" s="2" t="s">
        <v>3473</v>
      </c>
      <c r="E813" s="6" t="s">
        <v>3474</v>
      </c>
      <c r="F813" s="6" t="s">
        <v>3475</v>
      </c>
      <c r="G813" s="6" t="s">
        <v>532</v>
      </c>
      <c r="H813" s="2" t="s">
        <v>545</v>
      </c>
      <c r="I813" s="2" t="s">
        <v>2915</v>
      </c>
      <c r="J813" s="2" t="s">
        <v>2916</v>
      </c>
      <c r="K813" s="7" t="s">
        <v>3196</v>
      </c>
      <c r="L813" s="2" t="s">
        <v>3476</v>
      </c>
      <c r="M813" s="2" t="s">
        <v>67</v>
      </c>
      <c r="N813" s="2" t="s">
        <v>71</v>
      </c>
      <c r="O813" s="2"/>
    </row>
    <row r="814" ht="24.0" customHeight="1">
      <c r="A814" s="2" t="s">
        <v>3477</v>
      </c>
      <c r="B814" s="2" t="s">
        <v>97</v>
      </c>
      <c r="C814" s="2" t="s">
        <v>545</v>
      </c>
      <c r="D814" s="2" t="s">
        <v>3478</v>
      </c>
      <c r="E814" s="6" t="s">
        <v>3479</v>
      </c>
      <c r="F814" s="6" t="s">
        <v>3481</v>
      </c>
      <c r="G814" s="6" t="s">
        <v>532</v>
      </c>
      <c r="H814" s="2" t="s">
        <v>545</v>
      </c>
      <c r="I814" s="2" t="s">
        <v>2915</v>
      </c>
      <c r="J814" s="2" t="s">
        <v>2916</v>
      </c>
      <c r="K814" s="7" t="s">
        <v>3045</v>
      </c>
      <c r="L814" s="2" t="s">
        <v>3483</v>
      </c>
      <c r="M814" s="2" t="s">
        <v>67</v>
      </c>
      <c r="N814" s="2" t="s">
        <v>71</v>
      </c>
      <c r="O814" s="2"/>
    </row>
    <row r="815" ht="24.0" customHeight="1">
      <c r="A815" s="2" t="s">
        <v>3484</v>
      </c>
      <c r="B815" s="2" t="s">
        <v>97</v>
      </c>
      <c r="C815" s="2" t="s">
        <v>545</v>
      </c>
      <c r="D815" s="2" t="s">
        <v>3485</v>
      </c>
      <c r="E815" s="6" t="s">
        <v>3486</v>
      </c>
      <c r="F815" s="6" t="s">
        <v>3487</v>
      </c>
      <c r="G815" s="6" t="s">
        <v>532</v>
      </c>
      <c r="H815" s="2" t="s">
        <v>545</v>
      </c>
      <c r="I815" s="2" t="s">
        <v>2915</v>
      </c>
      <c r="J815" s="2" t="s">
        <v>2916</v>
      </c>
      <c r="K815" s="7" t="s">
        <v>2917</v>
      </c>
      <c r="L815" s="2" t="s">
        <v>3488</v>
      </c>
      <c r="M815" s="2" t="s">
        <v>67</v>
      </c>
      <c r="N815" s="2" t="s">
        <v>71</v>
      </c>
      <c r="O815" s="2"/>
    </row>
    <row r="816" ht="24.0" customHeight="1">
      <c r="A816" s="2" t="s">
        <v>3489</v>
      </c>
      <c r="B816" s="2" t="s">
        <v>97</v>
      </c>
      <c r="C816" s="2" t="s">
        <v>545</v>
      </c>
      <c r="D816" s="2" t="s">
        <v>3490</v>
      </c>
      <c r="E816" s="6" t="s">
        <v>3491</v>
      </c>
      <c r="F816" s="6" t="s">
        <v>3492</v>
      </c>
      <c r="G816" s="6" t="s">
        <v>532</v>
      </c>
      <c r="H816" s="2" t="s">
        <v>545</v>
      </c>
      <c r="I816" s="2" t="s">
        <v>2915</v>
      </c>
      <c r="J816" s="2" t="s">
        <v>2916</v>
      </c>
      <c r="K816" s="7" t="s">
        <v>3284</v>
      </c>
      <c r="L816" s="2" t="s">
        <v>3494</v>
      </c>
      <c r="M816" s="2" t="s">
        <v>67</v>
      </c>
      <c r="N816" s="2" t="s">
        <v>71</v>
      </c>
      <c r="O816" s="2"/>
    </row>
    <row r="817" ht="24.0" customHeight="1">
      <c r="A817" s="2" t="s">
        <v>3496</v>
      </c>
      <c r="B817" s="2" t="s">
        <v>97</v>
      </c>
      <c r="C817" s="2" t="s">
        <v>545</v>
      </c>
      <c r="D817" s="2" t="s">
        <v>3497</v>
      </c>
      <c r="E817" s="6" t="s">
        <v>3498</v>
      </c>
      <c r="F817" s="6" t="s">
        <v>3499</v>
      </c>
      <c r="G817" s="6" t="s">
        <v>532</v>
      </c>
      <c r="H817" s="2" t="s">
        <v>545</v>
      </c>
      <c r="I817" s="2" t="s">
        <v>2915</v>
      </c>
      <c r="J817" s="2" t="s">
        <v>2916</v>
      </c>
      <c r="K817" s="7" t="s">
        <v>2994</v>
      </c>
      <c r="L817" s="2" t="s">
        <v>3500</v>
      </c>
      <c r="M817" s="2" t="s">
        <v>67</v>
      </c>
      <c r="N817" s="2" t="s">
        <v>71</v>
      </c>
      <c r="O817" s="2"/>
    </row>
    <row r="818" ht="24.0" customHeight="1">
      <c r="A818" s="2" t="s">
        <v>3501</v>
      </c>
      <c r="B818" s="2" t="s">
        <v>97</v>
      </c>
      <c r="C818" s="2" t="s">
        <v>545</v>
      </c>
      <c r="D818" s="2" t="s">
        <v>3502</v>
      </c>
      <c r="E818" s="6" t="s">
        <v>3503</v>
      </c>
      <c r="F818" s="6" t="s">
        <v>3504</v>
      </c>
      <c r="G818" s="6" t="s">
        <v>532</v>
      </c>
      <c r="H818" s="2" t="s">
        <v>545</v>
      </c>
      <c r="I818" s="2" t="s">
        <v>2915</v>
      </c>
      <c r="J818" s="2" t="s">
        <v>2916</v>
      </c>
      <c r="K818" s="7" t="s">
        <v>3151</v>
      </c>
      <c r="L818" s="2" t="s">
        <v>3505</v>
      </c>
      <c r="M818" s="2" t="s">
        <v>67</v>
      </c>
      <c r="N818" s="2" t="s">
        <v>71</v>
      </c>
      <c r="O818" s="2"/>
    </row>
    <row r="819" ht="24.0" customHeight="1">
      <c r="A819" s="2" t="s">
        <v>3506</v>
      </c>
      <c r="B819" s="2" t="s">
        <v>97</v>
      </c>
      <c r="C819" s="2" t="s">
        <v>545</v>
      </c>
      <c r="D819" s="2" t="s">
        <v>3508</v>
      </c>
      <c r="E819" s="6" t="s">
        <v>3509</v>
      </c>
      <c r="F819" s="6" t="s">
        <v>3511</v>
      </c>
      <c r="G819" s="6" t="s">
        <v>532</v>
      </c>
      <c r="H819" s="2" t="s">
        <v>545</v>
      </c>
      <c r="I819" s="2" t="s">
        <v>2915</v>
      </c>
      <c r="J819" s="2" t="s">
        <v>2916</v>
      </c>
      <c r="K819" s="7" t="s">
        <v>3451</v>
      </c>
      <c r="L819" s="2" t="s">
        <v>3512</v>
      </c>
      <c r="M819" s="2" t="s">
        <v>67</v>
      </c>
      <c r="N819" s="2" t="s">
        <v>71</v>
      </c>
      <c r="O819" s="2"/>
    </row>
    <row r="820" ht="24.0" customHeight="1">
      <c r="A820" s="2" t="s">
        <v>3513</v>
      </c>
      <c r="B820" s="2" t="s">
        <v>97</v>
      </c>
      <c r="C820" s="2" t="s">
        <v>545</v>
      </c>
      <c r="D820" s="2" t="s">
        <v>3514</v>
      </c>
      <c r="E820" s="6" t="s">
        <v>3515</v>
      </c>
      <c r="F820" s="6" t="s">
        <v>3516</v>
      </c>
      <c r="G820" s="6" t="s">
        <v>532</v>
      </c>
      <c r="H820" s="2" t="s">
        <v>545</v>
      </c>
      <c r="I820" s="2" t="s">
        <v>2915</v>
      </c>
      <c r="J820" s="2" t="s">
        <v>2916</v>
      </c>
      <c r="K820" s="7" t="s">
        <v>3517</v>
      </c>
      <c r="L820" s="2" t="s">
        <v>3518</v>
      </c>
      <c r="M820" s="2" t="s">
        <v>67</v>
      </c>
      <c r="N820" s="2" t="s">
        <v>71</v>
      </c>
      <c r="O820" s="2"/>
    </row>
    <row r="821" ht="24.0" customHeight="1">
      <c r="A821" s="2" t="s">
        <v>3519</v>
      </c>
      <c r="B821" s="2" t="s">
        <v>97</v>
      </c>
      <c r="C821" s="2" t="s">
        <v>545</v>
      </c>
      <c r="D821" s="2" t="s">
        <v>3112</v>
      </c>
      <c r="E821" s="6" t="s">
        <v>3520</v>
      </c>
      <c r="F821" s="6" t="s">
        <v>3521</v>
      </c>
      <c r="G821" s="6" t="s">
        <v>532</v>
      </c>
      <c r="H821" s="2" t="s">
        <v>545</v>
      </c>
      <c r="I821" s="2" t="s">
        <v>2915</v>
      </c>
      <c r="J821" s="2" t="s">
        <v>2916</v>
      </c>
      <c r="K821" s="7" t="s">
        <v>3151</v>
      </c>
      <c r="L821" s="2" t="s">
        <v>3523</v>
      </c>
      <c r="M821" s="2" t="s">
        <v>67</v>
      </c>
      <c r="N821" s="2" t="s">
        <v>71</v>
      </c>
      <c r="O821" s="2"/>
    </row>
    <row r="822" ht="24.0" customHeight="1">
      <c r="A822" s="2" t="s">
        <v>3525</v>
      </c>
      <c r="B822" s="2" t="s">
        <v>97</v>
      </c>
      <c r="C822" s="2" t="s">
        <v>545</v>
      </c>
      <c r="D822" s="2" t="s">
        <v>3526</v>
      </c>
      <c r="E822" s="6" t="s">
        <v>3527</v>
      </c>
      <c r="F822" s="6" t="s">
        <v>3528</v>
      </c>
      <c r="G822" s="6" t="s">
        <v>532</v>
      </c>
      <c r="H822" s="2" t="s">
        <v>545</v>
      </c>
      <c r="I822" s="2" t="s">
        <v>2915</v>
      </c>
      <c r="J822" s="2" t="s">
        <v>2916</v>
      </c>
      <c r="K822" s="7" t="s">
        <v>2973</v>
      </c>
      <c r="L822" s="2" t="s">
        <v>3529</v>
      </c>
      <c r="M822" s="2" t="s">
        <v>67</v>
      </c>
      <c r="N822" s="2" t="s">
        <v>71</v>
      </c>
      <c r="O822" s="2"/>
    </row>
    <row r="823" ht="24.0" customHeight="1">
      <c r="A823" s="2" t="s">
        <v>3530</v>
      </c>
      <c r="B823" s="2" t="s">
        <v>97</v>
      </c>
      <c r="C823" s="2" t="s">
        <v>545</v>
      </c>
      <c r="D823" s="2" t="s">
        <v>3531</v>
      </c>
      <c r="E823" s="6" t="s">
        <v>3532</v>
      </c>
      <c r="F823" s="6" t="s">
        <v>3533</v>
      </c>
      <c r="G823" s="6" t="s">
        <v>532</v>
      </c>
      <c r="H823" s="2" t="s">
        <v>545</v>
      </c>
      <c r="I823" s="2" t="s">
        <v>2915</v>
      </c>
      <c r="J823" s="2" t="s">
        <v>2916</v>
      </c>
      <c r="K823" s="7" t="s">
        <v>2981</v>
      </c>
      <c r="L823" s="2" t="s">
        <v>3534</v>
      </c>
      <c r="M823" s="2" t="s">
        <v>67</v>
      </c>
      <c r="N823" s="2" t="s">
        <v>71</v>
      </c>
      <c r="O823" s="2"/>
    </row>
    <row r="824" ht="24.0" customHeight="1">
      <c r="A824" s="2" t="s">
        <v>3535</v>
      </c>
      <c r="B824" s="2" t="s">
        <v>97</v>
      </c>
      <c r="C824" s="2" t="s">
        <v>545</v>
      </c>
      <c r="D824" s="2" t="s">
        <v>3536</v>
      </c>
      <c r="E824" s="6" t="s">
        <v>3537</v>
      </c>
      <c r="F824" s="6" t="s">
        <v>3538</v>
      </c>
      <c r="G824" s="6" t="s">
        <v>532</v>
      </c>
      <c r="H824" s="2" t="s">
        <v>545</v>
      </c>
      <c r="I824" s="2" t="s">
        <v>2915</v>
      </c>
      <c r="J824" s="2" t="s">
        <v>2916</v>
      </c>
      <c r="K824" s="7" t="s">
        <v>3540</v>
      </c>
      <c r="L824" s="2" t="s">
        <v>3541</v>
      </c>
      <c r="M824" s="2" t="s">
        <v>67</v>
      </c>
      <c r="N824" s="2" t="s">
        <v>71</v>
      </c>
      <c r="O824" s="2"/>
    </row>
    <row r="825" ht="24.0" customHeight="1">
      <c r="A825" s="2" t="s">
        <v>3543</v>
      </c>
      <c r="B825" s="2" t="s">
        <v>97</v>
      </c>
      <c r="C825" s="2" t="s">
        <v>545</v>
      </c>
      <c r="D825" s="2" t="s">
        <v>3544</v>
      </c>
      <c r="E825" s="6" t="s">
        <v>3545</v>
      </c>
      <c r="F825" s="6" t="s">
        <v>3546</v>
      </c>
      <c r="G825" s="6" t="s">
        <v>532</v>
      </c>
      <c r="H825" s="2" t="s">
        <v>545</v>
      </c>
      <c r="I825" s="2" t="s">
        <v>2915</v>
      </c>
      <c r="J825" s="2" t="s">
        <v>2916</v>
      </c>
      <c r="K825" s="7" t="s">
        <v>3547</v>
      </c>
      <c r="L825" s="2" t="s">
        <v>3548</v>
      </c>
      <c r="M825" s="2" t="s">
        <v>67</v>
      </c>
      <c r="N825" s="2" t="s">
        <v>71</v>
      </c>
      <c r="O825" s="2"/>
    </row>
    <row r="826" ht="24.0" customHeight="1">
      <c r="A826" s="2" t="s">
        <v>3549</v>
      </c>
      <c r="B826" s="2" t="s">
        <v>97</v>
      </c>
      <c r="C826" s="2" t="s">
        <v>545</v>
      </c>
      <c r="D826" s="2" t="s">
        <v>3112</v>
      </c>
      <c r="E826" s="6" t="s">
        <v>3550</v>
      </c>
      <c r="F826" s="6" t="s">
        <v>3551</v>
      </c>
      <c r="G826" s="6" t="s">
        <v>532</v>
      </c>
      <c r="H826" s="2" t="s">
        <v>545</v>
      </c>
      <c r="I826" s="2" t="s">
        <v>2915</v>
      </c>
      <c r="J826" s="2" t="s">
        <v>2916</v>
      </c>
      <c r="K826" s="7" t="s">
        <v>2973</v>
      </c>
      <c r="L826" s="2" t="s">
        <v>3554</v>
      </c>
      <c r="M826" s="2" t="s">
        <v>67</v>
      </c>
      <c r="N826" s="2" t="s">
        <v>71</v>
      </c>
      <c r="O826" s="2"/>
    </row>
    <row r="827" ht="24.0" customHeight="1">
      <c r="A827" s="2" t="s">
        <v>3555</v>
      </c>
      <c r="B827" s="2" t="s">
        <v>97</v>
      </c>
      <c r="C827" s="2" t="s">
        <v>545</v>
      </c>
      <c r="D827" s="2" t="s">
        <v>3556</v>
      </c>
      <c r="E827" s="6" t="s">
        <v>3557</v>
      </c>
      <c r="F827" s="6" t="s">
        <v>3558</v>
      </c>
      <c r="G827" s="6" t="s">
        <v>532</v>
      </c>
      <c r="H827" s="2" t="s">
        <v>545</v>
      </c>
      <c r="I827" s="2" t="s">
        <v>2915</v>
      </c>
      <c r="J827" s="2" t="s">
        <v>2916</v>
      </c>
      <c r="K827" s="7" t="s">
        <v>2925</v>
      </c>
      <c r="L827" s="2" t="s">
        <v>3559</v>
      </c>
      <c r="M827" s="2" t="s">
        <v>67</v>
      </c>
      <c r="N827" s="2" t="s">
        <v>71</v>
      </c>
      <c r="O827" s="2"/>
    </row>
    <row r="828" ht="24.0" customHeight="1">
      <c r="A828" s="2" t="s">
        <v>3560</v>
      </c>
      <c r="B828" s="2" t="s">
        <v>97</v>
      </c>
      <c r="C828" s="2" t="s">
        <v>545</v>
      </c>
      <c r="D828" s="2" t="s">
        <v>3561</v>
      </c>
      <c r="E828" s="6" t="s">
        <v>3562</v>
      </c>
      <c r="F828" s="6" t="s">
        <v>3564</v>
      </c>
      <c r="G828" s="6" t="s">
        <v>532</v>
      </c>
      <c r="H828" s="2" t="s">
        <v>545</v>
      </c>
      <c r="I828" s="2" t="s">
        <v>2915</v>
      </c>
      <c r="J828" s="2" t="s">
        <v>2916</v>
      </c>
      <c r="K828" s="7" t="s">
        <v>3451</v>
      </c>
      <c r="L828" s="2" t="s">
        <v>3566</v>
      </c>
      <c r="M828" s="2" t="s">
        <v>67</v>
      </c>
      <c r="N828" s="2" t="s">
        <v>71</v>
      </c>
      <c r="O828" s="2"/>
    </row>
    <row r="829" ht="24.0" customHeight="1">
      <c r="A829" s="2" t="s">
        <v>3567</v>
      </c>
      <c r="B829" s="2" t="s">
        <v>97</v>
      </c>
      <c r="C829" s="2" t="s">
        <v>545</v>
      </c>
      <c r="D829" s="2" t="s">
        <v>3568</v>
      </c>
      <c r="E829" s="6" t="s">
        <v>3569</v>
      </c>
      <c r="F829" s="6" t="s">
        <v>3570</v>
      </c>
      <c r="G829" s="6" t="s">
        <v>532</v>
      </c>
      <c r="H829" s="2" t="s">
        <v>545</v>
      </c>
      <c r="I829" s="2" t="s">
        <v>2915</v>
      </c>
      <c r="J829" s="2" t="s">
        <v>2916</v>
      </c>
      <c r="K829" s="7" t="s">
        <v>2931</v>
      </c>
      <c r="L829" s="2" t="s">
        <v>3571</v>
      </c>
      <c r="M829" s="2" t="s">
        <v>67</v>
      </c>
      <c r="N829" s="2" t="s">
        <v>71</v>
      </c>
      <c r="O829" s="2"/>
    </row>
    <row r="830" ht="24.0" customHeight="1">
      <c r="A830" s="2" t="s">
        <v>3574</v>
      </c>
      <c r="B830" s="2" t="s">
        <v>97</v>
      </c>
      <c r="C830" s="2" t="s">
        <v>545</v>
      </c>
      <c r="D830" s="2" t="s">
        <v>3112</v>
      </c>
      <c r="E830" s="6" t="s">
        <v>3575</v>
      </c>
      <c r="F830" s="6" t="s">
        <v>3576</v>
      </c>
      <c r="G830" s="6" t="s">
        <v>532</v>
      </c>
      <c r="H830" s="2" t="s">
        <v>545</v>
      </c>
      <c r="I830" s="2" t="s">
        <v>2915</v>
      </c>
      <c r="J830" s="2" t="s">
        <v>2916</v>
      </c>
      <c r="K830" s="7" t="s">
        <v>2931</v>
      </c>
      <c r="L830" s="2" t="s">
        <v>3577</v>
      </c>
      <c r="M830" s="2" t="s">
        <v>67</v>
      </c>
      <c r="N830" s="2" t="s">
        <v>71</v>
      </c>
      <c r="O830" s="2"/>
    </row>
    <row r="831" ht="24.0" customHeight="1">
      <c r="A831" s="2" t="s">
        <v>3578</v>
      </c>
      <c r="B831" s="2" t="s">
        <v>97</v>
      </c>
      <c r="C831" s="2" t="s">
        <v>545</v>
      </c>
      <c r="D831" s="2" t="s">
        <v>3579</v>
      </c>
      <c r="E831" s="6" t="s">
        <v>3580</v>
      </c>
      <c r="F831" s="6" t="s">
        <v>3581</v>
      </c>
      <c r="G831" s="6" t="s">
        <v>532</v>
      </c>
      <c r="H831" s="2" t="s">
        <v>545</v>
      </c>
      <c r="I831" s="2" t="s">
        <v>2915</v>
      </c>
      <c r="J831" s="2" t="s">
        <v>2916</v>
      </c>
      <c r="K831" s="7" t="s">
        <v>2953</v>
      </c>
      <c r="L831" s="2" t="s">
        <v>3584</v>
      </c>
      <c r="M831" s="2" t="s">
        <v>67</v>
      </c>
      <c r="N831" s="2" t="s">
        <v>71</v>
      </c>
      <c r="O831" s="2"/>
    </row>
    <row r="832" ht="24.0" customHeight="1">
      <c r="A832" s="2" t="s">
        <v>3585</v>
      </c>
      <c r="B832" s="2" t="s">
        <v>97</v>
      </c>
      <c r="C832" s="2" t="s">
        <v>545</v>
      </c>
      <c r="D832" s="2" t="s">
        <v>3586</v>
      </c>
      <c r="E832" s="6" t="s">
        <v>3587</v>
      </c>
      <c r="F832" s="6" t="s">
        <v>3588</v>
      </c>
      <c r="G832" s="6" t="s">
        <v>532</v>
      </c>
      <c r="H832" s="2" t="s">
        <v>545</v>
      </c>
      <c r="I832" s="2" t="s">
        <v>2915</v>
      </c>
      <c r="J832" s="2" t="s">
        <v>2916</v>
      </c>
      <c r="K832" s="7" t="s">
        <v>3236</v>
      </c>
      <c r="L832" s="2" t="s">
        <v>3589</v>
      </c>
      <c r="M832" s="2" t="s">
        <v>67</v>
      </c>
      <c r="N832" s="2" t="s">
        <v>71</v>
      </c>
      <c r="O832" s="2"/>
    </row>
    <row r="833" ht="24.0" customHeight="1">
      <c r="A833" s="2" t="s">
        <v>3592</v>
      </c>
      <c r="B833" s="2" t="s">
        <v>97</v>
      </c>
      <c r="C833" s="2" t="s">
        <v>545</v>
      </c>
      <c r="D833" s="2" t="s">
        <v>3593</v>
      </c>
      <c r="E833" s="6" t="s">
        <v>3594</v>
      </c>
      <c r="F833" s="6" t="s">
        <v>3595</v>
      </c>
      <c r="G833" s="6" t="s">
        <v>532</v>
      </c>
      <c r="H833" s="2" t="s">
        <v>545</v>
      </c>
      <c r="I833" s="2" t="s">
        <v>2915</v>
      </c>
      <c r="J833" s="2" t="s">
        <v>2916</v>
      </c>
      <c r="K833" s="7" t="s">
        <v>2959</v>
      </c>
      <c r="L833" s="2" t="s">
        <v>3596</v>
      </c>
      <c r="M833" s="2" t="s">
        <v>67</v>
      </c>
      <c r="N833" s="2" t="s">
        <v>71</v>
      </c>
      <c r="O833" s="2"/>
    </row>
    <row r="834" ht="24.0" customHeight="1">
      <c r="A834" s="2" t="s">
        <v>3597</v>
      </c>
      <c r="B834" s="2" t="s">
        <v>97</v>
      </c>
      <c r="C834" s="2" t="s">
        <v>545</v>
      </c>
      <c r="D834" s="2" t="s">
        <v>3112</v>
      </c>
      <c r="E834" s="6" t="s">
        <v>3598</v>
      </c>
      <c r="F834" s="6" t="s">
        <v>3599</v>
      </c>
      <c r="G834" s="6" t="s">
        <v>532</v>
      </c>
      <c r="H834" s="2" t="s">
        <v>545</v>
      </c>
      <c r="I834" s="2" t="s">
        <v>2915</v>
      </c>
      <c r="J834" s="2" t="s">
        <v>2916</v>
      </c>
      <c r="K834" s="7" t="s">
        <v>3361</v>
      </c>
      <c r="L834" s="2" t="s">
        <v>3600</v>
      </c>
      <c r="M834" s="2" t="s">
        <v>67</v>
      </c>
      <c r="N834" s="2" t="s">
        <v>71</v>
      </c>
      <c r="O834" s="2"/>
    </row>
    <row r="835" ht="24.0" customHeight="1">
      <c r="A835" s="2" t="s">
        <v>3603</v>
      </c>
      <c r="B835" s="2" t="s">
        <v>97</v>
      </c>
      <c r="C835" s="2" t="s">
        <v>545</v>
      </c>
      <c r="D835" s="2" t="s">
        <v>3604</v>
      </c>
      <c r="E835" s="6" t="s">
        <v>3605</v>
      </c>
      <c r="F835" s="6" t="s">
        <v>3606</v>
      </c>
      <c r="G835" s="6" t="s">
        <v>532</v>
      </c>
      <c r="H835" s="2" t="s">
        <v>545</v>
      </c>
      <c r="I835" s="2" t="s">
        <v>2915</v>
      </c>
      <c r="J835" s="2" t="s">
        <v>2916</v>
      </c>
      <c r="K835" s="7" t="s">
        <v>3196</v>
      </c>
      <c r="L835" s="2" t="s">
        <v>3607</v>
      </c>
      <c r="M835" s="2" t="s">
        <v>67</v>
      </c>
      <c r="N835" s="2" t="s">
        <v>71</v>
      </c>
      <c r="O835" s="2"/>
    </row>
    <row r="836" ht="24.0" customHeight="1">
      <c r="A836" s="2" t="s">
        <v>3608</v>
      </c>
      <c r="B836" s="2" t="s">
        <v>97</v>
      </c>
      <c r="C836" s="2" t="s">
        <v>545</v>
      </c>
      <c r="D836" s="2" t="s">
        <v>3609</v>
      </c>
      <c r="E836" s="6" t="s">
        <v>3610</v>
      </c>
      <c r="F836" s="6" t="s">
        <v>3611</v>
      </c>
      <c r="G836" s="6" t="s">
        <v>532</v>
      </c>
      <c r="H836" s="2" t="s">
        <v>545</v>
      </c>
      <c r="I836" s="2" t="s">
        <v>2915</v>
      </c>
      <c r="J836" s="2" t="s">
        <v>2916</v>
      </c>
      <c r="K836" s="7" t="s">
        <v>3019</v>
      </c>
      <c r="L836" s="2" t="s">
        <v>3612</v>
      </c>
      <c r="M836" s="2" t="s">
        <v>67</v>
      </c>
      <c r="N836" s="2" t="s">
        <v>71</v>
      </c>
      <c r="O836" s="2"/>
    </row>
    <row r="837" ht="24.0" customHeight="1">
      <c r="A837" s="2" t="s">
        <v>3614</v>
      </c>
      <c r="B837" s="2" t="s">
        <v>97</v>
      </c>
      <c r="C837" s="2" t="s">
        <v>545</v>
      </c>
      <c r="D837" s="2" t="s">
        <v>3616</v>
      </c>
      <c r="E837" s="6" t="s">
        <v>3617</v>
      </c>
      <c r="F837" s="6" t="s">
        <v>3618</v>
      </c>
      <c r="G837" s="6" t="s">
        <v>532</v>
      </c>
      <c r="H837" s="2" t="s">
        <v>545</v>
      </c>
      <c r="I837" s="2" t="s">
        <v>2915</v>
      </c>
      <c r="J837" s="2" t="s">
        <v>2916</v>
      </c>
      <c r="K837" s="7" t="s">
        <v>3071</v>
      </c>
      <c r="L837" s="2" t="s">
        <v>3619</v>
      </c>
      <c r="M837" s="2" t="s">
        <v>67</v>
      </c>
      <c r="N837" s="2" t="s">
        <v>71</v>
      </c>
      <c r="O837" s="2"/>
    </row>
    <row r="838" ht="24.0" customHeight="1">
      <c r="A838" s="2" t="s">
        <v>3620</v>
      </c>
      <c r="B838" s="2" t="s">
        <v>97</v>
      </c>
      <c r="C838" s="2" t="s">
        <v>545</v>
      </c>
      <c r="D838" s="2" t="s">
        <v>3621</v>
      </c>
      <c r="E838" s="6" t="s">
        <v>3622</v>
      </c>
      <c r="F838" s="6" t="s">
        <v>3623</v>
      </c>
      <c r="G838" s="6" t="s">
        <v>532</v>
      </c>
      <c r="H838" s="2" t="s">
        <v>545</v>
      </c>
      <c r="I838" s="2" t="s">
        <v>2915</v>
      </c>
      <c r="J838" s="2" t="s">
        <v>2916</v>
      </c>
      <c r="K838" s="7" t="s">
        <v>3236</v>
      </c>
      <c r="L838" s="2" t="s">
        <v>3625</v>
      </c>
      <c r="M838" s="2" t="s">
        <v>67</v>
      </c>
      <c r="N838" s="2" t="s">
        <v>71</v>
      </c>
      <c r="O838" s="2"/>
    </row>
    <row r="839" ht="24.0" customHeight="1">
      <c r="A839" s="2" t="s">
        <v>3627</v>
      </c>
      <c r="B839" s="2" t="s">
        <v>97</v>
      </c>
      <c r="C839" s="2" t="s">
        <v>545</v>
      </c>
      <c r="D839" s="2" t="s">
        <v>3628</v>
      </c>
      <c r="E839" s="6" t="s">
        <v>3629</v>
      </c>
      <c r="F839" s="6" t="s">
        <v>3630</v>
      </c>
      <c r="G839" s="6" t="s">
        <v>532</v>
      </c>
      <c r="H839" s="2" t="s">
        <v>545</v>
      </c>
      <c r="I839" s="2" t="s">
        <v>2915</v>
      </c>
      <c r="J839" s="2" t="s">
        <v>2916</v>
      </c>
      <c r="K839" s="7" t="s">
        <v>2945</v>
      </c>
      <c r="L839" s="2" t="s">
        <v>3631</v>
      </c>
      <c r="M839" s="2" t="s">
        <v>67</v>
      </c>
      <c r="N839" s="2" t="s">
        <v>71</v>
      </c>
      <c r="O839" s="2"/>
    </row>
    <row r="840" ht="24.0" customHeight="1">
      <c r="A840" s="2" t="s">
        <v>3632</v>
      </c>
      <c r="B840" s="2" t="s">
        <v>97</v>
      </c>
      <c r="C840" s="2" t="s">
        <v>545</v>
      </c>
      <c r="D840" s="2" t="s">
        <v>3633</v>
      </c>
      <c r="E840" s="6" t="s">
        <v>3634</v>
      </c>
      <c r="F840" s="6" t="s">
        <v>3635</v>
      </c>
      <c r="G840" s="6" t="s">
        <v>532</v>
      </c>
      <c r="H840" s="2" t="s">
        <v>545</v>
      </c>
      <c r="I840" s="2" t="s">
        <v>2915</v>
      </c>
      <c r="J840" s="2" t="s">
        <v>2916</v>
      </c>
      <c r="K840" s="7" t="s">
        <v>3636</v>
      </c>
      <c r="L840" s="2" t="s">
        <v>3638</v>
      </c>
      <c r="M840" s="2" t="s">
        <v>67</v>
      </c>
      <c r="N840" s="2" t="s">
        <v>71</v>
      </c>
      <c r="O840" s="2"/>
    </row>
    <row r="841" ht="24.0" customHeight="1">
      <c r="A841" s="2" t="s">
        <v>3640</v>
      </c>
      <c r="B841" s="2" t="s">
        <v>97</v>
      </c>
      <c r="C841" s="2" t="s">
        <v>545</v>
      </c>
      <c r="D841" s="2" t="s">
        <v>3641</v>
      </c>
      <c r="E841" s="6" t="s">
        <v>3642</v>
      </c>
      <c r="F841" s="6" t="s">
        <v>3643</v>
      </c>
      <c r="G841" s="6" t="s">
        <v>532</v>
      </c>
      <c r="H841" s="2" t="s">
        <v>545</v>
      </c>
      <c r="I841" s="2" t="s">
        <v>2915</v>
      </c>
      <c r="J841" s="2" t="s">
        <v>2916</v>
      </c>
      <c r="K841" s="7" t="s">
        <v>3644</v>
      </c>
      <c r="L841" s="2" t="s">
        <v>3645</v>
      </c>
      <c r="M841" s="2" t="s">
        <v>67</v>
      </c>
      <c r="N841" s="2" t="s">
        <v>71</v>
      </c>
      <c r="O841" s="2"/>
    </row>
    <row r="842" ht="24.0" customHeight="1">
      <c r="A842" s="2" t="s">
        <v>3646</v>
      </c>
      <c r="B842" s="2" t="s">
        <v>97</v>
      </c>
      <c r="C842" s="2" t="s">
        <v>545</v>
      </c>
      <c r="D842" s="2" t="s">
        <v>3647</v>
      </c>
      <c r="E842" s="6" t="s">
        <v>3648</v>
      </c>
      <c r="F842" s="6" t="s">
        <v>3649</v>
      </c>
      <c r="G842" s="6" t="s">
        <v>532</v>
      </c>
      <c r="H842" s="2" t="s">
        <v>545</v>
      </c>
      <c r="I842" s="2" t="s">
        <v>2915</v>
      </c>
      <c r="J842" s="2" t="s">
        <v>2916</v>
      </c>
      <c r="K842" s="7" t="s">
        <v>2945</v>
      </c>
      <c r="L842" s="2" t="s">
        <v>3650</v>
      </c>
      <c r="M842" s="2" t="s">
        <v>67</v>
      </c>
      <c r="N842" s="2" t="s">
        <v>71</v>
      </c>
      <c r="O842" s="2"/>
    </row>
    <row r="843" ht="24.0" customHeight="1">
      <c r="A843" s="2" t="s">
        <v>3653</v>
      </c>
      <c r="B843" s="2" t="s">
        <v>97</v>
      </c>
      <c r="C843" s="2" t="s">
        <v>545</v>
      </c>
      <c r="D843" s="2" t="s">
        <v>3654</v>
      </c>
      <c r="E843" s="6" t="s">
        <v>3655</v>
      </c>
      <c r="F843" s="6" t="s">
        <v>3656</v>
      </c>
      <c r="G843" s="6" t="s">
        <v>532</v>
      </c>
      <c r="H843" s="2" t="s">
        <v>545</v>
      </c>
      <c r="I843" s="2" t="s">
        <v>2915</v>
      </c>
      <c r="J843" s="2" t="s">
        <v>2916</v>
      </c>
      <c r="K843" s="7" t="s">
        <v>2931</v>
      </c>
      <c r="L843" s="2" t="s">
        <v>3657</v>
      </c>
      <c r="M843" s="2" t="s">
        <v>67</v>
      </c>
      <c r="N843" s="2" t="s">
        <v>71</v>
      </c>
      <c r="O843" s="2"/>
    </row>
    <row r="844" ht="24.0" customHeight="1">
      <c r="A844" s="2" t="s">
        <v>3658</v>
      </c>
      <c r="B844" s="2" t="s">
        <v>97</v>
      </c>
      <c r="C844" s="2" t="s">
        <v>545</v>
      </c>
      <c r="D844" s="2" t="s">
        <v>3659</v>
      </c>
      <c r="E844" s="6" t="s">
        <v>3660</v>
      </c>
      <c r="F844" s="6" t="s">
        <v>3661</v>
      </c>
      <c r="G844" s="6" t="s">
        <v>532</v>
      </c>
      <c r="H844" s="2" t="s">
        <v>545</v>
      </c>
      <c r="I844" s="2" t="s">
        <v>2915</v>
      </c>
      <c r="J844" s="2" t="s">
        <v>2916</v>
      </c>
      <c r="K844" s="7" t="s">
        <v>3662</v>
      </c>
      <c r="L844" s="2" t="s">
        <v>3663</v>
      </c>
      <c r="M844" s="2" t="s">
        <v>67</v>
      </c>
      <c r="N844" s="2" t="s">
        <v>71</v>
      </c>
      <c r="O844" s="2"/>
    </row>
    <row r="845" ht="24.0" customHeight="1">
      <c r="A845" s="2" t="s">
        <v>3666</v>
      </c>
      <c r="B845" s="2" t="s">
        <v>97</v>
      </c>
      <c r="C845" s="2" t="s">
        <v>545</v>
      </c>
      <c r="D845" s="2" t="s">
        <v>3667</v>
      </c>
      <c r="E845" s="6" t="s">
        <v>3668</v>
      </c>
      <c r="F845" s="6" t="s">
        <v>3669</v>
      </c>
      <c r="G845" s="6" t="s">
        <v>532</v>
      </c>
      <c r="H845" s="2" t="s">
        <v>545</v>
      </c>
      <c r="I845" s="2" t="s">
        <v>2915</v>
      </c>
      <c r="J845" s="2" t="s">
        <v>2916</v>
      </c>
      <c r="K845" s="7" t="s">
        <v>3045</v>
      </c>
      <c r="L845" s="2" t="s">
        <v>3670</v>
      </c>
      <c r="M845" s="2" t="s">
        <v>67</v>
      </c>
      <c r="N845" s="2" t="s">
        <v>71</v>
      </c>
      <c r="O845" s="2"/>
    </row>
    <row r="846" ht="24.0" customHeight="1">
      <c r="A846" s="2" t="s">
        <v>3671</v>
      </c>
      <c r="B846" s="2" t="s">
        <v>97</v>
      </c>
      <c r="C846" s="2" t="s">
        <v>545</v>
      </c>
      <c r="D846" s="2" t="s">
        <v>3672</v>
      </c>
      <c r="E846" s="6" t="s">
        <v>3673</v>
      </c>
      <c r="F846" s="6" t="s">
        <v>3674</v>
      </c>
      <c r="G846" s="6" t="s">
        <v>532</v>
      </c>
      <c r="H846" s="2" t="s">
        <v>545</v>
      </c>
      <c r="I846" s="2" t="s">
        <v>2915</v>
      </c>
      <c r="J846" s="2" t="s">
        <v>2916</v>
      </c>
      <c r="K846" s="7" t="s">
        <v>2967</v>
      </c>
      <c r="L846" s="2" t="s">
        <v>3675</v>
      </c>
      <c r="M846" s="2" t="s">
        <v>67</v>
      </c>
      <c r="N846" s="2" t="s">
        <v>71</v>
      </c>
      <c r="O846" s="2"/>
    </row>
    <row r="847" ht="24.0" customHeight="1">
      <c r="A847" s="2" t="s">
        <v>3677</v>
      </c>
      <c r="B847" s="2" t="s">
        <v>97</v>
      </c>
      <c r="C847" s="2" t="s">
        <v>545</v>
      </c>
      <c r="D847" s="2" t="s">
        <v>3679</v>
      </c>
      <c r="E847" s="6" t="s">
        <v>3680</v>
      </c>
      <c r="F847" s="6" t="s">
        <v>3681</v>
      </c>
      <c r="G847" s="6" t="s">
        <v>532</v>
      </c>
      <c r="H847" s="2" t="s">
        <v>545</v>
      </c>
      <c r="I847" s="2" t="s">
        <v>2915</v>
      </c>
      <c r="J847" s="2" t="s">
        <v>2916</v>
      </c>
      <c r="K847" s="7" t="s">
        <v>3196</v>
      </c>
      <c r="L847" s="2" t="s">
        <v>3682</v>
      </c>
      <c r="M847" s="2" t="s">
        <v>67</v>
      </c>
      <c r="N847" s="2" t="s">
        <v>71</v>
      </c>
      <c r="O847" s="2"/>
    </row>
    <row r="848" ht="24.0" customHeight="1">
      <c r="A848" s="2" t="s">
        <v>3683</v>
      </c>
      <c r="B848" s="2" t="s">
        <v>97</v>
      </c>
      <c r="C848" s="2" t="s">
        <v>545</v>
      </c>
      <c r="D848" s="2" t="s">
        <v>3684</v>
      </c>
      <c r="E848" s="6" t="s">
        <v>3685</v>
      </c>
      <c r="F848" s="6" t="s">
        <v>3686</v>
      </c>
      <c r="G848" s="6" t="s">
        <v>532</v>
      </c>
      <c r="H848" s="2" t="s">
        <v>545</v>
      </c>
      <c r="I848" s="2" t="s">
        <v>2915</v>
      </c>
      <c r="J848" s="2" t="s">
        <v>2916</v>
      </c>
      <c r="K848" s="7" t="s">
        <v>3019</v>
      </c>
      <c r="L848" s="2" t="s">
        <v>3687</v>
      </c>
      <c r="M848" s="2" t="s">
        <v>67</v>
      </c>
      <c r="N848" s="2" t="s">
        <v>71</v>
      </c>
      <c r="O848" s="2"/>
    </row>
    <row r="849" ht="24.0" customHeight="1">
      <c r="A849" s="2" t="s">
        <v>3688</v>
      </c>
      <c r="B849" s="2" t="s">
        <v>97</v>
      </c>
      <c r="C849" s="2" t="s">
        <v>545</v>
      </c>
      <c r="D849" s="2" t="s">
        <v>3112</v>
      </c>
      <c r="E849" s="6" t="s">
        <v>3689</v>
      </c>
      <c r="F849" s="6" t="s">
        <v>3690</v>
      </c>
      <c r="G849" s="6" t="s">
        <v>532</v>
      </c>
      <c r="H849" s="2" t="s">
        <v>545</v>
      </c>
      <c r="I849" s="2" t="s">
        <v>2915</v>
      </c>
      <c r="J849" s="2" t="s">
        <v>2916</v>
      </c>
      <c r="K849" s="7" t="s">
        <v>3692</v>
      </c>
      <c r="L849" s="2" t="s">
        <v>3694</v>
      </c>
      <c r="M849" s="2" t="s">
        <v>67</v>
      </c>
      <c r="N849" s="2" t="s">
        <v>71</v>
      </c>
      <c r="O849" s="2"/>
    </row>
    <row r="850" ht="24.0" customHeight="1">
      <c r="A850" s="2" t="s">
        <v>3695</v>
      </c>
      <c r="B850" s="2" t="s">
        <v>97</v>
      </c>
      <c r="C850" s="2" t="s">
        <v>545</v>
      </c>
      <c r="D850" s="2" t="s">
        <v>3696</v>
      </c>
      <c r="E850" s="6" t="s">
        <v>3697</v>
      </c>
      <c r="F850" s="6" t="s">
        <v>3698</v>
      </c>
      <c r="G850" s="6" t="s">
        <v>532</v>
      </c>
      <c r="H850" s="2" t="s">
        <v>545</v>
      </c>
      <c r="I850" s="2" t="s">
        <v>2915</v>
      </c>
      <c r="J850" s="2" t="s">
        <v>2916</v>
      </c>
      <c r="K850" s="7" t="s">
        <v>3402</v>
      </c>
      <c r="L850" s="2" t="s">
        <v>3699</v>
      </c>
      <c r="M850" s="2" t="s">
        <v>67</v>
      </c>
      <c r="N850" s="2" t="s">
        <v>71</v>
      </c>
      <c r="O850" s="2"/>
    </row>
    <row r="851" ht="24.0" customHeight="1">
      <c r="A851" s="2" t="s">
        <v>3700</v>
      </c>
      <c r="B851" s="2" t="s">
        <v>97</v>
      </c>
      <c r="C851" s="2" t="s">
        <v>545</v>
      </c>
      <c r="D851" s="2" t="s">
        <v>3112</v>
      </c>
      <c r="E851" s="6" t="s">
        <v>3701</v>
      </c>
      <c r="F851" s="6" t="s">
        <v>3702</v>
      </c>
      <c r="G851" s="6" t="s">
        <v>532</v>
      </c>
      <c r="H851" s="2" t="s">
        <v>545</v>
      </c>
      <c r="I851" s="2" t="s">
        <v>2915</v>
      </c>
      <c r="J851" s="2" t="s">
        <v>2916</v>
      </c>
      <c r="K851" s="7" t="s">
        <v>2945</v>
      </c>
      <c r="L851" s="2" t="s">
        <v>3705</v>
      </c>
      <c r="M851" s="2" t="s">
        <v>67</v>
      </c>
      <c r="N851" s="2" t="s">
        <v>71</v>
      </c>
      <c r="O851" s="2"/>
    </row>
    <row r="852" ht="24.0" customHeight="1">
      <c r="A852" s="2" t="s">
        <v>3706</v>
      </c>
      <c r="B852" s="2" t="s">
        <v>97</v>
      </c>
      <c r="C852" s="2" t="s">
        <v>545</v>
      </c>
      <c r="D852" s="2" t="s">
        <v>3707</v>
      </c>
      <c r="E852" s="6" t="s">
        <v>3708</v>
      </c>
      <c r="F852" s="6" t="s">
        <v>3709</v>
      </c>
      <c r="G852" s="6" t="s">
        <v>532</v>
      </c>
      <c r="H852" s="2" t="s">
        <v>545</v>
      </c>
      <c r="I852" s="2" t="s">
        <v>2915</v>
      </c>
      <c r="J852" s="2" t="s">
        <v>2916</v>
      </c>
      <c r="K852" s="7" t="s">
        <v>2939</v>
      </c>
      <c r="L852" s="2" t="s">
        <v>3710</v>
      </c>
      <c r="M852" s="2" t="s">
        <v>67</v>
      </c>
      <c r="N852" s="2" t="s">
        <v>71</v>
      </c>
      <c r="O852" s="2"/>
    </row>
    <row r="853" ht="24.0" customHeight="1">
      <c r="A853" s="2" t="s">
        <v>3711</v>
      </c>
      <c r="B853" s="2" t="s">
        <v>97</v>
      </c>
      <c r="C853" s="2" t="s">
        <v>545</v>
      </c>
      <c r="D853" s="2" t="s">
        <v>3712</v>
      </c>
      <c r="E853" s="6" t="s">
        <v>3713</v>
      </c>
      <c r="F853" s="6" t="s">
        <v>3715</v>
      </c>
      <c r="G853" s="6" t="s">
        <v>532</v>
      </c>
      <c r="H853" s="2" t="s">
        <v>545</v>
      </c>
      <c r="I853" s="2" t="s">
        <v>2915</v>
      </c>
      <c r="J853" s="2" t="s">
        <v>2916</v>
      </c>
      <c r="K853" s="7" t="s">
        <v>3717</v>
      </c>
      <c r="L853" s="2" t="s">
        <v>3718</v>
      </c>
      <c r="M853" s="2" t="s">
        <v>67</v>
      </c>
      <c r="N853" s="2" t="s">
        <v>71</v>
      </c>
      <c r="O853" s="2"/>
    </row>
    <row r="854" ht="24.0" customHeight="1">
      <c r="A854" s="2" t="s">
        <v>3719</v>
      </c>
      <c r="B854" s="2" t="s">
        <v>97</v>
      </c>
      <c r="C854" s="2" t="s">
        <v>545</v>
      </c>
      <c r="D854" s="2" t="s">
        <v>3720</v>
      </c>
      <c r="E854" s="6" t="s">
        <v>3721</v>
      </c>
      <c r="F854" s="6" t="s">
        <v>3722</v>
      </c>
      <c r="G854" s="6" t="s">
        <v>532</v>
      </c>
      <c r="H854" s="2" t="s">
        <v>545</v>
      </c>
      <c r="I854" s="2" t="s">
        <v>2915</v>
      </c>
      <c r="J854" s="2" t="s">
        <v>2916</v>
      </c>
      <c r="K854" s="7" t="s">
        <v>2925</v>
      </c>
      <c r="L854" s="2" t="s">
        <v>3723</v>
      </c>
      <c r="M854" s="2" t="s">
        <v>67</v>
      </c>
      <c r="N854" s="2" t="s">
        <v>71</v>
      </c>
      <c r="O854" s="2"/>
    </row>
    <row r="855" ht="24.0" customHeight="1">
      <c r="A855" s="2" t="s">
        <v>3724</v>
      </c>
      <c r="B855" s="2" t="s">
        <v>97</v>
      </c>
      <c r="C855" s="2" t="s">
        <v>545</v>
      </c>
      <c r="D855" s="2" t="s">
        <v>3725</v>
      </c>
      <c r="E855" s="6" t="s">
        <v>3726</v>
      </c>
      <c r="F855" s="6" t="s">
        <v>3727</v>
      </c>
      <c r="G855" s="6" t="s">
        <v>532</v>
      </c>
      <c r="H855" s="2" t="s">
        <v>545</v>
      </c>
      <c r="I855" s="2" t="s">
        <v>2915</v>
      </c>
      <c r="J855" s="2" t="s">
        <v>2916</v>
      </c>
      <c r="K855" s="7" t="s">
        <v>2945</v>
      </c>
      <c r="L855" s="2" t="s">
        <v>3729</v>
      </c>
      <c r="M855" s="2" t="s">
        <v>67</v>
      </c>
      <c r="N855" s="2" t="s">
        <v>71</v>
      </c>
      <c r="O855" s="2"/>
    </row>
    <row r="856" ht="24.0" customHeight="1">
      <c r="A856" s="2" t="s">
        <v>3731</v>
      </c>
      <c r="B856" s="2" t="s">
        <v>97</v>
      </c>
      <c r="C856" s="2" t="s">
        <v>545</v>
      </c>
      <c r="D856" s="2" t="s">
        <v>3732</v>
      </c>
      <c r="E856" s="6" t="s">
        <v>3733</v>
      </c>
      <c r="F856" s="6" t="s">
        <v>3734</v>
      </c>
      <c r="G856" s="6" t="s">
        <v>532</v>
      </c>
      <c r="H856" s="2" t="s">
        <v>545</v>
      </c>
      <c r="I856" s="2" t="s">
        <v>2915</v>
      </c>
      <c r="J856" s="2" t="s">
        <v>2916</v>
      </c>
      <c r="K856" s="7" t="s">
        <v>3084</v>
      </c>
      <c r="L856" s="2" t="s">
        <v>3735</v>
      </c>
      <c r="M856" s="2" t="s">
        <v>67</v>
      </c>
      <c r="N856" s="2" t="s">
        <v>71</v>
      </c>
      <c r="O856" s="2"/>
    </row>
    <row r="857" ht="24.0" customHeight="1">
      <c r="A857" s="2" t="s">
        <v>3736</v>
      </c>
      <c r="B857" s="2" t="s">
        <v>97</v>
      </c>
      <c r="C857" s="2" t="s">
        <v>545</v>
      </c>
      <c r="D857" s="2" t="s">
        <v>3737</v>
      </c>
      <c r="E857" s="6" t="s">
        <v>3739</v>
      </c>
      <c r="F857" s="6" t="s">
        <v>3741</v>
      </c>
      <c r="G857" s="6" t="s">
        <v>532</v>
      </c>
      <c r="H857" s="2" t="s">
        <v>545</v>
      </c>
      <c r="I857" s="2" t="s">
        <v>2915</v>
      </c>
      <c r="J857" s="2" t="s">
        <v>2916</v>
      </c>
      <c r="K857" s="7" t="s">
        <v>2959</v>
      </c>
      <c r="L857" s="2" t="s">
        <v>3742</v>
      </c>
      <c r="M857" s="2" t="s">
        <v>67</v>
      </c>
      <c r="N857" s="2" t="s">
        <v>71</v>
      </c>
      <c r="O857" s="2"/>
    </row>
    <row r="858" ht="24.0" customHeight="1">
      <c r="A858" s="2" t="s">
        <v>3743</v>
      </c>
      <c r="B858" s="2" t="s">
        <v>97</v>
      </c>
      <c r="C858" s="2" t="s">
        <v>545</v>
      </c>
      <c r="D858" s="2" t="s">
        <v>3744</v>
      </c>
      <c r="E858" s="6" t="s">
        <v>3745</v>
      </c>
      <c r="F858" s="6" t="s">
        <v>3746</v>
      </c>
      <c r="G858" s="6" t="s">
        <v>532</v>
      </c>
      <c r="H858" s="2" t="s">
        <v>545</v>
      </c>
      <c r="I858" s="2" t="s">
        <v>2915</v>
      </c>
      <c r="J858" s="2" t="s">
        <v>2916</v>
      </c>
      <c r="K858" s="7" t="s">
        <v>2925</v>
      </c>
      <c r="L858" s="2" t="s">
        <v>3747</v>
      </c>
      <c r="M858" s="2" t="s">
        <v>67</v>
      </c>
      <c r="N858" s="2" t="s">
        <v>71</v>
      </c>
      <c r="O858" s="2"/>
    </row>
    <row r="859" ht="24.0" customHeight="1">
      <c r="A859" s="2" t="s">
        <v>3748</v>
      </c>
      <c r="B859" s="2" t="s">
        <v>97</v>
      </c>
      <c r="C859" s="2" t="s">
        <v>545</v>
      </c>
      <c r="D859" s="2" t="s">
        <v>3750</v>
      </c>
      <c r="E859" s="6" t="s">
        <v>3751</v>
      </c>
      <c r="F859" s="6" t="s">
        <v>3753</v>
      </c>
      <c r="G859" s="6" t="s">
        <v>532</v>
      </c>
      <c r="H859" s="2" t="s">
        <v>545</v>
      </c>
      <c r="I859" s="2" t="s">
        <v>2915</v>
      </c>
      <c r="J859" s="2" t="s">
        <v>2916</v>
      </c>
      <c r="K859" s="7" t="s">
        <v>3151</v>
      </c>
      <c r="L859" s="2" t="s">
        <v>3754</v>
      </c>
      <c r="M859" s="2" t="s">
        <v>67</v>
      </c>
      <c r="N859" s="2" t="s">
        <v>71</v>
      </c>
      <c r="O859" s="2"/>
    </row>
    <row r="860" ht="24.0" customHeight="1">
      <c r="A860" s="2" t="s">
        <v>3755</v>
      </c>
      <c r="B860" s="2" t="s">
        <v>97</v>
      </c>
      <c r="C860" s="2" t="s">
        <v>545</v>
      </c>
      <c r="D860" s="2" t="s">
        <v>3756</v>
      </c>
      <c r="E860" s="6" t="s">
        <v>3757</v>
      </c>
      <c r="F860" s="6" t="s">
        <v>3758</v>
      </c>
      <c r="G860" s="6" t="s">
        <v>532</v>
      </c>
      <c r="H860" s="2" t="s">
        <v>545</v>
      </c>
      <c r="I860" s="2" t="s">
        <v>2915</v>
      </c>
      <c r="J860" s="2" t="s">
        <v>2916</v>
      </c>
      <c r="K860" s="7" t="s">
        <v>2917</v>
      </c>
      <c r="L860" s="2" t="s">
        <v>3760</v>
      </c>
      <c r="M860" s="2" t="s">
        <v>67</v>
      </c>
      <c r="N860" s="2" t="s">
        <v>71</v>
      </c>
      <c r="O860" s="2"/>
    </row>
    <row r="861" ht="24.0" customHeight="1">
      <c r="A861" s="2" t="s">
        <v>3762</v>
      </c>
      <c r="B861" s="2" t="s">
        <v>97</v>
      </c>
      <c r="C861" s="2" t="s">
        <v>545</v>
      </c>
      <c r="D861" s="2" t="s">
        <v>3763</v>
      </c>
      <c r="E861" s="6" t="s">
        <v>3764</v>
      </c>
      <c r="F861" s="6" t="s">
        <v>3765</v>
      </c>
      <c r="G861" s="6" t="s">
        <v>532</v>
      </c>
      <c r="H861" s="2" t="s">
        <v>545</v>
      </c>
      <c r="I861" s="2" t="s">
        <v>2915</v>
      </c>
      <c r="J861" s="2" t="s">
        <v>2916</v>
      </c>
      <c r="K861" s="7" t="s">
        <v>3766</v>
      </c>
      <c r="L861" s="2" t="s">
        <v>3767</v>
      </c>
      <c r="M861" s="2" t="s">
        <v>67</v>
      </c>
      <c r="N861" s="2" t="s">
        <v>71</v>
      </c>
      <c r="O861" s="2"/>
    </row>
    <row r="862" ht="24.0" customHeight="1">
      <c r="A862" s="2" t="s">
        <v>3769</v>
      </c>
      <c r="B862" s="2" t="s">
        <v>97</v>
      </c>
      <c r="C862" s="2" t="s">
        <v>545</v>
      </c>
      <c r="D862" s="2" t="s">
        <v>3156</v>
      </c>
      <c r="E862" s="6" t="s">
        <v>3771</v>
      </c>
      <c r="F862" s="6" t="s">
        <v>3772</v>
      </c>
      <c r="G862" s="6" t="s">
        <v>532</v>
      </c>
      <c r="H862" s="2" t="s">
        <v>545</v>
      </c>
      <c r="I862" s="2" t="s">
        <v>2915</v>
      </c>
      <c r="J862" s="2" t="s">
        <v>2916</v>
      </c>
      <c r="K862" s="7" t="s">
        <v>2917</v>
      </c>
      <c r="L862" s="2" t="s">
        <v>3773</v>
      </c>
      <c r="M862" s="2" t="s">
        <v>67</v>
      </c>
      <c r="N862" s="2" t="s">
        <v>71</v>
      </c>
      <c r="O862" s="2"/>
    </row>
    <row r="863" ht="24.0" customHeight="1">
      <c r="A863" s="2" t="s">
        <v>3774</v>
      </c>
      <c r="B863" s="2" t="s">
        <v>97</v>
      </c>
      <c r="C863" s="2" t="s">
        <v>545</v>
      </c>
      <c r="D863" s="2" t="s">
        <v>3775</v>
      </c>
      <c r="E863" s="6" t="s">
        <v>3776</v>
      </c>
      <c r="F863" s="6" t="s">
        <v>3777</v>
      </c>
      <c r="G863" s="6" t="s">
        <v>532</v>
      </c>
      <c r="H863" s="2" t="s">
        <v>545</v>
      </c>
      <c r="I863" s="2" t="s">
        <v>2915</v>
      </c>
      <c r="J863" s="2" t="s">
        <v>2916</v>
      </c>
      <c r="K863" s="7" t="s">
        <v>3547</v>
      </c>
      <c r="L863" s="2" t="s">
        <v>3778</v>
      </c>
      <c r="M863" s="2" t="s">
        <v>67</v>
      </c>
      <c r="N863" s="2" t="s">
        <v>71</v>
      </c>
      <c r="O863" s="2"/>
    </row>
    <row r="864" ht="24.0" customHeight="1">
      <c r="A864" s="2" t="s">
        <v>3779</v>
      </c>
      <c r="B864" s="2" t="s">
        <v>97</v>
      </c>
      <c r="C864" s="2" t="s">
        <v>545</v>
      </c>
      <c r="D864" s="2" t="s">
        <v>3780</v>
      </c>
      <c r="E864" s="6" t="s">
        <v>3781</v>
      </c>
      <c r="F864" s="6" t="s">
        <v>3783</v>
      </c>
      <c r="G864" s="6" t="s">
        <v>532</v>
      </c>
      <c r="H864" s="2" t="s">
        <v>545</v>
      </c>
      <c r="I864" s="2" t="s">
        <v>2915</v>
      </c>
      <c r="J864" s="2" t="s">
        <v>2916</v>
      </c>
      <c r="K864" s="7" t="s">
        <v>3547</v>
      </c>
      <c r="L864" s="2" t="s">
        <v>3785</v>
      </c>
      <c r="M864" s="2" t="s">
        <v>67</v>
      </c>
      <c r="N864" s="2" t="s">
        <v>71</v>
      </c>
      <c r="O864" s="2"/>
    </row>
    <row r="865" ht="24.0" customHeight="1">
      <c r="A865" s="2" t="s">
        <v>3786</v>
      </c>
      <c r="B865" s="2" t="s">
        <v>97</v>
      </c>
      <c r="C865" s="2" t="s">
        <v>545</v>
      </c>
      <c r="D865" s="2" t="s">
        <v>3112</v>
      </c>
      <c r="E865" s="6" t="s">
        <v>3787</v>
      </c>
      <c r="F865" s="6" t="s">
        <v>3788</v>
      </c>
      <c r="G865" s="6" t="s">
        <v>532</v>
      </c>
      <c r="H865" s="2" t="s">
        <v>545</v>
      </c>
      <c r="I865" s="2" t="s">
        <v>2915</v>
      </c>
      <c r="J865" s="2" t="s">
        <v>2916</v>
      </c>
      <c r="K865" s="7" t="s">
        <v>3071</v>
      </c>
      <c r="L865" s="2" t="s">
        <v>3789</v>
      </c>
      <c r="M865" s="2" t="s">
        <v>67</v>
      </c>
      <c r="N865" s="2" t="s">
        <v>71</v>
      </c>
      <c r="O865" s="2"/>
    </row>
    <row r="866" ht="24.0" customHeight="1">
      <c r="A866" s="2" t="s">
        <v>3790</v>
      </c>
      <c r="B866" s="2" t="s">
        <v>97</v>
      </c>
      <c r="C866" s="2" t="s">
        <v>545</v>
      </c>
      <c r="D866" s="2" t="s">
        <v>3791</v>
      </c>
      <c r="E866" s="6" t="s">
        <v>3792</v>
      </c>
      <c r="F866" s="6" t="s">
        <v>3793</v>
      </c>
      <c r="G866" s="6" t="s">
        <v>532</v>
      </c>
      <c r="H866" s="2" t="s">
        <v>545</v>
      </c>
      <c r="I866" s="2" t="s">
        <v>2915</v>
      </c>
      <c r="J866" s="2" t="s">
        <v>2916</v>
      </c>
      <c r="K866" s="7" t="s">
        <v>3794</v>
      </c>
      <c r="L866" s="2" t="s">
        <v>3795</v>
      </c>
      <c r="M866" s="2" t="s">
        <v>67</v>
      </c>
      <c r="N866" s="2" t="s">
        <v>71</v>
      </c>
      <c r="O866" s="2"/>
    </row>
    <row r="867" ht="24.0" customHeight="1">
      <c r="A867" s="2" t="s">
        <v>3799</v>
      </c>
      <c r="B867" s="2" t="s">
        <v>97</v>
      </c>
      <c r="C867" s="2" t="s">
        <v>545</v>
      </c>
      <c r="D867" s="2" t="s">
        <v>3801</v>
      </c>
      <c r="E867" s="6" t="s">
        <v>3802</v>
      </c>
      <c r="F867" s="6" t="s">
        <v>3803</v>
      </c>
      <c r="G867" s="6" t="s">
        <v>532</v>
      </c>
      <c r="H867" s="2" t="s">
        <v>545</v>
      </c>
      <c r="I867" s="2" t="s">
        <v>2915</v>
      </c>
      <c r="J867" s="2" t="s">
        <v>2916</v>
      </c>
      <c r="K867" s="7" t="s">
        <v>2994</v>
      </c>
      <c r="L867" s="2" t="s">
        <v>3804</v>
      </c>
      <c r="M867" s="2" t="s">
        <v>67</v>
      </c>
      <c r="N867" s="2" t="s">
        <v>71</v>
      </c>
      <c r="O867" s="2"/>
    </row>
    <row r="868" ht="24.0" customHeight="1">
      <c r="A868" s="2" t="s">
        <v>3805</v>
      </c>
      <c r="B868" s="2" t="s">
        <v>97</v>
      </c>
      <c r="C868" s="2" t="s">
        <v>545</v>
      </c>
      <c r="D868" s="2" t="s">
        <v>3806</v>
      </c>
      <c r="E868" s="6" t="s">
        <v>3807</v>
      </c>
      <c r="F868" s="6" t="s">
        <v>3808</v>
      </c>
      <c r="G868" s="6" t="s">
        <v>532</v>
      </c>
      <c r="H868" s="2" t="s">
        <v>545</v>
      </c>
      <c r="I868" s="2" t="s">
        <v>2915</v>
      </c>
      <c r="J868" s="2" t="s">
        <v>2916</v>
      </c>
      <c r="K868" s="7" t="s">
        <v>3361</v>
      </c>
      <c r="L868" s="2" t="s">
        <v>3809</v>
      </c>
      <c r="M868" s="2" t="s">
        <v>67</v>
      </c>
      <c r="N868" s="2" t="s">
        <v>71</v>
      </c>
      <c r="O868" s="2"/>
    </row>
    <row r="869" ht="24.0" customHeight="1">
      <c r="A869" s="2" t="s">
        <v>3810</v>
      </c>
      <c r="B869" s="2" t="s">
        <v>97</v>
      </c>
      <c r="C869" s="2" t="s">
        <v>545</v>
      </c>
      <c r="D869" s="2" t="s">
        <v>3812</v>
      </c>
      <c r="E869" s="6" t="s">
        <v>3813</v>
      </c>
      <c r="F869" s="6" t="s">
        <v>3814</v>
      </c>
      <c r="G869" s="6" t="s">
        <v>532</v>
      </c>
      <c r="H869" s="2" t="s">
        <v>545</v>
      </c>
      <c r="I869" s="2" t="s">
        <v>2915</v>
      </c>
      <c r="J869" s="2" t="s">
        <v>2916</v>
      </c>
      <c r="K869" s="7" t="s">
        <v>2959</v>
      </c>
      <c r="L869" s="2" t="s">
        <v>3815</v>
      </c>
      <c r="M869" s="2" t="s">
        <v>67</v>
      </c>
      <c r="N869" s="2" t="s">
        <v>71</v>
      </c>
      <c r="O869" s="2"/>
    </row>
    <row r="870" ht="24.0" customHeight="1">
      <c r="A870" s="2" t="s">
        <v>3816</v>
      </c>
      <c r="B870" s="2" t="s">
        <v>97</v>
      </c>
      <c r="C870" s="2" t="s">
        <v>545</v>
      </c>
      <c r="D870" s="2" t="s">
        <v>3817</v>
      </c>
      <c r="E870" s="6" t="s">
        <v>3818</v>
      </c>
      <c r="F870" s="6" t="s">
        <v>3819</v>
      </c>
      <c r="G870" s="6" t="s">
        <v>532</v>
      </c>
      <c r="H870" s="2" t="s">
        <v>545</v>
      </c>
      <c r="I870" s="2" t="s">
        <v>2915</v>
      </c>
      <c r="J870" s="2" t="s">
        <v>2916</v>
      </c>
      <c r="K870" s="7" t="s">
        <v>3717</v>
      </c>
      <c r="L870" s="2" t="s">
        <v>3820</v>
      </c>
      <c r="M870" s="2" t="s">
        <v>67</v>
      </c>
      <c r="N870" s="2" t="s">
        <v>71</v>
      </c>
      <c r="O870" s="2"/>
    </row>
    <row r="871" ht="24.0" customHeight="1">
      <c r="A871" s="2" t="s">
        <v>3821</v>
      </c>
      <c r="B871" s="2" t="s">
        <v>97</v>
      </c>
      <c r="C871" s="2" t="s">
        <v>545</v>
      </c>
      <c r="D871" s="2" t="s">
        <v>3822</v>
      </c>
      <c r="E871" s="6" t="s">
        <v>3823</v>
      </c>
      <c r="F871" s="6" t="s">
        <v>3824</v>
      </c>
      <c r="G871" s="6" t="s">
        <v>532</v>
      </c>
      <c r="H871" s="2" t="s">
        <v>545</v>
      </c>
      <c r="I871" s="2" t="s">
        <v>2915</v>
      </c>
      <c r="J871" s="2" t="s">
        <v>2916</v>
      </c>
      <c r="K871" s="7" t="s">
        <v>3825</v>
      </c>
      <c r="L871" s="2" t="s">
        <v>3826</v>
      </c>
      <c r="M871" s="2" t="s">
        <v>67</v>
      </c>
      <c r="N871" s="2" t="s">
        <v>71</v>
      </c>
      <c r="O871" s="2"/>
    </row>
    <row r="872" ht="24.0" customHeight="1">
      <c r="A872" s="2" t="s">
        <v>3827</v>
      </c>
      <c r="B872" s="2" t="s">
        <v>97</v>
      </c>
      <c r="C872" s="2" t="s">
        <v>545</v>
      </c>
      <c r="D872" s="2" t="s">
        <v>3156</v>
      </c>
      <c r="E872" s="6" t="s">
        <v>3828</v>
      </c>
      <c r="F872" s="6" t="s">
        <v>3829</v>
      </c>
      <c r="G872" s="6" t="s">
        <v>532</v>
      </c>
      <c r="H872" s="2" t="s">
        <v>545</v>
      </c>
      <c r="I872" s="2" t="s">
        <v>2915</v>
      </c>
      <c r="J872" s="2" t="s">
        <v>2916</v>
      </c>
      <c r="K872" s="7" t="s">
        <v>3547</v>
      </c>
      <c r="L872" s="2" t="s">
        <v>3830</v>
      </c>
      <c r="M872" s="2" t="s">
        <v>67</v>
      </c>
      <c r="N872" s="2" t="s">
        <v>71</v>
      </c>
      <c r="O872" s="2"/>
    </row>
    <row r="873" ht="24.0" customHeight="1">
      <c r="A873" s="2" t="s">
        <v>3833</v>
      </c>
      <c r="B873" s="2" t="s">
        <v>97</v>
      </c>
      <c r="C873" s="2" t="s">
        <v>545</v>
      </c>
      <c r="D873" s="2" t="s">
        <v>3834</v>
      </c>
      <c r="E873" s="6" t="s">
        <v>3835</v>
      </c>
      <c r="F873" s="6" t="s">
        <v>3836</v>
      </c>
      <c r="G873" s="6" t="s">
        <v>532</v>
      </c>
      <c r="H873" s="2" t="s">
        <v>545</v>
      </c>
      <c r="I873" s="2" t="s">
        <v>2915</v>
      </c>
      <c r="J873" s="2" t="s">
        <v>2916</v>
      </c>
      <c r="K873" s="7" t="s">
        <v>3332</v>
      </c>
      <c r="L873" s="2" t="s">
        <v>3837</v>
      </c>
      <c r="M873" s="2" t="s">
        <v>67</v>
      </c>
      <c r="N873" s="2" t="s">
        <v>71</v>
      </c>
      <c r="O873" s="2"/>
    </row>
    <row r="874" ht="24.0" customHeight="1">
      <c r="A874" s="2" t="s">
        <v>3838</v>
      </c>
      <c r="B874" s="2" t="s">
        <v>97</v>
      </c>
      <c r="C874" s="2" t="s">
        <v>545</v>
      </c>
      <c r="D874" s="2" t="s">
        <v>3839</v>
      </c>
      <c r="E874" s="6" t="s">
        <v>3840</v>
      </c>
      <c r="F874" s="6" t="s">
        <v>3841</v>
      </c>
      <c r="G874" s="6" t="s">
        <v>532</v>
      </c>
      <c r="H874" s="2" t="s">
        <v>545</v>
      </c>
      <c r="I874" s="2" t="s">
        <v>2915</v>
      </c>
      <c r="J874" s="2" t="s">
        <v>2916</v>
      </c>
      <c r="K874" s="7" t="s">
        <v>3084</v>
      </c>
      <c r="L874" s="2" t="s">
        <v>3842</v>
      </c>
      <c r="M874" s="2" t="s">
        <v>67</v>
      </c>
      <c r="N874" s="2" t="s">
        <v>71</v>
      </c>
      <c r="O874" s="2"/>
    </row>
    <row r="875" ht="24.0" customHeight="1">
      <c r="A875" s="2" t="s">
        <v>3844</v>
      </c>
      <c r="B875" s="2" t="s">
        <v>97</v>
      </c>
      <c r="C875" s="2" t="s">
        <v>545</v>
      </c>
      <c r="D875" s="2" t="s">
        <v>3323</v>
      </c>
      <c r="E875" s="6" t="s">
        <v>3846</v>
      </c>
      <c r="F875" s="6" t="s">
        <v>3847</v>
      </c>
      <c r="G875" s="6" t="s">
        <v>532</v>
      </c>
      <c r="H875" s="2" t="s">
        <v>545</v>
      </c>
      <c r="I875" s="2" t="s">
        <v>2915</v>
      </c>
      <c r="J875" s="2" t="s">
        <v>2916</v>
      </c>
      <c r="K875" s="7" t="s">
        <v>3451</v>
      </c>
      <c r="L875" s="2" t="s">
        <v>3848</v>
      </c>
      <c r="M875" s="2" t="s">
        <v>67</v>
      </c>
      <c r="N875" s="2" t="s">
        <v>71</v>
      </c>
      <c r="O875" s="2"/>
    </row>
    <row r="876" ht="24.0" customHeight="1">
      <c r="A876" s="2" t="s">
        <v>3849</v>
      </c>
      <c r="B876" s="2" t="s">
        <v>97</v>
      </c>
      <c r="C876" s="2" t="s">
        <v>545</v>
      </c>
      <c r="D876" s="2" t="s">
        <v>3850</v>
      </c>
      <c r="E876" s="6" t="s">
        <v>3851</v>
      </c>
      <c r="F876" s="6" t="s">
        <v>3852</v>
      </c>
      <c r="G876" s="6" t="s">
        <v>532</v>
      </c>
      <c r="H876" s="2" t="s">
        <v>545</v>
      </c>
      <c r="I876" s="2" t="s">
        <v>2915</v>
      </c>
      <c r="J876" s="2" t="s">
        <v>2916</v>
      </c>
      <c r="K876" s="7" t="s">
        <v>3128</v>
      </c>
      <c r="L876" s="2" t="s">
        <v>3855</v>
      </c>
      <c r="M876" s="2" t="s">
        <v>67</v>
      </c>
      <c r="N876" s="2" t="s">
        <v>71</v>
      </c>
      <c r="O876" s="2"/>
    </row>
    <row r="877" ht="24.0" customHeight="1">
      <c r="A877" s="2" t="s">
        <v>3856</v>
      </c>
      <c r="B877" s="2" t="s">
        <v>97</v>
      </c>
      <c r="C877" s="2" t="s">
        <v>545</v>
      </c>
      <c r="D877" s="2" t="s">
        <v>3857</v>
      </c>
      <c r="E877" s="6" t="s">
        <v>3858</v>
      </c>
      <c r="F877" s="6" t="s">
        <v>3859</v>
      </c>
      <c r="G877" s="6" t="s">
        <v>532</v>
      </c>
      <c r="H877" s="2" t="s">
        <v>545</v>
      </c>
      <c r="I877" s="2" t="s">
        <v>2915</v>
      </c>
      <c r="J877" s="2" t="s">
        <v>2916</v>
      </c>
      <c r="K877" s="7" t="s">
        <v>2945</v>
      </c>
      <c r="L877" s="2" t="s">
        <v>3860</v>
      </c>
      <c r="M877" s="2" t="s">
        <v>67</v>
      </c>
      <c r="N877" s="2" t="s">
        <v>71</v>
      </c>
      <c r="O877" s="2"/>
    </row>
    <row r="878" ht="24.0" customHeight="1">
      <c r="A878" s="2" t="s">
        <v>3861</v>
      </c>
      <c r="B878" s="2" t="s">
        <v>97</v>
      </c>
      <c r="C878" s="2" t="s">
        <v>545</v>
      </c>
      <c r="D878" s="2" t="s">
        <v>3862</v>
      </c>
      <c r="E878" s="6" t="s">
        <v>3863</v>
      </c>
      <c r="F878" s="6" t="s">
        <v>3864</v>
      </c>
      <c r="G878" s="6" t="s">
        <v>532</v>
      </c>
      <c r="H878" s="2" t="s">
        <v>545</v>
      </c>
      <c r="I878" s="2" t="s">
        <v>2915</v>
      </c>
      <c r="J878" s="2" t="s">
        <v>2916</v>
      </c>
      <c r="K878" s="7" t="s">
        <v>3547</v>
      </c>
      <c r="L878" s="2" t="s">
        <v>3865</v>
      </c>
      <c r="M878" s="2" t="s">
        <v>67</v>
      </c>
      <c r="N878" s="2" t="s">
        <v>71</v>
      </c>
      <c r="O878" s="2"/>
    </row>
    <row r="879" ht="24.0" customHeight="1">
      <c r="A879" s="2" t="s">
        <v>3866</v>
      </c>
      <c r="B879" s="2" t="s">
        <v>97</v>
      </c>
      <c r="C879" s="2" t="s">
        <v>545</v>
      </c>
      <c r="D879" s="2" t="s">
        <v>3868</v>
      </c>
      <c r="E879" s="6" t="s">
        <v>3869</v>
      </c>
      <c r="F879" s="6" t="s">
        <v>3870</v>
      </c>
      <c r="G879" s="6" t="s">
        <v>532</v>
      </c>
      <c r="H879" s="2" t="s">
        <v>545</v>
      </c>
      <c r="I879" s="2" t="s">
        <v>2915</v>
      </c>
      <c r="J879" s="2" t="s">
        <v>2916</v>
      </c>
      <c r="K879" s="7" t="s">
        <v>3045</v>
      </c>
      <c r="L879" s="2" t="s">
        <v>3872</v>
      </c>
      <c r="M879" s="2" t="s">
        <v>67</v>
      </c>
      <c r="N879" s="2" t="s">
        <v>71</v>
      </c>
      <c r="O879" s="2"/>
    </row>
    <row r="880" ht="24.0" customHeight="1">
      <c r="A880" s="2" t="s">
        <v>3873</v>
      </c>
      <c r="B880" s="2" t="s">
        <v>97</v>
      </c>
      <c r="C880" s="2" t="s">
        <v>545</v>
      </c>
      <c r="D880" s="2" t="s">
        <v>3874</v>
      </c>
      <c r="E880" s="6" t="s">
        <v>3875</v>
      </c>
      <c r="F880" s="6" t="s">
        <v>3876</v>
      </c>
      <c r="G880" s="6" t="s">
        <v>532</v>
      </c>
      <c r="H880" s="2" t="s">
        <v>545</v>
      </c>
      <c r="I880" s="2" t="s">
        <v>2915</v>
      </c>
      <c r="J880" s="2" t="s">
        <v>2916</v>
      </c>
      <c r="K880" s="7" t="s">
        <v>2994</v>
      </c>
      <c r="L880" s="2" t="s">
        <v>3877</v>
      </c>
      <c r="M880" s="2" t="s">
        <v>67</v>
      </c>
      <c r="N880" s="2" t="s">
        <v>71</v>
      </c>
      <c r="O880" s="2"/>
    </row>
    <row r="881" ht="24.0" customHeight="1">
      <c r="A881" s="2" t="s">
        <v>3878</v>
      </c>
      <c r="B881" s="2" t="s">
        <v>97</v>
      </c>
      <c r="C881" s="2" t="s">
        <v>545</v>
      </c>
      <c r="D881" s="2" t="s">
        <v>3879</v>
      </c>
      <c r="E881" s="6" t="s">
        <v>3880</v>
      </c>
      <c r="F881" s="6" t="s">
        <v>3881</v>
      </c>
      <c r="G881" s="6" t="s">
        <v>532</v>
      </c>
      <c r="H881" s="2" t="s">
        <v>545</v>
      </c>
      <c r="I881" s="2" t="s">
        <v>2915</v>
      </c>
      <c r="J881" s="2" t="s">
        <v>2916</v>
      </c>
      <c r="K881" s="7" t="s">
        <v>3882</v>
      </c>
      <c r="L881" s="2" t="s">
        <v>3883</v>
      </c>
      <c r="M881" s="2" t="s">
        <v>67</v>
      </c>
      <c r="N881" s="2" t="s">
        <v>71</v>
      </c>
      <c r="O881" s="2"/>
    </row>
    <row r="882" ht="24.0" customHeight="1">
      <c r="A882" s="2" t="s">
        <v>3884</v>
      </c>
      <c r="B882" s="2" t="s">
        <v>97</v>
      </c>
      <c r="C882" s="2" t="s">
        <v>545</v>
      </c>
      <c r="D882" s="2" t="s">
        <v>3886</v>
      </c>
      <c r="E882" s="6" t="s">
        <v>3887</v>
      </c>
      <c r="F882" s="6" t="s">
        <v>3889</v>
      </c>
      <c r="G882" s="6" t="s">
        <v>532</v>
      </c>
      <c r="H882" s="2" t="s">
        <v>545</v>
      </c>
      <c r="I882" s="2" t="s">
        <v>2915</v>
      </c>
      <c r="J882" s="2" t="s">
        <v>2916</v>
      </c>
      <c r="K882" s="7" t="s">
        <v>2959</v>
      </c>
      <c r="L882" s="2" t="s">
        <v>3890</v>
      </c>
      <c r="M882" s="2" t="s">
        <v>67</v>
      </c>
      <c r="N882" s="2" t="s">
        <v>71</v>
      </c>
      <c r="O882" s="2"/>
    </row>
    <row r="883" ht="24.0" customHeight="1">
      <c r="A883" s="2" t="s">
        <v>3891</v>
      </c>
      <c r="B883" s="2" t="s">
        <v>97</v>
      </c>
      <c r="C883" s="2" t="s">
        <v>545</v>
      </c>
      <c r="D883" s="2" t="s">
        <v>3892</v>
      </c>
      <c r="E883" s="6" t="s">
        <v>3893</v>
      </c>
      <c r="F883" s="6" t="s">
        <v>3894</v>
      </c>
      <c r="G883" s="6" t="s">
        <v>532</v>
      </c>
      <c r="H883" s="2" t="s">
        <v>545</v>
      </c>
      <c r="I883" s="2" t="s">
        <v>2915</v>
      </c>
      <c r="J883" s="2" t="s">
        <v>2916</v>
      </c>
      <c r="K883" s="7" t="s">
        <v>2959</v>
      </c>
      <c r="L883" s="2" t="s">
        <v>3895</v>
      </c>
      <c r="M883" s="2" t="s">
        <v>67</v>
      </c>
      <c r="N883" s="2" t="s">
        <v>71</v>
      </c>
      <c r="O883" s="2"/>
    </row>
    <row r="884" ht="24.0" customHeight="1">
      <c r="A884" s="2" t="s">
        <v>3896</v>
      </c>
      <c r="B884" s="2" t="s">
        <v>97</v>
      </c>
      <c r="C884" s="2" t="s">
        <v>545</v>
      </c>
      <c r="D884" s="2" t="s">
        <v>3508</v>
      </c>
      <c r="E884" s="6" t="s">
        <v>3897</v>
      </c>
      <c r="F884" s="6" t="s">
        <v>3898</v>
      </c>
      <c r="G884" s="6" t="s">
        <v>532</v>
      </c>
      <c r="H884" s="2" t="s">
        <v>545</v>
      </c>
      <c r="I884" s="2" t="s">
        <v>2915</v>
      </c>
      <c r="J884" s="2" t="s">
        <v>2916</v>
      </c>
      <c r="K884" s="7" t="s">
        <v>2945</v>
      </c>
      <c r="L884" s="2" t="s">
        <v>3901</v>
      </c>
      <c r="M884" s="2" t="s">
        <v>67</v>
      </c>
      <c r="N884" s="2" t="s">
        <v>71</v>
      </c>
      <c r="O884" s="2"/>
    </row>
    <row r="885" ht="24.0" customHeight="1">
      <c r="A885" s="2" t="s">
        <v>3902</v>
      </c>
      <c r="B885" s="2" t="s">
        <v>97</v>
      </c>
      <c r="C885" s="2" t="s">
        <v>545</v>
      </c>
      <c r="D885" s="2" t="s">
        <v>3903</v>
      </c>
      <c r="E885" s="6" t="s">
        <v>3904</v>
      </c>
      <c r="F885" s="6" t="s">
        <v>3905</v>
      </c>
      <c r="G885" s="6" t="s">
        <v>532</v>
      </c>
      <c r="H885" s="2" t="s">
        <v>545</v>
      </c>
      <c r="I885" s="2" t="s">
        <v>2915</v>
      </c>
      <c r="J885" s="2" t="s">
        <v>2916</v>
      </c>
      <c r="K885" s="7" t="s">
        <v>3906</v>
      </c>
      <c r="L885" s="2" t="s">
        <v>3907</v>
      </c>
      <c r="M885" s="2" t="s">
        <v>67</v>
      </c>
      <c r="N885" s="2" t="s">
        <v>71</v>
      </c>
      <c r="O885" s="2"/>
    </row>
    <row r="886" ht="24.0" customHeight="1">
      <c r="A886" s="2" t="s">
        <v>3908</v>
      </c>
      <c r="B886" s="2" t="s">
        <v>97</v>
      </c>
      <c r="C886" s="2" t="s">
        <v>545</v>
      </c>
      <c r="D886" s="2" t="s">
        <v>3909</v>
      </c>
      <c r="E886" s="6" t="s">
        <v>3910</v>
      </c>
      <c r="F886" s="6" t="s">
        <v>3911</v>
      </c>
      <c r="G886" s="6" t="s">
        <v>532</v>
      </c>
      <c r="H886" s="2" t="s">
        <v>545</v>
      </c>
      <c r="I886" s="2" t="s">
        <v>2915</v>
      </c>
      <c r="J886" s="2" t="s">
        <v>2916</v>
      </c>
      <c r="K886" s="7" t="s">
        <v>2981</v>
      </c>
      <c r="L886" s="2" t="s">
        <v>3913</v>
      </c>
      <c r="M886" s="2" t="s">
        <v>67</v>
      </c>
      <c r="N886" s="2" t="s">
        <v>71</v>
      </c>
      <c r="O886" s="2"/>
    </row>
    <row r="887" ht="24.0" customHeight="1">
      <c r="A887" s="2" t="s">
        <v>3915</v>
      </c>
      <c r="B887" s="2" t="s">
        <v>97</v>
      </c>
      <c r="C887" s="2" t="s">
        <v>545</v>
      </c>
      <c r="D887" s="2" t="s">
        <v>3916</v>
      </c>
      <c r="E887" s="6" t="s">
        <v>3917</v>
      </c>
      <c r="F887" s="6" t="s">
        <v>3918</v>
      </c>
      <c r="G887" s="6" t="s">
        <v>532</v>
      </c>
      <c r="H887" s="2" t="s">
        <v>545</v>
      </c>
      <c r="I887" s="2" t="s">
        <v>2915</v>
      </c>
      <c r="J887" s="2" t="s">
        <v>2916</v>
      </c>
      <c r="K887" s="7" t="s">
        <v>2981</v>
      </c>
      <c r="L887" s="2" t="s">
        <v>3919</v>
      </c>
      <c r="M887" s="2" t="s">
        <v>67</v>
      </c>
      <c r="N887" s="2" t="s">
        <v>71</v>
      </c>
      <c r="O887" s="2"/>
    </row>
    <row r="888" ht="24.0" customHeight="1">
      <c r="A888" s="2" t="s">
        <v>3920</v>
      </c>
      <c r="B888" s="2" t="s">
        <v>97</v>
      </c>
      <c r="C888" s="2" t="s">
        <v>545</v>
      </c>
      <c r="D888" s="2" t="s">
        <v>3921</v>
      </c>
      <c r="E888" s="6" t="s">
        <v>3922</v>
      </c>
      <c r="F888" s="6" t="s">
        <v>3923</v>
      </c>
      <c r="G888" s="6" t="s">
        <v>532</v>
      </c>
      <c r="H888" s="2" t="s">
        <v>545</v>
      </c>
      <c r="I888" s="2" t="s">
        <v>2915</v>
      </c>
      <c r="J888" s="2" t="s">
        <v>2916</v>
      </c>
      <c r="K888" s="7" t="s">
        <v>2925</v>
      </c>
      <c r="L888" s="2" t="s">
        <v>3924</v>
      </c>
      <c r="M888" s="2" t="s">
        <v>67</v>
      </c>
      <c r="N888" s="2" t="s">
        <v>71</v>
      </c>
      <c r="O888" s="2"/>
    </row>
    <row r="889" ht="24.0" customHeight="1">
      <c r="A889" s="2" t="s">
        <v>3926</v>
      </c>
      <c r="B889" s="2" t="s">
        <v>97</v>
      </c>
      <c r="C889" s="2" t="s">
        <v>545</v>
      </c>
      <c r="D889" s="2" t="s">
        <v>3928</v>
      </c>
      <c r="E889" s="6" t="s">
        <v>3929</v>
      </c>
      <c r="F889" s="6" t="s">
        <v>3930</v>
      </c>
      <c r="G889" s="6" t="s">
        <v>532</v>
      </c>
      <c r="H889" s="2" t="s">
        <v>545</v>
      </c>
      <c r="I889" s="2" t="s">
        <v>2915</v>
      </c>
      <c r="J889" s="2" t="s">
        <v>2916</v>
      </c>
      <c r="K889" s="7" t="s">
        <v>3717</v>
      </c>
      <c r="L889" s="2" t="s">
        <v>3931</v>
      </c>
      <c r="M889" s="2" t="s">
        <v>67</v>
      </c>
      <c r="N889" s="2" t="s">
        <v>71</v>
      </c>
      <c r="O889" s="2"/>
    </row>
    <row r="890" ht="24.0" customHeight="1">
      <c r="A890" s="2" t="s">
        <v>3932</v>
      </c>
      <c r="B890" s="2" t="s">
        <v>97</v>
      </c>
      <c r="C890" s="2" t="s">
        <v>545</v>
      </c>
      <c r="D890" s="2" t="s">
        <v>3933</v>
      </c>
      <c r="E890" s="6" t="s">
        <v>3934</v>
      </c>
      <c r="F890" s="6" t="s">
        <v>3935</v>
      </c>
      <c r="G890" s="6" t="s">
        <v>532</v>
      </c>
      <c r="H890" s="2" t="s">
        <v>545</v>
      </c>
      <c r="I890" s="2" t="s">
        <v>2915</v>
      </c>
      <c r="J890" s="2" t="s">
        <v>2916</v>
      </c>
      <c r="K890" s="7" t="s">
        <v>3071</v>
      </c>
      <c r="L890" s="2" t="s">
        <v>3936</v>
      </c>
      <c r="M890" s="2" t="s">
        <v>67</v>
      </c>
      <c r="N890" s="2" t="s">
        <v>71</v>
      </c>
      <c r="O890" s="2"/>
    </row>
    <row r="891" ht="24.0" customHeight="1">
      <c r="A891" s="2" t="s">
        <v>3937</v>
      </c>
      <c r="B891" s="2" t="s">
        <v>97</v>
      </c>
      <c r="C891" s="2" t="s">
        <v>545</v>
      </c>
      <c r="D891" s="2" t="s">
        <v>3939</v>
      </c>
      <c r="E891" s="6" t="s">
        <v>3941</v>
      </c>
      <c r="F891" s="6" t="s">
        <v>3942</v>
      </c>
      <c r="G891" s="6" t="s">
        <v>532</v>
      </c>
      <c r="H891" s="2" t="s">
        <v>545</v>
      </c>
      <c r="I891" s="2" t="s">
        <v>2915</v>
      </c>
      <c r="J891" s="2" t="s">
        <v>2916</v>
      </c>
      <c r="K891" s="7" t="s">
        <v>3943</v>
      </c>
      <c r="L891" s="2" t="s">
        <v>3944</v>
      </c>
      <c r="M891" s="2" t="s">
        <v>67</v>
      </c>
      <c r="N891" s="2" t="s">
        <v>71</v>
      </c>
      <c r="O891" s="2"/>
    </row>
    <row r="892" ht="24.0" customHeight="1">
      <c r="A892" s="2" t="s">
        <v>3945</v>
      </c>
      <c r="B892" s="2" t="s">
        <v>97</v>
      </c>
      <c r="C892" s="2" t="s">
        <v>545</v>
      </c>
      <c r="D892" s="2" t="s">
        <v>3946</v>
      </c>
      <c r="E892" s="6" t="s">
        <v>3947</v>
      </c>
      <c r="F892" s="6" t="s">
        <v>3948</v>
      </c>
      <c r="G892" s="6" t="s">
        <v>532</v>
      </c>
      <c r="H892" s="2" t="s">
        <v>545</v>
      </c>
      <c r="I892" s="2" t="s">
        <v>2915</v>
      </c>
      <c r="J892" s="2" t="s">
        <v>2916</v>
      </c>
      <c r="K892" s="7" t="s">
        <v>3045</v>
      </c>
      <c r="L892" s="2" t="s">
        <v>3949</v>
      </c>
      <c r="M892" s="2" t="s">
        <v>67</v>
      </c>
      <c r="N892" s="2" t="s">
        <v>71</v>
      </c>
      <c r="O892" s="2"/>
    </row>
    <row r="893" ht="24.0" customHeight="1">
      <c r="A893" s="2" t="s">
        <v>3951</v>
      </c>
      <c r="B893" s="2" t="s">
        <v>97</v>
      </c>
      <c r="C893" s="2" t="s">
        <v>545</v>
      </c>
      <c r="D893" s="2" t="s">
        <v>3953</v>
      </c>
      <c r="E893" s="6" t="s">
        <v>3954</v>
      </c>
      <c r="F893" s="6" t="s">
        <v>3955</v>
      </c>
      <c r="G893" s="6" t="s">
        <v>532</v>
      </c>
      <c r="H893" s="2" t="s">
        <v>545</v>
      </c>
      <c r="I893" s="2" t="s">
        <v>2915</v>
      </c>
      <c r="J893" s="2" t="s">
        <v>2916</v>
      </c>
      <c r="K893" s="7" t="s">
        <v>3361</v>
      </c>
      <c r="L893" s="2" t="s">
        <v>3956</v>
      </c>
      <c r="M893" s="2" t="s">
        <v>67</v>
      </c>
      <c r="N893" s="2" t="s">
        <v>71</v>
      </c>
      <c r="O893" s="2"/>
    </row>
    <row r="894" ht="24.0" customHeight="1">
      <c r="A894" s="2" t="s">
        <v>3957</v>
      </c>
      <c r="B894" s="2" t="s">
        <v>97</v>
      </c>
      <c r="C894" s="2" t="s">
        <v>545</v>
      </c>
      <c r="D894" s="2" t="s">
        <v>3958</v>
      </c>
      <c r="E894" s="6" t="s">
        <v>3959</v>
      </c>
      <c r="F894" s="6" t="s">
        <v>3960</v>
      </c>
      <c r="G894" s="6" t="s">
        <v>532</v>
      </c>
      <c r="H894" s="2" t="s">
        <v>545</v>
      </c>
      <c r="I894" s="2" t="s">
        <v>2915</v>
      </c>
      <c r="J894" s="2" t="s">
        <v>2916</v>
      </c>
      <c r="K894" s="7" t="s">
        <v>2931</v>
      </c>
      <c r="L894" s="2" t="s">
        <v>3962</v>
      </c>
      <c r="M894" s="2" t="s">
        <v>67</v>
      </c>
      <c r="N894" s="2" t="s">
        <v>71</v>
      </c>
      <c r="O894" s="2"/>
    </row>
    <row r="895" ht="24.0" customHeight="1">
      <c r="A895" s="2" t="s">
        <v>3963</v>
      </c>
      <c r="B895" s="2" t="s">
        <v>97</v>
      </c>
      <c r="C895" s="2" t="s">
        <v>545</v>
      </c>
      <c r="D895" s="2" t="s">
        <v>3964</v>
      </c>
      <c r="E895" s="6" t="s">
        <v>3965</v>
      </c>
      <c r="F895" s="6" t="s">
        <v>3966</v>
      </c>
      <c r="G895" s="6" t="s">
        <v>532</v>
      </c>
      <c r="H895" s="2" t="s">
        <v>545</v>
      </c>
      <c r="I895" s="2" t="s">
        <v>2915</v>
      </c>
      <c r="J895" s="2" t="s">
        <v>2916</v>
      </c>
      <c r="K895" s="7" t="s">
        <v>2981</v>
      </c>
      <c r="L895" s="2" t="s">
        <v>3967</v>
      </c>
      <c r="M895" s="2" t="s">
        <v>67</v>
      </c>
      <c r="N895" s="2" t="s">
        <v>71</v>
      </c>
      <c r="O895" s="2"/>
    </row>
    <row r="896" ht="24.0" customHeight="1">
      <c r="A896" s="2" t="s">
        <v>3969</v>
      </c>
      <c r="B896" s="2" t="s">
        <v>97</v>
      </c>
      <c r="C896" s="2" t="s">
        <v>545</v>
      </c>
      <c r="D896" s="2" t="s">
        <v>3112</v>
      </c>
      <c r="E896" s="6" t="s">
        <v>3970</v>
      </c>
      <c r="F896" s="6" t="s">
        <v>3971</v>
      </c>
      <c r="G896" s="6" t="s">
        <v>532</v>
      </c>
      <c r="H896" s="2" t="s">
        <v>545</v>
      </c>
      <c r="I896" s="2" t="s">
        <v>2915</v>
      </c>
      <c r="J896" s="2" t="s">
        <v>2916</v>
      </c>
      <c r="K896" s="7" t="s">
        <v>3151</v>
      </c>
      <c r="L896" s="2" t="s">
        <v>3972</v>
      </c>
      <c r="M896" s="2" t="s">
        <v>67</v>
      </c>
      <c r="N896" s="2" t="s">
        <v>71</v>
      </c>
      <c r="O896" s="2"/>
    </row>
    <row r="897" ht="24.0" customHeight="1">
      <c r="A897" s="2" t="s">
        <v>3973</v>
      </c>
      <c r="B897" s="2" t="s">
        <v>97</v>
      </c>
      <c r="C897" s="2" t="s">
        <v>545</v>
      </c>
      <c r="D897" s="2" t="s">
        <v>3974</v>
      </c>
      <c r="E897" s="6" t="s">
        <v>3975</v>
      </c>
      <c r="F897" s="6" t="s">
        <v>3977</v>
      </c>
      <c r="G897" s="6" t="s">
        <v>532</v>
      </c>
      <c r="H897" s="2" t="s">
        <v>545</v>
      </c>
      <c r="I897" s="2" t="s">
        <v>2915</v>
      </c>
      <c r="J897" s="2" t="s">
        <v>2916</v>
      </c>
      <c r="K897" s="7" t="s">
        <v>2987</v>
      </c>
      <c r="L897" s="2" t="s">
        <v>3979</v>
      </c>
      <c r="M897" s="2" t="s">
        <v>67</v>
      </c>
      <c r="N897" s="2" t="s">
        <v>71</v>
      </c>
      <c r="O897" s="2"/>
    </row>
    <row r="898" ht="24.0" customHeight="1">
      <c r="A898" s="2" t="s">
        <v>3980</v>
      </c>
      <c r="B898" s="2" t="s">
        <v>97</v>
      </c>
      <c r="C898" s="2" t="s">
        <v>545</v>
      </c>
      <c r="D898" s="2" t="s">
        <v>3981</v>
      </c>
      <c r="E898" s="6" t="s">
        <v>3982</v>
      </c>
      <c r="F898" s="6" t="s">
        <v>3983</v>
      </c>
      <c r="G898" s="6" t="s">
        <v>532</v>
      </c>
      <c r="H898" s="2" t="s">
        <v>545</v>
      </c>
      <c r="I898" s="2" t="s">
        <v>2915</v>
      </c>
      <c r="J898" s="2" t="s">
        <v>2916</v>
      </c>
      <c r="K898" s="7" t="s">
        <v>3547</v>
      </c>
      <c r="L898" s="2" t="s">
        <v>3984</v>
      </c>
      <c r="M898" s="2" t="s">
        <v>67</v>
      </c>
      <c r="N898" s="2" t="s">
        <v>71</v>
      </c>
      <c r="O898" s="2"/>
    </row>
    <row r="899" ht="24.0" customHeight="1">
      <c r="A899" s="2" t="s">
        <v>3985</v>
      </c>
      <c r="B899" s="2" t="s">
        <v>97</v>
      </c>
      <c r="C899" s="2" t="s">
        <v>545</v>
      </c>
      <c r="D899" s="2" t="s">
        <v>3986</v>
      </c>
      <c r="E899" s="6" t="s">
        <v>3987</v>
      </c>
      <c r="F899" s="6" t="s">
        <v>3988</v>
      </c>
      <c r="G899" s="6" t="s">
        <v>532</v>
      </c>
      <c r="H899" s="2" t="s">
        <v>545</v>
      </c>
      <c r="I899" s="2" t="s">
        <v>2915</v>
      </c>
      <c r="J899" s="2" t="s">
        <v>2916</v>
      </c>
      <c r="K899" s="7" t="s">
        <v>3236</v>
      </c>
      <c r="L899" s="2" t="s">
        <v>3990</v>
      </c>
      <c r="M899" s="2" t="s">
        <v>67</v>
      </c>
      <c r="N899" s="2" t="s">
        <v>71</v>
      </c>
      <c r="O899" s="2"/>
    </row>
    <row r="900" ht="24.0" customHeight="1">
      <c r="A900" s="2" t="s">
        <v>3992</v>
      </c>
      <c r="B900" s="2" t="s">
        <v>97</v>
      </c>
      <c r="C900" s="2" t="s">
        <v>545</v>
      </c>
      <c r="D900" s="2" t="s">
        <v>3993</v>
      </c>
      <c r="E900" s="6" t="s">
        <v>3994</v>
      </c>
      <c r="F900" s="6" t="s">
        <v>3995</v>
      </c>
      <c r="G900" s="6" t="s">
        <v>532</v>
      </c>
      <c r="H900" s="2" t="s">
        <v>545</v>
      </c>
      <c r="I900" s="2" t="s">
        <v>2915</v>
      </c>
      <c r="J900" s="2" t="s">
        <v>2916</v>
      </c>
      <c r="K900" s="7" t="s">
        <v>2981</v>
      </c>
      <c r="L900" s="2" t="s">
        <v>3996</v>
      </c>
      <c r="M900" s="2" t="s">
        <v>67</v>
      </c>
      <c r="N900" s="2" t="s">
        <v>71</v>
      </c>
      <c r="O900" s="2"/>
    </row>
    <row r="901" ht="24.0" customHeight="1">
      <c r="A901" s="2" t="s">
        <v>3997</v>
      </c>
      <c r="B901" s="2" t="s">
        <v>97</v>
      </c>
      <c r="C901" s="2" t="s">
        <v>545</v>
      </c>
      <c r="D901" s="2" t="s">
        <v>3998</v>
      </c>
      <c r="E901" s="6" t="s">
        <v>3999</v>
      </c>
      <c r="F901" s="6" t="s">
        <v>4000</v>
      </c>
      <c r="G901" s="6" t="s">
        <v>532</v>
      </c>
      <c r="H901" s="2" t="s">
        <v>545</v>
      </c>
      <c r="I901" s="2" t="s">
        <v>2915</v>
      </c>
      <c r="J901" s="2" t="s">
        <v>2916</v>
      </c>
      <c r="K901" s="7" t="s">
        <v>4002</v>
      </c>
      <c r="L901" s="2" t="s">
        <v>4003</v>
      </c>
      <c r="M901" s="2" t="s">
        <v>67</v>
      </c>
      <c r="N901" s="2" t="s">
        <v>71</v>
      </c>
      <c r="O901" s="2"/>
    </row>
    <row r="902" ht="24.0" customHeight="1">
      <c r="A902" s="2" t="s">
        <v>4005</v>
      </c>
      <c r="B902" s="2" t="s">
        <v>97</v>
      </c>
      <c r="C902" s="2" t="s">
        <v>545</v>
      </c>
      <c r="D902" s="2" t="s">
        <v>4006</v>
      </c>
      <c r="E902" s="6" t="s">
        <v>4007</v>
      </c>
      <c r="F902" s="6" t="s">
        <v>4008</v>
      </c>
      <c r="G902" s="6" t="s">
        <v>532</v>
      </c>
      <c r="H902" s="2" t="s">
        <v>545</v>
      </c>
      <c r="I902" s="2" t="s">
        <v>2915</v>
      </c>
      <c r="J902" s="2" t="s">
        <v>2916</v>
      </c>
      <c r="K902" s="7" t="s">
        <v>3019</v>
      </c>
      <c r="L902" s="2" t="s">
        <v>4009</v>
      </c>
      <c r="M902" s="2" t="s">
        <v>67</v>
      </c>
      <c r="N902" s="2" t="s">
        <v>71</v>
      </c>
      <c r="O902" s="2"/>
    </row>
    <row r="903" ht="24.0" customHeight="1">
      <c r="A903" s="2" t="s">
        <v>4010</v>
      </c>
      <c r="B903" s="2" t="s">
        <v>97</v>
      </c>
      <c r="C903" s="2" t="s">
        <v>545</v>
      </c>
      <c r="D903" s="2" t="s">
        <v>3112</v>
      </c>
      <c r="E903" s="6" t="s">
        <v>4011</v>
      </c>
      <c r="F903" s="6" t="s">
        <v>4012</v>
      </c>
      <c r="G903" s="6" t="s">
        <v>532</v>
      </c>
      <c r="H903" s="2" t="s">
        <v>545</v>
      </c>
      <c r="I903" s="2" t="s">
        <v>2915</v>
      </c>
      <c r="J903" s="2" t="s">
        <v>2916</v>
      </c>
      <c r="K903" s="7" t="s">
        <v>2973</v>
      </c>
      <c r="L903" s="2" t="s">
        <v>4013</v>
      </c>
      <c r="M903" s="2" t="s">
        <v>67</v>
      </c>
      <c r="N903" s="2" t="s">
        <v>71</v>
      </c>
      <c r="O903" s="2"/>
    </row>
    <row r="904" ht="24.0" customHeight="1">
      <c r="A904" s="2" t="s">
        <v>4015</v>
      </c>
      <c r="B904" s="2" t="s">
        <v>97</v>
      </c>
      <c r="C904" s="2" t="s">
        <v>545</v>
      </c>
      <c r="D904" s="2" t="s">
        <v>4017</v>
      </c>
      <c r="E904" s="6" t="s">
        <v>4018</v>
      </c>
      <c r="F904" s="6" t="s">
        <v>4019</v>
      </c>
      <c r="G904" s="6" t="s">
        <v>532</v>
      </c>
      <c r="H904" s="2" t="s">
        <v>545</v>
      </c>
      <c r="I904" s="2" t="s">
        <v>2915</v>
      </c>
      <c r="J904" s="2" t="s">
        <v>2916</v>
      </c>
      <c r="K904" s="7" t="s">
        <v>2931</v>
      </c>
      <c r="L904" s="2" t="s">
        <v>4020</v>
      </c>
      <c r="M904" s="2" t="s">
        <v>67</v>
      </c>
      <c r="N904" s="2" t="s">
        <v>71</v>
      </c>
      <c r="O904" s="2"/>
    </row>
    <row r="905" ht="24.0" customHeight="1">
      <c r="A905" s="2" t="s">
        <v>4021</v>
      </c>
      <c r="B905" s="2" t="s">
        <v>97</v>
      </c>
      <c r="C905" s="2" t="s">
        <v>545</v>
      </c>
      <c r="D905" s="2" t="s">
        <v>4022</v>
      </c>
      <c r="E905" s="6" t="s">
        <v>4023</v>
      </c>
      <c r="F905" s="6" t="s">
        <v>4024</v>
      </c>
      <c r="G905" s="6" t="s">
        <v>532</v>
      </c>
      <c r="H905" s="2" t="s">
        <v>545</v>
      </c>
      <c r="I905" s="2" t="s">
        <v>2915</v>
      </c>
      <c r="J905" s="2" t="s">
        <v>2916</v>
      </c>
      <c r="K905" s="7" t="s">
        <v>3084</v>
      </c>
      <c r="L905" s="2" t="s">
        <v>4025</v>
      </c>
      <c r="M905" s="2" t="s">
        <v>67</v>
      </c>
      <c r="N905" s="2" t="s">
        <v>71</v>
      </c>
      <c r="O905" s="2"/>
    </row>
    <row r="906" ht="24.0" customHeight="1">
      <c r="A906" s="2" t="s">
        <v>4027</v>
      </c>
      <c r="B906" s="2" t="s">
        <v>97</v>
      </c>
      <c r="C906" s="2" t="s">
        <v>545</v>
      </c>
      <c r="D906" s="2" t="s">
        <v>3112</v>
      </c>
      <c r="E906" s="6" t="s">
        <v>4029</v>
      </c>
      <c r="F906" s="6" t="s">
        <v>4030</v>
      </c>
      <c r="G906" s="6" t="s">
        <v>532</v>
      </c>
      <c r="H906" s="2" t="s">
        <v>545</v>
      </c>
      <c r="I906" s="2" t="s">
        <v>2915</v>
      </c>
      <c r="J906" s="2" t="s">
        <v>2916</v>
      </c>
      <c r="K906" s="7" t="s">
        <v>2939</v>
      </c>
      <c r="L906" s="2" t="s">
        <v>4031</v>
      </c>
      <c r="M906" s="2" t="s">
        <v>67</v>
      </c>
      <c r="N906" s="2" t="s">
        <v>71</v>
      </c>
      <c r="O906" s="2"/>
    </row>
    <row r="907" ht="24.0" customHeight="1">
      <c r="A907" s="2" t="s">
        <v>4032</v>
      </c>
      <c r="B907" s="2" t="s">
        <v>97</v>
      </c>
      <c r="C907" s="2" t="s">
        <v>545</v>
      </c>
      <c r="D907" s="2" t="s">
        <v>4033</v>
      </c>
      <c r="E907" s="6" t="s">
        <v>4034</v>
      </c>
      <c r="F907" s="6" t="s">
        <v>4035</v>
      </c>
      <c r="G907" s="6" t="s">
        <v>532</v>
      </c>
      <c r="H907" s="2" t="s">
        <v>545</v>
      </c>
      <c r="I907" s="2" t="s">
        <v>2915</v>
      </c>
      <c r="J907" s="2" t="s">
        <v>2916</v>
      </c>
      <c r="K907" s="7" t="s">
        <v>2959</v>
      </c>
      <c r="L907" s="2" t="s">
        <v>4036</v>
      </c>
      <c r="M907" s="2" t="s">
        <v>67</v>
      </c>
      <c r="N907" s="2" t="s">
        <v>71</v>
      </c>
      <c r="O907" s="2"/>
    </row>
    <row r="908" ht="24.0" customHeight="1">
      <c r="A908" s="2" t="s">
        <v>4038</v>
      </c>
      <c r="B908" s="2" t="s">
        <v>97</v>
      </c>
      <c r="C908" s="2" t="s">
        <v>545</v>
      </c>
      <c r="D908" s="2" t="s">
        <v>4039</v>
      </c>
      <c r="E908" s="6" t="s">
        <v>4041</v>
      </c>
      <c r="F908" s="6" t="s">
        <v>4042</v>
      </c>
      <c r="G908" s="6" t="s">
        <v>532</v>
      </c>
      <c r="H908" s="2" t="s">
        <v>545</v>
      </c>
      <c r="I908" s="2" t="s">
        <v>2915</v>
      </c>
      <c r="J908" s="2" t="s">
        <v>2916</v>
      </c>
      <c r="K908" s="7" t="s">
        <v>3026</v>
      </c>
      <c r="L908" s="2" t="s">
        <v>4043</v>
      </c>
      <c r="M908" s="2" t="s">
        <v>67</v>
      </c>
      <c r="N908" s="2" t="s">
        <v>71</v>
      </c>
      <c r="O908" s="2"/>
    </row>
    <row r="909" ht="24.0" customHeight="1">
      <c r="A909" s="2" t="s">
        <v>4044</v>
      </c>
      <c r="B909" s="2" t="s">
        <v>97</v>
      </c>
      <c r="C909" s="2" t="s">
        <v>545</v>
      </c>
      <c r="D909" s="2" t="s">
        <v>4045</v>
      </c>
      <c r="E909" s="6" t="s">
        <v>4046</v>
      </c>
      <c r="F909" s="6" t="s">
        <v>4047</v>
      </c>
      <c r="G909" s="6" t="s">
        <v>532</v>
      </c>
      <c r="H909" s="2" t="s">
        <v>545</v>
      </c>
      <c r="I909" s="2" t="s">
        <v>2915</v>
      </c>
      <c r="J909" s="2" t="s">
        <v>2916</v>
      </c>
      <c r="K909" s="7" t="s">
        <v>2987</v>
      </c>
      <c r="L909" s="2" t="s">
        <v>4048</v>
      </c>
      <c r="M909" s="2" t="s">
        <v>67</v>
      </c>
      <c r="N909" s="2" t="s">
        <v>71</v>
      </c>
      <c r="O909" s="2"/>
    </row>
    <row r="910" ht="24.0" customHeight="1">
      <c r="A910" s="2" t="s">
        <v>4050</v>
      </c>
      <c r="B910" s="2" t="s">
        <v>97</v>
      </c>
      <c r="C910" s="2" t="s">
        <v>545</v>
      </c>
      <c r="D910" s="2" t="s">
        <v>4052</v>
      </c>
      <c r="E910" s="6" t="s">
        <v>4053</v>
      </c>
      <c r="F910" s="6" t="s">
        <v>4054</v>
      </c>
      <c r="G910" s="6" t="s">
        <v>532</v>
      </c>
      <c r="H910" s="2" t="s">
        <v>545</v>
      </c>
      <c r="I910" s="2" t="s">
        <v>2915</v>
      </c>
      <c r="J910" s="2" t="s">
        <v>2916</v>
      </c>
      <c r="K910" s="7" t="s">
        <v>2959</v>
      </c>
      <c r="L910" s="2" t="s">
        <v>4055</v>
      </c>
      <c r="M910" s="2" t="s">
        <v>67</v>
      </c>
      <c r="N910" s="2" t="s">
        <v>71</v>
      </c>
      <c r="O910" s="2"/>
    </row>
    <row r="911" ht="24.0" customHeight="1">
      <c r="A911" s="2" t="s">
        <v>4056</v>
      </c>
      <c r="B911" s="2" t="s">
        <v>97</v>
      </c>
      <c r="C911" s="2" t="s">
        <v>545</v>
      </c>
      <c r="D911" s="2" t="s">
        <v>4057</v>
      </c>
      <c r="E911" s="6" t="s">
        <v>4058</v>
      </c>
      <c r="F911" s="6" t="s">
        <v>4059</v>
      </c>
      <c r="G911" s="6" t="s">
        <v>532</v>
      </c>
      <c r="H911" s="2" t="s">
        <v>545</v>
      </c>
      <c r="I911" s="2" t="s">
        <v>2915</v>
      </c>
      <c r="J911" s="2" t="s">
        <v>2916</v>
      </c>
      <c r="K911" s="7" t="s">
        <v>3332</v>
      </c>
      <c r="L911" s="2" t="s">
        <v>4060</v>
      </c>
      <c r="M911" s="2" t="s">
        <v>67</v>
      </c>
      <c r="N911" s="2" t="s">
        <v>71</v>
      </c>
      <c r="O911" s="2"/>
    </row>
    <row r="912" ht="24.0" customHeight="1">
      <c r="A912" s="2" t="s">
        <v>4061</v>
      </c>
      <c r="B912" s="2" t="s">
        <v>97</v>
      </c>
      <c r="C912" s="2" t="s">
        <v>545</v>
      </c>
      <c r="D912" s="2" t="s">
        <v>4063</v>
      </c>
      <c r="E912" s="6" t="s">
        <v>4064</v>
      </c>
      <c r="F912" s="6" t="s">
        <v>4065</v>
      </c>
      <c r="G912" s="6" t="s">
        <v>532</v>
      </c>
      <c r="H912" s="2" t="s">
        <v>545</v>
      </c>
      <c r="I912" s="2" t="s">
        <v>2915</v>
      </c>
      <c r="J912" s="2" t="s">
        <v>2916</v>
      </c>
      <c r="K912" s="7" t="s">
        <v>3045</v>
      </c>
      <c r="L912" s="2" t="s">
        <v>4067</v>
      </c>
      <c r="M912" s="2" t="s">
        <v>67</v>
      </c>
      <c r="N912" s="2" t="s">
        <v>71</v>
      </c>
      <c r="O912" s="2"/>
    </row>
    <row r="913" ht="24.0" customHeight="1">
      <c r="A913" s="2" t="s">
        <v>4068</v>
      </c>
      <c r="B913" s="2" t="s">
        <v>97</v>
      </c>
      <c r="C913" s="2" t="s">
        <v>545</v>
      </c>
      <c r="D913" s="2" t="s">
        <v>3112</v>
      </c>
      <c r="E913" s="6" t="s">
        <v>4069</v>
      </c>
      <c r="F913" s="6" t="s">
        <v>4070</v>
      </c>
      <c r="G913" s="6" t="s">
        <v>532</v>
      </c>
      <c r="H913" s="2" t="s">
        <v>545</v>
      </c>
      <c r="I913" s="2" t="s">
        <v>2915</v>
      </c>
      <c r="J913" s="2" t="s">
        <v>2916</v>
      </c>
      <c r="K913" s="7" t="s">
        <v>2917</v>
      </c>
      <c r="L913" s="2" t="s">
        <v>4071</v>
      </c>
      <c r="M913" s="2" t="s">
        <v>67</v>
      </c>
      <c r="N913" s="2" t="s">
        <v>71</v>
      </c>
      <c r="O913" s="2"/>
    </row>
    <row r="914" ht="24.0" customHeight="1">
      <c r="A914" s="2" t="s">
        <v>4072</v>
      </c>
      <c r="B914" s="2" t="s">
        <v>97</v>
      </c>
      <c r="C914" s="2" t="s">
        <v>545</v>
      </c>
      <c r="D914" s="2" t="s">
        <v>4073</v>
      </c>
      <c r="E914" s="6" t="s">
        <v>4075</v>
      </c>
      <c r="F914" s="6" t="s">
        <v>4076</v>
      </c>
      <c r="G914" s="6" t="s">
        <v>532</v>
      </c>
      <c r="H914" s="2" t="s">
        <v>545</v>
      </c>
      <c r="I914" s="2" t="s">
        <v>2915</v>
      </c>
      <c r="J914" s="2" t="s">
        <v>2916</v>
      </c>
      <c r="K914" s="7" t="s">
        <v>2981</v>
      </c>
      <c r="L914" s="2" t="s">
        <v>4078</v>
      </c>
      <c r="M914" s="2" t="s">
        <v>67</v>
      </c>
      <c r="N914" s="2" t="s">
        <v>71</v>
      </c>
      <c r="O914" s="2"/>
    </row>
    <row r="915" ht="24.0" customHeight="1">
      <c r="A915" s="2" t="s">
        <v>4079</v>
      </c>
      <c r="B915" s="2" t="s">
        <v>97</v>
      </c>
      <c r="C915" s="2" t="s">
        <v>545</v>
      </c>
      <c r="D915" s="2" t="s">
        <v>4080</v>
      </c>
      <c r="E915" s="6" t="s">
        <v>4081</v>
      </c>
      <c r="F915" s="6" t="s">
        <v>4082</v>
      </c>
      <c r="G915" s="6" t="s">
        <v>532</v>
      </c>
      <c r="H915" s="2" t="s">
        <v>545</v>
      </c>
      <c r="I915" s="2" t="s">
        <v>2915</v>
      </c>
      <c r="J915" s="2" t="s">
        <v>2916</v>
      </c>
      <c r="K915" s="7" t="s">
        <v>3039</v>
      </c>
      <c r="L915" s="2" t="s">
        <v>4083</v>
      </c>
      <c r="M915" s="2" t="s">
        <v>67</v>
      </c>
      <c r="N915" s="2" t="s">
        <v>71</v>
      </c>
      <c r="O915" s="2"/>
    </row>
    <row r="916" ht="24.0" customHeight="1">
      <c r="A916" s="2" t="s">
        <v>4084</v>
      </c>
      <c r="B916" s="2" t="s">
        <v>97</v>
      </c>
      <c r="C916" s="2" t="s">
        <v>545</v>
      </c>
      <c r="D916" s="2" t="s">
        <v>4085</v>
      </c>
      <c r="E916" s="6" t="s">
        <v>4087</v>
      </c>
      <c r="F916" s="6" t="s">
        <v>4088</v>
      </c>
      <c r="G916" s="6" t="s">
        <v>532</v>
      </c>
      <c r="H916" s="2" t="s">
        <v>545</v>
      </c>
      <c r="I916" s="2" t="s">
        <v>2915</v>
      </c>
      <c r="J916" s="2" t="s">
        <v>2916</v>
      </c>
      <c r="K916" s="7" t="s">
        <v>4090</v>
      </c>
      <c r="L916" s="2" t="s">
        <v>4091</v>
      </c>
      <c r="M916" s="2" t="s">
        <v>67</v>
      </c>
      <c r="N916" s="2" t="s">
        <v>71</v>
      </c>
      <c r="O916" s="2"/>
    </row>
    <row r="917" ht="24.0" customHeight="1">
      <c r="A917" s="2" t="s">
        <v>4092</v>
      </c>
      <c r="B917" s="2" t="s">
        <v>97</v>
      </c>
      <c r="C917" s="2" t="s">
        <v>545</v>
      </c>
      <c r="D917" s="2" t="s">
        <v>4093</v>
      </c>
      <c r="E917" s="6" t="s">
        <v>4094</v>
      </c>
      <c r="F917" s="6" t="s">
        <v>4095</v>
      </c>
      <c r="G917" s="6" t="s">
        <v>532</v>
      </c>
      <c r="H917" s="2" t="s">
        <v>545</v>
      </c>
      <c r="I917" s="2" t="s">
        <v>2915</v>
      </c>
      <c r="J917" s="2" t="s">
        <v>2916</v>
      </c>
      <c r="K917" s="7" t="s">
        <v>3084</v>
      </c>
      <c r="L917" s="2" t="s">
        <v>4097</v>
      </c>
      <c r="M917" s="2" t="s">
        <v>67</v>
      </c>
      <c r="N917" s="2" t="s">
        <v>71</v>
      </c>
      <c r="O917" s="2"/>
    </row>
    <row r="918" ht="24.0" customHeight="1">
      <c r="A918" s="2" t="s">
        <v>4099</v>
      </c>
      <c r="B918" s="2" t="s">
        <v>97</v>
      </c>
      <c r="C918" s="2" t="s">
        <v>545</v>
      </c>
      <c r="D918" s="2" t="s">
        <v>4100</v>
      </c>
      <c r="E918" s="6" t="s">
        <v>4101</v>
      </c>
      <c r="F918" s="6" t="s">
        <v>4102</v>
      </c>
      <c r="G918" s="6" t="s">
        <v>532</v>
      </c>
      <c r="H918" s="2" t="s">
        <v>545</v>
      </c>
      <c r="I918" s="2" t="s">
        <v>2915</v>
      </c>
      <c r="J918" s="2" t="s">
        <v>2916</v>
      </c>
      <c r="K918" s="7" t="s">
        <v>2917</v>
      </c>
      <c r="L918" s="2" t="s">
        <v>4103</v>
      </c>
      <c r="M918" s="2" t="s">
        <v>67</v>
      </c>
      <c r="N918" s="2" t="s">
        <v>71</v>
      </c>
      <c r="O918" s="2"/>
    </row>
    <row r="919" ht="24.0" customHeight="1">
      <c r="A919" s="2" t="s">
        <v>4104</v>
      </c>
      <c r="B919" s="2" t="s">
        <v>97</v>
      </c>
      <c r="C919" s="2" t="s">
        <v>545</v>
      </c>
      <c r="D919" s="2" t="s">
        <v>4105</v>
      </c>
      <c r="E919" s="6" t="s">
        <v>4106</v>
      </c>
      <c r="F919" s="6" t="s">
        <v>4107</v>
      </c>
      <c r="G919" s="6" t="s">
        <v>532</v>
      </c>
      <c r="H919" s="2" t="s">
        <v>545</v>
      </c>
      <c r="I919" s="2" t="s">
        <v>2915</v>
      </c>
      <c r="J919" s="2" t="s">
        <v>2916</v>
      </c>
      <c r="K919" s="7" t="s">
        <v>3151</v>
      </c>
      <c r="L919" s="2" t="s">
        <v>4108</v>
      </c>
      <c r="M919" s="2" t="s">
        <v>67</v>
      </c>
      <c r="N919" s="2" t="s">
        <v>71</v>
      </c>
      <c r="O919" s="2"/>
    </row>
    <row r="920" ht="24.0" customHeight="1">
      <c r="A920" s="2" t="s">
        <v>4111</v>
      </c>
      <c r="B920" s="2" t="s">
        <v>97</v>
      </c>
      <c r="C920" s="2" t="s">
        <v>545</v>
      </c>
      <c r="D920" s="2" t="s">
        <v>4112</v>
      </c>
      <c r="E920" s="6" t="s">
        <v>4113</v>
      </c>
      <c r="F920" s="6" t="s">
        <v>4114</v>
      </c>
      <c r="G920" s="6" t="s">
        <v>532</v>
      </c>
      <c r="H920" s="2" t="s">
        <v>545</v>
      </c>
      <c r="I920" s="2" t="s">
        <v>2915</v>
      </c>
      <c r="J920" s="2" t="s">
        <v>2916</v>
      </c>
      <c r="K920" s="7" t="s">
        <v>3236</v>
      </c>
      <c r="L920" s="2" t="s">
        <v>4115</v>
      </c>
      <c r="M920" s="2" t="s">
        <v>67</v>
      </c>
      <c r="N920" s="2" t="s">
        <v>71</v>
      </c>
      <c r="O920" s="2"/>
    </row>
    <row r="921" ht="24.0" customHeight="1">
      <c r="A921" s="2" t="s">
        <v>4116</v>
      </c>
      <c r="B921" s="2" t="s">
        <v>97</v>
      </c>
      <c r="C921" s="2" t="s">
        <v>545</v>
      </c>
      <c r="D921" s="2" t="s">
        <v>4080</v>
      </c>
      <c r="E921" s="6" t="s">
        <v>4117</v>
      </c>
      <c r="F921" s="6" t="s">
        <v>4118</v>
      </c>
      <c r="G921" s="6" t="s">
        <v>532</v>
      </c>
      <c r="H921" s="2" t="s">
        <v>545</v>
      </c>
      <c r="I921" s="2" t="s">
        <v>2915</v>
      </c>
      <c r="J921" s="2" t="s">
        <v>2916</v>
      </c>
      <c r="K921" s="7" t="s">
        <v>4121</v>
      </c>
      <c r="L921" s="2" t="s">
        <v>4122</v>
      </c>
      <c r="M921" s="2" t="s">
        <v>67</v>
      </c>
      <c r="N921" s="2" t="s">
        <v>71</v>
      </c>
      <c r="O921" s="2"/>
    </row>
    <row r="922" ht="24.0" customHeight="1">
      <c r="A922" s="2" t="s">
        <v>4123</v>
      </c>
      <c r="B922" s="2" t="s">
        <v>97</v>
      </c>
      <c r="C922" s="2" t="s">
        <v>545</v>
      </c>
      <c r="D922" s="2" t="s">
        <v>3998</v>
      </c>
      <c r="E922" s="6" t="s">
        <v>4124</v>
      </c>
      <c r="F922" s="6" t="s">
        <v>4125</v>
      </c>
      <c r="G922" s="6" t="s">
        <v>532</v>
      </c>
      <c r="H922" s="2" t="s">
        <v>545</v>
      </c>
      <c r="I922" s="2" t="s">
        <v>2915</v>
      </c>
      <c r="J922" s="2" t="s">
        <v>2916</v>
      </c>
      <c r="K922" s="7" t="s">
        <v>2959</v>
      </c>
      <c r="L922" s="2" t="s">
        <v>4126</v>
      </c>
      <c r="M922" s="2" t="s">
        <v>67</v>
      </c>
      <c r="N922" s="2" t="s">
        <v>71</v>
      </c>
      <c r="O922" s="2"/>
    </row>
    <row r="923" ht="24.0" customHeight="1">
      <c r="A923" s="2" t="s">
        <v>4127</v>
      </c>
      <c r="B923" s="2" t="s">
        <v>97</v>
      </c>
      <c r="C923" s="2" t="s">
        <v>545</v>
      </c>
      <c r="D923" s="2" t="s">
        <v>4128</v>
      </c>
      <c r="E923" s="6" t="s">
        <v>4129</v>
      </c>
      <c r="F923" s="6" t="s">
        <v>4131</v>
      </c>
      <c r="G923" s="6" t="s">
        <v>532</v>
      </c>
      <c r="H923" s="2" t="s">
        <v>545</v>
      </c>
      <c r="I923" s="2" t="s">
        <v>2915</v>
      </c>
      <c r="J923" s="2" t="s">
        <v>2916</v>
      </c>
      <c r="K923" s="7" t="s">
        <v>3084</v>
      </c>
      <c r="L923" s="2" t="s">
        <v>4133</v>
      </c>
      <c r="M923" s="2" t="s">
        <v>67</v>
      </c>
      <c r="N923" s="2" t="s">
        <v>71</v>
      </c>
      <c r="O923" s="2"/>
    </row>
    <row r="924" ht="24.0" customHeight="1">
      <c r="A924" s="2" t="s">
        <v>4134</v>
      </c>
      <c r="B924" s="2" t="s">
        <v>97</v>
      </c>
      <c r="C924" s="2" t="s">
        <v>545</v>
      </c>
      <c r="D924" s="2" t="s">
        <v>4135</v>
      </c>
      <c r="E924" s="6" t="s">
        <v>4136</v>
      </c>
      <c r="F924" s="6" t="s">
        <v>4137</v>
      </c>
      <c r="G924" s="6" t="s">
        <v>532</v>
      </c>
      <c r="H924" s="2" t="s">
        <v>545</v>
      </c>
      <c r="I924" s="2" t="s">
        <v>2915</v>
      </c>
      <c r="J924" s="2" t="s">
        <v>2916</v>
      </c>
      <c r="K924" s="7" t="s">
        <v>3361</v>
      </c>
      <c r="L924" s="2" t="s">
        <v>4138</v>
      </c>
      <c r="M924" s="2" t="s">
        <v>67</v>
      </c>
      <c r="N924" s="2" t="s">
        <v>71</v>
      </c>
      <c r="O924" s="2"/>
    </row>
    <row r="925" ht="24.0" customHeight="1">
      <c r="A925" s="2" t="s">
        <v>4139</v>
      </c>
      <c r="B925" s="2" t="s">
        <v>97</v>
      </c>
      <c r="C925" s="2" t="s">
        <v>545</v>
      </c>
      <c r="D925" s="2" t="s">
        <v>4140</v>
      </c>
      <c r="E925" s="6" t="s">
        <v>4141</v>
      </c>
      <c r="F925" s="6" t="s">
        <v>4142</v>
      </c>
      <c r="G925" s="6" t="s">
        <v>532</v>
      </c>
      <c r="H925" s="2" t="s">
        <v>545</v>
      </c>
      <c r="I925" s="2" t="s">
        <v>2915</v>
      </c>
      <c r="J925" s="2" t="s">
        <v>2916</v>
      </c>
      <c r="K925" s="7" t="s">
        <v>3071</v>
      </c>
      <c r="L925" s="2" t="s">
        <v>4144</v>
      </c>
      <c r="M925" s="2" t="s">
        <v>67</v>
      </c>
      <c r="N925" s="2" t="s">
        <v>71</v>
      </c>
      <c r="O925" s="2"/>
    </row>
    <row r="926" ht="24.0" customHeight="1">
      <c r="A926" s="2" t="s">
        <v>4146</v>
      </c>
      <c r="B926" s="2" t="s">
        <v>97</v>
      </c>
      <c r="C926" s="2" t="s">
        <v>545</v>
      </c>
      <c r="D926" s="2" t="s">
        <v>4147</v>
      </c>
      <c r="E926" s="6" t="s">
        <v>4148</v>
      </c>
      <c r="F926" s="6" t="s">
        <v>4149</v>
      </c>
      <c r="G926" s="6" t="s">
        <v>532</v>
      </c>
      <c r="H926" s="2" t="s">
        <v>545</v>
      </c>
      <c r="I926" s="2" t="s">
        <v>2915</v>
      </c>
      <c r="J926" s="2" t="s">
        <v>2916</v>
      </c>
      <c r="K926" s="7" t="s">
        <v>3439</v>
      </c>
      <c r="L926" s="2" t="s">
        <v>4150</v>
      </c>
      <c r="M926" s="2" t="s">
        <v>67</v>
      </c>
      <c r="N926" s="2" t="s">
        <v>71</v>
      </c>
      <c r="O926" s="2"/>
    </row>
    <row r="927" ht="24.0" customHeight="1">
      <c r="A927" s="2" t="s">
        <v>4151</v>
      </c>
      <c r="B927" s="2" t="s">
        <v>97</v>
      </c>
      <c r="C927" s="2" t="s">
        <v>545</v>
      </c>
      <c r="D927" s="2" t="s">
        <v>4152</v>
      </c>
      <c r="E927" s="6" t="s">
        <v>4153</v>
      </c>
      <c r="F927" s="6" t="s">
        <v>4154</v>
      </c>
      <c r="G927" s="6" t="s">
        <v>532</v>
      </c>
      <c r="H927" s="2" t="s">
        <v>545</v>
      </c>
      <c r="I927" s="2" t="s">
        <v>2915</v>
      </c>
      <c r="J927" s="2" t="s">
        <v>2916</v>
      </c>
      <c r="K927" s="7" t="s">
        <v>2981</v>
      </c>
      <c r="L927" s="2" t="s">
        <v>4155</v>
      </c>
      <c r="M927" s="2" t="s">
        <v>67</v>
      </c>
      <c r="N927" s="2" t="s">
        <v>71</v>
      </c>
      <c r="O927" s="2"/>
    </row>
    <row r="928" ht="24.0" customHeight="1">
      <c r="A928" s="2" t="s">
        <v>4156</v>
      </c>
      <c r="B928" s="2" t="s">
        <v>97</v>
      </c>
      <c r="C928" s="2" t="s">
        <v>545</v>
      </c>
      <c r="D928" s="2" t="s">
        <v>4157</v>
      </c>
      <c r="E928" s="6" t="s">
        <v>4158</v>
      </c>
      <c r="F928" s="6" t="s">
        <v>4160</v>
      </c>
      <c r="G928" s="6" t="s">
        <v>532</v>
      </c>
      <c r="H928" s="2" t="s">
        <v>545</v>
      </c>
      <c r="I928" s="2" t="s">
        <v>2915</v>
      </c>
      <c r="J928" s="2" t="s">
        <v>2916</v>
      </c>
      <c r="K928" s="7" t="s">
        <v>2987</v>
      </c>
      <c r="L928" s="2" t="s">
        <v>4162</v>
      </c>
      <c r="M928" s="2" t="s">
        <v>67</v>
      </c>
      <c r="N928" s="2" t="s">
        <v>71</v>
      </c>
      <c r="O928" s="2"/>
    </row>
    <row r="929" ht="24.0" customHeight="1">
      <c r="A929" s="2" t="s">
        <v>4163</v>
      </c>
      <c r="B929" s="2" t="s">
        <v>97</v>
      </c>
      <c r="C929" s="2" t="s">
        <v>545</v>
      </c>
      <c r="D929" s="2" t="s">
        <v>4164</v>
      </c>
      <c r="E929" s="6" t="s">
        <v>4165</v>
      </c>
      <c r="F929" s="6" t="s">
        <v>4166</v>
      </c>
      <c r="G929" s="6" t="s">
        <v>532</v>
      </c>
      <c r="H929" s="2" t="s">
        <v>545</v>
      </c>
      <c r="I929" s="2" t="s">
        <v>2915</v>
      </c>
      <c r="J929" s="2" t="s">
        <v>2916</v>
      </c>
      <c r="K929" s="7" t="s">
        <v>3540</v>
      </c>
      <c r="L929" s="2" t="s">
        <v>4167</v>
      </c>
      <c r="M929" s="2" t="s">
        <v>67</v>
      </c>
      <c r="N929" s="2" t="s">
        <v>71</v>
      </c>
      <c r="O929" s="2"/>
    </row>
    <row r="930" ht="24.0" customHeight="1">
      <c r="A930" s="2" t="s">
        <v>4168</v>
      </c>
      <c r="B930" s="2" t="s">
        <v>97</v>
      </c>
      <c r="C930" s="2" t="s">
        <v>545</v>
      </c>
      <c r="D930" s="2" t="s">
        <v>3112</v>
      </c>
      <c r="E930" s="6" t="s">
        <v>4170</v>
      </c>
      <c r="F930" s="6" t="s">
        <v>4171</v>
      </c>
      <c r="G930" s="6" t="s">
        <v>532</v>
      </c>
      <c r="H930" s="2" t="s">
        <v>545</v>
      </c>
      <c r="I930" s="2" t="s">
        <v>2915</v>
      </c>
      <c r="J930" s="2" t="s">
        <v>2916</v>
      </c>
      <c r="K930" s="7" t="s">
        <v>2931</v>
      </c>
      <c r="L930" s="2" t="s">
        <v>4173</v>
      </c>
      <c r="M930" s="2" t="s">
        <v>67</v>
      </c>
      <c r="N930" s="2" t="s">
        <v>71</v>
      </c>
      <c r="O930" s="2"/>
    </row>
    <row r="931" ht="24.0" customHeight="1">
      <c r="A931" s="2" t="s">
        <v>4174</v>
      </c>
      <c r="B931" s="2" t="s">
        <v>97</v>
      </c>
      <c r="C931" s="2" t="s">
        <v>545</v>
      </c>
      <c r="D931" s="2" t="s">
        <v>4175</v>
      </c>
      <c r="E931" s="6" t="s">
        <v>4176</v>
      </c>
      <c r="F931" s="6" t="s">
        <v>4177</v>
      </c>
      <c r="G931" s="6" t="s">
        <v>532</v>
      </c>
      <c r="H931" s="2" t="s">
        <v>545</v>
      </c>
      <c r="I931" s="2" t="s">
        <v>2915</v>
      </c>
      <c r="J931" s="2" t="s">
        <v>2916</v>
      </c>
      <c r="K931" s="7" t="s">
        <v>3547</v>
      </c>
      <c r="L931" s="2" t="s">
        <v>4178</v>
      </c>
      <c r="M931" s="2" t="s">
        <v>67</v>
      </c>
      <c r="N931" s="2" t="s">
        <v>71</v>
      </c>
      <c r="O931" s="2"/>
    </row>
    <row r="932" ht="24.0" customHeight="1">
      <c r="A932" s="2" t="s">
        <v>4179</v>
      </c>
      <c r="B932" s="2" t="s">
        <v>97</v>
      </c>
      <c r="C932" s="2" t="s">
        <v>545</v>
      </c>
      <c r="D932" s="2" t="s">
        <v>4180</v>
      </c>
      <c r="E932" s="6" t="s">
        <v>4182</v>
      </c>
      <c r="F932" s="6" t="s">
        <v>4183</v>
      </c>
      <c r="G932" s="6" t="s">
        <v>532</v>
      </c>
      <c r="H932" s="2" t="s">
        <v>545</v>
      </c>
      <c r="I932" s="2" t="s">
        <v>2915</v>
      </c>
      <c r="J932" s="2" t="s">
        <v>2916</v>
      </c>
      <c r="K932" s="7" t="s">
        <v>3019</v>
      </c>
      <c r="L932" s="2" t="s">
        <v>4185</v>
      </c>
      <c r="M932" s="2" t="s">
        <v>67</v>
      </c>
      <c r="N932" s="2" t="s">
        <v>71</v>
      </c>
      <c r="O932" s="2"/>
    </row>
    <row r="933" ht="24.0" customHeight="1">
      <c r="A933" s="2" t="s">
        <v>4186</v>
      </c>
      <c r="B933" s="2" t="s">
        <v>97</v>
      </c>
      <c r="C933" s="2" t="s">
        <v>545</v>
      </c>
      <c r="D933" s="2" t="s">
        <v>4187</v>
      </c>
      <c r="E933" s="6" t="s">
        <v>4188</v>
      </c>
      <c r="F933" s="6" t="s">
        <v>4189</v>
      </c>
      <c r="G933" s="6" t="s">
        <v>532</v>
      </c>
      <c r="H933" s="2" t="s">
        <v>545</v>
      </c>
      <c r="I933" s="2" t="s">
        <v>2915</v>
      </c>
      <c r="J933" s="2" t="s">
        <v>2916</v>
      </c>
      <c r="K933" s="7" t="s">
        <v>3284</v>
      </c>
      <c r="L933" s="2" t="s">
        <v>4190</v>
      </c>
      <c r="M933" s="2" t="s">
        <v>67</v>
      </c>
      <c r="N933" s="2" t="s">
        <v>71</v>
      </c>
      <c r="O933" s="2"/>
    </row>
    <row r="934" ht="24.0" customHeight="1">
      <c r="A934" s="2" t="s">
        <v>4191</v>
      </c>
      <c r="B934" s="2" t="s">
        <v>97</v>
      </c>
      <c r="C934" s="2" t="s">
        <v>545</v>
      </c>
      <c r="D934" s="2" t="s">
        <v>3112</v>
      </c>
      <c r="E934" s="6" t="s">
        <v>4192</v>
      </c>
      <c r="F934" s="6" t="s">
        <v>4194</v>
      </c>
      <c r="G934" s="6" t="s">
        <v>532</v>
      </c>
      <c r="H934" s="2" t="s">
        <v>545</v>
      </c>
      <c r="I934" s="2" t="s">
        <v>2915</v>
      </c>
      <c r="J934" s="2" t="s">
        <v>2916</v>
      </c>
      <c r="K934" s="7" t="s">
        <v>3825</v>
      </c>
      <c r="L934" s="2" t="s">
        <v>4195</v>
      </c>
      <c r="M934" s="2" t="s">
        <v>67</v>
      </c>
      <c r="N934" s="2" t="s">
        <v>71</v>
      </c>
      <c r="O934" s="2"/>
    </row>
    <row r="935" ht="24.0" customHeight="1">
      <c r="A935" s="2" t="s">
        <v>4196</v>
      </c>
      <c r="B935" s="2" t="s">
        <v>97</v>
      </c>
      <c r="C935" s="2" t="s">
        <v>545</v>
      </c>
      <c r="D935" s="2" t="s">
        <v>3392</v>
      </c>
      <c r="E935" s="6" t="s">
        <v>4197</v>
      </c>
      <c r="F935" s="6" t="s">
        <v>4198</v>
      </c>
      <c r="G935" s="6" t="s">
        <v>532</v>
      </c>
      <c r="H935" s="2" t="s">
        <v>545</v>
      </c>
      <c r="I935" s="2" t="s">
        <v>2915</v>
      </c>
      <c r="J935" s="2" t="s">
        <v>2916</v>
      </c>
      <c r="K935" s="7" t="s">
        <v>2945</v>
      </c>
      <c r="L935" s="2" t="s">
        <v>4199</v>
      </c>
      <c r="M935" s="2" t="s">
        <v>67</v>
      </c>
      <c r="N935" s="2" t="s">
        <v>71</v>
      </c>
      <c r="O935" s="2"/>
    </row>
    <row r="936" ht="24.0" customHeight="1">
      <c r="A936" s="2" t="s">
        <v>4202</v>
      </c>
      <c r="B936" s="2" t="s">
        <v>97</v>
      </c>
      <c r="C936" s="2" t="s">
        <v>545</v>
      </c>
      <c r="D936" s="2" t="s">
        <v>4203</v>
      </c>
      <c r="E936" s="6" t="s">
        <v>4204</v>
      </c>
      <c r="F936" s="6" t="s">
        <v>4205</v>
      </c>
      <c r="G936" s="6" t="s">
        <v>532</v>
      </c>
      <c r="H936" s="2" t="s">
        <v>545</v>
      </c>
      <c r="I936" s="2" t="s">
        <v>2915</v>
      </c>
      <c r="J936" s="2" t="s">
        <v>2916</v>
      </c>
      <c r="K936" s="7" t="s">
        <v>3402</v>
      </c>
      <c r="L936" s="2" t="s">
        <v>4206</v>
      </c>
      <c r="M936" s="2" t="s">
        <v>67</v>
      </c>
      <c r="N936" s="2" t="s">
        <v>71</v>
      </c>
      <c r="O936" s="2"/>
    </row>
    <row r="937" ht="24.0" customHeight="1">
      <c r="A937" s="2" t="s">
        <v>4207</v>
      </c>
      <c r="B937" s="2" t="s">
        <v>97</v>
      </c>
      <c r="C937" s="2" t="s">
        <v>545</v>
      </c>
      <c r="D937" s="2" t="s">
        <v>4208</v>
      </c>
      <c r="E937" s="6" t="s">
        <v>4209</v>
      </c>
      <c r="F937" s="6" t="s">
        <v>4211</v>
      </c>
      <c r="G937" s="6" t="s">
        <v>532</v>
      </c>
      <c r="H937" s="2" t="s">
        <v>545</v>
      </c>
      <c r="I937" s="2" t="s">
        <v>2915</v>
      </c>
      <c r="J937" s="2" t="s">
        <v>2916</v>
      </c>
      <c r="K937" s="7" t="s">
        <v>3636</v>
      </c>
      <c r="L937" s="2" t="s">
        <v>4213</v>
      </c>
      <c r="M937" s="2" t="s">
        <v>67</v>
      </c>
      <c r="N937" s="2" t="s">
        <v>71</v>
      </c>
      <c r="O937" s="2"/>
    </row>
    <row r="938" ht="24.0" customHeight="1">
      <c r="A938" s="2" t="s">
        <v>4214</v>
      </c>
      <c r="B938" s="2" t="s">
        <v>97</v>
      </c>
      <c r="C938" s="2" t="s">
        <v>545</v>
      </c>
      <c r="D938" s="2" t="s">
        <v>4215</v>
      </c>
      <c r="E938" s="6" t="s">
        <v>4216</v>
      </c>
      <c r="F938" s="6" t="s">
        <v>4217</v>
      </c>
      <c r="G938" s="6" t="s">
        <v>532</v>
      </c>
      <c r="H938" s="2" t="s">
        <v>545</v>
      </c>
      <c r="I938" s="2" t="s">
        <v>2915</v>
      </c>
      <c r="J938" s="2" t="s">
        <v>2916</v>
      </c>
      <c r="K938" s="7" t="s">
        <v>2981</v>
      </c>
      <c r="L938" s="2" t="s">
        <v>4218</v>
      </c>
      <c r="M938" s="2" t="s">
        <v>67</v>
      </c>
      <c r="N938" s="2" t="s">
        <v>71</v>
      </c>
      <c r="O938" s="2"/>
    </row>
    <row r="939" ht="24.0" customHeight="1">
      <c r="A939" s="2" t="s">
        <v>4219</v>
      </c>
      <c r="B939" s="2" t="s">
        <v>97</v>
      </c>
      <c r="C939" s="2" t="s">
        <v>545</v>
      </c>
      <c r="D939" s="2" t="s">
        <v>4220</v>
      </c>
      <c r="E939" s="6" t="s">
        <v>4221</v>
      </c>
      <c r="F939" s="6" t="s">
        <v>4223</v>
      </c>
      <c r="G939" s="6" t="s">
        <v>532</v>
      </c>
      <c r="H939" s="2" t="s">
        <v>545</v>
      </c>
      <c r="I939" s="2" t="s">
        <v>2915</v>
      </c>
      <c r="J939" s="2" t="s">
        <v>2916</v>
      </c>
      <c r="K939" s="7" t="s">
        <v>3045</v>
      </c>
      <c r="L939" s="2" t="s">
        <v>4225</v>
      </c>
      <c r="M939" s="2" t="s">
        <v>67</v>
      </c>
      <c r="N939" s="2" t="s">
        <v>71</v>
      </c>
      <c r="O939" s="2"/>
    </row>
    <row r="940" ht="24.0" customHeight="1">
      <c r="A940" s="2" t="s">
        <v>4226</v>
      </c>
      <c r="B940" s="2" t="s">
        <v>97</v>
      </c>
      <c r="C940" s="2" t="s">
        <v>545</v>
      </c>
      <c r="D940" s="2" t="s">
        <v>3036</v>
      </c>
      <c r="E940" s="6" t="s">
        <v>4227</v>
      </c>
      <c r="F940" s="6" t="s">
        <v>4228</v>
      </c>
      <c r="G940" s="6" t="s">
        <v>532</v>
      </c>
      <c r="H940" s="2" t="s">
        <v>545</v>
      </c>
      <c r="I940" s="2" t="s">
        <v>2915</v>
      </c>
      <c r="J940" s="2" t="s">
        <v>2916</v>
      </c>
      <c r="K940" s="7" t="s">
        <v>4229</v>
      </c>
      <c r="L940" s="2" t="s">
        <v>4230</v>
      </c>
      <c r="M940" s="2" t="s">
        <v>67</v>
      </c>
      <c r="N940" s="2" t="s">
        <v>71</v>
      </c>
      <c r="O940" s="2"/>
    </row>
    <row r="941" ht="24.0" customHeight="1">
      <c r="A941" s="2" t="s">
        <v>4231</v>
      </c>
      <c r="B941" s="2" t="s">
        <v>97</v>
      </c>
      <c r="C941" s="2" t="s">
        <v>545</v>
      </c>
      <c r="D941" s="2" t="s">
        <v>4232</v>
      </c>
      <c r="E941" s="6" t="s">
        <v>4234</v>
      </c>
      <c r="F941" s="6" t="s">
        <v>4235</v>
      </c>
      <c r="G941" s="6" t="s">
        <v>532</v>
      </c>
      <c r="H941" s="2" t="s">
        <v>545</v>
      </c>
      <c r="I941" s="2" t="s">
        <v>2915</v>
      </c>
      <c r="J941" s="2" t="s">
        <v>2916</v>
      </c>
      <c r="K941" s="7" t="s">
        <v>2953</v>
      </c>
      <c r="L941" s="2" t="s">
        <v>4237</v>
      </c>
      <c r="M941" s="2" t="s">
        <v>67</v>
      </c>
      <c r="N941" s="2" t="s">
        <v>71</v>
      </c>
      <c r="O941" s="2"/>
    </row>
    <row r="942" ht="24.0" customHeight="1">
      <c r="A942" s="2" t="s">
        <v>4238</v>
      </c>
      <c r="B942" s="2" t="s">
        <v>97</v>
      </c>
      <c r="C942" s="2" t="s">
        <v>545</v>
      </c>
      <c r="D942" s="2" t="s">
        <v>4239</v>
      </c>
      <c r="E942" s="6" t="s">
        <v>4240</v>
      </c>
      <c r="F942" s="6" t="s">
        <v>4241</v>
      </c>
      <c r="G942" s="6" t="s">
        <v>532</v>
      </c>
      <c r="H942" s="2" t="s">
        <v>545</v>
      </c>
      <c r="I942" s="2" t="s">
        <v>2915</v>
      </c>
      <c r="J942" s="2" t="s">
        <v>2916</v>
      </c>
      <c r="K942" s="7" t="s">
        <v>3151</v>
      </c>
      <c r="L942" s="2" t="s">
        <v>4242</v>
      </c>
      <c r="M942" s="2" t="s">
        <v>67</v>
      </c>
      <c r="N942" s="2" t="s">
        <v>71</v>
      </c>
      <c r="O942" s="2"/>
    </row>
    <row r="943" ht="24.0" customHeight="1">
      <c r="A943" s="2" t="s">
        <v>4243</v>
      </c>
      <c r="B943" s="2" t="s">
        <v>97</v>
      </c>
      <c r="C943" s="2" t="s">
        <v>545</v>
      </c>
      <c r="D943" s="2" t="s">
        <v>4245</v>
      </c>
      <c r="E943" s="6" t="s">
        <v>4246</v>
      </c>
      <c r="F943" s="6" t="s">
        <v>4247</v>
      </c>
      <c r="G943" s="6" t="s">
        <v>532</v>
      </c>
      <c r="H943" s="2" t="s">
        <v>545</v>
      </c>
      <c r="I943" s="2" t="s">
        <v>2915</v>
      </c>
      <c r="J943" s="2" t="s">
        <v>2916</v>
      </c>
      <c r="K943" s="7" t="s">
        <v>3221</v>
      </c>
      <c r="L943" s="2" t="s">
        <v>4249</v>
      </c>
      <c r="M943" s="2" t="s">
        <v>67</v>
      </c>
      <c r="N943" s="2" t="s">
        <v>71</v>
      </c>
      <c r="O943" s="2"/>
    </row>
    <row r="944" ht="24.0" customHeight="1">
      <c r="A944" s="2" t="s">
        <v>4250</v>
      </c>
      <c r="B944" s="2" t="s">
        <v>97</v>
      </c>
      <c r="C944" s="2" t="s">
        <v>545</v>
      </c>
      <c r="D944" s="2" t="s">
        <v>3112</v>
      </c>
      <c r="E944" s="6" t="s">
        <v>4251</v>
      </c>
      <c r="F944" s="6" t="s">
        <v>4252</v>
      </c>
      <c r="G944" s="6" t="s">
        <v>532</v>
      </c>
      <c r="H944" s="2" t="s">
        <v>545</v>
      </c>
      <c r="I944" s="2" t="s">
        <v>2915</v>
      </c>
      <c r="J944" s="2" t="s">
        <v>2916</v>
      </c>
      <c r="K944" s="7" t="s">
        <v>3284</v>
      </c>
      <c r="L944" s="2" t="s">
        <v>4253</v>
      </c>
      <c r="M944" s="2" t="s">
        <v>67</v>
      </c>
      <c r="N944" s="2" t="s">
        <v>71</v>
      </c>
      <c r="O944" s="2"/>
    </row>
    <row r="945" ht="24.0" customHeight="1">
      <c r="A945" s="2" t="s">
        <v>4254</v>
      </c>
      <c r="B945" s="2" t="s">
        <v>97</v>
      </c>
      <c r="C945" s="2" t="s">
        <v>545</v>
      </c>
      <c r="D945" s="2" t="s">
        <v>4256</v>
      </c>
      <c r="E945" s="6" t="s">
        <v>4257</v>
      </c>
      <c r="F945" s="6" t="s">
        <v>4259</v>
      </c>
      <c r="G945" s="6" t="s">
        <v>532</v>
      </c>
      <c r="H945" s="2" t="s">
        <v>545</v>
      </c>
      <c r="I945" s="2" t="s">
        <v>2915</v>
      </c>
      <c r="J945" s="2" t="s">
        <v>2916</v>
      </c>
      <c r="K945" s="7" t="s">
        <v>3236</v>
      </c>
      <c r="L945" s="2" t="s">
        <v>4260</v>
      </c>
      <c r="M945" s="2" t="s">
        <v>67</v>
      </c>
      <c r="N945" s="2" t="s">
        <v>71</v>
      </c>
      <c r="O945" s="2"/>
    </row>
    <row r="946" ht="24.0" customHeight="1">
      <c r="A946" s="2" t="s">
        <v>4261</v>
      </c>
      <c r="B946" s="2" t="s">
        <v>97</v>
      </c>
      <c r="C946" s="2" t="s">
        <v>545</v>
      </c>
      <c r="D946" s="2" t="s">
        <v>4262</v>
      </c>
      <c r="E946" s="6" t="s">
        <v>4263</v>
      </c>
      <c r="F946" s="6" t="s">
        <v>4264</v>
      </c>
      <c r="G946" s="6" t="s">
        <v>532</v>
      </c>
      <c r="H946" s="2" t="s">
        <v>545</v>
      </c>
      <c r="I946" s="2" t="s">
        <v>2915</v>
      </c>
      <c r="J946" s="2" t="s">
        <v>2916</v>
      </c>
      <c r="K946" s="7" t="s">
        <v>2945</v>
      </c>
      <c r="L946" s="2" t="s">
        <v>4265</v>
      </c>
      <c r="M946" s="2" t="s">
        <v>67</v>
      </c>
      <c r="N946" s="2" t="s">
        <v>71</v>
      </c>
      <c r="O946" s="2"/>
    </row>
    <row r="947" ht="24.0" customHeight="1">
      <c r="A947" s="2" t="s">
        <v>4266</v>
      </c>
      <c r="B947" s="2" t="s">
        <v>97</v>
      </c>
      <c r="C947" s="2" t="s">
        <v>545</v>
      </c>
      <c r="D947" s="2" t="s">
        <v>4267</v>
      </c>
      <c r="E947" s="6" t="s">
        <v>4269</v>
      </c>
      <c r="F947" s="6" t="s">
        <v>4270</v>
      </c>
      <c r="G947" s="6" t="s">
        <v>532</v>
      </c>
      <c r="H947" s="2" t="s">
        <v>545</v>
      </c>
      <c r="I947" s="2" t="s">
        <v>2915</v>
      </c>
      <c r="J947" s="2" t="s">
        <v>2916</v>
      </c>
      <c r="K947" s="7" t="s">
        <v>2925</v>
      </c>
      <c r="L947" s="2" t="s">
        <v>4272</v>
      </c>
      <c r="M947" s="2" t="s">
        <v>67</v>
      </c>
      <c r="N947" s="2" t="s">
        <v>71</v>
      </c>
      <c r="O947" s="2"/>
    </row>
    <row r="948" ht="24.0" customHeight="1">
      <c r="A948" s="2" t="s">
        <v>4273</v>
      </c>
      <c r="B948" s="2" t="s">
        <v>97</v>
      </c>
      <c r="C948" s="2" t="s">
        <v>545</v>
      </c>
      <c r="D948" s="2" t="s">
        <v>4274</v>
      </c>
      <c r="E948" s="6" t="s">
        <v>4275</v>
      </c>
      <c r="F948" s="6" t="s">
        <v>4276</v>
      </c>
      <c r="G948" s="6" t="s">
        <v>532</v>
      </c>
      <c r="H948" s="2" t="s">
        <v>545</v>
      </c>
      <c r="I948" s="2" t="s">
        <v>2915</v>
      </c>
      <c r="J948" s="2" t="s">
        <v>2916</v>
      </c>
      <c r="K948" s="7" t="s">
        <v>2917</v>
      </c>
      <c r="L948" s="2" t="s">
        <v>4277</v>
      </c>
      <c r="M948" s="2" t="s">
        <v>67</v>
      </c>
      <c r="N948" s="2" t="s">
        <v>71</v>
      </c>
      <c r="O948" s="2"/>
    </row>
    <row r="949" ht="24.0" customHeight="1">
      <c r="A949" s="2" t="s">
        <v>4278</v>
      </c>
      <c r="B949" s="2" t="s">
        <v>97</v>
      </c>
      <c r="C949" s="2" t="s">
        <v>545</v>
      </c>
      <c r="D949" s="2" t="s">
        <v>4279</v>
      </c>
      <c r="E949" s="6" t="s">
        <v>4280</v>
      </c>
      <c r="F949" s="6" t="s">
        <v>4282</v>
      </c>
      <c r="G949" s="6" t="s">
        <v>532</v>
      </c>
      <c r="H949" s="2" t="s">
        <v>545</v>
      </c>
      <c r="I949" s="2" t="s">
        <v>2915</v>
      </c>
      <c r="J949" s="2" t="s">
        <v>2916</v>
      </c>
      <c r="K949" s="7" t="s">
        <v>2931</v>
      </c>
      <c r="L949" s="2" t="s">
        <v>4284</v>
      </c>
      <c r="M949" s="2" t="s">
        <v>67</v>
      </c>
      <c r="N949" s="2" t="s">
        <v>71</v>
      </c>
      <c r="O949" s="2"/>
    </row>
    <row r="950" ht="24.0" customHeight="1">
      <c r="A950" s="2" t="s">
        <v>4285</v>
      </c>
      <c r="B950" s="2" t="s">
        <v>97</v>
      </c>
      <c r="C950" s="2" t="s">
        <v>545</v>
      </c>
      <c r="D950" s="2" t="s">
        <v>4286</v>
      </c>
      <c r="E950" s="6" t="s">
        <v>4287</v>
      </c>
      <c r="F950" s="6" t="s">
        <v>4288</v>
      </c>
      <c r="G950" s="6" t="s">
        <v>532</v>
      </c>
      <c r="H950" s="2" t="s">
        <v>545</v>
      </c>
      <c r="I950" s="2" t="s">
        <v>2915</v>
      </c>
      <c r="J950" s="2" t="s">
        <v>2916</v>
      </c>
      <c r="K950" s="7" t="s">
        <v>2945</v>
      </c>
      <c r="L950" s="2" t="s">
        <v>4289</v>
      </c>
      <c r="M950" s="2" t="s">
        <v>67</v>
      </c>
      <c r="N950" s="2" t="s">
        <v>71</v>
      </c>
      <c r="O950" s="2"/>
    </row>
    <row r="951" ht="24.0" customHeight="1">
      <c r="A951" s="2" t="s">
        <v>4290</v>
      </c>
      <c r="B951" s="2" t="s">
        <v>97</v>
      </c>
      <c r="C951" s="2" t="s">
        <v>545</v>
      </c>
      <c r="D951" s="2" t="s">
        <v>3112</v>
      </c>
      <c r="E951" s="6" t="s">
        <v>4291</v>
      </c>
      <c r="F951" s="6" t="s">
        <v>4293</v>
      </c>
      <c r="G951" s="6" t="s">
        <v>532</v>
      </c>
      <c r="H951" s="2" t="s">
        <v>545</v>
      </c>
      <c r="I951" s="2" t="s">
        <v>2915</v>
      </c>
      <c r="J951" s="2" t="s">
        <v>2916</v>
      </c>
      <c r="K951" s="7" t="s">
        <v>3128</v>
      </c>
      <c r="L951" s="2" t="s">
        <v>4295</v>
      </c>
      <c r="M951" s="2" t="s">
        <v>67</v>
      </c>
      <c r="N951" s="2" t="s">
        <v>71</v>
      </c>
      <c r="O951" s="2"/>
    </row>
    <row r="952" ht="24.0" customHeight="1">
      <c r="A952" s="2" t="s">
        <v>4296</v>
      </c>
      <c r="B952" s="2" t="s">
        <v>97</v>
      </c>
      <c r="C952" s="2" t="s">
        <v>545</v>
      </c>
      <c r="D952" s="2" t="s">
        <v>4297</v>
      </c>
      <c r="E952" s="6" t="s">
        <v>4298</v>
      </c>
      <c r="F952" s="6" t="s">
        <v>4299</v>
      </c>
      <c r="G952" s="6" t="s">
        <v>532</v>
      </c>
      <c r="H952" s="2" t="s">
        <v>545</v>
      </c>
      <c r="I952" s="2" t="s">
        <v>2915</v>
      </c>
      <c r="J952" s="2" t="s">
        <v>2916</v>
      </c>
      <c r="K952" s="7" t="s">
        <v>3717</v>
      </c>
      <c r="L952" s="2" t="s">
        <v>4300</v>
      </c>
      <c r="M952" s="2" t="s">
        <v>67</v>
      </c>
      <c r="N952" s="2" t="s">
        <v>71</v>
      </c>
      <c r="O952" s="2"/>
    </row>
    <row r="953" ht="24.0" customHeight="1">
      <c r="A953" s="2" t="s">
        <v>4303</v>
      </c>
      <c r="B953" s="2" t="s">
        <v>97</v>
      </c>
      <c r="C953" s="2" t="s">
        <v>545</v>
      </c>
      <c r="D953" s="2" t="s">
        <v>4304</v>
      </c>
      <c r="E953" s="6" t="s">
        <v>4305</v>
      </c>
      <c r="F953" s="6" t="s">
        <v>4306</v>
      </c>
      <c r="G953" s="6" t="s">
        <v>532</v>
      </c>
      <c r="H953" s="2" t="s">
        <v>545</v>
      </c>
      <c r="I953" s="2" t="s">
        <v>2915</v>
      </c>
      <c r="J953" s="2" t="s">
        <v>2916</v>
      </c>
      <c r="K953" s="7" t="s">
        <v>2925</v>
      </c>
      <c r="L953" s="2" t="s">
        <v>4307</v>
      </c>
      <c r="M953" s="2" t="s">
        <v>67</v>
      </c>
      <c r="N953" s="2" t="s">
        <v>71</v>
      </c>
      <c r="O953" s="2"/>
    </row>
    <row r="954" ht="24.0" customHeight="1">
      <c r="A954" s="2" t="s">
        <v>4308</v>
      </c>
      <c r="B954" s="2" t="s">
        <v>97</v>
      </c>
      <c r="C954" s="2" t="s">
        <v>545</v>
      </c>
      <c r="D954" s="2" t="s">
        <v>3112</v>
      </c>
      <c r="E954" s="6" t="s">
        <v>4310</v>
      </c>
      <c r="F954" s="6" t="s">
        <v>4311</v>
      </c>
      <c r="G954" s="6" t="s">
        <v>532</v>
      </c>
      <c r="H954" s="2" t="s">
        <v>545</v>
      </c>
      <c r="I954" s="2" t="s">
        <v>2915</v>
      </c>
      <c r="J954" s="2" t="s">
        <v>2916</v>
      </c>
      <c r="K954" s="7" t="s">
        <v>2959</v>
      </c>
      <c r="L954" s="2" t="s">
        <v>4313</v>
      </c>
      <c r="M954" s="2" t="s">
        <v>67</v>
      </c>
      <c r="N954" s="2" t="s">
        <v>71</v>
      </c>
      <c r="O954" s="2"/>
    </row>
    <row r="955" ht="24.0" customHeight="1">
      <c r="A955" s="2" t="s">
        <v>4314</v>
      </c>
      <c r="B955" s="2" t="s">
        <v>97</v>
      </c>
      <c r="C955" s="2" t="s">
        <v>545</v>
      </c>
      <c r="D955" s="2" t="s">
        <v>4315</v>
      </c>
      <c r="E955" s="6" t="s">
        <v>4316</v>
      </c>
      <c r="F955" s="6" t="s">
        <v>4317</v>
      </c>
      <c r="G955" s="6" t="s">
        <v>532</v>
      </c>
      <c r="H955" s="2" t="s">
        <v>545</v>
      </c>
      <c r="I955" s="2" t="s">
        <v>2915</v>
      </c>
      <c r="J955" s="2" t="s">
        <v>2916</v>
      </c>
      <c r="K955" s="7" t="s">
        <v>3517</v>
      </c>
      <c r="L955" s="2" t="s">
        <v>4318</v>
      </c>
      <c r="M955" s="2" t="s">
        <v>67</v>
      </c>
      <c r="N955" s="2" t="s">
        <v>71</v>
      </c>
      <c r="O955" s="2"/>
    </row>
    <row r="956" ht="24.0" customHeight="1">
      <c r="A956" s="2" t="s">
        <v>4319</v>
      </c>
      <c r="B956" s="2" t="s">
        <v>97</v>
      </c>
      <c r="C956" s="2" t="s">
        <v>545</v>
      </c>
      <c r="D956" s="2" t="s">
        <v>4320</v>
      </c>
      <c r="E956" s="6" t="s">
        <v>4321</v>
      </c>
      <c r="F956" s="6" t="s">
        <v>4322</v>
      </c>
      <c r="G956" s="6" t="s">
        <v>532</v>
      </c>
      <c r="H956" s="2" t="s">
        <v>545</v>
      </c>
      <c r="I956" s="2" t="s">
        <v>2915</v>
      </c>
      <c r="J956" s="2" t="s">
        <v>2916</v>
      </c>
      <c r="K956" s="7" t="s">
        <v>2931</v>
      </c>
      <c r="L956" s="2" t="s">
        <v>4324</v>
      </c>
      <c r="M956" s="2" t="s">
        <v>67</v>
      </c>
      <c r="N956" s="2" t="s">
        <v>71</v>
      </c>
      <c r="O956" s="2"/>
    </row>
    <row r="957" ht="24.0" customHeight="1">
      <c r="A957" s="2" t="s">
        <v>4326</v>
      </c>
      <c r="B957" s="2" t="s">
        <v>97</v>
      </c>
      <c r="C957" s="2" t="s">
        <v>545</v>
      </c>
      <c r="D957" s="2" t="s">
        <v>4327</v>
      </c>
      <c r="E957" s="6" t="s">
        <v>4328</v>
      </c>
      <c r="F957" s="6" t="s">
        <v>4329</v>
      </c>
      <c r="G957" s="6" t="s">
        <v>532</v>
      </c>
      <c r="H957" s="2" t="s">
        <v>545</v>
      </c>
      <c r="I957" s="2" t="s">
        <v>2915</v>
      </c>
      <c r="J957" s="2" t="s">
        <v>2916</v>
      </c>
      <c r="K957" s="7" t="s">
        <v>3045</v>
      </c>
      <c r="L957" s="2" t="s">
        <v>4330</v>
      </c>
      <c r="M957" s="2" t="s">
        <v>67</v>
      </c>
      <c r="N957" s="2" t="s">
        <v>71</v>
      </c>
      <c r="O957" s="2"/>
    </row>
    <row r="958" ht="24.0" customHeight="1">
      <c r="A958" s="2" t="s">
        <v>4331</v>
      </c>
      <c r="B958" s="2" t="s">
        <v>97</v>
      </c>
      <c r="C958" s="2" t="s">
        <v>545</v>
      </c>
      <c r="D958" s="2" t="s">
        <v>4332</v>
      </c>
      <c r="E958" s="6" t="s">
        <v>4333</v>
      </c>
      <c r="F958" s="6" t="s">
        <v>4334</v>
      </c>
      <c r="G958" s="6" t="s">
        <v>532</v>
      </c>
      <c r="H958" s="2" t="s">
        <v>545</v>
      </c>
      <c r="I958" s="2" t="s">
        <v>2915</v>
      </c>
      <c r="J958" s="2" t="s">
        <v>2916</v>
      </c>
      <c r="K958" s="7" t="s">
        <v>3045</v>
      </c>
      <c r="L958" s="2" t="s">
        <v>4336</v>
      </c>
      <c r="M958" s="2" t="s">
        <v>67</v>
      </c>
      <c r="N958" s="2" t="s">
        <v>71</v>
      </c>
      <c r="O958" s="2"/>
    </row>
    <row r="959" ht="24.0" customHeight="1">
      <c r="A959" s="2" t="s">
        <v>4338</v>
      </c>
      <c r="B959" s="2" t="s">
        <v>97</v>
      </c>
      <c r="C959" s="2" t="s">
        <v>545</v>
      </c>
      <c r="D959" s="2" t="s">
        <v>4339</v>
      </c>
      <c r="E959" s="6" t="s">
        <v>4340</v>
      </c>
      <c r="F959" s="6" t="s">
        <v>4341</v>
      </c>
      <c r="G959" s="6" t="s">
        <v>532</v>
      </c>
      <c r="H959" s="2" t="s">
        <v>545</v>
      </c>
      <c r="I959" s="2" t="s">
        <v>2915</v>
      </c>
      <c r="J959" s="2" t="s">
        <v>2916</v>
      </c>
      <c r="K959" s="7" t="s">
        <v>3420</v>
      </c>
      <c r="L959" s="2" t="s">
        <v>4342</v>
      </c>
      <c r="M959" s="2" t="s">
        <v>67</v>
      </c>
      <c r="N959" s="2" t="s">
        <v>71</v>
      </c>
      <c r="O959" s="2"/>
    </row>
    <row r="960" ht="24.0" customHeight="1">
      <c r="A960" s="2" t="s">
        <v>4343</v>
      </c>
      <c r="B960" s="2" t="s">
        <v>97</v>
      </c>
      <c r="C960" s="2" t="s">
        <v>545</v>
      </c>
      <c r="D960" s="2" t="s">
        <v>4344</v>
      </c>
      <c r="E960" s="6" t="s">
        <v>4345</v>
      </c>
      <c r="F960" s="6" t="s">
        <v>4346</v>
      </c>
      <c r="G960" s="6" t="s">
        <v>532</v>
      </c>
      <c r="H960" s="2" t="s">
        <v>545</v>
      </c>
      <c r="I960" s="2" t="s">
        <v>2915</v>
      </c>
      <c r="J960" s="2" t="s">
        <v>2916</v>
      </c>
      <c r="K960" s="7" t="s">
        <v>2987</v>
      </c>
      <c r="L960" s="2" t="s">
        <v>4348</v>
      </c>
      <c r="M960" s="2" t="s">
        <v>67</v>
      </c>
      <c r="N960" s="2" t="s">
        <v>71</v>
      </c>
      <c r="O960" s="2"/>
    </row>
    <row r="961" ht="24.0" customHeight="1">
      <c r="A961" s="2" t="s">
        <v>4350</v>
      </c>
      <c r="B961" s="2" t="s">
        <v>97</v>
      </c>
      <c r="C961" s="2" t="s">
        <v>545</v>
      </c>
      <c r="D961" s="2" t="s">
        <v>4351</v>
      </c>
      <c r="E961" s="6" t="s">
        <v>4352</v>
      </c>
      <c r="F961" s="6" t="s">
        <v>4353</v>
      </c>
      <c r="G961" s="6" t="s">
        <v>532</v>
      </c>
      <c r="H961" s="2" t="s">
        <v>545</v>
      </c>
      <c r="I961" s="2" t="s">
        <v>2915</v>
      </c>
      <c r="J961" s="2" t="s">
        <v>2916</v>
      </c>
      <c r="K961" s="7" t="s">
        <v>4090</v>
      </c>
      <c r="L961" s="2" t="s">
        <v>4354</v>
      </c>
      <c r="M961" s="2" t="s">
        <v>67</v>
      </c>
      <c r="N961" s="2" t="s">
        <v>71</v>
      </c>
      <c r="O961" s="2"/>
    </row>
    <row r="962" ht="24.0" customHeight="1">
      <c r="A962" s="2" t="s">
        <v>4355</v>
      </c>
      <c r="B962" s="2" t="s">
        <v>97</v>
      </c>
      <c r="C962" s="2" t="s">
        <v>545</v>
      </c>
      <c r="D962" s="2" t="s">
        <v>4356</v>
      </c>
      <c r="E962" s="6" t="s">
        <v>4357</v>
      </c>
      <c r="F962" s="6" t="s">
        <v>4358</v>
      </c>
      <c r="G962" s="6" t="s">
        <v>532</v>
      </c>
      <c r="H962" s="2" t="s">
        <v>545</v>
      </c>
      <c r="I962" s="2" t="s">
        <v>2915</v>
      </c>
      <c r="J962" s="2" t="s">
        <v>2916</v>
      </c>
      <c r="K962" s="7" t="s">
        <v>3071</v>
      </c>
      <c r="L962" s="2" t="s">
        <v>4359</v>
      </c>
      <c r="M962" s="2" t="s">
        <v>67</v>
      </c>
      <c r="N962" s="2" t="s">
        <v>71</v>
      </c>
      <c r="O962" s="2"/>
    </row>
    <row r="963" ht="24.0" customHeight="1">
      <c r="A963" s="2" t="s">
        <v>4362</v>
      </c>
      <c r="B963" s="2" t="s">
        <v>97</v>
      </c>
      <c r="C963" s="2" t="s">
        <v>545</v>
      </c>
      <c r="D963" s="2" t="s">
        <v>3193</v>
      </c>
      <c r="E963" s="6" t="s">
        <v>4363</v>
      </c>
      <c r="F963" s="6" t="s">
        <v>4364</v>
      </c>
      <c r="G963" s="6" t="s">
        <v>532</v>
      </c>
      <c r="H963" s="2" t="s">
        <v>545</v>
      </c>
      <c r="I963" s="2" t="s">
        <v>2915</v>
      </c>
      <c r="J963" s="2" t="s">
        <v>2916</v>
      </c>
      <c r="K963" s="7" t="s">
        <v>2959</v>
      </c>
      <c r="L963" s="2" t="s">
        <v>4365</v>
      </c>
      <c r="M963" s="2" t="s">
        <v>67</v>
      </c>
      <c r="N963" s="2" t="s">
        <v>71</v>
      </c>
      <c r="O963" s="2"/>
    </row>
    <row r="964" ht="24.0" customHeight="1">
      <c r="A964" s="2" t="s">
        <v>4366</v>
      </c>
      <c r="B964" s="2" t="s">
        <v>97</v>
      </c>
      <c r="C964" s="2" t="s">
        <v>545</v>
      </c>
      <c r="D964" s="2" t="s">
        <v>4367</v>
      </c>
      <c r="E964" s="6" t="s">
        <v>4368</v>
      </c>
      <c r="F964" s="6" t="s">
        <v>4369</v>
      </c>
      <c r="G964" s="6" t="s">
        <v>532</v>
      </c>
      <c r="H964" s="2" t="s">
        <v>545</v>
      </c>
      <c r="I964" s="2" t="s">
        <v>2915</v>
      </c>
      <c r="J964" s="2" t="s">
        <v>2916</v>
      </c>
      <c r="K964" s="7" t="s">
        <v>2945</v>
      </c>
      <c r="L964" s="2" t="s">
        <v>4372</v>
      </c>
      <c r="M964" s="2" t="s">
        <v>67</v>
      </c>
      <c r="N964" s="2" t="s">
        <v>71</v>
      </c>
      <c r="O964" s="2"/>
    </row>
    <row r="965" ht="24.0" customHeight="1">
      <c r="A965" s="2" t="s">
        <v>4373</v>
      </c>
      <c r="B965" s="2" t="s">
        <v>97</v>
      </c>
      <c r="C965" s="2" t="s">
        <v>545</v>
      </c>
      <c r="D965" s="2" t="s">
        <v>4374</v>
      </c>
      <c r="E965" s="6" t="s">
        <v>4375</v>
      </c>
      <c r="F965" s="6" t="s">
        <v>4376</v>
      </c>
      <c r="G965" s="6" t="s">
        <v>532</v>
      </c>
      <c r="H965" s="2" t="s">
        <v>545</v>
      </c>
      <c r="I965" s="2" t="s">
        <v>2915</v>
      </c>
      <c r="J965" s="2" t="s">
        <v>2916</v>
      </c>
      <c r="K965" s="7" t="s">
        <v>4377</v>
      </c>
      <c r="L965" s="2" t="s">
        <v>4378</v>
      </c>
      <c r="M965" s="2" t="s">
        <v>67</v>
      </c>
      <c r="N965" s="2" t="s">
        <v>71</v>
      </c>
      <c r="O965" s="2"/>
    </row>
    <row r="966" ht="24.0" customHeight="1">
      <c r="A966" s="2" t="s">
        <v>4379</v>
      </c>
      <c r="B966" s="2" t="s">
        <v>97</v>
      </c>
      <c r="C966" s="2" t="s">
        <v>545</v>
      </c>
      <c r="D966" s="2" t="s">
        <v>4380</v>
      </c>
      <c r="E966" s="6" t="s">
        <v>4381</v>
      </c>
      <c r="F966" s="6" t="s">
        <v>4382</v>
      </c>
      <c r="G966" s="6" t="s">
        <v>532</v>
      </c>
      <c r="H966" s="2" t="s">
        <v>545</v>
      </c>
      <c r="I966" s="2" t="s">
        <v>2915</v>
      </c>
      <c r="J966" s="2" t="s">
        <v>2916</v>
      </c>
      <c r="K966" s="7" t="s">
        <v>3026</v>
      </c>
      <c r="L966" s="2" t="s">
        <v>4385</v>
      </c>
      <c r="M966" s="2" t="s">
        <v>67</v>
      </c>
      <c r="N966" s="2" t="s">
        <v>71</v>
      </c>
      <c r="O966" s="2"/>
    </row>
    <row r="967" ht="24.0" customHeight="1">
      <c r="A967" s="2" t="s">
        <v>4386</v>
      </c>
      <c r="B967" s="2" t="s">
        <v>97</v>
      </c>
      <c r="C967" s="2" t="s">
        <v>545</v>
      </c>
      <c r="D967" s="2" t="s">
        <v>4387</v>
      </c>
      <c r="E967" s="6" t="s">
        <v>4388</v>
      </c>
      <c r="F967" s="6" t="s">
        <v>4389</v>
      </c>
      <c r="G967" s="6" t="s">
        <v>532</v>
      </c>
      <c r="H967" s="2" t="s">
        <v>545</v>
      </c>
      <c r="I967" s="2" t="s">
        <v>2915</v>
      </c>
      <c r="J967" s="2" t="s">
        <v>2916</v>
      </c>
      <c r="K967" s="7" t="s">
        <v>3547</v>
      </c>
      <c r="L967" s="2" t="s">
        <v>4390</v>
      </c>
      <c r="M967" s="2" t="s">
        <v>67</v>
      </c>
      <c r="N967" s="2" t="s">
        <v>71</v>
      </c>
      <c r="O967" s="2"/>
    </row>
    <row r="968" ht="24.0" customHeight="1">
      <c r="A968" s="2" t="s">
        <v>4391</v>
      </c>
      <c r="B968" s="2" t="s">
        <v>97</v>
      </c>
      <c r="C968" s="2" t="s">
        <v>545</v>
      </c>
      <c r="D968" s="2" t="s">
        <v>4392</v>
      </c>
      <c r="E968" s="6" t="s">
        <v>4393</v>
      </c>
      <c r="F968" s="6" t="s">
        <v>4394</v>
      </c>
      <c r="G968" s="6" t="s">
        <v>532</v>
      </c>
      <c r="H968" s="2" t="s">
        <v>545</v>
      </c>
      <c r="I968" s="2" t="s">
        <v>2915</v>
      </c>
      <c r="J968" s="2" t="s">
        <v>2916</v>
      </c>
      <c r="K968" s="7" t="s">
        <v>3662</v>
      </c>
      <c r="L968" s="2" t="s">
        <v>4396</v>
      </c>
      <c r="M968" s="2" t="s">
        <v>67</v>
      </c>
      <c r="N968" s="2" t="s">
        <v>71</v>
      </c>
      <c r="O968" s="2"/>
    </row>
    <row r="969" ht="24.0" customHeight="1">
      <c r="A969" s="2" t="s">
        <v>4398</v>
      </c>
      <c r="B969" s="2" t="s">
        <v>97</v>
      </c>
      <c r="C969" s="2" t="s">
        <v>545</v>
      </c>
      <c r="D969" s="2" t="s">
        <v>4399</v>
      </c>
      <c r="E969" s="6" t="s">
        <v>4400</v>
      </c>
      <c r="F969" s="6" t="s">
        <v>4401</v>
      </c>
      <c r="G969" s="6" t="s">
        <v>532</v>
      </c>
      <c r="H969" s="2" t="s">
        <v>545</v>
      </c>
      <c r="I969" s="2" t="s">
        <v>2915</v>
      </c>
      <c r="J969" s="2" t="s">
        <v>2916</v>
      </c>
      <c r="K969" s="7" t="s">
        <v>4402</v>
      </c>
      <c r="L969" s="2" t="s">
        <v>4403</v>
      </c>
      <c r="M969" s="2" t="s">
        <v>67</v>
      </c>
      <c r="N969" s="2" t="s">
        <v>71</v>
      </c>
      <c r="O969" s="2"/>
    </row>
    <row r="970" ht="24.0" customHeight="1">
      <c r="A970" s="2" t="s">
        <v>4404</v>
      </c>
      <c r="B970" s="2" t="s">
        <v>97</v>
      </c>
      <c r="C970" s="2" t="s">
        <v>545</v>
      </c>
      <c r="D970" s="2" t="s">
        <v>3112</v>
      </c>
      <c r="E970" s="6" t="s">
        <v>4405</v>
      </c>
      <c r="F970" s="6" t="s">
        <v>4406</v>
      </c>
      <c r="G970" s="6" t="s">
        <v>532</v>
      </c>
      <c r="H970" s="2" t="s">
        <v>545</v>
      </c>
      <c r="I970" s="2" t="s">
        <v>2915</v>
      </c>
      <c r="J970" s="2" t="s">
        <v>2916</v>
      </c>
      <c r="K970" s="7" t="s">
        <v>3547</v>
      </c>
      <c r="L970" s="2" t="s">
        <v>4407</v>
      </c>
      <c r="M970" s="2" t="s">
        <v>67</v>
      </c>
      <c r="N970" s="2" t="s">
        <v>71</v>
      </c>
      <c r="O970" s="2"/>
    </row>
    <row r="971" ht="24.0" customHeight="1">
      <c r="A971" s="2" t="s">
        <v>4408</v>
      </c>
      <c r="B971" s="2" t="s">
        <v>97</v>
      </c>
      <c r="C971" s="2" t="s">
        <v>545</v>
      </c>
      <c r="D971" s="2" t="s">
        <v>4410</v>
      </c>
      <c r="E971" s="6" t="s">
        <v>4411</v>
      </c>
      <c r="F971" s="6" t="s">
        <v>4413</v>
      </c>
      <c r="G971" s="6" t="s">
        <v>532</v>
      </c>
      <c r="H971" s="2" t="s">
        <v>545</v>
      </c>
      <c r="I971" s="2" t="s">
        <v>2915</v>
      </c>
      <c r="J971" s="2" t="s">
        <v>2916</v>
      </c>
      <c r="K971" s="7" t="s">
        <v>2945</v>
      </c>
      <c r="L971" s="2" t="s">
        <v>4414</v>
      </c>
      <c r="M971" s="2" t="s">
        <v>67</v>
      </c>
      <c r="N971" s="2" t="s">
        <v>71</v>
      </c>
      <c r="O971" s="2"/>
    </row>
    <row r="972" ht="24.0" customHeight="1">
      <c r="A972" s="2" t="s">
        <v>4415</v>
      </c>
      <c r="B972" s="2" t="s">
        <v>97</v>
      </c>
      <c r="C972" s="2" t="s">
        <v>545</v>
      </c>
      <c r="D972" s="2" t="s">
        <v>4416</v>
      </c>
      <c r="E972" s="6" t="s">
        <v>4417</v>
      </c>
      <c r="F972" s="6" t="s">
        <v>4418</v>
      </c>
      <c r="G972" s="6" t="s">
        <v>532</v>
      </c>
      <c r="H972" s="2" t="s">
        <v>545</v>
      </c>
      <c r="I972" s="2" t="s">
        <v>2915</v>
      </c>
      <c r="J972" s="2" t="s">
        <v>2916</v>
      </c>
      <c r="K972" s="7" t="s">
        <v>2981</v>
      </c>
      <c r="L972" s="2" t="s">
        <v>4419</v>
      </c>
      <c r="M972" s="2" t="s">
        <v>67</v>
      </c>
      <c r="N972" s="2" t="s">
        <v>71</v>
      </c>
      <c r="O972" s="2"/>
    </row>
    <row r="973" ht="24.0" customHeight="1">
      <c r="A973" s="2" t="s">
        <v>4420</v>
      </c>
      <c r="B973" s="2" t="s">
        <v>97</v>
      </c>
      <c r="C973" s="2" t="s">
        <v>545</v>
      </c>
      <c r="D973" s="2" t="s">
        <v>4421</v>
      </c>
      <c r="E973" s="6" t="s">
        <v>4423</v>
      </c>
      <c r="F973" s="6" t="s">
        <v>4424</v>
      </c>
      <c r="G973" s="6" t="s">
        <v>532</v>
      </c>
      <c r="H973" s="2" t="s">
        <v>545</v>
      </c>
      <c r="I973" s="2" t="s">
        <v>2915</v>
      </c>
      <c r="J973" s="2" t="s">
        <v>2916</v>
      </c>
      <c r="K973" s="7" t="s">
        <v>3084</v>
      </c>
      <c r="L973" s="2" t="s">
        <v>4426</v>
      </c>
      <c r="M973" s="2" t="s">
        <v>67</v>
      </c>
      <c r="N973" s="2" t="s">
        <v>71</v>
      </c>
      <c r="O973" s="2"/>
    </row>
    <row r="974" ht="24.0" customHeight="1">
      <c r="A974" s="2" t="s">
        <v>4427</v>
      </c>
      <c r="B974" s="2" t="s">
        <v>97</v>
      </c>
      <c r="C974" s="2" t="s">
        <v>545</v>
      </c>
      <c r="D974" s="2" t="s">
        <v>4428</v>
      </c>
      <c r="E974" s="6" t="s">
        <v>4429</v>
      </c>
      <c r="F974" s="6" t="s">
        <v>4430</v>
      </c>
      <c r="G974" s="6" t="s">
        <v>532</v>
      </c>
      <c r="H974" s="2" t="s">
        <v>545</v>
      </c>
      <c r="I974" s="2" t="s">
        <v>2915</v>
      </c>
      <c r="J974" s="2" t="s">
        <v>2916</v>
      </c>
      <c r="K974" s="7" t="s">
        <v>4002</v>
      </c>
      <c r="L974" s="2" t="s">
        <v>4431</v>
      </c>
      <c r="M974" s="2" t="s">
        <v>67</v>
      </c>
      <c r="N974" s="2" t="s">
        <v>71</v>
      </c>
      <c r="O974" s="2"/>
    </row>
    <row r="975" ht="24.0" customHeight="1">
      <c r="A975" s="2" t="s">
        <v>4432</v>
      </c>
      <c r="B975" s="2" t="s">
        <v>97</v>
      </c>
      <c r="C975" s="2" t="s">
        <v>545</v>
      </c>
      <c r="D975" s="2" t="s">
        <v>3112</v>
      </c>
      <c r="E975" s="6" t="s">
        <v>4433</v>
      </c>
      <c r="F975" s="6" t="s">
        <v>4434</v>
      </c>
      <c r="G975" s="6" t="s">
        <v>532</v>
      </c>
      <c r="H975" s="2" t="s">
        <v>545</v>
      </c>
      <c r="I975" s="2" t="s">
        <v>2915</v>
      </c>
      <c r="J975" s="2" t="s">
        <v>2916</v>
      </c>
      <c r="K975" s="7" t="s">
        <v>3420</v>
      </c>
      <c r="L975" s="2" t="s">
        <v>4435</v>
      </c>
      <c r="M975" s="2" t="s">
        <v>67</v>
      </c>
      <c r="N975" s="2" t="s">
        <v>71</v>
      </c>
      <c r="O975" s="2"/>
    </row>
    <row r="976" ht="24.0" customHeight="1">
      <c r="A976" s="2" t="s">
        <v>4437</v>
      </c>
      <c r="B976" s="2" t="s">
        <v>97</v>
      </c>
      <c r="C976" s="2" t="s">
        <v>545</v>
      </c>
      <c r="D976" s="2" t="s">
        <v>4438</v>
      </c>
      <c r="E976" s="6" t="s">
        <v>4439</v>
      </c>
      <c r="F976" s="6" t="s">
        <v>4441</v>
      </c>
      <c r="G976" s="6" t="s">
        <v>532</v>
      </c>
      <c r="H976" s="2" t="s">
        <v>545</v>
      </c>
      <c r="I976" s="2" t="s">
        <v>2915</v>
      </c>
      <c r="J976" s="2" t="s">
        <v>2916</v>
      </c>
      <c r="K976" s="7" t="s">
        <v>3662</v>
      </c>
      <c r="L976" s="2" t="s">
        <v>4442</v>
      </c>
      <c r="M976" s="2" t="s">
        <v>67</v>
      </c>
      <c r="N976" s="2" t="s">
        <v>71</v>
      </c>
      <c r="O976" s="2"/>
    </row>
    <row r="977" ht="24.0" customHeight="1">
      <c r="A977" s="2" t="s">
        <v>4443</v>
      </c>
      <c r="B977" s="2" t="s">
        <v>97</v>
      </c>
      <c r="C977" s="2" t="s">
        <v>545</v>
      </c>
      <c r="D977" s="2" t="s">
        <v>4444</v>
      </c>
      <c r="E977" s="6" t="s">
        <v>4445</v>
      </c>
      <c r="F977" s="6" t="s">
        <v>4446</v>
      </c>
      <c r="G977" s="6" t="s">
        <v>532</v>
      </c>
      <c r="H977" s="2" t="s">
        <v>545</v>
      </c>
      <c r="I977" s="2" t="s">
        <v>2915</v>
      </c>
      <c r="J977" s="2" t="s">
        <v>2916</v>
      </c>
      <c r="K977" s="7" t="s">
        <v>3662</v>
      </c>
      <c r="L977" s="2" t="s">
        <v>4447</v>
      </c>
      <c r="M977" s="2" t="s">
        <v>67</v>
      </c>
      <c r="N977" s="2" t="s">
        <v>71</v>
      </c>
      <c r="O977" s="2"/>
    </row>
    <row r="978" ht="24.0" customHeight="1">
      <c r="A978" s="2" t="s">
        <v>4448</v>
      </c>
      <c r="B978" s="2" t="s">
        <v>97</v>
      </c>
      <c r="C978" s="2" t="s">
        <v>545</v>
      </c>
      <c r="D978" s="2" t="s">
        <v>4449</v>
      </c>
      <c r="E978" s="6" t="s">
        <v>4450</v>
      </c>
      <c r="F978" s="6" t="s">
        <v>4451</v>
      </c>
      <c r="G978" s="6" t="s">
        <v>532</v>
      </c>
      <c r="H978" s="2" t="s">
        <v>545</v>
      </c>
      <c r="I978" s="2" t="s">
        <v>2915</v>
      </c>
      <c r="J978" s="2" t="s">
        <v>2916</v>
      </c>
      <c r="K978" s="7" t="s">
        <v>4452</v>
      </c>
      <c r="L978" s="2" t="s">
        <v>4453</v>
      </c>
      <c r="M978" s="2" t="s">
        <v>67</v>
      </c>
      <c r="N978" s="2" t="s">
        <v>71</v>
      </c>
      <c r="O978" s="2"/>
    </row>
    <row r="979" ht="24.0" customHeight="1">
      <c r="A979" s="2" t="s">
        <v>4454</v>
      </c>
      <c r="B979" s="2" t="s">
        <v>97</v>
      </c>
      <c r="C979" s="2" t="s">
        <v>545</v>
      </c>
      <c r="D979" s="2" t="s">
        <v>4455</v>
      </c>
      <c r="E979" s="6" t="s">
        <v>4456</v>
      </c>
      <c r="F979" s="6" t="s">
        <v>4457</v>
      </c>
      <c r="G979" s="6" t="s">
        <v>532</v>
      </c>
      <c r="H979" s="2" t="s">
        <v>545</v>
      </c>
      <c r="I979" s="2" t="s">
        <v>2915</v>
      </c>
      <c r="J979" s="2" t="s">
        <v>2916</v>
      </c>
      <c r="K979" s="7" t="s">
        <v>3332</v>
      </c>
      <c r="L979" s="2" t="s">
        <v>4458</v>
      </c>
      <c r="M979" s="2" t="s">
        <v>67</v>
      </c>
      <c r="N979" s="2" t="s">
        <v>71</v>
      </c>
      <c r="O979" s="2"/>
    </row>
    <row r="980" ht="24.0" customHeight="1">
      <c r="A980" s="2" t="s">
        <v>4460</v>
      </c>
      <c r="B980" s="2" t="s">
        <v>97</v>
      </c>
      <c r="C980" s="2" t="s">
        <v>545</v>
      </c>
      <c r="D980" s="2" t="s">
        <v>3015</v>
      </c>
      <c r="E980" s="6" t="s">
        <v>4461</v>
      </c>
      <c r="F980" s="6" t="s">
        <v>4462</v>
      </c>
      <c r="G980" s="6" t="s">
        <v>532</v>
      </c>
      <c r="H980" s="2" t="s">
        <v>545</v>
      </c>
      <c r="I980" s="2" t="s">
        <v>2915</v>
      </c>
      <c r="J980" s="2" t="s">
        <v>2916</v>
      </c>
      <c r="K980" s="7" t="s">
        <v>2959</v>
      </c>
      <c r="L980" s="2" t="s">
        <v>4463</v>
      </c>
      <c r="M980" s="2" t="s">
        <v>67</v>
      </c>
      <c r="N980" s="2" t="s">
        <v>71</v>
      </c>
      <c r="O980" s="2"/>
    </row>
    <row r="981" ht="24.0" customHeight="1">
      <c r="A981" s="2" t="s">
        <v>4464</v>
      </c>
      <c r="B981" s="2" t="s">
        <v>97</v>
      </c>
      <c r="C981" s="2" t="s">
        <v>545</v>
      </c>
      <c r="D981" s="2" t="s">
        <v>4465</v>
      </c>
      <c r="E981" s="6" t="s">
        <v>4466</v>
      </c>
      <c r="F981" s="6" t="s">
        <v>4467</v>
      </c>
      <c r="G981" s="6" t="s">
        <v>532</v>
      </c>
      <c r="H981" s="2" t="s">
        <v>545</v>
      </c>
      <c r="I981" s="2" t="s">
        <v>2915</v>
      </c>
      <c r="J981" s="2" t="s">
        <v>2916</v>
      </c>
      <c r="K981" s="7" t="s">
        <v>3084</v>
      </c>
      <c r="L981" s="2" t="s">
        <v>4468</v>
      </c>
      <c r="M981" s="2" t="s">
        <v>67</v>
      </c>
      <c r="N981" s="2" t="s">
        <v>71</v>
      </c>
      <c r="O981" s="2"/>
    </row>
    <row r="982" ht="24.0" customHeight="1">
      <c r="A982" s="2" t="s">
        <v>4469</v>
      </c>
      <c r="B982" s="2" t="s">
        <v>97</v>
      </c>
      <c r="C982" s="2" t="s">
        <v>545</v>
      </c>
      <c r="D982" s="2" t="s">
        <v>4471</v>
      </c>
      <c r="E982" s="6" t="s">
        <v>4472</v>
      </c>
      <c r="F982" s="6" t="s">
        <v>4473</v>
      </c>
      <c r="G982" s="6" t="s">
        <v>532</v>
      </c>
      <c r="H982" s="2" t="s">
        <v>545</v>
      </c>
      <c r="I982" s="2" t="s">
        <v>2915</v>
      </c>
      <c r="J982" s="2" t="s">
        <v>2916</v>
      </c>
      <c r="K982" s="7" t="s">
        <v>3071</v>
      </c>
      <c r="L982" s="2" t="s">
        <v>4474</v>
      </c>
      <c r="M982" s="2" t="s">
        <v>67</v>
      </c>
      <c r="N982" s="2" t="s">
        <v>71</v>
      </c>
      <c r="O982" s="2"/>
    </row>
    <row r="983" ht="24.0" customHeight="1">
      <c r="A983" s="2" t="s">
        <v>4475</v>
      </c>
      <c r="B983" s="2" t="s">
        <v>97</v>
      </c>
      <c r="C983" s="2" t="s">
        <v>545</v>
      </c>
      <c r="D983" s="2" t="s">
        <v>4476</v>
      </c>
      <c r="E983" s="6" t="s">
        <v>4477</v>
      </c>
      <c r="F983" s="6" t="s">
        <v>4478</v>
      </c>
      <c r="G983" s="6" t="s">
        <v>532</v>
      </c>
      <c r="H983" s="2" t="s">
        <v>545</v>
      </c>
      <c r="I983" s="2" t="s">
        <v>2915</v>
      </c>
      <c r="J983" s="2" t="s">
        <v>2916</v>
      </c>
      <c r="K983" s="7" t="s">
        <v>3039</v>
      </c>
      <c r="L983" s="2" t="s">
        <v>4480</v>
      </c>
      <c r="M983" s="2" t="s">
        <v>67</v>
      </c>
      <c r="N983" s="2" t="s">
        <v>71</v>
      </c>
      <c r="O983" s="2"/>
    </row>
    <row r="984" ht="24.0" customHeight="1">
      <c r="A984" s="2" t="s">
        <v>4481</v>
      </c>
      <c r="B984" s="2" t="s">
        <v>97</v>
      </c>
      <c r="C984" s="2" t="s">
        <v>545</v>
      </c>
      <c r="D984" s="2" t="s">
        <v>4482</v>
      </c>
      <c r="E984" s="6" t="s">
        <v>4483</v>
      </c>
      <c r="F984" s="6" t="s">
        <v>4484</v>
      </c>
      <c r="G984" s="6" t="s">
        <v>532</v>
      </c>
      <c r="H984" s="2" t="s">
        <v>545</v>
      </c>
      <c r="I984" s="2" t="s">
        <v>2915</v>
      </c>
      <c r="J984" s="2" t="s">
        <v>2916</v>
      </c>
      <c r="K984" s="7" t="s">
        <v>3151</v>
      </c>
      <c r="L984" s="2" t="s">
        <v>4485</v>
      </c>
      <c r="M984" s="2" t="s">
        <v>67</v>
      </c>
      <c r="N984" s="2" t="s">
        <v>71</v>
      </c>
      <c r="O984" s="2"/>
    </row>
    <row r="985" ht="24.0" customHeight="1">
      <c r="A985" s="2" t="s">
        <v>4486</v>
      </c>
      <c r="B985" s="2" t="s">
        <v>97</v>
      </c>
      <c r="C985" s="2" t="s">
        <v>545</v>
      </c>
      <c r="D985" s="2" t="s">
        <v>4487</v>
      </c>
      <c r="E985" s="6" t="s">
        <v>4488</v>
      </c>
      <c r="F985" s="6" t="s">
        <v>4489</v>
      </c>
      <c r="G985" s="6" t="s">
        <v>532</v>
      </c>
      <c r="H985" s="2" t="s">
        <v>545</v>
      </c>
      <c r="I985" s="2" t="s">
        <v>2915</v>
      </c>
      <c r="J985" s="2" t="s">
        <v>2916</v>
      </c>
      <c r="K985" s="7" t="s">
        <v>3084</v>
      </c>
      <c r="L985" s="2" t="s">
        <v>4490</v>
      </c>
      <c r="M985" s="2" t="s">
        <v>67</v>
      </c>
      <c r="N985" s="2" t="s">
        <v>71</v>
      </c>
      <c r="O985" s="2"/>
    </row>
    <row r="986" ht="24.0" customHeight="1">
      <c r="A986" s="2" t="s">
        <v>4492</v>
      </c>
      <c r="B986" s="2" t="s">
        <v>97</v>
      </c>
      <c r="C986" s="2" t="s">
        <v>545</v>
      </c>
      <c r="D986" s="2" t="s">
        <v>4493</v>
      </c>
      <c r="E986" s="6" t="s">
        <v>4494</v>
      </c>
      <c r="F986" s="6" t="s">
        <v>4495</v>
      </c>
      <c r="G986" s="6" t="s">
        <v>532</v>
      </c>
      <c r="H986" s="2" t="s">
        <v>545</v>
      </c>
      <c r="I986" s="2" t="s">
        <v>2915</v>
      </c>
      <c r="J986" s="2" t="s">
        <v>2916</v>
      </c>
      <c r="K986" s="7" t="s">
        <v>4452</v>
      </c>
      <c r="L986" s="2" t="s">
        <v>4496</v>
      </c>
      <c r="M986" s="2" t="s">
        <v>67</v>
      </c>
      <c r="N986" s="2" t="s">
        <v>71</v>
      </c>
      <c r="O986" s="2"/>
    </row>
    <row r="987" ht="24.0" customHeight="1">
      <c r="A987" s="2" t="s">
        <v>4497</v>
      </c>
      <c r="B987" s="2" t="s">
        <v>97</v>
      </c>
      <c r="C987" s="2" t="s">
        <v>545</v>
      </c>
      <c r="D987" s="2" t="s">
        <v>3112</v>
      </c>
      <c r="E987" s="6" t="s">
        <v>4498</v>
      </c>
      <c r="F987" s="6" t="s">
        <v>4499</v>
      </c>
      <c r="G987" s="6" t="s">
        <v>532</v>
      </c>
      <c r="H987" s="2" t="s">
        <v>545</v>
      </c>
      <c r="I987" s="2" t="s">
        <v>2915</v>
      </c>
      <c r="J987" s="2" t="s">
        <v>2916</v>
      </c>
      <c r="K987" s="7" t="s">
        <v>3084</v>
      </c>
      <c r="L987" s="2" t="s">
        <v>4500</v>
      </c>
      <c r="M987" s="2" t="s">
        <v>67</v>
      </c>
      <c r="N987" s="2" t="s">
        <v>71</v>
      </c>
      <c r="O987" s="2"/>
    </row>
    <row r="988" ht="24.0" customHeight="1">
      <c r="A988" s="2" t="s">
        <v>4501</v>
      </c>
      <c r="B988" s="2" t="s">
        <v>97</v>
      </c>
      <c r="C988" s="2" t="s">
        <v>545</v>
      </c>
      <c r="D988" s="2" t="s">
        <v>97</v>
      </c>
      <c r="E988" s="6" t="s">
        <v>4503</v>
      </c>
      <c r="F988" s="6" t="s">
        <v>4504</v>
      </c>
      <c r="G988" s="6" t="s">
        <v>532</v>
      </c>
      <c r="H988" s="2" t="s">
        <v>545</v>
      </c>
      <c r="I988" s="2" t="s">
        <v>2915</v>
      </c>
      <c r="J988" s="2" t="s">
        <v>2916</v>
      </c>
      <c r="K988" s="7" t="s">
        <v>3084</v>
      </c>
      <c r="L988" s="2" t="s">
        <v>4506</v>
      </c>
      <c r="M988" s="2" t="s">
        <v>67</v>
      </c>
      <c r="N988" s="2" t="s">
        <v>71</v>
      </c>
      <c r="O988" s="2"/>
    </row>
    <row r="989" ht="24.0" customHeight="1">
      <c r="A989" s="2" t="s">
        <v>4507</v>
      </c>
      <c r="B989" s="2" t="s">
        <v>97</v>
      </c>
      <c r="C989" s="2" t="s">
        <v>545</v>
      </c>
      <c r="D989" s="2" t="s">
        <v>3323</v>
      </c>
      <c r="E989" s="6" t="s">
        <v>4508</v>
      </c>
      <c r="F989" s="6" t="s">
        <v>4509</v>
      </c>
      <c r="G989" s="6" t="s">
        <v>532</v>
      </c>
      <c r="H989" s="2" t="s">
        <v>545</v>
      </c>
      <c r="I989" s="2" t="s">
        <v>2915</v>
      </c>
      <c r="J989" s="2" t="s">
        <v>2916</v>
      </c>
      <c r="K989" s="7" t="s">
        <v>2953</v>
      </c>
      <c r="L989" s="2" t="s">
        <v>4510</v>
      </c>
      <c r="M989" s="2" t="s">
        <v>67</v>
      </c>
      <c r="N989" s="2" t="s">
        <v>71</v>
      </c>
      <c r="O989" s="2"/>
    </row>
    <row r="990" ht="24.0" customHeight="1">
      <c r="A990" s="2" t="s">
        <v>4512</v>
      </c>
      <c r="B990" s="2" t="s">
        <v>97</v>
      </c>
      <c r="C990" s="2" t="s">
        <v>545</v>
      </c>
      <c r="D990" s="2" t="s">
        <v>3112</v>
      </c>
      <c r="E990" s="6" t="s">
        <v>4514</v>
      </c>
      <c r="F990" s="6" t="s">
        <v>4515</v>
      </c>
      <c r="G990" s="6" t="s">
        <v>532</v>
      </c>
      <c r="H990" s="2" t="s">
        <v>545</v>
      </c>
      <c r="I990" s="2" t="s">
        <v>2915</v>
      </c>
      <c r="J990" s="2" t="s">
        <v>2916</v>
      </c>
      <c r="K990" s="7" t="s">
        <v>2994</v>
      </c>
      <c r="L990" s="2" t="s">
        <v>4516</v>
      </c>
      <c r="M990" s="2" t="s">
        <v>67</v>
      </c>
      <c r="N990" s="2" t="s">
        <v>71</v>
      </c>
      <c r="O990" s="2"/>
    </row>
    <row r="991" ht="24.0" customHeight="1">
      <c r="A991" s="2" t="s">
        <v>4517</v>
      </c>
      <c r="B991" s="2" t="s">
        <v>97</v>
      </c>
      <c r="C991" s="2" t="s">
        <v>545</v>
      </c>
      <c r="D991" s="2" t="s">
        <v>4518</v>
      </c>
      <c r="E991" s="6" t="s">
        <v>4519</v>
      </c>
      <c r="F991" s="6" t="s">
        <v>4520</v>
      </c>
      <c r="G991" s="6" t="s">
        <v>532</v>
      </c>
      <c r="H991" s="2" t="s">
        <v>545</v>
      </c>
      <c r="I991" s="2" t="s">
        <v>2915</v>
      </c>
      <c r="J991" s="2" t="s">
        <v>2916</v>
      </c>
      <c r="K991" s="7" t="s">
        <v>4402</v>
      </c>
      <c r="L991" s="2" t="s">
        <v>4522</v>
      </c>
      <c r="M991" s="2" t="s">
        <v>67</v>
      </c>
      <c r="N991" s="2" t="s">
        <v>71</v>
      </c>
      <c r="O991" s="2"/>
    </row>
    <row r="992" ht="24.0" customHeight="1">
      <c r="A992" s="2" t="s">
        <v>4524</v>
      </c>
      <c r="B992" s="2" t="s">
        <v>97</v>
      </c>
      <c r="C992" s="2" t="s">
        <v>545</v>
      </c>
      <c r="D992" s="2" t="s">
        <v>4525</v>
      </c>
      <c r="E992" s="6" t="s">
        <v>4526</v>
      </c>
      <c r="F992" s="6" t="s">
        <v>4527</v>
      </c>
      <c r="G992" s="6" t="s">
        <v>532</v>
      </c>
      <c r="H992" s="2" t="s">
        <v>545</v>
      </c>
      <c r="I992" s="2" t="s">
        <v>2915</v>
      </c>
      <c r="J992" s="2" t="s">
        <v>2916</v>
      </c>
      <c r="K992" s="7" t="s">
        <v>2959</v>
      </c>
      <c r="L992" s="2" t="s">
        <v>4528</v>
      </c>
      <c r="M992" s="2" t="s">
        <v>67</v>
      </c>
      <c r="N992" s="2" t="s">
        <v>71</v>
      </c>
      <c r="O992" s="2"/>
    </row>
    <row r="993" ht="24.0" customHeight="1">
      <c r="A993" s="2" t="s">
        <v>4529</v>
      </c>
      <c r="B993" s="2" t="s">
        <v>97</v>
      </c>
      <c r="C993" s="2" t="s">
        <v>545</v>
      </c>
      <c r="D993" s="2" t="s">
        <v>4530</v>
      </c>
      <c r="E993" s="6" t="s">
        <v>4531</v>
      </c>
      <c r="F993" s="6" t="s">
        <v>4533</v>
      </c>
      <c r="G993" s="6" t="s">
        <v>532</v>
      </c>
      <c r="H993" s="2" t="s">
        <v>545</v>
      </c>
      <c r="I993" s="2" t="s">
        <v>2915</v>
      </c>
      <c r="J993" s="2" t="s">
        <v>2916</v>
      </c>
      <c r="K993" s="7" t="s">
        <v>3221</v>
      </c>
      <c r="L993" s="2" t="s">
        <v>4535</v>
      </c>
      <c r="M993" s="2" t="s">
        <v>67</v>
      </c>
      <c r="N993" s="2" t="s">
        <v>71</v>
      </c>
      <c r="O993" s="2"/>
    </row>
    <row r="994" ht="24.0" customHeight="1">
      <c r="A994" s="2" t="s">
        <v>4536</v>
      </c>
      <c r="B994" s="2" t="s">
        <v>97</v>
      </c>
      <c r="C994" s="2" t="s">
        <v>545</v>
      </c>
      <c r="D994" s="2" t="s">
        <v>4537</v>
      </c>
      <c r="E994" s="6" t="s">
        <v>4538</v>
      </c>
      <c r="F994" s="6" t="s">
        <v>4539</v>
      </c>
      <c r="G994" s="6" t="s">
        <v>532</v>
      </c>
      <c r="H994" s="2" t="s">
        <v>545</v>
      </c>
      <c r="I994" s="2" t="s">
        <v>2915</v>
      </c>
      <c r="J994" s="2" t="s">
        <v>2916</v>
      </c>
      <c r="K994" s="7" t="s">
        <v>3151</v>
      </c>
      <c r="L994" s="2" t="s">
        <v>4540</v>
      </c>
      <c r="M994" s="2" t="s">
        <v>67</v>
      </c>
      <c r="N994" s="2" t="s">
        <v>71</v>
      </c>
      <c r="O994" s="2"/>
    </row>
    <row r="995" ht="24.0" customHeight="1">
      <c r="A995" s="2" t="s">
        <v>4541</v>
      </c>
      <c r="B995" s="2" t="s">
        <v>97</v>
      </c>
      <c r="C995" s="2" t="s">
        <v>545</v>
      </c>
      <c r="D995" s="2" t="s">
        <v>3921</v>
      </c>
      <c r="E995" s="6" t="s">
        <v>4542</v>
      </c>
      <c r="F995" s="6" t="s">
        <v>4543</v>
      </c>
      <c r="G995" s="6" t="s">
        <v>532</v>
      </c>
      <c r="H995" s="2" t="s">
        <v>545</v>
      </c>
      <c r="I995" s="2" t="s">
        <v>2915</v>
      </c>
      <c r="J995" s="2" t="s">
        <v>2916</v>
      </c>
      <c r="K995" s="7" t="s">
        <v>3451</v>
      </c>
      <c r="L995" s="2" t="s">
        <v>4546</v>
      </c>
      <c r="M995" s="2" t="s">
        <v>67</v>
      </c>
      <c r="N995" s="2" t="s">
        <v>71</v>
      </c>
      <c r="O995" s="2"/>
    </row>
    <row r="996" ht="24.0" customHeight="1">
      <c r="A996" s="2" t="s">
        <v>4547</v>
      </c>
      <c r="B996" s="2" t="s">
        <v>97</v>
      </c>
      <c r="C996" s="2" t="s">
        <v>545</v>
      </c>
      <c r="D996" s="2" t="s">
        <v>4548</v>
      </c>
      <c r="E996" s="6" t="s">
        <v>4549</v>
      </c>
      <c r="F996" s="6" t="s">
        <v>4550</v>
      </c>
      <c r="G996" s="6" t="s">
        <v>532</v>
      </c>
      <c r="H996" s="2" t="s">
        <v>545</v>
      </c>
      <c r="I996" s="2" t="s">
        <v>2915</v>
      </c>
      <c r="J996" s="2" t="s">
        <v>2916</v>
      </c>
      <c r="K996" s="7" t="s">
        <v>3361</v>
      </c>
      <c r="L996" s="2" t="s">
        <v>4551</v>
      </c>
      <c r="M996" s="2" t="s">
        <v>67</v>
      </c>
      <c r="N996" s="2" t="s">
        <v>71</v>
      </c>
      <c r="O996" s="2"/>
    </row>
    <row r="997" ht="24.0" customHeight="1">
      <c r="A997" s="2" t="s">
        <v>4552</v>
      </c>
      <c r="B997" s="2" t="s">
        <v>97</v>
      </c>
      <c r="C997" s="2" t="s">
        <v>545</v>
      </c>
      <c r="D997" s="2" t="s">
        <v>4553</v>
      </c>
      <c r="E997" s="6" t="s">
        <v>4554</v>
      </c>
      <c r="F997" s="6" t="s">
        <v>4555</v>
      </c>
      <c r="G997" s="6" t="s">
        <v>532</v>
      </c>
      <c r="H997" s="2" t="s">
        <v>545</v>
      </c>
      <c r="I997" s="2" t="s">
        <v>2915</v>
      </c>
      <c r="J997" s="2" t="s">
        <v>2916</v>
      </c>
      <c r="K997" s="7" t="s">
        <v>2939</v>
      </c>
      <c r="L997" s="2" t="s">
        <v>4557</v>
      </c>
      <c r="M997" s="2" t="s">
        <v>67</v>
      </c>
      <c r="N997" s="2" t="s">
        <v>71</v>
      </c>
      <c r="O997" s="2"/>
    </row>
    <row r="998" ht="24.0" customHeight="1">
      <c r="A998" s="2" t="s">
        <v>4559</v>
      </c>
      <c r="B998" s="2" t="s">
        <v>97</v>
      </c>
      <c r="C998" s="2" t="s">
        <v>545</v>
      </c>
      <c r="D998" s="2" t="s">
        <v>3112</v>
      </c>
      <c r="E998" s="6" t="s">
        <v>4560</v>
      </c>
      <c r="F998" s="6" t="s">
        <v>4561</v>
      </c>
      <c r="G998" s="6" t="s">
        <v>532</v>
      </c>
      <c r="H998" s="2" t="s">
        <v>545</v>
      </c>
      <c r="I998" s="2" t="s">
        <v>2915</v>
      </c>
      <c r="J998" s="2" t="s">
        <v>2916</v>
      </c>
      <c r="K998" s="7" t="s">
        <v>2939</v>
      </c>
      <c r="L998" s="2" t="s">
        <v>4562</v>
      </c>
      <c r="M998" s="2" t="s">
        <v>67</v>
      </c>
      <c r="N998" s="2" t="s">
        <v>71</v>
      </c>
      <c r="O998" s="2"/>
    </row>
    <row r="999" ht="24.0" customHeight="1">
      <c r="A999" s="2" t="s">
        <v>4563</v>
      </c>
      <c r="B999" s="2" t="s">
        <v>97</v>
      </c>
      <c r="C999" s="2" t="s">
        <v>545</v>
      </c>
      <c r="D999" s="2" t="s">
        <v>4564</v>
      </c>
      <c r="E999" s="6" t="s">
        <v>4565</v>
      </c>
      <c r="F999" s="6" t="s">
        <v>4566</v>
      </c>
      <c r="G999" s="6" t="s">
        <v>532</v>
      </c>
      <c r="H999" s="2" t="s">
        <v>545</v>
      </c>
      <c r="I999" s="2" t="s">
        <v>2915</v>
      </c>
      <c r="J999" s="2" t="s">
        <v>2916</v>
      </c>
      <c r="K999" s="7" t="s">
        <v>3196</v>
      </c>
      <c r="L999" s="2" t="s">
        <v>4567</v>
      </c>
      <c r="M999" s="2" t="s">
        <v>67</v>
      </c>
      <c r="N999" s="2" t="s">
        <v>71</v>
      </c>
      <c r="O999" s="2"/>
    </row>
    <row r="1000" ht="24.0" customHeight="1">
      <c r="A1000" s="2" t="s">
        <v>4569</v>
      </c>
      <c r="B1000" s="2" t="s">
        <v>97</v>
      </c>
      <c r="C1000" s="2" t="s">
        <v>545</v>
      </c>
      <c r="D1000" s="2" t="s">
        <v>3112</v>
      </c>
      <c r="E1000" s="6" t="s">
        <v>4570</v>
      </c>
      <c r="F1000" s="6" t="s">
        <v>4572</v>
      </c>
      <c r="G1000" s="6" t="s">
        <v>532</v>
      </c>
      <c r="H1000" s="2" t="s">
        <v>545</v>
      </c>
      <c r="I1000" s="2" t="s">
        <v>2915</v>
      </c>
      <c r="J1000" s="2" t="s">
        <v>2916</v>
      </c>
      <c r="K1000" s="7" t="s">
        <v>3906</v>
      </c>
      <c r="L1000" s="2" t="s">
        <v>4573</v>
      </c>
      <c r="M1000" s="2" t="s">
        <v>67</v>
      </c>
      <c r="N1000" s="2" t="s">
        <v>71</v>
      </c>
      <c r="O1000" s="2"/>
    </row>
    <row r="1001" ht="24.0" customHeight="1">
      <c r="A1001" s="2" t="s">
        <v>4574</v>
      </c>
      <c r="B1001" s="2" t="s">
        <v>97</v>
      </c>
      <c r="C1001" s="2" t="s">
        <v>545</v>
      </c>
      <c r="D1001" s="2" t="s">
        <v>4575</v>
      </c>
      <c r="E1001" s="6" t="s">
        <v>4576</v>
      </c>
      <c r="F1001" s="6" t="s">
        <v>4577</v>
      </c>
      <c r="G1001" s="6" t="s">
        <v>532</v>
      </c>
      <c r="H1001" s="2" t="s">
        <v>545</v>
      </c>
      <c r="I1001" s="2" t="s">
        <v>2915</v>
      </c>
      <c r="J1001" s="2" t="s">
        <v>2916</v>
      </c>
      <c r="K1001" s="7" t="s">
        <v>2953</v>
      </c>
      <c r="L1001" s="2" t="s">
        <v>4578</v>
      </c>
      <c r="M1001" s="2" t="s">
        <v>67</v>
      </c>
      <c r="N1001" s="2" t="s">
        <v>71</v>
      </c>
      <c r="O1001" s="2"/>
    </row>
    <row r="1002" ht="24.0" customHeight="1">
      <c r="A1002" s="2" t="s">
        <v>4579</v>
      </c>
      <c r="B1002" s="2" t="s">
        <v>97</v>
      </c>
      <c r="C1002" s="2" t="s">
        <v>545</v>
      </c>
      <c r="D1002" s="2" t="s">
        <v>4580</v>
      </c>
      <c r="E1002" s="6" t="s">
        <v>4581</v>
      </c>
      <c r="F1002" s="6" t="s">
        <v>4582</v>
      </c>
      <c r="G1002" s="6" t="s">
        <v>532</v>
      </c>
      <c r="H1002" s="2" t="s">
        <v>545</v>
      </c>
      <c r="I1002" s="2" t="s">
        <v>2915</v>
      </c>
      <c r="J1002" s="2" t="s">
        <v>2916</v>
      </c>
      <c r="K1002" s="7" t="s">
        <v>3906</v>
      </c>
      <c r="L1002" s="2" t="s">
        <v>4583</v>
      </c>
      <c r="M1002" s="2" t="s">
        <v>67</v>
      </c>
      <c r="N1002" s="2" t="s">
        <v>71</v>
      </c>
      <c r="O1002" s="2"/>
    </row>
    <row r="1003" ht="24.0" customHeight="1">
      <c r="A1003" s="2" t="s">
        <v>4586</v>
      </c>
      <c r="B1003" s="2" t="s">
        <v>97</v>
      </c>
      <c r="C1003" s="2" t="s">
        <v>545</v>
      </c>
      <c r="D1003" s="2" t="s">
        <v>4587</v>
      </c>
      <c r="E1003" s="6" t="s">
        <v>4588</v>
      </c>
      <c r="F1003" s="6" t="s">
        <v>4589</v>
      </c>
      <c r="G1003" s="6" t="s">
        <v>532</v>
      </c>
      <c r="H1003" s="2" t="s">
        <v>545</v>
      </c>
      <c r="I1003" s="2" t="s">
        <v>2915</v>
      </c>
      <c r="J1003" s="2" t="s">
        <v>2916</v>
      </c>
      <c r="K1003" s="7" t="s">
        <v>2931</v>
      </c>
      <c r="L1003" s="2" t="s">
        <v>4590</v>
      </c>
      <c r="M1003" s="2" t="s">
        <v>67</v>
      </c>
      <c r="N1003" s="2" t="s">
        <v>71</v>
      </c>
      <c r="O1003" s="2"/>
    </row>
    <row r="1004" ht="24.0" customHeight="1">
      <c r="A1004" s="2" t="s">
        <v>4591</v>
      </c>
      <c r="B1004" s="2" t="s">
        <v>97</v>
      </c>
      <c r="C1004" s="2" t="s">
        <v>545</v>
      </c>
      <c r="D1004" s="2" t="s">
        <v>4592</v>
      </c>
      <c r="E1004" s="6" t="s">
        <v>4593</v>
      </c>
      <c r="F1004" s="6" t="s">
        <v>4594</v>
      </c>
      <c r="G1004" s="6" t="s">
        <v>532</v>
      </c>
      <c r="H1004" s="2" t="s">
        <v>545</v>
      </c>
      <c r="I1004" s="2" t="s">
        <v>2915</v>
      </c>
      <c r="J1004" s="2" t="s">
        <v>2916</v>
      </c>
      <c r="K1004" s="7" t="s">
        <v>3196</v>
      </c>
      <c r="L1004" s="2" t="s">
        <v>4596</v>
      </c>
      <c r="M1004" s="2" t="s">
        <v>67</v>
      </c>
      <c r="N1004" s="2" t="s">
        <v>71</v>
      </c>
      <c r="O1004" s="2"/>
    </row>
    <row r="1005" ht="24.0" customHeight="1">
      <c r="A1005" s="2" t="s">
        <v>4598</v>
      </c>
      <c r="B1005" s="2" t="s">
        <v>97</v>
      </c>
      <c r="C1005" s="2" t="s">
        <v>545</v>
      </c>
      <c r="D1005" s="2" t="s">
        <v>4599</v>
      </c>
      <c r="E1005" s="6" t="s">
        <v>4600</v>
      </c>
      <c r="F1005" s="6" t="s">
        <v>4601</v>
      </c>
      <c r="G1005" s="6" t="s">
        <v>532</v>
      </c>
      <c r="H1005" s="2" t="s">
        <v>545</v>
      </c>
      <c r="I1005" s="2" t="s">
        <v>2915</v>
      </c>
      <c r="J1005" s="2" t="s">
        <v>2916</v>
      </c>
      <c r="K1005" s="7" t="s">
        <v>3402</v>
      </c>
      <c r="L1005" s="2" t="s">
        <v>4602</v>
      </c>
      <c r="M1005" s="2" t="s">
        <v>67</v>
      </c>
      <c r="N1005" s="2" t="s">
        <v>71</v>
      </c>
      <c r="O1005" s="2"/>
    </row>
    <row r="1006" ht="24.0" customHeight="1">
      <c r="A1006" s="2" t="s">
        <v>4603</v>
      </c>
      <c r="B1006" s="2" t="s">
        <v>97</v>
      </c>
      <c r="C1006" s="2" t="s">
        <v>545</v>
      </c>
      <c r="D1006" s="2" t="s">
        <v>4604</v>
      </c>
      <c r="E1006" s="6" t="s">
        <v>4605</v>
      </c>
      <c r="F1006" s="6" t="s">
        <v>4606</v>
      </c>
      <c r="G1006" s="6" t="s">
        <v>532</v>
      </c>
      <c r="H1006" s="2" t="s">
        <v>545</v>
      </c>
      <c r="I1006" s="2" t="s">
        <v>2915</v>
      </c>
      <c r="J1006" s="2" t="s">
        <v>2916</v>
      </c>
      <c r="K1006" s="7" t="s">
        <v>3019</v>
      </c>
      <c r="L1006" s="2" t="s">
        <v>4607</v>
      </c>
      <c r="M1006" s="2" t="s">
        <v>67</v>
      </c>
      <c r="N1006" s="2" t="s">
        <v>71</v>
      </c>
      <c r="O1006" s="2"/>
    </row>
    <row r="1007" ht="24.0" customHeight="1">
      <c r="A1007" s="2" t="s">
        <v>4610</v>
      </c>
      <c r="B1007" s="2" t="s">
        <v>97</v>
      </c>
      <c r="C1007" s="2" t="s">
        <v>545</v>
      </c>
      <c r="D1007" s="2" t="s">
        <v>4611</v>
      </c>
      <c r="E1007" s="6" t="s">
        <v>4612</v>
      </c>
      <c r="F1007" s="6" t="s">
        <v>4613</v>
      </c>
      <c r="G1007" s="6" t="s">
        <v>532</v>
      </c>
      <c r="H1007" s="2" t="s">
        <v>545</v>
      </c>
      <c r="I1007" s="2" t="s">
        <v>2915</v>
      </c>
      <c r="J1007" s="2" t="s">
        <v>2916</v>
      </c>
      <c r="K1007" s="7" t="s">
        <v>4614</v>
      </c>
      <c r="L1007" s="2" t="s">
        <v>4615</v>
      </c>
      <c r="M1007" s="2" t="s">
        <v>67</v>
      </c>
      <c r="N1007" s="2" t="s">
        <v>71</v>
      </c>
      <c r="O1007" s="2"/>
    </row>
    <row r="1008" ht="24.0" customHeight="1">
      <c r="A1008" s="2" t="s">
        <v>4616</v>
      </c>
      <c r="B1008" s="2" t="s">
        <v>97</v>
      </c>
      <c r="C1008" s="2" t="s">
        <v>545</v>
      </c>
      <c r="D1008" s="2" t="s">
        <v>4617</v>
      </c>
      <c r="E1008" s="6" t="s">
        <v>4618</v>
      </c>
      <c r="F1008" s="6" t="s">
        <v>4619</v>
      </c>
      <c r="G1008" s="6" t="s">
        <v>532</v>
      </c>
      <c r="H1008" s="2" t="s">
        <v>545</v>
      </c>
      <c r="I1008" s="2" t="s">
        <v>2915</v>
      </c>
      <c r="J1008" s="2" t="s">
        <v>2916</v>
      </c>
      <c r="K1008" s="7" t="s">
        <v>2987</v>
      </c>
      <c r="L1008" s="2" t="s">
        <v>4620</v>
      </c>
      <c r="M1008" s="2" t="s">
        <v>67</v>
      </c>
      <c r="N1008" s="2" t="s">
        <v>71</v>
      </c>
      <c r="O1008" s="2"/>
    </row>
    <row r="1009" ht="24.0" customHeight="1">
      <c r="A1009" s="2" t="s">
        <v>4622</v>
      </c>
      <c r="B1009" s="2" t="s">
        <v>97</v>
      </c>
      <c r="C1009" s="2" t="s">
        <v>545</v>
      </c>
      <c r="D1009" s="2" t="s">
        <v>4624</v>
      </c>
      <c r="E1009" s="6" t="s">
        <v>4625</v>
      </c>
      <c r="F1009" s="6" t="s">
        <v>4626</v>
      </c>
      <c r="G1009" s="6" t="s">
        <v>532</v>
      </c>
      <c r="H1009" s="2" t="s">
        <v>545</v>
      </c>
      <c r="I1009" s="2" t="s">
        <v>2915</v>
      </c>
      <c r="J1009" s="2" t="s">
        <v>2916</v>
      </c>
      <c r="K1009" s="7" t="s">
        <v>2987</v>
      </c>
      <c r="L1009" s="2" t="s">
        <v>4627</v>
      </c>
      <c r="M1009" s="2" t="s">
        <v>67</v>
      </c>
      <c r="N1009" s="2" t="s">
        <v>71</v>
      </c>
      <c r="O1009" s="2"/>
    </row>
    <row r="1010" ht="24.0" customHeight="1">
      <c r="A1010" s="2" t="s">
        <v>4628</v>
      </c>
      <c r="B1010" s="2" t="s">
        <v>97</v>
      </c>
      <c r="C1010" s="2" t="s">
        <v>545</v>
      </c>
      <c r="D1010" s="2" t="s">
        <v>4629</v>
      </c>
      <c r="E1010" s="6" t="s">
        <v>4630</v>
      </c>
      <c r="F1010" s="6" t="s">
        <v>4631</v>
      </c>
      <c r="G1010" s="6" t="s">
        <v>532</v>
      </c>
      <c r="H1010" s="2" t="s">
        <v>545</v>
      </c>
      <c r="I1010" s="2" t="s">
        <v>2915</v>
      </c>
      <c r="J1010" s="2" t="s">
        <v>2916</v>
      </c>
      <c r="K1010" s="7" t="s">
        <v>2959</v>
      </c>
      <c r="L1010" s="2" t="s">
        <v>4633</v>
      </c>
      <c r="M1010" s="2" t="s">
        <v>67</v>
      </c>
      <c r="N1010" s="2" t="s">
        <v>71</v>
      </c>
      <c r="O1010" s="2"/>
    </row>
    <row r="1011" ht="24.0" customHeight="1">
      <c r="A1011" s="2" t="s">
        <v>4635</v>
      </c>
      <c r="B1011" s="2" t="s">
        <v>97</v>
      </c>
      <c r="C1011" s="2" t="s">
        <v>545</v>
      </c>
      <c r="D1011" s="2" t="s">
        <v>4636</v>
      </c>
      <c r="E1011" s="6" t="s">
        <v>4637</v>
      </c>
      <c r="F1011" s="6" t="s">
        <v>4638</v>
      </c>
      <c r="G1011" s="6" t="s">
        <v>532</v>
      </c>
      <c r="H1011" s="2" t="s">
        <v>545</v>
      </c>
      <c r="I1011" s="2" t="s">
        <v>2915</v>
      </c>
      <c r="J1011" s="2" t="s">
        <v>2916</v>
      </c>
      <c r="K1011" s="7" t="s">
        <v>2917</v>
      </c>
      <c r="L1011" s="2" t="s">
        <v>4639</v>
      </c>
      <c r="M1011" s="2" t="s">
        <v>67</v>
      </c>
      <c r="N1011" s="2" t="s">
        <v>71</v>
      </c>
      <c r="O1011" s="2"/>
    </row>
    <row r="1012" ht="24.0" customHeight="1">
      <c r="A1012" s="2" t="s">
        <v>4640</v>
      </c>
      <c r="B1012" s="2" t="s">
        <v>97</v>
      </c>
      <c r="C1012" s="2" t="s">
        <v>545</v>
      </c>
      <c r="D1012" s="2" t="s">
        <v>4641</v>
      </c>
      <c r="E1012" s="6" t="s">
        <v>4642</v>
      </c>
      <c r="F1012" s="6" t="s">
        <v>4643</v>
      </c>
      <c r="G1012" s="6" t="s">
        <v>532</v>
      </c>
      <c r="H1012" s="2" t="s">
        <v>545</v>
      </c>
      <c r="I1012" s="2" t="s">
        <v>2915</v>
      </c>
      <c r="J1012" s="2" t="s">
        <v>2916</v>
      </c>
      <c r="K1012" s="7" t="s">
        <v>2959</v>
      </c>
      <c r="L1012" s="2" t="s">
        <v>4645</v>
      </c>
      <c r="M1012" s="2" t="s">
        <v>67</v>
      </c>
      <c r="N1012" s="2" t="s">
        <v>71</v>
      </c>
      <c r="O1012" s="2"/>
    </row>
    <row r="1013" ht="24.0" customHeight="1">
      <c r="A1013" s="2" t="s">
        <v>4647</v>
      </c>
      <c r="B1013" s="2" t="s">
        <v>97</v>
      </c>
      <c r="C1013" s="2" t="s">
        <v>545</v>
      </c>
      <c r="D1013" s="2" t="s">
        <v>4006</v>
      </c>
      <c r="E1013" s="6" t="s">
        <v>4648</v>
      </c>
      <c r="F1013" s="6" t="s">
        <v>4649</v>
      </c>
      <c r="G1013" s="6" t="s">
        <v>532</v>
      </c>
      <c r="H1013" s="2" t="s">
        <v>545</v>
      </c>
      <c r="I1013" s="2" t="s">
        <v>2915</v>
      </c>
      <c r="J1013" s="2" t="s">
        <v>2916</v>
      </c>
      <c r="K1013" s="7" t="s">
        <v>2945</v>
      </c>
      <c r="L1013" s="2" t="s">
        <v>4650</v>
      </c>
      <c r="M1013" s="2" t="s">
        <v>67</v>
      </c>
      <c r="N1013" s="2" t="s">
        <v>71</v>
      </c>
      <c r="O1013" s="2"/>
    </row>
    <row r="1014" ht="24.0" customHeight="1">
      <c r="A1014" s="2" t="s">
        <v>4651</v>
      </c>
      <c r="B1014" s="2" t="s">
        <v>97</v>
      </c>
      <c r="C1014" s="2" t="s">
        <v>545</v>
      </c>
      <c r="D1014" s="2" t="s">
        <v>4652</v>
      </c>
      <c r="E1014" s="6" t="s">
        <v>4653</v>
      </c>
      <c r="F1014" s="6" t="s">
        <v>4654</v>
      </c>
      <c r="G1014" s="6" t="s">
        <v>532</v>
      </c>
      <c r="H1014" s="2" t="s">
        <v>545</v>
      </c>
      <c r="I1014" s="2" t="s">
        <v>2915</v>
      </c>
      <c r="J1014" s="2" t="s">
        <v>2916</v>
      </c>
      <c r="K1014" s="7" t="s">
        <v>2931</v>
      </c>
      <c r="L1014" s="2" t="s">
        <v>4656</v>
      </c>
      <c r="M1014" s="2" t="s">
        <v>67</v>
      </c>
      <c r="N1014" s="2" t="s">
        <v>71</v>
      </c>
      <c r="O1014" s="2"/>
    </row>
    <row r="1015" ht="24.0" customHeight="1">
      <c r="A1015" s="2" t="s">
        <v>4658</v>
      </c>
      <c r="B1015" s="2" t="s">
        <v>97</v>
      </c>
      <c r="C1015" s="2" t="s">
        <v>545</v>
      </c>
      <c r="D1015" s="2" t="s">
        <v>4659</v>
      </c>
      <c r="E1015" s="6" t="s">
        <v>4660</v>
      </c>
      <c r="F1015" s="6" t="s">
        <v>4661</v>
      </c>
      <c r="G1015" s="6" t="s">
        <v>532</v>
      </c>
      <c r="H1015" s="2" t="s">
        <v>545</v>
      </c>
      <c r="I1015" s="2" t="s">
        <v>2915</v>
      </c>
      <c r="J1015" s="2" t="s">
        <v>2916</v>
      </c>
      <c r="K1015" s="7" t="s">
        <v>2939</v>
      </c>
      <c r="L1015" s="2" t="s">
        <v>4662</v>
      </c>
      <c r="M1015" s="2" t="s">
        <v>67</v>
      </c>
      <c r="N1015" s="2" t="s">
        <v>71</v>
      </c>
      <c r="O1015" s="2"/>
    </row>
    <row r="1016" ht="24.0" customHeight="1">
      <c r="A1016" s="2" t="s">
        <v>4663</v>
      </c>
      <c r="B1016" s="2" t="s">
        <v>97</v>
      </c>
      <c r="C1016" s="2" t="s">
        <v>545</v>
      </c>
      <c r="D1016" s="2" t="s">
        <v>3712</v>
      </c>
      <c r="E1016" s="6" t="s">
        <v>4664</v>
      </c>
      <c r="F1016" s="6" t="s">
        <v>4665</v>
      </c>
      <c r="G1016" s="6" t="s">
        <v>532</v>
      </c>
      <c r="H1016" s="2" t="s">
        <v>545</v>
      </c>
      <c r="I1016" s="2" t="s">
        <v>2915</v>
      </c>
      <c r="J1016" s="2" t="s">
        <v>2916</v>
      </c>
      <c r="K1016" s="7" t="s">
        <v>2945</v>
      </c>
      <c r="L1016" s="2" t="s">
        <v>4667</v>
      </c>
      <c r="M1016" s="2" t="s">
        <v>67</v>
      </c>
      <c r="N1016" s="2" t="s">
        <v>71</v>
      </c>
      <c r="O1016" s="2"/>
    </row>
    <row r="1017" ht="24.0" customHeight="1">
      <c r="A1017" s="2" t="s">
        <v>4669</v>
      </c>
      <c r="B1017" s="2" t="s">
        <v>97</v>
      </c>
      <c r="C1017" s="2" t="s">
        <v>545</v>
      </c>
      <c r="D1017" s="2" t="s">
        <v>4670</v>
      </c>
      <c r="E1017" s="6" t="s">
        <v>4671</v>
      </c>
      <c r="F1017" s="6" t="s">
        <v>4672</v>
      </c>
      <c r="G1017" s="6" t="s">
        <v>532</v>
      </c>
      <c r="H1017" s="2" t="s">
        <v>545</v>
      </c>
      <c r="I1017" s="2" t="s">
        <v>2915</v>
      </c>
      <c r="J1017" s="2" t="s">
        <v>2916</v>
      </c>
      <c r="K1017" s="7" t="s">
        <v>2994</v>
      </c>
      <c r="L1017" s="2" t="s">
        <v>4673</v>
      </c>
      <c r="M1017" s="2" t="s">
        <v>67</v>
      </c>
      <c r="N1017" s="2" t="s">
        <v>71</v>
      </c>
      <c r="O1017" s="2"/>
    </row>
    <row r="1018" ht="24.0" customHeight="1">
      <c r="A1018" s="2" t="s">
        <v>4674</v>
      </c>
      <c r="B1018" s="2" t="s">
        <v>97</v>
      </c>
      <c r="C1018" s="2" t="s">
        <v>545</v>
      </c>
      <c r="D1018" s="2" t="s">
        <v>4675</v>
      </c>
      <c r="E1018" s="6" t="s">
        <v>4676</v>
      </c>
      <c r="F1018" s="6" t="s">
        <v>4677</v>
      </c>
      <c r="G1018" s="6" t="s">
        <v>532</v>
      </c>
      <c r="H1018" s="2" t="s">
        <v>545</v>
      </c>
      <c r="I1018" s="2" t="s">
        <v>2915</v>
      </c>
      <c r="J1018" s="2" t="s">
        <v>2916</v>
      </c>
      <c r="K1018" s="7" t="s">
        <v>3196</v>
      </c>
      <c r="L1018" s="2" t="s">
        <v>4678</v>
      </c>
      <c r="M1018" s="2" t="s">
        <v>67</v>
      </c>
      <c r="N1018" s="2" t="s">
        <v>71</v>
      </c>
      <c r="O1018" s="2"/>
    </row>
    <row r="1019" ht="24.0" customHeight="1">
      <c r="A1019" s="2" t="s">
        <v>4679</v>
      </c>
      <c r="B1019" s="2" t="s">
        <v>97</v>
      </c>
      <c r="C1019" s="2" t="s">
        <v>545</v>
      </c>
      <c r="D1019" s="2" t="s">
        <v>4681</v>
      </c>
      <c r="E1019" s="6" t="s">
        <v>4683</v>
      </c>
      <c r="F1019" s="6" t="s">
        <v>4684</v>
      </c>
      <c r="G1019" s="6" t="s">
        <v>532</v>
      </c>
      <c r="H1019" s="2" t="s">
        <v>545</v>
      </c>
      <c r="I1019" s="2" t="s">
        <v>2915</v>
      </c>
      <c r="J1019" s="2" t="s">
        <v>2916</v>
      </c>
      <c r="K1019" s="7" t="s">
        <v>2945</v>
      </c>
      <c r="L1019" s="2" t="s">
        <v>4685</v>
      </c>
      <c r="M1019" s="2" t="s">
        <v>67</v>
      </c>
      <c r="N1019" s="2" t="s">
        <v>71</v>
      </c>
      <c r="O1019" s="2"/>
    </row>
    <row r="1020" ht="24.0" customHeight="1">
      <c r="A1020" s="2" t="s">
        <v>4686</v>
      </c>
      <c r="B1020" s="2" t="s">
        <v>97</v>
      </c>
      <c r="C1020" s="2" t="s">
        <v>545</v>
      </c>
      <c r="D1020" s="2" t="s">
        <v>4687</v>
      </c>
      <c r="E1020" s="6" t="s">
        <v>4688</v>
      </c>
      <c r="F1020" s="6" t="s">
        <v>4689</v>
      </c>
      <c r="G1020" s="6" t="s">
        <v>532</v>
      </c>
      <c r="H1020" s="2" t="s">
        <v>545</v>
      </c>
      <c r="I1020" s="2" t="s">
        <v>2915</v>
      </c>
      <c r="J1020" s="2" t="s">
        <v>2916</v>
      </c>
      <c r="K1020" s="7" t="s">
        <v>3236</v>
      </c>
      <c r="L1020" s="2" t="s">
        <v>4690</v>
      </c>
      <c r="M1020" s="2" t="s">
        <v>67</v>
      </c>
      <c r="N1020" s="2" t="s">
        <v>71</v>
      </c>
      <c r="O1020" s="2"/>
    </row>
    <row r="1021" ht="24.0" customHeight="1">
      <c r="A1021" s="2" t="s">
        <v>4692</v>
      </c>
      <c r="B1021" s="2" t="s">
        <v>97</v>
      </c>
      <c r="C1021" s="2" t="s">
        <v>545</v>
      </c>
      <c r="D1021" s="2" t="s">
        <v>3112</v>
      </c>
      <c r="E1021" s="6" t="s">
        <v>4694</v>
      </c>
      <c r="F1021" s="6" t="s">
        <v>4695</v>
      </c>
      <c r="G1021" s="6" t="s">
        <v>532</v>
      </c>
      <c r="H1021" s="2" t="s">
        <v>545</v>
      </c>
      <c r="I1021" s="2" t="s">
        <v>2915</v>
      </c>
      <c r="J1021" s="2" t="s">
        <v>2916</v>
      </c>
      <c r="K1021" s="7" t="s">
        <v>3071</v>
      </c>
      <c r="L1021" s="2" t="s">
        <v>4696</v>
      </c>
      <c r="M1021" s="2" t="s">
        <v>67</v>
      </c>
      <c r="N1021" s="2" t="s">
        <v>71</v>
      </c>
      <c r="O1021" s="2"/>
    </row>
    <row r="1022" ht="24.0" customHeight="1">
      <c r="A1022" s="2" t="s">
        <v>4697</v>
      </c>
      <c r="B1022" s="2" t="s">
        <v>97</v>
      </c>
      <c r="C1022" s="2" t="s">
        <v>545</v>
      </c>
      <c r="D1022" s="2" t="s">
        <v>4698</v>
      </c>
      <c r="E1022" s="6" t="s">
        <v>4699</v>
      </c>
      <c r="F1022" s="6" t="s">
        <v>4700</v>
      </c>
      <c r="G1022" s="6" t="s">
        <v>532</v>
      </c>
      <c r="H1022" s="2" t="s">
        <v>545</v>
      </c>
      <c r="I1022" s="2" t="s">
        <v>2915</v>
      </c>
      <c r="J1022" s="2" t="s">
        <v>2916</v>
      </c>
      <c r="K1022" s="7" t="s">
        <v>3151</v>
      </c>
      <c r="L1022" s="2" t="s">
        <v>4701</v>
      </c>
      <c r="M1022" s="2" t="s">
        <v>67</v>
      </c>
      <c r="N1022" s="2" t="s">
        <v>71</v>
      </c>
      <c r="O1022" s="2"/>
    </row>
    <row r="1023" ht="24.0" customHeight="1">
      <c r="A1023" s="2" t="s">
        <v>4702</v>
      </c>
      <c r="B1023" s="2" t="s">
        <v>97</v>
      </c>
      <c r="C1023" s="2" t="s">
        <v>545</v>
      </c>
      <c r="D1023" s="2" t="s">
        <v>4703</v>
      </c>
      <c r="E1023" s="6" t="s">
        <v>4704</v>
      </c>
      <c r="F1023" s="6" t="s">
        <v>4705</v>
      </c>
      <c r="G1023" s="6" t="s">
        <v>532</v>
      </c>
      <c r="H1023" s="2" t="s">
        <v>545</v>
      </c>
      <c r="I1023" s="2" t="s">
        <v>2915</v>
      </c>
      <c r="J1023" s="2" t="s">
        <v>2916</v>
      </c>
      <c r="K1023" s="7" t="s">
        <v>3943</v>
      </c>
      <c r="L1023" s="2" t="s">
        <v>4706</v>
      </c>
      <c r="M1023" s="2" t="s">
        <v>67</v>
      </c>
      <c r="N1023" s="2" t="s">
        <v>71</v>
      </c>
      <c r="O1023" s="2"/>
    </row>
    <row r="1024" ht="24.0" customHeight="1">
      <c r="A1024" s="2" t="s">
        <v>4708</v>
      </c>
      <c r="B1024" s="2" t="s">
        <v>97</v>
      </c>
      <c r="C1024" s="2" t="s">
        <v>545</v>
      </c>
      <c r="D1024" s="2" t="s">
        <v>4710</v>
      </c>
      <c r="E1024" s="6" t="s">
        <v>4711</v>
      </c>
      <c r="F1024" s="6" t="s">
        <v>4712</v>
      </c>
      <c r="G1024" s="6" t="s">
        <v>532</v>
      </c>
      <c r="H1024" s="2" t="s">
        <v>545</v>
      </c>
      <c r="I1024" s="2" t="s">
        <v>2915</v>
      </c>
      <c r="J1024" s="2" t="s">
        <v>2916</v>
      </c>
      <c r="K1024" s="7" t="s">
        <v>2981</v>
      </c>
      <c r="L1024" s="2" t="s">
        <v>4713</v>
      </c>
      <c r="M1024" s="2" t="s">
        <v>67</v>
      </c>
      <c r="N1024" s="2" t="s">
        <v>71</v>
      </c>
      <c r="O1024" s="2"/>
    </row>
    <row r="1025" ht="24.0" customHeight="1">
      <c r="A1025" s="2" t="s">
        <v>4714</v>
      </c>
      <c r="B1025" s="2" t="s">
        <v>97</v>
      </c>
      <c r="C1025" s="2" t="s">
        <v>545</v>
      </c>
      <c r="D1025" s="2" t="s">
        <v>4715</v>
      </c>
      <c r="E1025" s="6" t="s">
        <v>4716</v>
      </c>
      <c r="F1025" s="6" t="s">
        <v>4717</v>
      </c>
      <c r="G1025" s="6" t="s">
        <v>532</v>
      </c>
      <c r="H1025" s="2" t="s">
        <v>545</v>
      </c>
      <c r="I1025" s="2" t="s">
        <v>2915</v>
      </c>
      <c r="J1025" s="2" t="s">
        <v>2916</v>
      </c>
      <c r="K1025" s="7" t="s">
        <v>3402</v>
      </c>
      <c r="L1025" s="2" t="s">
        <v>4718</v>
      </c>
      <c r="M1025" s="2" t="s">
        <v>67</v>
      </c>
      <c r="N1025" s="2" t="s">
        <v>71</v>
      </c>
      <c r="O1025" s="2"/>
    </row>
    <row r="1026" ht="24.0" customHeight="1">
      <c r="A1026" s="2" t="s">
        <v>4719</v>
      </c>
      <c r="B1026" s="2" t="s">
        <v>97</v>
      </c>
      <c r="C1026" s="2" t="s">
        <v>545</v>
      </c>
      <c r="D1026" s="2" t="s">
        <v>4720</v>
      </c>
      <c r="E1026" s="6" t="s">
        <v>4721</v>
      </c>
      <c r="F1026" s="6" t="s">
        <v>4722</v>
      </c>
      <c r="G1026" s="6" t="s">
        <v>532</v>
      </c>
      <c r="H1026" s="2" t="s">
        <v>545</v>
      </c>
      <c r="I1026" s="2" t="s">
        <v>2915</v>
      </c>
      <c r="J1026" s="2" t="s">
        <v>2916</v>
      </c>
      <c r="K1026" s="7" t="s">
        <v>2945</v>
      </c>
      <c r="L1026" s="2" t="s">
        <v>4723</v>
      </c>
      <c r="M1026" s="2" t="s">
        <v>67</v>
      </c>
      <c r="N1026" s="2" t="s">
        <v>71</v>
      </c>
      <c r="O1026" s="2"/>
    </row>
    <row r="1027" ht="24.0" customHeight="1">
      <c r="A1027" s="2" t="s">
        <v>4724</v>
      </c>
      <c r="B1027" s="2" t="s">
        <v>97</v>
      </c>
      <c r="C1027" s="2" t="s">
        <v>545</v>
      </c>
      <c r="D1027" s="2" t="s">
        <v>3156</v>
      </c>
      <c r="E1027" s="6" t="s">
        <v>4726</v>
      </c>
      <c r="F1027" s="6" t="s">
        <v>4727</v>
      </c>
      <c r="G1027" s="6" t="s">
        <v>532</v>
      </c>
      <c r="H1027" s="2" t="s">
        <v>545</v>
      </c>
      <c r="I1027" s="2" t="s">
        <v>2915</v>
      </c>
      <c r="J1027" s="2" t="s">
        <v>2916</v>
      </c>
      <c r="K1027" s="7" t="s">
        <v>3019</v>
      </c>
      <c r="L1027" s="2" t="s">
        <v>4729</v>
      </c>
      <c r="M1027" s="2" t="s">
        <v>67</v>
      </c>
      <c r="N1027" s="2" t="s">
        <v>71</v>
      </c>
      <c r="O1027" s="2"/>
    </row>
    <row r="1028" ht="24.0" customHeight="1">
      <c r="A1028" s="2" t="s">
        <v>4730</v>
      </c>
      <c r="B1028" s="2" t="s">
        <v>97</v>
      </c>
      <c r="C1028" s="2" t="s">
        <v>545</v>
      </c>
      <c r="D1028" s="2" t="s">
        <v>3173</v>
      </c>
      <c r="E1028" s="6" t="s">
        <v>4731</v>
      </c>
      <c r="F1028" s="6" t="s">
        <v>4732</v>
      </c>
      <c r="G1028" s="6" t="s">
        <v>532</v>
      </c>
      <c r="H1028" s="2" t="s">
        <v>545</v>
      </c>
      <c r="I1028" s="2" t="s">
        <v>2915</v>
      </c>
      <c r="J1028" s="2" t="s">
        <v>2916</v>
      </c>
      <c r="K1028" s="7" t="s">
        <v>4733</v>
      </c>
      <c r="L1028" s="2" t="s">
        <v>4734</v>
      </c>
      <c r="M1028" s="2" t="s">
        <v>67</v>
      </c>
      <c r="N1028" s="2" t="s">
        <v>71</v>
      </c>
      <c r="O1028" s="2"/>
    </row>
    <row r="1029" ht="24.0" customHeight="1">
      <c r="A1029" s="2" t="s">
        <v>4735</v>
      </c>
      <c r="B1029" s="2" t="s">
        <v>97</v>
      </c>
      <c r="C1029" s="2" t="s">
        <v>545</v>
      </c>
      <c r="D1029" s="2" t="s">
        <v>4736</v>
      </c>
      <c r="E1029" s="6" t="s">
        <v>4737</v>
      </c>
      <c r="F1029" s="6" t="s">
        <v>4739</v>
      </c>
      <c r="G1029" s="6" t="s">
        <v>532</v>
      </c>
      <c r="H1029" s="2" t="s">
        <v>545</v>
      </c>
      <c r="I1029" s="2" t="s">
        <v>2915</v>
      </c>
      <c r="J1029" s="2" t="s">
        <v>2916</v>
      </c>
      <c r="K1029" s="7" t="s">
        <v>3882</v>
      </c>
      <c r="L1029" s="2" t="s">
        <v>4741</v>
      </c>
      <c r="M1029" s="2" t="s">
        <v>67</v>
      </c>
      <c r="N1029" s="2" t="s">
        <v>71</v>
      </c>
      <c r="O1029" s="2"/>
    </row>
    <row r="1030" ht="24.0" customHeight="1">
      <c r="A1030" s="2" t="s">
        <v>4742</v>
      </c>
      <c r="B1030" s="2" t="s">
        <v>97</v>
      </c>
      <c r="C1030" s="2" t="s">
        <v>545</v>
      </c>
      <c r="D1030" s="2" t="s">
        <v>4743</v>
      </c>
      <c r="E1030" s="6" t="s">
        <v>4744</v>
      </c>
      <c r="F1030" s="6" t="s">
        <v>4745</v>
      </c>
      <c r="G1030" s="6" t="s">
        <v>532</v>
      </c>
      <c r="H1030" s="2" t="s">
        <v>545</v>
      </c>
      <c r="I1030" s="2" t="s">
        <v>2915</v>
      </c>
      <c r="J1030" s="2" t="s">
        <v>2916</v>
      </c>
      <c r="K1030" s="7" t="s">
        <v>4452</v>
      </c>
      <c r="L1030" s="2" t="s">
        <v>4746</v>
      </c>
      <c r="M1030" s="2" t="s">
        <v>67</v>
      </c>
      <c r="N1030" s="2" t="s">
        <v>71</v>
      </c>
      <c r="O1030" s="2"/>
    </row>
    <row r="1031" ht="24.0" customHeight="1">
      <c r="A1031" s="2" t="s">
        <v>4747</v>
      </c>
      <c r="B1031" s="2" t="s">
        <v>97</v>
      </c>
      <c r="C1031" s="2" t="s">
        <v>545</v>
      </c>
      <c r="D1031" s="2" t="s">
        <v>4748</v>
      </c>
      <c r="E1031" s="6" t="s">
        <v>4749</v>
      </c>
      <c r="F1031" s="6" t="s">
        <v>4751</v>
      </c>
      <c r="G1031" s="6" t="s">
        <v>532</v>
      </c>
      <c r="H1031" s="2" t="s">
        <v>545</v>
      </c>
      <c r="I1031" s="2" t="s">
        <v>2915</v>
      </c>
      <c r="J1031" s="2" t="s">
        <v>2916</v>
      </c>
      <c r="K1031" s="7" t="s">
        <v>4753</v>
      </c>
      <c r="L1031" s="2" t="s">
        <v>4754</v>
      </c>
      <c r="M1031" s="2" t="s">
        <v>67</v>
      </c>
      <c r="N1031" s="2" t="s">
        <v>71</v>
      </c>
      <c r="O1031" s="2"/>
    </row>
    <row r="1032" ht="24.0" customHeight="1">
      <c r="A1032" s="2" t="s">
        <v>4755</v>
      </c>
      <c r="B1032" s="2" t="s">
        <v>97</v>
      </c>
      <c r="C1032" s="2" t="s">
        <v>545</v>
      </c>
      <c r="D1032" s="2" t="s">
        <v>4756</v>
      </c>
      <c r="E1032" s="6" t="s">
        <v>4757</v>
      </c>
      <c r="F1032" s="6" t="s">
        <v>4758</v>
      </c>
      <c r="G1032" s="6" t="s">
        <v>532</v>
      </c>
      <c r="H1032" s="2" t="s">
        <v>545</v>
      </c>
      <c r="I1032" s="2" t="s">
        <v>2915</v>
      </c>
      <c r="J1032" s="2" t="s">
        <v>2916</v>
      </c>
      <c r="K1032" s="7" t="s">
        <v>3071</v>
      </c>
      <c r="L1032" s="2" t="s">
        <v>4759</v>
      </c>
      <c r="M1032" s="2" t="s">
        <v>67</v>
      </c>
      <c r="N1032" s="2" t="s">
        <v>71</v>
      </c>
      <c r="O1032" s="2"/>
    </row>
    <row r="1033" ht="24.0" customHeight="1">
      <c r="A1033" s="2" t="s">
        <v>4760</v>
      </c>
      <c r="B1033" s="2" t="s">
        <v>97</v>
      </c>
      <c r="C1033" s="2" t="s">
        <v>545</v>
      </c>
      <c r="D1033" s="2" t="s">
        <v>3112</v>
      </c>
      <c r="E1033" s="6" t="s">
        <v>4761</v>
      </c>
      <c r="F1033" s="6" t="s">
        <v>4762</v>
      </c>
      <c r="G1033" s="6" t="s">
        <v>532</v>
      </c>
      <c r="H1033" s="2" t="s">
        <v>545</v>
      </c>
      <c r="I1033" s="2" t="s">
        <v>2915</v>
      </c>
      <c r="J1033" s="2" t="s">
        <v>2916</v>
      </c>
      <c r="K1033" s="7" t="s">
        <v>2939</v>
      </c>
      <c r="L1033" s="2" t="s">
        <v>4763</v>
      </c>
      <c r="M1033" s="2" t="s">
        <v>67</v>
      </c>
      <c r="N1033" s="2" t="s">
        <v>71</v>
      </c>
      <c r="O1033" s="2"/>
    </row>
    <row r="1034" ht="24.0" customHeight="1">
      <c r="A1034" s="2" t="s">
        <v>4765</v>
      </c>
      <c r="B1034" s="2" t="s">
        <v>97</v>
      </c>
      <c r="C1034" s="2" t="s">
        <v>545</v>
      </c>
      <c r="D1034" s="2" t="s">
        <v>4767</v>
      </c>
      <c r="E1034" s="6" t="s">
        <v>4768</v>
      </c>
      <c r="F1034" s="6" t="s">
        <v>4769</v>
      </c>
      <c r="G1034" s="6" t="s">
        <v>532</v>
      </c>
      <c r="H1034" s="2" t="s">
        <v>545</v>
      </c>
      <c r="I1034" s="2" t="s">
        <v>2915</v>
      </c>
      <c r="J1034" s="2" t="s">
        <v>2916</v>
      </c>
      <c r="K1034" s="7" t="s">
        <v>3361</v>
      </c>
      <c r="L1034" s="2" t="s">
        <v>4770</v>
      </c>
      <c r="M1034" s="2" t="s">
        <v>67</v>
      </c>
      <c r="N1034" s="2" t="s">
        <v>71</v>
      </c>
      <c r="O1034" s="2"/>
    </row>
    <row r="1035" ht="24.0" customHeight="1">
      <c r="A1035" s="2" t="s">
        <v>4771</v>
      </c>
      <c r="B1035" s="2" t="s">
        <v>97</v>
      </c>
      <c r="C1035" s="2" t="s">
        <v>545</v>
      </c>
      <c r="D1035" s="2" t="s">
        <v>4772</v>
      </c>
      <c r="E1035" s="6" t="s">
        <v>4773</v>
      </c>
      <c r="F1035" s="6" t="s">
        <v>4774</v>
      </c>
      <c r="G1035" s="6" t="s">
        <v>532</v>
      </c>
      <c r="H1035" s="2" t="s">
        <v>545</v>
      </c>
      <c r="I1035" s="2" t="s">
        <v>2915</v>
      </c>
      <c r="J1035" s="2" t="s">
        <v>2916</v>
      </c>
      <c r="K1035" s="7" t="s">
        <v>2917</v>
      </c>
      <c r="L1035" s="2" t="s">
        <v>4775</v>
      </c>
      <c r="M1035" s="2" t="s">
        <v>67</v>
      </c>
      <c r="N1035" s="2" t="s">
        <v>71</v>
      </c>
      <c r="O1035" s="2"/>
    </row>
    <row r="1036" ht="24.0" customHeight="1">
      <c r="A1036" s="2" t="s">
        <v>4777</v>
      </c>
      <c r="B1036" s="2" t="s">
        <v>97</v>
      </c>
      <c r="C1036" s="2" t="s">
        <v>545</v>
      </c>
      <c r="D1036" s="2" t="s">
        <v>4779</v>
      </c>
      <c r="E1036" s="6" t="s">
        <v>4780</v>
      </c>
      <c r="F1036" s="6" t="s">
        <v>4781</v>
      </c>
      <c r="G1036" s="6" t="s">
        <v>532</v>
      </c>
      <c r="H1036" s="2" t="s">
        <v>545</v>
      </c>
      <c r="I1036" s="2" t="s">
        <v>2915</v>
      </c>
      <c r="J1036" s="2" t="s">
        <v>2916</v>
      </c>
      <c r="K1036" s="7" t="s">
        <v>3045</v>
      </c>
      <c r="L1036" s="2" t="s">
        <v>4782</v>
      </c>
      <c r="M1036" s="2" t="s">
        <v>67</v>
      </c>
      <c r="N1036" s="2" t="s">
        <v>71</v>
      </c>
      <c r="O1036" s="2"/>
    </row>
    <row r="1037" ht="24.0" customHeight="1">
      <c r="A1037" s="2" t="s">
        <v>4783</v>
      </c>
      <c r="B1037" s="2" t="s">
        <v>97</v>
      </c>
      <c r="C1037" s="2" t="s">
        <v>545</v>
      </c>
      <c r="D1037" s="2" t="s">
        <v>4784</v>
      </c>
      <c r="E1037" s="6" t="s">
        <v>4785</v>
      </c>
      <c r="F1037" s="6" t="s">
        <v>4786</v>
      </c>
      <c r="G1037" s="6" t="s">
        <v>532</v>
      </c>
      <c r="H1037" s="2" t="s">
        <v>545</v>
      </c>
      <c r="I1037" s="2" t="s">
        <v>2915</v>
      </c>
      <c r="J1037" s="2" t="s">
        <v>2916</v>
      </c>
      <c r="K1037" s="7" t="s">
        <v>2925</v>
      </c>
      <c r="L1037" s="2" t="s">
        <v>4787</v>
      </c>
      <c r="M1037" s="2" t="s">
        <v>67</v>
      </c>
      <c r="N1037" s="2" t="s">
        <v>71</v>
      </c>
      <c r="O1037" s="2"/>
    </row>
    <row r="1038" ht="24.0" customHeight="1">
      <c r="A1038" s="2" t="s">
        <v>4788</v>
      </c>
      <c r="B1038" s="2" t="s">
        <v>97</v>
      </c>
      <c r="C1038" s="2" t="s">
        <v>545</v>
      </c>
      <c r="D1038" s="2" t="s">
        <v>4789</v>
      </c>
      <c r="E1038" s="6" t="s">
        <v>4790</v>
      </c>
      <c r="F1038" s="6" t="s">
        <v>4791</v>
      </c>
      <c r="G1038" s="6" t="s">
        <v>532</v>
      </c>
      <c r="H1038" s="2" t="s">
        <v>545</v>
      </c>
      <c r="I1038" s="2" t="s">
        <v>2915</v>
      </c>
      <c r="J1038" s="2" t="s">
        <v>2916</v>
      </c>
      <c r="K1038" s="7" t="s">
        <v>2939</v>
      </c>
      <c r="L1038" s="2" t="s">
        <v>4793</v>
      </c>
      <c r="M1038" s="2" t="s">
        <v>67</v>
      </c>
      <c r="N1038" s="2" t="s">
        <v>71</v>
      </c>
      <c r="O1038" s="2"/>
    </row>
    <row r="1039" ht="24.0" customHeight="1">
      <c r="A1039" s="2" t="s">
        <v>4795</v>
      </c>
      <c r="B1039" s="2" t="s">
        <v>97</v>
      </c>
      <c r="C1039" s="2" t="s">
        <v>545</v>
      </c>
      <c r="D1039" s="2" t="s">
        <v>3112</v>
      </c>
      <c r="E1039" s="6" t="s">
        <v>4796</v>
      </c>
      <c r="F1039" s="6" t="s">
        <v>4797</v>
      </c>
      <c r="G1039" s="6" t="s">
        <v>532</v>
      </c>
      <c r="H1039" s="2" t="s">
        <v>545</v>
      </c>
      <c r="I1039" s="2" t="s">
        <v>2915</v>
      </c>
      <c r="J1039" s="2" t="s">
        <v>2916</v>
      </c>
      <c r="K1039" s="7" t="s">
        <v>4798</v>
      </c>
      <c r="L1039" s="2" t="s">
        <v>4799</v>
      </c>
      <c r="M1039" s="2" t="s">
        <v>67</v>
      </c>
      <c r="N1039" s="2" t="s">
        <v>71</v>
      </c>
      <c r="O1039" s="2"/>
    </row>
    <row r="1040" ht="24.0" customHeight="1">
      <c r="A1040" s="2" t="s">
        <v>4800</v>
      </c>
      <c r="B1040" s="2" t="s">
        <v>97</v>
      </c>
      <c r="C1040" s="2" t="s">
        <v>545</v>
      </c>
      <c r="D1040" s="2" t="s">
        <v>4801</v>
      </c>
      <c r="E1040" s="6" t="s">
        <v>4802</v>
      </c>
      <c r="F1040" s="6" t="s">
        <v>4803</v>
      </c>
      <c r="G1040" s="6" t="s">
        <v>532</v>
      </c>
      <c r="H1040" s="2" t="s">
        <v>545</v>
      </c>
      <c r="I1040" s="2" t="s">
        <v>2915</v>
      </c>
      <c r="J1040" s="2" t="s">
        <v>2916</v>
      </c>
      <c r="K1040" s="7" t="s">
        <v>3236</v>
      </c>
      <c r="L1040" s="2" t="s">
        <v>4804</v>
      </c>
      <c r="M1040" s="2" t="s">
        <v>67</v>
      </c>
      <c r="N1040" s="2" t="s">
        <v>71</v>
      </c>
      <c r="O1040" s="2"/>
    </row>
    <row r="1041" ht="24.0" customHeight="1">
      <c r="A1041" s="2" t="s">
        <v>4806</v>
      </c>
      <c r="B1041" s="2" t="s">
        <v>97</v>
      </c>
      <c r="C1041" s="2" t="s">
        <v>545</v>
      </c>
      <c r="D1041" s="2" t="s">
        <v>4808</v>
      </c>
      <c r="E1041" s="6" t="s">
        <v>4809</v>
      </c>
      <c r="F1041" s="6" t="s">
        <v>4810</v>
      </c>
      <c r="G1041" s="6" t="s">
        <v>532</v>
      </c>
      <c r="H1041" s="2" t="s">
        <v>545</v>
      </c>
      <c r="I1041" s="2" t="s">
        <v>2915</v>
      </c>
      <c r="J1041" s="2" t="s">
        <v>2916</v>
      </c>
      <c r="K1041" s="7" t="s">
        <v>3236</v>
      </c>
      <c r="L1041" s="2" t="s">
        <v>4811</v>
      </c>
      <c r="M1041" s="2" t="s">
        <v>67</v>
      </c>
      <c r="N1041" s="2" t="s">
        <v>71</v>
      </c>
      <c r="O1041" s="2"/>
    </row>
    <row r="1042" ht="24.0" customHeight="1">
      <c r="A1042" s="2" t="s">
        <v>4812</v>
      </c>
      <c r="B1042" s="2" t="s">
        <v>97</v>
      </c>
      <c r="C1042" s="2" t="s">
        <v>545</v>
      </c>
      <c r="D1042" s="2" t="s">
        <v>4813</v>
      </c>
      <c r="E1042" s="6" t="s">
        <v>4814</v>
      </c>
      <c r="F1042" s="6" t="s">
        <v>4815</v>
      </c>
      <c r="G1042" s="6" t="s">
        <v>532</v>
      </c>
      <c r="H1042" s="2" t="s">
        <v>545</v>
      </c>
      <c r="I1042" s="2" t="s">
        <v>2915</v>
      </c>
      <c r="J1042" s="2" t="s">
        <v>2916</v>
      </c>
      <c r="K1042" s="7" t="s">
        <v>4377</v>
      </c>
      <c r="L1042" s="2" t="s">
        <v>4816</v>
      </c>
      <c r="M1042" s="2" t="s">
        <v>67</v>
      </c>
      <c r="N1042" s="2" t="s">
        <v>71</v>
      </c>
      <c r="O1042" s="2"/>
    </row>
    <row r="1043" ht="24.0" customHeight="1">
      <c r="A1043" s="2" t="s">
        <v>4817</v>
      </c>
      <c r="B1043" s="2" t="s">
        <v>97</v>
      </c>
      <c r="C1043" s="2" t="s">
        <v>545</v>
      </c>
      <c r="D1043" s="2" t="s">
        <v>4818</v>
      </c>
      <c r="E1043" s="6" t="s">
        <v>4820</v>
      </c>
      <c r="F1043" s="6" t="s">
        <v>4821</v>
      </c>
      <c r="G1043" s="6" t="s">
        <v>532</v>
      </c>
      <c r="H1043" s="2" t="s">
        <v>545</v>
      </c>
      <c r="I1043" s="2" t="s">
        <v>2915</v>
      </c>
      <c r="J1043" s="2" t="s">
        <v>2916</v>
      </c>
      <c r="K1043" s="7" t="s">
        <v>2925</v>
      </c>
      <c r="L1043" s="2" t="s">
        <v>4823</v>
      </c>
      <c r="M1043" s="2" t="s">
        <v>67</v>
      </c>
      <c r="N1043" s="2" t="s">
        <v>71</v>
      </c>
      <c r="O1043" s="2"/>
    </row>
    <row r="1044" ht="24.0" customHeight="1">
      <c r="A1044" s="2" t="s">
        <v>4824</v>
      </c>
      <c r="B1044" s="2" t="s">
        <v>97</v>
      </c>
      <c r="C1044" s="2" t="s">
        <v>545</v>
      </c>
      <c r="D1044" s="2" t="s">
        <v>4825</v>
      </c>
      <c r="E1044" s="6" t="s">
        <v>4826</v>
      </c>
      <c r="F1044" s="6" t="s">
        <v>4827</v>
      </c>
      <c r="G1044" s="6" t="s">
        <v>532</v>
      </c>
      <c r="H1044" s="2" t="s">
        <v>545</v>
      </c>
      <c r="I1044" s="2" t="s">
        <v>2915</v>
      </c>
      <c r="J1044" s="2" t="s">
        <v>2916</v>
      </c>
      <c r="K1044" s="7" t="s">
        <v>3039</v>
      </c>
      <c r="L1044" s="2" t="s">
        <v>4828</v>
      </c>
      <c r="M1044" s="2" t="s">
        <v>67</v>
      </c>
      <c r="N1044" s="2" t="s">
        <v>71</v>
      </c>
      <c r="O1044" s="2"/>
    </row>
    <row r="1045" ht="24.0" customHeight="1">
      <c r="A1045" s="2" t="s">
        <v>4829</v>
      </c>
      <c r="B1045" s="2" t="s">
        <v>97</v>
      </c>
      <c r="C1045" s="2" t="s">
        <v>545</v>
      </c>
      <c r="D1045" s="2" t="s">
        <v>4830</v>
      </c>
      <c r="E1045" s="6" t="s">
        <v>4831</v>
      </c>
      <c r="F1045" s="6" t="s">
        <v>4832</v>
      </c>
      <c r="G1045" s="6" t="s">
        <v>532</v>
      </c>
      <c r="H1045" s="2" t="s">
        <v>545</v>
      </c>
      <c r="I1045" s="2" t="s">
        <v>2915</v>
      </c>
      <c r="J1045" s="2" t="s">
        <v>2916</v>
      </c>
      <c r="K1045" s="7" t="s">
        <v>2987</v>
      </c>
      <c r="L1045" s="2" t="s">
        <v>4833</v>
      </c>
      <c r="M1045" s="2" t="s">
        <v>67</v>
      </c>
      <c r="N1045" s="2" t="s">
        <v>71</v>
      </c>
      <c r="O1045" s="2"/>
    </row>
    <row r="1046" ht="24.0" customHeight="1">
      <c r="A1046" s="2" t="s">
        <v>4834</v>
      </c>
      <c r="B1046" s="2" t="s">
        <v>97</v>
      </c>
      <c r="C1046" s="2" t="s">
        <v>545</v>
      </c>
      <c r="D1046" s="2" t="s">
        <v>4835</v>
      </c>
      <c r="E1046" s="6" t="s">
        <v>4836</v>
      </c>
      <c r="F1046" s="6" t="s">
        <v>4837</v>
      </c>
      <c r="G1046" s="6" t="s">
        <v>532</v>
      </c>
      <c r="H1046" s="2" t="s">
        <v>545</v>
      </c>
      <c r="I1046" s="2" t="s">
        <v>2915</v>
      </c>
      <c r="J1046" s="2" t="s">
        <v>2916</v>
      </c>
      <c r="K1046" s="7" t="s">
        <v>2939</v>
      </c>
      <c r="L1046" s="2" t="s">
        <v>4839</v>
      </c>
      <c r="M1046" s="2" t="s">
        <v>67</v>
      </c>
      <c r="N1046" s="2" t="s">
        <v>71</v>
      </c>
      <c r="O1046" s="2"/>
    </row>
    <row r="1047" ht="24.0" customHeight="1">
      <c r="A1047" s="2" t="s">
        <v>4841</v>
      </c>
      <c r="B1047" s="2" t="s">
        <v>97</v>
      </c>
      <c r="C1047" s="2" t="s">
        <v>545</v>
      </c>
      <c r="D1047" s="2" t="s">
        <v>3112</v>
      </c>
      <c r="E1047" s="6" t="s">
        <v>4842</v>
      </c>
      <c r="F1047" s="6" t="s">
        <v>4843</v>
      </c>
      <c r="G1047" s="6" t="s">
        <v>532</v>
      </c>
      <c r="H1047" s="2" t="s">
        <v>545</v>
      </c>
      <c r="I1047" s="2" t="s">
        <v>2915</v>
      </c>
      <c r="J1047" s="2" t="s">
        <v>2916</v>
      </c>
      <c r="K1047" s="7" t="s">
        <v>2945</v>
      </c>
      <c r="L1047" s="2" t="s">
        <v>4844</v>
      </c>
      <c r="M1047" s="2" t="s">
        <v>67</v>
      </c>
      <c r="N1047" s="2" t="s">
        <v>71</v>
      </c>
      <c r="O1047" s="2"/>
    </row>
    <row r="1048" ht="24.0" customHeight="1">
      <c r="A1048" s="2" t="s">
        <v>4845</v>
      </c>
      <c r="B1048" s="2" t="s">
        <v>97</v>
      </c>
      <c r="C1048" s="2" t="s">
        <v>545</v>
      </c>
      <c r="D1048" s="2" t="s">
        <v>4846</v>
      </c>
      <c r="E1048" s="6" t="s">
        <v>4847</v>
      </c>
      <c r="F1048" s="6" t="s">
        <v>4848</v>
      </c>
      <c r="G1048" s="6" t="s">
        <v>532</v>
      </c>
      <c r="H1048" s="2" t="s">
        <v>545</v>
      </c>
      <c r="I1048" s="2" t="s">
        <v>2915</v>
      </c>
      <c r="J1048" s="2" t="s">
        <v>2916</v>
      </c>
      <c r="K1048" s="7" t="s">
        <v>3906</v>
      </c>
      <c r="L1048" s="2" t="s">
        <v>4849</v>
      </c>
      <c r="M1048" s="2" t="s">
        <v>67</v>
      </c>
      <c r="N1048" s="2" t="s">
        <v>71</v>
      </c>
      <c r="O1048" s="2"/>
    </row>
    <row r="1049" ht="24.0" customHeight="1">
      <c r="A1049" s="2" t="s">
        <v>4850</v>
      </c>
      <c r="B1049" s="2" t="s">
        <v>97</v>
      </c>
      <c r="C1049" s="2" t="s">
        <v>545</v>
      </c>
      <c r="D1049" s="2" t="s">
        <v>4851</v>
      </c>
      <c r="E1049" s="6" t="s">
        <v>4852</v>
      </c>
      <c r="F1049" s="6" t="s">
        <v>4853</v>
      </c>
      <c r="G1049" s="6" t="s">
        <v>532</v>
      </c>
      <c r="H1049" s="2" t="s">
        <v>545</v>
      </c>
      <c r="I1049" s="2" t="s">
        <v>2915</v>
      </c>
      <c r="J1049" s="2" t="s">
        <v>2916</v>
      </c>
      <c r="K1049" s="7" t="s">
        <v>4229</v>
      </c>
      <c r="L1049" s="2" t="s">
        <v>4854</v>
      </c>
      <c r="M1049" s="2" t="s">
        <v>67</v>
      </c>
      <c r="N1049" s="2" t="s">
        <v>71</v>
      </c>
      <c r="O1049" s="2"/>
    </row>
    <row r="1050" ht="24.0" customHeight="1">
      <c r="A1050" s="2" t="s">
        <v>4855</v>
      </c>
      <c r="B1050" s="2" t="s">
        <v>97</v>
      </c>
      <c r="C1050" s="2" t="s">
        <v>545</v>
      </c>
      <c r="D1050" s="2" t="s">
        <v>4857</v>
      </c>
      <c r="E1050" s="6" t="s">
        <v>4858</v>
      </c>
      <c r="F1050" s="6" t="s">
        <v>4859</v>
      </c>
      <c r="G1050" s="6" t="s">
        <v>532</v>
      </c>
      <c r="H1050" s="2" t="s">
        <v>545</v>
      </c>
      <c r="I1050" s="2" t="s">
        <v>2915</v>
      </c>
      <c r="J1050" s="2" t="s">
        <v>2916</v>
      </c>
      <c r="K1050" s="7" t="s">
        <v>3151</v>
      </c>
      <c r="L1050" s="2" t="s">
        <v>4861</v>
      </c>
      <c r="M1050" s="2" t="s">
        <v>67</v>
      </c>
      <c r="N1050" s="2" t="s">
        <v>71</v>
      </c>
      <c r="O1050" s="2"/>
    </row>
    <row r="1051" ht="24.0" customHeight="1">
      <c r="A1051" s="2" t="s">
        <v>4862</v>
      </c>
      <c r="B1051" s="2" t="s">
        <v>97</v>
      </c>
      <c r="C1051" s="2" t="s">
        <v>545</v>
      </c>
      <c r="D1051" s="2" t="s">
        <v>3112</v>
      </c>
      <c r="E1051" s="6" t="s">
        <v>4863</v>
      </c>
      <c r="F1051" s="6" t="s">
        <v>4864</v>
      </c>
      <c r="G1051" s="6" t="s">
        <v>532</v>
      </c>
      <c r="H1051" s="2" t="s">
        <v>545</v>
      </c>
      <c r="I1051" s="2" t="s">
        <v>2915</v>
      </c>
      <c r="J1051" s="2" t="s">
        <v>2916</v>
      </c>
      <c r="K1051" s="7" t="s">
        <v>2939</v>
      </c>
      <c r="L1051" s="2" t="s">
        <v>4865</v>
      </c>
      <c r="M1051" s="2" t="s">
        <v>67</v>
      </c>
      <c r="N1051" s="2" t="s">
        <v>71</v>
      </c>
      <c r="O1051" s="2"/>
    </row>
    <row r="1052" ht="24.0" customHeight="1">
      <c r="A1052" s="2" t="s">
        <v>4866</v>
      </c>
      <c r="B1052" s="2" t="s">
        <v>97</v>
      </c>
      <c r="C1052" s="2" t="s">
        <v>545</v>
      </c>
      <c r="D1052" s="2" t="s">
        <v>4867</v>
      </c>
      <c r="E1052" s="6" t="s">
        <v>4868</v>
      </c>
      <c r="F1052" s="6" t="s">
        <v>4869</v>
      </c>
      <c r="G1052" s="6" t="s">
        <v>532</v>
      </c>
      <c r="H1052" s="2" t="s">
        <v>545</v>
      </c>
      <c r="I1052" s="2" t="s">
        <v>2915</v>
      </c>
      <c r="J1052" s="2" t="s">
        <v>2916</v>
      </c>
      <c r="K1052" s="7" t="s">
        <v>3221</v>
      </c>
      <c r="L1052" s="2" t="s">
        <v>4871</v>
      </c>
      <c r="M1052" s="2" t="s">
        <v>67</v>
      </c>
      <c r="N1052" s="2" t="s">
        <v>71</v>
      </c>
      <c r="O1052" s="2"/>
    </row>
    <row r="1053" ht="24.0" customHeight="1">
      <c r="A1053" s="2" t="s">
        <v>4873</v>
      </c>
      <c r="B1053" s="2" t="s">
        <v>97</v>
      </c>
      <c r="C1053" s="2" t="s">
        <v>545</v>
      </c>
      <c r="D1053" s="2" t="s">
        <v>4874</v>
      </c>
      <c r="E1053" s="6" t="s">
        <v>4875</v>
      </c>
      <c r="F1053" s="6" t="s">
        <v>4876</v>
      </c>
      <c r="G1053" s="6" t="s">
        <v>532</v>
      </c>
      <c r="H1053" s="2" t="s">
        <v>545</v>
      </c>
      <c r="I1053" s="2" t="s">
        <v>2915</v>
      </c>
      <c r="J1053" s="2" t="s">
        <v>2916</v>
      </c>
      <c r="K1053" s="7" t="s">
        <v>3063</v>
      </c>
      <c r="L1053" s="2" t="s">
        <v>4877</v>
      </c>
      <c r="M1053" s="2" t="s">
        <v>67</v>
      </c>
      <c r="N1053" s="2" t="s">
        <v>71</v>
      </c>
      <c r="O1053" s="2"/>
    </row>
    <row r="1054" ht="24.0" customHeight="1">
      <c r="A1054" s="2" t="s">
        <v>4878</v>
      </c>
      <c r="B1054" s="2" t="s">
        <v>97</v>
      </c>
      <c r="C1054" s="2" t="s">
        <v>545</v>
      </c>
      <c r="D1054" s="2" t="s">
        <v>4879</v>
      </c>
      <c r="E1054" s="6" t="s">
        <v>4880</v>
      </c>
      <c r="F1054" s="6" t="s">
        <v>4881</v>
      </c>
      <c r="G1054" s="6" t="s">
        <v>532</v>
      </c>
      <c r="H1054" s="2" t="s">
        <v>545</v>
      </c>
      <c r="I1054" s="2" t="s">
        <v>2915</v>
      </c>
      <c r="J1054" s="2" t="s">
        <v>2916</v>
      </c>
      <c r="K1054" s="7" t="s">
        <v>3019</v>
      </c>
      <c r="L1054" s="2" t="s">
        <v>4882</v>
      </c>
      <c r="M1054" s="2" t="s">
        <v>67</v>
      </c>
      <c r="N1054" s="2" t="s">
        <v>71</v>
      </c>
      <c r="O1054" s="2"/>
    </row>
    <row r="1055" ht="24.0" customHeight="1">
      <c r="A1055" s="2" t="s">
        <v>4884</v>
      </c>
      <c r="B1055" s="2" t="s">
        <v>97</v>
      </c>
      <c r="C1055" s="2" t="s">
        <v>545</v>
      </c>
      <c r="D1055" s="2" t="s">
        <v>4886</v>
      </c>
      <c r="E1055" s="6" t="s">
        <v>4887</v>
      </c>
      <c r="F1055" s="6" t="s">
        <v>4888</v>
      </c>
      <c r="G1055" s="6" t="s">
        <v>532</v>
      </c>
      <c r="H1055" s="2" t="s">
        <v>545</v>
      </c>
      <c r="I1055" s="2" t="s">
        <v>2915</v>
      </c>
      <c r="J1055" s="2" t="s">
        <v>2916</v>
      </c>
      <c r="K1055" s="7" t="s">
        <v>2931</v>
      </c>
      <c r="L1055" s="2" t="s">
        <v>4889</v>
      </c>
      <c r="M1055" s="2" t="s">
        <v>67</v>
      </c>
      <c r="N1055" s="2" t="s">
        <v>71</v>
      </c>
      <c r="O1055" s="2"/>
    </row>
    <row r="1056" ht="24.0" customHeight="1">
      <c r="A1056" s="2" t="s">
        <v>4890</v>
      </c>
      <c r="B1056" s="2" t="s">
        <v>97</v>
      </c>
      <c r="C1056" s="2" t="s">
        <v>545</v>
      </c>
      <c r="D1056" s="2" t="s">
        <v>4891</v>
      </c>
      <c r="E1056" s="6" t="s">
        <v>4892</v>
      </c>
      <c r="F1056" s="6" t="s">
        <v>4893</v>
      </c>
      <c r="G1056" s="6" t="s">
        <v>532</v>
      </c>
      <c r="H1056" s="2" t="s">
        <v>545</v>
      </c>
      <c r="I1056" s="2" t="s">
        <v>2915</v>
      </c>
      <c r="J1056" s="2" t="s">
        <v>2916</v>
      </c>
      <c r="K1056" s="7" t="s">
        <v>2917</v>
      </c>
      <c r="L1056" s="2" t="s">
        <v>4894</v>
      </c>
      <c r="M1056" s="2" t="s">
        <v>67</v>
      </c>
      <c r="N1056" s="2" t="s">
        <v>71</v>
      </c>
      <c r="O1056" s="2"/>
    </row>
    <row r="1057" ht="24.0" customHeight="1">
      <c r="A1057" s="2" t="s">
        <v>4896</v>
      </c>
      <c r="B1057" s="2" t="s">
        <v>97</v>
      </c>
      <c r="C1057" s="2" t="s">
        <v>545</v>
      </c>
      <c r="D1057" s="2" t="s">
        <v>4897</v>
      </c>
      <c r="E1057" s="6" t="s">
        <v>4898</v>
      </c>
      <c r="F1057" s="6" t="s">
        <v>4899</v>
      </c>
      <c r="G1057" s="6" t="s">
        <v>532</v>
      </c>
      <c r="H1057" s="2" t="s">
        <v>545</v>
      </c>
      <c r="I1057" s="2" t="s">
        <v>2915</v>
      </c>
      <c r="J1057" s="2" t="s">
        <v>2916</v>
      </c>
      <c r="K1057" s="7" t="s">
        <v>2959</v>
      </c>
      <c r="L1057" s="2" t="s">
        <v>4901</v>
      </c>
      <c r="M1057" s="2" t="s">
        <v>67</v>
      </c>
      <c r="N1057" s="2" t="s">
        <v>71</v>
      </c>
      <c r="O1057" s="2"/>
    </row>
    <row r="1058" ht="24.0" customHeight="1">
      <c r="A1058" s="2" t="s">
        <v>4902</v>
      </c>
      <c r="B1058" s="2" t="s">
        <v>97</v>
      </c>
      <c r="C1058" s="2" t="s">
        <v>545</v>
      </c>
      <c r="D1058" s="2" t="s">
        <v>4903</v>
      </c>
      <c r="E1058" s="6" t="s">
        <v>4904</v>
      </c>
      <c r="F1058" s="6" t="s">
        <v>4905</v>
      </c>
      <c r="G1058" s="6" t="s">
        <v>532</v>
      </c>
      <c r="H1058" s="2" t="s">
        <v>545</v>
      </c>
      <c r="I1058" s="2" t="s">
        <v>2915</v>
      </c>
      <c r="J1058" s="2" t="s">
        <v>2916</v>
      </c>
      <c r="K1058" s="7" t="s">
        <v>2931</v>
      </c>
      <c r="L1058" s="2" t="s">
        <v>4906</v>
      </c>
      <c r="M1058" s="2" t="s">
        <v>67</v>
      </c>
      <c r="N1058" s="2" t="s">
        <v>71</v>
      </c>
      <c r="O1058" s="2"/>
    </row>
    <row r="1059" ht="24.0" customHeight="1">
      <c r="A1059" s="2" t="s">
        <v>4907</v>
      </c>
      <c r="B1059" s="2" t="s">
        <v>97</v>
      </c>
      <c r="C1059" s="2" t="s">
        <v>545</v>
      </c>
      <c r="D1059" s="2" t="s">
        <v>4908</v>
      </c>
      <c r="E1059" s="6" t="s">
        <v>4909</v>
      </c>
      <c r="F1059" s="6" t="s">
        <v>4910</v>
      </c>
      <c r="G1059" s="6" t="s">
        <v>532</v>
      </c>
      <c r="H1059" s="2" t="s">
        <v>545</v>
      </c>
      <c r="I1059" s="2" t="s">
        <v>2915</v>
      </c>
      <c r="J1059" s="2" t="s">
        <v>2916</v>
      </c>
      <c r="K1059" s="7" t="s">
        <v>2959</v>
      </c>
      <c r="L1059" s="2" t="s">
        <v>4911</v>
      </c>
      <c r="M1059" s="2" t="s">
        <v>67</v>
      </c>
      <c r="N1059" s="2" t="s">
        <v>71</v>
      </c>
      <c r="O1059" s="2"/>
    </row>
    <row r="1060" ht="24.0" customHeight="1">
      <c r="A1060" s="2" t="s">
        <v>4913</v>
      </c>
      <c r="B1060" s="2" t="s">
        <v>97</v>
      </c>
      <c r="C1060" s="2" t="s">
        <v>545</v>
      </c>
      <c r="D1060" s="2" t="s">
        <v>4914</v>
      </c>
      <c r="E1060" s="6" t="s">
        <v>4915</v>
      </c>
      <c r="F1060" s="6" t="s">
        <v>4916</v>
      </c>
      <c r="G1060" s="6" t="s">
        <v>532</v>
      </c>
      <c r="H1060" s="2" t="s">
        <v>545</v>
      </c>
      <c r="I1060" s="2" t="s">
        <v>2915</v>
      </c>
      <c r="J1060" s="2" t="s">
        <v>2916</v>
      </c>
      <c r="K1060" s="7" t="s">
        <v>3019</v>
      </c>
      <c r="L1060" s="2" t="s">
        <v>4918</v>
      </c>
      <c r="M1060" s="2" t="s">
        <v>67</v>
      </c>
      <c r="N1060" s="2" t="s">
        <v>71</v>
      </c>
      <c r="O1060" s="2"/>
    </row>
    <row r="1061" ht="24.0" customHeight="1">
      <c r="A1061" s="2" t="s">
        <v>4919</v>
      </c>
      <c r="B1061" s="2" t="s">
        <v>97</v>
      </c>
      <c r="C1061" s="2" t="s">
        <v>545</v>
      </c>
      <c r="D1061" s="2" t="s">
        <v>3112</v>
      </c>
      <c r="E1061" s="6" t="s">
        <v>4920</v>
      </c>
      <c r="F1061" s="6" t="s">
        <v>4921</v>
      </c>
      <c r="G1061" s="6" t="s">
        <v>532</v>
      </c>
      <c r="H1061" s="2" t="s">
        <v>545</v>
      </c>
      <c r="I1061" s="2" t="s">
        <v>2915</v>
      </c>
      <c r="J1061" s="2" t="s">
        <v>2916</v>
      </c>
      <c r="K1061" s="7" t="s">
        <v>2953</v>
      </c>
      <c r="L1061" s="2" t="s">
        <v>4922</v>
      </c>
      <c r="M1061" s="2" t="s">
        <v>67</v>
      </c>
      <c r="N1061" s="2" t="s">
        <v>71</v>
      </c>
      <c r="O1061" s="2"/>
    </row>
    <row r="1062" ht="24.0" customHeight="1">
      <c r="A1062" s="2" t="s">
        <v>4923</v>
      </c>
      <c r="B1062" s="2" t="s">
        <v>97</v>
      </c>
      <c r="C1062" s="2" t="s">
        <v>545</v>
      </c>
      <c r="D1062" s="2" t="s">
        <v>4924</v>
      </c>
      <c r="E1062" s="6" t="s">
        <v>4925</v>
      </c>
      <c r="F1062" s="6" t="s">
        <v>4926</v>
      </c>
      <c r="G1062" s="6" t="s">
        <v>532</v>
      </c>
      <c r="H1062" s="2" t="s">
        <v>545</v>
      </c>
      <c r="I1062" s="2" t="s">
        <v>2915</v>
      </c>
      <c r="J1062" s="2" t="s">
        <v>2916</v>
      </c>
      <c r="K1062" s="7" t="s">
        <v>3128</v>
      </c>
      <c r="L1062" s="2" t="s">
        <v>4929</v>
      </c>
      <c r="M1062" s="2" t="s">
        <v>67</v>
      </c>
      <c r="N1062" s="2" t="s">
        <v>71</v>
      </c>
      <c r="O1062" s="2"/>
    </row>
    <row r="1063" ht="24.0" customHeight="1">
      <c r="A1063" s="2" t="s">
        <v>4930</v>
      </c>
      <c r="B1063" s="2" t="s">
        <v>97</v>
      </c>
      <c r="C1063" s="2" t="s">
        <v>545</v>
      </c>
      <c r="D1063" s="2" t="s">
        <v>4931</v>
      </c>
      <c r="E1063" s="6" t="s">
        <v>4932</v>
      </c>
      <c r="F1063" s="6" t="s">
        <v>4933</v>
      </c>
      <c r="G1063" s="6" t="s">
        <v>532</v>
      </c>
      <c r="H1063" s="2" t="s">
        <v>545</v>
      </c>
      <c r="I1063" s="2" t="s">
        <v>2915</v>
      </c>
      <c r="J1063" s="2" t="s">
        <v>2916</v>
      </c>
      <c r="K1063" s="7" t="s">
        <v>3128</v>
      </c>
      <c r="L1063" s="2" t="s">
        <v>4934</v>
      </c>
      <c r="M1063" s="2" t="s">
        <v>67</v>
      </c>
      <c r="N1063" s="2" t="s">
        <v>71</v>
      </c>
      <c r="O1063" s="2"/>
    </row>
    <row r="1064" ht="24.0" customHeight="1">
      <c r="A1064" s="2" t="s">
        <v>4935</v>
      </c>
      <c r="B1064" s="2" t="s">
        <v>97</v>
      </c>
      <c r="C1064" s="2" t="s">
        <v>545</v>
      </c>
      <c r="D1064" s="2" t="s">
        <v>3112</v>
      </c>
      <c r="E1064" s="6" t="s">
        <v>4936</v>
      </c>
      <c r="F1064" s="6" t="s">
        <v>4937</v>
      </c>
      <c r="G1064" s="6" t="s">
        <v>532</v>
      </c>
      <c r="H1064" s="2" t="s">
        <v>545</v>
      </c>
      <c r="I1064" s="2" t="s">
        <v>2915</v>
      </c>
      <c r="J1064" s="2" t="s">
        <v>2916</v>
      </c>
      <c r="K1064" s="7" t="s">
        <v>2945</v>
      </c>
      <c r="L1064" s="2" t="s">
        <v>4939</v>
      </c>
      <c r="M1064" s="2" t="s">
        <v>67</v>
      </c>
      <c r="N1064" s="2" t="s">
        <v>71</v>
      </c>
      <c r="O1064" s="2"/>
    </row>
    <row r="1065" ht="24.0" customHeight="1">
      <c r="A1065" s="2" t="s">
        <v>4941</v>
      </c>
      <c r="B1065" s="2" t="s">
        <v>97</v>
      </c>
      <c r="C1065" s="2" t="s">
        <v>545</v>
      </c>
      <c r="D1065" s="2" t="s">
        <v>4942</v>
      </c>
      <c r="E1065" s="6" t="s">
        <v>4943</v>
      </c>
      <c r="F1065" s="6" t="s">
        <v>4944</v>
      </c>
      <c r="G1065" s="6" t="s">
        <v>532</v>
      </c>
      <c r="H1065" s="2" t="s">
        <v>545</v>
      </c>
      <c r="I1065" s="2" t="s">
        <v>2915</v>
      </c>
      <c r="J1065" s="2" t="s">
        <v>2916</v>
      </c>
      <c r="K1065" s="7" t="s">
        <v>2925</v>
      </c>
      <c r="L1065" s="2" t="s">
        <v>4945</v>
      </c>
      <c r="M1065" s="2" t="s">
        <v>67</v>
      </c>
      <c r="N1065" s="2" t="s">
        <v>71</v>
      </c>
      <c r="O1065" s="2"/>
    </row>
    <row r="1066" ht="24.0" customHeight="1">
      <c r="A1066" s="2" t="s">
        <v>4946</v>
      </c>
      <c r="B1066" s="2" t="s">
        <v>97</v>
      </c>
      <c r="C1066" s="2" t="s">
        <v>545</v>
      </c>
      <c r="D1066" s="2" t="s">
        <v>3112</v>
      </c>
      <c r="E1066" s="6" t="s">
        <v>4947</v>
      </c>
      <c r="F1066" s="6" t="s">
        <v>4948</v>
      </c>
      <c r="G1066" s="6" t="s">
        <v>532</v>
      </c>
      <c r="H1066" s="2" t="s">
        <v>545</v>
      </c>
      <c r="I1066" s="2" t="s">
        <v>2915</v>
      </c>
      <c r="J1066" s="2" t="s">
        <v>2916</v>
      </c>
      <c r="K1066" s="7" t="s">
        <v>2925</v>
      </c>
      <c r="L1066" s="2" t="s">
        <v>4949</v>
      </c>
      <c r="M1066" s="2" t="s">
        <v>67</v>
      </c>
      <c r="N1066" s="2" t="s">
        <v>71</v>
      </c>
      <c r="O1066" s="2"/>
    </row>
    <row r="1067" ht="24.0" customHeight="1">
      <c r="A1067" s="2" t="s">
        <v>4950</v>
      </c>
      <c r="B1067" s="2" t="s">
        <v>97</v>
      </c>
      <c r="C1067" s="2" t="s">
        <v>545</v>
      </c>
      <c r="D1067" s="2" t="s">
        <v>4951</v>
      </c>
      <c r="E1067" s="6" t="s">
        <v>4952</v>
      </c>
      <c r="F1067" s="6" t="s">
        <v>4954</v>
      </c>
      <c r="G1067" s="6" t="s">
        <v>532</v>
      </c>
      <c r="H1067" s="2" t="s">
        <v>545</v>
      </c>
      <c r="I1067" s="2" t="s">
        <v>2915</v>
      </c>
      <c r="J1067" s="2" t="s">
        <v>2916</v>
      </c>
      <c r="K1067" s="7" t="s">
        <v>3717</v>
      </c>
      <c r="L1067" s="2" t="s">
        <v>4956</v>
      </c>
      <c r="M1067" s="2" t="s">
        <v>67</v>
      </c>
      <c r="N1067" s="2" t="s">
        <v>71</v>
      </c>
      <c r="O1067" s="2"/>
    </row>
    <row r="1068" ht="24.0" customHeight="1">
      <c r="A1068" s="2" t="s">
        <v>4957</v>
      </c>
      <c r="B1068" s="2" t="s">
        <v>97</v>
      </c>
      <c r="C1068" s="2" t="s">
        <v>545</v>
      </c>
      <c r="D1068" s="2" t="s">
        <v>4958</v>
      </c>
      <c r="E1068" s="6" t="s">
        <v>4959</v>
      </c>
      <c r="F1068" s="6" t="s">
        <v>4960</v>
      </c>
      <c r="G1068" s="6" t="s">
        <v>532</v>
      </c>
      <c r="H1068" s="2" t="s">
        <v>545</v>
      </c>
      <c r="I1068" s="2" t="s">
        <v>2915</v>
      </c>
      <c r="J1068" s="2" t="s">
        <v>2916</v>
      </c>
      <c r="K1068" s="7" t="s">
        <v>3906</v>
      </c>
      <c r="L1068" s="2" t="s">
        <v>4961</v>
      </c>
      <c r="M1068" s="2" t="s">
        <v>67</v>
      </c>
      <c r="N1068" s="2" t="s">
        <v>71</v>
      </c>
      <c r="O1068" s="2"/>
    </row>
    <row r="1069" ht="24.0" customHeight="1">
      <c r="A1069" s="2" t="s">
        <v>4962</v>
      </c>
      <c r="B1069" s="2" t="s">
        <v>97</v>
      </c>
      <c r="C1069" s="2" t="s">
        <v>545</v>
      </c>
      <c r="D1069" s="2" t="s">
        <v>4963</v>
      </c>
      <c r="E1069" s="6" t="s">
        <v>4964</v>
      </c>
      <c r="F1069" s="6" t="s">
        <v>4965</v>
      </c>
      <c r="G1069" s="6" t="s">
        <v>532</v>
      </c>
      <c r="H1069" s="2" t="s">
        <v>545</v>
      </c>
      <c r="I1069" s="2" t="s">
        <v>2915</v>
      </c>
      <c r="J1069" s="2" t="s">
        <v>2916</v>
      </c>
      <c r="K1069" s="7" t="s">
        <v>2917</v>
      </c>
      <c r="L1069" s="2" t="s">
        <v>4967</v>
      </c>
      <c r="M1069" s="2" t="s">
        <v>67</v>
      </c>
      <c r="N1069" s="2" t="s">
        <v>71</v>
      </c>
      <c r="O1069" s="2"/>
    </row>
    <row r="1070" ht="24.0" customHeight="1">
      <c r="A1070" s="2" t="s">
        <v>4969</v>
      </c>
      <c r="B1070" s="2" t="s">
        <v>97</v>
      </c>
      <c r="C1070" s="2" t="s">
        <v>545</v>
      </c>
      <c r="D1070" s="2" t="s">
        <v>4970</v>
      </c>
      <c r="E1070" s="6" t="s">
        <v>4971</v>
      </c>
      <c r="F1070" s="6" t="s">
        <v>4972</v>
      </c>
      <c r="G1070" s="6" t="s">
        <v>532</v>
      </c>
      <c r="H1070" s="2" t="s">
        <v>545</v>
      </c>
      <c r="I1070" s="2" t="s">
        <v>2915</v>
      </c>
      <c r="J1070" s="2" t="s">
        <v>2916</v>
      </c>
      <c r="K1070" s="7" t="s">
        <v>2931</v>
      </c>
      <c r="L1070" s="2" t="s">
        <v>4973</v>
      </c>
      <c r="M1070" s="2" t="s">
        <v>67</v>
      </c>
      <c r="N1070" s="2" t="s">
        <v>71</v>
      </c>
      <c r="O1070" s="2"/>
    </row>
    <row r="1071" ht="24.0" customHeight="1">
      <c r="A1071" s="2" t="s">
        <v>4974</v>
      </c>
      <c r="B1071" s="2" t="s">
        <v>97</v>
      </c>
      <c r="C1071" s="2" t="s">
        <v>545</v>
      </c>
      <c r="D1071" s="2" t="s">
        <v>4975</v>
      </c>
      <c r="E1071" s="6" t="s">
        <v>4976</v>
      </c>
      <c r="F1071" s="6" t="s">
        <v>4977</v>
      </c>
      <c r="G1071" s="6" t="s">
        <v>532</v>
      </c>
      <c r="H1071" s="2" t="s">
        <v>545</v>
      </c>
      <c r="I1071" s="2" t="s">
        <v>2915</v>
      </c>
      <c r="J1071" s="2" t="s">
        <v>2916</v>
      </c>
      <c r="K1071" s="7" t="s">
        <v>3045</v>
      </c>
      <c r="L1071" s="2" t="s">
        <v>4978</v>
      </c>
      <c r="M1071" s="2" t="s">
        <v>67</v>
      </c>
      <c r="N1071" s="2" t="s">
        <v>71</v>
      </c>
      <c r="O1071" s="2"/>
    </row>
    <row r="1072" ht="24.0" customHeight="1">
      <c r="A1072" s="2" t="s">
        <v>4980</v>
      </c>
      <c r="B1072" s="2" t="s">
        <v>97</v>
      </c>
      <c r="C1072" s="2" t="s">
        <v>545</v>
      </c>
      <c r="D1072" s="2" t="s">
        <v>4982</v>
      </c>
      <c r="E1072" s="6" t="s">
        <v>4983</v>
      </c>
      <c r="F1072" s="6" t="s">
        <v>4984</v>
      </c>
      <c r="G1072" s="6" t="s">
        <v>532</v>
      </c>
      <c r="H1072" s="2" t="s">
        <v>545</v>
      </c>
      <c r="I1072" s="2" t="s">
        <v>2915</v>
      </c>
      <c r="J1072" s="2" t="s">
        <v>2916</v>
      </c>
      <c r="K1072" s="7" t="s">
        <v>3766</v>
      </c>
      <c r="L1072" s="2" t="s">
        <v>4985</v>
      </c>
      <c r="M1072" s="2" t="s">
        <v>67</v>
      </c>
      <c r="N1072" s="2" t="s">
        <v>71</v>
      </c>
      <c r="O1072" s="2"/>
    </row>
    <row r="1073" ht="24.0" customHeight="1">
      <c r="A1073" s="2" t="s">
        <v>4986</v>
      </c>
      <c r="B1073" s="2" t="s">
        <v>97</v>
      </c>
      <c r="C1073" s="2" t="s">
        <v>545</v>
      </c>
      <c r="D1073" s="2" t="s">
        <v>4987</v>
      </c>
      <c r="E1073" s="6" t="s">
        <v>4988</v>
      </c>
      <c r="F1073" s="6" t="s">
        <v>4989</v>
      </c>
      <c r="G1073" s="6" t="s">
        <v>532</v>
      </c>
      <c r="H1073" s="2" t="s">
        <v>545</v>
      </c>
      <c r="I1073" s="2" t="s">
        <v>2915</v>
      </c>
      <c r="J1073" s="2" t="s">
        <v>2916</v>
      </c>
      <c r="K1073" s="7" t="s">
        <v>3451</v>
      </c>
      <c r="L1073" s="2" t="s">
        <v>4990</v>
      </c>
      <c r="M1073" s="2" t="s">
        <v>67</v>
      </c>
      <c r="N1073" s="2" t="s">
        <v>71</v>
      </c>
      <c r="O1073" s="2"/>
    </row>
    <row r="1074" ht="24.0" customHeight="1">
      <c r="A1074" s="2" t="s">
        <v>4991</v>
      </c>
      <c r="B1074" s="2" t="s">
        <v>97</v>
      </c>
      <c r="C1074" s="2" t="s">
        <v>545</v>
      </c>
      <c r="D1074" s="2" t="s">
        <v>4993</v>
      </c>
      <c r="E1074" s="6" t="s">
        <v>4994</v>
      </c>
      <c r="F1074" s="6" t="s">
        <v>4995</v>
      </c>
      <c r="G1074" s="6" t="s">
        <v>532</v>
      </c>
      <c r="H1074" s="2" t="s">
        <v>545</v>
      </c>
      <c r="I1074" s="2" t="s">
        <v>2915</v>
      </c>
      <c r="J1074" s="2" t="s">
        <v>2916</v>
      </c>
      <c r="K1074" s="7" t="s">
        <v>3071</v>
      </c>
      <c r="L1074" s="2" t="s">
        <v>4997</v>
      </c>
      <c r="M1074" s="2" t="s">
        <v>67</v>
      </c>
      <c r="N1074" s="2" t="s">
        <v>71</v>
      </c>
      <c r="O1074" s="2"/>
    </row>
    <row r="1075" ht="24.0" customHeight="1">
      <c r="A1075" s="2" t="s">
        <v>4998</v>
      </c>
      <c r="B1075" s="2" t="s">
        <v>97</v>
      </c>
      <c r="C1075" s="2" t="s">
        <v>545</v>
      </c>
      <c r="D1075" s="2" t="s">
        <v>3112</v>
      </c>
      <c r="E1075" s="6" t="s">
        <v>4999</v>
      </c>
      <c r="F1075" s="6" t="s">
        <v>5000</v>
      </c>
      <c r="G1075" s="6" t="s">
        <v>532</v>
      </c>
      <c r="H1075" s="2" t="s">
        <v>545</v>
      </c>
      <c r="I1075" s="2" t="s">
        <v>2915</v>
      </c>
      <c r="J1075" s="2" t="s">
        <v>2916</v>
      </c>
      <c r="K1075" s="7" t="s">
        <v>3361</v>
      </c>
      <c r="L1075" s="2" t="s">
        <v>5001</v>
      </c>
      <c r="M1075" s="2" t="s">
        <v>67</v>
      </c>
      <c r="N1075" s="2" t="s">
        <v>71</v>
      </c>
      <c r="O1075" s="2"/>
    </row>
    <row r="1076" ht="24.0" customHeight="1">
      <c r="A1076" s="2" t="s">
        <v>5002</v>
      </c>
      <c r="B1076" s="2" t="s">
        <v>97</v>
      </c>
      <c r="C1076" s="2" t="s">
        <v>545</v>
      </c>
      <c r="D1076" s="2" t="s">
        <v>5003</v>
      </c>
      <c r="E1076" s="6" t="s">
        <v>5004</v>
      </c>
      <c r="F1076" s="6" t="s">
        <v>5005</v>
      </c>
      <c r="G1076" s="6" t="s">
        <v>532</v>
      </c>
      <c r="H1076" s="2" t="s">
        <v>545</v>
      </c>
      <c r="I1076" s="2" t="s">
        <v>2915</v>
      </c>
      <c r="J1076" s="2" t="s">
        <v>2916</v>
      </c>
      <c r="K1076" s="7" t="s">
        <v>3071</v>
      </c>
      <c r="L1076" s="2" t="s">
        <v>5008</v>
      </c>
      <c r="M1076" s="2" t="s">
        <v>67</v>
      </c>
      <c r="N1076" s="2" t="s">
        <v>71</v>
      </c>
      <c r="O1076" s="2"/>
    </row>
    <row r="1077" ht="24.0" customHeight="1">
      <c r="A1077" s="2" t="s">
        <v>5009</v>
      </c>
      <c r="B1077" s="2" t="s">
        <v>97</v>
      </c>
      <c r="C1077" s="2" t="s">
        <v>545</v>
      </c>
      <c r="D1077" s="2" t="s">
        <v>5010</v>
      </c>
      <c r="E1077" s="6" t="s">
        <v>5011</v>
      </c>
      <c r="F1077" s="6" t="s">
        <v>5012</v>
      </c>
      <c r="G1077" s="6" t="s">
        <v>532</v>
      </c>
      <c r="H1077" s="2" t="s">
        <v>545</v>
      </c>
      <c r="I1077" s="2" t="s">
        <v>2915</v>
      </c>
      <c r="J1077" s="2" t="s">
        <v>2916</v>
      </c>
      <c r="K1077" s="7" t="s">
        <v>3071</v>
      </c>
      <c r="L1077" s="2" t="s">
        <v>5013</v>
      </c>
      <c r="M1077" s="2" t="s">
        <v>67</v>
      </c>
      <c r="N1077" s="2" t="s">
        <v>71</v>
      </c>
      <c r="O1077" s="2"/>
    </row>
    <row r="1078" ht="24.0" customHeight="1">
      <c r="A1078" s="2" t="s">
        <v>5015</v>
      </c>
      <c r="B1078" s="2" t="s">
        <v>97</v>
      </c>
      <c r="C1078" s="2" t="s">
        <v>545</v>
      </c>
      <c r="D1078" s="2" t="s">
        <v>3112</v>
      </c>
      <c r="E1078" s="6" t="s">
        <v>5017</v>
      </c>
      <c r="F1078" s="6" t="s">
        <v>5018</v>
      </c>
      <c r="G1078" s="6" t="s">
        <v>532</v>
      </c>
      <c r="H1078" s="2" t="s">
        <v>545</v>
      </c>
      <c r="I1078" s="2" t="s">
        <v>2915</v>
      </c>
      <c r="J1078" s="2" t="s">
        <v>2916</v>
      </c>
      <c r="K1078" s="7" t="s">
        <v>3039</v>
      </c>
      <c r="L1078" s="2" t="s">
        <v>5019</v>
      </c>
      <c r="M1078" s="2" t="s">
        <v>67</v>
      </c>
      <c r="N1078" s="2" t="s">
        <v>71</v>
      </c>
      <c r="O1078" s="2"/>
    </row>
    <row r="1079" ht="24.0" customHeight="1">
      <c r="A1079" s="2" t="s">
        <v>5020</v>
      </c>
      <c r="B1079" s="2" t="s">
        <v>97</v>
      </c>
      <c r="C1079" s="2" t="s">
        <v>545</v>
      </c>
      <c r="D1079" s="2" t="s">
        <v>5021</v>
      </c>
      <c r="E1079" s="6" t="s">
        <v>5022</v>
      </c>
      <c r="F1079" s="6" t="s">
        <v>5023</v>
      </c>
      <c r="G1079" s="6" t="s">
        <v>532</v>
      </c>
      <c r="H1079" s="2" t="s">
        <v>545</v>
      </c>
      <c r="I1079" s="2" t="s">
        <v>2915</v>
      </c>
      <c r="J1079" s="2" t="s">
        <v>2916</v>
      </c>
      <c r="K1079" s="7" t="s">
        <v>3071</v>
      </c>
      <c r="L1079" s="2" t="s">
        <v>5026</v>
      </c>
      <c r="M1079" s="2" t="s">
        <v>67</v>
      </c>
      <c r="N1079" s="2" t="s">
        <v>71</v>
      </c>
      <c r="O1079" s="2"/>
    </row>
    <row r="1080" ht="24.0" customHeight="1">
      <c r="A1080" s="2" t="s">
        <v>5027</v>
      </c>
      <c r="B1080" s="2" t="s">
        <v>104</v>
      </c>
      <c r="C1080" s="2" t="s">
        <v>3868</v>
      </c>
      <c r="D1080" s="2" t="s">
        <v>38</v>
      </c>
      <c r="E1080" s="6"/>
      <c r="F1080" s="6" t="s">
        <v>5028</v>
      </c>
      <c r="G1080" s="6" t="s">
        <v>548</v>
      </c>
      <c r="H1080" s="2" t="s">
        <v>556</v>
      </c>
      <c r="I1080" s="2" t="s">
        <v>49</v>
      </c>
      <c r="J1080" s="2" t="s">
        <v>50</v>
      </c>
      <c r="K1080" s="7" t="s">
        <v>5029</v>
      </c>
      <c r="L1080" s="2" t="s">
        <v>5030</v>
      </c>
      <c r="M1080" s="2" t="s">
        <v>67</v>
      </c>
      <c r="N1080" s="2" t="s">
        <v>71</v>
      </c>
      <c r="O1080" s="2"/>
    </row>
    <row r="1081" ht="24.0" customHeight="1">
      <c r="A1081" s="2" t="s">
        <v>5031</v>
      </c>
      <c r="B1081" s="2" t="s">
        <v>104</v>
      </c>
      <c r="C1081" s="2" t="s">
        <v>3868</v>
      </c>
      <c r="D1081" s="2" t="s">
        <v>38</v>
      </c>
      <c r="E1081" s="6"/>
      <c r="F1081" s="6" t="s">
        <v>5032</v>
      </c>
      <c r="G1081" s="6" t="s">
        <v>548</v>
      </c>
      <c r="H1081" s="2" t="s">
        <v>556</v>
      </c>
      <c r="I1081" s="2" t="s">
        <v>49</v>
      </c>
      <c r="J1081" s="2" t="s">
        <v>50</v>
      </c>
      <c r="K1081" s="7" t="s">
        <v>5029</v>
      </c>
      <c r="L1081" s="2" t="s">
        <v>5033</v>
      </c>
      <c r="M1081" s="2" t="s">
        <v>67</v>
      </c>
      <c r="N1081" s="2" t="s">
        <v>71</v>
      </c>
      <c r="O1081" s="2"/>
    </row>
    <row r="1082" ht="24.0" customHeight="1">
      <c r="A1082" s="2" t="s">
        <v>5034</v>
      </c>
      <c r="B1082" s="2" t="s">
        <v>104</v>
      </c>
      <c r="C1082" s="2" t="s">
        <v>3868</v>
      </c>
      <c r="D1082" s="2" t="s">
        <v>38</v>
      </c>
      <c r="E1082" s="6"/>
      <c r="F1082" s="6" t="s">
        <v>5036</v>
      </c>
      <c r="G1082" s="6" t="s">
        <v>548</v>
      </c>
      <c r="H1082" s="2" t="s">
        <v>556</v>
      </c>
      <c r="I1082" s="2" t="s">
        <v>49</v>
      </c>
      <c r="J1082" s="2" t="s">
        <v>50</v>
      </c>
      <c r="K1082" s="7" t="s">
        <v>5029</v>
      </c>
      <c r="L1082" s="2" t="s">
        <v>5038</v>
      </c>
      <c r="M1082" s="2" t="s">
        <v>67</v>
      </c>
      <c r="N1082" s="2" t="s">
        <v>71</v>
      </c>
      <c r="O1082" s="2"/>
    </row>
    <row r="1083" ht="24.0" customHeight="1">
      <c r="A1083" s="2" t="s">
        <v>5039</v>
      </c>
      <c r="B1083" s="2" t="s">
        <v>104</v>
      </c>
      <c r="C1083" s="2" t="s">
        <v>3868</v>
      </c>
      <c r="D1083" s="2" t="s">
        <v>38</v>
      </c>
      <c r="E1083" s="6"/>
      <c r="F1083" s="6" t="s">
        <v>5040</v>
      </c>
      <c r="G1083" s="6" t="s">
        <v>548</v>
      </c>
      <c r="H1083" s="2" t="s">
        <v>556</v>
      </c>
      <c r="I1083" s="2" t="s">
        <v>49</v>
      </c>
      <c r="J1083" s="2" t="s">
        <v>50</v>
      </c>
      <c r="K1083" s="7" t="s">
        <v>5029</v>
      </c>
      <c r="L1083" s="2" t="s">
        <v>5041</v>
      </c>
      <c r="M1083" s="2" t="s">
        <v>67</v>
      </c>
      <c r="N1083" s="2" t="s">
        <v>71</v>
      </c>
      <c r="O1083" s="2"/>
    </row>
    <row r="1084" ht="24.0" customHeight="1">
      <c r="A1084" s="2" t="s">
        <v>5042</v>
      </c>
      <c r="B1084" s="2" t="s">
        <v>104</v>
      </c>
      <c r="C1084" s="2" t="s">
        <v>3868</v>
      </c>
      <c r="D1084" s="2" t="s">
        <v>38</v>
      </c>
      <c r="E1084" s="6"/>
      <c r="F1084" s="6" t="s">
        <v>5043</v>
      </c>
      <c r="G1084" s="6" t="s">
        <v>548</v>
      </c>
      <c r="H1084" s="2" t="s">
        <v>556</v>
      </c>
      <c r="I1084" s="2" t="s">
        <v>49</v>
      </c>
      <c r="J1084" s="2" t="s">
        <v>50</v>
      </c>
      <c r="K1084" s="7" t="s">
        <v>5029</v>
      </c>
      <c r="L1084" s="2" t="s">
        <v>5044</v>
      </c>
      <c r="M1084" s="2" t="s">
        <v>67</v>
      </c>
      <c r="N1084" s="2" t="s">
        <v>71</v>
      </c>
      <c r="O1084" s="2"/>
    </row>
    <row r="1085" ht="24.0" customHeight="1">
      <c r="A1085" s="2" t="s">
        <v>5045</v>
      </c>
      <c r="B1085" s="2" t="s">
        <v>104</v>
      </c>
      <c r="C1085" s="2" t="s">
        <v>3868</v>
      </c>
      <c r="D1085" s="2" t="s">
        <v>38</v>
      </c>
      <c r="E1085" s="6"/>
      <c r="F1085" s="6" t="s">
        <v>5047</v>
      </c>
      <c r="G1085" s="6" t="s">
        <v>548</v>
      </c>
      <c r="H1085" s="2" t="s">
        <v>556</v>
      </c>
      <c r="I1085" s="2" t="s">
        <v>49</v>
      </c>
      <c r="J1085" s="2" t="s">
        <v>50</v>
      </c>
      <c r="K1085" s="7" t="s">
        <v>5029</v>
      </c>
      <c r="L1085" s="2" t="s">
        <v>5049</v>
      </c>
      <c r="M1085" s="2" t="s">
        <v>67</v>
      </c>
      <c r="N1085" s="2" t="s">
        <v>71</v>
      </c>
      <c r="O1085" s="2"/>
    </row>
    <row r="1086" ht="24.0" customHeight="1">
      <c r="A1086" s="2" t="s">
        <v>5050</v>
      </c>
      <c r="B1086" s="2" t="s">
        <v>104</v>
      </c>
      <c r="C1086" s="2" t="s">
        <v>3868</v>
      </c>
      <c r="D1086" s="2" t="s">
        <v>38</v>
      </c>
      <c r="E1086" s="6"/>
      <c r="F1086" s="6" t="s">
        <v>5051</v>
      </c>
      <c r="G1086" s="6" t="s">
        <v>548</v>
      </c>
      <c r="H1086" s="2" t="s">
        <v>556</v>
      </c>
      <c r="I1086" s="2" t="s">
        <v>49</v>
      </c>
      <c r="J1086" s="2" t="s">
        <v>50</v>
      </c>
      <c r="K1086" s="7" t="s">
        <v>5029</v>
      </c>
      <c r="L1086" s="2" t="s">
        <v>5052</v>
      </c>
      <c r="M1086" s="2" t="s">
        <v>67</v>
      </c>
      <c r="N1086" s="2" t="s">
        <v>71</v>
      </c>
      <c r="O1086" s="2"/>
    </row>
    <row r="1087" ht="24.0" customHeight="1">
      <c r="A1087" s="2" t="s">
        <v>5053</v>
      </c>
      <c r="B1087" s="2" t="s">
        <v>104</v>
      </c>
      <c r="C1087" s="2" t="s">
        <v>3868</v>
      </c>
      <c r="D1087" s="2" t="s">
        <v>38</v>
      </c>
      <c r="E1087" s="6"/>
      <c r="F1087" s="6" t="s">
        <v>5054</v>
      </c>
      <c r="G1087" s="6" t="s">
        <v>548</v>
      </c>
      <c r="H1087" s="2" t="s">
        <v>556</v>
      </c>
      <c r="I1087" s="2" t="s">
        <v>49</v>
      </c>
      <c r="J1087" s="2" t="s">
        <v>50</v>
      </c>
      <c r="K1087" s="7" t="s">
        <v>5029</v>
      </c>
      <c r="L1087" s="2" t="s">
        <v>5055</v>
      </c>
      <c r="M1087" s="2" t="s">
        <v>67</v>
      </c>
      <c r="N1087" s="2" t="s">
        <v>71</v>
      </c>
      <c r="O1087" s="2"/>
    </row>
    <row r="1088" ht="24.0" customHeight="1">
      <c r="A1088" s="2" t="s">
        <v>5056</v>
      </c>
      <c r="B1088" s="2" t="s">
        <v>104</v>
      </c>
      <c r="C1088" s="2" t="s">
        <v>3868</v>
      </c>
      <c r="D1088" s="2" t="s">
        <v>38</v>
      </c>
      <c r="E1088" s="6"/>
      <c r="F1088" s="6" t="s">
        <v>5057</v>
      </c>
      <c r="G1088" s="6" t="s">
        <v>548</v>
      </c>
      <c r="H1088" s="2" t="s">
        <v>556</v>
      </c>
      <c r="I1088" s="2" t="s">
        <v>49</v>
      </c>
      <c r="J1088" s="2" t="s">
        <v>50</v>
      </c>
      <c r="K1088" s="7" t="s">
        <v>5029</v>
      </c>
      <c r="L1088" s="2" t="s">
        <v>5059</v>
      </c>
      <c r="M1088" s="2" t="s">
        <v>67</v>
      </c>
      <c r="N1088" s="2" t="s">
        <v>71</v>
      </c>
      <c r="O1088" s="2"/>
    </row>
    <row r="1089" ht="24.0" customHeight="1">
      <c r="A1089" s="2" t="s">
        <v>5061</v>
      </c>
      <c r="B1089" s="2" t="s">
        <v>104</v>
      </c>
      <c r="C1089" s="2" t="s">
        <v>3868</v>
      </c>
      <c r="D1089" s="2" t="s">
        <v>38</v>
      </c>
      <c r="E1089" s="6"/>
      <c r="F1089" s="6" t="s">
        <v>5062</v>
      </c>
      <c r="G1089" s="6" t="s">
        <v>548</v>
      </c>
      <c r="H1089" s="2" t="s">
        <v>556</v>
      </c>
      <c r="I1089" s="2" t="s">
        <v>49</v>
      </c>
      <c r="J1089" s="2" t="s">
        <v>50</v>
      </c>
      <c r="K1089" s="7" t="s">
        <v>5029</v>
      </c>
      <c r="L1089" s="2" t="s">
        <v>5063</v>
      </c>
      <c r="M1089" s="2" t="s">
        <v>67</v>
      </c>
      <c r="N1089" s="2" t="s">
        <v>71</v>
      </c>
      <c r="O1089" s="2"/>
    </row>
    <row r="1090" ht="24.0" customHeight="1">
      <c r="A1090" s="2" t="s">
        <v>5064</v>
      </c>
      <c r="B1090" s="2" t="s">
        <v>104</v>
      </c>
      <c r="C1090" s="2" t="s">
        <v>3868</v>
      </c>
      <c r="D1090" s="2" t="s">
        <v>38</v>
      </c>
      <c r="E1090" s="6"/>
      <c r="F1090" s="6" t="s">
        <v>5065</v>
      </c>
      <c r="G1090" s="6" t="s">
        <v>548</v>
      </c>
      <c r="H1090" s="2" t="s">
        <v>556</v>
      </c>
      <c r="I1090" s="2" t="s">
        <v>49</v>
      </c>
      <c r="J1090" s="2" t="s">
        <v>50</v>
      </c>
      <c r="K1090" s="7" t="s">
        <v>5029</v>
      </c>
      <c r="L1090" s="2" t="s">
        <v>5066</v>
      </c>
      <c r="M1090" s="2" t="s">
        <v>67</v>
      </c>
      <c r="N1090" s="2" t="s">
        <v>71</v>
      </c>
      <c r="O1090" s="2"/>
    </row>
    <row r="1091" ht="24.0" customHeight="1">
      <c r="A1091" s="2" t="s">
        <v>5067</v>
      </c>
      <c r="B1091" s="2" t="s">
        <v>104</v>
      </c>
      <c r="C1091" s="2" t="s">
        <v>3868</v>
      </c>
      <c r="D1091" s="2" t="s">
        <v>38</v>
      </c>
      <c r="E1091" s="6"/>
      <c r="F1091" s="6" t="s">
        <v>5070</v>
      </c>
      <c r="G1091" s="6" t="s">
        <v>548</v>
      </c>
      <c r="H1091" s="2" t="s">
        <v>556</v>
      </c>
      <c r="I1091" s="2" t="s">
        <v>49</v>
      </c>
      <c r="J1091" s="2" t="s">
        <v>50</v>
      </c>
      <c r="K1091" s="7" t="s">
        <v>5029</v>
      </c>
      <c r="L1091" s="2" t="s">
        <v>5071</v>
      </c>
      <c r="M1091" s="2" t="s">
        <v>67</v>
      </c>
      <c r="N1091" s="2" t="s">
        <v>71</v>
      </c>
      <c r="O1091" s="2"/>
    </row>
    <row r="1092" ht="24.0" customHeight="1">
      <c r="A1092" s="2" t="s">
        <v>5072</v>
      </c>
      <c r="B1092" s="2" t="s">
        <v>104</v>
      </c>
      <c r="C1092" s="2" t="s">
        <v>3868</v>
      </c>
      <c r="D1092" s="2" t="s">
        <v>38</v>
      </c>
      <c r="E1092" s="6"/>
      <c r="F1092" s="6" t="s">
        <v>5073</v>
      </c>
      <c r="G1092" s="6" t="s">
        <v>548</v>
      </c>
      <c r="H1092" s="2" t="s">
        <v>556</v>
      </c>
      <c r="I1092" s="2" t="s">
        <v>49</v>
      </c>
      <c r="J1092" s="2" t="s">
        <v>50</v>
      </c>
      <c r="K1092" s="7" t="s">
        <v>5029</v>
      </c>
      <c r="L1092" s="2" t="s">
        <v>5074</v>
      </c>
      <c r="M1092" s="2" t="s">
        <v>67</v>
      </c>
      <c r="N1092" s="2" t="s">
        <v>71</v>
      </c>
      <c r="O1092" s="2"/>
    </row>
    <row r="1093" ht="24.0" customHeight="1">
      <c r="A1093" s="2" t="s">
        <v>5075</v>
      </c>
      <c r="B1093" s="2" t="s">
        <v>104</v>
      </c>
      <c r="C1093" s="2" t="s">
        <v>3868</v>
      </c>
      <c r="D1093" s="2" t="s">
        <v>38</v>
      </c>
      <c r="E1093" s="6"/>
      <c r="F1093" s="6" t="s">
        <v>5076</v>
      </c>
      <c r="G1093" s="6" t="s">
        <v>548</v>
      </c>
      <c r="H1093" s="2" t="s">
        <v>556</v>
      </c>
      <c r="I1093" s="2" t="s">
        <v>49</v>
      </c>
      <c r="J1093" s="2" t="s">
        <v>50</v>
      </c>
      <c r="K1093" s="7" t="s">
        <v>5029</v>
      </c>
      <c r="L1093" s="2" t="s">
        <v>5078</v>
      </c>
      <c r="M1093" s="2" t="s">
        <v>67</v>
      </c>
      <c r="N1093" s="2" t="s">
        <v>71</v>
      </c>
      <c r="O1093" s="2"/>
    </row>
    <row r="1094" ht="24.0" customHeight="1">
      <c r="A1094" s="2" t="s">
        <v>5080</v>
      </c>
      <c r="B1094" s="2" t="s">
        <v>104</v>
      </c>
      <c r="C1094" s="2" t="s">
        <v>3868</v>
      </c>
      <c r="D1094" s="2" t="s">
        <v>38</v>
      </c>
      <c r="E1094" s="6"/>
      <c r="F1094" s="6" t="s">
        <v>5081</v>
      </c>
      <c r="G1094" s="6" t="s">
        <v>548</v>
      </c>
      <c r="H1094" s="2" t="s">
        <v>556</v>
      </c>
      <c r="I1094" s="2" t="s">
        <v>49</v>
      </c>
      <c r="J1094" s="2" t="s">
        <v>50</v>
      </c>
      <c r="K1094" s="7" t="s">
        <v>5029</v>
      </c>
      <c r="L1094" s="2" t="s">
        <v>5082</v>
      </c>
      <c r="M1094" s="2" t="s">
        <v>67</v>
      </c>
      <c r="N1094" s="2" t="s">
        <v>71</v>
      </c>
      <c r="O1094" s="2"/>
    </row>
    <row r="1095" ht="24.0" customHeight="1">
      <c r="A1095" s="2" t="s">
        <v>5083</v>
      </c>
      <c r="B1095" s="2" t="s">
        <v>104</v>
      </c>
      <c r="C1095" s="2" t="s">
        <v>3868</v>
      </c>
      <c r="D1095" s="2" t="s">
        <v>38</v>
      </c>
      <c r="E1095" s="6"/>
      <c r="F1095" s="6" t="s">
        <v>5084</v>
      </c>
      <c r="G1095" s="6" t="s">
        <v>548</v>
      </c>
      <c r="H1095" s="2" t="s">
        <v>556</v>
      </c>
      <c r="I1095" s="2" t="s">
        <v>49</v>
      </c>
      <c r="J1095" s="2" t="s">
        <v>50</v>
      </c>
      <c r="K1095" s="7" t="s">
        <v>5029</v>
      </c>
      <c r="L1095" s="2" t="s">
        <v>5087</v>
      </c>
      <c r="M1095" s="2" t="s">
        <v>67</v>
      </c>
      <c r="N1095" s="2" t="s">
        <v>71</v>
      </c>
      <c r="O1095" s="2"/>
    </row>
    <row r="1096" ht="24.0" customHeight="1">
      <c r="A1096" s="2" t="s">
        <v>5088</v>
      </c>
      <c r="B1096" s="2" t="s">
        <v>104</v>
      </c>
      <c r="C1096" s="2" t="s">
        <v>3868</v>
      </c>
      <c r="D1096" s="2" t="s">
        <v>38</v>
      </c>
      <c r="E1096" s="6"/>
      <c r="F1096" s="6" t="s">
        <v>5089</v>
      </c>
      <c r="G1096" s="6" t="s">
        <v>548</v>
      </c>
      <c r="H1096" s="2" t="s">
        <v>556</v>
      </c>
      <c r="I1096" s="2" t="s">
        <v>49</v>
      </c>
      <c r="J1096" s="2" t="s">
        <v>50</v>
      </c>
      <c r="K1096" s="7" t="s">
        <v>5029</v>
      </c>
      <c r="L1096" s="2" t="s">
        <v>5090</v>
      </c>
      <c r="M1096" s="2" t="s">
        <v>67</v>
      </c>
      <c r="N1096" s="2" t="s">
        <v>71</v>
      </c>
      <c r="O1096" s="2"/>
    </row>
    <row r="1097" ht="24.0" customHeight="1">
      <c r="A1097" s="2" t="s">
        <v>5092</v>
      </c>
      <c r="B1097" s="2" t="s">
        <v>104</v>
      </c>
      <c r="C1097" s="2" t="s">
        <v>3868</v>
      </c>
      <c r="D1097" s="2" t="s">
        <v>38</v>
      </c>
      <c r="E1097" s="6"/>
      <c r="F1097" s="6" t="s">
        <v>5094</v>
      </c>
      <c r="G1097" s="6" t="s">
        <v>548</v>
      </c>
      <c r="H1097" s="2" t="s">
        <v>556</v>
      </c>
      <c r="I1097" s="2" t="s">
        <v>49</v>
      </c>
      <c r="J1097" s="2" t="s">
        <v>50</v>
      </c>
      <c r="K1097" s="7" t="s">
        <v>5029</v>
      </c>
      <c r="L1097" s="2" t="s">
        <v>5095</v>
      </c>
      <c r="M1097" s="2" t="s">
        <v>67</v>
      </c>
      <c r="N1097" s="2" t="s">
        <v>71</v>
      </c>
      <c r="O1097" s="2"/>
    </row>
    <row r="1098" ht="24.0" customHeight="1">
      <c r="A1098" s="2" t="s">
        <v>5096</v>
      </c>
      <c r="B1098" s="2" t="s">
        <v>104</v>
      </c>
      <c r="C1098" s="2" t="s">
        <v>5097</v>
      </c>
      <c r="D1098" s="2" t="s">
        <v>38</v>
      </c>
      <c r="E1098" s="6"/>
      <c r="F1098" s="6" t="s">
        <v>5098</v>
      </c>
      <c r="G1098" s="6" t="s">
        <v>557</v>
      </c>
      <c r="H1098" s="2" t="s">
        <v>565</v>
      </c>
      <c r="I1098" s="2" t="s">
        <v>49</v>
      </c>
      <c r="J1098" s="2" t="s">
        <v>50</v>
      </c>
      <c r="K1098" s="7" t="s">
        <v>5099</v>
      </c>
      <c r="L1098" s="2" t="s">
        <v>5100</v>
      </c>
      <c r="M1098" s="2" t="s">
        <v>67</v>
      </c>
      <c r="N1098" s="2" t="s">
        <v>71</v>
      </c>
      <c r="O1098" s="2"/>
    </row>
    <row r="1099" ht="24.0" customHeight="1">
      <c r="A1099" s="2" t="s">
        <v>5101</v>
      </c>
      <c r="B1099" s="2" t="s">
        <v>104</v>
      </c>
      <c r="C1099" s="2" t="s">
        <v>5097</v>
      </c>
      <c r="D1099" s="2" t="s">
        <v>38</v>
      </c>
      <c r="E1099" s="6"/>
      <c r="F1099" s="6" t="s">
        <v>5103</v>
      </c>
      <c r="G1099" s="6" t="s">
        <v>557</v>
      </c>
      <c r="H1099" s="2" t="s">
        <v>565</v>
      </c>
      <c r="I1099" s="2" t="s">
        <v>49</v>
      </c>
      <c r="J1099" s="2" t="s">
        <v>50</v>
      </c>
      <c r="K1099" s="7" t="s">
        <v>5099</v>
      </c>
      <c r="L1099" s="2" t="s">
        <v>5105</v>
      </c>
      <c r="M1099" s="2" t="s">
        <v>67</v>
      </c>
      <c r="N1099" s="2" t="s">
        <v>71</v>
      </c>
      <c r="O1099" s="2"/>
    </row>
    <row r="1100" ht="24.0" customHeight="1">
      <c r="A1100" s="2" t="s">
        <v>5106</v>
      </c>
      <c r="B1100" s="2" t="s">
        <v>104</v>
      </c>
      <c r="C1100" s="2" t="s">
        <v>5097</v>
      </c>
      <c r="D1100" s="2" t="s">
        <v>38</v>
      </c>
      <c r="E1100" s="6"/>
      <c r="F1100" s="6" t="s">
        <v>5107</v>
      </c>
      <c r="G1100" s="6" t="s">
        <v>557</v>
      </c>
      <c r="H1100" s="2" t="s">
        <v>565</v>
      </c>
      <c r="I1100" s="2" t="s">
        <v>49</v>
      </c>
      <c r="J1100" s="2" t="s">
        <v>50</v>
      </c>
      <c r="K1100" s="7" t="s">
        <v>5099</v>
      </c>
      <c r="L1100" s="2" t="s">
        <v>5108</v>
      </c>
      <c r="M1100" s="2" t="s">
        <v>67</v>
      </c>
      <c r="N1100" s="2" t="s">
        <v>71</v>
      </c>
      <c r="O1100" s="2"/>
    </row>
    <row r="1101" ht="24.0" customHeight="1">
      <c r="A1101" s="2" t="s">
        <v>5109</v>
      </c>
      <c r="B1101" s="2" t="s">
        <v>104</v>
      </c>
      <c r="C1101" s="2" t="s">
        <v>5097</v>
      </c>
      <c r="D1101" s="2" t="s">
        <v>38</v>
      </c>
      <c r="E1101" s="6"/>
      <c r="F1101" s="6" t="s">
        <v>5110</v>
      </c>
      <c r="G1101" s="6" t="s">
        <v>557</v>
      </c>
      <c r="H1101" s="2" t="s">
        <v>565</v>
      </c>
      <c r="I1101" s="2" t="s">
        <v>49</v>
      </c>
      <c r="J1101" s="2" t="s">
        <v>50</v>
      </c>
      <c r="K1101" s="7" t="s">
        <v>5099</v>
      </c>
      <c r="L1101" s="2" t="s">
        <v>5111</v>
      </c>
      <c r="M1101" s="2" t="s">
        <v>67</v>
      </c>
      <c r="N1101" s="2" t="s">
        <v>71</v>
      </c>
      <c r="O1101" s="2"/>
    </row>
    <row r="1102" ht="24.0" customHeight="1">
      <c r="A1102" s="2" t="s">
        <v>5113</v>
      </c>
      <c r="B1102" s="2" t="s">
        <v>104</v>
      </c>
      <c r="C1102" s="2" t="s">
        <v>5097</v>
      </c>
      <c r="D1102" s="2" t="s">
        <v>38</v>
      </c>
      <c r="E1102" s="6"/>
      <c r="F1102" s="6" t="s">
        <v>5115</v>
      </c>
      <c r="G1102" s="6" t="s">
        <v>557</v>
      </c>
      <c r="H1102" s="2" t="s">
        <v>565</v>
      </c>
      <c r="I1102" s="2" t="s">
        <v>49</v>
      </c>
      <c r="J1102" s="2" t="s">
        <v>50</v>
      </c>
      <c r="K1102" s="7" t="s">
        <v>5099</v>
      </c>
      <c r="L1102" s="2" t="s">
        <v>5116</v>
      </c>
      <c r="M1102" s="2" t="s">
        <v>67</v>
      </c>
      <c r="N1102" s="2" t="s">
        <v>71</v>
      </c>
      <c r="O1102" s="2"/>
    </row>
    <row r="1103" ht="24.0" customHeight="1">
      <c r="A1103" s="2" t="s">
        <v>5117</v>
      </c>
      <c r="B1103" s="2" t="s">
        <v>104</v>
      </c>
      <c r="C1103" s="2" t="s">
        <v>5097</v>
      </c>
      <c r="D1103" s="2" t="s">
        <v>38</v>
      </c>
      <c r="E1103" s="6"/>
      <c r="F1103" s="6" t="s">
        <v>5118</v>
      </c>
      <c r="G1103" s="6" t="s">
        <v>557</v>
      </c>
      <c r="H1103" s="2" t="s">
        <v>565</v>
      </c>
      <c r="I1103" s="2" t="s">
        <v>49</v>
      </c>
      <c r="J1103" s="2" t="s">
        <v>50</v>
      </c>
      <c r="K1103" s="7" t="s">
        <v>5099</v>
      </c>
      <c r="L1103" s="2" t="s">
        <v>5119</v>
      </c>
      <c r="M1103" s="2" t="s">
        <v>67</v>
      </c>
      <c r="N1103" s="2" t="s">
        <v>71</v>
      </c>
      <c r="O1103" s="2"/>
    </row>
    <row r="1104" ht="24.0" customHeight="1">
      <c r="A1104" s="2" t="s">
        <v>5121</v>
      </c>
      <c r="B1104" s="2" t="s">
        <v>104</v>
      </c>
      <c r="C1104" s="2" t="s">
        <v>5097</v>
      </c>
      <c r="D1104" s="2" t="s">
        <v>38</v>
      </c>
      <c r="E1104" s="6"/>
      <c r="F1104" s="6" t="s">
        <v>5122</v>
      </c>
      <c r="G1104" s="6" t="s">
        <v>557</v>
      </c>
      <c r="H1104" s="2" t="s">
        <v>565</v>
      </c>
      <c r="I1104" s="2" t="s">
        <v>49</v>
      </c>
      <c r="J1104" s="2" t="s">
        <v>50</v>
      </c>
      <c r="K1104" s="7" t="s">
        <v>5099</v>
      </c>
      <c r="L1104" s="2" t="s">
        <v>5124</v>
      </c>
      <c r="M1104" s="2" t="s">
        <v>67</v>
      </c>
      <c r="N1104" s="2" t="s">
        <v>71</v>
      </c>
      <c r="O1104" s="2"/>
    </row>
    <row r="1105" ht="24.0" customHeight="1">
      <c r="A1105" s="2" t="s">
        <v>5125</v>
      </c>
      <c r="B1105" s="2" t="s">
        <v>104</v>
      </c>
      <c r="C1105" s="2" t="s">
        <v>5097</v>
      </c>
      <c r="D1105" s="2" t="s">
        <v>38</v>
      </c>
      <c r="E1105" s="6"/>
      <c r="F1105" s="6" t="s">
        <v>5126</v>
      </c>
      <c r="G1105" s="6" t="s">
        <v>557</v>
      </c>
      <c r="H1105" s="2" t="s">
        <v>565</v>
      </c>
      <c r="I1105" s="2" t="s">
        <v>49</v>
      </c>
      <c r="J1105" s="2" t="s">
        <v>50</v>
      </c>
      <c r="K1105" s="7" t="s">
        <v>5099</v>
      </c>
      <c r="L1105" s="2" t="s">
        <v>5127</v>
      </c>
      <c r="M1105" s="2" t="s">
        <v>67</v>
      </c>
      <c r="N1105" s="2" t="s">
        <v>71</v>
      </c>
      <c r="O1105" s="2"/>
    </row>
    <row r="1106" ht="24.0" customHeight="1">
      <c r="A1106" s="2" t="s">
        <v>5130</v>
      </c>
      <c r="B1106" s="2" t="s">
        <v>104</v>
      </c>
      <c r="C1106" s="2" t="s">
        <v>5097</v>
      </c>
      <c r="D1106" s="2" t="s">
        <v>38</v>
      </c>
      <c r="E1106" s="6"/>
      <c r="F1106" s="6" t="s">
        <v>5131</v>
      </c>
      <c r="G1106" s="6" t="s">
        <v>557</v>
      </c>
      <c r="H1106" s="2" t="s">
        <v>565</v>
      </c>
      <c r="I1106" s="2" t="s">
        <v>49</v>
      </c>
      <c r="J1106" s="2" t="s">
        <v>50</v>
      </c>
      <c r="K1106" s="7" t="s">
        <v>5099</v>
      </c>
      <c r="L1106" s="2" t="s">
        <v>5132</v>
      </c>
      <c r="M1106" s="2" t="s">
        <v>67</v>
      </c>
      <c r="N1106" s="2" t="s">
        <v>71</v>
      </c>
      <c r="O1106" s="2"/>
    </row>
    <row r="1107" ht="24.0" customHeight="1">
      <c r="A1107" s="2" t="s">
        <v>5133</v>
      </c>
      <c r="B1107" s="2" t="s">
        <v>104</v>
      </c>
      <c r="C1107" s="2" t="s">
        <v>5097</v>
      </c>
      <c r="D1107" s="2" t="s">
        <v>38</v>
      </c>
      <c r="E1107" s="6"/>
      <c r="F1107" s="6" t="s">
        <v>5134</v>
      </c>
      <c r="G1107" s="6" t="s">
        <v>557</v>
      </c>
      <c r="H1107" s="2" t="s">
        <v>565</v>
      </c>
      <c r="I1107" s="2" t="s">
        <v>49</v>
      </c>
      <c r="J1107" s="2" t="s">
        <v>50</v>
      </c>
      <c r="K1107" s="7" t="s">
        <v>5099</v>
      </c>
      <c r="L1107" s="2" t="s">
        <v>5135</v>
      </c>
      <c r="M1107" s="2" t="s">
        <v>67</v>
      </c>
      <c r="N1107" s="2" t="s">
        <v>71</v>
      </c>
      <c r="O1107" s="2"/>
    </row>
    <row r="1108" ht="24.0" customHeight="1">
      <c r="A1108" s="2" t="s">
        <v>5138</v>
      </c>
      <c r="B1108" s="2" t="s">
        <v>104</v>
      </c>
      <c r="C1108" s="2" t="s">
        <v>5097</v>
      </c>
      <c r="D1108" s="2" t="s">
        <v>38</v>
      </c>
      <c r="E1108" s="6"/>
      <c r="F1108" s="6" t="s">
        <v>5139</v>
      </c>
      <c r="G1108" s="6" t="s">
        <v>557</v>
      </c>
      <c r="H1108" s="2" t="s">
        <v>565</v>
      </c>
      <c r="I1108" s="2" t="s">
        <v>49</v>
      </c>
      <c r="J1108" s="2" t="s">
        <v>50</v>
      </c>
      <c r="K1108" s="7" t="s">
        <v>5099</v>
      </c>
      <c r="L1108" s="2" t="s">
        <v>5140</v>
      </c>
      <c r="M1108" s="2" t="s">
        <v>67</v>
      </c>
      <c r="N1108" s="2" t="s">
        <v>71</v>
      </c>
      <c r="O1108" s="2"/>
    </row>
    <row r="1109" ht="24.0" customHeight="1">
      <c r="A1109" s="2" t="s">
        <v>5141</v>
      </c>
      <c r="B1109" s="2" t="s">
        <v>104</v>
      </c>
      <c r="C1109" s="2" t="s">
        <v>5097</v>
      </c>
      <c r="D1109" s="2" t="s">
        <v>38</v>
      </c>
      <c r="E1109" s="6"/>
      <c r="F1109" s="6" t="s">
        <v>5142</v>
      </c>
      <c r="G1109" s="6" t="s">
        <v>557</v>
      </c>
      <c r="H1109" s="2" t="s">
        <v>565</v>
      </c>
      <c r="I1109" s="2" t="s">
        <v>49</v>
      </c>
      <c r="J1109" s="2" t="s">
        <v>50</v>
      </c>
      <c r="K1109" s="7" t="s">
        <v>5099</v>
      </c>
      <c r="L1109" s="2" t="s">
        <v>5143</v>
      </c>
      <c r="M1109" s="2" t="s">
        <v>67</v>
      </c>
      <c r="N1109" s="2" t="s">
        <v>71</v>
      </c>
      <c r="O1109" s="2"/>
    </row>
    <row r="1110" ht="24.0" customHeight="1">
      <c r="A1110" s="2" t="s">
        <v>5145</v>
      </c>
      <c r="B1110" s="2" t="s">
        <v>104</v>
      </c>
      <c r="C1110" s="2" t="s">
        <v>5097</v>
      </c>
      <c r="D1110" s="2" t="s">
        <v>38</v>
      </c>
      <c r="E1110" s="6"/>
      <c r="F1110" s="6" t="s">
        <v>5147</v>
      </c>
      <c r="G1110" s="6" t="s">
        <v>557</v>
      </c>
      <c r="H1110" s="2" t="s">
        <v>565</v>
      </c>
      <c r="I1110" s="2" t="s">
        <v>49</v>
      </c>
      <c r="J1110" s="2" t="s">
        <v>50</v>
      </c>
      <c r="K1110" s="7" t="s">
        <v>5099</v>
      </c>
      <c r="L1110" s="2" t="s">
        <v>5148</v>
      </c>
      <c r="M1110" s="2" t="s">
        <v>67</v>
      </c>
      <c r="N1110" s="2" t="s">
        <v>71</v>
      </c>
      <c r="O1110" s="2"/>
    </row>
    <row r="1111" ht="24.0" customHeight="1">
      <c r="A1111" s="2" t="s">
        <v>5149</v>
      </c>
      <c r="B1111" s="2" t="s">
        <v>104</v>
      </c>
      <c r="C1111" s="2" t="s">
        <v>5097</v>
      </c>
      <c r="D1111" s="2" t="s">
        <v>38</v>
      </c>
      <c r="E1111" s="6"/>
      <c r="F1111" s="6" t="s">
        <v>5150</v>
      </c>
      <c r="G1111" s="6" t="s">
        <v>557</v>
      </c>
      <c r="H1111" s="2" t="s">
        <v>565</v>
      </c>
      <c r="I1111" s="2" t="s">
        <v>49</v>
      </c>
      <c r="J1111" s="2" t="s">
        <v>50</v>
      </c>
      <c r="K1111" s="7" t="s">
        <v>5099</v>
      </c>
      <c r="L1111" s="2" t="s">
        <v>5151</v>
      </c>
      <c r="M1111" s="2" t="s">
        <v>67</v>
      </c>
      <c r="N1111" s="2" t="s">
        <v>71</v>
      </c>
      <c r="O1111" s="2"/>
    </row>
    <row r="1112" ht="24.0" customHeight="1">
      <c r="A1112" s="2" t="s">
        <v>5152</v>
      </c>
      <c r="B1112" s="2" t="s">
        <v>104</v>
      </c>
      <c r="C1112" s="2" t="s">
        <v>5097</v>
      </c>
      <c r="D1112" s="2" t="s">
        <v>38</v>
      </c>
      <c r="E1112" s="6"/>
      <c r="F1112" s="6" t="s">
        <v>5153</v>
      </c>
      <c r="G1112" s="6" t="s">
        <v>557</v>
      </c>
      <c r="H1112" s="2" t="s">
        <v>565</v>
      </c>
      <c r="I1112" s="2" t="s">
        <v>49</v>
      </c>
      <c r="J1112" s="2" t="s">
        <v>50</v>
      </c>
      <c r="K1112" s="7" t="s">
        <v>5099</v>
      </c>
      <c r="L1112" s="2" t="s">
        <v>5154</v>
      </c>
      <c r="M1112" s="2" t="s">
        <v>67</v>
      </c>
      <c r="N1112" s="2" t="s">
        <v>71</v>
      </c>
      <c r="O1112" s="2"/>
    </row>
    <row r="1113" ht="24.0" customHeight="1">
      <c r="A1113" s="2" t="s">
        <v>5155</v>
      </c>
      <c r="B1113" s="2" t="s">
        <v>104</v>
      </c>
      <c r="C1113" s="2" t="s">
        <v>5097</v>
      </c>
      <c r="D1113" s="2" t="s">
        <v>38</v>
      </c>
      <c r="E1113" s="6"/>
      <c r="F1113" s="6" t="s">
        <v>5156</v>
      </c>
      <c r="G1113" s="6" t="s">
        <v>557</v>
      </c>
      <c r="H1113" s="2" t="s">
        <v>565</v>
      </c>
      <c r="I1113" s="2" t="s">
        <v>49</v>
      </c>
      <c r="J1113" s="2" t="s">
        <v>50</v>
      </c>
      <c r="K1113" s="7" t="s">
        <v>5099</v>
      </c>
      <c r="L1113" s="2" t="s">
        <v>5158</v>
      </c>
      <c r="M1113" s="2" t="s">
        <v>67</v>
      </c>
      <c r="N1113" s="2" t="s">
        <v>71</v>
      </c>
      <c r="O1113" s="2"/>
    </row>
    <row r="1114" ht="24.0" customHeight="1">
      <c r="A1114" s="2" t="s">
        <v>5160</v>
      </c>
      <c r="B1114" s="2" t="s">
        <v>104</v>
      </c>
      <c r="C1114" s="2" t="s">
        <v>5097</v>
      </c>
      <c r="D1114" s="2" t="s">
        <v>38</v>
      </c>
      <c r="E1114" s="6"/>
      <c r="F1114" s="6" t="s">
        <v>5161</v>
      </c>
      <c r="G1114" s="6" t="s">
        <v>557</v>
      </c>
      <c r="H1114" s="2" t="s">
        <v>565</v>
      </c>
      <c r="I1114" s="2" t="s">
        <v>49</v>
      </c>
      <c r="J1114" s="2" t="s">
        <v>50</v>
      </c>
      <c r="K1114" s="7" t="s">
        <v>5099</v>
      </c>
      <c r="L1114" s="2" t="s">
        <v>5162</v>
      </c>
      <c r="M1114" s="2" t="s">
        <v>67</v>
      </c>
      <c r="N1114" s="2" t="s">
        <v>71</v>
      </c>
      <c r="O1114" s="2"/>
    </row>
    <row r="1115" ht="24.0" customHeight="1">
      <c r="A1115" s="2" t="s">
        <v>5163</v>
      </c>
      <c r="B1115" s="2" t="s">
        <v>104</v>
      </c>
      <c r="C1115" s="2" t="s">
        <v>5097</v>
      </c>
      <c r="D1115" s="2" t="s">
        <v>38</v>
      </c>
      <c r="E1115" s="6"/>
      <c r="F1115" s="6" t="s">
        <v>5165</v>
      </c>
      <c r="G1115" s="6" t="s">
        <v>557</v>
      </c>
      <c r="H1115" s="2" t="s">
        <v>565</v>
      </c>
      <c r="I1115" s="2" t="s">
        <v>49</v>
      </c>
      <c r="J1115" s="2" t="s">
        <v>50</v>
      </c>
      <c r="K1115" s="7" t="s">
        <v>5099</v>
      </c>
      <c r="L1115" s="2" t="s">
        <v>5167</v>
      </c>
      <c r="M1115" s="2" t="s">
        <v>67</v>
      </c>
      <c r="N1115" s="2" t="s">
        <v>71</v>
      </c>
      <c r="O1115" s="2"/>
    </row>
    <row r="1116" ht="24.0" customHeight="1">
      <c r="A1116" s="2" t="s">
        <v>5168</v>
      </c>
      <c r="B1116" s="2" t="s">
        <v>104</v>
      </c>
      <c r="C1116" s="2" t="s">
        <v>5097</v>
      </c>
      <c r="D1116" s="2" t="s">
        <v>38</v>
      </c>
      <c r="E1116" s="6"/>
      <c r="F1116" s="6" t="s">
        <v>5169</v>
      </c>
      <c r="G1116" s="6" t="s">
        <v>557</v>
      </c>
      <c r="H1116" s="2" t="s">
        <v>565</v>
      </c>
      <c r="I1116" s="2" t="s">
        <v>49</v>
      </c>
      <c r="J1116" s="2" t="s">
        <v>50</v>
      </c>
      <c r="K1116" s="7" t="s">
        <v>5099</v>
      </c>
      <c r="L1116" s="2" t="s">
        <v>5170</v>
      </c>
      <c r="M1116" s="2" t="s">
        <v>67</v>
      </c>
      <c r="N1116" s="2" t="s">
        <v>71</v>
      </c>
      <c r="O1116" s="2"/>
    </row>
    <row r="1117" ht="24.0" customHeight="1">
      <c r="A1117" s="2" t="s">
        <v>5173</v>
      </c>
      <c r="B1117" s="2" t="s">
        <v>104</v>
      </c>
      <c r="C1117" s="2" t="s">
        <v>5097</v>
      </c>
      <c r="D1117" s="2" t="s">
        <v>38</v>
      </c>
      <c r="E1117" s="6"/>
      <c r="F1117" s="6" t="s">
        <v>5174</v>
      </c>
      <c r="G1117" s="6" t="s">
        <v>557</v>
      </c>
      <c r="H1117" s="2" t="s">
        <v>565</v>
      </c>
      <c r="I1117" s="2" t="s">
        <v>49</v>
      </c>
      <c r="J1117" s="2" t="s">
        <v>50</v>
      </c>
      <c r="K1117" s="7" t="s">
        <v>5099</v>
      </c>
      <c r="L1117" s="2" t="s">
        <v>5175</v>
      </c>
      <c r="M1117" s="2" t="s">
        <v>67</v>
      </c>
      <c r="N1117" s="2" t="s">
        <v>71</v>
      </c>
      <c r="O1117" s="2"/>
    </row>
    <row r="1118" ht="24.0" customHeight="1">
      <c r="A1118" s="2" t="s">
        <v>5176</v>
      </c>
      <c r="B1118" s="2" t="s">
        <v>104</v>
      </c>
      <c r="C1118" s="2" t="s">
        <v>5097</v>
      </c>
      <c r="D1118" s="2" t="s">
        <v>38</v>
      </c>
      <c r="E1118" s="6"/>
      <c r="F1118" s="6" t="s">
        <v>5178</v>
      </c>
      <c r="G1118" s="6" t="s">
        <v>557</v>
      </c>
      <c r="H1118" s="2" t="s">
        <v>565</v>
      </c>
      <c r="I1118" s="2" t="s">
        <v>49</v>
      </c>
      <c r="J1118" s="2" t="s">
        <v>50</v>
      </c>
      <c r="K1118" s="7" t="s">
        <v>5099</v>
      </c>
      <c r="L1118" s="2" t="s">
        <v>5180</v>
      </c>
      <c r="M1118" s="2" t="s">
        <v>67</v>
      </c>
      <c r="N1118" s="2" t="s">
        <v>71</v>
      </c>
      <c r="O1118" s="2"/>
    </row>
    <row r="1119" ht="24.0" customHeight="1">
      <c r="A1119" s="2" t="s">
        <v>5181</v>
      </c>
      <c r="B1119" s="2" t="s">
        <v>104</v>
      </c>
      <c r="C1119" s="2" t="s">
        <v>5097</v>
      </c>
      <c r="D1119" s="2" t="s">
        <v>38</v>
      </c>
      <c r="E1119" s="6"/>
      <c r="F1119" s="6" t="s">
        <v>5182</v>
      </c>
      <c r="G1119" s="6" t="s">
        <v>557</v>
      </c>
      <c r="H1119" s="2" t="s">
        <v>565</v>
      </c>
      <c r="I1119" s="2" t="s">
        <v>49</v>
      </c>
      <c r="J1119" s="2" t="s">
        <v>50</v>
      </c>
      <c r="K1119" s="7" t="s">
        <v>5099</v>
      </c>
      <c r="L1119" s="2" t="s">
        <v>5183</v>
      </c>
      <c r="M1119" s="2" t="s">
        <v>67</v>
      </c>
      <c r="N1119" s="2" t="s">
        <v>71</v>
      </c>
      <c r="O1119" s="2"/>
    </row>
    <row r="1120" ht="24.0" customHeight="1">
      <c r="A1120" s="2" t="s">
        <v>5184</v>
      </c>
      <c r="B1120" s="2" t="s">
        <v>104</v>
      </c>
      <c r="C1120" s="2" t="s">
        <v>5186</v>
      </c>
      <c r="D1120" s="2" t="s">
        <v>38</v>
      </c>
      <c r="E1120" s="6"/>
      <c r="F1120" s="6" t="s">
        <v>5188</v>
      </c>
      <c r="G1120" s="6" t="s">
        <v>567</v>
      </c>
      <c r="H1120" s="2"/>
      <c r="I1120" s="2" t="s">
        <v>49</v>
      </c>
      <c r="J1120" s="2" t="s">
        <v>50</v>
      </c>
      <c r="K1120" s="7" t="s">
        <v>5189</v>
      </c>
      <c r="L1120" s="2" t="s">
        <v>5190</v>
      </c>
      <c r="M1120" s="2" t="s">
        <v>67</v>
      </c>
      <c r="N1120" s="2" t="s">
        <v>71</v>
      </c>
      <c r="O1120" s="2"/>
    </row>
    <row r="1121" ht="24.0" customHeight="1">
      <c r="A1121" s="2" t="s">
        <v>5191</v>
      </c>
      <c r="B1121" s="2" t="s">
        <v>104</v>
      </c>
      <c r="C1121" s="2" t="s">
        <v>5186</v>
      </c>
      <c r="D1121" s="2" t="s">
        <v>38</v>
      </c>
      <c r="E1121" s="6"/>
      <c r="F1121" s="6" t="s">
        <v>5192</v>
      </c>
      <c r="G1121" s="6" t="s">
        <v>567</v>
      </c>
      <c r="H1121" s="2"/>
      <c r="I1121" s="2" t="s">
        <v>49</v>
      </c>
      <c r="J1121" s="2" t="s">
        <v>50</v>
      </c>
      <c r="K1121" s="7" t="s">
        <v>5189</v>
      </c>
      <c r="L1121" s="2" t="s">
        <v>5193</v>
      </c>
      <c r="M1121" s="2" t="s">
        <v>67</v>
      </c>
      <c r="N1121" s="2" t="s">
        <v>71</v>
      </c>
      <c r="O1121" s="2"/>
    </row>
    <row r="1122" ht="24.0" customHeight="1">
      <c r="A1122" s="2" t="s">
        <v>5194</v>
      </c>
      <c r="B1122" s="2" t="s">
        <v>104</v>
      </c>
      <c r="C1122" s="2" t="s">
        <v>5186</v>
      </c>
      <c r="D1122" s="2" t="s">
        <v>38</v>
      </c>
      <c r="E1122" s="6"/>
      <c r="F1122" s="6" t="s">
        <v>5195</v>
      </c>
      <c r="G1122" s="6" t="s">
        <v>567</v>
      </c>
      <c r="H1122" s="2"/>
      <c r="I1122" s="2" t="s">
        <v>49</v>
      </c>
      <c r="J1122" s="2" t="s">
        <v>50</v>
      </c>
      <c r="K1122" s="7" t="s">
        <v>5189</v>
      </c>
      <c r="L1122" s="2" t="s">
        <v>5197</v>
      </c>
      <c r="M1122" s="2" t="s">
        <v>67</v>
      </c>
      <c r="N1122" s="2" t="s">
        <v>71</v>
      </c>
      <c r="O1122" s="2"/>
    </row>
    <row r="1123" ht="24.0" customHeight="1">
      <c r="A1123" s="2" t="s">
        <v>5199</v>
      </c>
      <c r="B1123" s="2" t="s">
        <v>104</v>
      </c>
      <c r="C1123" s="2" t="s">
        <v>5186</v>
      </c>
      <c r="D1123" s="2" t="s">
        <v>38</v>
      </c>
      <c r="E1123" s="6"/>
      <c r="F1123" s="6" t="s">
        <v>5200</v>
      </c>
      <c r="G1123" s="6" t="s">
        <v>567</v>
      </c>
      <c r="H1123" s="2"/>
      <c r="I1123" s="2" t="s">
        <v>49</v>
      </c>
      <c r="J1123" s="2" t="s">
        <v>50</v>
      </c>
      <c r="K1123" s="7" t="s">
        <v>5189</v>
      </c>
      <c r="L1123" s="2" t="s">
        <v>5201</v>
      </c>
      <c r="M1123" s="2" t="s">
        <v>67</v>
      </c>
      <c r="N1123" s="2" t="s">
        <v>71</v>
      </c>
      <c r="O1123" s="2"/>
    </row>
    <row r="1124" ht="24.0" customHeight="1">
      <c r="A1124" s="2" t="s">
        <v>5202</v>
      </c>
      <c r="B1124" s="2" t="s">
        <v>104</v>
      </c>
      <c r="C1124" s="2" t="s">
        <v>5186</v>
      </c>
      <c r="D1124" s="2" t="s">
        <v>38</v>
      </c>
      <c r="E1124" s="6"/>
      <c r="F1124" s="6" t="s">
        <v>5203</v>
      </c>
      <c r="G1124" s="6" t="s">
        <v>567</v>
      </c>
      <c r="H1124" s="2"/>
      <c r="I1124" s="2" t="s">
        <v>49</v>
      </c>
      <c r="J1124" s="2" t="s">
        <v>50</v>
      </c>
      <c r="K1124" s="7" t="s">
        <v>5189</v>
      </c>
      <c r="L1124" s="2" t="s">
        <v>5204</v>
      </c>
      <c r="M1124" s="2" t="s">
        <v>67</v>
      </c>
      <c r="N1124" s="2" t="s">
        <v>71</v>
      </c>
      <c r="O1124" s="2"/>
    </row>
    <row r="1125" ht="24.0" customHeight="1">
      <c r="A1125" s="2" t="s">
        <v>5206</v>
      </c>
      <c r="B1125" s="2" t="s">
        <v>104</v>
      </c>
      <c r="C1125" s="2" t="s">
        <v>5186</v>
      </c>
      <c r="D1125" s="2" t="s">
        <v>38</v>
      </c>
      <c r="E1125" s="6"/>
      <c r="F1125" s="6" t="s">
        <v>5208</v>
      </c>
      <c r="G1125" s="6" t="s">
        <v>567</v>
      </c>
      <c r="H1125" s="2"/>
      <c r="I1125" s="2" t="s">
        <v>49</v>
      </c>
      <c r="J1125" s="2" t="s">
        <v>50</v>
      </c>
      <c r="K1125" s="7" t="s">
        <v>5189</v>
      </c>
      <c r="L1125" s="2" t="s">
        <v>5209</v>
      </c>
      <c r="M1125" s="2" t="s">
        <v>67</v>
      </c>
      <c r="N1125" s="2" t="s">
        <v>71</v>
      </c>
      <c r="O1125" s="2"/>
    </row>
    <row r="1126" ht="24.0" customHeight="1">
      <c r="A1126" s="2" t="s">
        <v>5210</v>
      </c>
      <c r="B1126" s="2" t="s">
        <v>104</v>
      </c>
      <c r="C1126" s="2" t="s">
        <v>5186</v>
      </c>
      <c r="D1126" s="2" t="s">
        <v>38</v>
      </c>
      <c r="E1126" s="6"/>
      <c r="F1126" s="6" t="s">
        <v>5211</v>
      </c>
      <c r="G1126" s="6" t="s">
        <v>567</v>
      </c>
      <c r="H1126" s="2"/>
      <c r="I1126" s="2" t="s">
        <v>49</v>
      </c>
      <c r="J1126" s="2" t="s">
        <v>50</v>
      </c>
      <c r="K1126" s="7" t="s">
        <v>5189</v>
      </c>
      <c r="L1126" s="2" t="s">
        <v>5212</v>
      </c>
      <c r="M1126" s="2" t="s">
        <v>67</v>
      </c>
      <c r="N1126" s="2" t="s">
        <v>71</v>
      </c>
      <c r="O1126" s="2"/>
    </row>
    <row r="1127" ht="24.0" customHeight="1">
      <c r="A1127" s="2" t="s">
        <v>5213</v>
      </c>
      <c r="B1127" s="2" t="s">
        <v>104</v>
      </c>
      <c r="C1127" s="2" t="s">
        <v>5186</v>
      </c>
      <c r="D1127" s="2" t="s">
        <v>38</v>
      </c>
      <c r="E1127" s="6"/>
      <c r="F1127" s="6" t="s">
        <v>5215</v>
      </c>
      <c r="G1127" s="6" t="s">
        <v>567</v>
      </c>
      <c r="H1127" s="2"/>
      <c r="I1127" s="2" t="s">
        <v>49</v>
      </c>
      <c r="J1127" s="2" t="s">
        <v>50</v>
      </c>
      <c r="K1127" s="7" t="s">
        <v>5189</v>
      </c>
      <c r="L1127" s="2" t="s">
        <v>5217</v>
      </c>
      <c r="M1127" s="2" t="s">
        <v>67</v>
      </c>
      <c r="N1127" s="2" t="s">
        <v>71</v>
      </c>
      <c r="O1127" s="2"/>
    </row>
    <row r="1128" ht="24.0" customHeight="1">
      <c r="A1128" s="2" t="s">
        <v>5218</v>
      </c>
      <c r="B1128" s="2" t="s">
        <v>104</v>
      </c>
      <c r="C1128" s="2" t="s">
        <v>5186</v>
      </c>
      <c r="D1128" s="2" t="s">
        <v>38</v>
      </c>
      <c r="E1128" s="6"/>
      <c r="F1128" s="6" t="s">
        <v>5219</v>
      </c>
      <c r="G1128" s="6" t="s">
        <v>567</v>
      </c>
      <c r="H1128" s="2"/>
      <c r="I1128" s="2" t="s">
        <v>49</v>
      </c>
      <c r="J1128" s="2" t="s">
        <v>50</v>
      </c>
      <c r="K1128" s="7" t="s">
        <v>5189</v>
      </c>
      <c r="L1128" s="2" t="s">
        <v>5220</v>
      </c>
      <c r="M1128" s="2" t="s">
        <v>67</v>
      </c>
      <c r="N1128" s="2" t="s">
        <v>71</v>
      </c>
      <c r="O1128" s="2"/>
    </row>
    <row r="1129" ht="24.0" customHeight="1">
      <c r="A1129" s="2" t="s">
        <v>5221</v>
      </c>
      <c r="B1129" s="2" t="s">
        <v>104</v>
      </c>
      <c r="C1129" s="2" t="s">
        <v>5186</v>
      </c>
      <c r="D1129" s="2" t="s">
        <v>38</v>
      </c>
      <c r="E1129" s="6"/>
      <c r="F1129" s="6" t="s">
        <v>5222</v>
      </c>
      <c r="G1129" s="6" t="s">
        <v>567</v>
      </c>
      <c r="H1129" s="2"/>
      <c r="I1129" s="2" t="s">
        <v>49</v>
      </c>
      <c r="J1129" s="2" t="s">
        <v>50</v>
      </c>
      <c r="K1129" s="7" t="s">
        <v>5189</v>
      </c>
      <c r="L1129" s="2" t="s">
        <v>5224</v>
      </c>
      <c r="M1129" s="2" t="s">
        <v>67</v>
      </c>
      <c r="N1129" s="2" t="s">
        <v>71</v>
      </c>
      <c r="O1129" s="2"/>
    </row>
    <row r="1130" ht="24.0" customHeight="1">
      <c r="A1130" s="2" t="s">
        <v>5226</v>
      </c>
      <c r="B1130" s="2" t="s">
        <v>104</v>
      </c>
      <c r="C1130" s="2" t="s">
        <v>5186</v>
      </c>
      <c r="D1130" s="2" t="s">
        <v>38</v>
      </c>
      <c r="E1130" s="6"/>
      <c r="F1130" s="6" t="s">
        <v>5227</v>
      </c>
      <c r="G1130" s="6" t="s">
        <v>567</v>
      </c>
      <c r="H1130" s="2"/>
      <c r="I1130" s="2" t="s">
        <v>49</v>
      </c>
      <c r="J1130" s="2" t="s">
        <v>50</v>
      </c>
      <c r="K1130" s="7" t="s">
        <v>5189</v>
      </c>
      <c r="L1130" s="2" t="s">
        <v>5228</v>
      </c>
      <c r="M1130" s="2" t="s">
        <v>67</v>
      </c>
      <c r="N1130" s="2" t="s">
        <v>71</v>
      </c>
      <c r="O1130" s="2"/>
    </row>
    <row r="1131" ht="24.0" customHeight="1">
      <c r="A1131" s="2" t="s">
        <v>5229</v>
      </c>
      <c r="B1131" s="2" t="s">
        <v>104</v>
      </c>
      <c r="C1131" s="2" t="s">
        <v>5186</v>
      </c>
      <c r="D1131" s="2" t="s">
        <v>38</v>
      </c>
      <c r="E1131" s="6"/>
      <c r="F1131" s="6" t="s">
        <v>5230</v>
      </c>
      <c r="G1131" s="6" t="s">
        <v>567</v>
      </c>
      <c r="H1131" s="2"/>
      <c r="I1131" s="2" t="s">
        <v>49</v>
      </c>
      <c r="J1131" s="2" t="s">
        <v>50</v>
      </c>
      <c r="K1131" s="7" t="s">
        <v>5189</v>
      </c>
      <c r="L1131" s="2" t="s">
        <v>5231</v>
      </c>
      <c r="M1131" s="2" t="s">
        <v>67</v>
      </c>
      <c r="N1131" s="2" t="s">
        <v>71</v>
      </c>
      <c r="O1131" s="2"/>
    </row>
    <row r="1132" ht="24.0" customHeight="1">
      <c r="A1132" s="2" t="s">
        <v>5232</v>
      </c>
      <c r="B1132" s="2" t="s">
        <v>104</v>
      </c>
      <c r="C1132" s="2" t="s">
        <v>5186</v>
      </c>
      <c r="D1132" s="2" t="s">
        <v>38</v>
      </c>
      <c r="E1132" s="6"/>
      <c r="F1132" s="6" t="s">
        <v>5235</v>
      </c>
      <c r="G1132" s="6" t="s">
        <v>567</v>
      </c>
      <c r="H1132" s="2"/>
      <c r="I1132" s="2" t="s">
        <v>49</v>
      </c>
      <c r="J1132" s="2" t="s">
        <v>50</v>
      </c>
      <c r="K1132" s="7" t="s">
        <v>5189</v>
      </c>
      <c r="L1132" s="2" t="s">
        <v>5236</v>
      </c>
      <c r="M1132" s="2" t="s">
        <v>67</v>
      </c>
      <c r="N1132" s="2" t="s">
        <v>71</v>
      </c>
      <c r="O1132" s="2"/>
    </row>
    <row r="1133" ht="24.0" customHeight="1">
      <c r="A1133" s="2" t="s">
        <v>5237</v>
      </c>
      <c r="B1133" s="2" t="s">
        <v>104</v>
      </c>
      <c r="C1133" s="2" t="s">
        <v>5186</v>
      </c>
      <c r="D1133" s="2" t="s">
        <v>38</v>
      </c>
      <c r="E1133" s="6"/>
      <c r="F1133" s="6" t="s">
        <v>5238</v>
      </c>
      <c r="G1133" s="6" t="s">
        <v>567</v>
      </c>
      <c r="H1133" s="2"/>
      <c r="I1133" s="2" t="s">
        <v>49</v>
      </c>
      <c r="J1133" s="2" t="s">
        <v>50</v>
      </c>
      <c r="K1133" s="7" t="s">
        <v>5189</v>
      </c>
      <c r="L1133" s="2" t="s">
        <v>5239</v>
      </c>
      <c r="M1133" s="2" t="s">
        <v>67</v>
      </c>
      <c r="N1133" s="2" t="s">
        <v>71</v>
      </c>
      <c r="O1133" s="2"/>
    </row>
    <row r="1134" ht="24.0" customHeight="1">
      <c r="A1134" s="2" t="s">
        <v>5240</v>
      </c>
      <c r="B1134" s="2" t="s">
        <v>104</v>
      </c>
      <c r="C1134" s="2" t="s">
        <v>5186</v>
      </c>
      <c r="D1134" s="2" t="s">
        <v>38</v>
      </c>
      <c r="E1134" s="6"/>
      <c r="F1134" s="6" t="s">
        <v>5242</v>
      </c>
      <c r="G1134" s="6" t="s">
        <v>567</v>
      </c>
      <c r="H1134" s="2"/>
      <c r="I1134" s="2" t="s">
        <v>49</v>
      </c>
      <c r="J1134" s="2" t="s">
        <v>50</v>
      </c>
      <c r="K1134" s="7" t="s">
        <v>5189</v>
      </c>
      <c r="L1134" s="2" t="s">
        <v>5243</v>
      </c>
      <c r="M1134" s="2" t="s">
        <v>67</v>
      </c>
      <c r="N1134" s="2" t="s">
        <v>71</v>
      </c>
      <c r="O1134" s="2"/>
    </row>
    <row r="1135" ht="24.0" customHeight="1">
      <c r="A1135" s="2" t="s">
        <v>5244</v>
      </c>
      <c r="B1135" s="2" t="s">
        <v>104</v>
      </c>
      <c r="C1135" s="2" t="s">
        <v>5186</v>
      </c>
      <c r="D1135" s="2" t="s">
        <v>38</v>
      </c>
      <c r="E1135" s="6"/>
      <c r="F1135" s="6" t="s">
        <v>5245</v>
      </c>
      <c r="G1135" s="6" t="s">
        <v>567</v>
      </c>
      <c r="H1135" s="2"/>
      <c r="I1135" s="2" t="s">
        <v>49</v>
      </c>
      <c r="J1135" s="2" t="s">
        <v>50</v>
      </c>
      <c r="K1135" s="7" t="s">
        <v>5189</v>
      </c>
      <c r="L1135" s="2" t="s">
        <v>5246</v>
      </c>
      <c r="M1135" s="2" t="s">
        <v>67</v>
      </c>
      <c r="N1135" s="2" t="s">
        <v>71</v>
      </c>
      <c r="O1135" s="2"/>
    </row>
    <row r="1136" ht="24.0" customHeight="1">
      <c r="A1136" s="2" t="s">
        <v>5247</v>
      </c>
      <c r="B1136" s="2" t="s">
        <v>104</v>
      </c>
      <c r="C1136" s="2" t="s">
        <v>5186</v>
      </c>
      <c r="D1136" s="2" t="s">
        <v>38</v>
      </c>
      <c r="E1136" s="6"/>
      <c r="F1136" s="6" t="s">
        <v>5248</v>
      </c>
      <c r="G1136" s="6" t="s">
        <v>567</v>
      </c>
      <c r="H1136" s="2"/>
      <c r="I1136" s="2" t="s">
        <v>49</v>
      </c>
      <c r="J1136" s="2" t="s">
        <v>50</v>
      </c>
      <c r="K1136" s="7" t="s">
        <v>5189</v>
      </c>
      <c r="L1136" s="2" t="s">
        <v>5250</v>
      </c>
      <c r="M1136" s="2" t="s">
        <v>67</v>
      </c>
      <c r="N1136" s="2" t="s">
        <v>71</v>
      </c>
      <c r="O1136" s="2"/>
    </row>
    <row r="1137" ht="24.0" customHeight="1">
      <c r="A1137" s="2" t="s">
        <v>5251</v>
      </c>
      <c r="B1137" s="2" t="s">
        <v>104</v>
      </c>
      <c r="C1137" s="2" t="s">
        <v>5186</v>
      </c>
      <c r="D1137" s="2" t="s">
        <v>38</v>
      </c>
      <c r="E1137" s="6"/>
      <c r="F1137" s="6" t="s">
        <v>5253</v>
      </c>
      <c r="G1137" s="6" t="s">
        <v>567</v>
      </c>
      <c r="H1137" s="2"/>
      <c r="I1137" s="2" t="s">
        <v>49</v>
      </c>
      <c r="J1137" s="2" t="s">
        <v>50</v>
      </c>
      <c r="K1137" s="7" t="s">
        <v>5189</v>
      </c>
      <c r="L1137" s="2" t="s">
        <v>5254</v>
      </c>
      <c r="M1137" s="2" t="s">
        <v>67</v>
      </c>
      <c r="N1137" s="2" t="s">
        <v>71</v>
      </c>
      <c r="O1137" s="2"/>
    </row>
    <row r="1138" ht="24.0" customHeight="1">
      <c r="A1138" s="2" t="s">
        <v>5255</v>
      </c>
      <c r="B1138" s="2" t="s">
        <v>104</v>
      </c>
      <c r="C1138" s="2" t="s">
        <v>5186</v>
      </c>
      <c r="D1138" s="2" t="s">
        <v>38</v>
      </c>
      <c r="E1138" s="6"/>
      <c r="F1138" s="6" t="s">
        <v>5256</v>
      </c>
      <c r="G1138" s="6" t="s">
        <v>567</v>
      </c>
      <c r="H1138" s="2"/>
      <c r="I1138" s="2" t="s">
        <v>49</v>
      </c>
      <c r="J1138" s="2" t="s">
        <v>50</v>
      </c>
      <c r="K1138" s="7" t="s">
        <v>5189</v>
      </c>
      <c r="L1138" s="2" t="s">
        <v>5257</v>
      </c>
      <c r="M1138" s="2" t="s">
        <v>67</v>
      </c>
      <c r="N1138" s="2" t="s">
        <v>71</v>
      </c>
      <c r="O1138" s="2"/>
    </row>
    <row r="1139" ht="24.0" customHeight="1">
      <c r="A1139" s="2" t="s">
        <v>5258</v>
      </c>
      <c r="B1139" s="2" t="s">
        <v>104</v>
      </c>
      <c r="C1139" s="2" t="s">
        <v>5186</v>
      </c>
      <c r="D1139" s="2" t="s">
        <v>38</v>
      </c>
      <c r="E1139" s="6"/>
      <c r="F1139" s="6" t="s">
        <v>5259</v>
      </c>
      <c r="G1139" s="6" t="s">
        <v>567</v>
      </c>
      <c r="H1139" s="2"/>
      <c r="I1139" s="2" t="s">
        <v>49</v>
      </c>
      <c r="J1139" s="2" t="s">
        <v>50</v>
      </c>
      <c r="K1139" s="7" t="s">
        <v>5189</v>
      </c>
      <c r="L1139" s="2" t="s">
        <v>5260</v>
      </c>
      <c r="M1139" s="2" t="s">
        <v>67</v>
      </c>
      <c r="N1139" s="2" t="s">
        <v>71</v>
      </c>
      <c r="O1139" s="2"/>
    </row>
    <row r="1140" ht="24.0" customHeight="1">
      <c r="A1140" s="2" t="s">
        <v>5262</v>
      </c>
      <c r="B1140" s="2" t="s">
        <v>104</v>
      </c>
      <c r="C1140" s="2" t="s">
        <v>5186</v>
      </c>
      <c r="D1140" s="2" t="s">
        <v>38</v>
      </c>
      <c r="E1140" s="6"/>
      <c r="F1140" s="6" t="s">
        <v>5264</v>
      </c>
      <c r="G1140" s="6" t="s">
        <v>567</v>
      </c>
      <c r="H1140" s="2"/>
      <c r="I1140" s="2" t="s">
        <v>49</v>
      </c>
      <c r="J1140" s="2" t="s">
        <v>50</v>
      </c>
      <c r="K1140" s="7" t="s">
        <v>5189</v>
      </c>
      <c r="L1140" s="2" t="s">
        <v>5265</v>
      </c>
      <c r="M1140" s="2" t="s">
        <v>67</v>
      </c>
      <c r="N1140" s="2" t="s">
        <v>71</v>
      </c>
      <c r="O1140" s="2"/>
    </row>
    <row r="1141" ht="24.0" customHeight="1">
      <c r="A1141" s="2" t="s">
        <v>5266</v>
      </c>
      <c r="B1141" s="2" t="s">
        <v>104</v>
      </c>
      <c r="C1141" s="2" t="s">
        <v>5186</v>
      </c>
      <c r="D1141" s="2" t="s">
        <v>38</v>
      </c>
      <c r="E1141" s="6"/>
      <c r="F1141" s="6" t="s">
        <v>5267</v>
      </c>
      <c r="G1141" s="6" t="s">
        <v>567</v>
      </c>
      <c r="H1141" s="2"/>
      <c r="I1141" s="2" t="s">
        <v>49</v>
      </c>
      <c r="J1141" s="2" t="s">
        <v>50</v>
      </c>
      <c r="K1141" s="7" t="s">
        <v>5189</v>
      </c>
      <c r="L1141" s="2" t="s">
        <v>5268</v>
      </c>
      <c r="M1141" s="2" t="s">
        <v>67</v>
      </c>
      <c r="N1141" s="2" t="s">
        <v>71</v>
      </c>
      <c r="O1141" s="2"/>
    </row>
    <row r="1142" ht="24.0" customHeight="1">
      <c r="A1142" s="2" t="s">
        <v>5269</v>
      </c>
      <c r="B1142" s="2" t="s">
        <v>104</v>
      </c>
      <c r="C1142" s="2" t="s">
        <v>5186</v>
      </c>
      <c r="D1142" s="2" t="s">
        <v>38</v>
      </c>
      <c r="E1142" s="6"/>
      <c r="F1142" s="6" t="s">
        <v>5270</v>
      </c>
      <c r="G1142" s="6" t="s">
        <v>567</v>
      </c>
      <c r="H1142" s="2"/>
      <c r="I1142" s="2" t="s">
        <v>49</v>
      </c>
      <c r="J1142" s="2" t="s">
        <v>50</v>
      </c>
      <c r="K1142" s="7" t="s">
        <v>5189</v>
      </c>
      <c r="L1142" s="2" t="s">
        <v>5272</v>
      </c>
      <c r="M1142" s="2" t="s">
        <v>67</v>
      </c>
      <c r="N1142" s="2" t="s">
        <v>71</v>
      </c>
      <c r="O1142" s="2"/>
    </row>
    <row r="1143" ht="24.0" customHeight="1">
      <c r="A1143" s="2" t="s">
        <v>5274</v>
      </c>
      <c r="B1143" s="2" t="s">
        <v>104</v>
      </c>
      <c r="C1143" s="2" t="s">
        <v>5186</v>
      </c>
      <c r="D1143" s="2" t="s">
        <v>38</v>
      </c>
      <c r="E1143" s="6"/>
      <c r="F1143" s="6" t="s">
        <v>5275</v>
      </c>
      <c r="G1143" s="6" t="s">
        <v>567</v>
      </c>
      <c r="H1143" s="2"/>
      <c r="I1143" s="2" t="s">
        <v>49</v>
      </c>
      <c r="J1143" s="2" t="s">
        <v>50</v>
      </c>
      <c r="K1143" s="7" t="s">
        <v>5189</v>
      </c>
      <c r="L1143" s="2" t="s">
        <v>5276</v>
      </c>
      <c r="M1143" s="2" t="s">
        <v>67</v>
      </c>
      <c r="N1143" s="2" t="s">
        <v>71</v>
      </c>
      <c r="O1143" s="2"/>
    </row>
    <row r="1144" ht="24.0" customHeight="1">
      <c r="A1144" s="2" t="s">
        <v>5277</v>
      </c>
      <c r="B1144" s="2" t="s">
        <v>104</v>
      </c>
      <c r="C1144" s="2" t="s">
        <v>5278</v>
      </c>
      <c r="D1144" s="2" t="s">
        <v>38</v>
      </c>
      <c r="E1144" s="6"/>
      <c r="F1144" s="6" t="s">
        <v>5279</v>
      </c>
      <c r="G1144" s="6" t="s">
        <v>575</v>
      </c>
      <c r="H1144" s="2" t="s">
        <v>584</v>
      </c>
      <c r="I1144" s="2" t="s">
        <v>49</v>
      </c>
      <c r="J1144" s="2" t="s">
        <v>50</v>
      </c>
      <c r="K1144" s="7" t="s">
        <v>5099</v>
      </c>
      <c r="L1144" s="2" t="s">
        <v>5280</v>
      </c>
      <c r="M1144" s="2" t="s">
        <v>67</v>
      </c>
      <c r="N1144" s="2" t="s">
        <v>71</v>
      </c>
      <c r="O1144" s="2"/>
    </row>
    <row r="1145" ht="24.0" customHeight="1">
      <c r="A1145" s="2" t="s">
        <v>5282</v>
      </c>
      <c r="B1145" s="2" t="s">
        <v>104</v>
      </c>
      <c r="C1145" s="2" t="s">
        <v>5278</v>
      </c>
      <c r="D1145" s="2" t="s">
        <v>38</v>
      </c>
      <c r="E1145" s="6"/>
      <c r="F1145" s="6" t="s">
        <v>5284</v>
      </c>
      <c r="G1145" s="6" t="s">
        <v>575</v>
      </c>
      <c r="H1145" s="2" t="s">
        <v>584</v>
      </c>
      <c r="I1145" s="2" t="s">
        <v>49</v>
      </c>
      <c r="J1145" s="2" t="s">
        <v>50</v>
      </c>
      <c r="K1145" s="7" t="s">
        <v>5099</v>
      </c>
      <c r="L1145" s="2" t="s">
        <v>5285</v>
      </c>
      <c r="M1145" s="2" t="s">
        <v>67</v>
      </c>
      <c r="N1145" s="2" t="s">
        <v>71</v>
      </c>
      <c r="O1145" s="2"/>
    </row>
    <row r="1146" ht="24.0" customHeight="1">
      <c r="A1146" s="2" t="s">
        <v>5286</v>
      </c>
      <c r="B1146" s="2" t="s">
        <v>104</v>
      </c>
      <c r="C1146" s="2" t="s">
        <v>5278</v>
      </c>
      <c r="D1146" s="2" t="s">
        <v>38</v>
      </c>
      <c r="E1146" s="6"/>
      <c r="F1146" s="6" t="s">
        <v>5287</v>
      </c>
      <c r="G1146" s="6" t="s">
        <v>586</v>
      </c>
      <c r="H1146" s="2" t="s">
        <v>593</v>
      </c>
      <c r="I1146" s="2" t="s">
        <v>49</v>
      </c>
      <c r="J1146" s="2" t="s">
        <v>50</v>
      </c>
      <c r="K1146" s="7" t="s">
        <v>5099</v>
      </c>
      <c r="L1146" s="2" t="s">
        <v>5288</v>
      </c>
      <c r="M1146" s="2" t="s">
        <v>67</v>
      </c>
      <c r="N1146" s="2" t="s">
        <v>71</v>
      </c>
      <c r="O1146" s="2"/>
    </row>
    <row r="1147" ht="24.0" customHeight="1">
      <c r="A1147" s="2" t="s">
        <v>5289</v>
      </c>
      <c r="B1147" s="2" t="s">
        <v>104</v>
      </c>
      <c r="C1147" s="2" t="s">
        <v>5278</v>
      </c>
      <c r="D1147" s="2" t="s">
        <v>38</v>
      </c>
      <c r="E1147" s="6"/>
      <c r="F1147" s="6" t="s">
        <v>5291</v>
      </c>
      <c r="G1147" s="6" t="s">
        <v>575</v>
      </c>
      <c r="H1147" s="2" t="s">
        <v>584</v>
      </c>
      <c r="I1147" s="2" t="s">
        <v>49</v>
      </c>
      <c r="J1147" s="2" t="s">
        <v>50</v>
      </c>
      <c r="K1147" s="7" t="s">
        <v>5099</v>
      </c>
      <c r="L1147" s="2" t="s">
        <v>5293</v>
      </c>
      <c r="M1147" s="2" t="s">
        <v>67</v>
      </c>
      <c r="N1147" s="2" t="s">
        <v>71</v>
      </c>
      <c r="O1147" s="2"/>
    </row>
    <row r="1148" ht="24.0" customHeight="1">
      <c r="A1148" s="2" t="s">
        <v>5294</v>
      </c>
      <c r="B1148" s="2" t="s">
        <v>104</v>
      </c>
      <c r="C1148" s="2" t="s">
        <v>5278</v>
      </c>
      <c r="D1148" s="2" t="s">
        <v>38</v>
      </c>
      <c r="E1148" s="6"/>
      <c r="F1148" s="6" t="s">
        <v>5295</v>
      </c>
      <c r="G1148" s="6" t="s">
        <v>586</v>
      </c>
      <c r="H1148" s="2" t="s">
        <v>593</v>
      </c>
      <c r="I1148" s="2" t="s">
        <v>49</v>
      </c>
      <c r="J1148" s="2" t="s">
        <v>50</v>
      </c>
      <c r="K1148" s="7" t="s">
        <v>5099</v>
      </c>
      <c r="L1148" s="2" t="s">
        <v>5296</v>
      </c>
      <c r="M1148" s="2" t="s">
        <v>67</v>
      </c>
      <c r="N1148" s="2" t="s">
        <v>71</v>
      </c>
      <c r="O1148" s="2"/>
    </row>
    <row r="1149" ht="24.0" customHeight="1">
      <c r="A1149" s="2" t="s">
        <v>5297</v>
      </c>
      <c r="B1149" s="2" t="s">
        <v>104</v>
      </c>
      <c r="C1149" s="2" t="s">
        <v>5278</v>
      </c>
      <c r="D1149" s="2" t="s">
        <v>38</v>
      </c>
      <c r="E1149" s="6"/>
      <c r="F1149" s="6" t="s">
        <v>5298</v>
      </c>
      <c r="G1149" s="6" t="s">
        <v>575</v>
      </c>
      <c r="H1149" s="2" t="s">
        <v>584</v>
      </c>
      <c r="I1149" s="2" t="s">
        <v>49</v>
      </c>
      <c r="J1149" s="2" t="s">
        <v>50</v>
      </c>
      <c r="K1149" s="7" t="s">
        <v>5099</v>
      </c>
      <c r="L1149" s="2" t="s">
        <v>5300</v>
      </c>
      <c r="M1149" s="2" t="s">
        <v>67</v>
      </c>
      <c r="N1149" s="2" t="s">
        <v>71</v>
      </c>
      <c r="O1149" s="2"/>
    </row>
    <row r="1150" ht="24.0" customHeight="1">
      <c r="A1150" s="2" t="s">
        <v>5302</v>
      </c>
      <c r="B1150" s="2" t="s">
        <v>104</v>
      </c>
      <c r="C1150" s="2" t="s">
        <v>5278</v>
      </c>
      <c r="D1150" s="2" t="s">
        <v>38</v>
      </c>
      <c r="E1150" s="6"/>
      <c r="F1150" s="6" t="s">
        <v>5303</v>
      </c>
      <c r="G1150" s="6" t="s">
        <v>575</v>
      </c>
      <c r="H1150" s="2" t="s">
        <v>584</v>
      </c>
      <c r="I1150" s="2" t="s">
        <v>49</v>
      </c>
      <c r="J1150" s="2" t="s">
        <v>50</v>
      </c>
      <c r="K1150" s="7" t="s">
        <v>5099</v>
      </c>
      <c r="L1150" s="2" t="s">
        <v>5304</v>
      </c>
      <c r="M1150" s="2" t="s">
        <v>67</v>
      </c>
      <c r="N1150" s="2" t="s">
        <v>71</v>
      </c>
      <c r="O1150" s="2"/>
    </row>
    <row r="1151" ht="24.0" customHeight="1">
      <c r="A1151" s="2" t="s">
        <v>5305</v>
      </c>
      <c r="B1151" s="2" t="s">
        <v>104</v>
      </c>
      <c r="C1151" s="2" t="s">
        <v>5278</v>
      </c>
      <c r="D1151" s="2" t="s">
        <v>38</v>
      </c>
      <c r="E1151" s="6"/>
      <c r="F1151" s="6" t="s">
        <v>5306</v>
      </c>
      <c r="G1151" s="6" t="s">
        <v>586</v>
      </c>
      <c r="H1151" s="2" t="s">
        <v>593</v>
      </c>
      <c r="I1151" s="2" t="s">
        <v>49</v>
      </c>
      <c r="J1151" s="2" t="s">
        <v>50</v>
      </c>
      <c r="K1151" s="7" t="s">
        <v>5099</v>
      </c>
      <c r="L1151" s="2" t="s">
        <v>5307</v>
      </c>
      <c r="M1151" s="2" t="s">
        <v>67</v>
      </c>
      <c r="N1151" s="2" t="s">
        <v>71</v>
      </c>
      <c r="O1151" s="2"/>
    </row>
    <row r="1152" ht="24.0" customHeight="1">
      <c r="A1152" s="2" t="s">
        <v>5308</v>
      </c>
      <c r="B1152" s="2" t="s">
        <v>104</v>
      </c>
      <c r="C1152" s="2" t="s">
        <v>5278</v>
      </c>
      <c r="D1152" s="2" t="s">
        <v>38</v>
      </c>
      <c r="E1152" s="6"/>
      <c r="F1152" s="6" t="s">
        <v>5309</v>
      </c>
      <c r="G1152" s="6" t="s">
        <v>586</v>
      </c>
      <c r="H1152" s="2" t="s">
        <v>593</v>
      </c>
      <c r="I1152" s="2" t="s">
        <v>49</v>
      </c>
      <c r="J1152" s="2" t="s">
        <v>50</v>
      </c>
      <c r="K1152" s="7" t="s">
        <v>5099</v>
      </c>
      <c r="L1152" s="2" t="s">
        <v>5312</v>
      </c>
      <c r="M1152" s="2" t="s">
        <v>67</v>
      </c>
      <c r="N1152" s="2" t="s">
        <v>71</v>
      </c>
      <c r="O1152" s="2"/>
    </row>
    <row r="1153" ht="24.0" customHeight="1">
      <c r="A1153" s="2" t="s">
        <v>5313</v>
      </c>
      <c r="B1153" s="2" t="s">
        <v>104</v>
      </c>
      <c r="C1153" s="2" t="s">
        <v>5278</v>
      </c>
      <c r="D1153" s="2" t="s">
        <v>38</v>
      </c>
      <c r="E1153" s="6"/>
      <c r="F1153" s="6" t="s">
        <v>5314</v>
      </c>
      <c r="G1153" s="6" t="s">
        <v>586</v>
      </c>
      <c r="H1153" s="2" t="s">
        <v>593</v>
      </c>
      <c r="I1153" s="2" t="s">
        <v>49</v>
      </c>
      <c r="J1153" s="2" t="s">
        <v>50</v>
      </c>
      <c r="K1153" s="7" t="s">
        <v>5099</v>
      </c>
      <c r="L1153" s="2" t="s">
        <v>5315</v>
      </c>
      <c r="M1153" s="2" t="s">
        <v>67</v>
      </c>
      <c r="N1153" s="2" t="s">
        <v>71</v>
      </c>
      <c r="O1153" s="2"/>
    </row>
    <row r="1154" ht="24.0" customHeight="1">
      <c r="A1154" s="2" t="s">
        <v>5316</v>
      </c>
      <c r="B1154" s="2" t="s">
        <v>104</v>
      </c>
      <c r="C1154" s="2" t="s">
        <v>5278</v>
      </c>
      <c r="D1154" s="2" t="s">
        <v>38</v>
      </c>
      <c r="E1154" s="6"/>
      <c r="F1154" s="6" t="s">
        <v>5317</v>
      </c>
      <c r="G1154" s="6" t="s">
        <v>575</v>
      </c>
      <c r="H1154" s="2" t="s">
        <v>584</v>
      </c>
      <c r="I1154" s="2" t="s">
        <v>49</v>
      </c>
      <c r="J1154" s="2" t="s">
        <v>50</v>
      </c>
      <c r="K1154" s="7" t="s">
        <v>5099</v>
      </c>
      <c r="L1154" s="2" t="s">
        <v>5318</v>
      </c>
      <c r="M1154" s="2" t="s">
        <v>67</v>
      </c>
      <c r="N1154" s="2" t="s">
        <v>71</v>
      </c>
      <c r="O1154" s="2"/>
    </row>
    <row r="1155" ht="24.0" customHeight="1">
      <c r="A1155" s="2" t="s">
        <v>5320</v>
      </c>
      <c r="B1155" s="2" t="s">
        <v>104</v>
      </c>
      <c r="C1155" s="2" t="s">
        <v>5278</v>
      </c>
      <c r="D1155" s="2" t="s">
        <v>38</v>
      </c>
      <c r="E1155" s="6"/>
      <c r="F1155" s="6" t="s">
        <v>5322</v>
      </c>
      <c r="G1155" s="6" t="s">
        <v>586</v>
      </c>
      <c r="H1155" s="2" t="s">
        <v>593</v>
      </c>
      <c r="I1155" s="2" t="s">
        <v>49</v>
      </c>
      <c r="J1155" s="2" t="s">
        <v>50</v>
      </c>
      <c r="K1155" s="7" t="s">
        <v>5099</v>
      </c>
      <c r="L1155" s="2" t="s">
        <v>5323</v>
      </c>
      <c r="M1155" s="2" t="s">
        <v>67</v>
      </c>
      <c r="N1155" s="2" t="s">
        <v>71</v>
      </c>
      <c r="O1155" s="2"/>
    </row>
    <row r="1156" ht="24.0" customHeight="1">
      <c r="A1156" s="2" t="s">
        <v>5324</v>
      </c>
      <c r="B1156" s="2" t="s">
        <v>104</v>
      </c>
      <c r="C1156" s="2" t="s">
        <v>5278</v>
      </c>
      <c r="D1156" s="2" t="s">
        <v>38</v>
      </c>
      <c r="E1156" s="6"/>
      <c r="F1156" s="6" t="s">
        <v>5325</v>
      </c>
      <c r="G1156" s="6" t="s">
        <v>575</v>
      </c>
      <c r="H1156" s="2" t="s">
        <v>584</v>
      </c>
      <c r="I1156" s="2" t="s">
        <v>49</v>
      </c>
      <c r="J1156" s="2" t="s">
        <v>50</v>
      </c>
      <c r="K1156" s="7" t="s">
        <v>5099</v>
      </c>
      <c r="L1156" s="2" t="s">
        <v>5326</v>
      </c>
      <c r="M1156" s="2" t="s">
        <v>67</v>
      </c>
      <c r="N1156" s="2" t="s">
        <v>71</v>
      </c>
      <c r="O1156" s="2"/>
    </row>
    <row r="1157" ht="24.0" customHeight="1">
      <c r="A1157" s="2" t="s">
        <v>5329</v>
      </c>
      <c r="B1157" s="2" t="s">
        <v>104</v>
      </c>
      <c r="C1157" s="2" t="s">
        <v>5278</v>
      </c>
      <c r="D1157" s="2" t="s">
        <v>38</v>
      </c>
      <c r="E1157" s="6"/>
      <c r="F1157" s="6" t="s">
        <v>5330</v>
      </c>
      <c r="G1157" s="6" t="s">
        <v>586</v>
      </c>
      <c r="H1157" s="2" t="s">
        <v>593</v>
      </c>
      <c r="I1157" s="2" t="s">
        <v>49</v>
      </c>
      <c r="J1157" s="2" t="s">
        <v>50</v>
      </c>
      <c r="K1157" s="7" t="s">
        <v>5099</v>
      </c>
      <c r="L1157" s="2" t="s">
        <v>5331</v>
      </c>
      <c r="M1157" s="2" t="s">
        <v>67</v>
      </c>
      <c r="N1157" s="2" t="s">
        <v>71</v>
      </c>
      <c r="O1157" s="2"/>
    </row>
    <row r="1158" ht="24.0" customHeight="1">
      <c r="A1158" s="2" t="s">
        <v>5332</v>
      </c>
      <c r="B1158" s="2" t="s">
        <v>104</v>
      </c>
      <c r="C1158" s="2" t="s">
        <v>5278</v>
      </c>
      <c r="D1158" s="2" t="s">
        <v>38</v>
      </c>
      <c r="E1158" s="6"/>
      <c r="F1158" s="6" t="s">
        <v>5334</v>
      </c>
      <c r="G1158" s="6" t="s">
        <v>575</v>
      </c>
      <c r="H1158" s="2" t="s">
        <v>584</v>
      </c>
      <c r="I1158" s="2" t="s">
        <v>49</v>
      </c>
      <c r="J1158" s="2" t="s">
        <v>50</v>
      </c>
      <c r="K1158" s="7" t="s">
        <v>5099</v>
      </c>
      <c r="L1158" s="2" t="s">
        <v>5336</v>
      </c>
      <c r="M1158" s="2" t="s">
        <v>67</v>
      </c>
      <c r="N1158" s="2" t="s">
        <v>71</v>
      </c>
      <c r="O1158" s="2"/>
    </row>
    <row r="1159" ht="24.0" customHeight="1">
      <c r="A1159" s="2" t="s">
        <v>5337</v>
      </c>
      <c r="B1159" s="2" t="s">
        <v>104</v>
      </c>
      <c r="C1159" s="2" t="s">
        <v>5278</v>
      </c>
      <c r="D1159" s="2" t="s">
        <v>38</v>
      </c>
      <c r="E1159" s="6"/>
      <c r="F1159" s="6" t="s">
        <v>5338</v>
      </c>
      <c r="G1159" s="6" t="s">
        <v>586</v>
      </c>
      <c r="H1159" s="2" t="s">
        <v>593</v>
      </c>
      <c r="I1159" s="2" t="s">
        <v>49</v>
      </c>
      <c r="J1159" s="2" t="s">
        <v>50</v>
      </c>
      <c r="K1159" s="7" t="s">
        <v>5099</v>
      </c>
      <c r="L1159" s="2" t="s">
        <v>5339</v>
      </c>
      <c r="M1159" s="2" t="s">
        <v>67</v>
      </c>
      <c r="N1159" s="2" t="s">
        <v>71</v>
      </c>
      <c r="O1159" s="2"/>
    </row>
    <row r="1160" ht="24.0" customHeight="1">
      <c r="A1160" s="2" t="s">
        <v>5340</v>
      </c>
      <c r="B1160" s="2" t="s">
        <v>104</v>
      </c>
      <c r="C1160" s="2" t="s">
        <v>5278</v>
      </c>
      <c r="D1160" s="2" t="s">
        <v>38</v>
      </c>
      <c r="E1160" s="6"/>
      <c r="F1160" s="6" t="s">
        <v>5341</v>
      </c>
      <c r="G1160" s="6" t="s">
        <v>586</v>
      </c>
      <c r="H1160" s="2" t="s">
        <v>593</v>
      </c>
      <c r="I1160" s="2" t="s">
        <v>49</v>
      </c>
      <c r="J1160" s="2" t="s">
        <v>50</v>
      </c>
      <c r="K1160" s="7" t="s">
        <v>5099</v>
      </c>
      <c r="L1160" s="2" t="s">
        <v>5342</v>
      </c>
      <c r="M1160" s="2" t="s">
        <v>67</v>
      </c>
      <c r="N1160" s="2" t="s">
        <v>71</v>
      </c>
      <c r="O1160" s="2"/>
    </row>
    <row r="1161" ht="24.0" customHeight="1">
      <c r="A1161" s="2" t="s">
        <v>5345</v>
      </c>
      <c r="B1161" s="2" t="s">
        <v>104</v>
      </c>
      <c r="C1161" s="2" t="s">
        <v>5278</v>
      </c>
      <c r="D1161" s="2" t="s">
        <v>38</v>
      </c>
      <c r="E1161" s="6"/>
      <c r="F1161" s="6" t="s">
        <v>5346</v>
      </c>
      <c r="G1161" s="6" t="s">
        <v>575</v>
      </c>
      <c r="H1161" s="2" t="s">
        <v>584</v>
      </c>
      <c r="I1161" s="2" t="s">
        <v>49</v>
      </c>
      <c r="J1161" s="2" t="s">
        <v>50</v>
      </c>
      <c r="K1161" s="7" t="s">
        <v>5099</v>
      </c>
      <c r="L1161" s="2" t="s">
        <v>5347</v>
      </c>
      <c r="M1161" s="2" t="s">
        <v>67</v>
      </c>
      <c r="N1161" s="2" t="s">
        <v>71</v>
      </c>
      <c r="O1161" s="2"/>
    </row>
    <row r="1162" ht="24.0" customHeight="1">
      <c r="A1162" s="2" t="s">
        <v>5348</v>
      </c>
      <c r="B1162" s="2" t="s">
        <v>104</v>
      </c>
      <c r="C1162" s="2" t="s">
        <v>5278</v>
      </c>
      <c r="D1162" s="2" t="s">
        <v>38</v>
      </c>
      <c r="E1162" s="6"/>
      <c r="F1162" s="6" t="s">
        <v>5350</v>
      </c>
      <c r="G1162" s="6" t="s">
        <v>586</v>
      </c>
      <c r="H1162" s="2" t="s">
        <v>593</v>
      </c>
      <c r="I1162" s="2" t="s">
        <v>49</v>
      </c>
      <c r="J1162" s="2" t="s">
        <v>50</v>
      </c>
      <c r="K1162" s="7" t="s">
        <v>5099</v>
      </c>
      <c r="L1162" s="2" t="s">
        <v>5352</v>
      </c>
      <c r="M1162" s="2" t="s">
        <v>67</v>
      </c>
      <c r="N1162" s="2" t="s">
        <v>71</v>
      </c>
      <c r="O1162" s="2"/>
    </row>
    <row r="1163" ht="24.0" customHeight="1">
      <c r="A1163" s="2" t="s">
        <v>5353</v>
      </c>
      <c r="B1163" s="2" t="s">
        <v>104</v>
      </c>
      <c r="C1163" s="2" t="s">
        <v>5278</v>
      </c>
      <c r="D1163" s="2" t="s">
        <v>38</v>
      </c>
      <c r="E1163" s="6"/>
      <c r="F1163" s="6" t="s">
        <v>5354</v>
      </c>
      <c r="G1163" s="6" t="s">
        <v>586</v>
      </c>
      <c r="H1163" s="2" t="s">
        <v>593</v>
      </c>
      <c r="I1163" s="2" t="s">
        <v>49</v>
      </c>
      <c r="J1163" s="2" t="s">
        <v>50</v>
      </c>
      <c r="K1163" s="7" t="s">
        <v>5099</v>
      </c>
      <c r="L1163" s="2" t="s">
        <v>5355</v>
      </c>
      <c r="M1163" s="2" t="s">
        <v>67</v>
      </c>
      <c r="N1163" s="2" t="s">
        <v>71</v>
      </c>
      <c r="O1163" s="2"/>
    </row>
    <row r="1164" ht="24.0" customHeight="1">
      <c r="A1164" s="2" t="s">
        <v>5356</v>
      </c>
      <c r="B1164" s="2" t="s">
        <v>104</v>
      </c>
      <c r="C1164" s="2" t="s">
        <v>5278</v>
      </c>
      <c r="D1164" s="2" t="s">
        <v>38</v>
      </c>
      <c r="E1164" s="6"/>
      <c r="F1164" s="6" t="s">
        <v>5357</v>
      </c>
      <c r="G1164" s="6" t="s">
        <v>575</v>
      </c>
      <c r="H1164" s="2" t="s">
        <v>584</v>
      </c>
      <c r="I1164" s="2" t="s">
        <v>49</v>
      </c>
      <c r="J1164" s="2" t="s">
        <v>50</v>
      </c>
      <c r="K1164" s="7" t="s">
        <v>5099</v>
      </c>
      <c r="L1164" s="2" t="s">
        <v>5359</v>
      </c>
      <c r="M1164" s="2" t="s">
        <v>67</v>
      </c>
      <c r="N1164" s="2" t="s">
        <v>71</v>
      </c>
      <c r="O1164" s="2"/>
    </row>
    <row r="1165" ht="24.0" customHeight="1">
      <c r="A1165" s="2" t="s">
        <v>5361</v>
      </c>
      <c r="B1165" s="2" t="s">
        <v>104</v>
      </c>
      <c r="C1165" s="2" t="s">
        <v>5278</v>
      </c>
      <c r="D1165" s="2" t="s">
        <v>38</v>
      </c>
      <c r="E1165" s="6"/>
      <c r="F1165" s="6" t="s">
        <v>5362</v>
      </c>
      <c r="G1165" s="6" t="s">
        <v>586</v>
      </c>
      <c r="H1165" s="2" t="s">
        <v>593</v>
      </c>
      <c r="I1165" s="2" t="s">
        <v>49</v>
      </c>
      <c r="J1165" s="2" t="s">
        <v>50</v>
      </c>
      <c r="K1165" s="7" t="s">
        <v>5099</v>
      </c>
      <c r="L1165" s="2" t="s">
        <v>5363</v>
      </c>
      <c r="M1165" s="2" t="s">
        <v>67</v>
      </c>
      <c r="N1165" s="2" t="s">
        <v>71</v>
      </c>
      <c r="O1165" s="2"/>
    </row>
    <row r="1166" ht="24.0" customHeight="1">
      <c r="A1166" s="2" t="s">
        <v>5364</v>
      </c>
      <c r="B1166" s="2" t="s">
        <v>104</v>
      </c>
      <c r="C1166" s="2" t="s">
        <v>5278</v>
      </c>
      <c r="D1166" s="2" t="s">
        <v>38</v>
      </c>
      <c r="E1166" s="6"/>
      <c r="F1166" s="6" t="s">
        <v>5365</v>
      </c>
      <c r="G1166" s="6" t="s">
        <v>575</v>
      </c>
      <c r="H1166" s="2" t="s">
        <v>584</v>
      </c>
      <c r="I1166" s="2" t="s">
        <v>49</v>
      </c>
      <c r="J1166" s="2" t="s">
        <v>50</v>
      </c>
      <c r="K1166" s="7" t="s">
        <v>5099</v>
      </c>
      <c r="L1166" s="2" t="s">
        <v>5366</v>
      </c>
      <c r="M1166" s="2" t="s">
        <v>67</v>
      </c>
      <c r="N1166" s="2" t="s">
        <v>71</v>
      </c>
      <c r="O1166" s="2"/>
    </row>
    <row r="1167" ht="24.0" customHeight="1">
      <c r="A1167" s="2" t="s">
        <v>5368</v>
      </c>
      <c r="B1167" s="2" t="s">
        <v>104</v>
      </c>
      <c r="C1167" s="2" t="s">
        <v>5278</v>
      </c>
      <c r="D1167" s="2" t="s">
        <v>38</v>
      </c>
      <c r="E1167" s="6"/>
      <c r="F1167" s="6" t="s">
        <v>5370</v>
      </c>
      <c r="G1167" s="6" t="s">
        <v>575</v>
      </c>
      <c r="H1167" s="2" t="s">
        <v>584</v>
      </c>
      <c r="I1167" s="2" t="s">
        <v>49</v>
      </c>
      <c r="J1167" s="2" t="s">
        <v>50</v>
      </c>
      <c r="K1167" s="7" t="s">
        <v>5099</v>
      </c>
      <c r="L1167" s="2" t="s">
        <v>5371</v>
      </c>
      <c r="M1167" s="2" t="s">
        <v>67</v>
      </c>
      <c r="N1167" s="2" t="s">
        <v>71</v>
      </c>
      <c r="O1167" s="2"/>
    </row>
    <row r="1168" ht="24.0" customHeight="1">
      <c r="A1168" s="2" t="s">
        <v>5372</v>
      </c>
      <c r="B1168" s="2" t="s">
        <v>104</v>
      </c>
      <c r="C1168" s="2" t="s">
        <v>5278</v>
      </c>
      <c r="D1168" s="2" t="s">
        <v>38</v>
      </c>
      <c r="E1168" s="6"/>
      <c r="F1168" s="6" t="s">
        <v>5373</v>
      </c>
      <c r="G1168" s="6" t="s">
        <v>586</v>
      </c>
      <c r="H1168" s="2" t="s">
        <v>593</v>
      </c>
      <c r="I1168" s="2" t="s">
        <v>49</v>
      </c>
      <c r="J1168" s="2" t="s">
        <v>50</v>
      </c>
      <c r="K1168" s="7" t="s">
        <v>5099</v>
      </c>
      <c r="L1168" s="2" t="s">
        <v>5374</v>
      </c>
      <c r="M1168" s="2" t="s">
        <v>67</v>
      </c>
      <c r="N1168" s="2" t="s">
        <v>71</v>
      </c>
      <c r="O1168" s="2"/>
    </row>
    <row r="1169" ht="24.0" customHeight="1">
      <c r="A1169" s="2" t="s">
        <v>5375</v>
      </c>
      <c r="B1169" s="2" t="s">
        <v>104</v>
      </c>
      <c r="C1169" s="2" t="s">
        <v>5278</v>
      </c>
      <c r="D1169" s="2" t="s">
        <v>38</v>
      </c>
      <c r="E1169" s="6"/>
      <c r="F1169" s="6" t="s">
        <v>5377</v>
      </c>
      <c r="G1169" s="6" t="s">
        <v>586</v>
      </c>
      <c r="H1169" s="2" t="s">
        <v>593</v>
      </c>
      <c r="I1169" s="2" t="s">
        <v>49</v>
      </c>
      <c r="J1169" s="2" t="s">
        <v>50</v>
      </c>
      <c r="K1169" s="7" t="s">
        <v>5099</v>
      </c>
      <c r="L1169" s="2" t="s">
        <v>5379</v>
      </c>
      <c r="M1169" s="2" t="s">
        <v>67</v>
      </c>
      <c r="N1169" s="2" t="s">
        <v>71</v>
      </c>
      <c r="O1169" s="2"/>
    </row>
    <row r="1170" ht="24.0" customHeight="1">
      <c r="A1170" s="2" t="s">
        <v>5380</v>
      </c>
      <c r="B1170" s="2" t="s">
        <v>104</v>
      </c>
      <c r="C1170" s="2" t="s">
        <v>5278</v>
      </c>
      <c r="D1170" s="2" t="s">
        <v>38</v>
      </c>
      <c r="E1170" s="6"/>
      <c r="F1170" s="6" t="s">
        <v>5381</v>
      </c>
      <c r="G1170" s="6" t="s">
        <v>586</v>
      </c>
      <c r="H1170" s="2" t="s">
        <v>593</v>
      </c>
      <c r="I1170" s="2" t="s">
        <v>49</v>
      </c>
      <c r="J1170" s="2" t="s">
        <v>50</v>
      </c>
      <c r="K1170" s="7" t="s">
        <v>5099</v>
      </c>
      <c r="L1170" s="2" t="s">
        <v>5382</v>
      </c>
      <c r="M1170" s="2" t="s">
        <v>67</v>
      </c>
      <c r="N1170" s="2" t="s">
        <v>71</v>
      </c>
      <c r="O1170" s="2"/>
    </row>
    <row r="1171" ht="24.0" customHeight="1">
      <c r="A1171" s="2" t="s">
        <v>5385</v>
      </c>
      <c r="B1171" s="2" t="s">
        <v>104</v>
      </c>
      <c r="C1171" s="2" t="s">
        <v>5278</v>
      </c>
      <c r="D1171" s="2" t="s">
        <v>38</v>
      </c>
      <c r="E1171" s="6"/>
      <c r="F1171" s="6" t="s">
        <v>5386</v>
      </c>
      <c r="G1171" s="6" t="s">
        <v>575</v>
      </c>
      <c r="H1171" s="2" t="s">
        <v>584</v>
      </c>
      <c r="I1171" s="2" t="s">
        <v>49</v>
      </c>
      <c r="J1171" s="2" t="s">
        <v>50</v>
      </c>
      <c r="K1171" s="7" t="s">
        <v>5099</v>
      </c>
      <c r="L1171" s="2" t="s">
        <v>5387</v>
      </c>
      <c r="M1171" s="2" t="s">
        <v>67</v>
      </c>
      <c r="N1171" s="2" t="s">
        <v>71</v>
      </c>
      <c r="O1171" s="2"/>
    </row>
    <row r="1172" ht="24.0" customHeight="1">
      <c r="A1172" s="2" t="s">
        <v>5388</v>
      </c>
      <c r="B1172" s="2" t="s">
        <v>104</v>
      </c>
      <c r="C1172" s="2" t="s">
        <v>5278</v>
      </c>
      <c r="D1172" s="2" t="s">
        <v>38</v>
      </c>
      <c r="E1172" s="6"/>
      <c r="F1172" s="6" t="s">
        <v>5389</v>
      </c>
      <c r="G1172" s="6" t="s">
        <v>586</v>
      </c>
      <c r="H1172" s="2" t="s">
        <v>593</v>
      </c>
      <c r="I1172" s="2" t="s">
        <v>49</v>
      </c>
      <c r="J1172" s="2" t="s">
        <v>50</v>
      </c>
      <c r="K1172" s="7" t="s">
        <v>5099</v>
      </c>
      <c r="L1172" s="2" t="s">
        <v>5390</v>
      </c>
      <c r="M1172" s="2" t="s">
        <v>67</v>
      </c>
      <c r="N1172" s="2" t="s">
        <v>71</v>
      </c>
      <c r="O1172" s="2"/>
    </row>
    <row r="1173" ht="24.0" customHeight="1">
      <c r="A1173" s="2" t="s">
        <v>5393</v>
      </c>
      <c r="B1173" s="2" t="s">
        <v>104</v>
      </c>
      <c r="C1173" s="2" t="s">
        <v>5278</v>
      </c>
      <c r="D1173" s="2" t="s">
        <v>38</v>
      </c>
      <c r="E1173" s="6"/>
      <c r="F1173" s="6" t="s">
        <v>5394</v>
      </c>
      <c r="G1173" s="6" t="s">
        <v>586</v>
      </c>
      <c r="H1173" s="2" t="s">
        <v>593</v>
      </c>
      <c r="I1173" s="2" t="s">
        <v>49</v>
      </c>
      <c r="J1173" s="2" t="s">
        <v>50</v>
      </c>
      <c r="K1173" s="7" t="s">
        <v>5099</v>
      </c>
      <c r="L1173" s="2" t="s">
        <v>5395</v>
      </c>
      <c r="M1173" s="2" t="s">
        <v>67</v>
      </c>
      <c r="N1173" s="2" t="s">
        <v>71</v>
      </c>
      <c r="O1173" s="2"/>
    </row>
    <row r="1174" ht="24.0" customHeight="1">
      <c r="A1174" s="2" t="s">
        <v>5397</v>
      </c>
      <c r="B1174" s="2" t="s">
        <v>104</v>
      </c>
      <c r="C1174" s="2" t="s">
        <v>5278</v>
      </c>
      <c r="D1174" s="2" t="s">
        <v>38</v>
      </c>
      <c r="E1174" s="6"/>
      <c r="F1174" s="6" t="s">
        <v>5399</v>
      </c>
      <c r="G1174" s="6" t="s">
        <v>586</v>
      </c>
      <c r="H1174" s="2" t="s">
        <v>593</v>
      </c>
      <c r="I1174" s="2" t="s">
        <v>49</v>
      </c>
      <c r="J1174" s="2" t="s">
        <v>50</v>
      </c>
      <c r="K1174" s="7" t="s">
        <v>5099</v>
      </c>
      <c r="L1174" s="2" t="s">
        <v>5400</v>
      </c>
      <c r="M1174" s="2" t="s">
        <v>67</v>
      </c>
      <c r="N1174" s="2" t="s">
        <v>71</v>
      </c>
      <c r="O1174" s="2"/>
    </row>
    <row r="1175" ht="24.0" customHeight="1">
      <c r="A1175" s="2" t="s">
        <v>5401</v>
      </c>
      <c r="B1175" s="2" t="s">
        <v>104</v>
      </c>
      <c r="C1175" s="2" t="s">
        <v>5278</v>
      </c>
      <c r="D1175" s="2" t="s">
        <v>38</v>
      </c>
      <c r="E1175" s="6"/>
      <c r="F1175" s="6" t="s">
        <v>5402</v>
      </c>
      <c r="G1175" s="6" t="s">
        <v>575</v>
      </c>
      <c r="H1175" s="2" t="s">
        <v>584</v>
      </c>
      <c r="I1175" s="2" t="s">
        <v>49</v>
      </c>
      <c r="J1175" s="2" t="s">
        <v>50</v>
      </c>
      <c r="K1175" s="7" t="s">
        <v>5099</v>
      </c>
      <c r="L1175" s="2" t="s">
        <v>5403</v>
      </c>
      <c r="M1175" s="2" t="s">
        <v>67</v>
      </c>
      <c r="N1175" s="2" t="s">
        <v>71</v>
      </c>
      <c r="O1175" s="2"/>
    </row>
    <row r="1176" ht="24.0" customHeight="1">
      <c r="A1176" s="2" t="s">
        <v>5404</v>
      </c>
      <c r="B1176" s="2" t="s">
        <v>104</v>
      </c>
      <c r="C1176" s="2" t="s">
        <v>5278</v>
      </c>
      <c r="D1176" s="2" t="s">
        <v>38</v>
      </c>
      <c r="E1176" s="6"/>
      <c r="F1176" s="6" t="s">
        <v>5406</v>
      </c>
      <c r="G1176" s="6" t="s">
        <v>575</v>
      </c>
      <c r="H1176" s="2" t="s">
        <v>584</v>
      </c>
      <c r="I1176" s="2" t="s">
        <v>49</v>
      </c>
      <c r="J1176" s="2" t="s">
        <v>50</v>
      </c>
      <c r="K1176" s="7" t="s">
        <v>5099</v>
      </c>
      <c r="L1176" s="2" t="s">
        <v>5408</v>
      </c>
      <c r="M1176" s="2" t="s">
        <v>67</v>
      </c>
      <c r="N1176" s="2" t="s">
        <v>71</v>
      </c>
      <c r="O1176" s="2"/>
    </row>
    <row r="1177" ht="24.0" customHeight="1">
      <c r="A1177" s="2" t="s">
        <v>5409</v>
      </c>
      <c r="B1177" s="2" t="s">
        <v>104</v>
      </c>
      <c r="C1177" s="2" t="s">
        <v>5278</v>
      </c>
      <c r="D1177" s="2" t="s">
        <v>38</v>
      </c>
      <c r="E1177" s="6"/>
      <c r="F1177" s="6" t="s">
        <v>5410</v>
      </c>
      <c r="G1177" s="6" t="s">
        <v>586</v>
      </c>
      <c r="H1177" s="2" t="s">
        <v>593</v>
      </c>
      <c r="I1177" s="2" t="s">
        <v>49</v>
      </c>
      <c r="J1177" s="2" t="s">
        <v>50</v>
      </c>
      <c r="K1177" s="7" t="s">
        <v>5099</v>
      </c>
      <c r="L1177" s="2" t="s">
        <v>5411</v>
      </c>
      <c r="M1177" s="2" t="s">
        <v>67</v>
      </c>
      <c r="N1177" s="2" t="s">
        <v>71</v>
      </c>
      <c r="O1177" s="2"/>
    </row>
    <row r="1178" ht="24.0" customHeight="1">
      <c r="A1178" s="2" t="s">
        <v>5412</v>
      </c>
      <c r="B1178" s="2" t="s">
        <v>104</v>
      </c>
      <c r="C1178" s="2" t="s">
        <v>5278</v>
      </c>
      <c r="D1178" s="2" t="s">
        <v>38</v>
      </c>
      <c r="E1178" s="6"/>
      <c r="F1178" s="6" t="s">
        <v>5413</v>
      </c>
      <c r="G1178" s="6" t="s">
        <v>575</v>
      </c>
      <c r="H1178" s="2" t="s">
        <v>584</v>
      </c>
      <c r="I1178" s="2" t="s">
        <v>49</v>
      </c>
      <c r="J1178" s="2" t="s">
        <v>50</v>
      </c>
      <c r="K1178" s="7" t="s">
        <v>5099</v>
      </c>
      <c r="L1178" s="2" t="s">
        <v>5415</v>
      </c>
      <c r="M1178" s="2" t="s">
        <v>67</v>
      </c>
      <c r="N1178" s="2" t="s">
        <v>71</v>
      </c>
      <c r="O1178" s="2"/>
    </row>
    <row r="1179" ht="24.0" customHeight="1">
      <c r="A1179" s="2" t="s">
        <v>5417</v>
      </c>
      <c r="B1179" s="2" t="s">
        <v>104</v>
      </c>
      <c r="C1179" s="2" t="s">
        <v>603</v>
      </c>
      <c r="D1179" s="2" t="s">
        <v>5418</v>
      </c>
      <c r="E1179" s="6" t="s">
        <v>5419</v>
      </c>
      <c r="F1179" s="6" t="s">
        <v>5420</v>
      </c>
      <c r="G1179" s="6" t="s">
        <v>595</v>
      </c>
      <c r="H1179" s="2" t="s">
        <v>603</v>
      </c>
      <c r="I1179" s="2" t="s">
        <v>2915</v>
      </c>
      <c r="J1179" s="2" t="s">
        <v>2916</v>
      </c>
      <c r="K1179" s="7" t="s">
        <v>5421</v>
      </c>
      <c r="L1179" s="2" t="s">
        <v>5422</v>
      </c>
      <c r="M1179" s="2" t="s">
        <v>67</v>
      </c>
      <c r="N1179" s="2" t="s">
        <v>71</v>
      </c>
      <c r="O1179" s="2"/>
    </row>
    <row r="1180" ht="24.0" customHeight="1">
      <c r="A1180" s="2" t="s">
        <v>5423</v>
      </c>
      <c r="B1180" s="2" t="s">
        <v>104</v>
      </c>
      <c r="C1180" s="2" t="s">
        <v>603</v>
      </c>
      <c r="D1180" s="2" t="s">
        <v>5424</v>
      </c>
      <c r="E1180" s="6" t="s">
        <v>5425</v>
      </c>
      <c r="F1180" s="6" t="s">
        <v>5426</v>
      </c>
      <c r="G1180" s="6" t="s">
        <v>595</v>
      </c>
      <c r="H1180" s="2" t="s">
        <v>603</v>
      </c>
      <c r="I1180" s="2" t="s">
        <v>2915</v>
      </c>
      <c r="J1180" s="2" t="s">
        <v>2916</v>
      </c>
      <c r="K1180" s="7" t="s">
        <v>5427</v>
      </c>
      <c r="L1180" s="2" t="s">
        <v>5428</v>
      </c>
      <c r="M1180" s="2" t="s">
        <v>67</v>
      </c>
      <c r="N1180" s="2" t="s">
        <v>71</v>
      </c>
      <c r="O1180" s="2"/>
    </row>
    <row r="1181" ht="24.0" customHeight="1">
      <c r="A1181" s="2" t="s">
        <v>5429</v>
      </c>
      <c r="B1181" s="2" t="s">
        <v>104</v>
      </c>
      <c r="C1181" s="2" t="s">
        <v>603</v>
      </c>
      <c r="D1181" s="2" t="s">
        <v>5431</v>
      </c>
      <c r="E1181" s="6" t="s">
        <v>5432</v>
      </c>
      <c r="F1181" s="6" t="s">
        <v>5433</v>
      </c>
      <c r="G1181" s="6" t="s">
        <v>595</v>
      </c>
      <c r="H1181" s="2" t="s">
        <v>603</v>
      </c>
      <c r="I1181" s="2" t="s">
        <v>2915</v>
      </c>
      <c r="J1181" s="2" t="s">
        <v>2916</v>
      </c>
      <c r="K1181" s="7" t="s">
        <v>5421</v>
      </c>
      <c r="L1181" s="2" t="s">
        <v>5435</v>
      </c>
      <c r="M1181" s="2" t="s">
        <v>67</v>
      </c>
      <c r="N1181" s="2" t="s">
        <v>71</v>
      </c>
      <c r="O1181" s="2"/>
    </row>
    <row r="1182" ht="24.0" customHeight="1">
      <c r="A1182" s="2" t="s">
        <v>5436</v>
      </c>
      <c r="B1182" s="2" t="s">
        <v>104</v>
      </c>
      <c r="C1182" s="2" t="s">
        <v>603</v>
      </c>
      <c r="D1182" s="2" t="s">
        <v>5437</v>
      </c>
      <c r="E1182" s="6" t="s">
        <v>5438</v>
      </c>
      <c r="F1182" s="6" t="s">
        <v>5439</v>
      </c>
      <c r="G1182" s="6" t="s">
        <v>595</v>
      </c>
      <c r="H1182" s="2" t="s">
        <v>603</v>
      </c>
      <c r="I1182" s="2" t="s">
        <v>2915</v>
      </c>
      <c r="J1182" s="2" t="s">
        <v>2916</v>
      </c>
      <c r="K1182" s="7" t="s">
        <v>5427</v>
      </c>
      <c r="L1182" s="2" t="s">
        <v>5440</v>
      </c>
      <c r="M1182" s="2" t="s">
        <v>67</v>
      </c>
      <c r="N1182" s="2" t="s">
        <v>71</v>
      </c>
      <c r="O1182" s="2"/>
    </row>
    <row r="1183" ht="24.0" customHeight="1">
      <c r="A1183" s="2" t="s">
        <v>5441</v>
      </c>
      <c r="B1183" s="2" t="s">
        <v>104</v>
      </c>
      <c r="C1183" s="2" t="s">
        <v>603</v>
      </c>
      <c r="D1183" s="2" t="s">
        <v>3112</v>
      </c>
      <c r="E1183" s="6" t="s">
        <v>5442</v>
      </c>
      <c r="F1183" s="6" t="s">
        <v>5443</v>
      </c>
      <c r="G1183" s="6" t="s">
        <v>595</v>
      </c>
      <c r="H1183" s="2" t="s">
        <v>603</v>
      </c>
      <c r="I1183" s="2" t="s">
        <v>2915</v>
      </c>
      <c r="J1183" s="2" t="s">
        <v>2916</v>
      </c>
      <c r="K1183" s="7" t="s">
        <v>5421</v>
      </c>
      <c r="L1183" s="2" t="s">
        <v>5445</v>
      </c>
      <c r="M1183" s="2" t="s">
        <v>67</v>
      </c>
      <c r="N1183" s="2" t="s">
        <v>71</v>
      </c>
      <c r="O1183" s="2"/>
    </row>
    <row r="1184" ht="24.0" customHeight="1">
      <c r="A1184" s="2" t="s">
        <v>5447</v>
      </c>
      <c r="B1184" s="2" t="s">
        <v>104</v>
      </c>
      <c r="C1184" s="2" t="s">
        <v>603</v>
      </c>
      <c r="D1184" s="2" t="s">
        <v>5448</v>
      </c>
      <c r="E1184" s="6" t="s">
        <v>5449</v>
      </c>
      <c r="F1184" s="6" t="s">
        <v>5450</v>
      </c>
      <c r="G1184" s="6" t="s">
        <v>595</v>
      </c>
      <c r="H1184" s="2" t="s">
        <v>603</v>
      </c>
      <c r="I1184" s="2" t="s">
        <v>2915</v>
      </c>
      <c r="J1184" s="2" t="s">
        <v>2916</v>
      </c>
      <c r="K1184" s="7" t="s">
        <v>5427</v>
      </c>
      <c r="L1184" s="2" t="s">
        <v>5451</v>
      </c>
      <c r="M1184" s="2" t="s">
        <v>67</v>
      </c>
      <c r="N1184" s="2" t="s">
        <v>71</v>
      </c>
      <c r="O1184" s="2"/>
    </row>
    <row r="1185" ht="24.0" customHeight="1">
      <c r="A1185" s="2" t="s">
        <v>5452</v>
      </c>
      <c r="B1185" s="2" t="s">
        <v>104</v>
      </c>
      <c r="C1185" s="2" t="s">
        <v>603</v>
      </c>
      <c r="D1185" s="2" t="s">
        <v>5453</v>
      </c>
      <c r="E1185" s="6" t="s">
        <v>5454</v>
      </c>
      <c r="F1185" s="6" t="s">
        <v>5455</v>
      </c>
      <c r="G1185" s="6" t="s">
        <v>595</v>
      </c>
      <c r="H1185" s="2" t="s">
        <v>603</v>
      </c>
      <c r="I1185" s="2" t="s">
        <v>2915</v>
      </c>
      <c r="J1185" s="2" t="s">
        <v>2916</v>
      </c>
      <c r="K1185" s="7" t="s">
        <v>5427</v>
      </c>
      <c r="L1185" s="2" t="s">
        <v>5456</v>
      </c>
      <c r="M1185" s="2" t="s">
        <v>67</v>
      </c>
      <c r="N1185" s="2" t="s">
        <v>71</v>
      </c>
      <c r="O1185" s="2"/>
    </row>
    <row r="1186" ht="24.0" customHeight="1">
      <c r="A1186" s="2" t="s">
        <v>5458</v>
      </c>
      <c r="B1186" s="2" t="s">
        <v>104</v>
      </c>
      <c r="C1186" s="2" t="s">
        <v>603</v>
      </c>
      <c r="D1186" s="2" t="s">
        <v>5460</v>
      </c>
      <c r="E1186" s="6" t="s">
        <v>5461</v>
      </c>
      <c r="F1186" s="6" t="s">
        <v>5462</v>
      </c>
      <c r="G1186" s="6" t="s">
        <v>595</v>
      </c>
      <c r="H1186" s="2" t="s">
        <v>603</v>
      </c>
      <c r="I1186" s="2" t="s">
        <v>2915</v>
      </c>
      <c r="J1186" s="2" t="s">
        <v>2916</v>
      </c>
      <c r="K1186" s="7" t="s">
        <v>5427</v>
      </c>
      <c r="L1186" s="2" t="s">
        <v>5463</v>
      </c>
      <c r="M1186" s="2" t="s">
        <v>67</v>
      </c>
      <c r="N1186" s="2" t="s">
        <v>71</v>
      </c>
      <c r="O1186" s="2"/>
    </row>
    <row r="1187" ht="24.0" customHeight="1">
      <c r="A1187" s="2" t="s">
        <v>5464</v>
      </c>
      <c r="B1187" s="2" t="s">
        <v>104</v>
      </c>
      <c r="C1187" s="2" t="s">
        <v>603</v>
      </c>
      <c r="D1187" s="2" t="s">
        <v>5465</v>
      </c>
      <c r="E1187" s="6" t="s">
        <v>5466</v>
      </c>
      <c r="F1187" s="6" t="s">
        <v>5467</v>
      </c>
      <c r="G1187" s="6" t="s">
        <v>595</v>
      </c>
      <c r="H1187" s="2" t="s">
        <v>603</v>
      </c>
      <c r="I1187" s="2" t="s">
        <v>2915</v>
      </c>
      <c r="J1187" s="2" t="s">
        <v>2916</v>
      </c>
      <c r="K1187" s="7" t="s">
        <v>5421</v>
      </c>
      <c r="L1187" s="2" t="s">
        <v>5468</v>
      </c>
      <c r="M1187" s="2" t="s">
        <v>67</v>
      </c>
      <c r="N1187" s="2" t="s">
        <v>71</v>
      </c>
      <c r="O1187" s="2"/>
    </row>
    <row r="1188" ht="24.0" customHeight="1">
      <c r="A1188" s="2" t="s">
        <v>5469</v>
      </c>
      <c r="B1188" s="2" t="s">
        <v>104</v>
      </c>
      <c r="C1188" s="2" t="s">
        <v>603</v>
      </c>
      <c r="D1188" s="2" t="s">
        <v>3112</v>
      </c>
      <c r="E1188" s="6" t="s">
        <v>5471</v>
      </c>
      <c r="F1188" s="6" t="s">
        <v>5473</v>
      </c>
      <c r="G1188" s="6" t="s">
        <v>595</v>
      </c>
      <c r="H1188" s="2" t="s">
        <v>603</v>
      </c>
      <c r="I1188" s="2" t="s">
        <v>2915</v>
      </c>
      <c r="J1188" s="2" t="s">
        <v>2916</v>
      </c>
      <c r="K1188" s="7" t="s">
        <v>5421</v>
      </c>
      <c r="L1188" s="2" t="s">
        <v>5474</v>
      </c>
      <c r="M1188" s="2" t="s">
        <v>67</v>
      </c>
      <c r="N1188" s="2" t="s">
        <v>71</v>
      </c>
      <c r="O1188" s="2"/>
    </row>
    <row r="1189" ht="24.0" customHeight="1">
      <c r="A1189" s="2" t="s">
        <v>5475</v>
      </c>
      <c r="B1189" s="2" t="s">
        <v>104</v>
      </c>
      <c r="C1189" s="2" t="s">
        <v>603</v>
      </c>
      <c r="D1189" s="2" t="s">
        <v>5476</v>
      </c>
      <c r="E1189" s="6" t="s">
        <v>5477</v>
      </c>
      <c r="F1189" s="6" t="s">
        <v>5478</v>
      </c>
      <c r="G1189" s="6" t="s">
        <v>595</v>
      </c>
      <c r="H1189" s="2" t="s">
        <v>603</v>
      </c>
      <c r="I1189" s="2" t="s">
        <v>2915</v>
      </c>
      <c r="J1189" s="2" t="s">
        <v>2916</v>
      </c>
      <c r="K1189" s="7" t="s">
        <v>5427</v>
      </c>
      <c r="L1189" s="2" t="s">
        <v>5479</v>
      </c>
      <c r="M1189" s="2" t="s">
        <v>67</v>
      </c>
      <c r="N1189" s="2" t="s">
        <v>71</v>
      </c>
      <c r="O1189" s="2"/>
    </row>
    <row r="1190" ht="24.0" customHeight="1">
      <c r="A1190" s="2" t="s">
        <v>5481</v>
      </c>
      <c r="B1190" s="2" t="s">
        <v>104</v>
      </c>
      <c r="C1190" s="2" t="s">
        <v>603</v>
      </c>
      <c r="D1190" s="2" t="s">
        <v>5482</v>
      </c>
      <c r="E1190" s="6" t="s">
        <v>5484</v>
      </c>
      <c r="F1190" s="6" t="s">
        <v>5485</v>
      </c>
      <c r="G1190" s="6" t="s">
        <v>595</v>
      </c>
      <c r="H1190" s="2" t="s">
        <v>603</v>
      </c>
      <c r="I1190" s="2" t="s">
        <v>2915</v>
      </c>
      <c r="J1190" s="2" t="s">
        <v>2916</v>
      </c>
      <c r="K1190" s="7" t="s">
        <v>5427</v>
      </c>
      <c r="L1190" s="2" t="s">
        <v>5486</v>
      </c>
      <c r="M1190" s="2" t="s">
        <v>67</v>
      </c>
      <c r="N1190" s="2" t="s">
        <v>71</v>
      </c>
      <c r="O1190" s="2"/>
    </row>
    <row r="1191" ht="24.0" customHeight="1">
      <c r="A1191" s="2" t="s">
        <v>5487</v>
      </c>
      <c r="B1191" s="2" t="s">
        <v>104</v>
      </c>
      <c r="C1191" s="2" t="s">
        <v>603</v>
      </c>
      <c r="D1191" s="2" t="s">
        <v>3112</v>
      </c>
      <c r="E1191" s="6" t="s">
        <v>5488</v>
      </c>
      <c r="F1191" s="6" t="s">
        <v>5489</v>
      </c>
      <c r="G1191" s="6" t="s">
        <v>595</v>
      </c>
      <c r="H1191" s="2" t="s">
        <v>603</v>
      </c>
      <c r="I1191" s="2" t="s">
        <v>2915</v>
      </c>
      <c r="J1191" s="2" t="s">
        <v>2916</v>
      </c>
      <c r="K1191" s="7" t="s">
        <v>5427</v>
      </c>
      <c r="L1191" s="2" t="s">
        <v>5490</v>
      </c>
      <c r="M1191" s="2" t="s">
        <v>67</v>
      </c>
      <c r="N1191" s="2" t="s">
        <v>71</v>
      </c>
      <c r="O1191" s="2"/>
    </row>
    <row r="1192" ht="24.0" customHeight="1">
      <c r="A1192" s="2" t="s">
        <v>5491</v>
      </c>
      <c r="B1192" s="2" t="s">
        <v>104</v>
      </c>
      <c r="C1192" s="2" t="s">
        <v>603</v>
      </c>
      <c r="D1192" s="2" t="s">
        <v>5493</v>
      </c>
      <c r="E1192" s="6" t="s">
        <v>5494</v>
      </c>
      <c r="F1192" s="6" t="s">
        <v>5495</v>
      </c>
      <c r="G1192" s="6" t="s">
        <v>595</v>
      </c>
      <c r="H1192" s="2" t="s">
        <v>603</v>
      </c>
      <c r="I1192" s="2" t="s">
        <v>2915</v>
      </c>
      <c r="J1192" s="2" t="s">
        <v>2916</v>
      </c>
      <c r="K1192" s="7" t="s">
        <v>5427</v>
      </c>
      <c r="L1192" s="2" t="s">
        <v>5497</v>
      </c>
      <c r="M1192" s="2" t="s">
        <v>67</v>
      </c>
      <c r="N1192" s="2" t="s">
        <v>71</v>
      </c>
      <c r="O1192" s="2"/>
    </row>
    <row r="1193" ht="24.0" customHeight="1">
      <c r="A1193" s="2" t="s">
        <v>5498</v>
      </c>
      <c r="B1193" s="2" t="s">
        <v>104</v>
      </c>
      <c r="C1193" s="2" t="s">
        <v>603</v>
      </c>
      <c r="D1193" s="2" t="s">
        <v>5499</v>
      </c>
      <c r="E1193" s="6" t="s">
        <v>5500</v>
      </c>
      <c r="F1193" s="6" t="s">
        <v>5501</v>
      </c>
      <c r="G1193" s="6" t="s">
        <v>595</v>
      </c>
      <c r="H1193" s="2" t="s">
        <v>603</v>
      </c>
      <c r="I1193" s="2" t="s">
        <v>2915</v>
      </c>
      <c r="J1193" s="2" t="s">
        <v>2916</v>
      </c>
      <c r="K1193" s="7" t="s">
        <v>5421</v>
      </c>
      <c r="L1193" s="2" t="s">
        <v>5502</v>
      </c>
      <c r="M1193" s="2" t="s">
        <v>67</v>
      </c>
      <c r="N1193" s="2" t="s">
        <v>71</v>
      </c>
      <c r="O1193" s="2"/>
    </row>
    <row r="1194" ht="24.0" customHeight="1">
      <c r="A1194" s="2" t="s">
        <v>5503</v>
      </c>
      <c r="B1194" s="2" t="s">
        <v>104</v>
      </c>
      <c r="C1194" s="2" t="s">
        <v>603</v>
      </c>
      <c r="D1194" s="2" t="s">
        <v>3112</v>
      </c>
      <c r="E1194" s="6" t="s">
        <v>5504</v>
      </c>
      <c r="F1194" s="6" t="s">
        <v>5505</v>
      </c>
      <c r="G1194" s="6" t="s">
        <v>595</v>
      </c>
      <c r="H1194" s="2" t="s">
        <v>603</v>
      </c>
      <c r="I1194" s="2" t="s">
        <v>2915</v>
      </c>
      <c r="J1194" s="2" t="s">
        <v>2916</v>
      </c>
      <c r="K1194" s="7" t="s">
        <v>5427</v>
      </c>
      <c r="L1194" s="2" t="s">
        <v>5506</v>
      </c>
      <c r="M1194" s="2" t="s">
        <v>67</v>
      </c>
      <c r="N1194" s="2" t="s">
        <v>71</v>
      </c>
      <c r="O1194" s="2"/>
    </row>
    <row r="1195" ht="24.0" customHeight="1">
      <c r="A1195" s="2" t="s">
        <v>5509</v>
      </c>
      <c r="B1195" s="2" t="s">
        <v>104</v>
      </c>
      <c r="C1195" s="2" t="s">
        <v>603</v>
      </c>
      <c r="D1195" s="2" t="s">
        <v>5510</v>
      </c>
      <c r="E1195" s="6" t="s">
        <v>5511</v>
      </c>
      <c r="F1195" s="6" t="s">
        <v>5512</v>
      </c>
      <c r="G1195" s="6" t="s">
        <v>595</v>
      </c>
      <c r="H1195" s="2" t="s">
        <v>603</v>
      </c>
      <c r="I1195" s="2" t="s">
        <v>2915</v>
      </c>
      <c r="J1195" s="2" t="s">
        <v>2916</v>
      </c>
      <c r="K1195" s="7" t="s">
        <v>5421</v>
      </c>
      <c r="L1195" s="2" t="s">
        <v>5513</v>
      </c>
      <c r="M1195" s="2" t="s">
        <v>67</v>
      </c>
      <c r="N1195" s="2" t="s">
        <v>71</v>
      </c>
      <c r="O1195" s="2"/>
    </row>
    <row r="1196" ht="24.0" customHeight="1">
      <c r="A1196" s="2" t="s">
        <v>5514</v>
      </c>
      <c r="B1196" s="2" t="s">
        <v>104</v>
      </c>
      <c r="C1196" s="2" t="s">
        <v>603</v>
      </c>
      <c r="D1196" s="2" t="s">
        <v>5516</v>
      </c>
      <c r="E1196" s="6" t="s">
        <v>5517</v>
      </c>
      <c r="F1196" s="6" t="s">
        <v>5519</v>
      </c>
      <c r="G1196" s="6" t="s">
        <v>595</v>
      </c>
      <c r="H1196" s="2" t="s">
        <v>603</v>
      </c>
      <c r="I1196" s="2" t="s">
        <v>2915</v>
      </c>
      <c r="J1196" s="2" t="s">
        <v>2916</v>
      </c>
      <c r="K1196" s="7" t="s">
        <v>5427</v>
      </c>
      <c r="L1196" s="2" t="s">
        <v>5520</v>
      </c>
      <c r="M1196" s="2" t="s">
        <v>67</v>
      </c>
      <c r="N1196" s="2" t="s">
        <v>71</v>
      </c>
      <c r="O1196" s="2"/>
    </row>
    <row r="1197" ht="24.0" customHeight="1">
      <c r="A1197" s="2" t="s">
        <v>5521</v>
      </c>
      <c r="B1197" s="2" t="s">
        <v>104</v>
      </c>
      <c r="C1197" s="2" t="s">
        <v>603</v>
      </c>
      <c r="D1197" s="2" t="s">
        <v>5522</v>
      </c>
      <c r="E1197" s="6" t="s">
        <v>5523</v>
      </c>
      <c r="F1197" s="6" t="s">
        <v>5524</v>
      </c>
      <c r="G1197" s="6" t="s">
        <v>595</v>
      </c>
      <c r="H1197" s="2" t="s">
        <v>603</v>
      </c>
      <c r="I1197" s="2" t="s">
        <v>2915</v>
      </c>
      <c r="J1197" s="2" t="s">
        <v>2916</v>
      </c>
      <c r="K1197" s="7" t="s">
        <v>5427</v>
      </c>
      <c r="L1197" s="2" t="s">
        <v>5526</v>
      </c>
      <c r="M1197" s="2" t="s">
        <v>67</v>
      </c>
      <c r="N1197" s="2" t="s">
        <v>71</v>
      </c>
      <c r="O1197" s="2"/>
    </row>
    <row r="1198" ht="24.0" customHeight="1">
      <c r="A1198" s="2" t="s">
        <v>5528</v>
      </c>
      <c r="B1198" s="2" t="s">
        <v>104</v>
      </c>
      <c r="C1198" s="2" t="s">
        <v>603</v>
      </c>
      <c r="D1198" s="2" t="s">
        <v>5529</v>
      </c>
      <c r="E1198" s="6" t="s">
        <v>5530</v>
      </c>
      <c r="F1198" s="6" t="s">
        <v>5531</v>
      </c>
      <c r="G1198" s="6" t="s">
        <v>595</v>
      </c>
      <c r="H1198" s="2" t="s">
        <v>603</v>
      </c>
      <c r="I1198" s="2" t="s">
        <v>2915</v>
      </c>
      <c r="J1198" s="2" t="s">
        <v>2916</v>
      </c>
      <c r="K1198" s="7" t="s">
        <v>5427</v>
      </c>
      <c r="L1198" s="2" t="s">
        <v>5532</v>
      </c>
      <c r="M1198" s="2" t="s">
        <v>67</v>
      </c>
      <c r="N1198" s="2" t="s">
        <v>71</v>
      </c>
      <c r="O1198" s="2"/>
    </row>
    <row r="1199" ht="24.0" customHeight="1">
      <c r="A1199" s="2" t="s">
        <v>5533</v>
      </c>
      <c r="B1199" s="2" t="s">
        <v>104</v>
      </c>
      <c r="C1199" s="2" t="s">
        <v>603</v>
      </c>
      <c r="D1199" s="2" t="s">
        <v>3168</v>
      </c>
      <c r="E1199" s="6" t="s">
        <v>5534</v>
      </c>
      <c r="F1199" s="6" t="s">
        <v>5535</v>
      </c>
      <c r="G1199" s="6" t="s">
        <v>595</v>
      </c>
      <c r="H1199" s="2" t="s">
        <v>603</v>
      </c>
      <c r="I1199" s="2" t="s">
        <v>2915</v>
      </c>
      <c r="J1199" s="2" t="s">
        <v>2916</v>
      </c>
      <c r="K1199" s="7" t="s">
        <v>5427</v>
      </c>
      <c r="L1199" s="2" t="s">
        <v>5536</v>
      </c>
      <c r="M1199" s="2" t="s">
        <v>67</v>
      </c>
      <c r="N1199" s="2" t="s">
        <v>71</v>
      </c>
      <c r="O1199" s="2"/>
    </row>
    <row r="1200" ht="24.0" customHeight="1">
      <c r="A1200" s="2" t="s">
        <v>5537</v>
      </c>
      <c r="B1200" s="2" t="s">
        <v>104</v>
      </c>
      <c r="C1200" s="2" t="s">
        <v>603</v>
      </c>
      <c r="D1200" s="2" t="s">
        <v>5538</v>
      </c>
      <c r="E1200" s="6" t="s">
        <v>5540</v>
      </c>
      <c r="F1200" s="6" t="s">
        <v>5541</v>
      </c>
      <c r="G1200" s="6" t="s">
        <v>595</v>
      </c>
      <c r="H1200" s="2" t="s">
        <v>603</v>
      </c>
      <c r="I1200" s="2" t="s">
        <v>2915</v>
      </c>
      <c r="J1200" s="2" t="s">
        <v>2916</v>
      </c>
      <c r="K1200" s="7" t="s">
        <v>5427</v>
      </c>
      <c r="L1200" s="2" t="s">
        <v>5542</v>
      </c>
      <c r="M1200" s="2" t="s">
        <v>67</v>
      </c>
      <c r="N1200" s="2" t="s">
        <v>71</v>
      </c>
      <c r="O1200" s="2"/>
    </row>
    <row r="1201" ht="24.0" customHeight="1">
      <c r="A1201" s="2" t="s">
        <v>5543</v>
      </c>
      <c r="B1201" s="2" t="s">
        <v>104</v>
      </c>
      <c r="C1201" s="2" t="s">
        <v>603</v>
      </c>
      <c r="D1201" s="2" t="s">
        <v>5544</v>
      </c>
      <c r="E1201" s="6" t="s">
        <v>5545</v>
      </c>
      <c r="F1201" s="6" t="s">
        <v>5546</v>
      </c>
      <c r="G1201" s="6" t="s">
        <v>595</v>
      </c>
      <c r="H1201" s="2" t="s">
        <v>603</v>
      </c>
      <c r="I1201" s="2" t="s">
        <v>2915</v>
      </c>
      <c r="J1201" s="2" t="s">
        <v>2916</v>
      </c>
      <c r="K1201" s="7" t="s">
        <v>5427</v>
      </c>
      <c r="L1201" s="2" t="s">
        <v>5547</v>
      </c>
      <c r="M1201" s="2" t="s">
        <v>67</v>
      </c>
      <c r="N1201" s="2" t="s">
        <v>71</v>
      </c>
      <c r="O1201" s="2"/>
    </row>
    <row r="1202" ht="24.0" customHeight="1">
      <c r="A1202" s="2" t="s">
        <v>5548</v>
      </c>
      <c r="B1202" s="2" t="s">
        <v>104</v>
      </c>
      <c r="C1202" s="2" t="s">
        <v>603</v>
      </c>
      <c r="D1202" s="2" t="s">
        <v>5460</v>
      </c>
      <c r="E1202" s="6" t="s">
        <v>5549</v>
      </c>
      <c r="F1202" s="6" t="s">
        <v>5550</v>
      </c>
      <c r="G1202" s="6" t="s">
        <v>595</v>
      </c>
      <c r="H1202" s="2" t="s">
        <v>603</v>
      </c>
      <c r="I1202" s="2" t="s">
        <v>2915</v>
      </c>
      <c r="J1202" s="2" t="s">
        <v>2916</v>
      </c>
      <c r="K1202" s="7" t="s">
        <v>5427</v>
      </c>
      <c r="L1202" s="2" t="s">
        <v>5551</v>
      </c>
      <c r="M1202" s="2" t="s">
        <v>67</v>
      </c>
      <c r="N1202" s="2" t="s">
        <v>71</v>
      </c>
      <c r="O1202" s="2"/>
    </row>
    <row r="1203" ht="24.0" customHeight="1">
      <c r="A1203" s="2" t="s">
        <v>5553</v>
      </c>
      <c r="B1203" s="2" t="s">
        <v>104</v>
      </c>
      <c r="C1203" s="2" t="s">
        <v>603</v>
      </c>
      <c r="D1203" s="2" t="s">
        <v>3112</v>
      </c>
      <c r="E1203" s="6" t="s">
        <v>5554</v>
      </c>
      <c r="F1203" s="6" t="s">
        <v>5555</v>
      </c>
      <c r="G1203" s="6" t="s">
        <v>595</v>
      </c>
      <c r="H1203" s="2" t="s">
        <v>603</v>
      </c>
      <c r="I1203" s="2" t="s">
        <v>2915</v>
      </c>
      <c r="J1203" s="2" t="s">
        <v>2916</v>
      </c>
      <c r="K1203" s="7" t="s">
        <v>5427</v>
      </c>
      <c r="L1203" s="2" t="s">
        <v>5556</v>
      </c>
      <c r="M1203" s="2" t="s">
        <v>67</v>
      </c>
      <c r="N1203" s="2" t="s">
        <v>71</v>
      </c>
      <c r="O1203" s="2"/>
    </row>
    <row r="1204" ht="24.0" customHeight="1">
      <c r="A1204" s="2" t="s">
        <v>5557</v>
      </c>
      <c r="B1204" s="2" t="s">
        <v>104</v>
      </c>
      <c r="C1204" s="2" t="s">
        <v>603</v>
      </c>
      <c r="D1204" s="2" t="s">
        <v>5558</v>
      </c>
      <c r="E1204" s="6" t="s">
        <v>5559</v>
      </c>
      <c r="F1204" s="6" t="s">
        <v>5560</v>
      </c>
      <c r="G1204" s="6" t="s">
        <v>595</v>
      </c>
      <c r="H1204" s="2" t="s">
        <v>603</v>
      </c>
      <c r="I1204" s="2" t="s">
        <v>2915</v>
      </c>
      <c r="J1204" s="2" t="s">
        <v>2916</v>
      </c>
      <c r="K1204" s="7" t="s">
        <v>5421</v>
      </c>
      <c r="L1204" s="2" t="s">
        <v>5561</v>
      </c>
      <c r="M1204" s="2" t="s">
        <v>67</v>
      </c>
      <c r="N1204" s="2" t="s">
        <v>71</v>
      </c>
      <c r="O1204" s="2"/>
    </row>
    <row r="1205" ht="24.0" customHeight="1">
      <c r="A1205" s="2" t="s">
        <v>5562</v>
      </c>
      <c r="B1205" s="2" t="s">
        <v>104</v>
      </c>
      <c r="C1205" s="2" t="s">
        <v>603</v>
      </c>
      <c r="D1205" s="2" t="s">
        <v>5563</v>
      </c>
      <c r="E1205" s="6" t="s">
        <v>5564</v>
      </c>
      <c r="F1205" s="6" t="s">
        <v>5565</v>
      </c>
      <c r="G1205" s="6" t="s">
        <v>595</v>
      </c>
      <c r="H1205" s="2" t="s">
        <v>603</v>
      </c>
      <c r="I1205" s="2" t="s">
        <v>2915</v>
      </c>
      <c r="J1205" s="2" t="s">
        <v>2916</v>
      </c>
      <c r="K1205" s="7" t="s">
        <v>5421</v>
      </c>
      <c r="L1205" s="2" t="s">
        <v>5566</v>
      </c>
      <c r="M1205" s="2" t="s">
        <v>67</v>
      </c>
      <c r="N1205" s="2" t="s">
        <v>71</v>
      </c>
      <c r="O1205" s="2"/>
    </row>
    <row r="1206" ht="24.0" customHeight="1">
      <c r="A1206" s="2" t="s">
        <v>5568</v>
      </c>
      <c r="B1206" s="2" t="s">
        <v>104</v>
      </c>
      <c r="C1206" s="2" t="s">
        <v>5569</v>
      </c>
      <c r="D1206" s="2" t="s">
        <v>38</v>
      </c>
      <c r="E1206" s="6"/>
      <c r="F1206" s="6" t="s">
        <v>5570</v>
      </c>
      <c r="G1206" s="6" t="s">
        <v>604</v>
      </c>
      <c r="H1206" s="2"/>
      <c r="I1206" s="2" t="s">
        <v>49</v>
      </c>
      <c r="J1206" s="2" t="s">
        <v>50</v>
      </c>
      <c r="K1206" s="7" t="s">
        <v>5029</v>
      </c>
      <c r="L1206" s="2" t="s">
        <v>5571</v>
      </c>
      <c r="M1206" s="2" t="s">
        <v>67</v>
      </c>
      <c r="N1206" s="2" t="s">
        <v>71</v>
      </c>
      <c r="O1206" s="2"/>
    </row>
    <row r="1207" ht="24.0" customHeight="1">
      <c r="A1207" s="2" t="s">
        <v>5572</v>
      </c>
      <c r="B1207" s="2" t="s">
        <v>104</v>
      </c>
      <c r="C1207" s="2" t="s">
        <v>5569</v>
      </c>
      <c r="D1207" s="2" t="s">
        <v>38</v>
      </c>
      <c r="E1207" s="6"/>
      <c r="F1207" s="6" t="s">
        <v>5573</v>
      </c>
      <c r="G1207" s="6" t="s">
        <v>604</v>
      </c>
      <c r="H1207" s="2"/>
      <c r="I1207" s="2" t="s">
        <v>49</v>
      </c>
      <c r="J1207" s="2" t="s">
        <v>50</v>
      </c>
      <c r="K1207" s="7" t="s">
        <v>5029</v>
      </c>
      <c r="L1207" s="2" t="s">
        <v>5574</v>
      </c>
      <c r="M1207" s="2" t="s">
        <v>67</v>
      </c>
      <c r="N1207" s="2" t="s">
        <v>71</v>
      </c>
      <c r="O1207" s="2"/>
    </row>
    <row r="1208" ht="24.0" customHeight="1">
      <c r="A1208" s="2" t="s">
        <v>5576</v>
      </c>
      <c r="B1208" s="2" t="s">
        <v>104</v>
      </c>
      <c r="C1208" s="2" t="s">
        <v>5569</v>
      </c>
      <c r="D1208" s="2" t="s">
        <v>38</v>
      </c>
      <c r="E1208" s="6"/>
      <c r="F1208" s="6" t="s">
        <v>5577</v>
      </c>
      <c r="G1208" s="6" t="s">
        <v>604</v>
      </c>
      <c r="H1208" s="2"/>
      <c r="I1208" s="2" t="s">
        <v>49</v>
      </c>
      <c r="J1208" s="2" t="s">
        <v>50</v>
      </c>
      <c r="K1208" s="7" t="s">
        <v>5029</v>
      </c>
      <c r="L1208" s="2" t="s">
        <v>5578</v>
      </c>
      <c r="M1208" s="2" t="s">
        <v>67</v>
      </c>
      <c r="N1208" s="2" t="s">
        <v>71</v>
      </c>
      <c r="O1208" s="2"/>
    </row>
    <row r="1209" ht="24.0" customHeight="1">
      <c r="A1209" s="2" t="s">
        <v>5579</v>
      </c>
      <c r="B1209" s="2" t="s">
        <v>104</v>
      </c>
      <c r="C1209" s="2" t="s">
        <v>5569</v>
      </c>
      <c r="D1209" s="2" t="s">
        <v>38</v>
      </c>
      <c r="E1209" s="6"/>
      <c r="F1209" s="6" t="s">
        <v>5580</v>
      </c>
      <c r="G1209" s="6" t="s">
        <v>604</v>
      </c>
      <c r="H1209" s="2"/>
      <c r="I1209" s="2" t="s">
        <v>49</v>
      </c>
      <c r="J1209" s="2" t="s">
        <v>50</v>
      </c>
      <c r="K1209" s="7" t="s">
        <v>5029</v>
      </c>
      <c r="L1209" s="2" t="s">
        <v>5581</v>
      </c>
      <c r="M1209" s="2" t="s">
        <v>67</v>
      </c>
      <c r="N1209" s="2" t="s">
        <v>71</v>
      </c>
      <c r="O1209" s="2"/>
    </row>
    <row r="1210" ht="24.0" customHeight="1">
      <c r="A1210" s="2" t="s">
        <v>5583</v>
      </c>
      <c r="B1210" s="2" t="s">
        <v>104</v>
      </c>
      <c r="C1210" s="2" t="s">
        <v>5569</v>
      </c>
      <c r="D1210" s="2" t="s">
        <v>38</v>
      </c>
      <c r="E1210" s="6"/>
      <c r="F1210" s="6" t="s">
        <v>5584</v>
      </c>
      <c r="G1210" s="6" t="s">
        <v>604</v>
      </c>
      <c r="H1210" s="2"/>
      <c r="I1210" s="2" t="s">
        <v>49</v>
      </c>
      <c r="J1210" s="2" t="s">
        <v>50</v>
      </c>
      <c r="K1210" s="7" t="s">
        <v>5029</v>
      </c>
      <c r="L1210" s="2" t="s">
        <v>5586</v>
      </c>
      <c r="M1210" s="2" t="s">
        <v>67</v>
      </c>
      <c r="N1210" s="2" t="s">
        <v>71</v>
      </c>
      <c r="O1210" s="2"/>
    </row>
    <row r="1211" ht="24.0" customHeight="1">
      <c r="A1211" s="2" t="s">
        <v>5587</v>
      </c>
      <c r="B1211" s="2" t="s">
        <v>104</v>
      </c>
      <c r="C1211" s="2" t="s">
        <v>5569</v>
      </c>
      <c r="D1211" s="2" t="s">
        <v>38</v>
      </c>
      <c r="E1211" s="6"/>
      <c r="F1211" s="6" t="s">
        <v>5588</v>
      </c>
      <c r="G1211" s="6" t="s">
        <v>604</v>
      </c>
      <c r="H1211" s="2"/>
      <c r="I1211" s="2" t="s">
        <v>49</v>
      </c>
      <c r="J1211" s="2" t="s">
        <v>50</v>
      </c>
      <c r="K1211" s="7" t="s">
        <v>5029</v>
      </c>
      <c r="L1211" s="2" t="s">
        <v>5589</v>
      </c>
      <c r="M1211" s="2" t="s">
        <v>67</v>
      </c>
      <c r="N1211" s="2" t="s">
        <v>71</v>
      </c>
      <c r="O1211" s="2"/>
    </row>
    <row r="1212" ht="24.0" customHeight="1">
      <c r="A1212" s="2" t="s">
        <v>5590</v>
      </c>
      <c r="B1212" s="2" t="s">
        <v>104</v>
      </c>
      <c r="C1212" s="2" t="s">
        <v>5569</v>
      </c>
      <c r="D1212" s="2" t="s">
        <v>38</v>
      </c>
      <c r="E1212" s="6"/>
      <c r="F1212" s="6" t="s">
        <v>5591</v>
      </c>
      <c r="G1212" s="6" t="s">
        <v>604</v>
      </c>
      <c r="H1212" s="2"/>
      <c r="I1212" s="2" t="s">
        <v>49</v>
      </c>
      <c r="J1212" s="2" t="s">
        <v>50</v>
      </c>
      <c r="K1212" s="7" t="s">
        <v>5029</v>
      </c>
      <c r="L1212" s="2" t="s">
        <v>5594</v>
      </c>
      <c r="M1212" s="2" t="s">
        <v>67</v>
      </c>
      <c r="N1212" s="2" t="s">
        <v>71</v>
      </c>
      <c r="O1212" s="2"/>
    </row>
    <row r="1213" ht="24.0" customHeight="1">
      <c r="A1213" s="2" t="s">
        <v>5595</v>
      </c>
      <c r="B1213" s="2" t="s">
        <v>104</v>
      </c>
      <c r="C1213" s="2" t="s">
        <v>5569</v>
      </c>
      <c r="D1213" s="2" t="s">
        <v>38</v>
      </c>
      <c r="E1213" s="6"/>
      <c r="F1213" s="6" t="s">
        <v>5596</v>
      </c>
      <c r="G1213" s="6" t="s">
        <v>604</v>
      </c>
      <c r="H1213" s="2"/>
      <c r="I1213" s="2" t="s">
        <v>49</v>
      </c>
      <c r="J1213" s="2" t="s">
        <v>50</v>
      </c>
      <c r="K1213" s="7" t="s">
        <v>5029</v>
      </c>
      <c r="L1213" s="2" t="s">
        <v>5597</v>
      </c>
      <c r="M1213" s="2" t="s">
        <v>67</v>
      </c>
      <c r="N1213" s="2" t="s">
        <v>71</v>
      </c>
      <c r="O1213" s="2"/>
    </row>
    <row r="1214" ht="24.0" customHeight="1">
      <c r="A1214" s="2" t="s">
        <v>5598</v>
      </c>
      <c r="B1214" s="2" t="s">
        <v>104</v>
      </c>
      <c r="C1214" s="2" t="s">
        <v>5569</v>
      </c>
      <c r="D1214" s="2" t="s">
        <v>38</v>
      </c>
      <c r="E1214" s="6"/>
      <c r="F1214" s="6" t="s">
        <v>5599</v>
      </c>
      <c r="G1214" s="6" t="s">
        <v>604</v>
      </c>
      <c r="H1214" s="2"/>
      <c r="I1214" s="2" t="s">
        <v>49</v>
      </c>
      <c r="J1214" s="2" t="s">
        <v>50</v>
      </c>
      <c r="K1214" s="7" t="s">
        <v>5029</v>
      </c>
      <c r="L1214" s="2" t="s">
        <v>5600</v>
      </c>
      <c r="M1214" s="2" t="s">
        <v>67</v>
      </c>
      <c r="N1214" s="2" t="s">
        <v>71</v>
      </c>
      <c r="O1214" s="2"/>
    </row>
    <row r="1215" ht="24.0" customHeight="1">
      <c r="A1215" s="2" t="s">
        <v>5603</v>
      </c>
      <c r="B1215" s="2" t="s">
        <v>104</v>
      </c>
      <c r="C1215" s="2" t="s">
        <v>5569</v>
      </c>
      <c r="D1215" s="2" t="s">
        <v>38</v>
      </c>
      <c r="E1215" s="6"/>
      <c r="F1215" s="6" t="s">
        <v>5604</v>
      </c>
      <c r="G1215" s="6" t="s">
        <v>604</v>
      </c>
      <c r="H1215" s="2"/>
      <c r="I1215" s="2" t="s">
        <v>49</v>
      </c>
      <c r="J1215" s="2" t="s">
        <v>50</v>
      </c>
      <c r="K1215" s="7" t="s">
        <v>5029</v>
      </c>
      <c r="L1215" s="2" t="s">
        <v>5605</v>
      </c>
      <c r="M1215" s="2" t="s">
        <v>67</v>
      </c>
      <c r="N1215" s="2" t="s">
        <v>71</v>
      </c>
      <c r="O1215" s="2"/>
    </row>
    <row r="1216" ht="24.0" customHeight="1">
      <c r="A1216" s="2" t="s">
        <v>5606</v>
      </c>
      <c r="B1216" s="2" t="s">
        <v>104</v>
      </c>
      <c r="C1216" s="2" t="s">
        <v>5569</v>
      </c>
      <c r="D1216" s="2" t="s">
        <v>38</v>
      </c>
      <c r="E1216" s="6"/>
      <c r="F1216" s="6" t="s">
        <v>5607</v>
      </c>
      <c r="G1216" s="6" t="s">
        <v>604</v>
      </c>
      <c r="H1216" s="2"/>
      <c r="I1216" s="2" t="s">
        <v>49</v>
      </c>
      <c r="J1216" s="2" t="s">
        <v>50</v>
      </c>
      <c r="K1216" s="7" t="s">
        <v>5029</v>
      </c>
      <c r="L1216" s="2" t="s">
        <v>5608</v>
      </c>
      <c r="M1216" s="2" t="s">
        <v>67</v>
      </c>
      <c r="N1216" s="2" t="s">
        <v>71</v>
      </c>
      <c r="O1216" s="2"/>
    </row>
    <row r="1217" ht="24.0" customHeight="1">
      <c r="A1217" s="2" t="s">
        <v>5609</v>
      </c>
      <c r="B1217" s="2" t="s">
        <v>104</v>
      </c>
      <c r="C1217" s="2" t="s">
        <v>5569</v>
      </c>
      <c r="D1217" s="2" t="s">
        <v>38</v>
      </c>
      <c r="E1217" s="6"/>
      <c r="F1217" s="6" t="s">
        <v>5611</v>
      </c>
      <c r="G1217" s="6" t="s">
        <v>604</v>
      </c>
      <c r="H1217" s="2"/>
      <c r="I1217" s="2" t="s">
        <v>49</v>
      </c>
      <c r="J1217" s="2" t="s">
        <v>50</v>
      </c>
      <c r="K1217" s="7" t="s">
        <v>5029</v>
      </c>
      <c r="L1217" s="2" t="s">
        <v>5613</v>
      </c>
      <c r="M1217" s="2" t="s">
        <v>67</v>
      </c>
      <c r="N1217" s="2" t="s">
        <v>71</v>
      </c>
      <c r="O1217" s="2"/>
    </row>
    <row r="1218" ht="24.0" customHeight="1">
      <c r="A1218" s="2" t="s">
        <v>5614</v>
      </c>
      <c r="B1218" s="2" t="s">
        <v>104</v>
      </c>
      <c r="C1218" s="2" t="s">
        <v>5569</v>
      </c>
      <c r="D1218" s="2" t="s">
        <v>38</v>
      </c>
      <c r="E1218" s="6"/>
      <c r="F1218" s="6" t="s">
        <v>5615</v>
      </c>
      <c r="G1218" s="6" t="s">
        <v>604</v>
      </c>
      <c r="H1218" s="2"/>
      <c r="I1218" s="2" t="s">
        <v>49</v>
      </c>
      <c r="J1218" s="2" t="s">
        <v>50</v>
      </c>
      <c r="K1218" s="7" t="s">
        <v>5029</v>
      </c>
      <c r="L1218" s="2" t="s">
        <v>5616</v>
      </c>
      <c r="M1218" s="2" t="s">
        <v>67</v>
      </c>
      <c r="N1218" s="2" t="s">
        <v>71</v>
      </c>
      <c r="O1218" s="2"/>
    </row>
    <row r="1219" ht="24.0" customHeight="1">
      <c r="A1219" s="2" t="s">
        <v>5617</v>
      </c>
      <c r="B1219" s="2" t="s">
        <v>104</v>
      </c>
      <c r="C1219" s="2" t="s">
        <v>5569</v>
      </c>
      <c r="D1219" s="2" t="s">
        <v>38</v>
      </c>
      <c r="E1219" s="6"/>
      <c r="F1219" s="6" t="s">
        <v>5618</v>
      </c>
      <c r="G1219" s="6" t="s">
        <v>604</v>
      </c>
      <c r="H1219" s="2"/>
      <c r="I1219" s="2" t="s">
        <v>49</v>
      </c>
      <c r="J1219" s="2" t="s">
        <v>50</v>
      </c>
      <c r="K1219" s="7" t="s">
        <v>5029</v>
      </c>
      <c r="L1219" s="2" t="s">
        <v>5619</v>
      </c>
      <c r="M1219" s="2" t="s">
        <v>67</v>
      </c>
      <c r="N1219" s="2" t="s">
        <v>71</v>
      </c>
      <c r="O1219" s="2"/>
    </row>
    <row r="1220" ht="24.0" customHeight="1">
      <c r="A1220" s="2" t="s">
        <v>5622</v>
      </c>
      <c r="B1220" s="2" t="s">
        <v>104</v>
      </c>
      <c r="C1220" s="2" t="s">
        <v>5569</v>
      </c>
      <c r="D1220" s="2" t="s">
        <v>38</v>
      </c>
      <c r="E1220" s="6"/>
      <c r="F1220" s="6" t="s">
        <v>5623</v>
      </c>
      <c r="G1220" s="6" t="s">
        <v>604</v>
      </c>
      <c r="H1220" s="2"/>
      <c r="I1220" s="2" t="s">
        <v>49</v>
      </c>
      <c r="J1220" s="2" t="s">
        <v>50</v>
      </c>
      <c r="K1220" s="7" t="s">
        <v>5029</v>
      </c>
      <c r="L1220" s="2" t="s">
        <v>5624</v>
      </c>
      <c r="M1220" s="2" t="s">
        <v>67</v>
      </c>
      <c r="N1220" s="2" t="s">
        <v>71</v>
      </c>
      <c r="O1220" s="2"/>
    </row>
    <row r="1221" ht="24.0" customHeight="1">
      <c r="A1221" s="2" t="s">
        <v>5625</v>
      </c>
      <c r="B1221" s="2" t="s">
        <v>104</v>
      </c>
      <c r="C1221" s="2" t="s">
        <v>5569</v>
      </c>
      <c r="D1221" s="2" t="s">
        <v>38</v>
      </c>
      <c r="E1221" s="6"/>
      <c r="F1221" s="6" t="s">
        <v>5626</v>
      </c>
      <c r="G1221" s="6" t="s">
        <v>604</v>
      </c>
      <c r="H1221" s="2"/>
      <c r="I1221" s="2" t="s">
        <v>49</v>
      </c>
      <c r="J1221" s="2" t="s">
        <v>50</v>
      </c>
      <c r="K1221" s="7" t="s">
        <v>5029</v>
      </c>
      <c r="L1221" s="2" t="s">
        <v>5627</v>
      </c>
      <c r="M1221" s="2" t="s">
        <v>67</v>
      </c>
      <c r="N1221" s="2" t="s">
        <v>71</v>
      </c>
      <c r="O1221" s="2"/>
    </row>
    <row r="1222" ht="24.0" customHeight="1">
      <c r="A1222" s="2" t="s">
        <v>5628</v>
      </c>
      <c r="B1222" s="2" t="s">
        <v>104</v>
      </c>
      <c r="C1222" s="2" t="s">
        <v>5569</v>
      </c>
      <c r="D1222" s="2" t="s">
        <v>38</v>
      </c>
      <c r="E1222" s="6"/>
      <c r="F1222" s="6" t="s">
        <v>5629</v>
      </c>
      <c r="G1222" s="6" t="s">
        <v>604</v>
      </c>
      <c r="H1222" s="2"/>
      <c r="I1222" s="2" t="s">
        <v>49</v>
      </c>
      <c r="J1222" s="2" t="s">
        <v>50</v>
      </c>
      <c r="K1222" s="7" t="s">
        <v>5029</v>
      </c>
      <c r="L1222" s="2" t="s">
        <v>5632</v>
      </c>
      <c r="M1222" s="2" t="s">
        <v>67</v>
      </c>
      <c r="N1222" s="2" t="s">
        <v>71</v>
      </c>
      <c r="O1222" s="2"/>
    </row>
    <row r="1223" ht="24.0" customHeight="1">
      <c r="A1223" s="2" t="s">
        <v>5633</v>
      </c>
      <c r="B1223" s="2" t="s">
        <v>104</v>
      </c>
      <c r="C1223" s="2" t="s">
        <v>5569</v>
      </c>
      <c r="D1223" s="2" t="s">
        <v>38</v>
      </c>
      <c r="E1223" s="6"/>
      <c r="F1223" s="6" t="s">
        <v>5634</v>
      </c>
      <c r="G1223" s="6" t="s">
        <v>604</v>
      </c>
      <c r="H1223" s="2"/>
      <c r="I1223" s="2" t="s">
        <v>49</v>
      </c>
      <c r="J1223" s="2" t="s">
        <v>50</v>
      </c>
      <c r="K1223" s="7" t="s">
        <v>5029</v>
      </c>
      <c r="L1223" s="2" t="s">
        <v>5635</v>
      </c>
      <c r="M1223" s="2" t="s">
        <v>67</v>
      </c>
      <c r="N1223" s="2" t="s">
        <v>71</v>
      </c>
      <c r="O1223" s="2"/>
    </row>
    <row r="1224" ht="24.0" customHeight="1">
      <c r="A1224" s="2" t="s">
        <v>5636</v>
      </c>
      <c r="B1224" s="2" t="s">
        <v>104</v>
      </c>
      <c r="C1224" s="2" t="s">
        <v>5569</v>
      </c>
      <c r="D1224" s="2" t="s">
        <v>38</v>
      </c>
      <c r="E1224" s="6"/>
      <c r="F1224" s="6" t="s">
        <v>5637</v>
      </c>
      <c r="G1224" s="6" t="s">
        <v>604</v>
      </c>
      <c r="H1224" s="2"/>
      <c r="I1224" s="2" t="s">
        <v>49</v>
      </c>
      <c r="J1224" s="2" t="s">
        <v>50</v>
      </c>
      <c r="K1224" s="7" t="s">
        <v>5029</v>
      </c>
      <c r="L1224" s="2" t="s">
        <v>5638</v>
      </c>
      <c r="M1224" s="2" t="s">
        <v>67</v>
      </c>
      <c r="N1224" s="2" t="s">
        <v>71</v>
      </c>
      <c r="O1224" s="2"/>
    </row>
    <row r="1225" ht="24.0" customHeight="1">
      <c r="A1225" s="2" t="s">
        <v>5639</v>
      </c>
      <c r="B1225" s="2" t="s">
        <v>104</v>
      </c>
      <c r="C1225" s="2" t="s">
        <v>5569</v>
      </c>
      <c r="D1225" s="2" t="s">
        <v>38</v>
      </c>
      <c r="E1225" s="6"/>
      <c r="F1225" s="6" t="s">
        <v>5641</v>
      </c>
      <c r="G1225" s="6" t="s">
        <v>604</v>
      </c>
      <c r="H1225" s="2"/>
      <c r="I1225" s="2" t="s">
        <v>49</v>
      </c>
      <c r="J1225" s="2" t="s">
        <v>50</v>
      </c>
      <c r="K1225" s="7" t="s">
        <v>5029</v>
      </c>
      <c r="L1225" s="2" t="s">
        <v>5642</v>
      </c>
      <c r="M1225" s="2" t="s">
        <v>67</v>
      </c>
      <c r="N1225" s="2" t="s">
        <v>71</v>
      </c>
      <c r="O1225" s="2"/>
    </row>
    <row r="1226" ht="24.0" customHeight="1">
      <c r="A1226" s="2" t="s">
        <v>5644</v>
      </c>
      <c r="B1226" s="2" t="s">
        <v>104</v>
      </c>
      <c r="C1226" s="2" t="s">
        <v>5645</v>
      </c>
      <c r="D1226" s="2" t="s">
        <v>38</v>
      </c>
      <c r="E1226" s="6"/>
      <c r="F1226" s="6" t="s">
        <v>5646</v>
      </c>
      <c r="G1226" s="6" t="s">
        <v>613</v>
      </c>
      <c r="H1226" s="2"/>
      <c r="I1226" s="2" t="s">
        <v>49</v>
      </c>
      <c r="J1226" s="2" t="s">
        <v>50</v>
      </c>
      <c r="K1226" s="7" t="s">
        <v>5029</v>
      </c>
      <c r="L1226" s="2" t="s">
        <v>5647</v>
      </c>
      <c r="M1226" s="2" t="s">
        <v>67</v>
      </c>
      <c r="N1226" s="2" t="s">
        <v>71</v>
      </c>
      <c r="O1226" s="2"/>
    </row>
    <row r="1227" ht="24.0" customHeight="1">
      <c r="A1227" s="2" t="s">
        <v>5648</v>
      </c>
      <c r="B1227" s="2" t="s">
        <v>104</v>
      </c>
      <c r="C1227" s="2" t="s">
        <v>5645</v>
      </c>
      <c r="D1227" s="2" t="s">
        <v>38</v>
      </c>
      <c r="E1227" s="6"/>
      <c r="F1227" s="6" t="s">
        <v>5649</v>
      </c>
      <c r="G1227" s="6" t="s">
        <v>613</v>
      </c>
      <c r="H1227" s="2"/>
      <c r="I1227" s="2" t="s">
        <v>49</v>
      </c>
      <c r="J1227" s="2" t="s">
        <v>50</v>
      </c>
      <c r="K1227" s="7" t="s">
        <v>5029</v>
      </c>
      <c r="L1227" s="2" t="s">
        <v>5650</v>
      </c>
      <c r="M1227" s="2" t="s">
        <v>67</v>
      </c>
      <c r="N1227" s="2" t="s">
        <v>71</v>
      </c>
      <c r="O1227" s="2"/>
    </row>
    <row r="1228" ht="24.0" customHeight="1">
      <c r="A1228" s="2" t="s">
        <v>5651</v>
      </c>
      <c r="B1228" s="2" t="s">
        <v>104</v>
      </c>
      <c r="C1228" s="2" t="s">
        <v>5645</v>
      </c>
      <c r="D1228" s="2" t="s">
        <v>38</v>
      </c>
      <c r="E1228" s="6"/>
      <c r="F1228" s="6" t="s">
        <v>5652</v>
      </c>
      <c r="G1228" s="6" t="s">
        <v>613</v>
      </c>
      <c r="H1228" s="2"/>
      <c r="I1228" s="2" t="s">
        <v>49</v>
      </c>
      <c r="J1228" s="2" t="s">
        <v>50</v>
      </c>
      <c r="K1228" s="7" t="s">
        <v>5029</v>
      </c>
      <c r="L1228" s="2" t="s">
        <v>5653</v>
      </c>
      <c r="M1228" s="2" t="s">
        <v>67</v>
      </c>
      <c r="N1228" s="2" t="s">
        <v>71</v>
      </c>
      <c r="O1228" s="2"/>
    </row>
    <row r="1229" ht="24.0" customHeight="1">
      <c r="A1229" s="2" t="s">
        <v>5655</v>
      </c>
      <c r="B1229" s="2" t="s">
        <v>104</v>
      </c>
      <c r="C1229" s="2" t="s">
        <v>5645</v>
      </c>
      <c r="D1229" s="2" t="s">
        <v>38</v>
      </c>
      <c r="E1229" s="6"/>
      <c r="F1229" s="6" t="s">
        <v>5657</v>
      </c>
      <c r="G1229" s="6" t="s">
        <v>613</v>
      </c>
      <c r="H1229" s="2"/>
      <c r="I1229" s="2" t="s">
        <v>49</v>
      </c>
      <c r="J1229" s="2" t="s">
        <v>50</v>
      </c>
      <c r="K1229" s="7" t="s">
        <v>5029</v>
      </c>
      <c r="L1229" s="2" t="s">
        <v>5658</v>
      </c>
      <c r="M1229" s="2" t="s">
        <v>67</v>
      </c>
      <c r="N1229" s="2" t="s">
        <v>71</v>
      </c>
      <c r="O1229" s="2"/>
    </row>
    <row r="1230" ht="24.0" customHeight="1">
      <c r="A1230" s="2" t="s">
        <v>5659</v>
      </c>
      <c r="B1230" s="2" t="s">
        <v>104</v>
      </c>
      <c r="C1230" s="2" t="s">
        <v>5645</v>
      </c>
      <c r="D1230" s="2" t="s">
        <v>38</v>
      </c>
      <c r="E1230" s="6"/>
      <c r="F1230" s="6" t="s">
        <v>5660</v>
      </c>
      <c r="G1230" s="6" t="s">
        <v>613</v>
      </c>
      <c r="H1230" s="2"/>
      <c r="I1230" s="2" t="s">
        <v>49</v>
      </c>
      <c r="J1230" s="2" t="s">
        <v>50</v>
      </c>
      <c r="K1230" s="7" t="s">
        <v>5029</v>
      </c>
      <c r="L1230" s="2" t="s">
        <v>5661</v>
      </c>
      <c r="M1230" s="2" t="s">
        <v>67</v>
      </c>
      <c r="N1230" s="2" t="s">
        <v>71</v>
      </c>
      <c r="O1230" s="2"/>
    </row>
    <row r="1231" ht="24.0" customHeight="1">
      <c r="A1231" s="2" t="s">
        <v>5662</v>
      </c>
      <c r="B1231" s="2" t="s">
        <v>104</v>
      </c>
      <c r="C1231" s="2" t="s">
        <v>5645</v>
      </c>
      <c r="D1231" s="2" t="s">
        <v>38</v>
      </c>
      <c r="E1231" s="6"/>
      <c r="F1231" s="6" t="s">
        <v>5663</v>
      </c>
      <c r="G1231" s="6" t="s">
        <v>613</v>
      </c>
      <c r="H1231" s="2"/>
      <c r="I1231" s="2" t="s">
        <v>49</v>
      </c>
      <c r="J1231" s="2" t="s">
        <v>50</v>
      </c>
      <c r="K1231" s="7" t="s">
        <v>5029</v>
      </c>
      <c r="L1231" s="2" t="s">
        <v>5665</v>
      </c>
      <c r="M1231" s="2" t="s">
        <v>67</v>
      </c>
      <c r="N1231" s="2" t="s">
        <v>71</v>
      </c>
      <c r="O1231" s="2"/>
    </row>
    <row r="1232" ht="24.0" customHeight="1">
      <c r="A1232" s="2" t="s">
        <v>5666</v>
      </c>
      <c r="B1232" s="2" t="s">
        <v>104</v>
      </c>
      <c r="C1232" s="2" t="s">
        <v>5645</v>
      </c>
      <c r="D1232" s="2" t="s">
        <v>38</v>
      </c>
      <c r="E1232" s="6"/>
      <c r="F1232" s="6" t="s">
        <v>5667</v>
      </c>
      <c r="G1232" s="6" t="s">
        <v>613</v>
      </c>
      <c r="H1232" s="2"/>
      <c r="I1232" s="2" t="s">
        <v>49</v>
      </c>
      <c r="J1232" s="2" t="s">
        <v>50</v>
      </c>
      <c r="K1232" s="7" t="s">
        <v>5029</v>
      </c>
      <c r="L1232" s="2" t="s">
        <v>5668</v>
      </c>
      <c r="M1232" s="2" t="s">
        <v>67</v>
      </c>
      <c r="N1232" s="2" t="s">
        <v>71</v>
      </c>
      <c r="O1232" s="2"/>
    </row>
    <row r="1233" ht="24.0" customHeight="1">
      <c r="A1233" s="2" t="s">
        <v>5669</v>
      </c>
      <c r="B1233" s="2" t="s">
        <v>104</v>
      </c>
      <c r="C1233" s="2" t="s">
        <v>5645</v>
      </c>
      <c r="D1233" s="2" t="s">
        <v>38</v>
      </c>
      <c r="E1233" s="6"/>
      <c r="F1233" s="6" t="s">
        <v>5670</v>
      </c>
      <c r="G1233" s="6" t="s">
        <v>613</v>
      </c>
      <c r="H1233" s="2"/>
      <c r="I1233" s="2" t="s">
        <v>49</v>
      </c>
      <c r="J1233" s="2" t="s">
        <v>50</v>
      </c>
      <c r="K1233" s="7" t="s">
        <v>5029</v>
      </c>
      <c r="L1233" s="2" t="s">
        <v>5671</v>
      </c>
      <c r="M1233" s="2" t="s">
        <v>67</v>
      </c>
      <c r="N1233" s="2" t="s">
        <v>71</v>
      </c>
      <c r="O1233" s="2"/>
    </row>
    <row r="1234" ht="24.0" customHeight="1">
      <c r="A1234" s="2" t="s">
        <v>5673</v>
      </c>
      <c r="B1234" s="2" t="s">
        <v>104</v>
      </c>
      <c r="C1234" s="2" t="s">
        <v>5645</v>
      </c>
      <c r="D1234" s="2" t="s">
        <v>38</v>
      </c>
      <c r="E1234" s="6"/>
      <c r="F1234" s="6" t="s">
        <v>5675</v>
      </c>
      <c r="G1234" s="6" t="s">
        <v>613</v>
      </c>
      <c r="H1234" s="2"/>
      <c r="I1234" s="2" t="s">
        <v>49</v>
      </c>
      <c r="J1234" s="2" t="s">
        <v>50</v>
      </c>
      <c r="K1234" s="7" t="s">
        <v>5029</v>
      </c>
      <c r="L1234" s="2" t="s">
        <v>5676</v>
      </c>
      <c r="M1234" s="2" t="s">
        <v>67</v>
      </c>
      <c r="N1234" s="2" t="s">
        <v>71</v>
      </c>
      <c r="O1234" s="2"/>
    </row>
    <row r="1235" ht="24.0" customHeight="1">
      <c r="A1235" s="2" t="s">
        <v>5677</v>
      </c>
      <c r="B1235" s="2" t="s">
        <v>104</v>
      </c>
      <c r="C1235" s="2" t="s">
        <v>5645</v>
      </c>
      <c r="D1235" s="2" t="s">
        <v>38</v>
      </c>
      <c r="E1235" s="6"/>
      <c r="F1235" s="6" t="s">
        <v>5678</v>
      </c>
      <c r="G1235" s="6" t="s">
        <v>613</v>
      </c>
      <c r="H1235" s="2"/>
      <c r="I1235" s="2" t="s">
        <v>49</v>
      </c>
      <c r="J1235" s="2" t="s">
        <v>50</v>
      </c>
      <c r="K1235" s="7" t="s">
        <v>5029</v>
      </c>
      <c r="L1235" s="2" t="s">
        <v>5679</v>
      </c>
      <c r="M1235" s="2" t="s">
        <v>67</v>
      </c>
      <c r="N1235" s="2" t="s">
        <v>71</v>
      </c>
      <c r="O1235" s="2"/>
    </row>
    <row r="1236" ht="24.0" customHeight="1">
      <c r="A1236" s="2" t="s">
        <v>5680</v>
      </c>
      <c r="B1236" s="2" t="s">
        <v>104</v>
      </c>
      <c r="C1236" s="2" t="s">
        <v>5645</v>
      </c>
      <c r="D1236" s="2" t="s">
        <v>38</v>
      </c>
      <c r="E1236" s="6"/>
      <c r="F1236" s="6" t="s">
        <v>5681</v>
      </c>
      <c r="G1236" s="6" t="s">
        <v>613</v>
      </c>
      <c r="H1236" s="2"/>
      <c r="I1236" s="2" t="s">
        <v>49</v>
      </c>
      <c r="J1236" s="2" t="s">
        <v>50</v>
      </c>
      <c r="K1236" s="7" t="s">
        <v>5029</v>
      </c>
      <c r="L1236" s="2" t="s">
        <v>5683</v>
      </c>
      <c r="M1236" s="2" t="s">
        <v>67</v>
      </c>
      <c r="N1236" s="2" t="s">
        <v>71</v>
      </c>
      <c r="O1236" s="2"/>
    </row>
    <row r="1237" ht="24.0" customHeight="1">
      <c r="A1237" s="2" t="s">
        <v>5685</v>
      </c>
      <c r="B1237" s="2" t="s">
        <v>104</v>
      </c>
      <c r="C1237" s="2" t="s">
        <v>5645</v>
      </c>
      <c r="D1237" s="2" t="s">
        <v>38</v>
      </c>
      <c r="E1237" s="6"/>
      <c r="F1237" s="6" t="s">
        <v>5686</v>
      </c>
      <c r="G1237" s="6" t="s">
        <v>613</v>
      </c>
      <c r="H1237" s="2"/>
      <c r="I1237" s="2" t="s">
        <v>49</v>
      </c>
      <c r="J1237" s="2" t="s">
        <v>50</v>
      </c>
      <c r="K1237" s="7" t="s">
        <v>5029</v>
      </c>
      <c r="L1237" s="2" t="s">
        <v>5687</v>
      </c>
      <c r="M1237" s="2" t="s">
        <v>67</v>
      </c>
      <c r="N1237" s="2" t="s">
        <v>71</v>
      </c>
      <c r="O1237" s="2"/>
    </row>
    <row r="1238" ht="24.0" customHeight="1">
      <c r="A1238" s="2" t="s">
        <v>5688</v>
      </c>
      <c r="B1238" s="2" t="s">
        <v>104</v>
      </c>
      <c r="C1238" s="2" t="s">
        <v>5645</v>
      </c>
      <c r="D1238" s="2" t="s">
        <v>38</v>
      </c>
      <c r="E1238" s="6"/>
      <c r="F1238" s="6" t="s">
        <v>5689</v>
      </c>
      <c r="G1238" s="6" t="s">
        <v>613</v>
      </c>
      <c r="H1238" s="2"/>
      <c r="I1238" s="2" t="s">
        <v>49</v>
      </c>
      <c r="J1238" s="2" t="s">
        <v>50</v>
      </c>
      <c r="K1238" s="7" t="s">
        <v>5029</v>
      </c>
      <c r="L1238" s="2" t="s">
        <v>5690</v>
      </c>
      <c r="M1238" s="2" t="s">
        <v>67</v>
      </c>
      <c r="N1238" s="2" t="s">
        <v>71</v>
      </c>
      <c r="O1238" s="2"/>
    </row>
    <row r="1239" ht="24.0" customHeight="1">
      <c r="A1239" s="2" t="s">
        <v>5692</v>
      </c>
      <c r="B1239" s="2" t="s">
        <v>104</v>
      </c>
      <c r="C1239" s="2" t="s">
        <v>5645</v>
      </c>
      <c r="D1239" s="2" t="s">
        <v>38</v>
      </c>
      <c r="E1239" s="6"/>
      <c r="F1239" s="6" t="s">
        <v>5694</v>
      </c>
      <c r="G1239" s="6" t="s">
        <v>613</v>
      </c>
      <c r="H1239" s="2"/>
      <c r="I1239" s="2" t="s">
        <v>49</v>
      </c>
      <c r="J1239" s="2" t="s">
        <v>50</v>
      </c>
      <c r="K1239" s="7" t="s">
        <v>5029</v>
      </c>
      <c r="L1239" s="2" t="s">
        <v>5695</v>
      </c>
      <c r="M1239" s="2" t="s">
        <v>67</v>
      </c>
      <c r="N1239" s="2" t="s">
        <v>71</v>
      </c>
      <c r="O1239" s="2"/>
    </row>
    <row r="1240" ht="24.0" customHeight="1">
      <c r="A1240" s="2" t="s">
        <v>5696</v>
      </c>
      <c r="B1240" s="2" t="s">
        <v>104</v>
      </c>
      <c r="C1240" s="2" t="s">
        <v>5645</v>
      </c>
      <c r="D1240" s="2" t="s">
        <v>38</v>
      </c>
      <c r="E1240" s="6"/>
      <c r="F1240" s="6" t="s">
        <v>5697</v>
      </c>
      <c r="G1240" s="6" t="s">
        <v>613</v>
      </c>
      <c r="H1240" s="2"/>
      <c r="I1240" s="2" t="s">
        <v>49</v>
      </c>
      <c r="J1240" s="2" t="s">
        <v>50</v>
      </c>
      <c r="K1240" s="7" t="s">
        <v>5029</v>
      </c>
      <c r="L1240" s="2" t="s">
        <v>5698</v>
      </c>
      <c r="M1240" s="2" t="s">
        <v>67</v>
      </c>
      <c r="N1240" s="2" t="s">
        <v>71</v>
      </c>
      <c r="O1240" s="2"/>
    </row>
    <row r="1241" ht="24.0" customHeight="1">
      <c r="A1241" s="2" t="s">
        <v>5699</v>
      </c>
      <c r="B1241" s="2" t="s">
        <v>104</v>
      </c>
      <c r="C1241" s="2" t="s">
        <v>5645</v>
      </c>
      <c r="D1241" s="2" t="s">
        <v>38</v>
      </c>
      <c r="E1241" s="6"/>
      <c r="F1241" s="6" t="s">
        <v>5700</v>
      </c>
      <c r="G1241" s="6" t="s">
        <v>613</v>
      </c>
      <c r="H1241" s="2"/>
      <c r="I1241" s="2" t="s">
        <v>49</v>
      </c>
      <c r="J1241" s="2" t="s">
        <v>50</v>
      </c>
      <c r="K1241" s="7" t="s">
        <v>5029</v>
      </c>
      <c r="L1241" s="2" t="s">
        <v>5702</v>
      </c>
      <c r="M1241" s="2" t="s">
        <v>67</v>
      </c>
      <c r="N1241" s="2" t="s">
        <v>71</v>
      </c>
      <c r="O1241" s="2"/>
    </row>
    <row r="1242" ht="24.0" customHeight="1">
      <c r="A1242" s="2" t="s">
        <v>5704</v>
      </c>
      <c r="B1242" s="2" t="s">
        <v>104</v>
      </c>
      <c r="C1242" s="2" t="s">
        <v>5645</v>
      </c>
      <c r="D1242" s="2" t="s">
        <v>38</v>
      </c>
      <c r="E1242" s="6"/>
      <c r="F1242" s="6" t="s">
        <v>5705</v>
      </c>
      <c r="G1242" s="6" t="s">
        <v>613</v>
      </c>
      <c r="H1242" s="2"/>
      <c r="I1242" s="2" t="s">
        <v>49</v>
      </c>
      <c r="J1242" s="2" t="s">
        <v>50</v>
      </c>
      <c r="K1242" s="7" t="s">
        <v>5029</v>
      </c>
      <c r="L1242" s="2" t="s">
        <v>5706</v>
      </c>
      <c r="M1242" s="2" t="s">
        <v>67</v>
      </c>
      <c r="N1242" s="2" t="s">
        <v>71</v>
      </c>
      <c r="O1242" s="2"/>
    </row>
    <row r="1243" ht="24.0" customHeight="1">
      <c r="A1243" s="2" t="s">
        <v>5707</v>
      </c>
      <c r="B1243" s="2" t="s">
        <v>104</v>
      </c>
      <c r="C1243" s="2" t="s">
        <v>5645</v>
      </c>
      <c r="D1243" s="2" t="s">
        <v>38</v>
      </c>
      <c r="E1243" s="6"/>
      <c r="F1243" s="6" t="s">
        <v>5708</v>
      </c>
      <c r="G1243" s="6" t="s">
        <v>613</v>
      </c>
      <c r="H1243" s="2"/>
      <c r="I1243" s="2" t="s">
        <v>49</v>
      </c>
      <c r="J1243" s="2" t="s">
        <v>50</v>
      </c>
      <c r="K1243" s="7" t="s">
        <v>5029</v>
      </c>
      <c r="L1243" s="2" t="s">
        <v>5709</v>
      </c>
      <c r="M1243" s="2" t="s">
        <v>67</v>
      </c>
      <c r="N1243" s="2" t="s">
        <v>71</v>
      </c>
      <c r="O1243" s="2"/>
    </row>
    <row r="1244" ht="24.0" customHeight="1">
      <c r="A1244" s="2" t="s">
        <v>5711</v>
      </c>
      <c r="B1244" s="2" t="s">
        <v>104</v>
      </c>
      <c r="C1244" s="2" t="s">
        <v>5645</v>
      </c>
      <c r="D1244" s="2" t="s">
        <v>38</v>
      </c>
      <c r="E1244" s="6"/>
      <c r="F1244" s="6" t="s">
        <v>5713</v>
      </c>
      <c r="G1244" s="6" t="s">
        <v>613</v>
      </c>
      <c r="H1244" s="2"/>
      <c r="I1244" s="2" t="s">
        <v>49</v>
      </c>
      <c r="J1244" s="2" t="s">
        <v>50</v>
      </c>
      <c r="K1244" s="7" t="s">
        <v>5029</v>
      </c>
      <c r="L1244" s="2" t="s">
        <v>5714</v>
      </c>
      <c r="M1244" s="2" t="s">
        <v>67</v>
      </c>
      <c r="N1244" s="2" t="s">
        <v>71</v>
      </c>
      <c r="O1244" s="2"/>
    </row>
    <row r="1245" ht="24.0" customHeight="1">
      <c r="A1245" s="2" t="s">
        <v>5715</v>
      </c>
      <c r="B1245" s="2" t="s">
        <v>104</v>
      </c>
      <c r="C1245" s="2" t="s">
        <v>5645</v>
      </c>
      <c r="D1245" s="2" t="s">
        <v>38</v>
      </c>
      <c r="E1245" s="6"/>
      <c r="F1245" s="6" t="s">
        <v>5716</v>
      </c>
      <c r="G1245" s="6" t="s">
        <v>613</v>
      </c>
      <c r="H1245" s="2"/>
      <c r="I1245" s="2" t="s">
        <v>49</v>
      </c>
      <c r="J1245" s="2" t="s">
        <v>50</v>
      </c>
      <c r="K1245" s="7" t="s">
        <v>5029</v>
      </c>
      <c r="L1245" s="2" t="s">
        <v>5717</v>
      </c>
      <c r="M1245" s="2" t="s">
        <v>67</v>
      </c>
      <c r="N1245" s="2" t="s">
        <v>71</v>
      </c>
      <c r="O1245" s="2"/>
    </row>
    <row r="1246" ht="24.0" customHeight="1">
      <c r="A1246" s="2" t="s">
        <v>5718</v>
      </c>
      <c r="B1246" s="2" t="s">
        <v>104</v>
      </c>
      <c r="C1246" s="2" t="s">
        <v>5645</v>
      </c>
      <c r="D1246" s="2" t="s">
        <v>38</v>
      </c>
      <c r="E1246" s="6"/>
      <c r="F1246" s="6" t="s">
        <v>5719</v>
      </c>
      <c r="G1246" s="6" t="s">
        <v>613</v>
      </c>
      <c r="H1246" s="2"/>
      <c r="I1246" s="2" t="s">
        <v>49</v>
      </c>
      <c r="J1246" s="2" t="s">
        <v>50</v>
      </c>
      <c r="K1246" s="7" t="s">
        <v>5029</v>
      </c>
      <c r="L1246" s="2" t="s">
        <v>5720</v>
      </c>
      <c r="M1246" s="2" t="s">
        <v>67</v>
      </c>
      <c r="N1246" s="2" t="s">
        <v>71</v>
      </c>
      <c r="O1246" s="2"/>
    </row>
    <row r="1247" ht="24.0" customHeight="1">
      <c r="A1247" s="2" t="s">
        <v>5722</v>
      </c>
      <c r="B1247" s="2" t="s">
        <v>104</v>
      </c>
      <c r="C1247" s="2" t="s">
        <v>5645</v>
      </c>
      <c r="D1247" s="2" t="s">
        <v>38</v>
      </c>
      <c r="E1247" s="6"/>
      <c r="F1247" s="6" t="s">
        <v>5723</v>
      </c>
      <c r="G1247" s="6" t="s">
        <v>613</v>
      </c>
      <c r="H1247" s="2"/>
      <c r="I1247" s="2" t="s">
        <v>49</v>
      </c>
      <c r="J1247" s="2" t="s">
        <v>50</v>
      </c>
      <c r="K1247" s="7" t="s">
        <v>5029</v>
      </c>
      <c r="L1247" s="2" t="s">
        <v>5724</v>
      </c>
      <c r="M1247" s="2" t="s">
        <v>67</v>
      </c>
      <c r="N1247" s="2" t="s">
        <v>71</v>
      </c>
      <c r="O1247" s="2"/>
    </row>
    <row r="1248" ht="24.0" customHeight="1">
      <c r="A1248" s="2" t="s">
        <v>5725</v>
      </c>
      <c r="B1248" s="2" t="s">
        <v>104</v>
      </c>
      <c r="C1248" s="2" t="s">
        <v>5645</v>
      </c>
      <c r="D1248" s="2" t="s">
        <v>38</v>
      </c>
      <c r="E1248" s="6"/>
      <c r="F1248" s="6" t="s">
        <v>5726</v>
      </c>
      <c r="G1248" s="6" t="s">
        <v>613</v>
      </c>
      <c r="H1248" s="2"/>
      <c r="I1248" s="2" t="s">
        <v>49</v>
      </c>
      <c r="J1248" s="2" t="s">
        <v>50</v>
      </c>
      <c r="K1248" s="7" t="s">
        <v>5029</v>
      </c>
      <c r="L1248" s="2" t="s">
        <v>5727</v>
      </c>
      <c r="M1248" s="2" t="s">
        <v>67</v>
      </c>
      <c r="N1248" s="2" t="s">
        <v>71</v>
      </c>
      <c r="O1248" s="2"/>
    </row>
    <row r="1249" ht="24.0" customHeight="1">
      <c r="A1249" s="2" t="s">
        <v>5728</v>
      </c>
      <c r="B1249" s="2" t="s">
        <v>104</v>
      </c>
      <c r="C1249" s="2" t="s">
        <v>5730</v>
      </c>
      <c r="D1249" s="2" t="s">
        <v>38</v>
      </c>
      <c r="E1249" s="6"/>
      <c r="F1249" s="6" t="s">
        <v>5731</v>
      </c>
      <c r="G1249" s="6" t="s">
        <v>621</v>
      </c>
      <c r="H1249" s="2" t="s">
        <v>628</v>
      </c>
      <c r="I1249" s="2" t="s">
        <v>49</v>
      </c>
      <c r="J1249" s="2" t="s">
        <v>50</v>
      </c>
      <c r="K1249" s="7" t="s">
        <v>5099</v>
      </c>
      <c r="L1249" s="2" t="s">
        <v>5732</v>
      </c>
      <c r="M1249" s="2" t="s">
        <v>67</v>
      </c>
      <c r="N1249" s="2" t="s">
        <v>71</v>
      </c>
      <c r="O1249" s="2"/>
    </row>
    <row r="1250" ht="24.0" customHeight="1">
      <c r="A1250" s="2" t="s">
        <v>5733</v>
      </c>
      <c r="B1250" s="2" t="s">
        <v>104</v>
      </c>
      <c r="C1250" s="2" t="s">
        <v>5730</v>
      </c>
      <c r="D1250" s="2" t="s">
        <v>38</v>
      </c>
      <c r="E1250" s="6"/>
      <c r="F1250" s="6" t="s">
        <v>5734</v>
      </c>
      <c r="G1250" s="6" t="s">
        <v>621</v>
      </c>
      <c r="H1250" s="2" t="s">
        <v>628</v>
      </c>
      <c r="I1250" s="2" t="s">
        <v>49</v>
      </c>
      <c r="J1250" s="2" t="s">
        <v>50</v>
      </c>
      <c r="K1250" s="7" t="s">
        <v>5099</v>
      </c>
      <c r="L1250" s="2" t="s">
        <v>5735</v>
      </c>
      <c r="M1250" s="2" t="s">
        <v>67</v>
      </c>
      <c r="N1250" s="2" t="s">
        <v>71</v>
      </c>
      <c r="O1250" s="2"/>
    </row>
    <row r="1251" ht="24.0" customHeight="1">
      <c r="A1251" s="2" t="s">
        <v>5737</v>
      </c>
      <c r="B1251" s="2" t="s">
        <v>104</v>
      </c>
      <c r="C1251" s="2" t="s">
        <v>5730</v>
      </c>
      <c r="D1251" s="2" t="s">
        <v>38</v>
      </c>
      <c r="E1251" s="6"/>
      <c r="F1251" s="6" t="s">
        <v>5738</v>
      </c>
      <c r="G1251" s="6" t="s">
        <v>621</v>
      </c>
      <c r="H1251" s="2" t="s">
        <v>628</v>
      </c>
      <c r="I1251" s="2" t="s">
        <v>49</v>
      </c>
      <c r="J1251" s="2" t="s">
        <v>50</v>
      </c>
      <c r="K1251" s="7" t="s">
        <v>5099</v>
      </c>
      <c r="L1251" s="2" t="s">
        <v>5739</v>
      </c>
      <c r="M1251" s="2" t="s">
        <v>67</v>
      </c>
      <c r="N1251" s="2" t="s">
        <v>71</v>
      </c>
      <c r="O1251" s="2"/>
    </row>
    <row r="1252" ht="24.0" customHeight="1">
      <c r="A1252" s="2" t="s">
        <v>5740</v>
      </c>
      <c r="B1252" s="2" t="s">
        <v>104</v>
      </c>
      <c r="C1252" s="2" t="s">
        <v>5730</v>
      </c>
      <c r="D1252" s="2" t="s">
        <v>38</v>
      </c>
      <c r="E1252" s="6"/>
      <c r="F1252" s="6" t="s">
        <v>5741</v>
      </c>
      <c r="G1252" s="6" t="s">
        <v>621</v>
      </c>
      <c r="H1252" s="2" t="s">
        <v>628</v>
      </c>
      <c r="I1252" s="2" t="s">
        <v>49</v>
      </c>
      <c r="J1252" s="2" t="s">
        <v>50</v>
      </c>
      <c r="K1252" s="7" t="s">
        <v>5099</v>
      </c>
      <c r="L1252" s="2" t="s">
        <v>5742</v>
      </c>
      <c r="M1252" s="2" t="s">
        <v>67</v>
      </c>
      <c r="N1252" s="2" t="s">
        <v>71</v>
      </c>
      <c r="O1252" s="2"/>
    </row>
    <row r="1253" ht="24.0" customHeight="1">
      <c r="A1253" s="2" t="s">
        <v>5744</v>
      </c>
      <c r="B1253" s="2" t="s">
        <v>104</v>
      </c>
      <c r="C1253" s="2" t="s">
        <v>5730</v>
      </c>
      <c r="D1253" s="2" t="s">
        <v>38</v>
      </c>
      <c r="E1253" s="6"/>
      <c r="F1253" s="6" t="s">
        <v>5745</v>
      </c>
      <c r="G1253" s="6" t="s">
        <v>621</v>
      </c>
      <c r="H1253" s="2" t="s">
        <v>628</v>
      </c>
      <c r="I1253" s="2" t="s">
        <v>49</v>
      </c>
      <c r="J1253" s="2" t="s">
        <v>50</v>
      </c>
      <c r="K1253" s="7" t="s">
        <v>5099</v>
      </c>
      <c r="L1253" s="2" t="s">
        <v>5747</v>
      </c>
      <c r="M1253" s="2" t="s">
        <v>67</v>
      </c>
      <c r="N1253" s="2" t="s">
        <v>71</v>
      </c>
      <c r="O1253" s="2"/>
    </row>
    <row r="1254" ht="24.0" customHeight="1">
      <c r="A1254" s="2" t="s">
        <v>5748</v>
      </c>
      <c r="B1254" s="2" t="s">
        <v>104</v>
      </c>
      <c r="C1254" s="2" t="s">
        <v>5730</v>
      </c>
      <c r="D1254" s="2" t="s">
        <v>38</v>
      </c>
      <c r="E1254" s="6"/>
      <c r="F1254" s="6" t="s">
        <v>5749</v>
      </c>
      <c r="G1254" s="6" t="s">
        <v>621</v>
      </c>
      <c r="H1254" s="2" t="s">
        <v>628</v>
      </c>
      <c r="I1254" s="2" t="s">
        <v>49</v>
      </c>
      <c r="J1254" s="2" t="s">
        <v>50</v>
      </c>
      <c r="K1254" s="7" t="s">
        <v>5099</v>
      </c>
      <c r="L1254" s="2" t="s">
        <v>5750</v>
      </c>
      <c r="M1254" s="2" t="s">
        <v>67</v>
      </c>
      <c r="N1254" s="2" t="s">
        <v>71</v>
      </c>
      <c r="O1254" s="2"/>
    </row>
    <row r="1255" ht="24.0" customHeight="1">
      <c r="A1255" s="2" t="s">
        <v>5751</v>
      </c>
      <c r="B1255" s="2" t="s">
        <v>104</v>
      </c>
      <c r="C1255" s="2" t="s">
        <v>5730</v>
      </c>
      <c r="D1255" s="2" t="s">
        <v>38</v>
      </c>
      <c r="E1255" s="6"/>
      <c r="F1255" s="6" t="s">
        <v>5752</v>
      </c>
      <c r="G1255" s="6" t="s">
        <v>621</v>
      </c>
      <c r="H1255" s="2" t="s">
        <v>628</v>
      </c>
      <c r="I1255" s="2" t="s">
        <v>49</v>
      </c>
      <c r="J1255" s="2" t="s">
        <v>50</v>
      </c>
      <c r="K1255" s="7" t="s">
        <v>5099</v>
      </c>
      <c r="L1255" s="2" t="s">
        <v>5753</v>
      </c>
      <c r="M1255" s="2" t="s">
        <v>67</v>
      </c>
      <c r="N1255" s="2" t="s">
        <v>71</v>
      </c>
      <c r="O1255" s="2"/>
    </row>
    <row r="1256" ht="24.0" customHeight="1">
      <c r="A1256" s="2" t="s">
        <v>5755</v>
      </c>
      <c r="B1256" s="2" t="s">
        <v>104</v>
      </c>
      <c r="C1256" s="2" t="s">
        <v>5730</v>
      </c>
      <c r="D1256" s="2" t="s">
        <v>38</v>
      </c>
      <c r="E1256" s="6"/>
      <c r="F1256" s="6" t="s">
        <v>5757</v>
      </c>
      <c r="G1256" s="6" t="s">
        <v>621</v>
      </c>
      <c r="H1256" s="2" t="s">
        <v>628</v>
      </c>
      <c r="I1256" s="2" t="s">
        <v>49</v>
      </c>
      <c r="J1256" s="2" t="s">
        <v>50</v>
      </c>
      <c r="K1256" s="7" t="s">
        <v>5099</v>
      </c>
      <c r="L1256" s="2" t="s">
        <v>5758</v>
      </c>
      <c r="M1256" s="2" t="s">
        <v>67</v>
      </c>
      <c r="N1256" s="2" t="s">
        <v>71</v>
      </c>
      <c r="O1256" s="2"/>
    </row>
    <row r="1257" ht="24.0" customHeight="1">
      <c r="A1257" s="2" t="s">
        <v>5759</v>
      </c>
      <c r="B1257" s="2" t="s">
        <v>104</v>
      </c>
      <c r="C1257" s="2" t="s">
        <v>5730</v>
      </c>
      <c r="D1257" s="2" t="s">
        <v>38</v>
      </c>
      <c r="E1257" s="6"/>
      <c r="F1257" s="6" t="s">
        <v>5760</v>
      </c>
      <c r="G1257" s="6" t="s">
        <v>621</v>
      </c>
      <c r="H1257" s="2" t="s">
        <v>628</v>
      </c>
      <c r="I1257" s="2" t="s">
        <v>49</v>
      </c>
      <c r="J1257" s="2" t="s">
        <v>50</v>
      </c>
      <c r="K1257" s="7" t="s">
        <v>5099</v>
      </c>
      <c r="L1257" s="2" t="s">
        <v>5761</v>
      </c>
      <c r="M1257" s="2" t="s">
        <v>67</v>
      </c>
      <c r="N1257" s="2" t="s">
        <v>71</v>
      </c>
      <c r="O1257" s="2"/>
    </row>
    <row r="1258" ht="24.0" customHeight="1">
      <c r="A1258" s="2" t="s">
        <v>5762</v>
      </c>
      <c r="B1258" s="2" t="s">
        <v>104</v>
      </c>
      <c r="C1258" s="2" t="s">
        <v>5730</v>
      </c>
      <c r="D1258" s="2" t="s">
        <v>38</v>
      </c>
      <c r="E1258" s="6"/>
      <c r="F1258" s="6" t="s">
        <v>5764</v>
      </c>
      <c r="G1258" s="6" t="s">
        <v>621</v>
      </c>
      <c r="H1258" s="2" t="s">
        <v>628</v>
      </c>
      <c r="I1258" s="2" t="s">
        <v>49</v>
      </c>
      <c r="J1258" s="2" t="s">
        <v>50</v>
      </c>
      <c r="K1258" s="7" t="s">
        <v>5099</v>
      </c>
      <c r="L1258" s="2" t="s">
        <v>5766</v>
      </c>
      <c r="M1258" s="2" t="s">
        <v>67</v>
      </c>
      <c r="N1258" s="2" t="s">
        <v>71</v>
      </c>
      <c r="O1258" s="2"/>
    </row>
    <row r="1259" ht="24.0" customHeight="1">
      <c r="A1259" s="2" t="s">
        <v>5767</v>
      </c>
      <c r="B1259" s="2" t="s">
        <v>104</v>
      </c>
      <c r="C1259" s="2" t="s">
        <v>5730</v>
      </c>
      <c r="D1259" s="2" t="s">
        <v>38</v>
      </c>
      <c r="E1259" s="6"/>
      <c r="F1259" s="6" t="s">
        <v>5768</v>
      </c>
      <c r="G1259" s="6" t="s">
        <v>621</v>
      </c>
      <c r="H1259" s="2" t="s">
        <v>628</v>
      </c>
      <c r="I1259" s="2" t="s">
        <v>49</v>
      </c>
      <c r="J1259" s="2" t="s">
        <v>50</v>
      </c>
      <c r="K1259" s="7" t="s">
        <v>5099</v>
      </c>
      <c r="L1259" s="2" t="s">
        <v>5769</v>
      </c>
      <c r="M1259" s="2" t="s">
        <v>67</v>
      </c>
      <c r="N1259" s="2" t="s">
        <v>71</v>
      </c>
      <c r="O1259" s="2"/>
    </row>
    <row r="1260" ht="24.0" customHeight="1">
      <c r="A1260" s="2" t="s">
        <v>5770</v>
      </c>
      <c r="B1260" s="2" t="s">
        <v>104</v>
      </c>
      <c r="C1260" s="2" t="s">
        <v>5730</v>
      </c>
      <c r="D1260" s="2" t="s">
        <v>38</v>
      </c>
      <c r="E1260" s="6"/>
      <c r="F1260" s="6" t="s">
        <v>5771</v>
      </c>
      <c r="G1260" s="6" t="s">
        <v>621</v>
      </c>
      <c r="H1260" s="2" t="s">
        <v>628</v>
      </c>
      <c r="I1260" s="2" t="s">
        <v>49</v>
      </c>
      <c r="J1260" s="2" t="s">
        <v>50</v>
      </c>
      <c r="K1260" s="7" t="s">
        <v>5099</v>
      </c>
      <c r="L1260" s="2" t="s">
        <v>5773</v>
      </c>
      <c r="M1260" s="2" t="s">
        <v>67</v>
      </c>
      <c r="N1260" s="2" t="s">
        <v>71</v>
      </c>
      <c r="O1260" s="2"/>
    </row>
    <row r="1261" ht="24.0" customHeight="1">
      <c r="A1261" s="2" t="s">
        <v>5775</v>
      </c>
      <c r="B1261" s="2" t="s">
        <v>104</v>
      </c>
      <c r="C1261" s="2" t="s">
        <v>5730</v>
      </c>
      <c r="D1261" s="2" t="s">
        <v>38</v>
      </c>
      <c r="E1261" s="6"/>
      <c r="F1261" s="6" t="s">
        <v>5776</v>
      </c>
      <c r="G1261" s="6" t="s">
        <v>621</v>
      </c>
      <c r="H1261" s="2" t="s">
        <v>628</v>
      </c>
      <c r="I1261" s="2" t="s">
        <v>49</v>
      </c>
      <c r="J1261" s="2" t="s">
        <v>50</v>
      </c>
      <c r="K1261" s="7" t="s">
        <v>5099</v>
      </c>
      <c r="L1261" s="2" t="s">
        <v>5777</v>
      </c>
      <c r="M1261" s="2" t="s">
        <v>67</v>
      </c>
      <c r="N1261" s="2" t="s">
        <v>71</v>
      </c>
      <c r="O1261" s="2"/>
    </row>
    <row r="1262" ht="24.0" customHeight="1">
      <c r="A1262" s="2" t="s">
        <v>5778</v>
      </c>
      <c r="B1262" s="2" t="s">
        <v>104</v>
      </c>
      <c r="C1262" s="2" t="s">
        <v>5730</v>
      </c>
      <c r="D1262" s="2" t="s">
        <v>38</v>
      </c>
      <c r="E1262" s="6"/>
      <c r="F1262" s="6" t="s">
        <v>5779</v>
      </c>
      <c r="G1262" s="6" t="s">
        <v>621</v>
      </c>
      <c r="H1262" s="2" t="s">
        <v>628</v>
      </c>
      <c r="I1262" s="2" t="s">
        <v>49</v>
      </c>
      <c r="J1262" s="2" t="s">
        <v>50</v>
      </c>
      <c r="K1262" s="7" t="s">
        <v>5099</v>
      </c>
      <c r="L1262" s="2" t="s">
        <v>5780</v>
      </c>
      <c r="M1262" s="2" t="s">
        <v>67</v>
      </c>
      <c r="N1262" s="2" t="s">
        <v>71</v>
      </c>
      <c r="O1262" s="2"/>
    </row>
    <row r="1263" ht="24.0" customHeight="1">
      <c r="A1263" s="2" t="s">
        <v>5781</v>
      </c>
      <c r="B1263" s="2" t="s">
        <v>104</v>
      </c>
      <c r="C1263" s="2" t="s">
        <v>5730</v>
      </c>
      <c r="D1263" s="2" t="s">
        <v>38</v>
      </c>
      <c r="E1263" s="6"/>
      <c r="F1263" s="6" t="s">
        <v>5783</v>
      </c>
      <c r="G1263" s="6" t="s">
        <v>621</v>
      </c>
      <c r="H1263" s="2" t="s">
        <v>628</v>
      </c>
      <c r="I1263" s="2" t="s">
        <v>49</v>
      </c>
      <c r="J1263" s="2" t="s">
        <v>50</v>
      </c>
      <c r="K1263" s="7" t="s">
        <v>5099</v>
      </c>
      <c r="L1263" s="2" t="s">
        <v>5785</v>
      </c>
      <c r="M1263" s="2" t="s">
        <v>67</v>
      </c>
      <c r="N1263" s="2" t="s">
        <v>71</v>
      </c>
      <c r="O1263" s="2"/>
    </row>
    <row r="1264" ht="24.0" customHeight="1">
      <c r="A1264" s="2" t="s">
        <v>5786</v>
      </c>
      <c r="B1264" s="2" t="s">
        <v>104</v>
      </c>
      <c r="C1264" s="2" t="s">
        <v>5730</v>
      </c>
      <c r="D1264" s="2" t="s">
        <v>38</v>
      </c>
      <c r="E1264" s="6"/>
      <c r="F1264" s="6" t="s">
        <v>5787</v>
      </c>
      <c r="G1264" s="6" t="s">
        <v>621</v>
      </c>
      <c r="H1264" s="2" t="s">
        <v>628</v>
      </c>
      <c r="I1264" s="2" t="s">
        <v>49</v>
      </c>
      <c r="J1264" s="2" t="s">
        <v>50</v>
      </c>
      <c r="K1264" s="7" t="s">
        <v>5099</v>
      </c>
      <c r="L1264" s="2" t="s">
        <v>5788</v>
      </c>
      <c r="M1264" s="2" t="s">
        <v>67</v>
      </c>
      <c r="N1264" s="2" t="s">
        <v>71</v>
      </c>
      <c r="O1264" s="2"/>
    </row>
    <row r="1265" ht="24.0" customHeight="1">
      <c r="A1265" s="2" t="s">
        <v>5789</v>
      </c>
      <c r="B1265" s="2" t="s">
        <v>104</v>
      </c>
      <c r="C1265" s="2" t="s">
        <v>5730</v>
      </c>
      <c r="D1265" s="2" t="s">
        <v>38</v>
      </c>
      <c r="E1265" s="6"/>
      <c r="F1265" s="6" t="s">
        <v>5790</v>
      </c>
      <c r="G1265" s="6" t="s">
        <v>621</v>
      </c>
      <c r="H1265" s="2" t="s">
        <v>628</v>
      </c>
      <c r="I1265" s="2" t="s">
        <v>49</v>
      </c>
      <c r="J1265" s="2" t="s">
        <v>50</v>
      </c>
      <c r="K1265" s="7" t="s">
        <v>5099</v>
      </c>
      <c r="L1265" s="2" t="s">
        <v>5792</v>
      </c>
      <c r="M1265" s="2" t="s">
        <v>67</v>
      </c>
      <c r="N1265" s="2" t="s">
        <v>71</v>
      </c>
      <c r="O1265" s="2"/>
    </row>
    <row r="1266" ht="24.0" customHeight="1">
      <c r="A1266" s="2" t="s">
        <v>5794</v>
      </c>
      <c r="B1266" s="2" t="s">
        <v>104</v>
      </c>
      <c r="C1266" s="2" t="s">
        <v>5730</v>
      </c>
      <c r="D1266" s="2" t="s">
        <v>38</v>
      </c>
      <c r="E1266" s="6"/>
      <c r="F1266" s="6" t="s">
        <v>5795</v>
      </c>
      <c r="G1266" s="6" t="s">
        <v>621</v>
      </c>
      <c r="H1266" s="2" t="s">
        <v>628</v>
      </c>
      <c r="I1266" s="2" t="s">
        <v>49</v>
      </c>
      <c r="J1266" s="2" t="s">
        <v>50</v>
      </c>
      <c r="K1266" s="7" t="s">
        <v>5099</v>
      </c>
      <c r="L1266" s="2" t="s">
        <v>5796</v>
      </c>
      <c r="M1266" s="2" t="s">
        <v>67</v>
      </c>
      <c r="N1266" s="2" t="s">
        <v>71</v>
      </c>
      <c r="O1266" s="2"/>
    </row>
    <row r="1267" ht="24.0" customHeight="1">
      <c r="A1267" s="2" t="s">
        <v>5797</v>
      </c>
      <c r="B1267" s="2" t="s">
        <v>104</v>
      </c>
      <c r="C1267" s="2" t="s">
        <v>5798</v>
      </c>
      <c r="D1267" s="2" t="s">
        <v>38</v>
      </c>
      <c r="E1267" s="6"/>
      <c r="F1267" s="6" t="s">
        <v>5799</v>
      </c>
      <c r="G1267" s="6" t="s">
        <v>629</v>
      </c>
      <c r="H1267" s="2"/>
      <c r="I1267" s="2" t="s">
        <v>49</v>
      </c>
      <c r="J1267" s="2" t="s">
        <v>50</v>
      </c>
      <c r="K1267" s="7" t="s">
        <v>5029</v>
      </c>
      <c r="L1267" s="2" t="s">
        <v>5801</v>
      </c>
      <c r="M1267" s="2" t="s">
        <v>67</v>
      </c>
      <c r="N1267" s="2" t="s">
        <v>71</v>
      </c>
      <c r="O1267" s="2"/>
    </row>
    <row r="1268" ht="24.0" customHeight="1">
      <c r="A1268" s="2" t="s">
        <v>5803</v>
      </c>
      <c r="B1268" s="2" t="s">
        <v>104</v>
      </c>
      <c r="C1268" s="2" t="s">
        <v>5798</v>
      </c>
      <c r="D1268" s="2" t="s">
        <v>38</v>
      </c>
      <c r="E1268" s="6"/>
      <c r="F1268" s="6" t="s">
        <v>5804</v>
      </c>
      <c r="G1268" s="6" t="s">
        <v>629</v>
      </c>
      <c r="H1268" s="2"/>
      <c r="I1268" s="2" t="s">
        <v>49</v>
      </c>
      <c r="J1268" s="2" t="s">
        <v>50</v>
      </c>
      <c r="K1268" s="7" t="s">
        <v>5029</v>
      </c>
      <c r="L1268" s="2" t="s">
        <v>5805</v>
      </c>
      <c r="M1268" s="2" t="s">
        <v>67</v>
      </c>
      <c r="N1268" s="2" t="s">
        <v>71</v>
      </c>
      <c r="O1268" s="2"/>
    </row>
    <row r="1269" ht="24.0" customHeight="1">
      <c r="A1269" s="2" t="s">
        <v>5806</v>
      </c>
      <c r="B1269" s="2" t="s">
        <v>104</v>
      </c>
      <c r="C1269" s="2" t="s">
        <v>5798</v>
      </c>
      <c r="D1269" s="2" t="s">
        <v>38</v>
      </c>
      <c r="E1269" s="6"/>
      <c r="F1269" s="6" t="s">
        <v>5807</v>
      </c>
      <c r="G1269" s="6" t="s">
        <v>629</v>
      </c>
      <c r="H1269" s="2"/>
      <c r="I1269" s="2" t="s">
        <v>49</v>
      </c>
      <c r="J1269" s="2" t="s">
        <v>50</v>
      </c>
      <c r="K1269" s="7" t="s">
        <v>5029</v>
      </c>
      <c r="L1269" s="2" t="s">
        <v>5808</v>
      </c>
      <c r="M1269" s="2" t="s">
        <v>67</v>
      </c>
      <c r="N1269" s="2" t="s">
        <v>71</v>
      </c>
      <c r="O1269" s="2"/>
    </row>
    <row r="1270" ht="24.0" customHeight="1">
      <c r="A1270" s="2" t="s">
        <v>5810</v>
      </c>
      <c r="B1270" s="2" t="s">
        <v>104</v>
      </c>
      <c r="C1270" s="2" t="s">
        <v>5798</v>
      </c>
      <c r="D1270" s="2" t="s">
        <v>38</v>
      </c>
      <c r="E1270" s="6"/>
      <c r="F1270" s="6" t="s">
        <v>5812</v>
      </c>
      <c r="G1270" s="6" t="s">
        <v>629</v>
      </c>
      <c r="H1270" s="2"/>
      <c r="I1270" s="2" t="s">
        <v>49</v>
      </c>
      <c r="J1270" s="2" t="s">
        <v>50</v>
      </c>
      <c r="K1270" s="7" t="s">
        <v>5029</v>
      </c>
      <c r="L1270" s="2" t="s">
        <v>5813</v>
      </c>
      <c r="M1270" s="2" t="s">
        <v>67</v>
      </c>
      <c r="N1270" s="2" t="s">
        <v>71</v>
      </c>
      <c r="O1270" s="2"/>
    </row>
    <row r="1271" ht="24.0" customHeight="1">
      <c r="A1271" s="2" t="s">
        <v>5814</v>
      </c>
      <c r="B1271" s="2" t="s">
        <v>104</v>
      </c>
      <c r="C1271" s="2" t="s">
        <v>5798</v>
      </c>
      <c r="D1271" s="2" t="s">
        <v>38</v>
      </c>
      <c r="E1271" s="6"/>
      <c r="F1271" s="6" t="s">
        <v>5815</v>
      </c>
      <c r="G1271" s="6" t="s">
        <v>629</v>
      </c>
      <c r="H1271" s="2"/>
      <c r="I1271" s="2" t="s">
        <v>49</v>
      </c>
      <c r="J1271" s="2" t="s">
        <v>50</v>
      </c>
      <c r="K1271" s="7" t="s">
        <v>5029</v>
      </c>
      <c r="L1271" s="2" t="s">
        <v>5816</v>
      </c>
      <c r="M1271" s="2" t="s">
        <v>67</v>
      </c>
      <c r="N1271" s="2" t="s">
        <v>71</v>
      </c>
      <c r="O1271" s="2"/>
    </row>
    <row r="1272" ht="24.0" customHeight="1">
      <c r="A1272" s="2" t="s">
        <v>5817</v>
      </c>
      <c r="B1272" s="2" t="s">
        <v>104</v>
      </c>
      <c r="C1272" s="2" t="s">
        <v>5798</v>
      </c>
      <c r="D1272" s="2" t="s">
        <v>38</v>
      </c>
      <c r="E1272" s="6"/>
      <c r="F1272" s="6" t="s">
        <v>5818</v>
      </c>
      <c r="G1272" s="6" t="s">
        <v>629</v>
      </c>
      <c r="H1272" s="2"/>
      <c r="I1272" s="2" t="s">
        <v>49</v>
      </c>
      <c r="J1272" s="2" t="s">
        <v>50</v>
      </c>
      <c r="K1272" s="7" t="s">
        <v>5029</v>
      </c>
      <c r="L1272" s="2" t="s">
        <v>5820</v>
      </c>
      <c r="M1272" s="2" t="s">
        <v>67</v>
      </c>
      <c r="N1272" s="2" t="s">
        <v>71</v>
      </c>
      <c r="O1272" s="2"/>
    </row>
    <row r="1273" ht="24.0" customHeight="1">
      <c r="A1273" s="2" t="s">
        <v>5822</v>
      </c>
      <c r="B1273" s="2" t="s">
        <v>104</v>
      </c>
      <c r="C1273" s="2" t="s">
        <v>5798</v>
      </c>
      <c r="D1273" s="2" t="s">
        <v>38</v>
      </c>
      <c r="E1273" s="6"/>
      <c r="F1273" s="6" t="s">
        <v>5823</v>
      </c>
      <c r="G1273" s="6" t="s">
        <v>629</v>
      </c>
      <c r="H1273" s="2"/>
      <c r="I1273" s="2" t="s">
        <v>49</v>
      </c>
      <c r="J1273" s="2" t="s">
        <v>50</v>
      </c>
      <c r="K1273" s="7" t="s">
        <v>5029</v>
      </c>
      <c r="L1273" s="2" t="s">
        <v>5824</v>
      </c>
      <c r="M1273" s="2" t="s">
        <v>67</v>
      </c>
      <c r="N1273" s="2" t="s">
        <v>71</v>
      </c>
      <c r="O1273" s="2"/>
    </row>
    <row r="1274" ht="24.0" customHeight="1">
      <c r="A1274" s="2" t="s">
        <v>5825</v>
      </c>
      <c r="B1274" s="2" t="s">
        <v>104</v>
      </c>
      <c r="C1274" s="2" t="s">
        <v>5798</v>
      </c>
      <c r="D1274" s="2" t="s">
        <v>38</v>
      </c>
      <c r="E1274" s="6"/>
      <c r="F1274" s="6" t="s">
        <v>5826</v>
      </c>
      <c r="G1274" s="6" t="s">
        <v>629</v>
      </c>
      <c r="H1274" s="2"/>
      <c r="I1274" s="2" t="s">
        <v>49</v>
      </c>
      <c r="J1274" s="2" t="s">
        <v>50</v>
      </c>
      <c r="K1274" s="7" t="s">
        <v>5029</v>
      </c>
      <c r="L1274" s="2" t="s">
        <v>5828</v>
      </c>
      <c r="M1274" s="2" t="s">
        <v>67</v>
      </c>
      <c r="N1274" s="2" t="s">
        <v>71</v>
      </c>
      <c r="O1274" s="2"/>
    </row>
    <row r="1275" ht="24.0" customHeight="1">
      <c r="A1275" s="2" t="s">
        <v>5830</v>
      </c>
      <c r="B1275" s="2" t="s">
        <v>104</v>
      </c>
      <c r="C1275" s="2" t="s">
        <v>5798</v>
      </c>
      <c r="D1275" s="2" t="s">
        <v>38</v>
      </c>
      <c r="E1275" s="6"/>
      <c r="F1275" s="6" t="s">
        <v>5831</v>
      </c>
      <c r="G1275" s="6" t="s">
        <v>629</v>
      </c>
      <c r="H1275" s="2"/>
      <c r="I1275" s="2" t="s">
        <v>49</v>
      </c>
      <c r="J1275" s="2" t="s">
        <v>50</v>
      </c>
      <c r="K1275" s="7" t="s">
        <v>5029</v>
      </c>
      <c r="L1275" s="2" t="s">
        <v>5832</v>
      </c>
      <c r="M1275" s="2" t="s">
        <v>67</v>
      </c>
      <c r="N1275" s="2" t="s">
        <v>71</v>
      </c>
      <c r="O1275" s="2"/>
    </row>
    <row r="1276" ht="24.0" customHeight="1">
      <c r="A1276" s="2" t="s">
        <v>5833</v>
      </c>
      <c r="B1276" s="2" t="s">
        <v>104</v>
      </c>
      <c r="C1276" s="2" t="s">
        <v>5798</v>
      </c>
      <c r="D1276" s="2" t="s">
        <v>38</v>
      </c>
      <c r="E1276" s="6"/>
      <c r="F1276" s="6" t="s">
        <v>5834</v>
      </c>
      <c r="G1276" s="6" t="s">
        <v>629</v>
      </c>
      <c r="H1276" s="2"/>
      <c r="I1276" s="2" t="s">
        <v>49</v>
      </c>
      <c r="J1276" s="2" t="s">
        <v>50</v>
      </c>
      <c r="K1276" s="7" t="s">
        <v>5029</v>
      </c>
      <c r="L1276" s="2" t="s">
        <v>5835</v>
      </c>
      <c r="M1276" s="2" t="s">
        <v>67</v>
      </c>
      <c r="N1276" s="2" t="s">
        <v>71</v>
      </c>
      <c r="O1276" s="2"/>
    </row>
    <row r="1277" ht="24.0" customHeight="1">
      <c r="A1277" s="2" t="s">
        <v>5837</v>
      </c>
      <c r="B1277" s="2" t="s">
        <v>104</v>
      </c>
      <c r="C1277" s="2" t="s">
        <v>5798</v>
      </c>
      <c r="D1277" s="2" t="s">
        <v>38</v>
      </c>
      <c r="E1277" s="6"/>
      <c r="F1277" s="6" t="s">
        <v>5839</v>
      </c>
      <c r="G1277" s="6" t="s">
        <v>629</v>
      </c>
      <c r="H1277" s="2"/>
      <c r="I1277" s="2" t="s">
        <v>49</v>
      </c>
      <c r="J1277" s="2" t="s">
        <v>50</v>
      </c>
      <c r="K1277" s="7" t="s">
        <v>5029</v>
      </c>
      <c r="L1277" s="2" t="s">
        <v>5840</v>
      </c>
      <c r="M1277" s="2" t="s">
        <v>67</v>
      </c>
      <c r="N1277" s="2" t="s">
        <v>71</v>
      </c>
      <c r="O1277" s="2"/>
    </row>
    <row r="1278" ht="24.0" customHeight="1">
      <c r="A1278" s="2" t="s">
        <v>5841</v>
      </c>
      <c r="B1278" s="2" t="s">
        <v>104</v>
      </c>
      <c r="C1278" s="2" t="s">
        <v>5798</v>
      </c>
      <c r="D1278" s="2" t="s">
        <v>38</v>
      </c>
      <c r="E1278" s="6"/>
      <c r="F1278" s="6" t="s">
        <v>5842</v>
      </c>
      <c r="G1278" s="6" t="s">
        <v>629</v>
      </c>
      <c r="H1278" s="2"/>
      <c r="I1278" s="2" t="s">
        <v>49</v>
      </c>
      <c r="J1278" s="2" t="s">
        <v>50</v>
      </c>
      <c r="K1278" s="7" t="s">
        <v>5029</v>
      </c>
      <c r="L1278" s="2" t="s">
        <v>5843</v>
      </c>
      <c r="M1278" s="2" t="s">
        <v>67</v>
      </c>
      <c r="N1278" s="2" t="s">
        <v>71</v>
      </c>
      <c r="O1278" s="2"/>
    </row>
    <row r="1279" ht="24.0" customHeight="1">
      <c r="A1279" s="2" t="s">
        <v>5844</v>
      </c>
      <c r="B1279" s="2" t="s">
        <v>104</v>
      </c>
      <c r="C1279" s="2" t="s">
        <v>5798</v>
      </c>
      <c r="D1279" s="2" t="s">
        <v>38</v>
      </c>
      <c r="E1279" s="6"/>
      <c r="F1279" s="6" t="s">
        <v>5846</v>
      </c>
      <c r="G1279" s="6" t="s">
        <v>629</v>
      </c>
      <c r="H1279" s="2"/>
      <c r="I1279" s="2" t="s">
        <v>49</v>
      </c>
      <c r="J1279" s="2" t="s">
        <v>50</v>
      </c>
      <c r="K1279" s="7" t="s">
        <v>5029</v>
      </c>
      <c r="L1279" s="2" t="s">
        <v>5848</v>
      </c>
      <c r="M1279" s="2" t="s">
        <v>67</v>
      </c>
      <c r="N1279" s="2" t="s">
        <v>71</v>
      </c>
      <c r="O1279" s="2"/>
    </row>
    <row r="1280" ht="24.0" customHeight="1">
      <c r="A1280" s="2" t="s">
        <v>5849</v>
      </c>
      <c r="B1280" s="2" t="s">
        <v>104</v>
      </c>
      <c r="C1280" s="2" t="s">
        <v>5798</v>
      </c>
      <c r="D1280" s="2" t="s">
        <v>38</v>
      </c>
      <c r="E1280" s="6"/>
      <c r="F1280" s="6" t="s">
        <v>5850</v>
      </c>
      <c r="G1280" s="6" t="s">
        <v>629</v>
      </c>
      <c r="H1280" s="2"/>
      <c r="I1280" s="2" t="s">
        <v>49</v>
      </c>
      <c r="J1280" s="2" t="s">
        <v>50</v>
      </c>
      <c r="K1280" s="7" t="s">
        <v>5029</v>
      </c>
      <c r="L1280" s="2" t="s">
        <v>5851</v>
      </c>
      <c r="M1280" s="2" t="s">
        <v>67</v>
      </c>
      <c r="N1280" s="2" t="s">
        <v>71</v>
      </c>
      <c r="O1280" s="2"/>
    </row>
    <row r="1281" ht="24.0" customHeight="1">
      <c r="A1281" s="2" t="s">
        <v>5852</v>
      </c>
      <c r="B1281" s="2" t="s">
        <v>104</v>
      </c>
      <c r="C1281" s="2" t="s">
        <v>5798</v>
      </c>
      <c r="D1281" s="2" t="s">
        <v>38</v>
      </c>
      <c r="E1281" s="6"/>
      <c r="F1281" s="6" t="s">
        <v>5854</v>
      </c>
      <c r="G1281" s="6" t="s">
        <v>629</v>
      </c>
      <c r="H1281" s="2"/>
      <c r="I1281" s="2" t="s">
        <v>49</v>
      </c>
      <c r="J1281" s="2" t="s">
        <v>50</v>
      </c>
      <c r="K1281" s="7" t="s">
        <v>5029</v>
      </c>
      <c r="L1281" s="2" t="s">
        <v>5856</v>
      </c>
      <c r="M1281" s="2" t="s">
        <v>67</v>
      </c>
      <c r="N1281" s="2" t="s">
        <v>71</v>
      </c>
      <c r="O1281" s="2"/>
    </row>
    <row r="1282" ht="24.0" customHeight="1">
      <c r="A1282" s="2" t="s">
        <v>5857</v>
      </c>
      <c r="B1282" s="2" t="s">
        <v>104</v>
      </c>
      <c r="C1282" s="2" t="s">
        <v>5798</v>
      </c>
      <c r="D1282" s="2" t="s">
        <v>38</v>
      </c>
      <c r="E1282" s="6"/>
      <c r="F1282" s="6" t="s">
        <v>5858</v>
      </c>
      <c r="G1282" s="6" t="s">
        <v>629</v>
      </c>
      <c r="H1282" s="2"/>
      <c r="I1282" s="2" t="s">
        <v>49</v>
      </c>
      <c r="J1282" s="2" t="s">
        <v>50</v>
      </c>
      <c r="K1282" s="7" t="s">
        <v>5029</v>
      </c>
      <c r="L1282" s="2" t="s">
        <v>5859</v>
      </c>
      <c r="M1282" s="2" t="s">
        <v>67</v>
      </c>
      <c r="N1282" s="2" t="s">
        <v>71</v>
      </c>
      <c r="O1282" s="2"/>
    </row>
    <row r="1283" ht="24.0" customHeight="1">
      <c r="A1283" s="2" t="s">
        <v>5862</v>
      </c>
      <c r="B1283" s="2" t="s">
        <v>104</v>
      </c>
      <c r="C1283" s="2" t="s">
        <v>5798</v>
      </c>
      <c r="D1283" s="2" t="s">
        <v>38</v>
      </c>
      <c r="E1283" s="6"/>
      <c r="F1283" s="6" t="s">
        <v>5863</v>
      </c>
      <c r="G1283" s="6" t="s">
        <v>629</v>
      </c>
      <c r="H1283" s="2"/>
      <c r="I1283" s="2" t="s">
        <v>49</v>
      </c>
      <c r="J1283" s="2" t="s">
        <v>50</v>
      </c>
      <c r="K1283" s="7" t="s">
        <v>5029</v>
      </c>
      <c r="L1283" s="2" t="s">
        <v>5864</v>
      </c>
      <c r="M1283" s="2" t="s">
        <v>67</v>
      </c>
      <c r="N1283" s="2" t="s">
        <v>71</v>
      </c>
      <c r="O1283" s="2"/>
    </row>
    <row r="1284" ht="24.0" customHeight="1">
      <c r="A1284" s="2" t="s">
        <v>5865</v>
      </c>
      <c r="B1284" s="2" t="s">
        <v>104</v>
      </c>
      <c r="C1284" s="2" t="s">
        <v>5798</v>
      </c>
      <c r="D1284" s="2" t="s">
        <v>38</v>
      </c>
      <c r="E1284" s="6"/>
      <c r="F1284" s="6" t="s">
        <v>5867</v>
      </c>
      <c r="G1284" s="6" t="s">
        <v>629</v>
      </c>
      <c r="H1284" s="2"/>
      <c r="I1284" s="2" t="s">
        <v>49</v>
      </c>
      <c r="J1284" s="2" t="s">
        <v>50</v>
      </c>
      <c r="K1284" s="7" t="s">
        <v>5029</v>
      </c>
      <c r="L1284" s="2" t="s">
        <v>5869</v>
      </c>
      <c r="M1284" s="2" t="s">
        <v>67</v>
      </c>
      <c r="N1284" s="2" t="s">
        <v>71</v>
      </c>
      <c r="O1284" s="2"/>
    </row>
    <row r="1285" ht="24.0" customHeight="1">
      <c r="A1285" s="2" t="s">
        <v>5870</v>
      </c>
      <c r="B1285" s="2" t="s">
        <v>104</v>
      </c>
      <c r="C1285" s="2" t="s">
        <v>5798</v>
      </c>
      <c r="D1285" s="2" t="s">
        <v>38</v>
      </c>
      <c r="E1285" s="6"/>
      <c r="F1285" s="6" t="s">
        <v>5871</v>
      </c>
      <c r="G1285" s="6" t="s">
        <v>629</v>
      </c>
      <c r="H1285" s="2"/>
      <c r="I1285" s="2" t="s">
        <v>49</v>
      </c>
      <c r="J1285" s="2" t="s">
        <v>50</v>
      </c>
      <c r="K1285" s="7" t="s">
        <v>5029</v>
      </c>
      <c r="L1285" s="2" t="s">
        <v>5872</v>
      </c>
      <c r="M1285" s="2" t="s">
        <v>67</v>
      </c>
      <c r="N1285" s="2" t="s">
        <v>71</v>
      </c>
      <c r="O1285" s="2"/>
    </row>
    <row r="1286" ht="24.0" customHeight="1">
      <c r="A1286" s="2" t="s">
        <v>5873</v>
      </c>
      <c r="B1286" s="2" t="s">
        <v>104</v>
      </c>
      <c r="C1286" s="2" t="s">
        <v>5798</v>
      </c>
      <c r="D1286" s="2" t="s">
        <v>38</v>
      </c>
      <c r="E1286" s="6"/>
      <c r="F1286" s="6" t="s">
        <v>5874</v>
      </c>
      <c r="G1286" s="6" t="s">
        <v>629</v>
      </c>
      <c r="H1286" s="2"/>
      <c r="I1286" s="2" t="s">
        <v>49</v>
      </c>
      <c r="J1286" s="2" t="s">
        <v>50</v>
      </c>
      <c r="K1286" s="7" t="s">
        <v>5029</v>
      </c>
      <c r="L1286" s="2" t="s">
        <v>5875</v>
      </c>
      <c r="M1286" s="2" t="s">
        <v>67</v>
      </c>
      <c r="N1286" s="2" t="s">
        <v>71</v>
      </c>
      <c r="O1286" s="2"/>
    </row>
    <row r="1287" ht="24.0" customHeight="1">
      <c r="A1287" s="2" t="s">
        <v>5877</v>
      </c>
      <c r="B1287" s="2" t="s">
        <v>104</v>
      </c>
      <c r="C1287" s="2" t="s">
        <v>5798</v>
      </c>
      <c r="D1287" s="2" t="s">
        <v>38</v>
      </c>
      <c r="E1287" s="6"/>
      <c r="F1287" s="6" t="s">
        <v>5878</v>
      </c>
      <c r="G1287" s="6" t="s">
        <v>629</v>
      </c>
      <c r="H1287" s="2"/>
      <c r="I1287" s="2" t="s">
        <v>49</v>
      </c>
      <c r="J1287" s="2" t="s">
        <v>50</v>
      </c>
      <c r="K1287" s="7" t="s">
        <v>5029</v>
      </c>
      <c r="L1287" s="2" t="s">
        <v>5879</v>
      </c>
      <c r="M1287" s="2" t="s">
        <v>67</v>
      </c>
      <c r="N1287" s="2" t="s">
        <v>71</v>
      </c>
      <c r="O1287" s="2"/>
    </row>
    <row r="1288" ht="24.0" customHeight="1">
      <c r="A1288" s="2" t="s">
        <v>5880</v>
      </c>
      <c r="B1288" s="2" t="s">
        <v>104</v>
      </c>
      <c r="C1288" s="2" t="s">
        <v>5798</v>
      </c>
      <c r="D1288" s="2" t="s">
        <v>38</v>
      </c>
      <c r="E1288" s="6"/>
      <c r="F1288" s="6" t="s">
        <v>5881</v>
      </c>
      <c r="G1288" s="6" t="s">
        <v>629</v>
      </c>
      <c r="H1288" s="2"/>
      <c r="I1288" s="2" t="s">
        <v>49</v>
      </c>
      <c r="J1288" s="2" t="s">
        <v>50</v>
      </c>
      <c r="K1288" s="7" t="s">
        <v>5029</v>
      </c>
      <c r="L1288" s="2" t="s">
        <v>5882</v>
      </c>
      <c r="M1288" s="2" t="s">
        <v>67</v>
      </c>
      <c r="N1288" s="2" t="s">
        <v>71</v>
      </c>
      <c r="O1288" s="2"/>
    </row>
    <row r="1289" ht="24.0" customHeight="1">
      <c r="A1289" s="2" t="s">
        <v>5883</v>
      </c>
      <c r="B1289" s="2" t="s">
        <v>104</v>
      </c>
      <c r="C1289" s="2" t="s">
        <v>5798</v>
      </c>
      <c r="D1289" s="2" t="s">
        <v>38</v>
      </c>
      <c r="E1289" s="6"/>
      <c r="F1289" s="6" t="s">
        <v>5884</v>
      </c>
      <c r="G1289" s="6" t="s">
        <v>629</v>
      </c>
      <c r="H1289" s="2"/>
      <c r="I1289" s="2" t="s">
        <v>49</v>
      </c>
      <c r="J1289" s="2" t="s">
        <v>50</v>
      </c>
      <c r="K1289" s="7" t="s">
        <v>5029</v>
      </c>
      <c r="L1289" s="2" t="s">
        <v>5885</v>
      </c>
      <c r="M1289" s="2" t="s">
        <v>67</v>
      </c>
      <c r="N1289" s="2" t="s">
        <v>71</v>
      </c>
      <c r="O1289" s="2"/>
    </row>
    <row r="1290" ht="24.0" customHeight="1">
      <c r="A1290" s="2" t="s">
        <v>5887</v>
      </c>
      <c r="B1290" s="2" t="s">
        <v>104</v>
      </c>
      <c r="C1290" s="2" t="s">
        <v>5798</v>
      </c>
      <c r="D1290" s="2" t="s">
        <v>38</v>
      </c>
      <c r="E1290" s="6"/>
      <c r="F1290" s="6" t="s">
        <v>5889</v>
      </c>
      <c r="G1290" s="6" t="s">
        <v>629</v>
      </c>
      <c r="H1290" s="2"/>
      <c r="I1290" s="2" t="s">
        <v>49</v>
      </c>
      <c r="J1290" s="2" t="s">
        <v>50</v>
      </c>
      <c r="K1290" s="7" t="s">
        <v>5029</v>
      </c>
      <c r="L1290" s="2" t="s">
        <v>5890</v>
      </c>
      <c r="M1290" s="2" t="s">
        <v>67</v>
      </c>
      <c r="N1290" s="2" t="s">
        <v>71</v>
      </c>
      <c r="O1290" s="2"/>
    </row>
    <row r="1291" ht="24.0" customHeight="1">
      <c r="A1291" s="2" t="s">
        <v>5891</v>
      </c>
      <c r="B1291" s="2" t="s">
        <v>104</v>
      </c>
      <c r="C1291" s="2" t="s">
        <v>5892</v>
      </c>
      <c r="D1291" s="2" t="s">
        <v>38</v>
      </c>
      <c r="E1291" s="6"/>
      <c r="F1291" s="6" t="s">
        <v>5893</v>
      </c>
      <c r="G1291" s="6" t="s">
        <v>639</v>
      </c>
      <c r="H1291" s="2"/>
      <c r="I1291" s="2" t="s">
        <v>49</v>
      </c>
      <c r="J1291" s="2" t="s">
        <v>50</v>
      </c>
      <c r="K1291" s="7" t="s">
        <v>5029</v>
      </c>
      <c r="L1291" s="2" t="s">
        <v>5894</v>
      </c>
      <c r="M1291" s="2" t="s">
        <v>67</v>
      </c>
      <c r="N1291" s="2" t="s">
        <v>71</v>
      </c>
      <c r="O1291" s="2"/>
    </row>
    <row r="1292" ht="24.0" customHeight="1">
      <c r="A1292" s="2" t="s">
        <v>5895</v>
      </c>
      <c r="B1292" s="2" t="s">
        <v>104</v>
      </c>
      <c r="C1292" s="2" t="s">
        <v>5892</v>
      </c>
      <c r="D1292" s="2" t="s">
        <v>38</v>
      </c>
      <c r="E1292" s="6"/>
      <c r="F1292" s="6" t="s">
        <v>5897</v>
      </c>
      <c r="G1292" s="6" t="s">
        <v>639</v>
      </c>
      <c r="H1292" s="2"/>
      <c r="I1292" s="2" t="s">
        <v>49</v>
      </c>
      <c r="J1292" s="2" t="s">
        <v>50</v>
      </c>
      <c r="K1292" s="7" t="s">
        <v>5029</v>
      </c>
      <c r="L1292" s="2" t="s">
        <v>5899</v>
      </c>
      <c r="M1292" s="2" t="s">
        <v>67</v>
      </c>
      <c r="N1292" s="2" t="s">
        <v>71</v>
      </c>
      <c r="O1292" s="2"/>
    </row>
    <row r="1293" ht="24.0" customHeight="1">
      <c r="A1293" s="2" t="s">
        <v>5900</v>
      </c>
      <c r="B1293" s="2" t="s">
        <v>104</v>
      </c>
      <c r="C1293" s="2" t="s">
        <v>5892</v>
      </c>
      <c r="D1293" s="2" t="s">
        <v>38</v>
      </c>
      <c r="E1293" s="6"/>
      <c r="F1293" s="6" t="s">
        <v>5901</v>
      </c>
      <c r="G1293" s="6" t="s">
        <v>639</v>
      </c>
      <c r="H1293" s="2"/>
      <c r="I1293" s="2" t="s">
        <v>49</v>
      </c>
      <c r="J1293" s="2" t="s">
        <v>50</v>
      </c>
      <c r="K1293" s="7" t="s">
        <v>5029</v>
      </c>
      <c r="L1293" s="2" t="s">
        <v>5902</v>
      </c>
      <c r="M1293" s="2" t="s">
        <v>67</v>
      </c>
      <c r="N1293" s="2" t="s">
        <v>71</v>
      </c>
      <c r="O1293" s="2"/>
    </row>
    <row r="1294" ht="24.0" customHeight="1">
      <c r="A1294" s="2" t="s">
        <v>5903</v>
      </c>
      <c r="B1294" s="2" t="s">
        <v>104</v>
      </c>
      <c r="C1294" s="2" t="s">
        <v>5892</v>
      </c>
      <c r="D1294" s="2" t="s">
        <v>38</v>
      </c>
      <c r="E1294" s="6"/>
      <c r="F1294" s="6" t="s">
        <v>5904</v>
      </c>
      <c r="G1294" s="6" t="s">
        <v>639</v>
      </c>
      <c r="H1294" s="2"/>
      <c r="I1294" s="2" t="s">
        <v>49</v>
      </c>
      <c r="J1294" s="2" t="s">
        <v>50</v>
      </c>
      <c r="K1294" s="7" t="s">
        <v>5029</v>
      </c>
      <c r="L1294" s="2" t="s">
        <v>5905</v>
      </c>
      <c r="M1294" s="2" t="s">
        <v>67</v>
      </c>
      <c r="N1294" s="2" t="s">
        <v>71</v>
      </c>
      <c r="O1294" s="2"/>
    </row>
    <row r="1295" ht="24.0" customHeight="1">
      <c r="A1295" s="2" t="s">
        <v>5907</v>
      </c>
      <c r="B1295" s="2" t="s">
        <v>104</v>
      </c>
      <c r="C1295" s="2" t="s">
        <v>5892</v>
      </c>
      <c r="D1295" s="2" t="s">
        <v>38</v>
      </c>
      <c r="E1295" s="6"/>
      <c r="F1295" s="6" t="s">
        <v>5909</v>
      </c>
      <c r="G1295" s="6" t="s">
        <v>639</v>
      </c>
      <c r="H1295" s="2"/>
      <c r="I1295" s="2" t="s">
        <v>49</v>
      </c>
      <c r="J1295" s="2" t="s">
        <v>50</v>
      </c>
      <c r="K1295" s="7" t="s">
        <v>5029</v>
      </c>
      <c r="L1295" s="2" t="s">
        <v>5910</v>
      </c>
      <c r="M1295" s="2" t="s">
        <v>67</v>
      </c>
      <c r="N1295" s="2" t="s">
        <v>71</v>
      </c>
      <c r="O1295" s="2"/>
    </row>
    <row r="1296" ht="24.0" customHeight="1">
      <c r="A1296" s="2" t="s">
        <v>5911</v>
      </c>
      <c r="B1296" s="2" t="s">
        <v>104</v>
      </c>
      <c r="C1296" s="2" t="s">
        <v>5892</v>
      </c>
      <c r="D1296" s="2" t="s">
        <v>38</v>
      </c>
      <c r="E1296" s="6"/>
      <c r="F1296" s="6" t="s">
        <v>5912</v>
      </c>
      <c r="G1296" s="6" t="s">
        <v>639</v>
      </c>
      <c r="H1296" s="2"/>
      <c r="I1296" s="2" t="s">
        <v>49</v>
      </c>
      <c r="J1296" s="2" t="s">
        <v>50</v>
      </c>
      <c r="K1296" s="7" t="s">
        <v>5029</v>
      </c>
      <c r="L1296" s="2" t="s">
        <v>5913</v>
      </c>
      <c r="M1296" s="2" t="s">
        <v>67</v>
      </c>
      <c r="N1296" s="2" t="s">
        <v>71</v>
      </c>
      <c r="O1296" s="2"/>
    </row>
    <row r="1297" ht="24.0" customHeight="1">
      <c r="A1297" s="2" t="s">
        <v>5916</v>
      </c>
      <c r="B1297" s="2" t="s">
        <v>104</v>
      </c>
      <c r="C1297" s="2" t="s">
        <v>5892</v>
      </c>
      <c r="D1297" s="2" t="s">
        <v>38</v>
      </c>
      <c r="E1297" s="6"/>
      <c r="F1297" s="6" t="s">
        <v>5917</v>
      </c>
      <c r="G1297" s="6" t="s">
        <v>639</v>
      </c>
      <c r="H1297" s="2"/>
      <c r="I1297" s="2" t="s">
        <v>49</v>
      </c>
      <c r="J1297" s="2" t="s">
        <v>50</v>
      </c>
      <c r="K1297" s="7" t="s">
        <v>5029</v>
      </c>
      <c r="L1297" s="2" t="s">
        <v>5918</v>
      </c>
      <c r="M1297" s="2" t="s">
        <v>67</v>
      </c>
      <c r="N1297" s="2" t="s">
        <v>71</v>
      </c>
      <c r="O1297" s="2"/>
    </row>
    <row r="1298" ht="24.0" customHeight="1">
      <c r="A1298" s="2" t="s">
        <v>5919</v>
      </c>
      <c r="B1298" s="2" t="s">
        <v>104</v>
      </c>
      <c r="C1298" s="2" t="s">
        <v>5892</v>
      </c>
      <c r="D1298" s="2" t="s">
        <v>38</v>
      </c>
      <c r="E1298" s="6"/>
      <c r="F1298" s="6" t="s">
        <v>5920</v>
      </c>
      <c r="G1298" s="6" t="s">
        <v>639</v>
      </c>
      <c r="H1298" s="2"/>
      <c r="I1298" s="2" t="s">
        <v>49</v>
      </c>
      <c r="J1298" s="2" t="s">
        <v>50</v>
      </c>
      <c r="K1298" s="7" t="s">
        <v>5029</v>
      </c>
      <c r="L1298" s="2" t="s">
        <v>5921</v>
      </c>
      <c r="M1298" s="2" t="s">
        <v>67</v>
      </c>
      <c r="N1298" s="2" t="s">
        <v>71</v>
      </c>
      <c r="O1298" s="2"/>
    </row>
    <row r="1299" ht="24.0" customHeight="1">
      <c r="A1299" s="2" t="s">
        <v>5923</v>
      </c>
      <c r="B1299" s="2" t="s">
        <v>104</v>
      </c>
      <c r="C1299" s="2" t="s">
        <v>5892</v>
      </c>
      <c r="D1299" s="2" t="s">
        <v>38</v>
      </c>
      <c r="E1299" s="6"/>
      <c r="F1299" s="6" t="s">
        <v>5925</v>
      </c>
      <c r="G1299" s="6" t="s">
        <v>639</v>
      </c>
      <c r="H1299" s="2"/>
      <c r="I1299" s="2" t="s">
        <v>49</v>
      </c>
      <c r="J1299" s="2" t="s">
        <v>50</v>
      </c>
      <c r="K1299" s="7" t="s">
        <v>5029</v>
      </c>
      <c r="L1299" s="2" t="s">
        <v>5926</v>
      </c>
      <c r="M1299" s="2" t="s">
        <v>67</v>
      </c>
      <c r="N1299" s="2" t="s">
        <v>71</v>
      </c>
      <c r="O1299" s="2"/>
    </row>
    <row r="1300" ht="24.0" customHeight="1">
      <c r="A1300" s="2" t="s">
        <v>5927</v>
      </c>
      <c r="B1300" s="2" t="s">
        <v>104</v>
      </c>
      <c r="C1300" s="2" t="s">
        <v>5892</v>
      </c>
      <c r="D1300" s="2" t="s">
        <v>38</v>
      </c>
      <c r="E1300" s="6"/>
      <c r="F1300" s="6" t="s">
        <v>5928</v>
      </c>
      <c r="G1300" s="6" t="s">
        <v>639</v>
      </c>
      <c r="H1300" s="2"/>
      <c r="I1300" s="2" t="s">
        <v>49</v>
      </c>
      <c r="J1300" s="2" t="s">
        <v>50</v>
      </c>
      <c r="K1300" s="7" t="s">
        <v>5029</v>
      </c>
      <c r="L1300" s="2" t="s">
        <v>5929</v>
      </c>
      <c r="M1300" s="2" t="s">
        <v>67</v>
      </c>
      <c r="N1300" s="2" t="s">
        <v>71</v>
      </c>
      <c r="O1300" s="2"/>
    </row>
    <row r="1301" ht="24.0" customHeight="1">
      <c r="A1301" s="2" t="s">
        <v>5930</v>
      </c>
      <c r="B1301" s="2" t="s">
        <v>104</v>
      </c>
      <c r="C1301" s="2" t="s">
        <v>5892</v>
      </c>
      <c r="D1301" s="2" t="s">
        <v>38</v>
      </c>
      <c r="E1301" s="6"/>
      <c r="F1301" s="6" t="s">
        <v>5931</v>
      </c>
      <c r="G1301" s="6" t="s">
        <v>639</v>
      </c>
      <c r="H1301" s="2"/>
      <c r="I1301" s="2" t="s">
        <v>49</v>
      </c>
      <c r="J1301" s="2" t="s">
        <v>50</v>
      </c>
      <c r="K1301" s="7" t="s">
        <v>5029</v>
      </c>
      <c r="L1301" s="2" t="s">
        <v>5934</v>
      </c>
      <c r="M1301" s="2" t="s">
        <v>67</v>
      </c>
      <c r="N1301" s="2" t="s">
        <v>71</v>
      </c>
      <c r="O1301" s="2"/>
    </row>
    <row r="1302" ht="24.0" customHeight="1">
      <c r="A1302" s="2" t="s">
        <v>5935</v>
      </c>
      <c r="B1302" s="2" t="s">
        <v>104</v>
      </c>
      <c r="C1302" s="2" t="s">
        <v>5892</v>
      </c>
      <c r="D1302" s="2" t="s">
        <v>38</v>
      </c>
      <c r="E1302" s="6"/>
      <c r="F1302" s="6" t="s">
        <v>5936</v>
      </c>
      <c r="G1302" s="6" t="s">
        <v>639</v>
      </c>
      <c r="H1302" s="2"/>
      <c r="I1302" s="2" t="s">
        <v>49</v>
      </c>
      <c r="J1302" s="2" t="s">
        <v>50</v>
      </c>
      <c r="K1302" s="7" t="s">
        <v>5029</v>
      </c>
      <c r="L1302" s="2" t="s">
        <v>5937</v>
      </c>
      <c r="M1302" s="2" t="s">
        <v>67</v>
      </c>
      <c r="N1302" s="2" t="s">
        <v>71</v>
      </c>
      <c r="O1302" s="2"/>
    </row>
    <row r="1303" ht="24.0" customHeight="1">
      <c r="A1303" s="2" t="s">
        <v>5938</v>
      </c>
      <c r="B1303" s="2" t="s">
        <v>104</v>
      </c>
      <c r="C1303" s="2" t="s">
        <v>5892</v>
      </c>
      <c r="D1303" s="2" t="s">
        <v>38</v>
      </c>
      <c r="E1303" s="6"/>
      <c r="F1303" s="6" t="s">
        <v>5939</v>
      </c>
      <c r="G1303" s="6" t="s">
        <v>639</v>
      </c>
      <c r="H1303" s="2"/>
      <c r="I1303" s="2" t="s">
        <v>49</v>
      </c>
      <c r="J1303" s="2" t="s">
        <v>50</v>
      </c>
      <c r="K1303" s="7" t="s">
        <v>5029</v>
      </c>
      <c r="L1303" s="2" t="s">
        <v>5941</v>
      </c>
      <c r="M1303" s="2" t="s">
        <v>67</v>
      </c>
      <c r="N1303" s="2" t="s">
        <v>71</v>
      </c>
      <c r="O1303" s="2"/>
    </row>
    <row r="1304" ht="24.0" customHeight="1">
      <c r="A1304" s="2" t="s">
        <v>5943</v>
      </c>
      <c r="B1304" s="2" t="s">
        <v>104</v>
      </c>
      <c r="C1304" s="2" t="s">
        <v>5892</v>
      </c>
      <c r="D1304" s="2" t="s">
        <v>38</v>
      </c>
      <c r="E1304" s="6"/>
      <c r="F1304" s="6" t="s">
        <v>5944</v>
      </c>
      <c r="G1304" s="6" t="s">
        <v>639</v>
      </c>
      <c r="H1304" s="2"/>
      <c r="I1304" s="2" t="s">
        <v>49</v>
      </c>
      <c r="J1304" s="2" t="s">
        <v>50</v>
      </c>
      <c r="K1304" s="7" t="s">
        <v>5029</v>
      </c>
      <c r="L1304" s="2" t="s">
        <v>5945</v>
      </c>
      <c r="M1304" s="2" t="s">
        <v>67</v>
      </c>
      <c r="N1304" s="2" t="s">
        <v>71</v>
      </c>
      <c r="O1304" s="2"/>
    </row>
    <row r="1305" ht="24.0" customHeight="1">
      <c r="A1305" s="2" t="s">
        <v>5946</v>
      </c>
      <c r="B1305" s="2" t="s">
        <v>104</v>
      </c>
      <c r="C1305" s="2" t="s">
        <v>5892</v>
      </c>
      <c r="D1305" s="2" t="s">
        <v>38</v>
      </c>
      <c r="E1305" s="6"/>
      <c r="F1305" s="6" t="s">
        <v>5947</v>
      </c>
      <c r="G1305" s="6" t="s">
        <v>639</v>
      </c>
      <c r="H1305" s="2"/>
      <c r="I1305" s="2" t="s">
        <v>49</v>
      </c>
      <c r="J1305" s="2" t="s">
        <v>50</v>
      </c>
      <c r="K1305" s="7" t="s">
        <v>5029</v>
      </c>
      <c r="L1305" s="2" t="s">
        <v>5948</v>
      </c>
      <c r="M1305" s="2" t="s">
        <v>67</v>
      </c>
      <c r="N1305" s="2" t="s">
        <v>71</v>
      </c>
      <c r="O1305" s="2"/>
    </row>
    <row r="1306" ht="24.0" customHeight="1">
      <c r="A1306" s="2" t="s">
        <v>5949</v>
      </c>
      <c r="B1306" s="2" t="s">
        <v>104</v>
      </c>
      <c r="C1306" s="2" t="s">
        <v>5892</v>
      </c>
      <c r="D1306" s="2" t="s">
        <v>38</v>
      </c>
      <c r="E1306" s="6"/>
      <c r="F1306" s="6" t="s">
        <v>5951</v>
      </c>
      <c r="G1306" s="6" t="s">
        <v>639</v>
      </c>
      <c r="H1306" s="2"/>
      <c r="I1306" s="2" t="s">
        <v>49</v>
      </c>
      <c r="J1306" s="2" t="s">
        <v>50</v>
      </c>
      <c r="K1306" s="7" t="s">
        <v>5029</v>
      </c>
      <c r="L1306" s="2" t="s">
        <v>5953</v>
      </c>
      <c r="M1306" s="2" t="s">
        <v>67</v>
      </c>
      <c r="N1306" s="2" t="s">
        <v>71</v>
      </c>
      <c r="O1306" s="2"/>
    </row>
    <row r="1307" ht="24.0" customHeight="1">
      <c r="A1307" s="2" t="s">
        <v>5954</v>
      </c>
      <c r="B1307" s="2" t="s">
        <v>104</v>
      </c>
      <c r="C1307" s="2" t="s">
        <v>5892</v>
      </c>
      <c r="D1307" s="2" t="s">
        <v>38</v>
      </c>
      <c r="E1307" s="6"/>
      <c r="F1307" s="6" t="s">
        <v>5955</v>
      </c>
      <c r="G1307" s="6" t="s">
        <v>639</v>
      </c>
      <c r="H1307" s="2"/>
      <c r="I1307" s="2" t="s">
        <v>49</v>
      </c>
      <c r="J1307" s="2" t="s">
        <v>50</v>
      </c>
      <c r="K1307" s="7" t="s">
        <v>5029</v>
      </c>
      <c r="L1307" s="2" t="s">
        <v>5956</v>
      </c>
      <c r="M1307" s="2" t="s">
        <v>67</v>
      </c>
      <c r="N1307" s="2" t="s">
        <v>71</v>
      </c>
      <c r="O1307" s="2"/>
    </row>
    <row r="1308" ht="24.0" customHeight="1">
      <c r="A1308" s="2" t="s">
        <v>5957</v>
      </c>
      <c r="B1308" s="2" t="s">
        <v>104</v>
      </c>
      <c r="C1308" s="2" t="s">
        <v>5892</v>
      </c>
      <c r="D1308" s="2" t="s">
        <v>38</v>
      </c>
      <c r="E1308" s="6"/>
      <c r="F1308" s="6" t="s">
        <v>5958</v>
      </c>
      <c r="G1308" s="6" t="s">
        <v>639</v>
      </c>
      <c r="H1308" s="2"/>
      <c r="I1308" s="2" t="s">
        <v>49</v>
      </c>
      <c r="J1308" s="2" t="s">
        <v>50</v>
      </c>
      <c r="K1308" s="7" t="s">
        <v>5029</v>
      </c>
      <c r="L1308" s="2" t="s">
        <v>5960</v>
      </c>
      <c r="M1308" s="2" t="s">
        <v>67</v>
      </c>
      <c r="N1308" s="2" t="s">
        <v>71</v>
      </c>
      <c r="O1308" s="2"/>
    </row>
    <row r="1309" ht="24.0" customHeight="1">
      <c r="A1309" s="2" t="s">
        <v>5962</v>
      </c>
      <c r="B1309" s="2" t="s">
        <v>104</v>
      </c>
      <c r="C1309" s="2" t="s">
        <v>5892</v>
      </c>
      <c r="D1309" s="2" t="s">
        <v>38</v>
      </c>
      <c r="E1309" s="6"/>
      <c r="F1309" s="6" t="s">
        <v>5963</v>
      </c>
      <c r="G1309" s="6" t="s">
        <v>639</v>
      </c>
      <c r="H1309" s="2"/>
      <c r="I1309" s="2" t="s">
        <v>49</v>
      </c>
      <c r="J1309" s="2" t="s">
        <v>50</v>
      </c>
      <c r="K1309" s="7" t="s">
        <v>5029</v>
      </c>
      <c r="L1309" s="2" t="s">
        <v>5964</v>
      </c>
      <c r="M1309" s="2" t="s">
        <v>67</v>
      </c>
      <c r="N1309" s="2" t="s">
        <v>71</v>
      </c>
      <c r="O1309" s="2"/>
    </row>
    <row r="1310" ht="24.0" customHeight="1">
      <c r="A1310" s="2" t="s">
        <v>5965</v>
      </c>
      <c r="B1310" s="2" t="s">
        <v>104</v>
      </c>
      <c r="C1310" s="2" t="s">
        <v>5892</v>
      </c>
      <c r="D1310" s="2" t="s">
        <v>38</v>
      </c>
      <c r="E1310" s="6"/>
      <c r="F1310" s="6" t="s">
        <v>5966</v>
      </c>
      <c r="G1310" s="6" t="s">
        <v>639</v>
      </c>
      <c r="H1310" s="2"/>
      <c r="I1310" s="2" t="s">
        <v>49</v>
      </c>
      <c r="J1310" s="2" t="s">
        <v>50</v>
      </c>
      <c r="K1310" s="7" t="s">
        <v>5029</v>
      </c>
      <c r="L1310" s="2" t="s">
        <v>5967</v>
      </c>
      <c r="M1310" s="2" t="s">
        <v>67</v>
      </c>
      <c r="N1310" s="2" t="s">
        <v>71</v>
      </c>
      <c r="O1310" s="2"/>
    </row>
    <row r="1311" ht="24.0" customHeight="1">
      <c r="A1311" s="2" t="s">
        <v>5969</v>
      </c>
      <c r="B1311" s="2" t="s">
        <v>104</v>
      </c>
      <c r="C1311" s="2" t="s">
        <v>5892</v>
      </c>
      <c r="D1311" s="2" t="s">
        <v>38</v>
      </c>
      <c r="E1311" s="6"/>
      <c r="F1311" s="6" t="s">
        <v>5971</v>
      </c>
      <c r="G1311" s="6" t="s">
        <v>639</v>
      </c>
      <c r="H1311" s="2"/>
      <c r="I1311" s="2" t="s">
        <v>49</v>
      </c>
      <c r="J1311" s="2" t="s">
        <v>50</v>
      </c>
      <c r="K1311" s="7" t="s">
        <v>5029</v>
      </c>
      <c r="L1311" s="2" t="s">
        <v>5972</v>
      </c>
      <c r="M1311" s="2" t="s">
        <v>67</v>
      </c>
      <c r="N1311" s="2" t="s">
        <v>71</v>
      </c>
      <c r="O1311" s="2"/>
    </row>
    <row r="1312" ht="24.0" customHeight="1">
      <c r="A1312" s="2" t="s">
        <v>5973</v>
      </c>
      <c r="B1312" s="2" t="s">
        <v>104</v>
      </c>
      <c r="C1312" s="2" t="s">
        <v>5892</v>
      </c>
      <c r="D1312" s="2" t="s">
        <v>38</v>
      </c>
      <c r="E1312" s="6"/>
      <c r="F1312" s="6" t="s">
        <v>5974</v>
      </c>
      <c r="G1312" s="6" t="s">
        <v>639</v>
      </c>
      <c r="H1312" s="2"/>
      <c r="I1312" s="2" t="s">
        <v>49</v>
      </c>
      <c r="J1312" s="2" t="s">
        <v>50</v>
      </c>
      <c r="K1312" s="7" t="s">
        <v>5029</v>
      </c>
      <c r="L1312" s="2" t="s">
        <v>5975</v>
      </c>
      <c r="M1312" s="2" t="s">
        <v>67</v>
      </c>
      <c r="N1312" s="2" t="s">
        <v>71</v>
      </c>
      <c r="O1312" s="2"/>
    </row>
    <row r="1313" ht="24.0" customHeight="1">
      <c r="A1313" s="2" t="s">
        <v>5976</v>
      </c>
      <c r="B1313" s="2" t="s">
        <v>104</v>
      </c>
      <c r="C1313" s="2" t="s">
        <v>5892</v>
      </c>
      <c r="D1313" s="2" t="s">
        <v>38</v>
      </c>
      <c r="E1313" s="6"/>
      <c r="F1313" s="6" t="s">
        <v>5977</v>
      </c>
      <c r="G1313" s="6" t="s">
        <v>639</v>
      </c>
      <c r="H1313" s="2"/>
      <c r="I1313" s="2" t="s">
        <v>49</v>
      </c>
      <c r="J1313" s="2" t="s">
        <v>50</v>
      </c>
      <c r="K1313" s="7" t="s">
        <v>5029</v>
      </c>
      <c r="L1313" s="2" t="s">
        <v>5979</v>
      </c>
      <c r="M1313" s="2" t="s">
        <v>67</v>
      </c>
      <c r="N1313" s="2" t="s">
        <v>71</v>
      </c>
      <c r="O1313" s="2"/>
    </row>
    <row r="1314" ht="24.0" customHeight="1">
      <c r="A1314" s="2" t="s">
        <v>5981</v>
      </c>
      <c r="B1314" s="2" t="s">
        <v>104</v>
      </c>
      <c r="C1314" s="2" t="s">
        <v>5892</v>
      </c>
      <c r="D1314" s="2" t="s">
        <v>38</v>
      </c>
      <c r="E1314" s="6"/>
      <c r="F1314" s="6" t="s">
        <v>5982</v>
      </c>
      <c r="G1314" s="6" t="s">
        <v>639</v>
      </c>
      <c r="H1314" s="2"/>
      <c r="I1314" s="2" t="s">
        <v>49</v>
      </c>
      <c r="J1314" s="2" t="s">
        <v>50</v>
      </c>
      <c r="K1314" s="7" t="s">
        <v>5029</v>
      </c>
      <c r="L1314" s="2" t="s">
        <v>5983</v>
      </c>
      <c r="M1314" s="2" t="s">
        <v>67</v>
      </c>
      <c r="N1314" s="2" t="s">
        <v>71</v>
      </c>
      <c r="O1314" s="2"/>
    </row>
    <row r="1315" ht="24.0" customHeight="1">
      <c r="A1315" s="2" t="s">
        <v>5984</v>
      </c>
      <c r="B1315" s="2" t="s">
        <v>104</v>
      </c>
      <c r="C1315" s="2" t="s">
        <v>5892</v>
      </c>
      <c r="D1315" s="2" t="s">
        <v>38</v>
      </c>
      <c r="E1315" s="6"/>
      <c r="F1315" s="6" t="s">
        <v>5985</v>
      </c>
      <c r="G1315" s="6" t="s">
        <v>639</v>
      </c>
      <c r="H1315" s="2"/>
      <c r="I1315" s="2" t="s">
        <v>49</v>
      </c>
      <c r="J1315" s="2" t="s">
        <v>50</v>
      </c>
      <c r="K1315" s="7" t="s">
        <v>5029</v>
      </c>
      <c r="L1315" s="2" t="s">
        <v>5986</v>
      </c>
      <c r="M1315" s="2" t="s">
        <v>67</v>
      </c>
      <c r="N1315" s="2" t="s">
        <v>71</v>
      </c>
      <c r="O1315" s="2"/>
    </row>
    <row r="1316" ht="24.0" customHeight="1">
      <c r="A1316" s="2" t="s">
        <v>5988</v>
      </c>
      <c r="B1316" s="2" t="s">
        <v>110</v>
      </c>
      <c r="C1316" s="2" t="s">
        <v>5990</v>
      </c>
      <c r="D1316" s="2" t="s">
        <v>38</v>
      </c>
      <c r="E1316" s="6"/>
      <c r="F1316" s="6" t="s">
        <v>5991</v>
      </c>
      <c r="G1316" s="6" t="s">
        <v>652</v>
      </c>
      <c r="H1316" s="2" t="s">
        <v>661</v>
      </c>
      <c r="I1316" s="2" t="s">
        <v>49</v>
      </c>
      <c r="J1316" s="2" t="s">
        <v>50</v>
      </c>
      <c r="K1316" s="7" t="s">
        <v>5992</v>
      </c>
      <c r="L1316" s="2" t="s">
        <v>5993</v>
      </c>
      <c r="M1316" s="2" t="s">
        <v>67</v>
      </c>
      <c r="N1316" s="2" t="s">
        <v>71</v>
      </c>
      <c r="O1316" s="2"/>
    </row>
    <row r="1317" ht="24.0" customHeight="1">
      <c r="A1317" s="2" t="s">
        <v>5994</v>
      </c>
      <c r="B1317" s="2" t="s">
        <v>110</v>
      </c>
      <c r="C1317" s="2" t="s">
        <v>5990</v>
      </c>
      <c r="D1317" s="2" t="s">
        <v>38</v>
      </c>
      <c r="E1317" s="6"/>
      <c r="F1317" s="6" t="s">
        <v>5996</v>
      </c>
      <c r="G1317" s="6" t="s">
        <v>652</v>
      </c>
      <c r="H1317" s="2" t="s">
        <v>661</v>
      </c>
      <c r="I1317" s="2" t="s">
        <v>49</v>
      </c>
      <c r="J1317" s="2" t="s">
        <v>50</v>
      </c>
      <c r="K1317" s="7" t="s">
        <v>5992</v>
      </c>
      <c r="L1317" s="2" t="s">
        <v>5998</v>
      </c>
      <c r="M1317" s="2" t="s">
        <v>67</v>
      </c>
      <c r="N1317" s="2" t="s">
        <v>71</v>
      </c>
      <c r="O1317" s="2"/>
    </row>
    <row r="1318" ht="24.0" customHeight="1">
      <c r="A1318" s="2" t="s">
        <v>5999</v>
      </c>
      <c r="B1318" s="2" t="s">
        <v>110</v>
      </c>
      <c r="C1318" s="2" t="s">
        <v>5990</v>
      </c>
      <c r="D1318" s="2" t="s">
        <v>38</v>
      </c>
      <c r="E1318" s="6"/>
      <c r="F1318" s="6" t="s">
        <v>6000</v>
      </c>
      <c r="G1318" s="6" t="s">
        <v>652</v>
      </c>
      <c r="H1318" s="2" t="s">
        <v>661</v>
      </c>
      <c r="I1318" s="2" t="s">
        <v>49</v>
      </c>
      <c r="J1318" s="2" t="s">
        <v>50</v>
      </c>
      <c r="K1318" s="7" t="s">
        <v>5992</v>
      </c>
      <c r="L1318" s="2" t="s">
        <v>6001</v>
      </c>
      <c r="M1318" s="2" t="s">
        <v>67</v>
      </c>
      <c r="N1318" s="2" t="s">
        <v>71</v>
      </c>
      <c r="O1318" s="2"/>
    </row>
    <row r="1319" ht="24.0" customHeight="1">
      <c r="A1319" s="2" t="s">
        <v>6002</v>
      </c>
      <c r="B1319" s="2" t="s">
        <v>110</v>
      </c>
      <c r="C1319" s="2" t="s">
        <v>5990</v>
      </c>
      <c r="D1319" s="2" t="s">
        <v>38</v>
      </c>
      <c r="E1319" s="6"/>
      <c r="F1319" s="6" t="s">
        <v>6003</v>
      </c>
      <c r="G1319" s="6" t="s">
        <v>652</v>
      </c>
      <c r="H1319" s="2" t="s">
        <v>661</v>
      </c>
      <c r="I1319" s="2" t="s">
        <v>49</v>
      </c>
      <c r="J1319" s="2" t="s">
        <v>50</v>
      </c>
      <c r="K1319" s="7" t="s">
        <v>5992</v>
      </c>
      <c r="L1319" s="2" t="s">
        <v>6005</v>
      </c>
      <c r="M1319" s="2" t="s">
        <v>67</v>
      </c>
      <c r="N1319" s="2" t="s">
        <v>71</v>
      </c>
      <c r="O1319" s="2"/>
    </row>
    <row r="1320" ht="24.0" customHeight="1">
      <c r="A1320" s="2" t="s">
        <v>6007</v>
      </c>
      <c r="B1320" s="2" t="s">
        <v>110</v>
      </c>
      <c r="C1320" s="2" t="s">
        <v>5990</v>
      </c>
      <c r="D1320" s="2" t="s">
        <v>38</v>
      </c>
      <c r="E1320" s="6"/>
      <c r="F1320" s="6" t="s">
        <v>6008</v>
      </c>
      <c r="G1320" s="6" t="s">
        <v>652</v>
      </c>
      <c r="H1320" s="2" t="s">
        <v>661</v>
      </c>
      <c r="I1320" s="2" t="s">
        <v>49</v>
      </c>
      <c r="J1320" s="2" t="s">
        <v>50</v>
      </c>
      <c r="K1320" s="7" t="s">
        <v>5992</v>
      </c>
      <c r="L1320" s="2" t="s">
        <v>6009</v>
      </c>
      <c r="M1320" s="2" t="s">
        <v>67</v>
      </c>
      <c r="N1320" s="2" t="s">
        <v>71</v>
      </c>
      <c r="O1320" s="2"/>
    </row>
    <row r="1321" ht="24.0" customHeight="1">
      <c r="A1321" s="2" t="s">
        <v>6010</v>
      </c>
      <c r="B1321" s="2" t="s">
        <v>110</v>
      </c>
      <c r="C1321" s="2" t="s">
        <v>5990</v>
      </c>
      <c r="D1321" s="2" t="s">
        <v>38</v>
      </c>
      <c r="E1321" s="6"/>
      <c r="F1321" s="6" t="s">
        <v>6011</v>
      </c>
      <c r="G1321" s="6" t="s">
        <v>652</v>
      </c>
      <c r="H1321" s="2" t="s">
        <v>661</v>
      </c>
      <c r="I1321" s="2" t="s">
        <v>49</v>
      </c>
      <c r="J1321" s="2" t="s">
        <v>50</v>
      </c>
      <c r="K1321" s="7" t="s">
        <v>5992</v>
      </c>
      <c r="L1321" s="2" t="s">
        <v>6014</v>
      </c>
      <c r="M1321" s="2" t="s">
        <v>67</v>
      </c>
      <c r="N1321" s="2" t="s">
        <v>71</v>
      </c>
      <c r="O1321" s="2"/>
    </row>
    <row r="1322" ht="24.0" customHeight="1">
      <c r="A1322" s="2" t="s">
        <v>6015</v>
      </c>
      <c r="B1322" s="2" t="s">
        <v>110</v>
      </c>
      <c r="C1322" s="2" t="s">
        <v>5990</v>
      </c>
      <c r="D1322" s="2" t="s">
        <v>38</v>
      </c>
      <c r="E1322" s="6"/>
      <c r="F1322" s="6" t="s">
        <v>6016</v>
      </c>
      <c r="G1322" s="6" t="s">
        <v>652</v>
      </c>
      <c r="H1322" s="2" t="s">
        <v>661</v>
      </c>
      <c r="I1322" s="2" t="s">
        <v>49</v>
      </c>
      <c r="J1322" s="2" t="s">
        <v>50</v>
      </c>
      <c r="K1322" s="7" t="s">
        <v>5992</v>
      </c>
      <c r="L1322" s="2" t="s">
        <v>6017</v>
      </c>
      <c r="M1322" s="2" t="s">
        <v>67</v>
      </c>
      <c r="N1322" s="2" t="s">
        <v>71</v>
      </c>
      <c r="O1322" s="2"/>
    </row>
    <row r="1323" ht="24.0" customHeight="1">
      <c r="A1323" s="2" t="s">
        <v>6020</v>
      </c>
      <c r="B1323" s="2" t="s">
        <v>110</v>
      </c>
      <c r="C1323" s="2" t="s">
        <v>6021</v>
      </c>
      <c r="D1323" s="2" t="s">
        <v>38</v>
      </c>
      <c r="E1323" s="6"/>
      <c r="F1323" s="6" t="s">
        <v>6022</v>
      </c>
      <c r="G1323" s="6" t="s">
        <v>663</v>
      </c>
      <c r="H1323" s="2" t="s">
        <v>671</v>
      </c>
      <c r="I1323" s="2" t="s">
        <v>49</v>
      </c>
      <c r="J1323" s="2" t="s">
        <v>50</v>
      </c>
      <c r="K1323" s="7" t="s">
        <v>5992</v>
      </c>
      <c r="L1323" s="2" t="s">
        <v>6023</v>
      </c>
      <c r="M1323" s="2" t="s">
        <v>67</v>
      </c>
      <c r="N1323" s="2" t="s">
        <v>71</v>
      </c>
      <c r="O1323" s="2"/>
    </row>
    <row r="1324" ht="24.0" customHeight="1">
      <c r="A1324" s="2" t="s">
        <v>6024</v>
      </c>
      <c r="B1324" s="2" t="s">
        <v>110</v>
      </c>
      <c r="C1324" s="2" t="s">
        <v>6021</v>
      </c>
      <c r="D1324" s="2" t="s">
        <v>38</v>
      </c>
      <c r="E1324" s="6"/>
      <c r="F1324" s="6" t="s">
        <v>6027</v>
      </c>
      <c r="G1324" s="6" t="s">
        <v>663</v>
      </c>
      <c r="H1324" s="2" t="s">
        <v>671</v>
      </c>
      <c r="I1324" s="2" t="s">
        <v>49</v>
      </c>
      <c r="J1324" s="2" t="s">
        <v>50</v>
      </c>
      <c r="K1324" s="7" t="s">
        <v>5992</v>
      </c>
      <c r="L1324" s="2" t="s">
        <v>6028</v>
      </c>
      <c r="M1324" s="2" t="s">
        <v>67</v>
      </c>
      <c r="N1324" s="2" t="s">
        <v>71</v>
      </c>
      <c r="O1324" s="2"/>
    </row>
    <row r="1325" ht="24.0" customHeight="1">
      <c r="A1325" s="2" t="s">
        <v>6029</v>
      </c>
      <c r="B1325" s="2" t="s">
        <v>110</v>
      </c>
      <c r="C1325" s="2" t="s">
        <v>6021</v>
      </c>
      <c r="D1325" s="2" t="s">
        <v>38</v>
      </c>
      <c r="E1325" s="6"/>
      <c r="F1325" s="6" t="s">
        <v>6030</v>
      </c>
      <c r="G1325" s="6" t="s">
        <v>663</v>
      </c>
      <c r="H1325" s="2" t="s">
        <v>671</v>
      </c>
      <c r="I1325" s="2" t="s">
        <v>49</v>
      </c>
      <c r="J1325" s="2" t="s">
        <v>50</v>
      </c>
      <c r="K1325" s="7" t="s">
        <v>5992</v>
      </c>
      <c r="L1325" s="2" t="s">
        <v>6032</v>
      </c>
      <c r="M1325" s="2" t="s">
        <v>67</v>
      </c>
      <c r="N1325" s="2" t="s">
        <v>71</v>
      </c>
      <c r="O1325" s="2"/>
    </row>
    <row r="1326" ht="24.0" customHeight="1">
      <c r="A1326" s="2" t="s">
        <v>6034</v>
      </c>
      <c r="B1326" s="2" t="s">
        <v>110</v>
      </c>
      <c r="C1326" s="2" t="s">
        <v>6021</v>
      </c>
      <c r="D1326" s="2" t="s">
        <v>38</v>
      </c>
      <c r="E1326" s="6"/>
      <c r="F1326" s="6" t="s">
        <v>6035</v>
      </c>
      <c r="G1326" s="6" t="s">
        <v>663</v>
      </c>
      <c r="H1326" s="2" t="s">
        <v>671</v>
      </c>
      <c r="I1326" s="2" t="s">
        <v>49</v>
      </c>
      <c r="J1326" s="2" t="s">
        <v>50</v>
      </c>
      <c r="K1326" s="7" t="s">
        <v>5992</v>
      </c>
      <c r="L1326" s="2" t="s">
        <v>6036</v>
      </c>
      <c r="M1326" s="2" t="s">
        <v>67</v>
      </c>
      <c r="N1326" s="2" t="s">
        <v>71</v>
      </c>
      <c r="O1326" s="2"/>
    </row>
    <row r="1327" ht="24.0" customHeight="1">
      <c r="A1327" s="2" t="s">
        <v>6037</v>
      </c>
      <c r="B1327" s="2" t="s">
        <v>110</v>
      </c>
      <c r="C1327" s="2" t="s">
        <v>6021</v>
      </c>
      <c r="D1327" s="2" t="s">
        <v>38</v>
      </c>
      <c r="E1327" s="6"/>
      <c r="F1327" s="6" t="s">
        <v>6038</v>
      </c>
      <c r="G1327" s="6" t="s">
        <v>663</v>
      </c>
      <c r="H1327" s="2" t="s">
        <v>671</v>
      </c>
      <c r="I1327" s="2" t="s">
        <v>49</v>
      </c>
      <c r="J1327" s="2" t="s">
        <v>50</v>
      </c>
      <c r="K1327" s="7" t="s">
        <v>5992</v>
      </c>
      <c r="L1327" s="2" t="s">
        <v>6039</v>
      </c>
      <c r="M1327" s="2" t="s">
        <v>67</v>
      </c>
      <c r="N1327" s="2" t="s">
        <v>71</v>
      </c>
      <c r="O1327" s="2"/>
    </row>
    <row r="1328" ht="24.0" customHeight="1">
      <c r="A1328" s="2" t="s">
        <v>6041</v>
      </c>
      <c r="B1328" s="2" t="s">
        <v>110</v>
      </c>
      <c r="C1328" s="2" t="s">
        <v>6021</v>
      </c>
      <c r="D1328" s="2" t="s">
        <v>38</v>
      </c>
      <c r="E1328" s="6"/>
      <c r="F1328" s="6" t="s">
        <v>6042</v>
      </c>
      <c r="G1328" s="6" t="s">
        <v>663</v>
      </c>
      <c r="H1328" s="2" t="s">
        <v>671</v>
      </c>
      <c r="I1328" s="2" t="s">
        <v>49</v>
      </c>
      <c r="J1328" s="2" t="s">
        <v>50</v>
      </c>
      <c r="K1328" s="7" t="s">
        <v>5992</v>
      </c>
      <c r="L1328" s="2" t="s">
        <v>6043</v>
      </c>
      <c r="M1328" s="2" t="s">
        <v>67</v>
      </c>
      <c r="N1328" s="2" t="s">
        <v>71</v>
      </c>
      <c r="O1328" s="2"/>
    </row>
    <row r="1329" ht="24.0" customHeight="1">
      <c r="A1329" s="2" t="s">
        <v>6044</v>
      </c>
      <c r="B1329" s="2" t="s">
        <v>110</v>
      </c>
      <c r="C1329" s="2" t="s">
        <v>6021</v>
      </c>
      <c r="D1329" s="2" t="s">
        <v>38</v>
      </c>
      <c r="E1329" s="6"/>
      <c r="F1329" s="6" t="s">
        <v>6045</v>
      </c>
      <c r="G1329" s="6" t="s">
        <v>663</v>
      </c>
      <c r="H1329" s="2" t="s">
        <v>671</v>
      </c>
      <c r="I1329" s="2" t="s">
        <v>49</v>
      </c>
      <c r="J1329" s="2" t="s">
        <v>50</v>
      </c>
      <c r="K1329" s="7" t="s">
        <v>5992</v>
      </c>
      <c r="L1329" s="2" t="s">
        <v>6048</v>
      </c>
      <c r="M1329" s="2" t="s">
        <v>67</v>
      </c>
      <c r="N1329" s="2" t="s">
        <v>71</v>
      </c>
      <c r="O1329" s="2"/>
    </row>
    <row r="1330" ht="24.0" customHeight="1">
      <c r="A1330" s="2" t="s">
        <v>6049</v>
      </c>
      <c r="B1330" s="2" t="s">
        <v>110</v>
      </c>
      <c r="C1330" s="2" t="s">
        <v>6050</v>
      </c>
      <c r="D1330" s="2" t="s">
        <v>38</v>
      </c>
      <c r="E1330" s="6"/>
      <c r="F1330" s="6" t="s">
        <v>6051</v>
      </c>
      <c r="G1330" s="6" t="s">
        <v>673</v>
      </c>
      <c r="H1330" s="2" t="s">
        <v>684</v>
      </c>
      <c r="I1330" s="2" t="s">
        <v>49</v>
      </c>
      <c r="J1330" s="2" t="s">
        <v>50</v>
      </c>
      <c r="K1330" s="7" t="s">
        <v>6052</v>
      </c>
      <c r="L1330" s="2" t="s">
        <v>6053</v>
      </c>
      <c r="M1330" s="2" t="s">
        <v>67</v>
      </c>
      <c r="N1330" s="2" t="s">
        <v>71</v>
      </c>
      <c r="O1330" s="2"/>
    </row>
    <row r="1331" ht="24.0" customHeight="1">
      <c r="A1331" s="2" t="s">
        <v>6054</v>
      </c>
      <c r="B1331" s="2" t="s">
        <v>110</v>
      </c>
      <c r="C1331" s="2" t="s">
        <v>6050</v>
      </c>
      <c r="D1331" s="2" t="s">
        <v>38</v>
      </c>
      <c r="E1331" s="6"/>
      <c r="F1331" s="6" t="s">
        <v>6056</v>
      </c>
      <c r="G1331" s="6" t="s">
        <v>673</v>
      </c>
      <c r="H1331" s="2" t="s">
        <v>684</v>
      </c>
      <c r="I1331" s="2" t="s">
        <v>49</v>
      </c>
      <c r="J1331" s="2" t="s">
        <v>50</v>
      </c>
      <c r="K1331" s="7" t="s">
        <v>6052</v>
      </c>
      <c r="L1331" s="2" t="s">
        <v>6058</v>
      </c>
      <c r="M1331" s="2" t="s">
        <v>67</v>
      </c>
      <c r="N1331" s="2" t="s">
        <v>71</v>
      </c>
      <c r="O1331" s="2"/>
    </row>
    <row r="1332" ht="24.0" customHeight="1">
      <c r="A1332" s="2" t="s">
        <v>6059</v>
      </c>
      <c r="B1332" s="2" t="s">
        <v>110</v>
      </c>
      <c r="C1332" s="2" t="s">
        <v>6050</v>
      </c>
      <c r="D1332" s="2" t="s">
        <v>38</v>
      </c>
      <c r="E1332" s="6"/>
      <c r="F1332" s="6" t="s">
        <v>6060</v>
      </c>
      <c r="G1332" s="6" t="s">
        <v>673</v>
      </c>
      <c r="H1332" s="2" t="s">
        <v>684</v>
      </c>
      <c r="I1332" s="2" t="s">
        <v>49</v>
      </c>
      <c r="J1332" s="2" t="s">
        <v>50</v>
      </c>
      <c r="K1332" s="7" t="s">
        <v>6052</v>
      </c>
      <c r="L1332" s="2" t="s">
        <v>6061</v>
      </c>
      <c r="M1332" s="2" t="s">
        <v>67</v>
      </c>
      <c r="N1332" s="2" t="s">
        <v>71</v>
      </c>
      <c r="O1332" s="2"/>
    </row>
    <row r="1333" ht="24.0" customHeight="1">
      <c r="A1333" s="2" t="s">
        <v>6062</v>
      </c>
      <c r="B1333" s="2" t="s">
        <v>110</v>
      </c>
      <c r="C1333" s="2" t="s">
        <v>6050</v>
      </c>
      <c r="D1333" s="2" t="s">
        <v>38</v>
      </c>
      <c r="E1333" s="6"/>
      <c r="F1333" s="6" t="s">
        <v>6063</v>
      </c>
      <c r="G1333" s="6" t="s">
        <v>673</v>
      </c>
      <c r="H1333" s="2" t="s">
        <v>684</v>
      </c>
      <c r="I1333" s="2" t="s">
        <v>49</v>
      </c>
      <c r="J1333" s="2" t="s">
        <v>50</v>
      </c>
      <c r="K1333" s="7" t="s">
        <v>6052</v>
      </c>
      <c r="L1333" s="2" t="s">
        <v>6064</v>
      </c>
      <c r="M1333" s="2" t="s">
        <v>67</v>
      </c>
      <c r="N1333" s="2" t="s">
        <v>71</v>
      </c>
      <c r="O1333" s="2"/>
    </row>
    <row r="1334" ht="24.0" customHeight="1">
      <c r="A1334" s="2" t="s">
        <v>6065</v>
      </c>
      <c r="B1334" s="2" t="s">
        <v>110</v>
      </c>
      <c r="C1334" s="2" t="s">
        <v>6050</v>
      </c>
      <c r="D1334" s="2" t="s">
        <v>38</v>
      </c>
      <c r="E1334" s="6"/>
      <c r="F1334" s="6" t="s">
        <v>6066</v>
      </c>
      <c r="G1334" s="6" t="s">
        <v>673</v>
      </c>
      <c r="H1334" s="2" t="s">
        <v>684</v>
      </c>
      <c r="I1334" s="2" t="s">
        <v>49</v>
      </c>
      <c r="J1334" s="2" t="s">
        <v>50</v>
      </c>
      <c r="K1334" s="7" t="s">
        <v>6052</v>
      </c>
      <c r="L1334" s="2" t="s">
        <v>6067</v>
      </c>
      <c r="M1334" s="2" t="s">
        <v>67</v>
      </c>
      <c r="N1334" s="2" t="s">
        <v>71</v>
      </c>
      <c r="O1334" s="2"/>
    </row>
    <row r="1335" ht="24.0" customHeight="1">
      <c r="A1335" s="2" t="s">
        <v>6068</v>
      </c>
      <c r="B1335" s="2" t="s">
        <v>110</v>
      </c>
      <c r="C1335" s="2" t="s">
        <v>6050</v>
      </c>
      <c r="D1335" s="2" t="s">
        <v>38</v>
      </c>
      <c r="E1335" s="6"/>
      <c r="F1335" s="6" t="s">
        <v>6069</v>
      </c>
      <c r="G1335" s="6" t="s">
        <v>673</v>
      </c>
      <c r="H1335" s="2" t="s">
        <v>684</v>
      </c>
      <c r="I1335" s="2" t="s">
        <v>49</v>
      </c>
      <c r="J1335" s="2" t="s">
        <v>50</v>
      </c>
      <c r="K1335" s="7" t="s">
        <v>6052</v>
      </c>
      <c r="L1335" s="2" t="s">
        <v>6070</v>
      </c>
      <c r="M1335" s="2" t="s">
        <v>67</v>
      </c>
      <c r="N1335" s="2" t="s">
        <v>71</v>
      </c>
      <c r="O1335" s="2"/>
    </row>
    <row r="1336" ht="24.0" customHeight="1">
      <c r="A1336" s="2" t="s">
        <v>6071</v>
      </c>
      <c r="B1336" s="2" t="s">
        <v>110</v>
      </c>
      <c r="C1336" s="2" t="s">
        <v>6050</v>
      </c>
      <c r="D1336" s="2" t="s">
        <v>38</v>
      </c>
      <c r="E1336" s="6"/>
      <c r="F1336" s="6" t="s">
        <v>6072</v>
      </c>
      <c r="G1336" s="6" t="s">
        <v>673</v>
      </c>
      <c r="H1336" s="2" t="s">
        <v>684</v>
      </c>
      <c r="I1336" s="2" t="s">
        <v>49</v>
      </c>
      <c r="J1336" s="2" t="s">
        <v>50</v>
      </c>
      <c r="K1336" s="7" t="s">
        <v>6052</v>
      </c>
      <c r="L1336" s="2" t="s">
        <v>6074</v>
      </c>
      <c r="M1336" s="2" t="s">
        <v>67</v>
      </c>
      <c r="N1336" s="2" t="s">
        <v>71</v>
      </c>
      <c r="O1336" s="2"/>
    </row>
    <row r="1337" ht="24.0" customHeight="1">
      <c r="A1337" s="2" t="s">
        <v>6076</v>
      </c>
      <c r="B1337" s="2" t="s">
        <v>110</v>
      </c>
      <c r="C1337" s="2" t="s">
        <v>6050</v>
      </c>
      <c r="D1337" s="2" t="s">
        <v>38</v>
      </c>
      <c r="E1337" s="6"/>
      <c r="F1337" s="6" t="s">
        <v>6077</v>
      </c>
      <c r="G1337" s="6" t="s">
        <v>673</v>
      </c>
      <c r="H1337" s="2" t="s">
        <v>684</v>
      </c>
      <c r="I1337" s="2" t="s">
        <v>49</v>
      </c>
      <c r="J1337" s="2" t="s">
        <v>50</v>
      </c>
      <c r="K1337" s="7" t="s">
        <v>6052</v>
      </c>
      <c r="L1337" s="2" t="s">
        <v>6078</v>
      </c>
      <c r="M1337" s="2" t="s">
        <v>67</v>
      </c>
      <c r="N1337" s="2" t="s">
        <v>71</v>
      </c>
      <c r="O1337" s="2"/>
    </row>
    <row r="1338" ht="24.0" customHeight="1">
      <c r="A1338" s="2" t="s">
        <v>6079</v>
      </c>
      <c r="B1338" s="2" t="s">
        <v>110</v>
      </c>
      <c r="C1338" s="2" t="s">
        <v>6080</v>
      </c>
      <c r="D1338" s="2" t="s">
        <v>38</v>
      </c>
      <c r="E1338" s="6"/>
      <c r="F1338" s="6" t="s">
        <v>6081</v>
      </c>
      <c r="G1338" s="6" t="s">
        <v>686</v>
      </c>
      <c r="H1338" s="2" t="s">
        <v>696</v>
      </c>
      <c r="I1338" s="2" t="s">
        <v>49</v>
      </c>
      <c r="J1338" s="2" t="s">
        <v>50</v>
      </c>
      <c r="K1338" s="7" t="s">
        <v>6082</v>
      </c>
      <c r="L1338" s="2" t="s">
        <v>6084</v>
      </c>
      <c r="M1338" s="2" t="s">
        <v>67</v>
      </c>
      <c r="N1338" s="2" t="s">
        <v>71</v>
      </c>
      <c r="O1338" s="2"/>
    </row>
    <row r="1339" ht="24.0" customHeight="1">
      <c r="A1339" s="2" t="s">
        <v>6086</v>
      </c>
      <c r="B1339" s="2" t="s">
        <v>110</v>
      </c>
      <c r="C1339" s="2" t="s">
        <v>6080</v>
      </c>
      <c r="D1339" s="2" t="s">
        <v>38</v>
      </c>
      <c r="E1339" s="6"/>
      <c r="F1339" s="6" t="s">
        <v>6087</v>
      </c>
      <c r="G1339" s="6" t="s">
        <v>686</v>
      </c>
      <c r="H1339" s="2" t="s">
        <v>696</v>
      </c>
      <c r="I1339" s="2" t="s">
        <v>49</v>
      </c>
      <c r="J1339" s="2" t="s">
        <v>50</v>
      </c>
      <c r="K1339" s="7" t="s">
        <v>6082</v>
      </c>
      <c r="L1339" s="2" t="s">
        <v>6088</v>
      </c>
      <c r="M1339" s="2" t="s">
        <v>67</v>
      </c>
      <c r="N1339" s="2" t="s">
        <v>71</v>
      </c>
      <c r="O1339" s="2"/>
    </row>
    <row r="1340" ht="24.0" customHeight="1">
      <c r="A1340" s="2" t="s">
        <v>6089</v>
      </c>
      <c r="B1340" s="2" t="s">
        <v>110</v>
      </c>
      <c r="C1340" s="2" t="s">
        <v>6080</v>
      </c>
      <c r="D1340" s="2" t="s">
        <v>38</v>
      </c>
      <c r="E1340" s="6"/>
      <c r="F1340" s="6" t="s">
        <v>6090</v>
      </c>
      <c r="G1340" s="6" t="s">
        <v>686</v>
      </c>
      <c r="H1340" s="2" t="s">
        <v>696</v>
      </c>
      <c r="I1340" s="2" t="s">
        <v>49</v>
      </c>
      <c r="J1340" s="2" t="s">
        <v>50</v>
      </c>
      <c r="K1340" s="7" t="s">
        <v>6082</v>
      </c>
      <c r="L1340" s="2" t="s">
        <v>6091</v>
      </c>
      <c r="M1340" s="2" t="s">
        <v>67</v>
      </c>
      <c r="N1340" s="2" t="s">
        <v>71</v>
      </c>
      <c r="O1340" s="2"/>
    </row>
    <row r="1341" ht="24.0" customHeight="1">
      <c r="A1341" s="2" t="s">
        <v>6093</v>
      </c>
      <c r="B1341" s="2" t="s">
        <v>110</v>
      </c>
      <c r="C1341" s="2" t="s">
        <v>6080</v>
      </c>
      <c r="D1341" s="2" t="s">
        <v>38</v>
      </c>
      <c r="E1341" s="6"/>
      <c r="F1341" s="6" t="s">
        <v>6095</v>
      </c>
      <c r="G1341" s="6" t="s">
        <v>686</v>
      </c>
      <c r="H1341" s="2" t="s">
        <v>696</v>
      </c>
      <c r="I1341" s="2" t="s">
        <v>49</v>
      </c>
      <c r="J1341" s="2" t="s">
        <v>50</v>
      </c>
      <c r="K1341" s="7" t="s">
        <v>6082</v>
      </c>
      <c r="L1341" s="2" t="s">
        <v>6096</v>
      </c>
      <c r="M1341" s="2" t="s">
        <v>67</v>
      </c>
      <c r="N1341" s="2" t="s">
        <v>71</v>
      </c>
      <c r="O1341" s="2"/>
    </row>
    <row r="1342" ht="24.0" customHeight="1">
      <c r="A1342" s="2" t="s">
        <v>6097</v>
      </c>
      <c r="B1342" s="2" t="s">
        <v>110</v>
      </c>
      <c r="C1342" s="2" t="s">
        <v>6080</v>
      </c>
      <c r="D1342" s="2" t="s">
        <v>38</v>
      </c>
      <c r="E1342" s="6"/>
      <c r="F1342" s="6" t="s">
        <v>6098</v>
      </c>
      <c r="G1342" s="6" t="s">
        <v>686</v>
      </c>
      <c r="H1342" s="2" t="s">
        <v>696</v>
      </c>
      <c r="I1342" s="2" t="s">
        <v>49</v>
      </c>
      <c r="J1342" s="2" t="s">
        <v>50</v>
      </c>
      <c r="K1342" s="7" t="s">
        <v>6082</v>
      </c>
      <c r="L1342" s="2" t="s">
        <v>6099</v>
      </c>
      <c r="M1342" s="2" t="s">
        <v>67</v>
      </c>
      <c r="N1342" s="2" t="s">
        <v>71</v>
      </c>
      <c r="O1342" s="2"/>
    </row>
    <row r="1343" ht="24.0" customHeight="1">
      <c r="A1343" s="2" t="s">
        <v>6101</v>
      </c>
      <c r="B1343" s="2" t="s">
        <v>110</v>
      </c>
      <c r="C1343" s="2" t="s">
        <v>6080</v>
      </c>
      <c r="D1343" s="2" t="s">
        <v>38</v>
      </c>
      <c r="E1343" s="6"/>
      <c r="F1343" s="6" t="s">
        <v>6102</v>
      </c>
      <c r="G1343" s="6" t="s">
        <v>686</v>
      </c>
      <c r="H1343" s="2" t="s">
        <v>696</v>
      </c>
      <c r="I1343" s="2" t="s">
        <v>49</v>
      </c>
      <c r="J1343" s="2" t="s">
        <v>50</v>
      </c>
      <c r="K1343" s="7" t="s">
        <v>6082</v>
      </c>
      <c r="L1343" s="2" t="s">
        <v>6104</v>
      </c>
      <c r="M1343" s="2" t="s">
        <v>67</v>
      </c>
      <c r="N1343" s="2" t="s">
        <v>71</v>
      </c>
      <c r="O1343" s="2"/>
    </row>
    <row r="1344" ht="24.0" customHeight="1">
      <c r="A1344" s="2" t="s">
        <v>6105</v>
      </c>
      <c r="B1344" s="2" t="s">
        <v>110</v>
      </c>
      <c r="C1344" s="2" t="s">
        <v>6080</v>
      </c>
      <c r="D1344" s="2" t="s">
        <v>38</v>
      </c>
      <c r="E1344" s="6"/>
      <c r="F1344" s="6" t="s">
        <v>6106</v>
      </c>
      <c r="G1344" s="6" t="s">
        <v>686</v>
      </c>
      <c r="H1344" s="2" t="s">
        <v>696</v>
      </c>
      <c r="I1344" s="2" t="s">
        <v>49</v>
      </c>
      <c r="J1344" s="2" t="s">
        <v>50</v>
      </c>
      <c r="K1344" s="7" t="s">
        <v>6082</v>
      </c>
      <c r="L1344" s="2" t="s">
        <v>6107</v>
      </c>
      <c r="M1344" s="2" t="s">
        <v>67</v>
      </c>
      <c r="N1344" s="2" t="s">
        <v>71</v>
      </c>
      <c r="O1344" s="2"/>
    </row>
    <row r="1345" ht="24.0" customHeight="1">
      <c r="A1345" s="2" t="s">
        <v>6108</v>
      </c>
      <c r="B1345" s="2" t="s">
        <v>110</v>
      </c>
      <c r="C1345" s="2" t="s">
        <v>6080</v>
      </c>
      <c r="D1345" s="2" t="s">
        <v>38</v>
      </c>
      <c r="E1345" s="6"/>
      <c r="F1345" s="6" t="s">
        <v>6109</v>
      </c>
      <c r="G1345" s="6" t="s">
        <v>686</v>
      </c>
      <c r="H1345" s="2" t="s">
        <v>696</v>
      </c>
      <c r="I1345" s="2" t="s">
        <v>49</v>
      </c>
      <c r="J1345" s="2" t="s">
        <v>50</v>
      </c>
      <c r="K1345" s="7" t="s">
        <v>6082</v>
      </c>
      <c r="L1345" s="2" t="s">
        <v>6111</v>
      </c>
      <c r="M1345" s="2" t="s">
        <v>67</v>
      </c>
      <c r="N1345" s="2" t="s">
        <v>71</v>
      </c>
      <c r="O1345" s="2"/>
    </row>
    <row r="1346" ht="24.0" customHeight="1">
      <c r="A1346" s="2" t="s">
        <v>6113</v>
      </c>
      <c r="B1346" s="2" t="s">
        <v>110</v>
      </c>
      <c r="C1346" s="2" t="s">
        <v>6080</v>
      </c>
      <c r="D1346" s="2" t="s">
        <v>38</v>
      </c>
      <c r="E1346" s="6"/>
      <c r="F1346" s="6" t="s">
        <v>6114</v>
      </c>
      <c r="G1346" s="6" t="s">
        <v>686</v>
      </c>
      <c r="H1346" s="2" t="s">
        <v>696</v>
      </c>
      <c r="I1346" s="2" t="s">
        <v>49</v>
      </c>
      <c r="J1346" s="2" t="s">
        <v>50</v>
      </c>
      <c r="K1346" s="7" t="s">
        <v>6082</v>
      </c>
      <c r="L1346" s="2" t="s">
        <v>6115</v>
      </c>
      <c r="M1346" s="2" t="s">
        <v>67</v>
      </c>
      <c r="N1346" s="2" t="s">
        <v>71</v>
      </c>
      <c r="O1346" s="2"/>
    </row>
    <row r="1347" ht="24.0" customHeight="1">
      <c r="A1347" s="2" t="s">
        <v>6116</v>
      </c>
      <c r="B1347" s="2" t="s">
        <v>110</v>
      </c>
      <c r="C1347" s="2" t="s">
        <v>6080</v>
      </c>
      <c r="D1347" s="2" t="s">
        <v>38</v>
      </c>
      <c r="E1347" s="6"/>
      <c r="F1347" s="6" t="s">
        <v>6117</v>
      </c>
      <c r="G1347" s="6" t="s">
        <v>686</v>
      </c>
      <c r="H1347" s="2" t="s">
        <v>696</v>
      </c>
      <c r="I1347" s="2" t="s">
        <v>49</v>
      </c>
      <c r="J1347" s="2" t="s">
        <v>50</v>
      </c>
      <c r="K1347" s="7" t="s">
        <v>6082</v>
      </c>
      <c r="L1347" s="2" t="s">
        <v>6118</v>
      </c>
      <c r="M1347" s="2" t="s">
        <v>67</v>
      </c>
      <c r="N1347" s="2" t="s">
        <v>71</v>
      </c>
      <c r="O1347" s="2"/>
    </row>
    <row r="1348" ht="24.0" customHeight="1">
      <c r="A1348" s="2" t="s">
        <v>6120</v>
      </c>
      <c r="B1348" s="2" t="s">
        <v>110</v>
      </c>
      <c r="C1348" s="2" t="s">
        <v>6080</v>
      </c>
      <c r="D1348" s="2" t="s">
        <v>38</v>
      </c>
      <c r="E1348" s="6"/>
      <c r="F1348" s="6" t="s">
        <v>6122</v>
      </c>
      <c r="G1348" s="6" t="s">
        <v>686</v>
      </c>
      <c r="H1348" s="2" t="s">
        <v>696</v>
      </c>
      <c r="I1348" s="2" t="s">
        <v>49</v>
      </c>
      <c r="J1348" s="2" t="s">
        <v>50</v>
      </c>
      <c r="K1348" s="7" t="s">
        <v>6082</v>
      </c>
      <c r="L1348" s="2" t="s">
        <v>6123</v>
      </c>
      <c r="M1348" s="2" t="s">
        <v>67</v>
      </c>
      <c r="N1348" s="2" t="s">
        <v>71</v>
      </c>
      <c r="O1348" s="2"/>
    </row>
    <row r="1349" ht="24.0" customHeight="1">
      <c r="A1349" s="2" t="s">
        <v>6124</v>
      </c>
      <c r="B1349" s="2" t="s">
        <v>110</v>
      </c>
      <c r="C1349" s="2" t="s">
        <v>6080</v>
      </c>
      <c r="D1349" s="2" t="s">
        <v>38</v>
      </c>
      <c r="E1349" s="6"/>
      <c r="F1349" s="6" t="s">
        <v>6125</v>
      </c>
      <c r="G1349" s="6" t="s">
        <v>686</v>
      </c>
      <c r="H1349" s="2" t="s">
        <v>696</v>
      </c>
      <c r="I1349" s="2" t="s">
        <v>49</v>
      </c>
      <c r="J1349" s="2" t="s">
        <v>50</v>
      </c>
      <c r="K1349" s="7" t="s">
        <v>6082</v>
      </c>
      <c r="L1349" s="2" t="s">
        <v>6126</v>
      </c>
      <c r="M1349" s="2" t="s">
        <v>67</v>
      </c>
      <c r="N1349" s="2" t="s">
        <v>71</v>
      </c>
      <c r="O1349" s="2"/>
    </row>
    <row r="1350" ht="24.0" customHeight="1">
      <c r="A1350" s="2" t="s">
        <v>6127</v>
      </c>
      <c r="B1350" s="2" t="s">
        <v>110</v>
      </c>
      <c r="C1350" s="2" t="s">
        <v>6080</v>
      </c>
      <c r="D1350" s="2" t="s">
        <v>38</v>
      </c>
      <c r="E1350" s="6"/>
      <c r="F1350" s="6" t="s">
        <v>6129</v>
      </c>
      <c r="G1350" s="6" t="s">
        <v>686</v>
      </c>
      <c r="H1350" s="2" t="s">
        <v>696</v>
      </c>
      <c r="I1350" s="2" t="s">
        <v>49</v>
      </c>
      <c r="J1350" s="2" t="s">
        <v>50</v>
      </c>
      <c r="K1350" s="7" t="s">
        <v>6082</v>
      </c>
      <c r="L1350" s="2" t="s">
        <v>6131</v>
      </c>
      <c r="M1350" s="2" t="s">
        <v>67</v>
      </c>
      <c r="N1350" s="2" t="s">
        <v>71</v>
      </c>
      <c r="O1350" s="2"/>
    </row>
    <row r="1351" ht="24.0" customHeight="1">
      <c r="A1351" s="2" t="s">
        <v>6132</v>
      </c>
      <c r="B1351" s="2" t="s">
        <v>110</v>
      </c>
      <c r="C1351" s="2" t="s">
        <v>6080</v>
      </c>
      <c r="D1351" s="2" t="s">
        <v>38</v>
      </c>
      <c r="E1351" s="6"/>
      <c r="F1351" s="6" t="s">
        <v>6133</v>
      </c>
      <c r="G1351" s="6" t="s">
        <v>686</v>
      </c>
      <c r="H1351" s="2" t="s">
        <v>696</v>
      </c>
      <c r="I1351" s="2" t="s">
        <v>49</v>
      </c>
      <c r="J1351" s="2" t="s">
        <v>50</v>
      </c>
      <c r="K1351" s="7" t="s">
        <v>6082</v>
      </c>
      <c r="L1351" s="2" t="s">
        <v>6134</v>
      </c>
      <c r="M1351" s="2" t="s">
        <v>67</v>
      </c>
      <c r="N1351" s="2" t="s">
        <v>71</v>
      </c>
      <c r="O1351" s="2"/>
    </row>
    <row r="1352" ht="24.0" customHeight="1">
      <c r="A1352" s="2" t="s">
        <v>6135</v>
      </c>
      <c r="B1352" s="2" t="s">
        <v>110</v>
      </c>
      <c r="C1352" s="2" t="s">
        <v>6080</v>
      </c>
      <c r="D1352" s="2" t="s">
        <v>38</v>
      </c>
      <c r="E1352" s="6"/>
      <c r="F1352" s="6" t="s">
        <v>6136</v>
      </c>
      <c r="G1352" s="6" t="s">
        <v>686</v>
      </c>
      <c r="H1352" s="2" t="s">
        <v>696</v>
      </c>
      <c r="I1352" s="2" t="s">
        <v>49</v>
      </c>
      <c r="J1352" s="2" t="s">
        <v>50</v>
      </c>
      <c r="K1352" s="7" t="s">
        <v>6082</v>
      </c>
      <c r="L1352" s="2" t="s">
        <v>6139</v>
      </c>
      <c r="M1352" s="2" t="s">
        <v>67</v>
      </c>
      <c r="N1352" s="2" t="s">
        <v>71</v>
      </c>
      <c r="O1352" s="2"/>
    </row>
    <row r="1353" ht="24.0" customHeight="1">
      <c r="A1353" s="2" t="s">
        <v>6140</v>
      </c>
      <c r="B1353" s="2" t="s">
        <v>110</v>
      </c>
      <c r="C1353" s="2" t="s">
        <v>6080</v>
      </c>
      <c r="D1353" s="2" t="s">
        <v>38</v>
      </c>
      <c r="E1353" s="6"/>
      <c r="F1353" s="6" t="s">
        <v>6141</v>
      </c>
      <c r="G1353" s="6" t="s">
        <v>686</v>
      </c>
      <c r="H1353" s="2" t="s">
        <v>696</v>
      </c>
      <c r="I1353" s="2" t="s">
        <v>49</v>
      </c>
      <c r="J1353" s="2" t="s">
        <v>50</v>
      </c>
      <c r="K1353" s="7" t="s">
        <v>6082</v>
      </c>
      <c r="L1353" s="2" t="s">
        <v>6142</v>
      </c>
      <c r="M1353" s="2" t="s">
        <v>67</v>
      </c>
      <c r="N1353" s="2" t="s">
        <v>71</v>
      </c>
      <c r="O1353" s="2"/>
    </row>
    <row r="1354" ht="24.0" customHeight="1">
      <c r="A1354" s="2" t="s">
        <v>6143</v>
      </c>
      <c r="B1354" s="2" t="s">
        <v>110</v>
      </c>
      <c r="C1354" s="2" t="s">
        <v>6080</v>
      </c>
      <c r="D1354" s="2" t="s">
        <v>38</v>
      </c>
      <c r="E1354" s="6"/>
      <c r="F1354" s="6" t="s">
        <v>6144</v>
      </c>
      <c r="G1354" s="6" t="s">
        <v>686</v>
      </c>
      <c r="H1354" s="2" t="s">
        <v>696</v>
      </c>
      <c r="I1354" s="2" t="s">
        <v>49</v>
      </c>
      <c r="J1354" s="2" t="s">
        <v>50</v>
      </c>
      <c r="K1354" s="7" t="s">
        <v>6082</v>
      </c>
      <c r="L1354" s="2" t="s">
        <v>6146</v>
      </c>
      <c r="M1354" s="2" t="s">
        <v>67</v>
      </c>
      <c r="N1354" s="2" t="s">
        <v>71</v>
      </c>
      <c r="O1354" s="2"/>
    </row>
    <row r="1355" ht="24.0" customHeight="1">
      <c r="A1355" s="2" t="s">
        <v>6148</v>
      </c>
      <c r="B1355" s="2" t="s">
        <v>110</v>
      </c>
      <c r="C1355" s="2" t="s">
        <v>6080</v>
      </c>
      <c r="D1355" s="2" t="s">
        <v>38</v>
      </c>
      <c r="E1355" s="6"/>
      <c r="F1355" s="6" t="s">
        <v>6149</v>
      </c>
      <c r="G1355" s="6" t="s">
        <v>686</v>
      </c>
      <c r="H1355" s="2" t="s">
        <v>696</v>
      </c>
      <c r="I1355" s="2" t="s">
        <v>49</v>
      </c>
      <c r="J1355" s="2" t="s">
        <v>50</v>
      </c>
      <c r="K1355" s="7" t="s">
        <v>6082</v>
      </c>
      <c r="L1355" s="2" t="s">
        <v>6150</v>
      </c>
      <c r="M1355" s="2" t="s">
        <v>67</v>
      </c>
      <c r="N1355" s="2" t="s">
        <v>71</v>
      </c>
      <c r="O1355" s="2"/>
    </row>
    <row r="1356" ht="24.0" customHeight="1">
      <c r="A1356" s="2" t="s">
        <v>6151</v>
      </c>
      <c r="B1356" s="2" t="s">
        <v>110</v>
      </c>
      <c r="C1356" s="2" t="s">
        <v>6080</v>
      </c>
      <c r="D1356" s="2" t="s">
        <v>38</v>
      </c>
      <c r="E1356" s="6"/>
      <c r="F1356" s="6" t="s">
        <v>6152</v>
      </c>
      <c r="G1356" s="6" t="s">
        <v>686</v>
      </c>
      <c r="H1356" s="2" t="s">
        <v>696</v>
      </c>
      <c r="I1356" s="2" t="s">
        <v>49</v>
      </c>
      <c r="J1356" s="2" t="s">
        <v>50</v>
      </c>
      <c r="K1356" s="7" t="s">
        <v>6082</v>
      </c>
      <c r="L1356" s="2" t="s">
        <v>6153</v>
      </c>
      <c r="M1356" s="2" t="s">
        <v>67</v>
      </c>
      <c r="N1356" s="2" t="s">
        <v>71</v>
      </c>
      <c r="O1356" s="2"/>
    </row>
    <row r="1357" ht="24.0" customHeight="1">
      <c r="A1357" s="2" t="s">
        <v>6154</v>
      </c>
      <c r="B1357" s="2" t="s">
        <v>110</v>
      </c>
      <c r="C1357" s="2" t="s">
        <v>6080</v>
      </c>
      <c r="D1357" s="2" t="s">
        <v>38</v>
      </c>
      <c r="E1357" s="6"/>
      <c r="F1357" s="6" t="s">
        <v>6155</v>
      </c>
      <c r="G1357" s="6" t="s">
        <v>686</v>
      </c>
      <c r="H1357" s="2" t="s">
        <v>696</v>
      </c>
      <c r="I1357" s="2" t="s">
        <v>49</v>
      </c>
      <c r="J1357" s="2" t="s">
        <v>50</v>
      </c>
      <c r="K1357" s="7" t="s">
        <v>6082</v>
      </c>
      <c r="L1357" s="2" t="s">
        <v>6156</v>
      </c>
      <c r="M1357" s="2" t="s">
        <v>67</v>
      </c>
      <c r="N1357" s="2" t="s">
        <v>71</v>
      </c>
      <c r="O1357" s="2"/>
    </row>
    <row r="1358" ht="24.0" customHeight="1">
      <c r="A1358" s="2" t="s">
        <v>6157</v>
      </c>
      <c r="B1358" s="2" t="s">
        <v>110</v>
      </c>
      <c r="C1358" s="2" t="s">
        <v>6158</v>
      </c>
      <c r="D1358" s="2" t="s">
        <v>38</v>
      </c>
      <c r="E1358" s="6"/>
      <c r="F1358" s="6" t="s">
        <v>6160</v>
      </c>
      <c r="G1358" s="6" t="s">
        <v>697</v>
      </c>
      <c r="H1358" s="2" t="s">
        <v>706</v>
      </c>
      <c r="I1358" s="2" t="s">
        <v>49</v>
      </c>
      <c r="J1358" s="2" t="s">
        <v>50</v>
      </c>
      <c r="K1358" s="7" t="s">
        <v>6052</v>
      </c>
      <c r="L1358" s="2" t="s">
        <v>6162</v>
      </c>
      <c r="M1358" s="2" t="s">
        <v>67</v>
      </c>
      <c r="N1358" s="2" t="s">
        <v>71</v>
      </c>
      <c r="O1358" s="2"/>
    </row>
    <row r="1359" ht="24.0" customHeight="1">
      <c r="A1359" s="2" t="s">
        <v>6163</v>
      </c>
      <c r="B1359" s="2" t="s">
        <v>110</v>
      </c>
      <c r="C1359" s="2" t="s">
        <v>6158</v>
      </c>
      <c r="D1359" s="2" t="s">
        <v>38</v>
      </c>
      <c r="E1359" s="6"/>
      <c r="F1359" s="6" t="s">
        <v>6164</v>
      </c>
      <c r="G1359" s="6" t="s">
        <v>697</v>
      </c>
      <c r="H1359" s="2" t="s">
        <v>706</v>
      </c>
      <c r="I1359" s="2" t="s">
        <v>49</v>
      </c>
      <c r="J1359" s="2" t="s">
        <v>50</v>
      </c>
      <c r="K1359" s="7" t="s">
        <v>6052</v>
      </c>
      <c r="L1359" s="2" t="s">
        <v>6165</v>
      </c>
      <c r="M1359" s="2" t="s">
        <v>67</v>
      </c>
      <c r="N1359" s="2" t="s">
        <v>71</v>
      </c>
      <c r="O1359" s="2"/>
    </row>
    <row r="1360" ht="24.0" customHeight="1">
      <c r="A1360" s="2" t="s">
        <v>6166</v>
      </c>
      <c r="B1360" s="2" t="s">
        <v>110</v>
      </c>
      <c r="C1360" s="2" t="s">
        <v>6158</v>
      </c>
      <c r="D1360" s="2" t="s">
        <v>38</v>
      </c>
      <c r="E1360" s="6"/>
      <c r="F1360" s="6" t="s">
        <v>6167</v>
      </c>
      <c r="G1360" s="6" t="s">
        <v>697</v>
      </c>
      <c r="H1360" s="2" t="s">
        <v>706</v>
      </c>
      <c r="I1360" s="2" t="s">
        <v>49</v>
      </c>
      <c r="J1360" s="2" t="s">
        <v>50</v>
      </c>
      <c r="K1360" s="7" t="s">
        <v>6052</v>
      </c>
      <c r="L1360" s="2" t="s">
        <v>6168</v>
      </c>
      <c r="M1360" s="2" t="s">
        <v>67</v>
      </c>
      <c r="N1360" s="2" t="s">
        <v>71</v>
      </c>
      <c r="O1360" s="2"/>
    </row>
    <row r="1361" ht="24.0" customHeight="1">
      <c r="A1361" s="2" t="s">
        <v>6169</v>
      </c>
      <c r="B1361" s="2" t="s">
        <v>110</v>
      </c>
      <c r="C1361" s="2" t="s">
        <v>6158</v>
      </c>
      <c r="D1361" s="2" t="s">
        <v>38</v>
      </c>
      <c r="E1361" s="6"/>
      <c r="F1361" s="6" t="s">
        <v>6170</v>
      </c>
      <c r="G1361" s="6" t="s">
        <v>697</v>
      </c>
      <c r="H1361" s="2" t="s">
        <v>706</v>
      </c>
      <c r="I1361" s="2" t="s">
        <v>49</v>
      </c>
      <c r="J1361" s="2" t="s">
        <v>50</v>
      </c>
      <c r="K1361" s="7" t="s">
        <v>6052</v>
      </c>
      <c r="L1361" s="2" t="s">
        <v>6172</v>
      </c>
      <c r="M1361" s="2" t="s">
        <v>67</v>
      </c>
      <c r="N1361" s="2" t="s">
        <v>71</v>
      </c>
      <c r="O1361" s="2"/>
    </row>
    <row r="1362" ht="24.0" customHeight="1">
      <c r="A1362" s="2" t="s">
        <v>6174</v>
      </c>
      <c r="B1362" s="2" t="s">
        <v>110</v>
      </c>
      <c r="C1362" s="2" t="s">
        <v>6158</v>
      </c>
      <c r="D1362" s="2" t="s">
        <v>38</v>
      </c>
      <c r="E1362" s="6"/>
      <c r="F1362" s="6" t="s">
        <v>6175</v>
      </c>
      <c r="G1362" s="6" t="s">
        <v>697</v>
      </c>
      <c r="H1362" s="2" t="s">
        <v>706</v>
      </c>
      <c r="I1362" s="2" t="s">
        <v>49</v>
      </c>
      <c r="J1362" s="2" t="s">
        <v>50</v>
      </c>
      <c r="K1362" s="7" t="s">
        <v>6052</v>
      </c>
      <c r="L1362" s="2" t="s">
        <v>6176</v>
      </c>
      <c r="M1362" s="2" t="s">
        <v>67</v>
      </c>
      <c r="N1362" s="2" t="s">
        <v>71</v>
      </c>
      <c r="O1362" s="2"/>
    </row>
    <row r="1363" ht="24.0" customHeight="1">
      <c r="A1363" s="2" t="s">
        <v>6177</v>
      </c>
      <c r="B1363" s="2" t="s">
        <v>110</v>
      </c>
      <c r="C1363" s="2" t="s">
        <v>6158</v>
      </c>
      <c r="D1363" s="2" t="s">
        <v>38</v>
      </c>
      <c r="E1363" s="6"/>
      <c r="F1363" s="6" t="s">
        <v>6178</v>
      </c>
      <c r="G1363" s="6" t="s">
        <v>697</v>
      </c>
      <c r="H1363" s="2" t="s">
        <v>706</v>
      </c>
      <c r="I1363" s="2" t="s">
        <v>49</v>
      </c>
      <c r="J1363" s="2" t="s">
        <v>50</v>
      </c>
      <c r="K1363" s="7" t="s">
        <v>6052</v>
      </c>
      <c r="L1363" s="2" t="s">
        <v>6179</v>
      </c>
      <c r="M1363" s="2" t="s">
        <v>67</v>
      </c>
      <c r="N1363" s="2" t="s">
        <v>71</v>
      </c>
      <c r="O1363" s="2"/>
    </row>
    <row r="1364" ht="24.0" customHeight="1">
      <c r="A1364" s="2" t="s">
        <v>6180</v>
      </c>
      <c r="B1364" s="2" t="s">
        <v>110</v>
      </c>
      <c r="C1364" s="2" t="s">
        <v>6158</v>
      </c>
      <c r="D1364" s="2" t="s">
        <v>38</v>
      </c>
      <c r="E1364" s="6"/>
      <c r="F1364" s="6" t="s">
        <v>6181</v>
      </c>
      <c r="G1364" s="6" t="s">
        <v>697</v>
      </c>
      <c r="H1364" s="2" t="s">
        <v>706</v>
      </c>
      <c r="I1364" s="2" t="s">
        <v>49</v>
      </c>
      <c r="J1364" s="2" t="s">
        <v>50</v>
      </c>
      <c r="K1364" s="7" t="s">
        <v>6052</v>
      </c>
      <c r="L1364" s="2" t="s">
        <v>6182</v>
      </c>
      <c r="M1364" s="2" t="s">
        <v>67</v>
      </c>
      <c r="N1364" s="2" t="s">
        <v>71</v>
      </c>
      <c r="O1364" s="2"/>
    </row>
    <row r="1365" ht="24.0" customHeight="1">
      <c r="A1365" s="2" t="s">
        <v>6184</v>
      </c>
      <c r="B1365" s="2" t="s">
        <v>110</v>
      </c>
      <c r="C1365" s="2" t="s">
        <v>6158</v>
      </c>
      <c r="D1365" s="2" t="s">
        <v>38</v>
      </c>
      <c r="E1365" s="6"/>
      <c r="F1365" s="6" t="s">
        <v>6186</v>
      </c>
      <c r="G1365" s="6" t="s">
        <v>697</v>
      </c>
      <c r="H1365" s="2" t="s">
        <v>706</v>
      </c>
      <c r="I1365" s="2" t="s">
        <v>49</v>
      </c>
      <c r="J1365" s="2" t="s">
        <v>50</v>
      </c>
      <c r="K1365" s="7" t="s">
        <v>6052</v>
      </c>
      <c r="L1365" s="2" t="s">
        <v>6187</v>
      </c>
      <c r="M1365" s="2" t="s">
        <v>67</v>
      </c>
      <c r="N1365" s="2" t="s">
        <v>71</v>
      </c>
      <c r="O1365" s="2"/>
    </row>
    <row r="1366" ht="24.0" customHeight="1">
      <c r="A1366" s="2" t="s">
        <v>6188</v>
      </c>
      <c r="B1366" s="2" t="s">
        <v>110</v>
      </c>
      <c r="C1366" s="2" t="s">
        <v>6158</v>
      </c>
      <c r="D1366" s="2" t="s">
        <v>38</v>
      </c>
      <c r="E1366" s="6"/>
      <c r="F1366" s="6" t="s">
        <v>6189</v>
      </c>
      <c r="G1366" s="6" t="s">
        <v>697</v>
      </c>
      <c r="H1366" s="2" t="s">
        <v>706</v>
      </c>
      <c r="I1366" s="2" t="s">
        <v>49</v>
      </c>
      <c r="J1366" s="2" t="s">
        <v>50</v>
      </c>
      <c r="K1366" s="7" t="s">
        <v>6052</v>
      </c>
      <c r="L1366" s="2" t="s">
        <v>6190</v>
      </c>
      <c r="M1366" s="2" t="s">
        <v>67</v>
      </c>
      <c r="N1366" s="2" t="s">
        <v>71</v>
      </c>
      <c r="O1366" s="2"/>
    </row>
    <row r="1367" ht="24.0" customHeight="1">
      <c r="A1367" s="2" t="s">
        <v>6191</v>
      </c>
      <c r="B1367" s="2" t="s">
        <v>110</v>
      </c>
      <c r="C1367" s="2" t="s">
        <v>6158</v>
      </c>
      <c r="D1367" s="2" t="s">
        <v>38</v>
      </c>
      <c r="E1367" s="6"/>
      <c r="F1367" s="6" t="s">
        <v>6192</v>
      </c>
      <c r="G1367" s="6" t="s">
        <v>697</v>
      </c>
      <c r="H1367" s="2" t="s">
        <v>706</v>
      </c>
      <c r="I1367" s="2" t="s">
        <v>49</v>
      </c>
      <c r="J1367" s="2" t="s">
        <v>50</v>
      </c>
      <c r="K1367" s="7" t="s">
        <v>6052</v>
      </c>
      <c r="L1367" s="2" t="s">
        <v>6193</v>
      </c>
      <c r="M1367" s="2" t="s">
        <v>67</v>
      </c>
      <c r="N1367" s="2" t="s">
        <v>71</v>
      </c>
      <c r="O1367" s="2"/>
    </row>
    <row r="1368" ht="24.0" customHeight="1">
      <c r="A1368" s="2" t="s">
        <v>6194</v>
      </c>
      <c r="B1368" s="2" t="s">
        <v>110</v>
      </c>
      <c r="C1368" s="2" t="s">
        <v>6195</v>
      </c>
      <c r="D1368" s="2" t="s">
        <v>38</v>
      </c>
      <c r="E1368" s="6"/>
      <c r="F1368" s="6" t="s">
        <v>6197</v>
      </c>
      <c r="G1368" s="6" t="s">
        <v>709</v>
      </c>
      <c r="H1368" s="2" t="s">
        <v>716</v>
      </c>
      <c r="I1368" s="2" t="s">
        <v>49</v>
      </c>
      <c r="J1368" s="2" t="s">
        <v>50</v>
      </c>
      <c r="K1368" s="7" t="s">
        <v>6199</v>
      </c>
      <c r="L1368" s="2" t="s">
        <v>6200</v>
      </c>
      <c r="M1368" s="2" t="s">
        <v>67</v>
      </c>
      <c r="N1368" s="2" t="s">
        <v>71</v>
      </c>
      <c r="O1368" s="2"/>
    </row>
    <row r="1369" ht="24.0" customHeight="1">
      <c r="A1369" s="2" t="s">
        <v>6201</v>
      </c>
      <c r="B1369" s="2" t="s">
        <v>110</v>
      </c>
      <c r="C1369" s="2" t="s">
        <v>6195</v>
      </c>
      <c r="D1369" s="2" t="s">
        <v>38</v>
      </c>
      <c r="E1369" s="6"/>
      <c r="F1369" s="6" t="s">
        <v>6202</v>
      </c>
      <c r="G1369" s="6" t="s">
        <v>709</v>
      </c>
      <c r="H1369" s="2" t="s">
        <v>716</v>
      </c>
      <c r="I1369" s="2" t="s">
        <v>49</v>
      </c>
      <c r="J1369" s="2" t="s">
        <v>50</v>
      </c>
      <c r="K1369" s="7" t="s">
        <v>6199</v>
      </c>
      <c r="L1369" s="2" t="s">
        <v>6203</v>
      </c>
      <c r="M1369" s="2" t="s">
        <v>67</v>
      </c>
      <c r="N1369" s="2" t="s">
        <v>71</v>
      </c>
      <c r="O1369" s="2"/>
    </row>
    <row r="1370" ht="24.0" customHeight="1">
      <c r="A1370" s="2" t="s">
        <v>6204</v>
      </c>
      <c r="B1370" s="2" t="s">
        <v>110</v>
      </c>
      <c r="C1370" s="2" t="s">
        <v>6195</v>
      </c>
      <c r="D1370" s="2" t="s">
        <v>38</v>
      </c>
      <c r="E1370" s="6"/>
      <c r="F1370" s="6" t="s">
        <v>6205</v>
      </c>
      <c r="G1370" s="6" t="s">
        <v>709</v>
      </c>
      <c r="H1370" s="2" t="s">
        <v>716</v>
      </c>
      <c r="I1370" s="2" t="s">
        <v>49</v>
      </c>
      <c r="J1370" s="2" t="s">
        <v>50</v>
      </c>
      <c r="K1370" s="7" t="s">
        <v>6199</v>
      </c>
      <c r="L1370" s="2" t="s">
        <v>6206</v>
      </c>
      <c r="M1370" s="2" t="s">
        <v>67</v>
      </c>
      <c r="N1370" s="2" t="s">
        <v>71</v>
      </c>
      <c r="O1370" s="2"/>
    </row>
    <row r="1371" ht="24.0" customHeight="1">
      <c r="A1371" s="2" t="s">
        <v>6207</v>
      </c>
      <c r="B1371" s="2" t="s">
        <v>110</v>
      </c>
      <c r="C1371" s="2" t="s">
        <v>6195</v>
      </c>
      <c r="D1371" s="2" t="s">
        <v>38</v>
      </c>
      <c r="E1371" s="6"/>
      <c r="F1371" s="6" t="s">
        <v>6208</v>
      </c>
      <c r="G1371" s="6" t="s">
        <v>709</v>
      </c>
      <c r="H1371" s="2" t="s">
        <v>716</v>
      </c>
      <c r="I1371" s="2" t="s">
        <v>49</v>
      </c>
      <c r="J1371" s="2" t="s">
        <v>50</v>
      </c>
      <c r="K1371" s="7" t="s">
        <v>6199</v>
      </c>
      <c r="L1371" s="2" t="s">
        <v>6209</v>
      </c>
      <c r="M1371" s="2" t="s">
        <v>67</v>
      </c>
      <c r="N1371" s="2" t="s">
        <v>71</v>
      </c>
      <c r="O1371" s="2"/>
    </row>
    <row r="1372" ht="24.0" customHeight="1">
      <c r="A1372" s="2" t="s">
        <v>6211</v>
      </c>
      <c r="B1372" s="2" t="s">
        <v>110</v>
      </c>
      <c r="C1372" s="2" t="s">
        <v>6195</v>
      </c>
      <c r="D1372" s="2" t="s">
        <v>38</v>
      </c>
      <c r="E1372" s="6"/>
      <c r="F1372" s="6" t="s">
        <v>6212</v>
      </c>
      <c r="G1372" s="6" t="s">
        <v>709</v>
      </c>
      <c r="H1372" s="2" t="s">
        <v>716</v>
      </c>
      <c r="I1372" s="2" t="s">
        <v>49</v>
      </c>
      <c r="J1372" s="2" t="s">
        <v>50</v>
      </c>
      <c r="K1372" s="7" t="s">
        <v>6199</v>
      </c>
      <c r="L1372" s="2" t="s">
        <v>6213</v>
      </c>
      <c r="M1372" s="2" t="s">
        <v>67</v>
      </c>
      <c r="N1372" s="2" t="s">
        <v>71</v>
      </c>
      <c r="O1372" s="2"/>
    </row>
    <row r="1373" ht="24.0" customHeight="1">
      <c r="A1373" s="2" t="s">
        <v>6214</v>
      </c>
      <c r="B1373" s="2" t="s">
        <v>110</v>
      </c>
      <c r="C1373" s="2" t="s">
        <v>6195</v>
      </c>
      <c r="D1373" s="2" t="s">
        <v>38</v>
      </c>
      <c r="E1373" s="6"/>
      <c r="F1373" s="6" t="s">
        <v>6215</v>
      </c>
      <c r="G1373" s="6" t="s">
        <v>709</v>
      </c>
      <c r="H1373" s="2" t="s">
        <v>716</v>
      </c>
      <c r="I1373" s="2" t="s">
        <v>49</v>
      </c>
      <c r="J1373" s="2" t="s">
        <v>50</v>
      </c>
      <c r="K1373" s="7" t="s">
        <v>6199</v>
      </c>
      <c r="L1373" s="2" t="s">
        <v>6216</v>
      </c>
      <c r="M1373" s="2" t="s">
        <v>67</v>
      </c>
      <c r="N1373" s="2" t="s">
        <v>71</v>
      </c>
      <c r="O1373" s="2"/>
    </row>
    <row r="1374" ht="24.0" customHeight="1">
      <c r="A1374" s="2" t="s">
        <v>6217</v>
      </c>
      <c r="B1374" s="2" t="s">
        <v>110</v>
      </c>
      <c r="C1374" s="2" t="s">
        <v>6195</v>
      </c>
      <c r="D1374" s="2" t="s">
        <v>38</v>
      </c>
      <c r="E1374" s="6"/>
      <c r="F1374" s="6" t="s">
        <v>6218</v>
      </c>
      <c r="G1374" s="6" t="s">
        <v>709</v>
      </c>
      <c r="H1374" s="2" t="s">
        <v>716</v>
      </c>
      <c r="I1374" s="2" t="s">
        <v>49</v>
      </c>
      <c r="J1374" s="2" t="s">
        <v>50</v>
      </c>
      <c r="K1374" s="7" t="s">
        <v>6199</v>
      </c>
      <c r="L1374" s="2" t="s">
        <v>6219</v>
      </c>
      <c r="M1374" s="2" t="s">
        <v>67</v>
      </c>
      <c r="N1374" s="2" t="s">
        <v>71</v>
      </c>
      <c r="O1374" s="2"/>
    </row>
    <row r="1375" ht="24.0" customHeight="1">
      <c r="A1375" s="2" t="s">
        <v>6220</v>
      </c>
      <c r="B1375" s="2" t="s">
        <v>110</v>
      </c>
      <c r="C1375" s="2" t="s">
        <v>6195</v>
      </c>
      <c r="D1375" s="2" t="s">
        <v>38</v>
      </c>
      <c r="E1375" s="6"/>
      <c r="F1375" s="6" t="s">
        <v>6221</v>
      </c>
      <c r="G1375" s="6" t="s">
        <v>709</v>
      </c>
      <c r="H1375" s="2" t="s">
        <v>716</v>
      </c>
      <c r="I1375" s="2" t="s">
        <v>49</v>
      </c>
      <c r="J1375" s="2" t="s">
        <v>50</v>
      </c>
      <c r="K1375" s="7" t="s">
        <v>6199</v>
      </c>
      <c r="L1375" s="2" t="s">
        <v>6223</v>
      </c>
      <c r="M1375" s="2" t="s">
        <v>67</v>
      </c>
      <c r="N1375" s="2" t="s">
        <v>71</v>
      </c>
      <c r="O1375" s="2"/>
    </row>
    <row r="1376" ht="24.0" customHeight="1">
      <c r="A1376" s="2" t="s">
        <v>6224</v>
      </c>
      <c r="B1376" s="2" t="s">
        <v>110</v>
      </c>
      <c r="C1376" s="2" t="s">
        <v>6195</v>
      </c>
      <c r="D1376" s="2" t="s">
        <v>38</v>
      </c>
      <c r="E1376" s="6"/>
      <c r="F1376" s="6" t="s">
        <v>6225</v>
      </c>
      <c r="G1376" s="6" t="s">
        <v>709</v>
      </c>
      <c r="H1376" s="2" t="s">
        <v>716</v>
      </c>
      <c r="I1376" s="2" t="s">
        <v>49</v>
      </c>
      <c r="J1376" s="2" t="s">
        <v>50</v>
      </c>
      <c r="K1376" s="7" t="s">
        <v>6199</v>
      </c>
      <c r="L1376" s="2" t="s">
        <v>6226</v>
      </c>
      <c r="M1376" s="2" t="s">
        <v>67</v>
      </c>
      <c r="N1376" s="2" t="s">
        <v>71</v>
      </c>
      <c r="O1376" s="2"/>
    </row>
    <row r="1377" ht="24.0" customHeight="1">
      <c r="A1377" s="2" t="s">
        <v>6227</v>
      </c>
      <c r="B1377" s="2" t="s">
        <v>110</v>
      </c>
      <c r="C1377" s="2" t="s">
        <v>6228</v>
      </c>
      <c r="D1377" s="2" t="s">
        <v>38</v>
      </c>
      <c r="E1377" s="6"/>
      <c r="F1377" s="6" t="s">
        <v>6229</v>
      </c>
      <c r="G1377" s="6" t="s">
        <v>718</v>
      </c>
      <c r="H1377" s="2" t="s">
        <v>726</v>
      </c>
      <c r="I1377" s="2" t="s">
        <v>49</v>
      </c>
      <c r="J1377" s="2" t="s">
        <v>50</v>
      </c>
      <c r="K1377" s="7" t="s">
        <v>6052</v>
      </c>
      <c r="L1377" s="2" t="s">
        <v>6230</v>
      </c>
      <c r="M1377" s="2" t="s">
        <v>67</v>
      </c>
      <c r="N1377" s="2" t="s">
        <v>71</v>
      </c>
      <c r="O1377" s="2"/>
    </row>
    <row r="1378" ht="24.0" customHeight="1">
      <c r="A1378" s="2" t="s">
        <v>6232</v>
      </c>
      <c r="B1378" s="2" t="s">
        <v>110</v>
      </c>
      <c r="C1378" s="2" t="s">
        <v>6228</v>
      </c>
      <c r="D1378" s="2" t="s">
        <v>38</v>
      </c>
      <c r="E1378" s="6"/>
      <c r="F1378" s="6" t="s">
        <v>6233</v>
      </c>
      <c r="G1378" s="6" t="s">
        <v>718</v>
      </c>
      <c r="H1378" s="2" t="s">
        <v>726</v>
      </c>
      <c r="I1378" s="2" t="s">
        <v>49</v>
      </c>
      <c r="J1378" s="2" t="s">
        <v>50</v>
      </c>
      <c r="K1378" s="7" t="s">
        <v>6052</v>
      </c>
      <c r="L1378" s="2" t="s">
        <v>6235</v>
      </c>
      <c r="M1378" s="2" t="s">
        <v>67</v>
      </c>
      <c r="N1378" s="2" t="s">
        <v>71</v>
      </c>
      <c r="O1378" s="2"/>
    </row>
    <row r="1379" ht="24.0" customHeight="1">
      <c r="A1379" s="2" t="s">
        <v>6236</v>
      </c>
      <c r="B1379" s="2" t="s">
        <v>110</v>
      </c>
      <c r="C1379" s="2" t="s">
        <v>6228</v>
      </c>
      <c r="D1379" s="2" t="s">
        <v>38</v>
      </c>
      <c r="E1379" s="6"/>
      <c r="F1379" s="6" t="s">
        <v>6237</v>
      </c>
      <c r="G1379" s="6" t="s">
        <v>718</v>
      </c>
      <c r="H1379" s="2" t="s">
        <v>726</v>
      </c>
      <c r="I1379" s="2" t="s">
        <v>49</v>
      </c>
      <c r="J1379" s="2" t="s">
        <v>50</v>
      </c>
      <c r="K1379" s="7" t="s">
        <v>6052</v>
      </c>
      <c r="L1379" s="2" t="s">
        <v>6238</v>
      </c>
      <c r="M1379" s="2" t="s">
        <v>67</v>
      </c>
      <c r="N1379" s="2" t="s">
        <v>71</v>
      </c>
      <c r="O1379" s="2"/>
    </row>
    <row r="1380" ht="24.0" customHeight="1">
      <c r="A1380" s="2" t="s">
        <v>6239</v>
      </c>
      <c r="B1380" s="2" t="s">
        <v>110</v>
      </c>
      <c r="C1380" s="2" t="s">
        <v>6228</v>
      </c>
      <c r="D1380" s="2" t="s">
        <v>38</v>
      </c>
      <c r="E1380" s="6"/>
      <c r="F1380" s="6" t="s">
        <v>6240</v>
      </c>
      <c r="G1380" s="6" t="s">
        <v>718</v>
      </c>
      <c r="H1380" s="2" t="s">
        <v>726</v>
      </c>
      <c r="I1380" s="2" t="s">
        <v>49</v>
      </c>
      <c r="J1380" s="2" t="s">
        <v>50</v>
      </c>
      <c r="K1380" s="7" t="s">
        <v>6052</v>
      </c>
      <c r="L1380" s="2" t="s">
        <v>6241</v>
      </c>
      <c r="M1380" s="2" t="s">
        <v>67</v>
      </c>
      <c r="N1380" s="2" t="s">
        <v>71</v>
      </c>
      <c r="O1380" s="2"/>
    </row>
    <row r="1381" ht="24.0" customHeight="1">
      <c r="A1381" s="2" t="s">
        <v>6242</v>
      </c>
      <c r="B1381" s="2" t="s">
        <v>110</v>
      </c>
      <c r="C1381" s="2" t="s">
        <v>6228</v>
      </c>
      <c r="D1381" s="2" t="s">
        <v>38</v>
      </c>
      <c r="E1381" s="6"/>
      <c r="F1381" s="6" t="s">
        <v>6244</v>
      </c>
      <c r="G1381" s="6" t="s">
        <v>718</v>
      </c>
      <c r="H1381" s="2" t="s">
        <v>726</v>
      </c>
      <c r="I1381" s="2" t="s">
        <v>49</v>
      </c>
      <c r="J1381" s="2" t="s">
        <v>50</v>
      </c>
      <c r="K1381" s="7" t="s">
        <v>6052</v>
      </c>
      <c r="L1381" s="2" t="s">
        <v>6246</v>
      </c>
      <c r="M1381" s="2" t="s">
        <v>67</v>
      </c>
      <c r="N1381" s="2" t="s">
        <v>71</v>
      </c>
      <c r="O1381" s="2"/>
    </row>
    <row r="1382" ht="24.0" customHeight="1">
      <c r="A1382" s="2" t="s">
        <v>6247</v>
      </c>
      <c r="B1382" s="2" t="s">
        <v>110</v>
      </c>
      <c r="C1382" s="2" t="s">
        <v>6228</v>
      </c>
      <c r="D1382" s="2" t="s">
        <v>38</v>
      </c>
      <c r="E1382" s="6"/>
      <c r="F1382" s="6" t="s">
        <v>6248</v>
      </c>
      <c r="G1382" s="6" t="s">
        <v>718</v>
      </c>
      <c r="H1382" s="2" t="s">
        <v>726</v>
      </c>
      <c r="I1382" s="2" t="s">
        <v>49</v>
      </c>
      <c r="J1382" s="2" t="s">
        <v>50</v>
      </c>
      <c r="K1382" s="7" t="s">
        <v>6052</v>
      </c>
      <c r="L1382" s="2" t="s">
        <v>6249</v>
      </c>
      <c r="M1382" s="2" t="s">
        <v>67</v>
      </c>
      <c r="N1382" s="2" t="s">
        <v>71</v>
      </c>
      <c r="O1382" s="2"/>
    </row>
    <row r="1383" ht="24.0" customHeight="1">
      <c r="A1383" s="2" t="s">
        <v>6250</v>
      </c>
      <c r="B1383" s="2" t="s">
        <v>110</v>
      </c>
      <c r="C1383" s="2" t="s">
        <v>6228</v>
      </c>
      <c r="D1383" s="2" t="s">
        <v>38</v>
      </c>
      <c r="E1383" s="6"/>
      <c r="F1383" s="6" t="s">
        <v>6253</v>
      </c>
      <c r="G1383" s="6" t="s">
        <v>718</v>
      </c>
      <c r="H1383" s="2" t="s">
        <v>726</v>
      </c>
      <c r="I1383" s="2" t="s">
        <v>49</v>
      </c>
      <c r="J1383" s="2" t="s">
        <v>50</v>
      </c>
      <c r="K1383" s="7" t="s">
        <v>6052</v>
      </c>
      <c r="L1383" s="2" t="s">
        <v>6254</v>
      </c>
      <c r="M1383" s="2" t="s">
        <v>67</v>
      </c>
      <c r="N1383" s="2" t="s">
        <v>71</v>
      </c>
      <c r="O1383" s="2"/>
    </row>
    <row r="1384" ht="24.0" customHeight="1">
      <c r="A1384" s="2" t="s">
        <v>6255</v>
      </c>
      <c r="B1384" s="2" t="s">
        <v>110</v>
      </c>
      <c r="C1384" s="2" t="s">
        <v>6228</v>
      </c>
      <c r="D1384" s="2" t="s">
        <v>38</v>
      </c>
      <c r="E1384" s="6"/>
      <c r="F1384" s="6" t="s">
        <v>6256</v>
      </c>
      <c r="G1384" s="6" t="s">
        <v>718</v>
      </c>
      <c r="H1384" s="2" t="s">
        <v>726</v>
      </c>
      <c r="I1384" s="2" t="s">
        <v>49</v>
      </c>
      <c r="J1384" s="2" t="s">
        <v>50</v>
      </c>
      <c r="K1384" s="7" t="s">
        <v>6052</v>
      </c>
      <c r="L1384" s="2" t="s">
        <v>6257</v>
      </c>
      <c r="M1384" s="2" t="s">
        <v>67</v>
      </c>
      <c r="N1384" s="2" t="s">
        <v>71</v>
      </c>
      <c r="O1384" s="2"/>
    </row>
    <row r="1385" ht="24.0" customHeight="1">
      <c r="A1385" s="2" t="s">
        <v>6258</v>
      </c>
      <c r="B1385" s="2" t="s">
        <v>110</v>
      </c>
      <c r="C1385" s="2" t="s">
        <v>6228</v>
      </c>
      <c r="D1385" s="2" t="s">
        <v>38</v>
      </c>
      <c r="E1385" s="6"/>
      <c r="F1385" s="6" t="s">
        <v>6259</v>
      </c>
      <c r="G1385" s="6" t="s">
        <v>718</v>
      </c>
      <c r="H1385" s="2" t="s">
        <v>726</v>
      </c>
      <c r="I1385" s="2" t="s">
        <v>49</v>
      </c>
      <c r="J1385" s="2" t="s">
        <v>50</v>
      </c>
      <c r="K1385" s="7" t="s">
        <v>6052</v>
      </c>
      <c r="L1385" s="2" t="s">
        <v>6261</v>
      </c>
      <c r="M1385" s="2" t="s">
        <v>67</v>
      </c>
      <c r="N1385" s="2" t="s">
        <v>71</v>
      </c>
      <c r="O1385" s="2"/>
    </row>
    <row r="1386" ht="24.0" customHeight="1">
      <c r="A1386" s="2" t="s">
        <v>6263</v>
      </c>
      <c r="B1386" s="2" t="s">
        <v>110</v>
      </c>
      <c r="C1386" s="2" t="s">
        <v>6264</v>
      </c>
      <c r="D1386" s="2" t="s">
        <v>38</v>
      </c>
      <c r="E1386" s="6"/>
      <c r="F1386" s="6" t="s">
        <v>6265</v>
      </c>
      <c r="G1386" s="6" t="s">
        <v>728</v>
      </c>
      <c r="H1386" s="2" t="s">
        <v>736</v>
      </c>
      <c r="I1386" s="2" t="s">
        <v>49</v>
      </c>
      <c r="J1386" s="2" t="s">
        <v>50</v>
      </c>
      <c r="K1386" s="7" t="s">
        <v>6266</v>
      </c>
      <c r="L1386" s="2" t="s">
        <v>6267</v>
      </c>
      <c r="M1386" s="2" t="s">
        <v>67</v>
      </c>
      <c r="N1386" s="2" t="s">
        <v>71</v>
      </c>
      <c r="O1386" s="2"/>
    </row>
    <row r="1387" ht="24.0" customHeight="1">
      <c r="A1387" s="2" t="s">
        <v>6268</v>
      </c>
      <c r="B1387" s="2" t="s">
        <v>110</v>
      </c>
      <c r="C1387" s="2" t="s">
        <v>6264</v>
      </c>
      <c r="D1387" s="2" t="s">
        <v>38</v>
      </c>
      <c r="E1387" s="6"/>
      <c r="F1387" s="6" t="s">
        <v>6269</v>
      </c>
      <c r="G1387" s="6" t="s">
        <v>728</v>
      </c>
      <c r="H1387" s="2" t="s">
        <v>736</v>
      </c>
      <c r="I1387" s="2" t="s">
        <v>49</v>
      </c>
      <c r="J1387" s="2" t="s">
        <v>50</v>
      </c>
      <c r="K1387" s="7" t="s">
        <v>6266</v>
      </c>
      <c r="L1387" s="2" t="s">
        <v>6270</v>
      </c>
      <c r="M1387" s="2" t="s">
        <v>67</v>
      </c>
      <c r="N1387" s="2" t="s">
        <v>71</v>
      </c>
      <c r="O1387" s="2"/>
    </row>
    <row r="1388" ht="24.0" customHeight="1">
      <c r="A1388" s="2" t="s">
        <v>6271</v>
      </c>
      <c r="B1388" s="2" t="s">
        <v>110</v>
      </c>
      <c r="C1388" s="2" t="s">
        <v>6264</v>
      </c>
      <c r="D1388" s="2" t="s">
        <v>38</v>
      </c>
      <c r="E1388" s="6"/>
      <c r="F1388" s="6" t="s">
        <v>6272</v>
      </c>
      <c r="G1388" s="6" t="s">
        <v>728</v>
      </c>
      <c r="H1388" s="2" t="s">
        <v>736</v>
      </c>
      <c r="I1388" s="2" t="s">
        <v>49</v>
      </c>
      <c r="J1388" s="2" t="s">
        <v>50</v>
      </c>
      <c r="K1388" s="7" t="s">
        <v>6266</v>
      </c>
      <c r="L1388" s="2" t="s">
        <v>6274</v>
      </c>
      <c r="M1388" s="2" t="s">
        <v>67</v>
      </c>
      <c r="N1388" s="2" t="s">
        <v>71</v>
      </c>
      <c r="O1388" s="2"/>
    </row>
    <row r="1389" ht="24.0" customHeight="1">
      <c r="A1389" s="2" t="s">
        <v>6276</v>
      </c>
      <c r="B1389" s="2" t="s">
        <v>110</v>
      </c>
      <c r="C1389" s="2" t="s">
        <v>6264</v>
      </c>
      <c r="D1389" s="2" t="s">
        <v>38</v>
      </c>
      <c r="E1389" s="6"/>
      <c r="F1389" s="6" t="s">
        <v>6277</v>
      </c>
      <c r="G1389" s="6" t="s">
        <v>728</v>
      </c>
      <c r="H1389" s="2" t="s">
        <v>736</v>
      </c>
      <c r="I1389" s="2" t="s">
        <v>49</v>
      </c>
      <c r="J1389" s="2" t="s">
        <v>50</v>
      </c>
      <c r="K1389" s="7" t="s">
        <v>6266</v>
      </c>
      <c r="L1389" s="2" t="s">
        <v>6278</v>
      </c>
      <c r="M1389" s="2" t="s">
        <v>67</v>
      </c>
      <c r="N1389" s="2" t="s">
        <v>71</v>
      </c>
      <c r="O1389" s="2"/>
    </row>
    <row r="1390" ht="24.0" customHeight="1">
      <c r="A1390" s="2" t="s">
        <v>6279</v>
      </c>
      <c r="B1390" s="2" t="s">
        <v>110</v>
      </c>
      <c r="C1390" s="2" t="s">
        <v>6264</v>
      </c>
      <c r="D1390" s="2" t="s">
        <v>38</v>
      </c>
      <c r="E1390" s="6"/>
      <c r="F1390" s="6" t="s">
        <v>6280</v>
      </c>
      <c r="G1390" s="6" t="s">
        <v>728</v>
      </c>
      <c r="H1390" s="2" t="s">
        <v>736</v>
      </c>
      <c r="I1390" s="2" t="s">
        <v>49</v>
      </c>
      <c r="J1390" s="2" t="s">
        <v>50</v>
      </c>
      <c r="K1390" s="7" t="s">
        <v>6266</v>
      </c>
      <c r="L1390" s="2" t="s">
        <v>6281</v>
      </c>
      <c r="M1390" s="2" t="s">
        <v>67</v>
      </c>
      <c r="N1390" s="2" t="s">
        <v>71</v>
      </c>
      <c r="O1390" s="2"/>
    </row>
    <row r="1391" ht="24.0" customHeight="1">
      <c r="A1391" s="2" t="s">
        <v>6282</v>
      </c>
      <c r="B1391" s="2" t="s">
        <v>110</v>
      </c>
      <c r="C1391" s="2" t="s">
        <v>6264</v>
      </c>
      <c r="D1391" s="2" t="s">
        <v>38</v>
      </c>
      <c r="E1391" s="6"/>
      <c r="F1391" s="6" t="s">
        <v>6283</v>
      </c>
      <c r="G1391" s="6" t="s">
        <v>728</v>
      </c>
      <c r="H1391" s="2" t="s">
        <v>736</v>
      </c>
      <c r="I1391" s="2" t="s">
        <v>49</v>
      </c>
      <c r="J1391" s="2" t="s">
        <v>50</v>
      </c>
      <c r="K1391" s="7" t="s">
        <v>6266</v>
      </c>
      <c r="L1391" s="2" t="s">
        <v>6284</v>
      </c>
      <c r="M1391" s="2" t="s">
        <v>67</v>
      </c>
      <c r="N1391" s="2" t="s">
        <v>71</v>
      </c>
      <c r="O1391" s="2"/>
    </row>
    <row r="1392" ht="24.0" customHeight="1">
      <c r="A1392" s="2" t="s">
        <v>6286</v>
      </c>
      <c r="B1392" s="2" t="s">
        <v>110</v>
      </c>
      <c r="C1392" s="2" t="s">
        <v>6264</v>
      </c>
      <c r="D1392" s="2" t="s">
        <v>38</v>
      </c>
      <c r="E1392" s="6"/>
      <c r="F1392" s="6" t="s">
        <v>6288</v>
      </c>
      <c r="G1392" s="6" t="s">
        <v>728</v>
      </c>
      <c r="H1392" s="2" t="s">
        <v>736</v>
      </c>
      <c r="I1392" s="2" t="s">
        <v>49</v>
      </c>
      <c r="J1392" s="2" t="s">
        <v>50</v>
      </c>
      <c r="K1392" s="7" t="s">
        <v>6266</v>
      </c>
      <c r="L1392" s="2" t="s">
        <v>6289</v>
      </c>
      <c r="M1392" s="2" t="s">
        <v>67</v>
      </c>
      <c r="N1392" s="2" t="s">
        <v>71</v>
      </c>
      <c r="O1392" s="2"/>
    </row>
    <row r="1393" ht="24.0" customHeight="1">
      <c r="A1393" s="2" t="s">
        <v>6290</v>
      </c>
      <c r="B1393" s="2" t="s">
        <v>110</v>
      </c>
      <c r="C1393" s="2" t="s">
        <v>6291</v>
      </c>
      <c r="D1393" s="2" t="s">
        <v>38</v>
      </c>
      <c r="E1393" s="6"/>
      <c r="F1393" s="6" t="s">
        <v>6292</v>
      </c>
      <c r="G1393" s="6" t="s">
        <v>739</v>
      </c>
      <c r="H1393" s="2" t="s">
        <v>747</v>
      </c>
      <c r="I1393" s="2" t="s">
        <v>49</v>
      </c>
      <c r="J1393" s="2" t="s">
        <v>50</v>
      </c>
      <c r="K1393" s="7" t="s">
        <v>6266</v>
      </c>
      <c r="L1393" s="2" t="s">
        <v>6293</v>
      </c>
      <c r="M1393" s="2" t="s">
        <v>67</v>
      </c>
      <c r="N1393" s="2" t="s">
        <v>71</v>
      </c>
      <c r="O1393" s="2"/>
    </row>
    <row r="1394" ht="24.0" customHeight="1">
      <c r="A1394" s="2" t="s">
        <v>6294</v>
      </c>
      <c r="B1394" s="2" t="s">
        <v>110</v>
      </c>
      <c r="C1394" s="2" t="s">
        <v>6291</v>
      </c>
      <c r="D1394" s="2" t="s">
        <v>38</v>
      </c>
      <c r="E1394" s="6"/>
      <c r="F1394" s="6" t="s">
        <v>6295</v>
      </c>
      <c r="G1394" s="6" t="s">
        <v>739</v>
      </c>
      <c r="H1394" s="2" t="s">
        <v>747</v>
      </c>
      <c r="I1394" s="2" t="s">
        <v>49</v>
      </c>
      <c r="J1394" s="2" t="s">
        <v>50</v>
      </c>
      <c r="K1394" s="7" t="s">
        <v>6266</v>
      </c>
      <c r="L1394" s="2" t="s">
        <v>6296</v>
      </c>
      <c r="M1394" s="2" t="s">
        <v>67</v>
      </c>
      <c r="N1394" s="2" t="s">
        <v>71</v>
      </c>
      <c r="O1394" s="2"/>
    </row>
    <row r="1395" ht="24.0" customHeight="1">
      <c r="A1395" s="2" t="s">
        <v>6298</v>
      </c>
      <c r="B1395" s="2" t="s">
        <v>110</v>
      </c>
      <c r="C1395" s="2" t="s">
        <v>6291</v>
      </c>
      <c r="D1395" s="2" t="s">
        <v>38</v>
      </c>
      <c r="E1395" s="6"/>
      <c r="F1395" s="6" t="s">
        <v>6299</v>
      </c>
      <c r="G1395" s="6" t="s">
        <v>739</v>
      </c>
      <c r="H1395" s="2" t="s">
        <v>747</v>
      </c>
      <c r="I1395" s="2" t="s">
        <v>49</v>
      </c>
      <c r="J1395" s="2" t="s">
        <v>50</v>
      </c>
      <c r="K1395" s="7" t="s">
        <v>6266</v>
      </c>
      <c r="L1395" s="2" t="s">
        <v>6301</v>
      </c>
      <c r="M1395" s="2" t="s">
        <v>67</v>
      </c>
      <c r="N1395" s="2" t="s">
        <v>71</v>
      </c>
      <c r="O1395" s="2"/>
    </row>
    <row r="1396" ht="24.0" customHeight="1">
      <c r="A1396" s="2" t="s">
        <v>6302</v>
      </c>
      <c r="B1396" s="2" t="s">
        <v>110</v>
      </c>
      <c r="C1396" s="2" t="s">
        <v>6303</v>
      </c>
      <c r="D1396" s="2" t="s">
        <v>38</v>
      </c>
      <c r="E1396" s="6"/>
      <c r="F1396" s="6" t="s">
        <v>6304</v>
      </c>
      <c r="G1396" s="6" t="s">
        <v>748</v>
      </c>
      <c r="H1396" s="2" t="s">
        <v>756</v>
      </c>
      <c r="I1396" s="2" t="s">
        <v>49</v>
      </c>
      <c r="J1396" s="2" t="s">
        <v>50</v>
      </c>
      <c r="K1396" s="7" t="s">
        <v>6305</v>
      </c>
      <c r="L1396" s="2" t="s">
        <v>6306</v>
      </c>
      <c r="M1396" s="2" t="s">
        <v>67</v>
      </c>
      <c r="N1396" s="2" t="s">
        <v>71</v>
      </c>
      <c r="O1396" s="2"/>
    </row>
    <row r="1397" ht="24.0" customHeight="1">
      <c r="A1397" s="2" t="s">
        <v>6307</v>
      </c>
      <c r="B1397" s="2" t="s">
        <v>110</v>
      </c>
      <c r="C1397" s="2" t="s">
        <v>6303</v>
      </c>
      <c r="D1397" s="2" t="s">
        <v>38</v>
      </c>
      <c r="E1397" s="6"/>
      <c r="F1397" s="6" t="s">
        <v>6308</v>
      </c>
      <c r="G1397" s="6" t="s">
        <v>748</v>
      </c>
      <c r="H1397" s="2" t="s">
        <v>756</v>
      </c>
      <c r="I1397" s="2" t="s">
        <v>49</v>
      </c>
      <c r="J1397" s="2" t="s">
        <v>50</v>
      </c>
      <c r="K1397" s="7" t="s">
        <v>6305</v>
      </c>
      <c r="L1397" s="2" t="s">
        <v>6310</v>
      </c>
      <c r="M1397" s="2" t="s">
        <v>67</v>
      </c>
      <c r="N1397" s="2" t="s">
        <v>71</v>
      </c>
      <c r="O1397" s="2"/>
    </row>
    <row r="1398" ht="24.0" customHeight="1">
      <c r="A1398" s="2" t="s">
        <v>6312</v>
      </c>
      <c r="B1398" s="2" t="s">
        <v>110</v>
      </c>
      <c r="C1398" s="2" t="s">
        <v>6303</v>
      </c>
      <c r="D1398" s="2" t="s">
        <v>38</v>
      </c>
      <c r="E1398" s="6"/>
      <c r="F1398" s="6" t="s">
        <v>6313</v>
      </c>
      <c r="G1398" s="6" t="s">
        <v>748</v>
      </c>
      <c r="H1398" s="2" t="s">
        <v>756</v>
      </c>
      <c r="I1398" s="2" t="s">
        <v>49</v>
      </c>
      <c r="J1398" s="2" t="s">
        <v>50</v>
      </c>
      <c r="K1398" s="7" t="s">
        <v>6305</v>
      </c>
      <c r="L1398" s="2" t="s">
        <v>6314</v>
      </c>
      <c r="M1398" s="2" t="s">
        <v>67</v>
      </c>
      <c r="N1398" s="2" t="s">
        <v>71</v>
      </c>
      <c r="O1398" s="2"/>
    </row>
    <row r="1399" ht="24.0" customHeight="1">
      <c r="A1399" s="2" t="s">
        <v>6315</v>
      </c>
      <c r="B1399" s="2" t="s">
        <v>110</v>
      </c>
      <c r="C1399" s="2" t="s">
        <v>6303</v>
      </c>
      <c r="D1399" s="2" t="s">
        <v>38</v>
      </c>
      <c r="E1399" s="6"/>
      <c r="F1399" s="6" t="s">
        <v>6316</v>
      </c>
      <c r="G1399" s="6" t="s">
        <v>748</v>
      </c>
      <c r="H1399" s="2" t="s">
        <v>756</v>
      </c>
      <c r="I1399" s="2" t="s">
        <v>49</v>
      </c>
      <c r="J1399" s="2" t="s">
        <v>50</v>
      </c>
      <c r="K1399" s="7" t="s">
        <v>6305</v>
      </c>
      <c r="L1399" s="2" t="s">
        <v>6317</v>
      </c>
      <c r="M1399" s="2" t="s">
        <v>67</v>
      </c>
      <c r="N1399" s="2" t="s">
        <v>71</v>
      </c>
      <c r="O1399" s="2"/>
    </row>
    <row r="1400" ht="24.0" customHeight="1">
      <c r="A1400" s="2" t="s">
        <v>6320</v>
      </c>
      <c r="B1400" s="2" t="s">
        <v>110</v>
      </c>
      <c r="C1400" s="2" t="s">
        <v>6303</v>
      </c>
      <c r="D1400" s="2" t="s">
        <v>38</v>
      </c>
      <c r="E1400" s="6"/>
      <c r="F1400" s="6" t="s">
        <v>6321</v>
      </c>
      <c r="G1400" s="6" t="s">
        <v>748</v>
      </c>
      <c r="H1400" s="2" t="s">
        <v>756</v>
      </c>
      <c r="I1400" s="2" t="s">
        <v>49</v>
      </c>
      <c r="J1400" s="2" t="s">
        <v>50</v>
      </c>
      <c r="K1400" s="7" t="s">
        <v>6305</v>
      </c>
      <c r="L1400" s="2" t="s">
        <v>6322</v>
      </c>
      <c r="M1400" s="2" t="s">
        <v>67</v>
      </c>
      <c r="N1400" s="2" t="s">
        <v>71</v>
      </c>
      <c r="O1400" s="2"/>
    </row>
    <row r="1401" ht="24.0" customHeight="1">
      <c r="A1401" s="2" t="s">
        <v>6323</v>
      </c>
      <c r="B1401" s="2" t="s">
        <v>110</v>
      </c>
      <c r="C1401" s="2" t="s">
        <v>6303</v>
      </c>
      <c r="D1401" s="2" t="s">
        <v>38</v>
      </c>
      <c r="E1401" s="6"/>
      <c r="F1401" s="6" t="s">
        <v>6324</v>
      </c>
      <c r="G1401" s="6" t="s">
        <v>748</v>
      </c>
      <c r="H1401" s="2" t="s">
        <v>756</v>
      </c>
      <c r="I1401" s="2" t="s">
        <v>49</v>
      </c>
      <c r="J1401" s="2" t="s">
        <v>50</v>
      </c>
      <c r="K1401" s="7" t="s">
        <v>6305</v>
      </c>
      <c r="L1401" s="2" t="s">
        <v>6325</v>
      </c>
      <c r="M1401" s="2" t="s">
        <v>67</v>
      </c>
      <c r="N1401" s="2" t="s">
        <v>71</v>
      </c>
      <c r="O1401" s="2"/>
    </row>
    <row r="1402" ht="24.0" customHeight="1">
      <c r="A1402" s="2" t="s">
        <v>6327</v>
      </c>
      <c r="B1402" s="2" t="s">
        <v>110</v>
      </c>
      <c r="C1402" s="2" t="s">
        <v>6303</v>
      </c>
      <c r="D1402" s="2" t="s">
        <v>38</v>
      </c>
      <c r="E1402" s="6"/>
      <c r="F1402" s="6" t="s">
        <v>6329</v>
      </c>
      <c r="G1402" s="6" t="s">
        <v>748</v>
      </c>
      <c r="H1402" s="2" t="s">
        <v>756</v>
      </c>
      <c r="I1402" s="2" t="s">
        <v>49</v>
      </c>
      <c r="J1402" s="2" t="s">
        <v>50</v>
      </c>
      <c r="K1402" s="7" t="s">
        <v>6305</v>
      </c>
      <c r="L1402" s="2" t="s">
        <v>6330</v>
      </c>
      <c r="M1402" s="2" t="s">
        <v>67</v>
      </c>
      <c r="N1402" s="2" t="s">
        <v>71</v>
      </c>
      <c r="O1402" s="2"/>
    </row>
    <row r="1403" ht="24.0" customHeight="1">
      <c r="A1403" s="2" t="s">
        <v>6331</v>
      </c>
      <c r="B1403" s="2" t="s">
        <v>110</v>
      </c>
      <c r="C1403" s="2" t="s">
        <v>6332</v>
      </c>
      <c r="D1403" s="2" t="s">
        <v>38</v>
      </c>
      <c r="E1403" s="6"/>
      <c r="F1403" s="6" t="s">
        <v>6333</v>
      </c>
      <c r="G1403" s="6" t="s">
        <v>757</v>
      </c>
      <c r="H1403" s="2" t="s">
        <v>767</v>
      </c>
      <c r="I1403" s="2" t="s">
        <v>49</v>
      </c>
      <c r="J1403" s="2" t="s">
        <v>50</v>
      </c>
      <c r="K1403" s="7" t="s">
        <v>6266</v>
      </c>
      <c r="L1403" s="2" t="s">
        <v>6334</v>
      </c>
      <c r="M1403" s="2" t="s">
        <v>67</v>
      </c>
      <c r="N1403" s="2" t="s">
        <v>71</v>
      </c>
      <c r="O1403" s="2"/>
    </row>
    <row r="1404" ht="24.0" customHeight="1">
      <c r="A1404" s="2" t="s">
        <v>6335</v>
      </c>
      <c r="B1404" s="2" t="s">
        <v>110</v>
      </c>
      <c r="C1404" s="2" t="s">
        <v>6332</v>
      </c>
      <c r="D1404" s="2" t="s">
        <v>38</v>
      </c>
      <c r="E1404" s="6"/>
      <c r="F1404" s="6" t="s">
        <v>6336</v>
      </c>
      <c r="G1404" s="6" t="s">
        <v>757</v>
      </c>
      <c r="H1404" s="2" t="s">
        <v>767</v>
      </c>
      <c r="I1404" s="2" t="s">
        <v>49</v>
      </c>
      <c r="J1404" s="2" t="s">
        <v>50</v>
      </c>
      <c r="K1404" s="7" t="s">
        <v>6266</v>
      </c>
      <c r="L1404" s="2" t="s">
        <v>6337</v>
      </c>
      <c r="M1404" s="2" t="s">
        <v>67</v>
      </c>
      <c r="N1404" s="2" t="s">
        <v>71</v>
      </c>
      <c r="O1404" s="2"/>
    </row>
    <row r="1405" ht="24.0" customHeight="1">
      <c r="A1405" s="2" t="s">
        <v>6338</v>
      </c>
      <c r="B1405" s="2" t="s">
        <v>110</v>
      </c>
      <c r="C1405" s="2" t="s">
        <v>6340</v>
      </c>
      <c r="D1405" s="2" t="s">
        <v>38</v>
      </c>
      <c r="E1405" s="6"/>
      <c r="F1405" s="6" t="s">
        <v>6341</v>
      </c>
      <c r="G1405" s="6" t="s">
        <v>768</v>
      </c>
      <c r="H1405" s="2" t="s">
        <v>772</v>
      </c>
      <c r="I1405" s="2" t="s">
        <v>49</v>
      </c>
      <c r="J1405" s="2" t="s">
        <v>50</v>
      </c>
      <c r="K1405" s="7" t="s">
        <v>6343</v>
      </c>
      <c r="L1405" s="2" t="s">
        <v>6344</v>
      </c>
      <c r="M1405" s="2" t="s">
        <v>67</v>
      </c>
      <c r="N1405" s="2" t="s">
        <v>71</v>
      </c>
      <c r="O1405" s="2"/>
    </row>
    <row r="1406" ht="24.0" customHeight="1">
      <c r="A1406" s="2" t="s">
        <v>6345</v>
      </c>
      <c r="B1406" s="2" t="s">
        <v>110</v>
      </c>
      <c r="C1406" s="2" t="s">
        <v>6340</v>
      </c>
      <c r="D1406" s="2" t="s">
        <v>38</v>
      </c>
      <c r="E1406" s="6"/>
      <c r="F1406" s="6" t="s">
        <v>6346</v>
      </c>
      <c r="G1406" s="6" t="s">
        <v>768</v>
      </c>
      <c r="H1406" s="2" t="s">
        <v>772</v>
      </c>
      <c r="I1406" s="2" t="s">
        <v>49</v>
      </c>
      <c r="J1406" s="2" t="s">
        <v>50</v>
      </c>
      <c r="K1406" s="7" t="s">
        <v>6343</v>
      </c>
      <c r="L1406" s="2" t="s">
        <v>6347</v>
      </c>
      <c r="M1406" s="2" t="s">
        <v>67</v>
      </c>
      <c r="N1406" s="2" t="s">
        <v>71</v>
      </c>
      <c r="O1406" s="2"/>
    </row>
    <row r="1407" ht="24.0" customHeight="1">
      <c r="A1407" s="2" t="s">
        <v>6349</v>
      </c>
      <c r="B1407" s="2" t="s">
        <v>110</v>
      </c>
      <c r="C1407" s="2" t="s">
        <v>6340</v>
      </c>
      <c r="D1407" s="2" t="s">
        <v>38</v>
      </c>
      <c r="E1407" s="6"/>
      <c r="F1407" s="6" t="s">
        <v>6351</v>
      </c>
      <c r="G1407" s="6" t="s">
        <v>768</v>
      </c>
      <c r="H1407" s="2" t="s">
        <v>772</v>
      </c>
      <c r="I1407" s="2" t="s">
        <v>49</v>
      </c>
      <c r="J1407" s="2" t="s">
        <v>50</v>
      </c>
      <c r="K1407" s="7" t="s">
        <v>6343</v>
      </c>
      <c r="L1407" s="2" t="s">
        <v>6352</v>
      </c>
      <c r="M1407" s="2" t="s">
        <v>67</v>
      </c>
      <c r="N1407" s="2" t="s">
        <v>71</v>
      </c>
      <c r="O1407" s="2"/>
    </row>
    <row r="1408" ht="24.0" customHeight="1">
      <c r="A1408" s="2" t="s">
        <v>6353</v>
      </c>
      <c r="B1408" s="2" t="s">
        <v>110</v>
      </c>
      <c r="C1408" s="2" t="s">
        <v>6340</v>
      </c>
      <c r="D1408" s="2" t="s">
        <v>38</v>
      </c>
      <c r="E1408" s="6"/>
      <c r="F1408" s="6" t="s">
        <v>6354</v>
      </c>
      <c r="G1408" s="6" t="s">
        <v>768</v>
      </c>
      <c r="H1408" s="2" t="s">
        <v>772</v>
      </c>
      <c r="I1408" s="2" t="s">
        <v>49</v>
      </c>
      <c r="J1408" s="2" t="s">
        <v>50</v>
      </c>
      <c r="K1408" s="7" t="s">
        <v>6343</v>
      </c>
      <c r="L1408" s="2" t="s">
        <v>6357</v>
      </c>
      <c r="M1408" s="2" t="s">
        <v>67</v>
      </c>
      <c r="N1408" s="2" t="s">
        <v>71</v>
      </c>
      <c r="O1408" s="2"/>
    </row>
    <row r="1409" ht="24.0" customHeight="1">
      <c r="A1409" s="2" t="s">
        <v>6358</v>
      </c>
      <c r="B1409" s="2" t="s">
        <v>110</v>
      </c>
      <c r="C1409" s="2" t="s">
        <v>6340</v>
      </c>
      <c r="D1409" s="2" t="s">
        <v>38</v>
      </c>
      <c r="E1409" s="6"/>
      <c r="F1409" s="6" t="s">
        <v>6359</v>
      </c>
      <c r="G1409" s="6" t="s">
        <v>768</v>
      </c>
      <c r="H1409" s="2" t="s">
        <v>772</v>
      </c>
      <c r="I1409" s="2" t="s">
        <v>49</v>
      </c>
      <c r="J1409" s="2" t="s">
        <v>50</v>
      </c>
      <c r="K1409" s="7" t="s">
        <v>6343</v>
      </c>
      <c r="L1409" s="2" t="s">
        <v>6360</v>
      </c>
      <c r="M1409" s="2" t="s">
        <v>67</v>
      </c>
      <c r="N1409" s="2" t="s">
        <v>71</v>
      </c>
      <c r="O1409" s="2"/>
    </row>
    <row r="1410" ht="24.0" customHeight="1">
      <c r="A1410" s="2" t="s">
        <v>6362</v>
      </c>
      <c r="B1410" s="2" t="s">
        <v>110</v>
      </c>
      <c r="C1410" s="2" t="s">
        <v>6340</v>
      </c>
      <c r="D1410" s="2" t="s">
        <v>38</v>
      </c>
      <c r="E1410" s="6"/>
      <c r="F1410" s="6" t="s">
        <v>6364</v>
      </c>
      <c r="G1410" s="6" t="s">
        <v>768</v>
      </c>
      <c r="H1410" s="2" t="s">
        <v>772</v>
      </c>
      <c r="I1410" s="2" t="s">
        <v>49</v>
      </c>
      <c r="J1410" s="2" t="s">
        <v>50</v>
      </c>
      <c r="K1410" s="7" t="s">
        <v>6343</v>
      </c>
      <c r="L1410" s="2" t="s">
        <v>6365</v>
      </c>
      <c r="M1410" s="2" t="s">
        <v>67</v>
      </c>
      <c r="N1410" s="2" t="s">
        <v>71</v>
      </c>
      <c r="O1410" s="2"/>
    </row>
    <row r="1411" ht="24.0" customHeight="1">
      <c r="A1411" s="2" t="s">
        <v>6366</v>
      </c>
      <c r="B1411" s="2" t="s">
        <v>110</v>
      </c>
      <c r="C1411" s="2" t="s">
        <v>6340</v>
      </c>
      <c r="D1411" s="2" t="s">
        <v>38</v>
      </c>
      <c r="E1411" s="6"/>
      <c r="F1411" s="6" t="s">
        <v>6367</v>
      </c>
      <c r="G1411" s="6" t="s">
        <v>768</v>
      </c>
      <c r="H1411" s="2" t="s">
        <v>772</v>
      </c>
      <c r="I1411" s="2" t="s">
        <v>49</v>
      </c>
      <c r="J1411" s="2" t="s">
        <v>50</v>
      </c>
      <c r="K1411" s="7" t="s">
        <v>6343</v>
      </c>
      <c r="L1411" s="2" t="s">
        <v>6369</v>
      </c>
      <c r="M1411" s="2" t="s">
        <v>67</v>
      </c>
      <c r="N1411" s="2" t="s">
        <v>71</v>
      </c>
      <c r="O1411" s="2"/>
    </row>
    <row r="1412" ht="24.0" customHeight="1">
      <c r="A1412" s="2" t="s">
        <v>6371</v>
      </c>
      <c r="B1412" s="2" t="s">
        <v>110</v>
      </c>
      <c r="C1412" s="2" t="s">
        <v>6340</v>
      </c>
      <c r="D1412" s="2" t="s">
        <v>38</v>
      </c>
      <c r="E1412" s="6"/>
      <c r="F1412" s="6" t="s">
        <v>6372</v>
      </c>
      <c r="G1412" s="6" t="s">
        <v>768</v>
      </c>
      <c r="H1412" s="2" t="s">
        <v>772</v>
      </c>
      <c r="I1412" s="2" t="s">
        <v>49</v>
      </c>
      <c r="J1412" s="2" t="s">
        <v>50</v>
      </c>
      <c r="K1412" s="7" t="s">
        <v>6343</v>
      </c>
      <c r="L1412" s="2" t="s">
        <v>6373</v>
      </c>
      <c r="M1412" s="2" t="s">
        <v>67</v>
      </c>
      <c r="N1412" s="2" t="s">
        <v>71</v>
      </c>
      <c r="O1412" s="2"/>
    </row>
    <row r="1413" ht="24.0" customHeight="1">
      <c r="A1413" s="2" t="s">
        <v>6374</v>
      </c>
      <c r="B1413" s="2" t="s">
        <v>110</v>
      </c>
      <c r="C1413" s="2" t="s">
        <v>6340</v>
      </c>
      <c r="D1413" s="2" t="s">
        <v>38</v>
      </c>
      <c r="E1413" s="6"/>
      <c r="F1413" s="6" t="s">
        <v>6376</v>
      </c>
      <c r="G1413" s="6" t="s">
        <v>768</v>
      </c>
      <c r="H1413" s="2" t="s">
        <v>772</v>
      </c>
      <c r="I1413" s="2" t="s">
        <v>49</v>
      </c>
      <c r="J1413" s="2" t="s">
        <v>50</v>
      </c>
      <c r="K1413" s="7" t="s">
        <v>6343</v>
      </c>
      <c r="L1413" s="2" t="s">
        <v>6378</v>
      </c>
      <c r="M1413" s="2" t="s">
        <v>67</v>
      </c>
      <c r="N1413" s="2" t="s">
        <v>71</v>
      </c>
      <c r="O1413" s="2"/>
    </row>
    <row r="1414" ht="24.0" customHeight="1">
      <c r="A1414" s="2" t="s">
        <v>6379</v>
      </c>
      <c r="B1414" s="2" t="s">
        <v>110</v>
      </c>
      <c r="C1414" s="2" t="s">
        <v>6340</v>
      </c>
      <c r="D1414" s="2" t="s">
        <v>38</v>
      </c>
      <c r="E1414" s="6"/>
      <c r="F1414" s="6" t="s">
        <v>6380</v>
      </c>
      <c r="G1414" s="6" t="s">
        <v>768</v>
      </c>
      <c r="H1414" s="2" t="s">
        <v>772</v>
      </c>
      <c r="I1414" s="2" t="s">
        <v>49</v>
      </c>
      <c r="J1414" s="2" t="s">
        <v>50</v>
      </c>
      <c r="K1414" s="7" t="s">
        <v>6343</v>
      </c>
      <c r="L1414" s="2" t="s">
        <v>6381</v>
      </c>
      <c r="M1414" s="2" t="s">
        <v>67</v>
      </c>
      <c r="N1414" s="2" t="s">
        <v>71</v>
      </c>
      <c r="O1414" s="2"/>
    </row>
    <row r="1415" ht="24.0" customHeight="1">
      <c r="A1415" s="2" t="s">
        <v>6384</v>
      </c>
      <c r="B1415" s="2" t="s">
        <v>110</v>
      </c>
      <c r="C1415" s="2" t="s">
        <v>6340</v>
      </c>
      <c r="D1415" s="2" t="s">
        <v>38</v>
      </c>
      <c r="E1415" s="6"/>
      <c r="F1415" s="6" t="s">
        <v>6385</v>
      </c>
      <c r="G1415" s="6" t="s">
        <v>768</v>
      </c>
      <c r="H1415" s="2" t="s">
        <v>772</v>
      </c>
      <c r="I1415" s="2" t="s">
        <v>49</v>
      </c>
      <c r="J1415" s="2" t="s">
        <v>50</v>
      </c>
      <c r="K1415" s="7" t="s">
        <v>6343</v>
      </c>
      <c r="L1415" s="2" t="s">
        <v>6386</v>
      </c>
      <c r="M1415" s="2" t="s">
        <v>67</v>
      </c>
      <c r="N1415" s="2" t="s">
        <v>71</v>
      </c>
      <c r="O1415" s="2"/>
    </row>
    <row r="1416" ht="24.0" customHeight="1">
      <c r="A1416" s="2" t="s">
        <v>6387</v>
      </c>
      <c r="B1416" s="2" t="s">
        <v>110</v>
      </c>
      <c r="C1416" s="2" t="s">
        <v>6340</v>
      </c>
      <c r="D1416" s="2" t="s">
        <v>38</v>
      </c>
      <c r="E1416" s="6"/>
      <c r="F1416" s="6" t="s">
        <v>6388</v>
      </c>
      <c r="G1416" s="6" t="s">
        <v>768</v>
      </c>
      <c r="H1416" s="2" t="s">
        <v>772</v>
      </c>
      <c r="I1416" s="2" t="s">
        <v>49</v>
      </c>
      <c r="J1416" s="2" t="s">
        <v>50</v>
      </c>
      <c r="K1416" s="7" t="s">
        <v>6343</v>
      </c>
      <c r="L1416" s="2" t="s">
        <v>6390</v>
      </c>
      <c r="M1416" s="2" t="s">
        <v>67</v>
      </c>
      <c r="N1416" s="2" t="s">
        <v>71</v>
      </c>
      <c r="O1416" s="2"/>
    </row>
    <row r="1417" ht="24.0" customHeight="1">
      <c r="A1417" s="2" t="s">
        <v>6392</v>
      </c>
      <c r="B1417" s="2" t="s">
        <v>110</v>
      </c>
      <c r="C1417" s="2" t="s">
        <v>6340</v>
      </c>
      <c r="D1417" s="2" t="s">
        <v>38</v>
      </c>
      <c r="E1417" s="6"/>
      <c r="F1417" s="6" t="s">
        <v>6393</v>
      </c>
      <c r="G1417" s="6" t="s">
        <v>768</v>
      </c>
      <c r="H1417" s="2" t="s">
        <v>772</v>
      </c>
      <c r="I1417" s="2" t="s">
        <v>49</v>
      </c>
      <c r="J1417" s="2" t="s">
        <v>50</v>
      </c>
      <c r="K1417" s="7" t="s">
        <v>6343</v>
      </c>
      <c r="L1417" s="2" t="s">
        <v>6394</v>
      </c>
      <c r="M1417" s="2" t="s">
        <v>67</v>
      </c>
      <c r="N1417" s="2" t="s">
        <v>71</v>
      </c>
      <c r="O1417" s="2"/>
    </row>
    <row r="1418" ht="24.0" customHeight="1">
      <c r="A1418" s="2" t="s">
        <v>6395</v>
      </c>
      <c r="B1418" s="2" t="s">
        <v>110</v>
      </c>
      <c r="C1418" s="2" t="s">
        <v>6340</v>
      </c>
      <c r="D1418" s="2" t="s">
        <v>38</v>
      </c>
      <c r="E1418" s="6"/>
      <c r="F1418" s="6" t="s">
        <v>6398</v>
      </c>
      <c r="G1418" s="6" t="s">
        <v>768</v>
      </c>
      <c r="H1418" s="2" t="s">
        <v>772</v>
      </c>
      <c r="I1418" s="2" t="s">
        <v>49</v>
      </c>
      <c r="J1418" s="2" t="s">
        <v>50</v>
      </c>
      <c r="K1418" s="7" t="s">
        <v>6343</v>
      </c>
      <c r="L1418" s="2" t="s">
        <v>6399</v>
      </c>
      <c r="M1418" s="2" t="s">
        <v>67</v>
      </c>
      <c r="N1418" s="2" t="s">
        <v>71</v>
      </c>
      <c r="O1418" s="2"/>
    </row>
    <row r="1419" ht="24.0" customHeight="1">
      <c r="A1419" s="2" t="s">
        <v>6400</v>
      </c>
      <c r="B1419" s="2" t="s">
        <v>110</v>
      </c>
      <c r="C1419" s="2" t="s">
        <v>6401</v>
      </c>
      <c r="D1419" s="2" t="s">
        <v>38</v>
      </c>
      <c r="E1419" s="6"/>
      <c r="F1419" s="6" t="s">
        <v>6402</v>
      </c>
      <c r="G1419" s="6" t="s">
        <v>774</v>
      </c>
      <c r="H1419" s="2" t="s">
        <v>782</v>
      </c>
      <c r="I1419" s="2" t="s">
        <v>49</v>
      </c>
      <c r="J1419" s="2" t="s">
        <v>50</v>
      </c>
      <c r="K1419" s="7" t="s">
        <v>6404</v>
      </c>
      <c r="L1419" s="2" t="s">
        <v>6405</v>
      </c>
      <c r="M1419" s="2" t="s">
        <v>67</v>
      </c>
      <c r="N1419" s="2" t="s">
        <v>71</v>
      </c>
      <c r="O1419" s="2"/>
    </row>
    <row r="1420" ht="24.0" customHeight="1">
      <c r="A1420" s="2" t="s">
        <v>6407</v>
      </c>
      <c r="B1420" s="2" t="s">
        <v>110</v>
      </c>
      <c r="C1420" s="2" t="s">
        <v>6401</v>
      </c>
      <c r="D1420" s="2" t="s">
        <v>38</v>
      </c>
      <c r="E1420" s="6"/>
      <c r="F1420" s="6" t="s">
        <v>6408</v>
      </c>
      <c r="G1420" s="6" t="s">
        <v>774</v>
      </c>
      <c r="H1420" s="2" t="s">
        <v>782</v>
      </c>
      <c r="I1420" s="2" t="s">
        <v>49</v>
      </c>
      <c r="J1420" s="2" t="s">
        <v>50</v>
      </c>
      <c r="K1420" s="7" t="s">
        <v>6404</v>
      </c>
      <c r="L1420" s="2" t="s">
        <v>6409</v>
      </c>
      <c r="M1420" s="2" t="s">
        <v>67</v>
      </c>
      <c r="N1420" s="2" t="s">
        <v>71</v>
      </c>
      <c r="O1420" s="2"/>
    </row>
    <row r="1421" ht="24.0" customHeight="1">
      <c r="A1421" s="2" t="s">
        <v>6410</v>
      </c>
      <c r="B1421" s="2" t="s">
        <v>110</v>
      </c>
      <c r="C1421" s="2" t="s">
        <v>6401</v>
      </c>
      <c r="D1421" s="2" t="s">
        <v>38</v>
      </c>
      <c r="E1421" s="6"/>
      <c r="F1421" s="6" t="s">
        <v>6411</v>
      </c>
      <c r="G1421" s="6" t="s">
        <v>774</v>
      </c>
      <c r="H1421" s="2" t="s">
        <v>782</v>
      </c>
      <c r="I1421" s="2" t="s">
        <v>49</v>
      </c>
      <c r="J1421" s="2" t="s">
        <v>50</v>
      </c>
      <c r="K1421" s="7" t="s">
        <v>6404</v>
      </c>
      <c r="L1421" s="2" t="s">
        <v>6414</v>
      </c>
      <c r="M1421" s="2" t="s">
        <v>67</v>
      </c>
      <c r="N1421" s="2" t="s">
        <v>71</v>
      </c>
      <c r="O1421" s="2"/>
    </row>
    <row r="1422" ht="24.0" customHeight="1">
      <c r="A1422" s="2" t="s">
        <v>6415</v>
      </c>
      <c r="B1422" s="2" t="s">
        <v>110</v>
      </c>
      <c r="C1422" s="2" t="s">
        <v>6401</v>
      </c>
      <c r="D1422" s="2" t="s">
        <v>38</v>
      </c>
      <c r="E1422" s="6"/>
      <c r="F1422" s="6" t="s">
        <v>6416</v>
      </c>
      <c r="G1422" s="6" t="s">
        <v>774</v>
      </c>
      <c r="H1422" s="2" t="s">
        <v>782</v>
      </c>
      <c r="I1422" s="2" t="s">
        <v>49</v>
      </c>
      <c r="J1422" s="2" t="s">
        <v>50</v>
      </c>
      <c r="K1422" s="7" t="s">
        <v>6404</v>
      </c>
      <c r="L1422" s="2" t="s">
        <v>6417</v>
      </c>
      <c r="M1422" s="2" t="s">
        <v>67</v>
      </c>
      <c r="N1422" s="2" t="s">
        <v>71</v>
      </c>
      <c r="O1422" s="2"/>
    </row>
    <row r="1423" ht="24.0" customHeight="1">
      <c r="A1423" s="2" t="s">
        <v>6418</v>
      </c>
      <c r="B1423" s="2" t="s">
        <v>110</v>
      </c>
      <c r="C1423" s="2" t="s">
        <v>6401</v>
      </c>
      <c r="D1423" s="2" t="s">
        <v>38</v>
      </c>
      <c r="E1423" s="6"/>
      <c r="F1423" s="6" t="s">
        <v>6419</v>
      </c>
      <c r="G1423" s="6" t="s">
        <v>774</v>
      </c>
      <c r="H1423" s="2" t="s">
        <v>782</v>
      </c>
      <c r="I1423" s="2" t="s">
        <v>49</v>
      </c>
      <c r="J1423" s="2" t="s">
        <v>50</v>
      </c>
      <c r="K1423" s="7" t="s">
        <v>6404</v>
      </c>
      <c r="L1423" s="2" t="s">
        <v>6420</v>
      </c>
      <c r="M1423" s="2" t="s">
        <v>67</v>
      </c>
      <c r="N1423" s="2" t="s">
        <v>71</v>
      </c>
      <c r="O1423" s="2"/>
    </row>
    <row r="1424" ht="24.0" customHeight="1">
      <c r="A1424" s="2" t="s">
        <v>6421</v>
      </c>
      <c r="B1424" s="2" t="s">
        <v>110</v>
      </c>
      <c r="C1424" s="2" t="s">
        <v>6401</v>
      </c>
      <c r="D1424" s="2" t="s">
        <v>38</v>
      </c>
      <c r="E1424" s="6"/>
      <c r="F1424" s="6" t="s">
        <v>6423</v>
      </c>
      <c r="G1424" s="6" t="s">
        <v>774</v>
      </c>
      <c r="H1424" s="2" t="s">
        <v>782</v>
      </c>
      <c r="I1424" s="2" t="s">
        <v>49</v>
      </c>
      <c r="J1424" s="2" t="s">
        <v>50</v>
      </c>
      <c r="K1424" s="7" t="s">
        <v>6404</v>
      </c>
      <c r="L1424" s="2" t="s">
        <v>6424</v>
      </c>
      <c r="M1424" s="2" t="s">
        <v>67</v>
      </c>
      <c r="N1424" s="2" t="s">
        <v>71</v>
      </c>
      <c r="O1424" s="2"/>
    </row>
    <row r="1425" ht="24.0" customHeight="1">
      <c r="A1425" s="2" t="s">
        <v>6425</v>
      </c>
      <c r="B1425" s="2" t="s">
        <v>110</v>
      </c>
      <c r="C1425" s="2" t="s">
        <v>6401</v>
      </c>
      <c r="D1425" s="2" t="s">
        <v>38</v>
      </c>
      <c r="E1425" s="6"/>
      <c r="F1425" s="6" t="s">
        <v>6426</v>
      </c>
      <c r="G1425" s="6" t="s">
        <v>774</v>
      </c>
      <c r="H1425" s="2" t="s">
        <v>782</v>
      </c>
      <c r="I1425" s="2" t="s">
        <v>49</v>
      </c>
      <c r="J1425" s="2" t="s">
        <v>50</v>
      </c>
      <c r="K1425" s="7" t="s">
        <v>6404</v>
      </c>
      <c r="L1425" s="2" t="s">
        <v>6427</v>
      </c>
      <c r="M1425" s="2" t="s">
        <v>67</v>
      </c>
      <c r="N1425" s="2" t="s">
        <v>71</v>
      </c>
      <c r="O1425" s="2"/>
    </row>
    <row r="1426" ht="24.0" customHeight="1">
      <c r="A1426" s="2" t="s">
        <v>6428</v>
      </c>
      <c r="B1426" s="2" t="s">
        <v>110</v>
      </c>
      <c r="C1426" s="2" t="s">
        <v>6401</v>
      </c>
      <c r="D1426" s="2" t="s">
        <v>38</v>
      </c>
      <c r="E1426" s="6"/>
      <c r="F1426" s="6" t="s">
        <v>6430</v>
      </c>
      <c r="G1426" s="6" t="s">
        <v>774</v>
      </c>
      <c r="H1426" s="2" t="s">
        <v>782</v>
      </c>
      <c r="I1426" s="2" t="s">
        <v>49</v>
      </c>
      <c r="J1426" s="2" t="s">
        <v>50</v>
      </c>
      <c r="K1426" s="7" t="s">
        <v>6404</v>
      </c>
      <c r="L1426" s="2" t="s">
        <v>6432</v>
      </c>
      <c r="M1426" s="2" t="s">
        <v>67</v>
      </c>
      <c r="N1426" s="2" t="s">
        <v>71</v>
      </c>
      <c r="O1426" s="2"/>
    </row>
    <row r="1427" ht="24.0" customHeight="1">
      <c r="A1427" s="2" t="s">
        <v>6433</v>
      </c>
      <c r="B1427" s="2" t="s">
        <v>110</v>
      </c>
      <c r="C1427" s="2" t="s">
        <v>6401</v>
      </c>
      <c r="D1427" s="2" t="s">
        <v>38</v>
      </c>
      <c r="E1427" s="6"/>
      <c r="F1427" s="6" t="s">
        <v>6434</v>
      </c>
      <c r="G1427" s="6" t="s">
        <v>774</v>
      </c>
      <c r="H1427" s="2" t="s">
        <v>782</v>
      </c>
      <c r="I1427" s="2" t="s">
        <v>49</v>
      </c>
      <c r="J1427" s="2" t="s">
        <v>50</v>
      </c>
      <c r="K1427" s="7" t="s">
        <v>6404</v>
      </c>
      <c r="L1427" s="2" t="s">
        <v>6435</v>
      </c>
      <c r="M1427" s="2" t="s">
        <v>67</v>
      </c>
      <c r="N1427" s="2" t="s">
        <v>71</v>
      </c>
      <c r="O1427" s="2"/>
    </row>
    <row r="1428" ht="24.0" customHeight="1">
      <c r="A1428" s="2" t="s">
        <v>6436</v>
      </c>
      <c r="B1428" s="2" t="s">
        <v>110</v>
      </c>
      <c r="C1428" s="2" t="s">
        <v>6401</v>
      </c>
      <c r="D1428" s="2" t="s">
        <v>38</v>
      </c>
      <c r="E1428" s="6"/>
      <c r="F1428" s="6" t="s">
        <v>6438</v>
      </c>
      <c r="G1428" s="6" t="s">
        <v>774</v>
      </c>
      <c r="H1428" s="2" t="s">
        <v>782</v>
      </c>
      <c r="I1428" s="2" t="s">
        <v>49</v>
      </c>
      <c r="J1428" s="2" t="s">
        <v>50</v>
      </c>
      <c r="K1428" s="7" t="s">
        <v>6404</v>
      </c>
      <c r="L1428" s="2" t="s">
        <v>6440</v>
      </c>
      <c r="M1428" s="2" t="s">
        <v>67</v>
      </c>
      <c r="N1428" s="2" t="s">
        <v>71</v>
      </c>
      <c r="O1428" s="2"/>
    </row>
    <row r="1429" ht="24.0" customHeight="1">
      <c r="A1429" s="2" t="s">
        <v>6441</v>
      </c>
      <c r="B1429" s="2" t="s">
        <v>110</v>
      </c>
      <c r="C1429" s="2" t="s">
        <v>6401</v>
      </c>
      <c r="D1429" s="2" t="s">
        <v>38</v>
      </c>
      <c r="E1429" s="6"/>
      <c r="F1429" s="6" t="s">
        <v>6442</v>
      </c>
      <c r="G1429" s="6" t="s">
        <v>774</v>
      </c>
      <c r="H1429" s="2" t="s">
        <v>782</v>
      </c>
      <c r="I1429" s="2" t="s">
        <v>49</v>
      </c>
      <c r="J1429" s="2" t="s">
        <v>50</v>
      </c>
      <c r="K1429" s="7" t="s">
        <v>6404</v>
      </c>
      <c r="L1429" s="2" t="s">
        <v>6443</v>
      </c>
      <c r="M1429" s="2" t="s">
        <v>67</v>
      </c>
      <c r="N1429" s="2" t="s">
        <v>71</v>
      </c>
      <c r="O1429" s="2"/>
    </row>
    <row r="1430" ht="24.0" customHeight="1">
      <c r="A1430" s="2" t="s">
        <v>6445</v>
      </c>
      <c r="B1430" s="2" t="s">
        <v>110</v>
      </c>
      <c r="C1430" s="2" t="s">
        <v>6401</v>
      </c>
      <c r="D1430" s="2" t="s">
        <v>38</v>
      </c>
      <c r="E1430" s="6"/>
      <c r="F1430" s="6" t="s">
        <v>6447</v>
      </c>
      <c r="G1430" s="6" t="s">
        <v>774</v>
      </c>
      <c r="H1430" s="2" t="s">
        <v>782</v>
      </c>
      <c r="I1430" s="2" t="s">
        <v>49</v>
      </c>
      <c r="J1430" s="2" t="s">
        <v>50</v>
      </c>
      <c r="K1430" s="7" t="s">
        <v>6404</v>
      </c>
      <c r="L1430" s="2" t="s">
        <v>6448</v>
      </c>
      <c r="M1430" s="2" t="s">
        <v>67</v>
      </c>
      <c r="N1430" s="2" t="s">
        <v>71</v>
      </c>
      <c r="O1430" s="2"/>
    </row>
    <row r="1431" ht="24.0" customHeight="1">
      <c r="A1431" s="2" t="s">
        <v>6449</v>
      </c>
      <c r="B1431" s="2" t="s">
        <v>110</v>
      </c>
      <c r="C1431" s="2" t="s">
        <v>6401</v>
      </c>
      <c r="D1431" s="2" t="s">
        <v>38</v>
      </c>
      <c r="E1431" s="6"/>
      <c r="F1431" s="6" t="s">
        <v>6450</v>
      </c>
      <c r="G1431" s="6" t="s">
        <v>774</v>
      </c>
      <c r="H1431" s="2" t="s">
        <v>782</v>
      </c>
      <c r="I1431" s="2" t="s">
        <v>49</v>
      </c>
      <c r="J1431" s="2" t="s">
        <v>50</v>
      </c>
      <c r="K1431" s="7" t="s">
        <v>6404</v>
      </c>
      <c r="L1431" s="2" t="s">
        <v>6452</v>
      </c>
      <c r="M1431" s="2" t="s">
        <v>67</v>
      </c>
      <c r="N1431" s="2" t="s">
        <v>71</v>
      </c>
      <c r="O1431" s="2"/>
    </row>
    <row r="1432" ht="24.0" customHeight="1">
      <c r="A1432" s="2" t="s">
        <v>6454</v>
      </c>
      <c r="B1432" s="2" t="s">
        <v>110</v>
      </c>
      <c r="C1432" s="2" t="s">
        <v>6401</v>
      </c>
      <c r="D1432" s="2" t="s">
        <v>38</v>
      </c>
      <c r="E1432" s="6"/>
      <c r="F1432" s="6" t="s">
        <v>6455</v>
      </c>
      <c r="G1432" s="6" t="s">
        <v>774</v>
      </c>
      <c r="H1432" s="2" t="s">
        <v>782</v>
      </c>
      <c r="I1432" s="2" t="s">
        <v>49</v>
      </c>
      <c r="J1432" s="2" t="s">
        <v>50</v>
      </c>
      <c r="K1432" s="7" t="s">
        <v>6404</v>
      </c>
      <c r="L1432" s="2" t="s">
        <v>6456</v>
      </c>
      <c r="M1432" s="2" t="s">
        <v>67</v>
      </c>
      <c r="N1432" s="2" t="s">
        <v>71</v>
      </c>
      <c r="O1432" s="2"/>
    </row>
    <row r="1433" ht="24.0" customHeight="1">
      <c r="A1433" s="2" t="s">
        <v>6457</v>
      </c>
      <c r="B1433" s="2" t="s">
        <v>110</v>
      </c>
      <c r="C1433" s="2" t="s">
        <v>6401</v>
      </c>
      <c r="D1433" s="2" t="s">
        <v>38</v>
      </c>
      <c r="E1433" s="6"/>
      <c r="F1433" s="6" t="s">
        <v>6458</v>
      </c>
      <c r="G1433" s="6" t="s">
        <v>774</v>
      </c>
      <c r="H1433" s="2" t="s">
        <v>782</v>
      </c>
      <c r="I1433" s="2" t="s">
        <v>49</v>
      </c>
      <c r="J1433" s="2" t="s">
        <v>50</v>
      </c>
      <c r="K1433" s="7" t="s">
        <v>6404</v>
      </c>
      <c r="L1433" s="2" t="s">
        <v>6459</v>
      </c>
      <c r="M1433" s="2" t="s">
        <v>67</v>
      </c>
      <c r="N1433" s="2" t="s">
        <v>71</v>
      </c>
      <c r="O1433" s="2"/>
    </row>
    <row r="1434" ht="24.0" customHeight="1">
      <c r="A1434" s="2" t="s">
        <v>6460</v>
      </c>
      <c r="B1434" s="2" t="s">
        <v>110</v>
      </c>
      <c r="C1434" s="2" t="s">
        <v>6401</v>
      </c>
      <c r="D1434" s="2" t="s">
        <v>38</v>
      </c>
      <c r="E1434" s="6"/>
      <c r="F1434" s="6" t="s">
        <v>6461</v>
      </c>
      <c r="G1434" s="6" t="s">
        <v>774</v>
      </c>
      <c r="H1434" s="2" t="s">
        <v>782</v>
      </c>
      <c r="I1434" s="2" t="s">
        <v>49</v>
      </c>
      <c r="J1434" s="2" t="s">
        <v>50</v>
      </c>
      <c r="K1434" s="7" t="s">
        <v>6404</v>
      </c>
      <c r="L1434" s="2" t="s">
        <v>6462</v>
      </c>
      <c r="M1434" s="2" t="s">
        <v>67</v>
      </c>
      <c r="N1434" s="2" t="s">
        <v>71</v>
      </c>
      <c r="O1434" s="2"/>
    </row>
    <row r="1435" ht="24.0" customHeight="1">
      <c r="A1435" s="2" t="s">
        <v>6463</v>
      </c>
      <c r="B1435" s="2" t="s">
        <v>110</v>
      </c>
      <c r="C1435" s="2" t="s">
        <v>6464</v>
      </c>
      <c r="D1435" s="2" t="s">
        <v>38</v>
      </c>
      <c r="E1435" s="6"/>
      <c r="F1435" s="6" t="s">
        <v>6465</v>
      </c>
      <c r="G1435" s="6" t="s">
        <v>784</v>
      </c>
      <c r="H1435" s="2" t="s">
        <v>790</v>
      </c>
      <c r="I1435" s="2" t="s">
        <v>49</v>
      </c>
      <c r="J1435" s="2" t="s">
        <v>50</v>
      </c>
      <c r="K1435" s="7" t="s">
        <v>6199</v>
      </c>
      <c r="L1435" s="2" t="s">
        <v>6466</v>
      </c>
      <c r="M1435" s="2" t="s">
        <v>67</v>
      </c>
      <c r="N1435" s="2" t="s">
        <v>71</v>
      </c>
      <c r="O1435" s="2"/>
    </row>
    <row r="1436" ht="24.0" customHeight="1">
      <c r="A1436" s="2" t="s">
        <v>6467</v>
      </c>
      <c r="B1436" s="2" t="s">
        <v>110</v>
      </c>
      <c r="C1436" s="2" t="s">
        <v>6464</v>
      </c>
      <c r="D1436" s="2" t="s">
        <v>38</v>
      </c>
      <c r="E1436" s="6"/>
      <c r="F1436" s="6" t="s">
        <v>6468</v>
      </c>
      <c r="G1436" s="6" t="s">
        <v>784</v>
      </c>
      <c r="H1436" s="2" t="s">
        <v>790</v>
      </c>
      <c r="I1436" s="2" t="s">
        <v>49</v>
      </c>
      <c r="J1436" s="2" t="s">
        <v>50</v>
      </c>
      <c r="K1436" s="7" t="s">
        <v>6199</v>
      </c>
      <c r="L1436" s="2" t="s">
        <v>6469</v>
      </c>
      <c r="M1436" s="2" t="s">
        <v>67</v>
      </c>
      <c r="N1436" s="2" t="s">
        <v>71</v>
      </c>
      <c r="O1436" s="2"/>
    </row>
    <row r="1437" ht="24.0" customHeight="1">
      <c r="A1437" s="2" t="s">
        <v>6471</v>
      </c>
      <c r="B1437" s="2" t="s">
        <v>110</v>
      </c>
      <c r="C1437" s="2" t="s">
        <v>6464</v>
      </c>
      <c r="D1437" s="2" t="s">
        <v>38</v>
      </c>
      <c r="E1437" s="6"/>
      <c r="F1437" s="6" t="s">
        <v>6473</v>
      </c>
      <c r="G1437" s="6" t="s">
        <v>784</v>
      </c>
      <c r="H1437" s="2" t="s">
        <v>790</v>
      </c>
      <c r="I1437" s="2" t="s">
        <v>49</v>
      </c>
      <c r="J1437" s="2" t="s">
        <v>50</v>
      </c>
      <c r="K1437" s="7" t="s">
        <v>6199</v>
      </c>
      <c r="L1437" s="2" t="s">
        <v>6474</v>
      </c>
      <c r="M1437" s="2" t="s">
        <v>67</v>
      </c>
      <c r="N1437" s="2" t="s">
        <v>71</v>
      </c>
      <c r="O1437" s="2"/>
    </row>
    <row r="1438" ht="24.0" customHeight="1">
      <c r="A1438" s="2" t="s">
        <v>6475</v>
      </c>
      <c r="B1438" s="2" t="s">
        <v>110</v>
      </c>
      <c r="C1438" s="2" t="s">
        <v>6464</v>
      </c>
      <c r="D1438" s="2" t="s">
        <v>38</v>
      </c>
      <c r="E1438" s="6"/>
      <c r="F1438" s="6" t="s">
        <v>6476</v>
      </c>
      <c r="G1438" s="6" t="s">
        <v>784</v>
      </c>
      <c r="H1438" s="2" t="s">
        <v>790</v>
      </c>
      <c r="I1438" s="2" t="s">
        <v>49</v>
      </c>
      <c r="J1438" s="2" t="s">
        <v>50</v>
      </c>
      <c r="K1438" s="7" t="s">
        <v>6199</v>
      </c>
      <c r="L1438" s="2" t="s">
        <v>6479</v>
      </c>
      <c r="M1438" s="2" t="s">
        <v>67</v>
      </c>
      <c r="N1438" s="2" t="s">
        <v>71</v>
      </c>
      <c r="O1438" s="2"/>
    </row>
    <row r="1439" ht="24.0" customHeight="1">
      <c r="A1439" s="2" t="s">
        <v>6480</v>
      </c>
      <c r="B1439" s="2" t="s">
        <v>110</v>
      </c>
      <c r="C1439" s="2" t="s">
        <v>6464</v>
      </c>
      <c r="D1439" s="2" t="s">
        <v>38</v>
      </c>
      <c r="E1439" s="6"/>
      <c r="F1439" s="6" t="s">
        <v>6481</v>
      </c>
      <c r="G1439" s="6" t="s">
        <v>784</v>
      </c>
      <c r="H1439" s="2" t="s">
        <v>790</v>
      </c>
      <c r="I1439" s="2" t="s">
        <v>49</v>
      </c>
      <c r="J1439" s="2" t="s">
        <v>50</v>
      </c>
      <c r="K1439" s="7" t="s">
        <v>6199</v>
      </c>
      <c r="L1439" s="2" t="s">
        <v>6482</v>
      </c>
      <c r="M1439" s="2" t="s">
        <v>67</v>
      </c>
      <c r="N1439" s="2" t="s">
        <v>71</v>
      </c>
      <c r="O1439" s="2"/>
    </row>
    <row r="1440" ht="24.0" customHeight="1">
      <c r="A1440" s="2" t="s">
        <v>6483</v>
      </c>
      <c r="B1440" s="2" t="s">
        <v>110</v>
      </c>
      <c r="C1440" s="2" t="s">
        <v>6464</v>
      </c>
      <c r="D1440" s="2" t="s">
        <v>38</v>
      </c>
      <c r="E1440" s="6"/>
      <c r="F1440" s="6" t="s">
        <v>6486</v>
      </c>
      <c r="G1440" s="6" t="s">
        <v>784</v>
      </c>
      <c r="H1440" s="2" t="s">
        <v>790</v>
      </c>
      <c r="I1440" s="2" t="s">
        <v>49</v>
      </c>
      <c r="J1440" s="2" t="s">
        <v>50</v>
      </c>
      <c r="K1440" s="7" t="s">
        <v>6199</v>
      </c>
      <c r="L1440" s="2" t="s">
        <v>6487</v>
      </c>
      <c r="M1440" s="2" t="s">
        <v>67</v>
      </c>
      <c r="N1440" s="2" t="s">
        <v>71</v>
      </c>
      <c r="O1440" s="2"/>
    </row>
    <row r="1441" ht="24.0" customHeight="1">
      <c r="A1441" s="2" t="s">
        <v>6488</v>
      </c>
      <c r="B1441" s="2" t="s">
        <v>110</v>
      </c>
      <c r="C1441" s="2" t="s">
        <v>6464</v>
      </c>
      <c r="D1441" s="2" t="s">
        <v>38</v>
      </c>
      <c r="E1441" s="6"/>
      <c r="F1441" s="6" t="s">
        <v>6489</v>
      </c>
      <c r="G1441" s="6" t="s">
        <v>784</v>
      </c>
      <c r="H1441" s="2" t="s">
        <v>790</v>
      </c>
      <c r="I1441" s="2" t="s">
        <v>49</v>
      </c>
      <c r="J1441" s="2" t="s">
        <v>50</v>
      </c>
      <c r="K1441" s="7" t="s">
        <v>6199</v>
      </c>
      <c r="L1441" s="2" t="s">
        <v>6491</v>
      </c>
      <c r="M1441" s="2" t="s">
        <v>67</v>
      </c>
      <c r="N1441" s="2" t="s">
        <v>71</v>
      </c>
      <c r="O1441" s="2"/>
    </row>
    <row r="1442" ht="24.0" customHeight="1">
      <c r="A1442" s="2" t="s">
        <v>6493</v>
      </c>
      <c r="B1442" s="2" t="s">
        <v>110</v>
      </c>
      <c r="C1442" s="2" t="s">
        <v>6464</v>
      </c>
      <c r="D1442" s="2" t="s">
        <v>38</v>
      </c>
      <c r="E1442" s="6"/>
      <c r="F1442" s="6" t="s">
        <v>6494</v>
      </c>
      <c r="G1442" s="6" t="s">
        <v>784</v>
      </c>
      <c r="H1442" s="2" t="s">
        <v>790</v>
      </c>
      <c r="I1442" s="2" t="s">
        <v>49</v>
      </c>
      <c r="J1442" s="2" t="s">
        <v>50</v>
      </c>
      <c r="K1442" s="7" t="s">
        <v>6199</v>
      </c>
      <c r="L1442" s="2" t="s">
        <v>6495</v>
      </c>
      <c r="M1442" s="2" t="s">
        <v>67</v>
      </c>
      <c r="N1442" s="2" t="s">
        <v>71</v>
      </c>
      <c r="O1442" s="2"/>
    </row>
    <row r="1443" ht="24.0" customHeight="1">
      <c r="A1443" s="2" t="s">
        <v>6496</v>
      </c>
      <c r="B1443" s="2" t="s">
        <v>110</v>
      </c>
      <c r="C1443" s="2" t="s">
        <v>6464</v>
      </c>
      <c r="D1443" s="2" t="s">
        <v>38</v>
      </c>
      <c r="E1443" s="6"/>
      <c r="F1443" s="6" t="s">
        <v>6498</v>
      </c>
      <c r="G1443" s="6" t="s">
        <v>784</v>
      </c>
      <c r="H1443" s="2" t="s">
        <v>790</v>
      </c>
      <c r="I1443" s="2" t="s">
        <v>49</v>
      </c>
      <c r="J1443" s="2" t="s">
        <v>50</v>
      </c>
      <c r="K1443" s="7" t="s">
        <v>6199</v>
      </c>
      <c r="L1443" s="2" t="s">
        <v>6500</v>
      </c>
      <c r="M1443" s="2" t="s">
        <v>67</v>
      </c>
      <c r="N1443" s="2" t="s">
        <v>71</v>
      </c>
      <c r="O1443" s="2"/>
    </row>
    <row r="1444" ht="24.0" customHeight="1">
      <c r="A1444" s="2" t="s">
        <v>6501</v>
      </c>
      <c r="B1444" s="2" t="s">
        <v>110</v>
      </c>
      <c r="C1444" s="2" t="s">
        <v>6464</v>
      </c>
      <c r="D1444" s="2" t="s">
        <v>38</v>
      </c>
      <c r="E1444" s="6"/>
      <c r="F1444" s="6" t="s">
        <v>6502</v>
      </c>
      <c r="G1444" s="6" t="s">
        <v>784</v>
      </c>
      <c r="H1444" s="2" t="s">
        <v>790</v>
      </c>
      <c r="I1444" s="2" t="s">
        <v>49</v>
      </c>
      <c r="J1444" s="2" t="s">
        <v>50</v>
      </c>
      <c r="K1444" s="7" t="s">
        <v>6199</v>
      </c>
      <c r="L1444" s="2" t="s">
        <v>6504</v>
      </c>
      <c r="M1444" s="2" t="s">
        <v>67</v>
      </c>
      <c r="N1444" s="2" t="s">
        <v>71</v>
      </c>
      <c r="O1444" s="2"/>
    </row>
    <row r="1445" ht="24.0" customHeight="1">
      <c r="A1445" s="2" t="s">
        <v>6506</v>
      </c>
      <c r="B1445" s="2" t="s">
        <v>110</v>
      </c>
      <c r="C1445" s="2" t="s">
        <v>6464</v>
      </c>
      <c r="D1445" s="2" t="s">
        <v>38</v>
      </c>
      <c r="E1445" s="6"/>
      <c r="F1445" s="6" t="s">
        <v>6507</v>
      </c>
      <c r="G1445" s="6" t="s">
        <v>784</v>
      </c>
      <c r="H1445" s="2" t="s">
        <v>790</v>
      </c>
      <c r="I1445" s="2" t="s">
        <v>49</v>
      </c>
      <c r="J1445" s="2" t="s">
        <v>50</v>
      </c>
      <c r="K1445" s="7" t="s">
        <v>6199</v>
      </c>
      <c r="L1445" s="2" t="s">
        <v>6508</v>
      </c>
      <c r="M1445" s="2" t="s">
        <v>67</v>
      </c>
      <c r="N1445" s="2" t="s">
        <v>71</v>
      </c>
      <c r="O1445" s="2"/>
    </row>
    <row r="1446" ht="24.0" customHeight="1">
      <c r="A1446" s="2" t="s">
        <v>6512</v>
      </c>
      <c r="B1446" s="2" t="s">
        <v>110</v>
      </c>
      <c r="C1446" s="2" t="s">
        <v>6514</v>
      </c>
      <c r="D1446" s="2" t="s">
        <v>38</v>
      </c>
      <c r="E1446" s="6"/>
      <c r="F1446" s="6" t="s">
        <v>6515</v>
      </c>
      <c r="G1446" s="6" t="s">
        <v>792</v>
      </c>
      <c r="H1446" s="2" t="s">
        <v>800</v>
      </c>
      <c r="I1446" s="2" t="s">
        <v>49</v>
      </c>
      <c r="J1446" s="2" t="s">
        <v>50</v>
      </c>
      <c r="K1446" s="7" t="s">
        <v>6404</v>
      </c>
      <c r="L1446" s="2" t="s">
        <v>6516</v>
      </c>
      <c r="M1446" s="2" t="s">
        <v>67</v>
      </c>
      <c r="N1446" s="2" t="s">
        <v>71</v>
      </c>
      <c r="O1446" s="2"/>
    </row>
    <row r="1447" ht="24.0" customHeight="1">
      <c r="A1447" s="2" t="s">
        <v>6517</v>
      </c>
      <c r="B1447" s="2" t="s">
        <v>110</v>
      </c>
      <c r="C1447" s="2" t="s">
        <v>6514</v>
      </c>
      <c r="D1447" s="2" t="s">
        <v>38</v>
      </c>
      <c r="E1447" s="6"/>
      <c r="F1447" s="6" t="s">
        <v>6519</v>
      </c>
      <c r="G1447" s="6" t="s">
        <v>792</v>
      </c>
      <c r="H1447" s="2" t="s">
        <v>800</v>
      </c>
      <c r="I1447" s="2" t="s">
        <v>49</v>
      </c>
      <c r="J1447" s="2" t="s">
        <v>50</v>
      </c>
      <c r="K1447" s="7" t="s">
        <v>6404</v>
      </c>
      <c r="L1447" s="2" t="s">
        <v>6521</v>
      </c>
      <c r="M1447" s="2" t="s">
        <v>67</v>
      </c>
      <c r="N1447" s="2" t="s">
        <v>71</v>
      </c>
      <c r="O1447" s="2"/>
    </row>
    <row r="1448" ht="24.0" customHeight="1">
      <c r="A1448" s="2" t="s">
        <v>6522</v>
      </c>
      <c r="B1448" s="2" t="s">
        <v>110</v>
      </c>
      <c r="C1448" s="2" t="s">
        <v>6514</v>
      </c>
      <c r="D1448" s="2" t="s">
        <v>38</v>
      </c>
      <c r="E1448" s="6"/>
      <c r="F1448" s="6" t="s">
        <v>6523</v>
      </c>
      <c r="G1448" s="6" t="s">
        <v>792</v>
      </c>
      <c r="H1448" s="2" t="s">
        <v>800</v>
      </c>
      <c r="I1448" s="2" t="s">
        <v>49</v>
      </c>
      <c r="J1448" s="2" t="s">
        <v>50</v>
      </c>
      <c r="K1448" s="7" t="s">
        <v>6404</v>
      </c>
      <c r="L1448" s="2" t="s">
        <v>6524</v>
      </c>
      <c r="M1448" s="2" t="s">
        <v>67</v>
      </c>
      <c r="N1448" s="2" t="s">
        <v>71</v>
      </c>
      <c r="O1448" s="2"/>
    </row>
    <row r="1449" ht="24.0" customHeight="1">
      <c r="A1449" s="2" t="s">
        <v>6527</v>
      </c>
      <c r="B1449" s="2" t="s">
        <v>110</v>
      </c>
      <c r="C1449" s="2" t="s">
        <v>6514</v>
      </c>
      <c r="D1449" s="2" t="s">
        <v>38</v>
      </c>
      <c r="E1449" s="6"/>
      <c r="F1449" s="6" t="s">
        <v>6528</v>
      </c>
      <c r="G1449" s="6" t="s">
        <v>792</v>
      </c>
      <c r="H1449" s="2" t="s">
        <v>800</v>
      </c>
      <c r="I1449" s="2" t="s">
        <v>49</v>
      </c>
      <c r="J1449" s="2" t="s">
        <v>50</v>
      </c>
      <c r="K1449" s="7" t="s">
        <v>6404</v>
      </c>
      <c r="L1449" s="2" t="s">
        <v>6529</v>
      </c>
      <c r="M1449" s="2" t="s">
        <v>67</v>
      </c>
      <c r="N1449" s="2" t="s">
        <v>71</v>
      </c>
      <c r="O1449" s="2"/>
    </row>
    <row r="1450" ht="24.0" customHeight="1">
      <c r="A1450" s="2" t="s">
        <v>6531</v>
      </c>
      <c r="B1450" s="2" t="s">
        <v>110</v>
      </c>
      <c r="C1450" s="2" t="s">
        <v>6514</v>
      </c>
      <c r="D1450" s="2" t="s">
        <v>38</v>
      </c>
      <c r="E1450" s="6"/>
      <c r="F1450" s="6" t="s">
        <v>6533</v>
      </c>
      <c r="G1450" s="6" t="s">
        <v>792</v>
      </c>
      <c r="H1450" s="2" t="s">
        <v>800</v>
      </c>
      <c r="I1450" s="2" t="s">
        <v>49</v>
      </c>
      <c r="J1450" s="2" t="s">
        <v>50</v>
      </c>
      <c r="K1450" s="7" t="s">
        <v>6404</v>
      </c>
      <c r="L1450" s="2" t="s">
        <v>6534</v>
      </c>
      <c r="M1450" s="2" t="s">
        <v>67</v>
      </c>
      <c r="N1450" s="2" t="s">
        <v>71</v>
      </c>
      <c r="O1450" s="2"/>
    </row>
    <row r="1451" ht="24.0" customHeight="1">
      <c r="A1451" s="2" t="s">
        <v>6535</v>
      </c>
      <c r="B1451" s="2" t="s">
        <v>110</v>
      </c>
      <c r="C1451" s="2" t="s">
        <v>6514</v>
      </c>
      <c r="D1451" s="2" t="s">
        <v>38</v>
      </c>
      <c r="E1451" s="6"/>
      <c r="F1451" s="6" t="s">
        <v>6536</v>
      </c>
      <c r="G1451" s="6" t="s">
        <v>792</v>
      </c>
      <c r="H1451" s="2" t="s">
        <v>800</v>
      </c>
      <c r="I1451" s="2" t="s">
        <v>49</v>
      </c>
      <c r="J1451" s="2" t="s">
        <v>50</v>
      </c>
      <c r="K1451" s="7" t="s">
        <v>6404</v>
      </c>
      <c r="L1451" s="2" t="s">
        <v>6538</v>
      </c>
      <c r="M1451" s="2" t="s">
        <v>67</v>
      </c>
      <c r="N1451" s="2" t="s">
        <v>71</v>
      </c>
      <c r="O1451" s="2"/>
    </row>
    <row r="1452" ht="24.0" customHeight="1">
      <c r="A1452" s="2" t="s">
        <v>6539</v>
      </c>
      <c r="B1452" s="2" t="s">
        <v>110</v>
      </c>
      <c r="C1452" s="2" t="s">
        <v>6514</v>
      </c>
      <c r="D1452" s="2" t="s">
        <v>38</v>
      </c>
      <c r="E1452" s="6"/>
      <c r="F1452" s="6" t="s">
        <v>6540</v>
      </c>
      <c r="G1452" s="6" t="s">
        <v>792</v>
      </c>
      <c r="H1452" s="2" t="s">
        <v>800</v>
      </c>
      <c r="I1452" s="2" t="s">
        <v>49</v>
      </c>
      <c r="J1452" s="2" t="s">
        <v>50</v>
      </c>
      <c r="K1452" s="7" t="s">
        <v>6404</v>
      </c>
      <c r="L1452" s="2" t="s">
        <v>6541</v>
      </c>
      <c r="M1452" s="2" t="s">
        <v>67</v>
      </c>
      <c r="N1452" s="2" t="s">
        <v>71</v>
      </c>
      <c r="O1452" s="2"/>
    </row>
    <row r="1453" ht="24.0" customHeight="1">
      <c r="A1453" s="2" t="s">
        <v>6542</v>
      </c>
      <c r="B1453" s="2" t="s">
        <v>110</v>
      </c>
      <c r="C1453" s="2" t="s">
        <v>6514</v>
      </c>
      <c r="D1453" s="2" t="s">
        <v>38</v>
      </c>
      <c r="E1453" s="6"/>
      <c r="F1453" s="6" t="s">
        <v>6544</v>
      </c>
      <c r="G1453" s="6" t="s">
        <v>792</v>
      </c>
      <c r="H1453" s="2" t="s">
        <v>800</v>
      </c>
      <c r="I1453" s="2" t="s">
        <v>49</v>
      </c>
      <c r="J1453" s="2" t="s">
        <v>50</v>
      </c>
      <c r="K1453" s="7" t="s">
        <v>6404</v>
      </c>
      <c r="L1453" s="2" t="s">
        <v>6545</v>
      </c>
      <c r="M1453" s="2" t="s">
        <v>67</v>
      </c>
      <c r="N1453" s="2" t="s">
        <v>71</v>
      </c>
      <c r="O1453" s="2"/>
    </row>
    <row r="1454" ht="24.0" customHeight="1">
      <c r="A1454" s="2" t="s">
        <v>6546</v>
      </c>
      <c r="B1454" s="2" t="s">
        <v>110</v>
      </c>
      <c r="C1454" s="2" t="s">
        <v>6514</v>
      </c>
      <c r="D1454" s="2" t="s">
        <v>38</v>
      </c>
      <c r="E1454" s="6"/>
      <c r="F1454" s="6" t="s">
        <v>6547</v>
      </c>
      <c r="G1454" s="6" t="s">
        <v>792</v>
      </c>
      <c r="H1454" s="2" t="s">
        <v>800</v>
      </c>
      <c r="I1454" s="2" t="s">
        <v>49</v>
      </c>
      <c r="J1454" s="2" t="s">
        <v>50</v>
      </c>
      <c r="K1454" s="7" t="s">
        <v>6404</v>
      </c>
      <c r="L1454" s="2" t="s">
        <v>6549</v>
      </c>
      <c r="M1454" s="2" t="s">
        <v>67</v>
      </c>
      <c r="N1454" s="2" t="s">
        <v>71</v>
      </c>
      <c r="O1454" s="2"/>
    </row>
    <row r="1455" ht="24.0" customHeight="1">
      <c r="A1455" s="2" t="s">
        <v>6550</v>
      </c>
      <c r="B1455" s="2" t="s">
        <v>110</v>
      </c>
      <c r="C1455" s="2" t="s">
        <v>6514</v>
      </c>
      <c r="D1455" s="2" t="s">
        <v>38</v>
      </c>
      <c r="E1455" s="6"/>
      <c r="F1455" s="6" t="s">
        <v>6551</v>
      </c>
      <c r="G1455" s="6" t="s">
        <v>792</v>
      </c>
      <c r="H1455" s="2" t="s">
        <v>800</v>
      </c>
      <c r="I1455" s="2" t="s">
        <v>49</v>
      </c>
      <c r="J1455" s="2" t="s">
        <v>50</v>
      </c>
      <c r="K1455" s="7" t="s">
        <v>6404</v>
      </c>
      <c r="L1455" s="2" t="s">
        <v>6552</v>
      </c>
      <c r="M1455" s="2" t="s">
        <v>67</v>
      </c>
      <c r="N1455" s="2" t="s">
        <v>71</v>
      </c>
      <c r="O1455" s="2"/>
    </row>
    <row r="1456" ht="24.0" customHeight="1">
      <c r="A1456" s="2" t="s">
        <v>6554</v>
      </c>
      <c r="B1456" s="2" t="s">
        <v>110</v>
      </c>
      <c r="C1456" s="2" t="s">
        <v>6514</v>
      </c>
      <c r="D1456" s="2" t="s">
        <v>38</v>
      </c>
      <c r="E1456" s="6"/>
      <c r="F1456" s="6" t="s">
        <v>6555</v>
      </c>
      <c r="G1456" s="6" t="s">
        <v>792</v>
      </c>
      <c r="H1456" s="2" t="s">
        <v>800</v>
      </c>
      <c r="I1456" s="2" t="s">
        <v>49</v>
      </c>
      <c r="J1456" s="2" t="s">
        <v>50</v>
      </c>
      <c r="K1456" s="7" t="s">
        <v>6404</v>
      </c>
      <c r="L1456" s="2" t="s">
        <v>6556</v>
      </c>
      <c r="M1456" s="2" t="s">
        <v>67</v>
      </c>
      <c r="N1456" s="2" t="s">
        <v>71</v>
      </c>
      <c r="O1456" s="2"/>
    </row>
    <row r="1457" ht="24.0" customHeight="1">
      <c r="A1457" s="2" t="s">
        <v>6557</v>
      </c>
      <c r="B1457" s="2" t="s">
        <v>110</v>
      </c>
      <c r="C1457" s="2" t="s">
        <v>6514</v>
      </c>
      <c r="D1457" s="2" t="s">
        <v>38</v>
      </c>
      <c r="E1457" s="6"/>
      <c r="F1457" s="6" t="s">
        <v>6558</v>
      </c>
      <c r="G1457" s="6" t="s">
        <v>792</v>
      </c>
      <c r="H1457" s="2" t="s">
        <v>800</v>
      </c>
      <c r="I1457" s="2" t="s">
        <v>49</v>
      </c>
      <c r="J1457" s="2" t="s">
        <v>50</v>
      </c>
      <c r="K1457" s="7" t="s">
        <v>6404</v>
      </c>
      <c r="L1457" s="2" t="s">
        <v>6561</v>
      </c>
      <c r="M1457" s="2" t="s">
        <v>67</v>
      </c>
      <c r="N1457" s="2" t="s">
        <v>71</v>
      </c>
      <c r="O1457" s="2"/>
    </row>
    <row r="1458" ht="24.0" customHeight="1">
      <c r="A1458" s="2" t="s">
        <v>6562</v>
      </c>
      <c r="B1458" s="2" t="s">
        <v>110</v>
      </c>
      <c r="C1458" s="2" t="s">
        <v>6514</v>
      </c>
      <c r="D1458" s="2" t="s">
        <v>38</v>
      </c>
      <c r="E1458" s="6"/>
      <c r="F1458" s="6" t="s">
        <v>6563</v>
      </c>
      <c r="G1458" s="6" t="s">
        <v>792</v>
      </c>
      <c r="H1458" s="2" t="s">
        <v>800</v>
      </c>
      <c r="I1458" s="2" t="s">
        <v>49</v>
      </c>
      <c r="J1458" s="2" t="s">
        <v>50</v>
      </c>
      <c r="K1458" s="7" t="s">
        <v>6404</v>
      </c>
      <c r="L1458" s="2" t="s">
        <v>6564</v>
      </c>
      <c r="M1458" s="2" t="s">
        <v>67</v>
      </c>
      <c r="N1458" s="2" t="s">
        <v>71</v>
      </c>
      <c r="O1458" s="2"/>
    </row>
    <row r="1459" ht="24.0" customHeight="1">
      <c r="A1459" s="2" t="s">
        <v>6565</v>
      </c>
      <c r="B1459" s="2" t="s">
        <v>110</v>
      </c>
      <c r="C1459" s="2" t="s">
        <v>6514</v>
      </c>
      <c r="D1459" s="2" t="s">
        <v>38</v>
      </c>
      <c r="E1459" s="6"/>
      <c r="F1459" s="6" t="s">
        <v>6566</v>
      </c>
      <c r="G1459" s="6" t="s">
        <v>792</v>
      </c>
      <c r="H1459" s="2" t="s">
        <v>800</v>
      </c>
      <c r="I1459" s="2" t="s">
        <v>49</v>
      </c>
      <c r="J1459" s="2" t="s">
        <v>50</v>
      </c>
      <c r="K1459" s="7" t="s">
        <v>6404</v>
      </c>
      <c r="L1459" s="2" t="s">
        <v>6569</v>
      </c>
      <c r="M1459" s="2" t="s">
        <v>67</v>
      </c>
      <c r="N1459" s="2" t="s">
        <v>71</v>
      </c>
      <c r="O1459" s="2"/>
    </row>
    <row r="1460" ht="24.0" customHeight="1">
      <c r="A1460" s="2" t="s">
        <v>6570</v>
      </c>
      <c r="B1460" s="2" t="s">
        <v>110</v>
      </c>
      <c r="C1460" s="2" t="s">
        <v>6514</v>
      </c>
      <c r="D1460" s="2" t="s">
        <v>38</v>
      </c>
      <c r="E1460" s="6"/>
      <c r="F1460" s="6" t="s">
        <v>6571</v>
      </c>
      <c r="G1460" s="6" t="s">
        <v>792</v>
      </c>
      <c r="H1460" s="2" t="s">
        <v>800</v>
      </c>
      <c r="I1460" s="2" t="s">
        <v>49</v>
      </c>
      <c r="J1460" s="2" t="s">
        <v>50</v>
      </c>
      <c r="K1460" s="7" t="s">
        <v>6404</v>
      </c>
      <c r="L1460" s="2" t="s">
        <v>6572</v>
      </c>
      <c r="M1460" s="2" t="s">
        <v>67</v>
      </c>
      <c r="N1460" s="2" t="s">
        <v>71</v>
      </c>
      <c r="O1460" s="2"/>
    </row>
    <row r="1461" ht="24.0" customHeight="1">
      <c r="A1461" s="2" t="s">
        <v>6573</v>
      </c>
      <c r="B1461" s="2" t="s">
        <v>110</v>
      </c>
      <c r="C1461" s="2" t="s">
        <v>6514</v>
      </c>
      <c r="D1461" s="2" t="s">
        <v>38</v>
      </c>
      <c r="E1461" s="6"/>
      <c r="F1461" s="6" t="s">
        <v>6574</v>
      </c>
      <c r="G1461" s="6" t="s">
        <v>792</v>
      </c>
      <c r="H1461" s="2" t="s">
        <v>800</v>
      </c>
      <c r="I1461" s="2" t="s">
        <v>49</v>
      </c>
      <c r="J1461" s="2" t="s">
        <v>50</v>
      </c>
      <c r="K1461" s="7" t="s">
        <v>6404</v>
      </c>
      <c r="L1461" s="2" t="s">
        <v>6576</v>
      </c>
      <c r="M1461" s="2" t="s">
        <v>67</v>
      </c>
      <c r="N1461" s="2" t="s">
        <v>71</v>
      </c>
      <c r="O1461" s="2"/>
    </row>
    <row r="1462" ht="24.0" customHeight="1">
      <c r="A1462" s="2" t="s">
        <v>6578</v>
      </c>
      <c r="B1462" s="2" t="s">
        <v>110</v>
      </c>
      <c r="C1462" s="2" t="s">
        <v>6514</v>
      </c>
      <c r="D1462" s="2" t="s">
        <v>38</v>
      </c>
      <c r="E1462" s="6"/>
      <c r="F1462" s="6" t="s">
        <v>6579</v>
      </c>
      <c r="G1462" s="6" t="s">
        <v>792</v>
      </c>
      <c r="H1462" s="2" t="s">
        <v>800</v>
      </c>
      <c r="I1462" s="2" t="s">
        <v>49</v>
      </c>
      <c r="J1462" s="2" t="s">
        <v>50</v>
      </c>
      <c r="K1462" s="7" t="s">
        <v>6404</v>
      </c>
      <c r="L1462" s="2" t="s">
        <v>6580</v>
      </c>
      <c r="M1462" s="2" t="s">
        <v>67</v>
      </c>
      <c r="N1462" s="2" t="s">
        <v>71</v>
      </c>
      <c r="O1462" s="2"/>
    </row>
    <row r="1463" ht="24.0" customHeight="1">
      <c r="A1463" s="2" t="s">
        <v>6581</v>
      </c>
      <c r="B1463" s="2" t="s">
        <v>110</v>
      </c>
      <c r="C1463" s="2" t="s">
        <v>6582</v>
      </c>
      <c r="D1463" s="2" t="s">
        <v>38</v>
      </c>
      <c r="E1463" s="6"/>
      <c r="F1463" s="6" t="s">
        <v>6583</v>
      </c>
      <c r="G1463" s="6" t="s">
        <v>802</v>
      </c>
      <c r="H1463" s="2" t="s">
        <v>809</v>
      </c>
      <c r="I1463" s="2" t="s">
        <v>49</v>
      </c>
      <c r="J1463" s="2" t="s">
        <v>50</v>
      </c>
      <c r="K1463" s="7" t="s">
        <v>6404</v>
      </c>
      <c r="L1463" s="2" t="s">
        <v>6584</v>
      </c>
      <c r="M1463" s="2" t="s">
        <v>67</v>
      </c>
      <c r="N1463" s="2" t="s">
        <v>71</v>
      </c>
      <c r="O1463" s="2"/>
    </row>
    <row r="1464" ht="24.0" customHeight="1">
      <c r="A1464" s="2" t="s">
        <v>6587</v>
      </c>
      <c r="B1464" s="2" t="s">
        <v>110</v>
      </c>
      <c r="C1464" s="2" t="s">
        <v>6582</v>
      </c>
      <c r="D1464" s="2" t="s">
        <v>38</v>
      </c>
      <c r="E1464" s="6"/>
      <c r="F1464" s="6" t="s">
        <v>6588</v>
      </c>
      <c r="G1464" s="6" t="s">
        <v>802</v>
      </c>
      <c r="H1464" s="2" t="s">
        <v>809</v>
      </c>
      <c r="I1464" s="2" t="s">
        <v>49</v>
      </c>
      <c r="J1464" s="2" t="s">
        <v>50</v>
      </c>
      <c r="K1464" s="7" t="s">
        <v>6404</v>
      </c>
      <c r="L1464" s="2" t="s">
        <v>6589</v>
      </c>
      <c r="M1464" s="2" t="s">
        <v>67</v>
      </c>
      <c r="N1464" s="2" t="s">
        <v>71</v>
      </c>
      <c r="O1464" s="2"/>
    </row>
    <row r="1465" ht="24.0" customHeight="1">
      <c r="A1465" s="2" t="s">
        <v>6590</v>
      </c>
      <c r="B1465" s="2" t="s">
        <v>110</v>
      </c>
      <c r="C1465" s="2" t="s">
        <v>6582</v>
      </c>
      <c r="D1465" s="2" t="s">
        <v>38</v>
      </c>
      <c r="E1465" s="6"/>
      <c r="F1465" s="6" t="s">
        <v>6591</v>
      </c>
      <c r="G1465" s="6" t="s">
        <v>802</v>
      </c>
      <c r="H1465" s="2" t="s">
        <v>809</v>
      </c>
      <c r="I1465" s="2" t="s">
        <v>49</v>
      </c>
      <c r="J1465" s="2" t="s">
        <v>50</v>
      </c>
      <c r="K1465" s="7" t="s">
        <v>6404</v>
      </c>
      <c r="L1465" s="2" t="s">
        <v>6592</v>
      </c>
      <c r="M1465" s="2" t="s">
        <v>67</v>
      </c>
      <c r="N1465" s="2" t="s">
        <v>71</v>
      </c>
      <c r="O1465" s="2"/>
    </row>
    <row r="1466" ht="24.0" customHeight="1">
      <c r="A1466" s="2" t="s">
        <v>6594</v>
      </c>
      <c r="B1466" s="2" t="s">
        <v>110</v>
      </c>
      <c r="C1466" s="2" t="s">
        <v>6582</v>
      </c>
      <c r="D1466" s="2" t="s">
        <v>38</v>
      </c>
      <c r="E1466" s="6"/>
      <c r="F1466" s="6" t="s">
        <v>6595</v>
      </c>
      <c r="G1466" s="6" t="s">
        <v>802</v>
      </c>
      <c r="H1466" s="2" t="s">
        <v>809</v>
      </c>
      <c r="I1466" s="2" t="s">
        <v>49</v>
      </c>
      <c r="J1466" s="2" t="s">
        <v>50</v>
      </c>
      <c r="K1466" s="7" t="s">
        <v>6404</v>
      </c>
      <c r="L1466" s="2" t="s">
        <v>6597</v>
      </c>
      <c r="M1466" s="2" t="s">
        <v>67</v>
      </c>
      <c r="N1466" s="2" t="s">
        <v>71</v>
      </c>
      <c r="O1466" s="2"/>
    </row>
    <row r="1467" ht="24.0" customHeight="1">
      <c r="A1467" s="2" t="s">
        <v>6598</v>
      </c>
      <c r="B1467" s="2" t="s">
        <v>110</v>
      </c>
      <c r="C1467" s="2" t="s">
        <v>6599</v>
      </c>
      <c r="D1467" s="2" t="s">
        <v>38</v>
      </c>
      <c r="E1467" s="6"/>
      <c r="F1467" s="6" t="s">
        <v>6600</v>
      </c>
      <c r="G1467" s="6" t="s">
        <v>811</v>
      </c>
      <c r="H1467" s="2" t="s">
        <v>818</v>
      </c>
      <c r="I1467" s="2" t="s">
        <v>49</v>
      </c>
      <c r="J1467" s="2" t="s">
        <v>50</v>
      </c>
      <c r="K1467" s="7" t="s">
        <v>6199</v>
      </c>
      <c r="L1467" s="2" t="s">
        <v>6601</v>
      </c>
      <c r="M1467" s="2" t="s">
        <v>67</v>
      </c>
      <c r="N1467" s="2" t="s">
        <v>71</v>
      </c>
      <c r="O1467" s="2"/>
    </row>
    <row r="1468" ht="24.0" customHeight="1">
      <c r="A1468" s="2" t="s">
        <v>6602</v>
      </c>
      <c r="B1468" s="2" t="s">
        <v>110</v>
      </c>
      <c r="C1468" s="2" t="s">
        <v>6599</v>
      </c>
      <c r="D1468" s="2" t="s">
        <v>38</v>
      </c>
      <c r="E1468" s="6"/>
      <c r="F1468" s="6" t="s">
        <v>6603</v>
      </c>
      <c r="G1468" s="6" t="s">
        <v>811</v>
      </c>
      <c r="H1468" s="2" t="s">
        <v>818</v>
      </c>
      <c r="I1468" s="2" t="s">
        <v>49</v>
      </c>
      <c r="J1468" s="2" t="s">
        <v>50</v>
      </c>
      <c r="K1468" s="7" t="s">
        <v>6199</v>
      </c>
      <c r="L1468" s="2" t="s">
        <v>6606</v>
      </c>
      <c r="M1468" s="2" t="s">
        <v>67</v>
      </c>
      <c r="N1468" s="2" t="s">
        <v>71</v>
      </c>
      <c r="O1468" s="2"/>
    </row>
    <row r="1469" ht="24.0" customHeight="1">
      <c r="A1469" s="2" t="s">
        <v>6607</v>
      </c>
      <c r="B1469" s="2" t="s">
        <v>110</v>
      </c>
      <c r="C1469" s="2" t="s">
        <v>6599</v>
      </c>
      <c r="D1469" s="2" t="s">
        <v>38</v>
      </c>
      <c r="E1469" s="6"/>
      <c r="F1469" s="6" t="s">
        <v>6608</v>
      </c>
      <c r="G1469" s="6" t="s">
        <v>811</v>
      </c>
      <c r="H1469" s="2" t="s">
        <v>818</v>
      </c>
      <c r="I1469" s="2" t="s">
        <v>49</v>
      </c>
      <c r="J1469" s="2" t="s">
        <v>50</v>
      </c>
      <c r="K1469" s="7" t="s">
        <v>6199</v>
      </c>
      <c r="L1469" s="2" t="s">
        <v>6609</v>
      </c>
      <c r="M1469" s="2" t="s">
        <v>67</v>
      </c>
      <c r="N1469" s="2" t="s">
        <v>71</v>
      </c>
      <c r="O1469" s="2"/>
    </row>
    <row r="1470" ht="24.0" customHeight="1">
      <c r="A1470" s="2" t="s">
        <v>6610</v>
      </c>
      <c r="B1470" s="2" t="s">
        <v>110</v>
      </c>
      <c r="C1470" s="2" t="s">
        <v>6599</v>
      </c>
      <c r="D1470" s="2" t="s">
        <v>38</v>
      </c>
      <c r="E1470" s="6"/>
      <c r="F1470" s="6" t="s">
        <v>6611</v>
      </c>
      <c r="G1470" s="6" t="s">
        <v>811</v>
      </c>
      <c r="H1470" s="2" t="s">
        <v>818</v>
      </c>
      <c r="I1470" s="2" t="s">
        <v>49</v>
      </c>
      <c r="J1470" s="2" t="s">
        <v>50</v>
      </c>
      <c r="K1470" s="7" t="s">
        <v>6199</v>
      </c>
      <c r="L1470" s="2" t="s">
        <v>6612</v>
      </c>
      <c r="M1470" s="2" t="s">
        <v>67</v>
      </c>
      <c r="N1470" s="2" t="s">
        <v>71</v>
      </c>
      <c r="O1470" s="2"/>
    </row>
    <row r="1471" ht="24.0" customHeight="1">
      <c r="A1471" s="2" t="s">
        <v>6615</v>
      </c>
      <c r="B1471" s="2" t="s">
        <v>110</v>
      </c>
      <c r="C1471" s="2" t="s">
        <v>6599</v>
      </c>
      <c r="D1471" s="2" t="s">
        <v>38</v>
      </c>
      <c r="E1471" s="6"/>
      <c r="F1471" s="6" t="s">
        <v>6616</v>
      </c>
      <c r="G1471" s="6" t="s">
        <v>811</v>
      </c>
      <c r="H1471" s="2" t="s">
        <v>818</v>
      </c>
      <c r="I1471" s="2" t="s">
        <v>49</v>
      </c>
      <c r="J1471" s="2" t="s">
        <v>50</v>
      </c>
      <c r="K1471" s="7" t="s">
        <v>6199</v>
      </c>
      <c r="L1471" s="2" t="s">
        <v>6617</v>
      </c>
      <c r="M1471" s="2" t="s">
        <v>67</v>
      </c>
      <c r="N1471" s="2" t="s">
        <v>71</v>
      </c>
      <c r="O1471" s="2"/>
    </row>
    <row r="1472" ht="24.0" customHeight="1">
      <c r="A1472" s="2" t="s">
        <v>6618</v>
      </c>
      <c r="B1472" s="2" t="s">
        <v>110</v>
      </c>
      <c r="C1472" s="2" t="s">
        <v>6599</v>
      </c>
      <c r="D1472" s="2" t="s">
        <v>38</v>
      </c>
      <c r="E1472" s="6"/>
      <c r="F1472" s="6" t="s">
        <v>6619</v>
      </c>
      <c r="G1472" s="6" t="s">
        <v>811</v>
      </c>
      <c r="H1472" s="2" t="s">
        <v>818</v>
      </c>
      <c r="I1472" s="2" t="s">
        <v>49</v>
      </c>
      <c r="J1472" s="2" t="s">
        <v>50</v>
      </c>
      <c r="K1472" s="7" t="s">
        <v>6199</v>
      </c>
      <c r="L1472" s="2" t="s">
        <v>6620</v>
      </c>
      <c r="M1472" s="2" t="s">
        <v>67</v>
      </c>
      <c r="N1472" s="2" t="s">
        <v>71</v>
      </c>
      <c r="O1472" s="2"/>
    </row>
    <row r="1473" ht="24.0" customHeight="1">
      <c r="A1473" s="2" t="s">
        <v>6622</v>
      </c>
      <c r="B1473" s="2" t="s">
        <v>110</v>
      </c>
      <c r="C1473" s="2" t="s">
        <v>6599</v>
      </c>
      <c r="D1473" s="2" t="s">
        <v>38</v>
      </c>
      <c r="E1473" s="6"/>
      <c r="F1473" s="6" t="s">
        <v>6624</v>
      </c>
      <c r="G1473" s="6" t="s">
        <v>811</v>
      </c>
      <c r="H1473" s="2" t="s">
        <v>818</v>
      </c>
      <c r="I1473" s="2" t="s">
        <v>49</v>
      </c>
      <c r="J1473" s="2" t="s">
        <v>50</v>
      </c>
      <c r="K1473" s="7" t="s">
        <v>6199</v>
      </c>
      <c r="L1473" s="2" t="s">
        <v>6625</v>
      </c>
      <c r="M1473" s="2" t="s">
        <v>67</v>
      </c>
      <c r="N1473" s="2" t="s">
        <v>71</v>
      </c>
      <c r="O1473" s="2"/>
    </row>
    <row r="1474" ht="24.0" customHeight="1">
      <c r="A1474" s="2" t="s">
        <v>6626</v>
      </c>
      <c r="B1474" s="2" t="s">
        <v>110</v>
      </c>
      <c r="C1474" s="2" t="s">
        <v>6599</v>
      </c>
      <c r="D1474" s="2" t="s">
        <v>38</v>
      </c>
      <c r="E1474" s="6"/>
      <c r="F1474" s="6" t="s">
        <v>6627</v>
      </c>
      <c r="G1474" s="6" t="s">
        <v>811</v>
      </c>
      <c r="H1474" s="2" t="s">
        <v>818</v>
      </c>
      <c r="I1474" s="2" t="s">
        <v>49</v>
      </c>
      <c r="J1474" s="2" t="s">
        <v>50</v>
      </c>
      <c r="K1474" s="7" t="s">
        <v>6199</v>
      </c>
      <c r="L1474" s="2" t="s">
        <v>6628</v>
      </c>
      <c r="M1474" s="2" t="s">
        <v>67</v>
      </c>
      <c r="N1474" s="2" t="s">
        <v>71</v>
      </c>
      <c r="O1474" s="2"/>
    </row>
    <row r="1475" ht="24.0" customHeight="1">
      <c r="A1475" s="2" t="s">
        <v>6629</v>
      </c>
      <c r="B1475" s="2" t="s">
        <v>110</v>
      </c>
      <c r="C1475" s="2" t="s">
        <v>6599</v>
      </c>
      <c r="D1475" s="2" t="s">
        <v>38</v>
      </c>
      <c r="E1475" s="6"/>
      <c r="F1475" s="6" t="s">
        <v>6630</v>
      </c>
      <c r="G1475" s="6" t="s">
        <v>811</v>
      </c>
      <c r="H1475" s="2" t="s">
        <v>818</v>
      </c>
      <c r="I1475" s="2" t="s">
        <v>49</v>
      </c>
      <c r="J1475" s="2" t="s">
        <v>50</v>
      </c>
      <c r="K1475" s="7" t="s">
        <v>6199</v>
      </c>
      <c r="L1475" s="2" t="s">
        <v>6632</v>
      </c>
      <c r="M1475" s="2" t="s">
        <v>67</v>
      </c>
      <c r="N1475" s="2" t="s">
        <v>71</v>
      </c>
      <c r="O1475" s="2"/>
    </row>
    <row r="1476" ht="24.0" customHeight="1">
      <c r="A1476" s="2" t="s">
        <v>6634</v>
      </c>
      <c r="B1476" s="2" t="s">
        <v>110</v>
      </c>
      <c r="C1476" s="2" t="s">
        <v>6599</v>
      </c>
      <c r="D1476" s="2" t="s">
        <v>38</v>
      </c>
      <c r="E1476" s="6"/>
      <c r="F1476" s="6" t="s">
        <v>6635</v>
      </c>
      <c r="G1476" s="6" t="s">
        <v>811</v>
      </c>
      <c r="H1476" s="2" t="s">
        <v>818</v>
      </c>
      <c r="I1476" s="2" t="s">
        <v>49</v>
      </c>
      <c r="J1476" s="2" t="s">
        <v>50</v>
      </c>
      <c r="K1476" s="7" t="s">
        <v>6199</v>
      </c>
      <c r="L1476" s="2" t="s">
        <v>6636</v>
      </c>
      <c r="M1476" s="2" t="s">
        <v>67</v>
      </c>
      <c r="N1476" s="2" t="s">
        <v>71</v>
      </c>
      <c r="O1476" s="2"/>
    </row>
    <row r="1477" ht="24.0" customHeight="1">
      <c r="A1477" s="2" t="s">
        <v>6637</v>
      </c>
      <c r="B1477" s="2" t="s">
        <v>110</v>
      </c>
      <c r="C1477" s="2" t="s">
        <v>6599</v>
      </c>
      <c r="D1477" s="2" t="s">
        <v>38</v>
      </c>
      <c r="E1477" s="6"/>
      <c r="F1477" s="6" t="s">
        <v>6638</v>
      </c>
      <c r="G1477" s="6" t="s">
        <v>811</v>
      </c>
      <c r="H1477" s="2" t="s">
        <v>818</v>
      </c>
      <c r="I1477" s="2" t="s">
        <v>49</v>
      </c>
      <c r="J1477" s="2" t="s">
        <v>50</v>
      </c>
      <c r="K1477" s="7" t="s">
        <v>6199</v>
      </c>
      <c r="L1477" s="2" t="s">
        <v>6640</v>
      </c>
      <c r="M1477" s="2" t="s">
        <v>67</v>
      </c>
      <c r="N1477" s="2" t="s">
        <v>71</v>
      </c>
      <c r="O1477" s="2"/>
    </row>
    <row r="1478" ht="24.0" customHeight="1">
      <c r="A1478" s="2" t="s">
        <v>6642</v>
      </c>
      <c r="B1478" s="2" t="s">
        <v>110</v>
      </c>
      <c r="C1478" s="2" t="s">
        <v>6599</v>
      </c>
      <c r="D1478" s="2" t="s">
        <v>38</v>
      </c>
      <c r="E1478" s="6"/>
      <c r="F1478" s="6" t="s">
        <v>6643</v>
      </c>
      <c r="G1478" s="6" t="s">
        <v>811</v>
      </c>
      <c r="H1478" s="2" t="s">
        <v>818</v>
      </c>
      <c r="I1478" s="2" t="s">
        <v>49</v>
      </c>
      <c r="J1478" s="2" t="s">
        <v>50</v>
      </c>
      <c r="K1478" s="7" t="s">
        <v>6199</v>
      </c>
      <c r="L1478" s="2" t="s">
        <v>6644</v>
      </c>
      <c r="M1478" s="2" t="s">
        <v>67</v>
      </c>
      <c r="N1478" s="2" t="s">
        <v>71</v>
      </c>
      <c r="O1478" s="2"/>
    </row>
    <row r="1479" ht="24.0" customHeight="1">
      <c r="A1479" s="2" t="s">
        <v>6645</v>
      </c>
      <c r="B1479" s="2" t="s">
        <v>110</v>
      </c>
      <c r="C1479" s="2" t="s">
        <v>6599</v>
      </c>
      <c r="D1479" s="2" t="s">
        <v>38</v>
      </c>
      <c r="E1479" s="6"/>
      <c r="F1479" s="6" t="s">
        <v>6646</v>
      </c>
      <c r="G1479" s="6" t="s">
        <v>811</v>
      </c>
      <c r="H1479" s="2" t="s">
        <v>818</v>
      </c>
      <c r="I1479" s="2" t="s">
        <v>49</v>
      </c>
      <c r="J1479" s="2" t="s">
        <v>50</v>
      </c>
      <c r="K1479" s="7" t="s">
        <v>6199</v>
      </c>
      <c r="L1479" s="2" t="s">
        <v>6647</v>
      </c>
      <c r="M1479" s="2" t="s">
        <v>67</v>
      </c>
      <c r="N1479" s="2" t="s">
        <v>71</v>
      </c>
      <c r="O1479" s="2"/>
    </row>
    <row r="1480" ht="24.0" customHeight="1">
      <c r="A1480" s="2" t="s">
        <v>6648</v>
      </c>
      <c r="B1480" s="2" t="s">
        <v>110</v>
      </c>
      <c r="C1480" s="2" t="s">
        <v>6599</v>
      </c>
      <c r="D1480" s="2" t="s">
        <v>38</v>
      </c>
      <c r="E1480" s="6"/>
      <c r="F1480" s="6" t="s">
        <v>6650</v>
      </c>
      <c r="G1480" s="6" t="s">
        <v>811</v>
      </c>
      <c r="H1480" s="2" t="s">
        <v>818</v>
      </c>
      <c r="I1480" s="2" t="s">
        <v>49</v>
      </c>
      <c r="J1480" s="2" t="s">
        <v>50</v>
      </c>
      <c r="K1480" s="7" t="s">
        <v>6199</v>
      </c>
      <c r="L1480" s="2" t="s">
        <v>6652</v>
      </c>
      <c r="M1480" s="2" t="s">
        <v>67</v>
      </c>
      <c r="N1480" s="2" t="s">
        <v>71</v>
      </c>
      <c r="O1480" s="2"/>
    </row>
    <row r="1481" ht="24.0" customHeight="1">
      <c r="A1481" s="2" t="s">
        <v>6653</v>
      </c>
      <c r="B1481" s="2" t="s">
        <v>110</v>
      </c>
      <c r="C1481" s="2" t="s">
        <v>6599</v>
      </c>
      <c r="D1481" s="2" t="s">
        <v>38</v>
      </c>
      <c r="E1481" s="6"/>
      <c r="F1481" s="6" t="s">
        <v>6654</v>
      </c>
      <c r="G1481" s="6" t="s">
        <v>811</v>
      </c>
      <c r="H1481" s="2" t="s">
        <v>818</v>
      </c>
      <c r="I1481" s="2" t="s">
        <v>49</v>
      </c>
      <c r="J1481" s="2" t="s">
        <v>50</v>
      </c>
      <c r="K1481" s="7" t="s">
        <v>6199</v>
      </c>
      <c r="L1481" s="2" t="s">
        <v>6655</v>
      </c>
      <c r="M1481" s="2" t="s">
        <v>67</v>
      </c>
      <c r="N1481" s="2" t="s">
        <v>71</v>
      </c>
      <c r="O1481" s="2"/>
    </row>
    <row r="1482" ht="24.0" customHeight="1">
      <c r="A1482" s="2" t="s">
        <v>6656</v>
      </c>
      <c r="B1482" s="2" t="s">
        <v>110</v>
      </c>
      <c r="C1482" s="2" t="s">
        <v>6599</v>
      </c>
      <c r="D1482" s="2" t="s">
        <v>38</v>
      </c>
      <c r="E1482" s="6"/>
      <c r="F1482" s="6" t="s">
        <v>6657</v>
      </c>
      <c r="G1482" s="6" t="s">
        <v>811</v>
      </c>
      <c r="H1482" s="2" t="s">
        <v>818</v>
      </c>
      <c r="I1482" s="2" t="s">
        <v>49</v>
      </c>
      <c r="J1482" s="2" t="s">
        <v>50</v>
      </c>
      <c r="K1482" s="7" t="s">
        <v>6199</v>
      </c>
      <c r="L1482" s="2" t="s">
        <v>6659</v>
      </c>
      <c r="M1482" s="2" t="s">
        <v>67</v>
      </c>
      <c r="N1482" s="2" t="s">
        <v>71</v>
      </c>
      <c r="O1482" s="2"/>
    </row>
    <row r="1483" ht="24.0" customHeight="1">
      <c r="A1483" s="2" t="s">
        <v>6661</v>
      </c>
      <c r="B1483" s="2" t="s">
        <v>110</v>
      </c>
      <c r="C1483" s="2" t="s">
        <v>6599</v>
      </c>
      <c r="D1483" s="2" t="s">
        <v>38</v>
      </c>
      <c r="E1483" s="6"/>
      <c r="F1483" s="6" t="s">
        <v>6662</v>
      </c>
      <c r="G1483" s="6" t="s">
        <v>811</v>
      </c>
      <c r="H1483" s="2" t="s">
        <v>818</v>
      </c>
      <c r="I1483" s="2" t="s">
        <v>49</v>
      </c>
      <c r="J1483" s="2" t="s">
        <v>50</v>
      </c>
      <c r="K1483" s="7" t="s">
        <v>6199</v>
      </c>
      <c r="L1483" s="2" t="s">
        <v>6663</v>
      </c>
      <c r="M1483" s="2" t="s">
        <v>67</v>
      </c>
      <c r="N1483" s="2" t="s">
        <v>71</v>
      </c>
      <c r="O1483" s="2"/>
    </row>
    <row r="1484" ht="24.0" customHeight="1">
      <c r="A1484" s="2" t="s">
        <v>6664</v>
      </c>
      <c r="B1484" s="2" t="s">
        <v>110</v>
      </c>
      <c r="C1484" s="2" t="s">
        <v>6599</v>
      </c>
      <c r="D1484" s="2" t="s">
        <v>38</v>
      </c>
      <c r="E1484" s="6"/>
      <c r="F1484" s="6" t="s">
        <v>6665</v>
      </c>
      <c r="G1484" s="6" t="s">
        <v>811</v>
      </c>
      <c r="H1484" s="2" t="s">
        <v>818</v>
      </c>
      <c r="I1484" s="2" t="s">
        <v>49</v>
      </c>
      <c r="J1484" s="2" t="s">
        <v>50</v>
      </c>
      <c r="K1484" s="7" t="s">
        <v>6199</v>
      </c>
      <c r="L1484" s="2" t="s">
        <v>6666</v>
      </c>
      <c r="M1484" s="2" t="s">
        <v>67</v>
      </c>
      <c r="N1484" s="2" t="s">
        <v>71</v>
      </c>
      <c r="O1484" s="2"/>
    </row>
    <row r="1485" ht="24.0" customHeight="1">
      <c r="A1485" s="2" t="s">
        <v>6667</v>
      </c>
      <c r="B1485" s="2" t="s">
        <v>110</v>
      </c>
      <c r="C1485" s="2" t="s">
        <v>6599</v>
      </c>
      <c r="D1485" s="2" t="s">
        <v>38</v>
      </c>
      <c r="E1485" s="6"/>
      <c r="F1485" s="6" t="s">
        <v>6669</v>
      </c>
      <c r="G1485" s="6" t="s">
        <v>811</v>
      </c>
      <c r="H1485" s="2" t="s">
        <v>818</v>
      </c>
      <c r="I1485" s="2" t="s">
        <v>49</v>
      </c>
      <c r="J1485" s="2" t="s">
        <v>50</v>
      </c>
      <c r="K1485" s="7" t="s">
        <v>6199</v>
      </c>
      <c r="L1485" s="2" t="s">
        <v>6671</v>
      </c>
      <c r="M1485" s="2" t="s">
        <v>67</v>
      </c>
      <c r="N1485" s="2" t="s">
        <v>71</v>
      </c>
      <c r="O1485" s="2"/>
    </row>
    <row r="1486" ht="24.0" customHeight="1">
      <c r="A1486" s="2" t="s">
        <v>6672</v>
      </c>
      <c r="B1486" s="2" t="s">
        <v>110</v>
      </c>
      <c r="C1486" s="2" t="s">
        <v>6673</v>
      </c>
      <c r="D1486" s="2" t="s">
        <v>38</v>
      </c>
      <c r="E1486" s="6"/>
      <c r="F1486" s="6" t="s">
        <v>6674</v>
      </c>
      <c r="G1486" s="6" t="s">
        <v>820</v>
      </c>
      <c r="H1486" s="2" t="s">
        <v>828</v>
      </c>
      <c r="I1486" s="2" t="s">
        <v>49</v>
      </c>
      <c r="J1486" s="2" t="s">
        <v>50</v>
      </c>
      <c r="K1486" s="7" t="s">
        <v>5029</v>
      </c>
      <c r="L1486" s="2" t="s">
        <v>6675</v>
      </c>
      <c r="M1486" s="2" t="s">
        <v>67</v>
      </c>
      <c r="N1486" s="2" t="s">
        <v>71</v>
      </c>
      <c r="O1486" s="2"/>
    </row>
    <row r="1487" ht="24.0" customHeight="1">
      <c r="A1487" s="2" t="s">
        <v>6676</v>
      </c>
      <c r="B1487" s="2" t="s">
        <v>110</v>
      </c>
      <c r="C1487" s="2" t="s">
        <v>6673</v>
      </c>
      <c r="D1487" s="2" t="s">
        <v>38</v>
      </c>
      <c r="E1487" s="6"/>
      <c r="F1487" s="6" t="s">
        <v>6677</v>
      </c>
      <c r="G1487" s="6" t="s">
        <v>820</v>
      </c>
      <c r="H1487" s="2" t="s">
        <v>828</v>
      </c>
      <c r="I1487" s="2" t="s">
        <v>49</v>
      </c>
      <c r="J1487" s="2" t="s">
        <v>50</v>
      </c>
      <c r="K1487" s="7" t="s">
        <v>5029</v>
      </c>
      <c r="L1487" s="2" t="s">
        <v>6679</v>
      </c>
      <c r="M1487" s="2" t="s">
        <v>67</v>
      </c>
      <c r="N1487" s="2" t="s">
        <v>71</v>
      </c>
      <c r="O1487" s="2"/>
    </row>
    <row r="1488" ht="24.0" customHeight="1">
      <c r="A1488" s="2" t="s">
        <v>6681</v>
      </c>
      <c r="B1488" s="2" t="s">
        <v>110</v>
      </c>
      <c r="C1488" s="2" t="s">
        <v>6673</v>
      </c>
      <c r="D1488" s="2" t="s">
        <v>38</v>
      </c>
      <c r="E1488" s="6"/>
      <c r="F1488" s="6" t="s">
        <v>6682</v>
      </c>
      <c r="G1488" s="6" t="s">
        <v>820</v>
      </c>
      <c r="H1488" s="2" t="s">
        <v>828</v>
      </c>
      <c r="I1488" s="2" t="s">
        <v>49</v>
      </c>
      <c r="J1488" s="2" t="s">
        <v>50</v>
      </c>
      <c r="K1488" s="7" t="s">
        <v>5029</v>
      </c>
      <c r="L1488" s="2" t="s">
        <v>6683</v>
      </c>
      <c r="M1488" s="2" t="s">
        <v>67</v>
      </c>
      <c r="N1488" s="2" t="s">
        <v>71</v>
      </c>
      <c r="O1488" s="2"/>
    </row>
    <row r="1489" ht="24.0" customHeight="1">
      <c r="A1489" s="2" t="s">
        <v>6684</v>
      </c>
      <c r="B1489" s="2" t="s">
        <v>110</v>
      </c>
      <c r="C1489" s="2" t="s">
        <v>6673</v>
      </c>
      <c r="D1489" s="2" t="s">
        <v>38</v>
      </c>
      <c r="E1489" s="6"/>
      <c r="F1489" s="6" t="s">
        <v>6685</v>
      </c>
      <c r="G1489" s="6" t="s">
        <v>820</v>
      </c>
      <c r="H1489" s="2" t="s">
        <v>828</v>
      </c>
      <c r="I1489" s="2" t="s">
        <v>49</v>
      </c>
      <c r="J1489" s="2" t="s">
        <v>50</v>
      </c>
      <c r="K1489" s="7" t="s">
        <v>5029</v>
      </c>
      <c r="L1489" s="2" t="s">
        <v>6686</v>
      </c>
      <c r="M1489" s="2" t="s">
        <v>67</v>
      </c>
      <c r="N1489" s="2" t="s">
        <v>71</v>
      </c>
      <c r="O1489" s="2"/>
    </row>
    <row r="1490" ht="24.0" customHeight="1">
      <c r="A1490" s="2" t="s">
        <v>6688</v>
      </c>
      <c r="B1490" s="2" t="s">
        <v>110</v>
      </c>
      <c r="C1490" s="2" t="s">
        <v>6673</v>
      </c>
      <c r="D1490" s="2" t="s">
        <v>38</v>
      </c>
      <c r="E1490" s="6"/>
      <c r="F1490" s="6" t="s">
        <v>6690</v>
      </c>
      <c r="G1490" s="6" t="s">
        <v>820</v>
      </c>
      <c r="H1490" s="2" t="s">
        <v>828</v>
      </c>
      <c r="I1490" s="2" t="s">
        <v>49</v>
      </c>
      <c r="J1490" s="2" t="s">
        <v>50</v>
      </c>
      <c r="K1490" s="7" t="s">
        <v>5029</v>
      </c>
      <c r="L1490" s="2" t="s">
        <v>6691</v>
      </c>
      <c r="M1490" s="2" t="s">
        <v>67</v>
      </c>
      <c r="N1490" s="2" t="s">
        <v>71</v>
      </c>
      <c r="O1490" s="2"/>
    </row>
    <row r="1491" ht="24.0" customHeight="1">
      <c r="A1491" s="2" t="s">
        <v>6692</v>
      </c>
      <c r="B1491" s="2" t="s">
        <v>110</v>
      </c>
      <c r="C1491" s="2" t="s">
        <v>6673</v>
      </c>
      <c r="D1491" s="2" t="s">
        <v>38</v>
      </c>
      <c r="E1491" s="6"/>
      <c r="F1491" s="6" t="s">
        <v>6693</v>
      </c>
      <c r="G1491" s="6" t="s">
        <v>820</v>
      </c>
      <c r="H1491" s="2" t="s">
        <v>828</v>
      </c>
      <c r="I1491" s="2" t="s">
        <v>49</v>
      </c>
      <c r="J1491" s="2" t="s">
        <v>50</v>
      </c>
      <c r="K1491" s="7" t="s">
        <v>5029</v>
      </c>
      <c r="L1491" s="2" t="s">
        <v>6694</v>
      </c>
      <c r="M1491" s="2" t="s">
        <v>67</v>
      </c>
      <c r="N1491" s="2" t="s">
        <v>71</v>
      </c>
      <c r="O1491" s="2"/>
    </row>
    <row r="1492" ht="24.0" customHeight="1">
      <c r="A1492" s="2" t="s">
        <v>6695</v>
      </c>
      <c r="B1492" s="2" t="s">
        <v>110</v>
      </c>
      <c r="C1492" s="2" t="s">
        <v>6673</v>
      </c>
      <c r="D1492" s="2" t="s">
        <v>38</v>
      </c>
      <c r="E1492" s="6"/>
      <c r="F1492" s="6" t="s">
        <v>6697</v>
      </c>
      <c r="G1492" s="6" t="s">
        <v>820</v>
      </c>
      <c r="H1492" s="2" t="s">
        <v>828</v>
      </c>
      <c r="I1492" s="2" t="s">
        <v>49</v>
      </c>
      <c r="J1492" s="2" t="s">
        <v>50</v>
      </c>
      <c r="K1492" s="7" t="s">
        <v>5029</v>
      </c>
      <c r="L1492" s="2" t="s">
        <v>6699</v>
      </c>
      <c r="M1492" s="2" t="s">
        <v>67</v>
      </c>
      <c r="N1492" s="2" t="s">
        <v>71</v>
      </c>
      <c r="O1492" s="2"/>
    </row>
    <row r="1493" ht="24.0" customHeight="1">
      <c r="A1493" s="2" t="s">
        <v>6700</v>
      </c>
      <c r="B1493" s="2" t="s">
        <v>110</v>
      </c>
      <c r="C1493" s="2" t="s">
        <v>6673</v>
      </c>
      <c r="D1493" s="2" t="s">
        <v>38</v>
      </c>
      <c r="E1493" s="6"/>
      <c r="F1493" s="6" t="s">
        <v>6701</v>
      </c>
      <c r="G1493" s="6" t="s">
        <v>820</v>
      </c>
      <c r="H1493" s="2" t="s">
        <v>828</v>
      </c>
      <c r="I1493" s="2" t="s">
        <v>49</v>
      </c>
      <c r="J1493" s="2" t="s">
        <v>50</v>
      </c>
      <c r="K1493" s="7" t="s">
        <v>5029</v>
      </c>
      <c r="L1493" s="2" t="s">
        <v>6702</v>
      </c>
      <c r="M1493" s="2" t="s">
        <v>67</v>
      </c>
      <c r="N1493" s="2" t="s">
        <v>71</v>
      </c>
      <c r="O1493" s="2"/>
    </row>
    <row r="1494" ht="24.0" customHeight="1">
      <c r="A1494" s="2" t="s">
        <v>6703</v>
      </c>
      <c r="B1494" s="2" t="s">
        <v>110</v>
      </c>
      <c r="C1494" s="2" t="s">
        <v>6673</v>
      </c>
      <c r="D1494" s="2" t="s">
        <v>38</v>
      </c>
      <c r="E1494" s="6"/>
      <c r="F1494" s="6" t="s">
        <v>6704</v>
      </c>
      <c r="G1494" s="6" t="s">
        <v>820</v>
      </c>
      <c r="H1494" s="2" t="s">
        <v>828</v>
      </c>
      <c r="I1494" s="2" t="s">
        <v>49</v>
      </c>
      <c r="J1494" s="2" t="s">
        <v>50</v>
      </c>
      <c r="K1494" s="7" t="s">
        <v>5029</v>
      </c>
      <c r="L1494" s="2" t="s">
        <v>6705</v>
      </c>
      <c r="M1494" s="2" t="s">
        <v>67</v>
      </c>
      <c r="N1494" s="2" t="s">
        <v>71</v>
      </c>
      <c r="O1494" s="2"/>
    </row>
    <row r="1495" ht="24.0" customHeight="1">
      <c r="A1495" s="2" t="s">
        <v>6708</v>
      </c>
      <c r="B1495" s="2" t="s">
        <v>110</v>
      </c>
      <c r="C1495" s="2" t="s">
        <v>6673</v>
      </c>
      <c r="D1495" s="2" t="s">
        <v>38</v>
      </c>
      <c r="E1495" s="6"/>
      <c r="F1495" s="6" t="s">
        <v>6709</v>
      </c>
      <c r="G1495" s="6" t="s">
        <v>820</v>
      </c>
      <c r="H1495" s="2" t="s">
        <v>828</v>
      </c>
      <c r="I1495" s="2" t="s">
        <v>49</v>
      </c>
      <c r="J1495" s="2" t="s">
        <v>50</v>
      </c>
      <c r="K1495" s="7" t="s">
        <v>5029</v>
      </c>
      <c r="L1495" s="2" t="s">
        <v>6710</v>
      </c>
      <c r="M1495" s="2" t="s">
        <v>67</v>
      </c>
      <c r="N1495" s="2" t="s">
        <v>71</v>
      </c>
      <c r="O1495" s="2"/>
    </row>
    <row r="1496" ht="24.0" customHeight="1">
      <c r="A1496" s="2" t="s">
        <v>6711</v>
      </c>
      <c r="B1496" s="2" t="s">
        <v>110</v>
      </c>
      <c r="C1496" s="2" t="s">
        <v>6673</v>
      </c>
      <c r="D1496" s="2" t="s">
        <v>38</v>
      </c>
      <c r="E1496" s="6"/>
      <c r="F1496" s="6" t="s">
        <v>6712</v>
      </c>
      <c r="G1496" s="6" t="s">
        <v>820</v>
      </c>
      <c r="H1496" s="2" t="s">
        <v>828</v>
      </c>
      <c r="I1496" s="2" t="s">
        <v>49</v>
      </c>
      <c r="J1496" s="2" t="s">
        <v>50</v>
      </c>
      <c r="K1496" s="7" t="s">
        <v>5029</v>
      </c>
      <c r="L1496" s="2" t="s">
        <v>6713</v>
      </c>
      <c r="M1496" s="2" t="s">
        <v>67</v>
      </c>
      <c r="N1496" s="2" t="s">
        <v>71</v>
      </c>
      <c r="O1496" s="2"/>
    </row>
    <row r="1497" ht="24.0" customHeight="1">
      <c r="A1497" s="2" t="s">
        <v>6715</v>
      </c>
      <c r="B1497" s="2" t="s">
        <v>110</v>
      </c>
      <c r="C1497" s="2" t="s">
        <v>6673</v>
      </c>
      <c r="D1497" s="2" t="s">
        <v>38</v>
      </c>
      <c r="E1497" s="6"/>
      <c r="F1497" s="6" t="s">
        <v>6717</v>
      </c>
      <c r="G1497" s="6" t="s">
        <v>820</v>
      </c>
      <c r="H1497" s="2" t="s">
        <v>828</v>
      </c>
      <c r="I1497" s="2" t="s">
        <v>49</v>
      </c>
      <c r="J1497" s="2" t="s">
        <v>50</v>
      </c>
      <c r="K1497" s="7" t="s">
        <v>5029</v>
      </c>
      <c r="L1497" s="2" t="s">
        <v>6718</v>
      </c>
      <c r="M1497" s="2" t="s">
        <v>67</v>
      </c>
      <c r="N1497" s="2" t="s">
        <v>71</v>
      </c>
      <c r="O1497" s="2"/>
    </row>
    <row r="1498" ht="24.0" customHeight="1">
      <c r="A1498" s="2" t="s">
        <v>6719</v>
      </c>
      <c r="B1498" s="2" t="s">
        <v>110</v>
      </c>
      <c r="C1498" s="2" t="s">
        <v>6720</v>
      </c>
      <c r="D1498" s="2" t="s">
        <v>38</v>
      </c>
      <c r="E1498" s="6"/>
      <c r="F1498" s="6" t="s">
        <v>6721</v>
      </c>
      <c r="G1498" s="6" t="s">
        <v>830</v>
      </c>
      <c r="H1498" s="2" t="s">
        <v>836</v>
      </c>
      <c r="I1498" s="2" t="s">
        <v>49</v>
      </c>
      <c r="J1498" s="2" t="s">
        <v>50</v>
      </c>
      <c r="K1498" s="7" t="s">
        <v>5029</v>
      </c>
      <c r="L1498" s="2" t="s">
        <v>6722</v>
      </c>
      <c r="M1498" s="2" t="s">
        <v>67</v>
      </c>
      <c r="N1498" s="2" t="s">
        <v>71</v>
      </c>
      <c r="O1498" s="2"/>
    </row>
    <row r="1499" ht="24.0" customHeight="1">
      <c r="A1499" s="2" t="s">
        <v>6723</v>
      </c>
      <c r="B1499" s="2" t="s">
        <v>110</v>
      </c>
      <c r="C1499" s="2" t="s">
        <v>6720</v>
      </c>
      <c r="D1499" s="2" t="s">
        <v>38</v>
      </c>
      <c r="E1499" s="6"/>
      <c r="F1499" s="6" t="s">
        <v>6725</v>
      </c>
      <c r="G1499" s="6" t="s">
        <v>830</v>
      </c>
      <c r="H1499" s="2" t="s">
        <v>836</v>
      </c>
      <c r="I1499" s="2" t="s">
        <v>49</v>
      </c>
      <c r="J1499" s="2" t="s">
        <v>50</v>
      </c>
      <c r="K1499" s="7" t="s">
        <v>5029</v>
      </c>
      <c r="L1499" s="2" t="s">
        <v>6726</v>
      </c>
      <c r="M1499" s="2" t="s">
        <v>67</v>
      </c>
      <c r="N1499" s="2" t="s">
        <v>71</v>
      </c>
      <c r="O1499" s="2"/>
    </row>
    <row r="1500" ht="24.0" customHeight="1">
      <c r="A1500" s="2" t="s">
        <v>6727</v>
      </c>
      <c r="B1500" s="2" t="s">
        <v>110</v>
      </c>
      <c r="C1500" s="2" t="s">
        <v>6720</v>
      </c>
      <c r="D1500" s="2" t="s">
        <v>38</v>
      </c>
      <c r="E1500" s="6"/>
      <c r="F1500" s="6" t="s">
        <v>6728</v>
      </c>
      <c r="G1500" s="6" t="s">
        <v>830</v>
      </c>
      <c r="H1500" s="2" t="s">
        <v>836</v>
      </c>
      <c r="I1500" s="2" t="s">
        <v>49</v>
      </c>
      <c r="J1500" s="2" t="s">
        <v>50</v>
      </c>
      <c r="K1500" s="7" t="s">
        <v>5029</v>
      </c>
      <c r="L1500" s="2" t="s">
        <v>6729</v>
      </c>
      <c r="M1500" s="2" t="s">
        <v>67</v>
      </c>
      <c r="N1500" s="2" t="s">
        <v>71</v>
      </c>
      <c r="O1500" s="2"/>
    </row>
    <row r="1501" ht="24.0" customHeight="1">
      <c r="A1501" s="2" t="s">
        <v>6730</v>
      </c>
      <c r="B1501" s="2" t="s">
        <v>110</v>
      </c>
      <c r="C1501" s="2" t="s">
        <v>6720</v>
      </c>
      <c r="D1501" s="2" t="s">
        <v>38</v>
      </c>
      <c r="E1501" s="6"/>
      <c r="F1501" s="6" t="s">
        <v>6732</v>
      </c>
      <c r="G1501" s="6" t="s">
        <v>830</v>
      </c>
      <c r="H1501" s="2" t="s">
        <v>836</v>
      </c>
      <c r="I1501" s="2" t="s">
        <v>49</v>
      </c>
      <c r="J1501" s="2" t="s">
        <v>50</v>
      </c>
      <c r="K1501" s="7" t="s">
        <v>5029</v>
      </c>
      <c r="L1501" s="2" t="s">
        <v>6734</v>
      </c>
      <c r="M1501" s="2" t="s">
        <v>67</v>
      </c>
      <c r="N1501" s="2" t="s">
        <v>71</v>
      </c>
      <c r="O1501" s="2"/>
    </row>
    <row r="1502" ht="24.0" customHeight="1">
      <c r="A1502" s="2" t="s">
        <v>6735</v>
      </c>
      <c r="B1502" s="2" t="s">
        <v>110</v>
      </c>
      <c r="C1502" s="2" t="s">
        <v>6720</v>
      </c>
      <c r="D1502" s="2" t="s">
        <v>38</v>
      </c>
      <c r="E1502" s="6"/>
      <c r="F1502" s="6" t="s">
        <v>6736</v>
      </c>
      <c r="G1502" s="6" t="s">
        <v>830</v>
      </c>
      <c r="H1502" s="2" t="s">
        <v>836</v>
      </c>
      <c r="I1502" s="2" t="s">
        <v>49</v>
      </c>
      <c r="J1502" s="2" t="s">
        <v>50</v>
      </c>
      <c r="K1502" s="7" t="s">
        <v>5029</v>
      </c>
      <c r="L1502" s="2" t="s">
        <v>6737</v>
      </c>
      <c r="M1502" s="2" t="s">
        <v>67</v>
      </c>
      <c r="N1502" s="2" t="s">
        <v>71</v>
      </c>
      <c r="O1502" s="2"/>
    </row>
    <row r="1503" ht="24.0" customHeight="1">
      <c r="A1503" s="2" t="s">
        <v>6738</v>
      </c>
      <c r="B1503" s="2" t="s">
        <v>110</v>
      </c>
      <c r="C1503" s="2" t="s">
        <v>6720</v>
      </c>
      <c r="D1503" s="2" t="s">
        <v>38</v>
      </c>
      <c r="E1503" s="6"/>
      <c r="F1503" s="6" t="s">
        <v>6739</v>
      </c>
      <c r="G1503" s="6" t="s">
        <v>830</v>
      </c>
      <c r="H1503" s="2" t="s">
        <v>836</v>
      </c>
      <c r="I1503" s="2" t="s">
        <v>49</v>
      </c>
      <c r="J1503" s="2" t="s">
        <v>50</v>
      </c>
      <c r="K1503" s="7" t="s">
        <v>5029</v>
      </c>
      <c r="L1503" s="2" t="s">
        <v>6741</v>
      </c>
      <c r="M1503" s="2" t="s">
        <v>67</v>
      </c>
      <c r="N1503" s="2" t="s">
        <v>71</v>
      </c>
      <c r="O1503" s="2"/>
    </row>
    <row r="1504" ht="24.0" customHeight="1">
      <c r="A1504" s="2" t="s">
        <v>6742</v>
      </c>
      <c r="B1504" s="2" t="s">
        <v>110</v>
      </c>
      <c r="C1504" s="2" t="s">
        <v>6720</v>
      </c>
      <c r="D1504" s="2" t="s">
        <v>38</v>
      </c>
      <c r="E1504" s="6"/>
      <c r="F1504" s="6" t="s">
        <v>6743</v>
      </c>
      <c r="G1504" s="6" t="s">
        <v>830</v>
      </c>
      <c r="H1504" s="2" t="s">
        <v>836</v>
      </c>
      <c r="I1504" s="2" t="s">
        <v>49</v>
      </c>
      <c r="J1504" s="2" t="s">
        <v>50</v>
      </c>
      <c r="K1504" s="7" t="s">
        <v>5029</v>
      </c>
      <c r="L1504" s="2" t="s">
        <v>6744</v>
      </c>
      <c r="M1504" s="2" t="s">
        <v>67</v>
      </c>
      <c r="N1504" s="2" t="s">
        <v>71</v>
      </c>
      <c r="O1504" s="2"/>
    </row>
    <row r="1505" ht="24.0" customHeight="1">
      <c r="A1505" s="2" t="s">
        <v>6745</v>
      </c>
      <c r="B1505" s="2" t="s">
        <v>110</v>
      </c>
      <c r="C1505" s="2" t="s">
        <v>6720</v>
      </c>
      <c r="D1505" s="2" t="s">
        <v>38</v>
      </c>
      <c r="E1505" s="6"/>
      <c r="F1505" s="6" t="s">
        <v>6747</v>
      </c>
      <c r="G1505" s="6" t="s">
        <v>830</v>
      </c>
      <c r="H1505" s="2" t="s">
        <v>836</v>
      </c>
      <c r="I1505" s="2" t="s">
        <v>49</v>
      </c>
      <c r="J1505" s="2" t="s">
        <v>50</v>
      </c>
      <c r="K1505" s="7" t="s">
        <v>5029</v>
      </c>
      <c r="L1505" s="2" t="s">
        <v>6748</v>
      </c>
      <c r="M1505" s="2" t="s">
        <v>67</v>
      </c>
      <c r="N1505" s="2" t="s">
        <v>71</v>
      </c>
      <c r="O1505" s="2"/>
    </row>
    <row r="1506" ht="24.0" customHeight="1">
      <c r="A1506" s="2" t="s">
        <v>6749</v>
      </c>
      <c r="B1506" s="2" t="s">
        <v>110</v>
      </c>
      <c r="C1506" s="2" t="s">
        <v>6720</v>
      </c>
      <c r="D1506" s="2" t="s">
        <v>38</v>
      </c>
      <c r="E1506" s="6"/>
      <c r="F1506" s="6" t="s">
        <v>6750</v>
      </c>
      <c r="G1506" s="6" t="s">
        <v>830</v>
      </c>
      <c r="H1506" s="2" t="s">
        <v>836</v>
      </c>
      <c r="I1506" s="2" t="s">
        <v>49</v>
      </c>
      <c r="J1506" s="2" t="s">
        <v>50</v>
      </c>
      <c r="K1506" s="7" t="s">
        <v>5029</v>
      </c>
      <c r="L1506" s="2" t="s">
        <v>6751</v>
      </c>
      <c r="M1506" s="2" t="s">
        <v>67</v>
      </c>
      <c r="N1506" s="2" t="s">
        <v>71</v>
      </c>
      <c r="O1506" s="2"/>
    </row>
    <row r="1507" ht="24.0" customHeight="1">
      <c r="A1507" s="2" t="s">
        <v>6752</v>
      </c>
      <c r="B1507" s="2" t="s">
        <v>110</v>
      </c>
      <c r="C1507" s="2" t="s">
        <v>6720</v>
      </c>
      <c r="D1507" s="2" t="s">
        <v>38</v>
      </c>
      <c r="E1507" s="6"/>
      <c r="F1507" s="6" t="s">
        <v>6753</v>
      </c>
      <c r="G1507" s="6" t="s">
        <v>830</v>
      </c>
      <c r="H1507" s="2" t="s">
        <v>836</v>
      </c>
      <c r="I1507" s="2" t="s">
        <v>49</v>
      </c>
      <c r="J1507" s="2" t="s">
        <v>50</v>
      </c>
      <c r="K1507" s="7" t="s">
        <v>5029</v>
      </c>
      <c r="L1507" s="2" t="s">
        <v>6755</v>
      </c>
      <c r="M1507" s="2" t="s">
        <v>67</v>
      </c>
      <c r="N1507" s="2" t="s">
        <v>71</v>
      </c>
      <c r="O1507" s="2"/>
    </row>
    <row r="1508" ht="24.0" customHeight="1">
      <c r="A1508" s="2" t="s">
        <v>6756</v>
      </c>
      <c r="B1508" s="2" t="s">
        <v>110</v>
      </c>
      <c r="C1508" s="2" t="s">
        <v>6720</v>
      </c>
      <c r="D1508" s="2" t="s">
        <v>38</v>
      </c>
      <c r="E1508" s="6"/>
      <c r="F1508" s="6" t="s">
        <v>6757</v>
      </c>
      <c r="G1508" s="6" t="s">
        <v>830</v>
      </c>
      <c r="H1508" s="2" t="s">
        <v>836</v>
      </c>
      <c r="I1508" s="2" t="s">
        <v>49</v>
      </c>
      <c r="J1508" s="2" t="s">
        <v>50</v>
      </c>
      <c r="K1508" s="7" t="s">
        <v>5029</v>
      </c>
      <c r="L1508" s="2" t="s">
        <v>6758</v>
      </c>
      <c r="M1508" s="2" t="s">
        <v>67</v>
      </c>
      <c r="N1508" s="2" t="s">
        <v>71</v>
      </c>
      <c r="O1508" s="2"/>
    </row>
    <row r="1509" ht="24.0" customHeight="1">
      <c r="A1509" s="2" t="s">
        <v>6759</v>
      </c>
      <c r="B1509" s="2" t="s">
        <v>110</v>
      </c>
      <c r="C1509" s="2" t="s">
        <v>6720</v>
      </c>
      <c r="D1509" s="2" t="s">
        <v>38</v>
      </c>
      <c r="E1509" s="6"/>
      <c r="F1509" s="6" t="s">
        <v>6760</v>
      </c>
      <c r="G1509" s="6" t="s">
        <v>830</v>
      </c>
      <c r="H1509" s="2" t="s">
        <v>836</v>
      </c>
      <c r="I1509" s="2" t="s">
        <v>49</v>
      </c>
      <c r="J1509" s="2" t="s">
        <v>50</v>
      </c>
      <c r="K1509" s="7" t="s">
        <v>5029</v>
      </c>
      <c r="L1509" s="2" t="s">
        <v>6762</v>
      </c>
      <c r="M1509" s="2" t="s">
        <v>67</v>
      </c>
      <c r="N1509" s="2" t="s">
        <v>71</v>
      </c>
      <c r="O1509" s="2"/>
    </row>
    <row r="1510" ht="24.0" customHeight="1">
      <c r="A1510" s="2" t="s">
        <v>6764</v>
      </c>
      <c r="B1510" s="2" t="s">
        <v>110</v>
      </c>
      <c r="C1510" s="2" t="s">
        <v>6720</v>
      </c>
      <c r="D1510" s="2" t="s">
        <v>38</v>
      </c>
      <c r="E1510" s="6"/>
      <c r="F1510" s="6" t="s">
        <v>6765</v>
      </c>
      <c r="G1510" s="6" t="s">
        <v>830</v>
      </c>
      <c r="H1510" s="2" t="s">
        <v>836</v>
      </c>
      <c r="I1510" s="2" t="s">
        <v>49</v>
      </c>
      <c r="J1510" s="2" t="s">
        <v>50</v>
      </c>
      <c r="K1510" s="7" t="s">
        <v>5029</v>
      </c>
      <c r="L1510" s="2" t="s">
        <v>6766</v>
      </c>
      <c r="M1510" s="2" t="s">
        <v>67</v>
      </c>
      <c r="N1510" s="2" t="s">
        <v>71</v>
      </c>
      <c r="O1510" s="2"/>
    </row>
    <row r="1511" ht="24.0" customHeight="1">
      <c r="A1511" s="2" t="s">
        <v>6767</v>
      </c>
      <c r="B1511" s="2" t="s">
        <v>110</v>
      </c>
      <c r="C1511" s="2" t="s">
        <v>6720</v>
      </c>
      <c r="D1511" s="2" t="s">
        <v>38</v>
      </c>
      <c r="E1511" s="6"/>
      <c r="F1511" s="6" t="s">
        <v>6768</v>
      </c>
      <c r="G1511" s="6" t="s">
        <v>830</v>
      </c>
      <c r="H1511" s="2" t="s">
        <v>836</v>
      </c>
      <c r="I1511" s="2" t="s">
        <v>49</v>
      </c>
      <c r="J1511" s="2" t="s">
        <v>50</v>
      </c>
      <c r="K1511" s="7" t="s">
        <v>5029</v>
      </c>
      <c r="L1511" s="2" t="s">
        <v>6769</v>
      </c>
      <c r="M1511" s="2" t="s">
        <v>67</v>
      </c>
      <c r="N1511" s="2" t="s">
        <v>71</v>
      </c>
      <c r="O1511" s="2"/>
    </row>
    <row r="1512" ht="24.0" customHeight="1">
      <c r="A1512" s="2" t="s">
        <v>6772</v>
      </c>
      <c r="B1512" s="2" t="s">
        <v>110</v>
      </c>
      <c r="C1512" s="2" t="s">
        <v>6720</v>
      </c>
      <c r="D1512" s="2" t="s">
        <v>38</v>
      </c>
      <c r="E1512" s="6"/>
      <c r="F1512" s="6" t="s">
        <v>6773</v>
      </c>
      <c r="G1512" s="6" t="s">
        <v>830</v>
      </c>
      <c r="H1512" s="2" t="s">
        <v>836</v>
      </c>
      <c r="I1512" s="2" t="s">
        <v>49</v>
      </c>
      <c r="J1512" s="2" t="s">
        <v>50</v>
      </c>
      <c r="K1512" s="7" t="s">
        <v>5029</v>
      </c>
      <c r="L1512" s="2" t="s">
        <v>6774</v>
      </c>
      <c r="M1512" s="2" t="s">
        <v>67</v>
      </c>
      <c r="N1512" s="2" t="s">
        <v>71</v>
      </c>
      <c r="O1512" s="2"/>
    </row>
    <row r="1513" ht="24.0" customHeight="1">
      <c r="A1513" s="2" t="s">
        <v>6775</v>
      </c>
      <c r="B1513" s="2" t="s">
        <v>110</v>
      </c>
      <c r="C1513" s="2" t="s">
        <v>6720</v>
      </c>
      <c r="D1513" s="2" t="s">
        <v>38</v>
      </c>
      <c r="E1513" s="6"/>
      <c r="F1513" s="6" t="s">
        <v>6776</v>
      </c>
      <c r="G1513" s="6" t="s">
        <v>830</v>
      </c>
      <c r="H1513" s="2" t="s">
        <v>836</v>
      </c>
      <c r="I1513" s="2" t="s">
        <v>49</v>
      </c>
      <c r="J1513" s="2" t="s">
        <v>50</v>
      </c>
      <c r="K1513" s="7" t="s">
        <v>5029</v>
      </c>
      <c r="L1513" s="2" t="s">
        <v>6777</v>
      </c>
      <c r="M1513" s="2" t="s">
        <v>67</v>
      </c>
      <c r="N1513" s="2" t="s">
        <v>71</v>
      </c>
      <c r="O1513" s="2"/>
    </row>
    <row r="1514" ht="24.0" customHeight="1">
      <c r="A1514" s="2" t="s">
        <v>6778</v>
      </c>
      <c r="B1514" s="2" t="s">
        <v>110</v>
      </c>
      <c r="C1514" s="2" t="s">
        <v>6720</v>
      </c>
      <c r="D1514" s="2" t="s">
        <v>38</v>
      </c>
      <c r="E1514" s="6"/>
      <c r="F1514" s="6" t="s">
        <v>6780</v>
      </c>
      <c r="G1514" s="6" t="s">
        <v>830</v>
      </c>
      <c r="H1514" s="2" t="s">
        <v>836</v>
      </c>
      <c r="I1514" s="2" t="s">
        <v>49</v>
      </c>
      <c r="J1514" s="2" t="s">
        <v>50</v>
      </c>
      <c r="K1514" s="7" t="s">
        <v>5029</v>
      </c>
      <c r="L1514" s="2" t="s">
        <v>6782</v>
      </c>
      <c r="M1514" s="2" t="s">
        <v>67</v>
      </c>
      <c r="N1514" s="2" t="s">
        <v>71</v>
      </c>
      <c r="O1514" s="2"/>
    </row>
    <row r="1515" ht="24.0" customHeight="1">
      <c r="A1515" s="2" t="s">
        <v>6783</v>
      </c>
      <c r="B1515" s="2" t="s">
        <v>110</v>
      </c>
      <c r="C1515" s="2" t="s">
        <v>6720</v>
      </c>
      <c r="D1515" s="2" t="s">
        <v>38</v>
      </c>
      <c r="E1515" s="6"/>
      <c r="F1515" s="6" t="s">
        <v>6784</v>
      </c>
      <c r="G1515" s="6" t="s">
        <v>830</v>
      </c>
      <c r="H1515" s="2" t="s">
        <v>836</v>
      </c>
      <c r="I1515" s="2" t="s">
        <v>49</v>
      </c>
      <c r="J1515" s="2" t="s">
        <v>50</v>
      </c>
      <c r="K1515" s="7" t="s">
        <v>5029</v>
      </c>
      <c r="L1515" s="2" t="s">
        <v>6785</v>
      </c>
      <c r="M1515" s="2" t="s">
        <v>67</v>
      </c>
      <c r="N1515" s="2" t="s">
        <v>71</v>
      </c>
      <c r="O1515" s="2"/>
    </row>
    <row r="1516" ht="24.0" customHeight="1">
      <c r="A1516" s="2" t="s">
        <v>6786</v>
      </c>
      <c r="B1516" s="2" t="s">
        <v>110</v>
      </c>
      <c r="C1516" s="2" t="s">
        <v>6720</v>
      </c>
      <c r="D1516" s="2" t="s">
        <v>38</v>
      </c>
      <c r="E1516" s="6"/>
      <c r="F1516" s="6" t="s">
        <v>6787</v>
      </c>
      <c r="G1516" s="6" t="s">
        <v>830</v>
      </c>
      <c r="H1516" s="2" t="s">
        <v>836</v>
      </c>
      <c r="I1516" s="2" t="s">
        <v>49</v>
      </c>
      <c r="J1516" s="2" t="s">
        <v>50</v>
      </c>
      <c r="K1516" s="7" t="s">
        <v>5029</v>
      </c>
      <c r="L1516" s="2" t="s">
        <v>6788</v>
      </c>
      <c r="M1516" s="2" t="s">
        <v>67</v>
      </c>
      <c r="N1516" s="2" t="s">
        <v>71</v>
      </c>
      <c r="O1516" s="2"/>
    </row>
    <row r="1517" ht="24.0" customHeight="1">
      <c r="A1517" s="2" t="s">
        <v>6789</v>
      </c>
      <c r="B1517" s="2" t="s">
        <v>110</v>
      </c>
      <c r="C1517" s="2" t="s">
        <v>6790</v>
      </c>
      <c r="D1517" s="2" t="s">
        <v>38</v>
      </c>
      <c r="E1517" s="6"/>
      <c r="F1517" s="6" t="s">
        <v>6791</v>
      </c>
      <c r="G1517" s="6" t="s">
        <v>838</v>
      </c>
      <c r="H1517" s="2"/>
      <c r="I1517" s="2" t="s">
        <v>49</v>
      </c>
      <c r="J1517" s="2" t="s">
        <v>50</v>
      </c>
      <c r="K1517" s="7" t="s">
        <v>6793</v>
      </c>
      <c r="L1517" s="2" t="s">
        <v>6794</v>
      </c>
      <c r="M1517" s="2" t="s">
        <v>67</v>
      </c>
      <c r="N1517" s="2" t="s">
        <v>71</v>
      </c>
      <c r="O1517" s="2"/>
    </row>
    <row r="1518" ht="24.0" customHeight="1">
      <c r="A1518" s="2" t="s">
        <v>6796</v>
      </c>
      <c r="B1518" s="2" t="s">
        <v>110</v>
      </c>
      <c r="C1518" s="2" t="s">
        <v>6790</v>
      </c>
      <c r="D1518" s="2" t="s">
        <v>38</v>
      </c>
      <c r="E1518" s="6"/>
      <c r="F1518" s="6" t="s">
        <v>6797</v>
      </c>
      <c r="G1518" s="6" t="s">
        <v>838</v>
      </c>
      <c r="H1518" s="2"/>
      <c r="I1518" s="2" t="s">
        <v>49</v>
      </c>
      <c r="J1518" s="2" t="s">
        <v>50</v>
      </c>
      <c r="K1518" s="7" t="s">
        <v>6793</v>
      </c>
      <c r="L1518" s="2" t="s">
        <v>6798</v>
      </c>
      <c r="M1518" s="2" t="s">
        <v>67</v>
      </c>
      <c r="N1518" s="2" t="s">
        <v>71</v>
      </c>
      <c r="O1518" s="2"/>
    </row>
    <row r="1519" ht="24.0" customHeight="1">
      <c r="A1519" s="2" t="s">
        <v>6799</v>
      </c>
      <c r="B1519" s="2" t="s">
        <v>110</v>
      </c>
      <c r="C1519" s="2" t="s">
        <v>6790</v>
      </c>
      <c r="D1519" s="2" t="s">
        <v>38</v>
      </c>
      <c r="E1519" s="6"/>
      <c r="F1519" s="6" t="s">
        <v>6800</v>
      </c>
      <c r="G1519" s="6" t="s">
        <v>838</v>
      </c>
      <c r="H1519" s="2"/>
      <c r="I1519" s="2" t="s">
        <v>49</v>
      </c>
      <c r="J1519" s="2" t="s">
        <v>50</v>
      </c>
      <c r="K1519" s="7" t="s">
        <v>6793</v>
      </c>
      <c r="L1519" s="2" t="s">
        <v>6801</v>
      </c>
      <c r="M1519" s="2" t="s">
        <v>67</v>
      </c>
      <c r="N1519" s="2" t="s">
        <v>71</v>
      </c>
      <c r="O1519" s="2"/>
    </row>
    <row r="1520" ht="24.0" customHeight="1">
      <c r="A1520" s="2" t="s">
        <v>6802</v>
      </c>
      <c r="B1520" s="2" t="s">
        <v>110</v>
      </c>
      <c r="C1520" s="2" t="s">
        <v>6790</v>
      </c>
      <c r="D1520" s="2" t="s">
        <v>38</v>
      </c>
      <c r="E1520" s="6"/>
      <c r="F1520" s="6" t="s">
        <v>6803</v>
      </c>
      <c r="G1520" s="6" t="s">
        <v>838</v>
      </c>
      <c r="H1520" s="2"/>
      <c r="I1520" s="2" t="s">
        <v>49</v>
      </c>
      <c r="J1520" s="2" t="s">
        <v>50</v>
      </c>
      <c r="K1520" s="7" t="s">
        <v>6793</v>
      </c>
      <c r="L1520" s="2" t="s">
        <v>6804</v>
      </c>
      <c r="M1520" s="2" t="s">
        <v>67</v>
      </c>
      <c r="N1520" s="2" t="s">
        <v>71</v>
      </c>
      <c r="O1520" s="2"/>
    </row>
    <row r="1521" ht="24.0" customHeight="1">
      <c r="A1521" s="2" t="s">
        <v>6806</v>
      </c>
      <c r="B1521" s="2" t="s">
        <v>110</v>
      </c>
      <c r="C1521" s="2" t="s">
        <v>6790</v>
      </c>
      <c r="D1521" s="2" t="s">
        <v>38</v>
      </c>
      <c r="E1521" s="6"/>
      <c r="F1521" s="6" t="s">
        <v>6808</v>
      </c>
      <c r="G1521" s="6" t="s">
        <v>838</v>
      </c>
      <c r="H1521" s="2"/>
      <c r="I1521" s="2" t="s">
        <v>49</v>
      </c>
      <c r="J1521" s="2" t="s">
        <v>50</v>
      </c>
      <c r="K1521" s="7" t="s">
        <v>6793</v>
      </c>
      <c r="L1521" s="2" t="s">
        <v>6809</v>
      </c>
      <c r="M1521" s="2" t="s">
        <v>67</v>
      </c>
      <c r="N1521" s="2" t="s">
        <v>71</v>
      </c>
      <c r="O1521" s="2"/>
    </row>
    <row r="1522" ht="24.0" customHeight="1">
      <c r="A1522" s="2" t="s">
        <v>6810</v>
      </c>
      <c r="B1522" s="2" t="s">
        <v>110</v>
      </c>
      <c r="C1522" s="2" t="s">
        <v>6790</v>
      </c>
      <c r="D1522" s="2" t="s">
        <v>38</v>
      </c>
      <c r="E1522" s="6"/>
      <c r="F1522" s="6" t="s">
        <v>6811</v>
      </c>
      <c r="G1522" s="6" t="s">
        <v>838</v>
      </c>
      <c r="H1522" s="2"/>
      <c r="I1522" s="2" t="s">
        <v>49</v>
      </c>
      <c r="J1522" s="2" t="s">
        <v>50</v>
      </c>
      <c r="K1522" s="7" t="s">
        <v>6793</v>
      </c>
      <c r="L1522" s="2" t="s">
        <v>6812</v>
      </c>
      <c r="M1522" s="2" t="s">
        <v>67</v>
      </c>
      <c r="N1522" s="2" t="s">
        <v>71</v>
      </c>
      <c r="O1522" s="2"/>
    </row>
    <row r="1523" ht="24.0" customHeight="1">
      <c r="A1523" s="2" t="s">
        <v>6813</v>
      </c>
      <c r="B1523" s="2" t="s">
        <v>110</v>
      </c>
      <c r="C1523" s="2" t="s">
        <v>6790</v>
      </c>
      <c r="D1523" s="2" t="s">
        <v>38</v>
      </c>
      <c r="E1523" s="6"/>
      <c r="F1523" s="6" t="s">
        <v>6814</v>
      </c>
      <c r="G1523" s="6" t="s">
        <v>838</v>
      </c>
      <c r="H1523" s="2"/>
      <c r="I1523" s="2" t="s">
        <v>49</v>
      </c>
      <c r="J1523" s="2" t="s">
        <v>50</v>
      </c>
      <c r="K1523" s="7" t="s">
        <v>6793</v>
      </c>
      <c r="L1523" s="2" t="s">
        <v>6817</v>
      </c>
      <c r="M1523" s="2" t="s">
        <v>67</v>
      </c>
      <c r="N1523" s="2" t="s">
        <v>71</v>
      </c>
      <c r="O1523" s="2"/>
    </row>
    <row r="1524" ht="24.0" customHeight="1">
      <c r="A1524" s="2" t="s">
        <v>6818</v>
      </c>
      <c r="B1524" s="2" t="s">
        <v>110</v>
      </c>
      <c r="C1524" s="2" t="s">
        <v>6790</v>
      </c>
      <c r="D1524" s="2" t="s">
        <v>38</v>
      </c>
      <c r="E1524" s="6"/>
      <c r="F1524" s="6" t="s">
        <v>6819</v>
      </c>
      <c r="G1524" s="6" t="s">
        <v>838</v>
      </c>
      <c r="H1524" s="2"/>
      <c r="I1524" s="2" t="s">
        <v>49</v>
      </c>
      <c r="J1524" s="2" t="s">
        <v>50</v>
      </c>
      <c r="K1524" s="7" t="s">
        <v>6793</v>
      </c>
      <c r="L1524" s="2" t="s">
        <v>6820</v>
      </c>
      <c r="M1524" s="2" t="s">
        <v>67</v>
      </c>
      <c r="N1524" s="2" t="s">
        <v>71</v>
      </c>
      <c r="O1524" s="2"/>
    </row>
    <row r="1525" ht="24.0" customHeight="1">
      <c r="A1525" s="2" t="s">
        <v>6821</v>
      </c>
      <c r="B1525" s="2" t="s">
        <v>110</v>
      </c>
      <c r="C1525" s="2" t="s">
        <v>6790</v>
      </c>
      <c r="D1525" s="2" t="s">
        <v>38</v>
      </c>
      <c r="E1525" s="6"/>
      <c r="F1525" s="6" t="s">
        <v>6822</v>
      </c>
      <c r="G1525" s="6" t="s">
        <v>838</v>
      </c>
      <c r="H1525" s="2"/>
      <c r="I1525" s="2" t="s">
        <v>49</v>
      </c>
      <c r="J1525" s="2" t="s">
        <v>50</v>
      </c>
      <c r="K1525" s="7" t="s">
        <v>6793</v>
      </c>
      <c r="L1525" s="2" t="s">
        <v>6825</v>
      </c>
      <c r="M1525" s="2" t="s">
        <v>67</v>
      </c>
      <c r="N1525" s="2" t="s">
        <v>71</v>
      </c>
      <c r="O1525" s="2"/>
    </row>
    <row r="1526" ht="24.0" customHeight="1">
      <c r="A1526" s="2" t="s">
        <v>6826</v>
      </c>
      <c r="B1526" s="2" t="s">
        <v>110</v>
      </c>
      <c r="C1526" s="2" t="s">
        <v>6790</v>
      </c>
      <c r="D1526" s="2" t="s">
        <v>38</v>
      </c>
      <c r="E1526" s="6"/>
      <c r="F1526" s="6" t="s">
        <v>6827</v>
      </c>
      <c r="G1526" s="6" t="s">
        <v>838</v>
      </c>
      <c r="H1526" s="2"/>
      <c r="I1526" s="2" t="s">
        <v>49</v>
      </c>
      <c r="J1526" s="2" t="s">
        <v>50</v>
      </c>
      <c r="K1526" s="7" t="s">
        <v>6793</v>
      </c>
      <c r="L1526" s="2" t="s">
        <v>6828</v>
      </c>
      <c r="M1526" s="2" t="s">
        <v>67</v>
      </c>
      <c r="N1526" s="2" t="s">
        <v>71</v>
      </c>
      <c r="O1526" s="2"/>
    </row>
    <row r="1527" ht="24.0" customHeight="1">
      <c r="A1527" s="2" t="s">
        <v>6829</v>
      </c>
      <c r="B1527" s="2" t="s">
        <v>110</v>
      </c>
      <c r="C1527" s="2" t="s">
        <v>6790</v>
      </c>
      <c r="D1527" s="2" t="s">
        <v>38</v>
      </c>
      <c r="E1527" s="6"/>
      <c r="F1527" s="6" t="s">
        <v>6830</v>
      </c>
      <c r="G1527" s="6" t="s">
        <v>838</v>
      </c>
      <c r="H1527" s="2"/>
      <c r="I1527" s="2" t="s">
        <v>49</v>
      </c>
      <c r="J1527" s="2" t="s">
        <v>50</v>
      </c>
      <c r="K1527" s="7" t="s">
        <v>6793</v>
      </c>
      <c r="L1527" s="2" t="s">
        <v>6831</v>
      </c>
      <c r="M1527" s="2" t="s">
        <v>67</v>
      </c>
      <c r="N1527" s="2" t="s">
        <v>71</v>
      </c>
      <c r="O1527" s="2"/>
    </row>
    <row r="1528" ht="24.0" customHeight="1">
      <c r="A1528" s="2" t="s">
        <v>6833</v>
      </c>
      <c r="B1528" s="2" t="s">
        <v>110</v>
      </c>
      <c r="C1528" s="2" t="s">
        <v>6790</v>
      </c>
      <c r="D1528" s="2" t="s">
        <v>38</v>
      </c>
      <c r="E1528" s="6"/>
      <c r="F1528" s="6" t="s">
        <v>6835</v>
      </c>
      <c r="G1528" s="6" t="s">
        <v>838</v>
      </c>
      <c r="H1528" s="2"/>
      <c r="I1528" s="2" t="s">
        <v>49</v>
      </c>
      <c r="J1528" s="2" t="s">
        <v>50</v>
      </c>
      <c r="K1528" s="7" t="s">
        <v>6793</v>
      </c>
      <c r="L1528" s="2" t="s">
        <v>6836</v>
      </c>
      <c r="M1528" s="2" t="s">
        <v>67</v>
      </c>
      <c r="N1528" s="2" t="s">
        <v>71</v>
      </c>
      <c r="O1528" s="2"/>
    </row>
    <row r="1529" ht="24.0" customHeight="1">
      <c r="A1529" s="2" t="s">
        <v>6837</v>
      </c>
      <c r="B1529" s="2" t="s">
        <v>110</v>
      </c>
      <c r="C1529" s="2" t="s">
        <v>6790</v>
      </c>
      <c r="D1529" s="2" t="s">
        <v>38</v>
      </c>
      <c r="E1529" s="6"/>
      <c r="F1529" s="6" t="s">
        <v>6838</v>
      </c>
      <c r="G1529" s="6" t="s">
        <v>838</v>
      </c>
      <c r="H1529" s="2"/>
      <c r="I1529" s="2" t="s">
        <v>49</v>
      </c>
      <c r="J1529" s="2" t="s">
        <v>50</v>
      </c>
      <c r="K1529" s="7" t="s">
        <v>6793</v>
      </c>
      <c r="L1529" s="2" t="s">
        <v>6839</v>
      </c>
      <c r="M1529" s="2" t="s">
        <v>67</v>
      </c>
      <c r="N1529" s="2" t="s">
        <v>71</v>
      </c>
      <c r="O1529" s="2"/>
    </row>
    <row r="1530" ht="24.0" customHeight="1">
      <c r="A1530" s="2" t="s">
        <v>6840</v>
      </c>
      <c r="B1530" s="2" t="s">
        <v>110</v>
      </c>
      <c r="C1530" s="2" t="s">
        <v>6790</v>
      </c>
      <c r="D1530" s="2" t="s">
        <v>38</v>
      </c>
      <c r="E1530" s="6"/>
      <c r="F1530" s="6" t="s">
        <v>6842</v>
      </c>
      <c r="G1530" s="6" t="s">
        <v>838</v>
      </c>
      <c r="H1530" s="2"/>
      <c r="I1530" s="2" t="s">
        <v>49</v>
      </c>
      <c r="J1530" s="2" t="s">
        <v>50</v>
      </c>
      <c r="K1530" s="7" t="s">
        <v>6793</v>
      </c>
      <c r="L1530" s="2" t="s">
        <v>6843</v>
      </c>
      <c r="M1530" s="2" t="s">
        <v>67</v>
      </c>
      <c r="N1530" s="2" t="s">
        <v>71</v>
      </c>
      <c r="O1530" s="2"/>
    </row>
    <row r="1531" ht="24.0" customHeight="1">
      <c r="A1531" s="2" t="s">
        <v>6844</v>
      </c>
      <c r="B1531" s="2" t="s">
        <v>110</v>
      </c>
      <c r="C1531" s="2" t="s">
        <v>6790</v>
      </c>
      <c r="D1531" s="2" t="s">
        <v>38</v>
      </c>
      <c r="E1531" s="6"/>
      <c r="F1531" s="6" t="s">
        <v>6845</v>
      </c>
      <c r="G1531" s="6" t="s">
        <v>838</v>
      </c>
      <c r="H1531" s="2"/>
      <c r="I1531" s="2" t="s">
        <v>49</v>
      </c>
      <c r="J1531" s="2" t="s">
        <v>50</v>
      </c>
      <c r="K1531" s="7" t="s">
        <v>6793</v>
      </c>
      <c r="L1531" s="2" t="s">
        <v>6846</v>
      </c>
      <c r="M1531" s="2" t="s">
        <v>67</v>
      </c>
      <c r="N1531" s="2" t="s">
        <v>71</v>
      </c>
      <c r="O1531" s="2"/>
    </row>
    <row r="1532" ht="24.0" customHeight="1">
      <c r="A1532" s="2" t="s">
        <v>6847</v>
      </c>
      <c r="B1532" s="2" t="s">
        <v>110</v>
      </c>
      <c r="C1532" s="2" t="s">
        <v>6790</v>
      </c>
      <c r="D1532" s="2" t="s">
        <v>38</v>
      </c>
      <c r="E1532" s="6"/>
      <c r="F1532" s="6" t="s">
        <v>6849</v>
      </c>
      <c r="G1532" s="6" t="s">
        <v>838</v>
      </c>
      <c r="H1532" s="2"/>
      <c r="I1532" s="2" t="s">
        <v>49</v>
      </c>
      <c r="J1532" s="2" t="s">
        <v>50</v>
      </c>
      <c r="K1532" s="7" t="s">
        <v>6793</v>
      </c>
      <c r="L1532" s="2" t="s">
        <v>6850</v>
      </c>
      <c r="M1532" s="2" t="s">
        <v>67</v>
      </c>
      <c r="N1532" s="2" t="s">
        <v>71</v>
      </c>
      <c r="O1532" s="2"/>
    </row>
    <row r="1533" ht="24.0" customHeight="1">
      <c r="A1533" s="2" t="s">
        <v>6851</v>
      </c>
      <c r="B1533" s="2" t="s">
        <v>110</v>
      </c>
      <c r="C1533" s="2" t="s">
        <v>6790</v>
      </c>
      <c r="D1533" s="2" t="s">
        <v>38</v>
      </c>
      <c r="E1533" s="6"/>
      <c r="F1533" s="6" t="s">
        <v>6852</v>
      </c>
      <c r="G1533" s="6" t="s">
        <v>838</v>
      </c>
      <c r="H1533" s="2"/>
      <c r="I1533" s="2" t="s">
        <v>49</v>
      </c>
      <c r="J1533" s="2" t="s">
        <v>50</v>
      </c>
      <c r="K1533" s="7" t="s">
        <v>6793</v>
      </c>
      <c r="L1533" s="2" t="s">
        <v>6853</v>
      </c>
      <c r="M1533" s="2" t="s">
        <v>67</v>
      </c>
      <c r="N1533" s="2" t="s">
        <v>71</v>
      </c>
      <c r="O1533" s="2"/>
    </row>
    <row r="1534" ht="24.0" customHeight="1">
      <c r="A1534" s="2" t="s">
        <v>6855</v>
      </c>
      <c r="B1534" s="2" t="s">
        <v>110</v>
      </c>
      <c r="C1534" s="2" t="s">
        <v>6856</v>
      </c>
      <c r="D1534" s="2" t="s">
        <v>38</v>
      </c>
      <c r="E1534" s="6"/>
      <c r="F1534" s="6" t="s">
        <v>6858</v>
      </c>
      <c r="G1534" s="6" t="s">
        <v>846</v>
      </c>
      <c r="H1534" s="2"/>
      <c r="I1534" s="2" t="s">
        <v>49</v>
      </c>
      <c r="J1534" s="2" t="s">
        <v>50</v>
      </c>
      <c r="K1534" s="7" t="s">
        <v>6859</v>
      </c>
      <c r="L1534" s="2" t="s">
        <v>6860</v>
      </c>
      <c r="M1534" s="2" t="s">
        <v>67</v>
      </c>
      <c r="N1534" s="2" t="s">
        <v>71</v>
      </c>
      <c r="O1534" s="2"/>
    </row>
    <row r="1535" ht="24.0" customHeight="1">
      <c r="A1535" s="2" t="s">
        <v>6861</v>
      </c>
      <c r="B1535" s="2" t="s">
        <v>110</v>
      </c>
      <c r="C1535" s="2" t="s">
        <v>6856</v>
      </c>
      <c r="D1535" s="2" t="s">
        <v>38</v>
      </c>
      <c r="E1535" s="6"/>
      <c r="F1535" s="6" t="s">
        <v>6862</v>
      </c>
      <c r="G1535" s="6" t="s">
        <v>846</v>
      </c>
      <c r="H1535" s="2"/>
      <c r="I1535" s="2" t="s">
        <v>49</v>
      </c>
      <c r="J1535" s="2" t="s">
        <v>50</v>
      </c>
      <c r="K1535" s="7" t="s">
        <v>6859</v>
      </c>
      <c r="L1535" s="2" t="s">
        <v>6863</v>
      </c>
      <c r="M1535" s="2" t="s">
        <v>67</v>
      </c>
      <c r="N1535" s="2" t="s">
        <v>71</v>
      </c>
      <c r="O1535" s="2"/>
    </row>
    <row r="1536" ht="24.0" customHeight="1">
      <c r="A1536" s="2" t="s">
        <v>6865</v>
      </c>
      <c r="B1536" s="2" t="s">
        <v>110</v>
      </c>
      <c r="C1536" s="2" t="s">
        <v>6856</v>
      </c>
      <c r="D1536" s="2" t="s">
        <v>38</v>
      </c>
      <c r="E1536" s="6"/>
      <c r="F1536" s="6" t="s">
        <v>6866</v>
      </c>
      <c r="G1536" s="6" t="s">
        <v>846</v>
      </c>
      <c r="H1536" s="2"/>
      <c r="I1536" s="2" t="s">
        <v>49</v>
      </c>
      <c r="J1536" s="2" t="s">
        <v>50</v>
      </c>
      <c r="K1536" s="7" t="s">
        <v>6859</v>
      </c>
      <c r="L1536" s="2" t="s">
        <v>6868</v>
      </c>
      <c r="M1536" s="2" t="s">
        <v>67</v>
      </c>
      <c r="N1536" s="2" t="s">
        <v>71</v>
      </c>
      <c r="O1536" s="2"/>
    </row>
    <row r="1537" ht="24.0" customHeight="1">
      <c r="A1537" s="2" t="s">
        <v>6869</v>
      </c>
      <c r="B1537" s="2" t="s">
        <v>110</v>
      </c>
      <c r="C1537" s="2" t="s">
        <v>6856</v>
      </c>
      <c r="D1537" s="2" t="s">
        <v>38</v>
      </c>
      <c r="E1537" s="6"/>
      <c r="F1537" s="6" t="s">
        <v>6870</v>
      </c>
      <c r="G1537" s="6" t="s">
        <v>846</v>
      </c>
      <c r="H1537" s="2"/>
      <c r="I1537" s="2" t="s">
        <v>49</v>
      </c>
      <c r="J1537" s="2" t="s">
        <v>50</v>
      </c>
      <c r="K1537" s="7" t="s">
        <v>6859</v>
      </c>
      <c r="L1537" s="2" t="s">
        <v>6871</v>
      </c>
      <c r="M1537" s="2" t="s">
        <v>67</v>
      </c>
      <c r="N1537" s="2" t="s">
        <v>71</v>
      </c>
      <c r="O1537" s="2"/>
    </row>
    <row r="1538" ht="24.0" customHeight="1">
      <c r="A1538" s="2" t="s">
        <v>6872</v>
      </c>
      <c r="B1538" s="2" t="s">
        <v>110</v>
      </c>
      <c r="C1538" s="2" t="s">
        <v>6856</v>
      </c>
      <c r="D1538" s="2" t="s">
        <v>38</v>
      </c>
      <c r="E1538" s="6"/>
      <c r="F1538" s="6" t="s">
        <v>6873</v>
      </c>
      <c r="G1538" s="6" t="s">
        <v>846</v>
      </c>
      <c r="H1538" s="2"/>
      <c r="I1538" s="2" t="s">
        <v>49</v>
      </c>
      <c r="J1538" s="2" t="s">
        <v>50</v>
      </c>
      <c r="K1538" s="7" t="s">
        <v>6859</v>
      </c>
      <c r="L1538" s="2" t="s">
        <v>6874</v>
      </c>
      <c r="M1538" s="2" t="s">
        <v>67</v>
      </c>
      <c r="N1538" s="2" t="s">
        <v>71</v>
      </c>
      <c r="O1538" s="2"/>
    </row>
    <row r="1539" ht="24.0" customHeight="1">
      <c r="A1539" s="2" t="s">
        <v>6877</v>
      </c>
      <c r="B1539" s="2" t="s">
        <v>110</v>
      </c>
      <c r="C1539" s="2" t="s">
        <v>6856</v>
      </c>
      <c r="D1539" s="2" t="s">
        <v>38</v>
      </c>
      <c r="E1539" s="6"/>
      <c r="F1539" s="6" t="s">
        <v>6878</v>
      </c>
      <c r="G1539" s="6" t="s">
        <v>846</v>
      </c>
      <c r="H1539" s="2"/>
      <c r="I1539" s="2" t="s">
        <v>49</v>
      </c>
      <c r="J1539" s="2" t="s">
        <v>50</v>
      </c>
      <c r="K1539" s="7" t="s">
        <v>6859</v>
      </c>
      <c r="L1539" s="2" t="s">
        <v>6879</v>
      </c>
      <c r="M1539" s="2" t="s">
        <v>67</v>
      </c>
      <c r="N1539" s="2" t="s">
        <v>71</v>
      </c>
      <c r="O1539" s="2"/>
    </row>
    <row r="1540" ht="24.0" customHeight="1">
      <c r="A1540" s="2" t="s">
        <v>6880</v>
      </c>
      <c r="B1540" s="2" t="s">
        <v>110</v>
      </c>
      <c r="C1540" s="2" t="s">
        <v>6856</v>
      </c>
      <c r="D1540" s="2" t="s">
        <v>38</v>
      </c>
      <c r="E1540" s="6"/>
      <c r="F1540" s="6" t="s">
        <v>6881</v>
      </c>
      <c r="G1540" s="6" t="s">
        <v>846</v>
      </c>
      <c r="H1540" s="2"/>
      <c r="I1540" s="2" t="s">
        <v>49</v>
      </c>
      <c r="J1540" s="2" t="s">
        <v>50</v>
      </c>
      <c r="K1540" s="7" t="s">
        <v>6859</v>
      </c>
      <c r="L1540" s="2" t="s">
        <v>6882</v>
      </c>
      <c r="M1540" s="2" t="s">
        <v>67</v>
      </c>
      <c r="N1540" s="2" t="s">
        <v>71</v>
      </c>
      <c r="O1540" s="2"/>
    </row>
    <row r="1541" ht="24.0" customHeight="1">
      <c r="A1541" s="2" t="s">
        <v>6883</v>
      </c>
      <c r="B1541" s="2" t="s">
        <v>110</v>
      </c>
      <c r="C1541" s="2" t="s">
        <v>6856</v>
      </c>
      <c r="D1541" s="2" t="s">
        <v>38</v>
      </c>
      <c r="E1541" s="6"/>
      <c r="F1541" s="6" t="s">
        <v>6885</v>
      </c>
      <c r="G1541" s="6" t="s">
        <v>846</v>
      </c>
      <c r="H1541" s="2"/>
      <c r="I1541" s="2" t="s">
        <v>49</v>
      </c>
      <c r="J1541" s="2" t="s">
        <v>50</v>
      </c>
      <c r="K1541" s="7" t="s">
        <v>6859</v>
      </c>
      <c r="L1541" s="2" t="s">
        <v>6887</v>
      </c>
      <c r="M1541" s="2" t="s">
        <v>67</v>
      </c>
      <c r="N1541" s="2" t="s">
        <v>71</v>
      </c>
      <c r="O1541" s="2"/>
    </row>
    <row r="1542" ht="24.0" customHeight="1">
      <c r="A1542" s="2" t="s">
        <v>6888</v>
      </c>
      <c r="B1542" s="2" t="s">
        <v>110</v>
      </c>
      <c r="C1542" s="2" t="s">
        <v>6856</v>
      </c>
      <c r="D1542" s="2" t="s">
        <v>38</v>
      </c>
      <c r="E1542" s="6"/>
      <c r="F1542" s="6" t="s">
        <v>6889</v>
      </c>
      <c r="G1542" s="6" t="s">
        <v>846</v>
      </c>
      <c r="H1542" s="2"/>
      <c r="I1542" s="2" t="s">
        <v>49</v>
      </c>
      <c r="J1542" s="2" t="s">
        <v>50</v>
      </c>
      <c r="K1542" s="7" t="s">
        <v>6859</v>
      </c>
      <c r="L1542" s="2" t="s">
        <v>6890</v>
      </c>
      <c r="M1542" s="2" t="s">
        <v>67</v>
      </c>
      <c r="N1542" s="2" t="s">
        <v>71</v>
      </c>
      <c r="O1542" s="2"/>
    </row>
    <row r="1543" ht="24.0" customHeight="1">
      <c r="A1543" s="2" t="s">
        <v>6891</v>
      </c>
      <c r="B1543" s="2" t="s">
        <v>110</v>
      </c>
      <c r="C1543" s="2" t="s">
        <v>6856</v>
      </c>
      <c r="D1543" s="2" t="s">
        <v>38</v>
      </c>
      <c r="E1543" s="6"/>
      <c r="F1543" s="6" t="s">
        <v>6892</v>
      </c>
      <c r="G1543" s="6" t="s">
        <v>846</v>
      </c>
      <c r="H1543" s="2"/>
      <c r="I1543" s="2" t="s">
        <v>49</v>
      </c>
      <c r="J1543" s="2" t="s">
        <v>50</v>
      </c>
      <c r="K1543" s="7" t="s">
        <v>6859</v>
      </c>
      <c r="L1543" s="2" t="s">
        <v>6893</v>
      </c>
      <c r="M1543" s="2" t="s">
        <v>67</v>
      </c>
      <c r="N1543" s="2" t="s">
        <v>71</v>
      </c>
      <c r="O1543" s="2"/>
    </row>
    <row r="1544" ht="24.0" customHeight="1">
      <c r="A1544" s="2" t="s">
        <v>6894</v>
      </c>
      <c r="B1544" s="2" t="s">
        <v>110</v>
      </c>
      <c r="C1544" s="2" t="s">
        <v>6856</v>
      </c>
      <c r="D1544" s="2" t="s">
        <v>38</v>
      </c>
      <c r="E1544" s="6"/>
      <c r="F1544" s="6" t="s">
        <v>6896</v>
      </c>
      <c r="G1544" s="6" t="s">
        <v>846</v>
      </c>
      <c r="H1544" s="2"/>
      <c r="I1544" s="2" t="s">
        <v>49</v>
      </c>
      <c r="J1544" s="2" t="s">
        <v>50</v>
      </c>
      <c r="K1544" s="7" t="s">
        <v>6859</v>
      </c>
      <c r="L1544" s="2" t="s">
        <v>6898</v>
      </c>
      <c r="M1544" s="2" t="s">
        <v>67</v>
      </c>
      <c r="N1544" s="2" t="s">
        <v>71</v>
      </c>
      <c r="O1544" s="2"/>
    </row>
    <row r="1545" ht="24.0" customHeight="1">
      <c r="A1545" s="2" t="s">
        <v>6899</v>
      </c>
      <c r="B1545" s="2" t="s">
        <v>110</v>
      </c>
      <c r="C1545" s="2" t="s">
        <v>6856</v>
      </c>
      <c r="D1545" s="2" t="s">
        <v>38</v>
      </c>
      <c r="E1545" s="6"/>
      <c r="F1545" s="6" t="s">
        <v>6900</v>
      </c>
      <c r="G1545" s="6" t="s">
        <v>846</v>
      </c>
      <c r="H1545" s="2"/>
      <c r="I1545" s="2" t="s">
        <v>49</v>
      </c>
      <c r="J1545" s="2" t="s">
        <v>50</v>
      </c>
      <c r="K1545" s="7" t="s">
        <v>6859</v>
      </c>
      <c r="L1545" s="2" t="s">
        <v>6901</v>
      </c>
      <c r="M1545" s="2" t="s">
        <v>67</v>
      </c>
      <c r="N1545" s="2" t="s">
        <v>71</v>
      </c>
      <c r="O1545" s="2"/>
    </row>
    <row r="1546" ht="24.0" customHeight="1">
      <c r="A1546" s="2" t="s">
        <v>6902</v>
      </c>
      <c r="B1546" s="2" t="s">
        <v>110</v>
      </c>
      <c r="C1546" s="2" t="s">
        <v>6856</v>
      </c>
      <c r="D1546" s="2" t="s">
        <v>38</v>
      </c>
      <c r="E1546" s="6"/>
      <c r="F1546" s="6" t="s">
        <v>6903</v>
      </c>
      <c r="G1546" s="6" t="s">
        <v>846</v>
      </c>
      <c r="H1546" s="2"/>
      <c r="I1546" s="2" t="s">
        <v>49</v>
      </c>
      <c r="J1546" s="2" t="s">
        <v>50</v>
      </c>
      <c r="K1546" s="7" t="s">
        <v>6859</v>
      </c>
      <c r="L1546" s="2" t="s">
        <v>6905</v>
      </c>
      <c r="M1546" s="2" t="s">
        <v>67</v>
      </c>
      <c r="N1546" s="2" t="s">
        <v>71</v>
      </c>
      <c r="O1546" s="2"/>
    </row>
    <row r="1547" ht="24.0" customHeight="1">
      <c r="A1547" s="2" t="s">
        <v>6907</v>
      </c>
      <c r="B1547" s="2" t="s">
        <v>110</v>
      </c>
      <c r="C1547" s="2" t="s">
        <v>6856</v>
      </c>
      <c r="D1547" s="2" t="s">
        <v>38</v>
      </c>
      <c r="E1547" s="6"/>
      <c r="F1547" s="6" t="s">
        <v>6908</v>
      </c>
      <c r="G1547" s="6" t="s">
        <v>846</v>
      </c>
      <c r="H1547" s="2"/>
      <c r="I1547" s="2" t="s">
        <v>49</v>
      </c>
      <c r="J1547" s="2" t="s">
        <v>50</v>
      </c>
      <c r="K1547" s="7" t="s">
        <v>6859</v>
      </c>
      <c r="L1547" s="2" t="s">
        <v>6909</v>
      </c>
      <c r="M1547" s="2" t="s">
        <v>67</v>
      </c>
      <c r="N1547" s="2" t="s">
        <v>71</v>
      </c>
      <c r="O1547" s="2"/>
    </row>
    <row r="1548" ht="24.0" customHeight="1">
      <c r="A1548" s="2" t="s">
        <v>6910</v>
      </c>
      <c r="B1548" s="2" t="s">
        <v>110</v>
      </c>
      <c r="C1548" s="2" t="s">
        <v>6856</v>
      </c>
      <c r="D1548" s="2" t="s">
        <v>38</v>
      </c>
      <c r="E1548" s="6"/>
      <c r="F1548" s="6" t="s">
        <v>6911</v>
      </c>
      <c r="G1548" s="6" t="s">
        <v>846</v>
      </c>
      <c r="H1548" s="2"/>
      <c r="I1548" s="2" t="s">
        <v>49</v>
      </c>
      <c r="J1548" s="2" t="s">
        <v>50</v>
      </c>
      <c r="K1548" s="7" t="s">
        <v>6859</v>
      </c>
      <c r="L1548" s="2" t="s">
        <v>6912</v>
      </c>
      <c r="M1548" s="2" t="s">
        <v>67</v>
      </c>
      <c r="N1548" s="2" t="s">
        <v>71</v>
      </c>
      <c r="O1548" s="2"/>
    </row>
    <row r="1549" ht="24.0" customHeight="1">
      <c r="A1549" s="2" t="s">
        <v>6913</v>
      </c>
      <c r="B1549" s="2" t="s">
        <v>110</v>
      </c>
      <c r="C1549" s="2" t="s">
        <v>6856</v>
      </c>
      <c r="D1549" s="2" t="s">
        <v>38</v>
      </c>
      <c r="E1549" s="6"/>
      <c r="F1549" s="6" t="s">
        <v>6915</v>
      </c>
      <c r="G1549" s="6" t="s">
        <v>846</v>
      </c>
      <c r="H1549" s="2"/>
      <c r="I1549" s="2" t="s">
        <v>49</v>
      </c>
      <c r="J1549" s="2" t="s">
        <v>50</v>
      </c>
      <c r="K1549" s="7" t="s">
        <v>6859</v>
      </c>
      <c r="L1549" s="2" t="s">
        <v>6917</v>
      </c>
      <c r="M1549" s="2" t="s">
        <v>67</v>
      </c>
      <c r="N1549" s="2" t="s">
        <v>71</v>
      </c>
      <c r="O1549" s="2"/>
    </row>
    <row r="1550" ht="24.0" customHeight="1">
      <c r="A1550" s="2" t="s">
        <v>6918</v>
      </c>
      <c r="B1550" s="2" t="s">
        <v>110</v>
      </c>
      <c r="C1550" s="2" t="s">
        <v>6856</v>
      </c>
      <c r="D1550" s="2" t="s">
        <v>38</v>
      </c>
      <c r="E1550" s="6"/>
      <c r="F1550" s="6" t="s">
        <v>6919</v>
      </c>
      <c r="G1550" s="6" t="s">
        <v>846</v>
      </c>
      <c r="H1550" s="2"/>
      <c r="I1550" s="2" t="s">
        <v>49</v>
      </c>
      <c r="J1550" s="2" t="s">
        <v>50</v>
      </c>
      <c r="K1550" s="7" t="s">
        <v>6859</v>
      </c>
      <c r="L1550" s="2" t="s">
        <v>6920</v>
      </c>
      <c r="M1550" s="2" t="s">
        <v>67</v>
      </c>
      <c r="N1550" s="2" t="s">
        <v>71</v>
      </c>
      <c r="O1550" s="2"/>
    </row>
    <row r="1551" ht="24.0" customHeight="1">
      <c r="A1551" s="2" t="s">
        <v>6921</v>
      </c>
      <c r="B1551" s="2" t="s">
        <v>110</v>
      </c>
      <c r="C1551" s="2" t="s">
        <v>6856</v>
      </c>
      <c r="D1551" s="2" t="s">
        <v>38</v>
      </c>
      <c r="E1551" s="6"/>
      <c r="F1551" s="6" t="s">
        <v>6922</v>
      </c>
      <c r="G1551" s="6" t="s">
        <v>846</v>
      </c>
      <c r="H1551" s="2"/>
      <c r="I1551" s="2" t="s">
        <v>49</v>
      </c>
      <c r="J1551" s="2" t="s">
        <v>50</v>
      </c>
      <c r="K1551" s="7" t="s">
        <v>6859</v>
      </c>
      <c r="L1551" s="2" t="s">
        <v>6924</v>
      </c>
      <c r="M1551" s="2" t="s">
        <v>67</v>
      </c>
      <c r="N1551" s="2" t="s">
        <v>71</v>
      </c>
      <c r="O1551" s="2"/>
    </row>
    <row r="1552" ht="24.0" customHeight="1">
      <c r="A1552" s="2" t="s">
        <v>6926</v>
      </c>
      <c r="B1552" s="2" t="s">
        <v>110</v>
      </c>
      <c r="C1552" s="2" t="s">
        <v>6856</v>
      </c>
      <c r="D1552" s="2" t="s">
        <v>38</v>
      </c>
      <c r="E1552" s="6"/>
      <c r="F1552" s="6" t="s">
        <v>6927</v>
      </c>
      <c r="G1552" s="6" t="s">
        <v>846</v>
      </c>
      <c r="H1552" s="2"/>
      <c r="I1552" s="2" t="s">
        <v>49</v>
      </c>
      <c r="J1552" s="2" t="s">
        <v>50</v>
      </c>
      <c r="K1552" s="7" t="s">
        <v>6859</v>
      </c>
      <c r="L1552" s="2" t="s">
        <v>6928</v>
      </c>
      <c r="M1552" s="2" t="s">
        <v>67</v>
      </c>
      <c r="N1552" s="2" t="s">
        <v>71</v>
      </c>
      <c r="O1552" s="2"/>
    </row>
    <row r="1553" ht="24.0" customHeight="1">
      <c r="A1553" s="2" t="s">
        <v>6929</v>
      </c>
      <c r="B1553" s="2" t="s">
        <v>110</v>
      </c>
      <c r="C1553" s="2" t="s">
        <v>6856</v>
      </c>
      <c r="D1553" s="2" t="s">
        <v>38</v>
      </c>
      <c r="E1553" s="6"/>
      <c r="F1553" s="6" t="s">
        <v>6930</v>
      </c>
      <c r="G1553" s="6" t="s">
        <v>846</v>
      </c>
      <c r="H1553" s="2"/>
      <c r="I1553" s="2" t="s">
        <v>49</v>
      </c>
      <c r="J1553" s="2" t="s">
        <v>50</v>
      </c>
      <c r="K1553" s="7" t="s">
        <v>6859</v>
      </c>
      <c r="L1553" s="2" t="s">
        <v>6931</v>
      </c>
      <c r="M1553" s="2" t="s">
        <v>67</v>
      </c>
      <c r="N1553" s="2" t="s">
        <v>71</v>
      </c>
      <c r="O1553" s="2"/>
    </row>
    <row r="1554" ht="24.0" customHeight="1">
      <c r="A1554" s="2" t="s">
        <v>6933</v>
      </c>
      <c r="B1554" s="2" t="s">
        <v>110</v>
      </c>
      <c r="C1554" s="2" t="s">
        <v>6856</v>
      </c>
      <c r="D1554" s="2" t="s">
        <v>38</v>
      </c>
      <c r="E1554" s="6"/>
      <c r="F1554" s="6" t="s">
        <v>6935</v>
      </c>
      <c r="G1554" s="6" t="s">
        <v>846</v>
      </c>
      <c r="H1554" s="2"/>
      <c r="I1554" s="2" t="s">
        <v>49</v>
      </c>
      <c r="J1554" s="2" t="s">
        <v>50</v>
      </c>
      <c r="K1554" s="7" t="s">
        <v>6859</v>
      </c>
      <c r="L1554" s="2" t="s">
        <v>6936</v>
      </c>
      <c r="M1554" s="2" t="s">
        <v>67</v>
      </c>
      <c r="N1554" s="2" t="s">
        <v>71</v>
      </c>
      <c r="O1554" s="2"/>
    </row>
    <row r="1555" ht="24.0" customHeight="1">
      <c r="A1555" s="2" t="s">
        <v>6937</v>
      </c>
      <c r="B1555" s="2" t="s">
        <v>110</v>
      </c>
      <c r="C1555" s="2" t="s">
        <v>6856</v>
      </c>
      <c r="D1555" s="2" t="s">
        <v>38</v>
      </c>
      <c r="E1555" s="6"/>
      <c r="F1555" s="6" t="s">
        <v>6938</v>
      </c>
      <c r="G1555" s="6" t="s">
        <v>846</v>
      </c>
      <c r="H1555" s="2"/>
      <c r="I1555" s="2" t="s">
        <v>49</v>
      </c>
      <c r="J1555" s="2" t="s">
        <v>50</v>
      </c>
      <c r="K1555" s="7" t="s">
        <v>6859</v>
      </c>
      <c r="L1555" s="2" t="s">
        <v>6939</v>
      </c>
      <c r="M1555" s="2" t="s">
        <v>67</v>
      </c>
      <c r="N1555" s="2" t="s">
        <v>71</v>
      </c>
      <c r="O1555" s="2"/>
    </row>
    <row r="1556" ht="24.0" customHeight="1">
      <c r="A1556" s="2" t="s">
        <v>6940</v>
      </c>
      <c r="B1556" s="2" t="s">
        <v>110</v>
      </c>
      <c r="C1556" s="2" t="s">
        <v>6856</v>
      </c>
      <c r="D1556" s="2" t="s">
        <v>38</v>
      </c>
      <c r="E1556" s="6"/>
      <c r="F1556" s="6" t="s">
        <v>6943</v>
      </c>
      <c r="G1556" s="6" t="s">
        <v>846</v>
      </c>
      <c r="H1556" s="2"/>
      <c r="I1556" s="2" t="s">
        <v>49</v>
      </c>
      <c r="J1556" s="2" t="s">
        <v>50</v>
      </c>
      <c r="K1556" s="7" t="s">
        <v>6859</v>
      </c>
      <c r="L1556" s="2" t="s">
        <v>6944</v>
      </c>
      <c r="M1556" s="2" t="s">
        <v>67</v>
      </c>
      <c r="N1556" s="2" t="s">
        <v>71</v>
      </c>
      <c r="O1556" s="2"/>
    </row>
    <row r="1557" ht="24.0" customHeight="1">
      <c r="A1557" s="2" t="s">
        <v>6945</v>
      </c>
      <c r="B1557" s="2" t="s">
        <v>110</v>
      </c>
      <c r="C1557" s="2" t="s">
        <v>6856</v>
      </c>
      <c r="D1557" s="2" t="s">
        <v>38</v>
      </c>
      <c r="E1557" s="6"/>
      <c r="F1557" s="6" t="s">
        <v>6946</v>
      </c>
      <c r="G1557" s="6" t="s">
        <v>846</v>
      </c>
      <c r="H1557" s="2"/>
      <c r="I1557" s="2" t="s">
        <v>49</v>
      </c>
      <c r="J1557" s="2" t="s">
        <v>50</v>
      </c>
      <c r="K1557" s="7" t="s">
        <v>6859</v>
      </c>
      <c r="L1557" s="2" t="s">
        <v>6949</v>
      </c>
      <c r="M1557" s="2" t="s">
        <v>67</v>
      </c>
      <c r="N1557" s="2" t="s">
        <v>71</v>
      </c>
      <c r="O1557" s="2"/>
    </row>
    <row r="1558" ht="24.0" customHeight="1">
      <c r="A1558" s="2" t="s">
        <v>6950</v>
      </c>
      <c r="B1558" s="2" t="s">
        <v>110</v>
      </c>
      <c r="C1558" s="2" t="s">
        <v>6856</v>
      </c>
      <c r="D1558" s="2" t="s">
        <v>38</v>
      </c>
      <c r="E1558" s="6"/>
      <c r="F1558" s="6" t="s">
        <v>6951</v>
      </c>
      <c r="G1558" s="6" t="s">
        <v>846</v>
      </c>
      <c r="H1558" s="2"/>
      <c r="I1558" s="2" t="s">
        <v>49</v>
      </c>
      <c r="J1558" s="2" t="s">
        <v>50</v>
      </c>
      <c r="K1558" s="7" t="s">
        <v>6859</v>
      </c>
      <c r="L1558" s="2" t="s">
        <v>6952</v>
      </c>
      <c r="M1558" s="2" t="s">
        <v>67</v>
      </c>
      <c r="N1558" s="2" t="s">
        <v>71</v>
      </c>
      <c r="O1558" s="2"/>
    </row>
    <row r="1559" ht="24.0" customHeight="1">
      <c r="A1559" s="2" t="s">
        <v>6953</v>
      </c>
      <c r="B1559" s="2" t="s">
        <v>113</v>
      </c>
      <c r="C1559" s="2" t="s">
        <v>6954</v>
      </c>
      <c r="D1559" s="2" t="s">
        <v>38</v>
      </c>
      <c r="E1559" s="6"/>
      <c r="F1559" s="6" t="s">
        <v>6955</v>
      </c>
      <c r="G1559" s="6" t="s">
        <v>856</v>
      </c>
      <c r="H1559" s="2" t="s">
        <v>863</v>
      </c>
      <c r="I1559" s="2" t="s">
        <v>49</v>
      </c>
      <c r="J1559" s="2" t="s">
        <v>50</v>
      </c>
      <c r="K1559" s="7" t="s">
        <v>6958</v>
      </c>
      <c r="L1559" s="2" t="s">
        <v>6959</v>
      </c>
      <c r="M1559" s="2" t="s">
        <v>67</v>
      </c>
      <c r="N1559" s="2" t="s">
        <v>71</v>
      </c>
      <c r="O1559" s="2"/>
    </row>
    <row r="1560" ht="24.0" customHeight="1">
      <c r="A1560" s="2" t="s">
        <v>6960</v>
      </c>
      <c r="B1560" s="2" t="s">
        <v>113</v>
      </c>
      <c r="C1560" s="2" t="s">
        <v>6954</v>
      </c>
      <c r="D1560" s="2" t="s">
        <v>38</v>
      </c>
      <c r="E1560" s="6"/>
      <c r="F1560" s="6" t="s">
        <v>6961</v>
      </c>
      <c r="G1560" s="6" t="s">
        <v>856</v>
      </c>
      <c r="H1560" s="2" t="s">
        <v>863</v>
      </c>
      <c r="I1560" s="2" t="s">
        <v>49</v>
      </c>
      <c r="J1560" s="2" t="s">
        <v>50</v>
      </c>
      <c r="K1560" s="7" t="s">
        <v>6958</v>
      </c>
      <c r="L1560" s="2" t="s">
        <v>6962</v>
      </c>
      <c r="M1560" s="2" t="s">
        <v>67</v>
      </c>
      <c r="N1560" s="2" t="s">
        <v>71</v>
      </c>
      <c r="O1560" s="2"/>
    </row>
    <row r="1561" ht="24.0" customHeight="1">
      <c r="A1561" s="2" t="s">
        <v>6963</v>
      </c>
      <c r="B1561" s="2" t="s">
        <v>113</v>
      </c>
      <c r="C1561" s="2" t="s">
        <v>6954</v>
      </c>
      <c r="D1561" s="2" t="s">
        <v>38</v>
      </c>
      <c r="E1561" s="6"/>
      <c r="F1561" s="6" t="s">
        <v>6964</v>
      </c>
      <c r="G1561" s="6" t="s">
        <v>856</v>
      </c>
      <c r="H1561" s="2" t="s">
        <v>863</v>
      </c>
      <c r="I1561" s="2" t="s">
        <v>49</v>
      </c>
      <c r="J1561" s="2" t="s">
        <v>50</v>
      </c>
      <c r="K1561" s="7" t="s">
        <v>6958</v>
      </c>
      <c r="L1561" s="2" t="s">
        <v>6966</v>
      </c>
      <c r="M1561" s="2" t="s">
        <v>67</v>
      </c>
      <c r="N1561" s="2" t="s">
        <v>71</v>
      </c>
      <c r="O1561" s="2"/>
    </row>
    <row r="1562" ht="24.0" customHeight="1">
      <c r="A1562" s="2" t="s">
        <v>6968</v>
      </c>
      <c r="B1562" s="2" t="s">
        <v>113</v>
      </c>
      <c r="C1562" s="2" t="s">
        <v>6954</v>
      </c>
      <c r="D1562" s="2" t="s">
        <v>38</v>
      </c>
      <c r="E1562" s="6"/>
      <c r="F1562" s="6" t="s">
        <v>6969</v>
      </c>
      <c r="G1562" s="6" t="s">
        <v>856</v>
      </c>
      <c r="H1562" s="2" t="s">
        <v>863</v>
      </c>
      <c r="I1562" s="2" t="s">
        <v>49</v>
      </c>
      <c r="J1562" s="2" t="s">
        <v>50</v>
      </c>
      <c r="K1562" s="7" t="s">
        <v>6958</v>
      </c>
      <c r="L1562" s="2" t="s">
        <v>6970</v>
      </c>
      <c r="M1562" s="2" t="s">
        <v>67</v>
      </c>
      <c r="N1562" s="2" t="s">
        <v>71</v>
      </c>
      <c r="O1562" s="2"/>
    </row>
    <row r="1563" ht="24.0" customHeight="1">
      <c r="A1563" s="2" t="s">
        <v>6971</v>
      </c>
      <c r="B1563" s="2" t="s">
        <v>113</v>
      </c>
      <c r="C1563" s="2" t="s">
        <v>6954</v>
      </c>
      <c r="D1563" s="2" t="s">
        <v>38</v>
      </c>
      <c r="E1563" s="6"/>
      <c r="F1563" s="6" t="s">
        <v>6972</v>
      </c>
      <c r="G1563" s="6" t="s">
        <v>856</v>
      </c>
      <c r="H1563" s="2" t="s">
        <v>863</v>
      </c>
      <c r="I1563" s="2" t="s">
        <v>49</v>
      </c>
      <c r="J1563" s="2" t="s">
        <v>50</v>
      </c>
      <c r="K1563" s="7" t="s">
        <v>6958</v>
      </c>
      <c r="L1563" s="2" t="s">
        <v>6973</v>
      </c>
      <c r="M1563" s="2" t="s">
        <v>67</v>
      </c>
      <c r="N1563" s="2" t="s">
        <v>71</v>
      </c>
      <c r="O1563" s="2"/>
    </row>
    <row r="1564" ht="24.0" customHeight="1">
      <c r="A1564" s="2" t="s">
        <v>6975</v>
      </c>
      <c r="B1564" s="2" t="s">
        <v>113</v>
      </c>
      <c r="C1564" s="2" t="s">
        <v>6954</v>
      </c>
      <c r="D1564" s="2" t="s">
        <v>38</v>
      </c>
      <c r="E1564" s="6"/>
      <c r="F1564" s="6" t="s">
        <v>6977</v>
      </c>
      <c r="G1564" s="6" t="s">
        <v>856</v>
      </c>
      <c r="H1564" s="2" t="s">
        <v>863</v>
      </c>
      <c r="I1564" s="2" t="s">
        <v>49</v>
      </c>
      <c r="J1564" s="2" t="s">
        <v>50</v>
      </c>
      <c r="K1564" s="7" t="s">
        <v>6958</v>
      </c>
      <c r="L1564" s="2" t="s">
        <v>6978</v>
      </c>
      <c r="M1564" s="2" t="s">
        <v>67</v>
      </c>
      <c r="N1564" s="2" t="s">
        <v>71</v>
      </c>
      <c r="O1564" s="2"/>
    </row>
    <row r="1565" ht="24.0" customHeight="1">
      <c r="A1565" s="2" t="s">
        <v>6979</v>
      </c>
      <c r="B1565" s="2" t="s">
        <v>113</v>
      </c>
      <c r="C1565" s="2" t="s">
        <v>6954</v>
      </c>
      <c r="D1565" s="2" t="s">
        <v>38</v>
      </c>
      <c r="E1565" s="6"/>
      <c r="F1565" s="6" t="s">
        <v>6980</v>
      </c>
      <c r="G1565" s="6" t="s">
        <v>856</v>
      </c>
      <c r="H1565" s="2" t="s">
        <v>863</v>
      </c>
      <c r="I1565" s="2" t="s">
        <v>49</v>
      </c>
      <c r="J1565" s="2" t="s">
        <v>50</v>
      </c>
      <c r="K1565" s="7" t="s">
        <v>6958</v>
      </c>
      <c r="L1565" s="2" t="s">
        <v>6981</v>
      </c>
      <c r="M1565" s="2" t="s">
        <v>67</v>
      </c>
      <c r="N1565" s="2" t="s">
        <v>71</v>
      </c>
      <c r="O1565" s="2"/>
    </row>
    <row r="1566" ht="24.0" customHeight="1">
      <c r="A1566" s="2" t="s">
        <v>6982</v>
      </c>
      <c r="B1566" s="2" t="s">
        <v>113</v>
      </c>
      <c r="C1566" s="2" t="s">
        <v>6954</v>
      </c>
      <c r="D1566" s="2" t="s">
        <v>38</v>
      </c>
      <c r="E1566" s="6"/>
      <c r="F1566" s="6" t="s">
        <v>6983</v>
      </c>
      <c r="G1566" s="6" t="s">
        <v>856</v>
      </c>
      <c r="H1566" s="2" t="s">
        <v>863</v>
      </c>
      <c r="I1566" s="2" t="s">
        <v>49</v>
      </c>
      <c r="J1566" s="2" t="s">
        <v>50</v>
      </c>
      <c r="K1566" s="7" t="s">
        <v>6958</v>
      </c>
      <c r="L1566" s="2" t="s">
        <v>6984</v>
      </c>
      <c r="M1566" s="2" t="s">
        <v>67</v>
      </c>
      <c r="N1566" s="2" t="s">
        <v>71</v>
      </c>
      <c r="O1566" s="2"/>
    </row>
    <row r="1567" ht="24.0" customHeight="1">
      <c r="A1567" s="2" t="s">
        <v>6985</v>
      </c>
      <c r="B1567" s="2" t="s">
        <v>113</v>
      </c>
      <c r="C1567" s="2" t="s">
        <v>6954</v>
      </c>
      <c r="D1567" s="2" t="s">
        <v>38</v>
      </c>
      <c r="E1567" s="6"/>
      <c r="F1567" s="6" t="s">
        <v>6987</v>
      </c>
      <c r="G1567" s="6" t="s">
        <v>856</v>
      </c>
      <c r="H1567" s="2" t="s">
        <v>863</v>
      </c>
      <c r="I1567" s="2" t="s">
        <v>49</v>
      </c>
      <c r="J1567" s="2" t="s">
        <v>50</v>
      </c>
      <c r="K1567" s="7" t="s">
        <v>6958</v>
      </c>
      <c r="L1567" s="2" t="s">
        <v>6989</v>
      </c>
      <c r="M1567" s="2" t="s">
        <v>67</v>
      </c>
      <c r="N1567" s="2" t="s">
        <v>71</v>
      </c>
      <c r="O1567" s="2"/>
    </row>
    <row r="1568" ht="24.0" customHeight="1">
      <c r="A1568" s="2" t="s">
        <v>6990</v>
      </c>
      <c r="B1568" s="2" t="s">
        <v>113</v>
      </c>
      <c r="C1568" s="2" t="s">
        <v>6954</v>
      </c>
      <c r="D1568" s="2" t="s">
        <v>38</v>
      </c>
      <c r="E1568" s="6"/>
      <c r="F1568" s="6" t="s">
        <v>6991</v>
      </c>
      <c r="G1568" s="6" t="s">
        <v>856</v>
      </c>
      <c r="H1568" s="2" t="s">
        <v>863</v>
      </c>
      <c r="I1568" s="2" t="s">
        <v>49</v>
      </c>
      <c r="J1568" s="2" t="s">
        <v>50</v>
      </c>
      <c r="K1568" s="7" t="s">
        <v>6958</v>
      </c>
      <c r="L1568" s="2" t="s">
        <v>6992</v>
      </c>
      <c r="M1568" s="2" t="s">
        <v>67</v>
      </c>
      <c r="N1568" s="2" t="s">
        <v>71</v>
      </c>
      <c r="O1568" s="2"/>
    </row>
    <row r="1569" ht="24.0" customHeight="1">
      <c r="A1569" s="2" t="s">
        <v>6994</v>
      </c>
      <c r="B1569" s="2" t="s">
        <v>113</v>
      </c>
      <c r="C1569" s="2" t="s">
        <v>6954</v>
      </c>
      <c r="D1569" s="2" t="s">
        <v>38</v>
      </c>
      <c r="E1569" s="6"/>
      <c r="F1569" s="6" t="s">
        <v>6996</v>
      </c>
      <c r="G1569" s="6" t="s">
        <v>856</v>
      </c>
      <c r="H1569" s="2" t="s">
        <v>863</v>
      </c>
      <c r="I1569" s="2" t="s">
        <v>49</v>
      </c>
      <c r="J1569" s="2" t="s">
        <v>50</v>
      </c>
      <c r="K1569" s="7" t="s">
        <v>6958</v>
      </c>
      <c r="L1569" s="2" t="s">
        <v>6997</v>
      </c>
      <c r="M1569" s="2" t="s">
        <v>67</v>
      </c>
      <c r="N1569" s="2" t="s">
        <v>71</v>
      </c>
      <c r="O1569" s="2"/>
    </row>
    <row r="1570" ht="24.0" customHeight="1">
      <c r="A1570" s="2" t="s">
        <v>6998</v>
      </c>
      <c r="B1570" s="2" t="s">
        <v>113</v>
      </c>
      <c r="C1570" s="2" t="s">
        <v>6999</v>
      </c>
      <c r="D1570" s="2" t="s">
        <v>38</v>
      </c>
      <c r="E1570" s="6"/>
      <c r="F1570" s="6" t="s">
        <v>7000</v>
      </c>
      <c r="G1570" s="6" t="s">
        <v>865</v>
      </c>
      <c r="H1570" s="2" t="s">
        <v>872</v>
      </c>
      <c r="I1570" s="2" t="s">
        <v>49</v>
      </c>
      <c r="J1570" s="2" t="s">
        <v>50</v>
      </c>
      <c r="K1570" s="7" t="s">
        <v>93</v>
      </c>
      <c r="L1570" s="2" t="s">
        <v>7002</v>
      </c>
      <c r="M1570" s="2" t="s">
        <v>67</v>
      </c>
      <c r="N1570" s="2" t="s">
        <v>71</v>
      </c>
      <c r="O1570" s="2"/>
    </row>
    <row r="1571" ht="24.0" customHeight="1">
      <c r="A1571" s="2" t="s">
        <v>7004</v>
      </c>
      <c r="B1571" s="2" t="s">
        <v>113</v>
      </c>
      <c r="C1571" s="2" t="s">
        <v>6999</v>
      </c>
      <c r="D1571" s="2" t="s">
        <v>38</v>
      </c>
      <c r="E1571" s="6"/>
      <c r="F1571" s="6" t="s">
        <v>7005</v>
      </c>
      <c r="G1571" s="6" t="s">
        <v>865</v>
      </c>
      <c r="H1571" s="2" t="s">
        <v>872</v>
      </c>
      <c r="I1571" s="2" t="s">
        <v>49</v>
      </c>
      <c r="J1571" s="2" t="s">
        <v>50</v>
      </c>
      <c r="K1571" s="7" t="s">
        <v>93</v>
      </c>
      <c r="L1571" s="2" t="s">
        <v>7006</v>
      </c>
      <c r="M1571" s="2" t="s">
        <v>67</v>
      </c>
      <c r="N1571" s="2" t="s">
        <v>71</v>
      </c>
      <c r="O1571" s="2"/>
    </row>
    <row r="1572" ht="24.0" customHeight="1">
      <c r="A1572" s="2" t="s">
        <v>7007</v>
      </c>
      <c r="B1572" s="2" t="s">
        <v>113</v>
      </c>
      <c r="C1572" s="2" t="s">
        <v>6999</v>
      </c>
      <c r="D1572" s="2" t="s">
        <v>38</v>
      </c>
      <c r="E1572" s="6"/>
      <c r="F1572" s="6" t="s">
        <v>7008</v>
      </c>
      <c r="G1572" s="6" t="s">
        <v>865</v>
      </c>
      <c r="H1572" s="2" t="s">
        <v>872</v>
      </c>
      <c r="I1572" s="2" t="s">
        <v>49</v>
      </c>
      <c r="J1572" s="2" t="s">
        <v>50</v>
      </c>
      <c r="K1572" s="7" t="s">
        <v>93</v>
      </c>
      <c r="L1572" s="2" t="s">
        <v>7009</v>
      </c>
      <c r="M1572" s="2" t="s">
        <v>67</v>
      </c>
      <c r="N1572" s="2" t="s">
        <v>71</v>
      </c>
      <c r="O1572" s="2"/>
    </row>
    <row r="1573" ht="24.0" customHeight="1">
      <c r="A1573" s="2" t="s">
        <v>7010</v>
      </c>
      <c r="B1573" s="2" t="s">
        <v>113</v>
      </c>
      <c r="C1573" s="2" t="s">
        <v>6999</v>
      </c>
      <c r="D1573" s="2" t="s">
        <v>38</v>
      </c>
      <c r="E1573" s="6"/>
      <c r="F1573" s="6" t="s">
        <v>7012</v>
      </c>
      <c r="G1573" s="6" t="s">
        <v>865</v>
      </c>
      <c r="H1573" s="2" t="s">
        <v>872</v>
      </c>
      <c r="I1573" s="2" t="s">
        <v>49</v>
      </c>
      <c r="J1573" s="2" t="s">
        <v>50</v>
      </c>
      <c r="K1573" s="7" t="s">
        <v>93</v>
      </c>
      <c r="L1573" s="2" t="s">
        <v>7014</v>
      </c>
      <c r="M1573" s="2" t="s">
        <v>67</v>
      </c>
      <c r="N1573" s="2" t="s">
        <v>71</v>
      </c>
      <c r="O1573" s="2"/>
    </row>
    <row r="1574" ht="24.0" customHeight="1">
      <c r="A1574" s="2" t="s">
        <v>7015</v>
      </c>
      <c r="B1574" s="2" t="s">
        <v>113</v>
      </c>
      <c r="C1574" s="2" t="s">
        <v>6999</v>
      </c>
      <c r="D1574" s="2" t="s">
        <v>38</v>
      </c>
      <c r="E1574" s="6"/>
      <c r="F1574" s="6" t="s">
        <v>7016</v>
      </c>
      <c r="G1574" s="6" t="s">
        <v>865</v>
      </c>
      <c r="H1574" s="2" t="s">
        <v>872</v>
      </c>
      <c r="I1574" s="2" t="s">
        <v>49</v>
      </c>
      <c r="J1574" s="2" t="s">
        <v>50</v>
      </c>
      <c r="K1574" s="7" t="s">
        <v>93</v>
      </c>
      <c r="L1574" s="2" t="s">
        <v>7017</v>
      </c>
      <c r="M1574" s="2" t="s">
        <v>67</v>
      </c>
      <c r="N1574" s="2" t="s">
        <v>71</v>
      </c>
      <c r="O1574" s="2"/>
    </row>
    <row r="1575" ht="24.0" customHeight="1">
      <c r="A1575" s="2" t="s">
        <v>7018</v>
      </c>
      <c r="B1575" s="2" t="s">
        <v>113</v>
      </c>
      <c r="C1575" s="2" t="s">
        <v>6999</v>
      </c>
      <c r="D1575" s="2" t="s">
        <v>38</v>
      </c>
      <c r="E1575" s="6"/>
      <c r="F1575" s="6" t="s">
        <v>7019</v>
      </c>
      <c r="G1575" s="6" t="s">
        <v>865</v>
      </c>
      <c r="H1575" s="2" t="s">
        <v>872</v>
      </c>
      <c r="I1575" s="2" t="s">
        <v>49</v>
      </c>
      <c r="J1575" s="2" t="s">
        <v>50</v>
      </c>
      <c r="K1575" s="7" t="s">
        <v>93</v>
      </c>
      <c r="L1575" s="2" t="s">
        <v>7021</v>
      </c>
      <c r="M1575" s="2" t="s">
        <v>67</v>
      </c>
      <c r="N1575" s="2" t="s">
        <v>71</v>
      </c>
      <c r="O1575" s="2"/>
    </row>
    <row r="1576" ht="24.0" customHeight="1">
      <c r="A1576" s="2" t="s">
        <v>7023</v>
      </c>
      <c r="B1576" s="2" t="s">
        <v>113</v>
      </c>
      <c r="C1576" s="2" t="s">
        <v>6999</v>
      </c>
      <c r="D1576" s="2" t="s">
        <v>38</v>
      </c>
      <c r="E1576" s="6"/>
      <c r="F1576" s="6" t="s">
        <v>7024</v>
      </c>
      <c r="G1576" s="6" t="s">
        <v>865</v>
      </c>
      <c r="H1576" s="2" t="s">
        <v>872</v>
      </c>
      <c r="I1576" s="2" t="s">
        <v>49</v>
      </c>
      <c r="J1576" s="2" t="s">
        <v>50</v>
      </c>
      <c r="K1576" s="7" t="s">
        <v>93</v>
      </c>
      <c r="L1576" s="2" t="s">
        <v>7025</v>
      </c>
      <c r="M1576" s="2" t="s">
        <v>67</v>
      </c>
      <c r="N1576" s="2" t="s">
        <v>71</v>
      </c>
      <c r="O1576" s="2"/>
    </row>
    <row r="1577" ht="24.0" customHeight="1">
      <c r="A1577" s="2" t="s">
        <v>7026</v>
      </c>
      <c r="B1577" s="2" t="s">
        <v>113</v>
      </c>
      <c r="C1577" s="2" t="s">
        <v>6999</v>
      </c>
      <c r="D1577" s="2" t="s">
        <v>38</v>
      </c>
      <c r="E1577" s="6"/>
      <c r="F1577" s="6" t="s">
        <v>7027</v>
      </c>
      <c r="G1577" s="6" t="s">
        <v>865</v>
      </c>
      <c r="H1577" s="2" t="s">
        <v>872</v>
      </c>
      <c r="I1577" s="2" t="s">
        <v>49</v>
      </c>
      <c r="J1577" s="2" t="s">
        <v>50</v>
      </c>
      <c r="K1577" s="7" t="s">
        <v>93</v>
      </c>
      <c r="L1577" s="2" t="s">
        <v>7028</v>
      </c>
      <c r="M1577" s="2" t="s">
        <v>67</v>
      </c>
      <c r="N1577" s="2" t="s">
        <v>71</v>
      </c>
      <c r="O1577" s="2"/>
    </row>
    <row r="1578" ht="24.0" customHeight="1">
      <c r="A1578" s="2" t="s">
        <v>7031</v>
      </c>
      <c r="B1578" s="2" t="s">
        <v>113</v>
      </c>
      <c r="C1578" s="2" t="s">
        <v>6999</v>
      </c>
      <c r="D1578" s="2" t="s">
        <v>38</v>
      </c>
      <c r="E1578" s="6"/>
      <c r="F1578" s="6" t="s">
        <v>7032</v>
      </c>
      <c r="G1578" s="6" t="s">
        <v>865</v>
      </c>
      <c r="H1578" s="2" t="s">
        <v>872</v>
      </c>
      <c r="I1578" s="2" t="s">
        <v>49</v>
      </c>
      <c r="J1578" s="2" t="s">
        <v>50</v>
      </c>
      <c r="K1578" s="7" t="s">
        <v>93</v>
      </c>
      <c r="L1578" s="2" t="s">
        <v>7033</v>
      </c>
      <c r="M1578" s="2" t="s">
        <v>67</v>
      </c>
      <c r="N1578" s="2" t="s">
        <v>71</v>
      </c>
      <c r="O1578" s="2"/>
    </row>
    <row r="1579" ht="24.0" customHeight="1">
      <c r="A1579" s="2" t="s">
        <v>7034</v>
      </c>
      <c r="B1579" s="2" t="s">
        <v>113</v>
      </c>
      <c r="C1579" s="2" t="s">
        <v>6999</v>
      </c>
      <c r="D1579" s="2" t="s">
        <v>38</v>
      </c>
      <c r="E1579" s="6"/>
      <c r="F1579" s="6" t="s">
        <v>7035</v>
      </c>
      <c r="G1579" s="6" t="s">
        <v>865</v>
      </c>
      <c r="H1579" s="2" t="s">
        <v>872</v>
      </c>
      <c r="I1579" s="2" t="s">
        <v>49</v>
      </c>
      <c r="J1579" s="2" t="s">
        <v>50</v>
      </c>
      <c r="K1579" s="7" t="s">
        <v>93</v>
      </c>
      <c r="L1579" s="2" t="s">
        <v>7038</v>
      </c>
      <c r="M1579" s="2" t="s">
        <v>67</v>
      </c>
      <c r="N1579" s="2" t="s">
        <v>71</v>
      </c>
      <c r="O1579" s="2"/>
    </row>
    <row r="1580" ht="24.0" customHeight="1">
      <c r="A1580" s="2" t="s">
        <v>7039</v>
      </c>
      <c r="B1580" s="2" t="s">
        <v>113</v>
      </c>
      <c r="C1580" s="2" t="s">
        <v>6999</v>
      </c>
      <c r="D1580" s="2" t="s">
        <v>38</v>
      </c>
      <c r="E1580" s="6"/>
      <c r="F1580" s="6" t="s">
        <v>7040</v>
      </c>
      <c r="G1580" s="6" t="s">
        <v>865</v>
      </c>
      <c r="H1580" s="2" t="s">
        <v>872</v>
      </c>
      <c r="I1580" s="2" t="s">
        <v>49</v>
      </c>
      <c r="J1580" s="2" t="s">
        <v>50</v>
      </c>
      <c r="K1580" s="7" t="s">
        <v>93</v>
      </c>
      <c r="L1580" s="2" t="s">
        <v>7041</v>
      </c>
      <c r="M1580" s="2" t="s">
        <v>67</v>
      </c>
      <c r="N1580" s="2" t="s">
        <v>71</v>
      </c>
      <c r="O1580" s="2"/>
    </row>
    <row r="1581" ht="24.0" customHeight="1">
      <c r="A1581" s="2" t="s">
        <v>7044</v>
      </c>
      <c r="B1581" s="2" t="s">
        <v>113</v>
      </c>
      <c r="C1581" s="2" t="s">
        <v>6999</v>
      </c>
      <c r="D1581" s="2" t="s">
        <v>38</v>
      </c>
      <c r="E1581" s="6"/>
      <c r="F1581" s="6" t="s">
        <v>7045</v>
      </c>
      <c r="G1581" s="6" t="s">
        <v>865</v>
      </c>
      <c r="H1581" s="2" t="s">
        <v>872</v>
      </c>
      <c r="I1581" s="2" t="s">
        <v>49</v>
      </c>
      <c r="J1581" s="2" t="s">
        <v>50</v>
      </c>
      <c r="K1581" s="7" t="s">
        <v>93</v>
      </c>
      <c r="L1581" s="2" t="s">
        <v>7046</v>
      </c>
      <c r="M1581" s="2" t="s">
        <v>67</v>
      </c>
      <c r="N1581" s="2" t="s">
        <v>71</v>
      </c>
      <c r="O1581" s="2"/>
    </row>
    <row r="1582" ht="24.0" customHeight="1">
      <c r="A1582" s="2" t="s">
        <v>7047</v>
      </c>
      <c r="B1582" s="2" t="s">
        <v>113</v>
      </c>
      <c r="C1582" s="2" t="s">
        <v>6999</v>
      </c>
      <c r="D1582" s="2" t="s">
        <v>38</v>
      </c>
      <c r="E1582" s="6"/>
      <c r="F1582" s="6" t="s">
        <v>7049</v>
      </c>
      <c r="G1582" s="6" t="s">
        <v>865</v>
      </c>
      <c r="H1582" s="2" t="s">
        <v>872</v>
      </c>
      <c r="I1582" s="2" t="s">
        <v>49</v>
      </c>
      <c r="J1582" s="2" t="s">
        <v>50</v>
      </c>
      <c r="K1582" s="7" t="s">
        <v>93</v>
      </c>
      <c r="L1582" s="2" t="s">
        <v>7051</v>
      </c>
      <c r="M1582" s="2" t="s">
        <v>67</v>
      </c>
      <c r="N1582" s="2" t="s">
        <v>71</v>
      </c>
      <c r="O1582" s="2"/>
    </row>
    <row r="1583" ht="24.0" customHeight="1">
      <c r="A1583" s="2" t="s">
        <v>7052</v>
      </c>
      <c r="B1583" s="2" t="s">
        <v>113</v>
      </c>
      <c r="C1583" s="2" t="s">
        <v>6999</v>
      </c>
      <c r="D1583" s="2" t="s">
        <v>38</v>
      </c>
      <c r="E1583" s="6"/>
      <c r="F1583" s="6" t="s">
        <v>7053</v>
      </c>
      <c r="G1583" s="6" t="s">
        <v>865</v>
      </c>
      <c r="H1583" s="2" t="s">
        <v>872</v>
      </c>
      <c r="I1583" s="2" t="s">
        <v>49</v>
      </c>
      <c r="J1583" s="2" t="s">
        <v>50</v>
      </c>
      <c r="K1583" s="7" t="s">
        <v>93</v>
      </c>
      <c r="L1583" s="2" t="s">
        <v>7054</v>
      </c>
      <c r="M1583" s="2" t="s">
        <v>67</v>
      </c>
      <c r="N1583" s="2" t="s">
        <v>71</v>
      </c>
      <c r="O1583" s="2"/>
    </row>
    <row r="1584" ht="24.0" customHeight="1">
      <c r="A1584" s="2" t="s">
        <v>7056</v>
      </c>
      <c r="B1584" s="2" t="s">
        <v>113</v>
      </c>
      <c r="C1584" s="2" t="s">
        <v>6999</v>
      </c>
      <c r="D1584" s="2" t="s">
        <v>38</v>
      </c>
      <c r="E1584" s="6"/>
      <c r="F1584" s="6" t="s">
        <v>7058</v>
      </c>
      <c r="G1584" s="6" t="s">
        <v>865</v>
      </c>
      <c r="H1584" s="2" t="s">
        <v>872</v>
      </c>
      <c r="I1584" s="2" t="s">
        <v>49</v>
      </c>
      <c r="J1584" s="2" t="s">
        <v>50</v>
      </c>
      <c r="K1584" s="7" t="s">
        <v>93</v>
      </c>
      <c r="L1584" s="2" t="s">
        <v>7059</v>
      </c>
      <c r="M1584" s="2" t="s">
        <v>67</v>
      </c>
      <c r="N1584" s="2" t="s">
        <v>71</v>
      </c>
      <c r="O1584" s="2"/>
    </row>
    <row r="1585" ht="24.0" customHeight="1">
      <c r="A1585" s="2" t="s">
        <v>7060</v>
      </c>
      <c r="B1585" s="2" t="s">
        <v>113</v>
      </c>
      <c r="C1585" s="2" t="s">
        <v>6999</v>
      </c>
      <c r="D1585" s="2" t="s">
        <v>38</v>
      </c>
      <c r="E1585" s="6"/>
      <c r="F1585" s="6" t="s">
        <v>7061</v>
      </c>
      <c r="G1585" s="6" t="s">
        <v>865</v>
      </c>
      <c r="H1585" s="2" t="s">
        <v>872</v>
      </c>
      <c r="I1585" s="2" t="s">
        <v>49</v>
      </c>
      <c r="J1585" s="2" t="s">
        <v>50</v>
      </c>
      <c r="K1585" s="7" t="s">
        <v>93</v>
      </c>
      <c r="L1585" s="2" t="s">
        <v>7063</v>
      </c>
      <c r="M1585" s="2" t="s">
        <v>67</v>
      </c>
      <c r="N1585" s="2" t="s">
        <v>71</v>
      </c>
      <c r="O1585" s="2"/>
    </row>
    <row r="1586" ht="24.0" customHeight="1">
      <c r="A1586" s="2" t="s">
        <v>7065</v>
      </c>
      <c r="B1586" s="2" t="s">
        <v>113</v>
      </c>
      <c r="C1586" s="2" t="s">
        <v>6999</v>
      </c>
      <c r="D1586" s="2" t="s">
        <v>38</v>
      </c>
      <c r="E1586" s="6"/>
      <c r="F1586" s="6" t="s">
        <v>7066</v>
      </c>
      <c r="G1586" s="6" t="s">
        <v>865</v>
      </c>
      <c r="H1586" s="2" t="s">
        <v>872</v>
      </c>
      <c r="I1586" s="2" t="s">
        <v>49</v>
      </c>
      <c r="J1586" s="2" t="s">
        <v>50</v>
      </c>
      <c r="K1586" s="7" t="s">
        <v>93</v>
      </c>
      <c r="L1586" s="2" t="s">
        <v>7067</v>
      </c>
      <c r="M1586" s="2" t="s">
        <v>67</v>
      </c>
      <c r="N1586" s="2" t="s">
        <v>71</v>
      </c>
      <c r="O1586" s="2"/>
    </row>
    <row r="1587" ht="24.0" customHeight="1">
      <c r="A1587" s="2" t="s">
        <v>7068</v>
      </c>
      <c r="B1587" s="2" t="s">
        <v>113</v>
      </c>
      <c r="C1587" s="2" t="s">
        <v>6999</v>
      </c>
      <c r="D1587" s="2" t="s">
        <v>38</v>
      </c>
      <c r="E1587" s="6"/>
      <c r="F1587" s="6" t="s">
        <v>7069</v>
      </c>
      <c r="G1587" s="6" t="s">
        <v>865</v>
      </c>
      <c r="H1587" s="2" t="s">
        <v>872</v>
      </c>
      <c r="I1587" s="2" t="s">
        <v>49</v>
      </c>
      <c r="J1587" s="2" t="s">
        <v>50</v>
      </c>
      <c r="K1587" s="7" t="s">
        <v>93</v>
      </c>
      <c r="L1587" s="2" t="s">
        <v>7071</v>
      </c>
      <c r="M1587" s="2" t="s">
        <v>67</v>
      </c>
      <c r="N1587" s="2" t="s">
        <v>71</v>
      </c>
      <c r="O1587" s="2"/>
    </row>
    <row r="1588" ht="24.0" customHeight="1">
      <c r="A1588" s="2" t="s">
        <v>7073</v>
      </c>
      <c r="B1588" s="2" t="s">
        <v>113</v>
      </c>
      <c r="C1588" s="2" t="s">
        <v>6999</v>
      </c>
      <c r="D1588" s="2" t="s">
        <v>38</v>
      </c>
      <c r="E1588" s="6"/>
      <c r="F1588" s="6" t="s">
        <v>7074</v>
      </c>
      <c r="G1588" s="6" t="s">
        <v>865</v>
      </c>
      <c r="H1588" s="2" t="s">
        <v>872</v>
      </c>
      <c r="I1588" s="2" t="s">
        <v>49</v>
      </c>
      <c r="J1588" s="2" t="s">
        <v>50</v>
      </c>
      <c r="K1588" s="7" t="s">
        <v>93</v>
      </c>
      <c r="L1588" s="2" t="s">
        <v>7075</v>
      </c>
      <c r="M1588" s="2" t="s">
        <v>67</v>
      </c>
      <c r="N1588" s="2" t="s">
        <v>71</v>
      </c>
      <c r="O1588" s="2"/>
    </row>
    <row r="1589" ht="24.0" customHeight="1">
      <c r="A1589" s="2" t="s">
        <v>7076</v>
      </c>
      <c r="B1589" s="2" t="s">
        <v>113</v>
      </c>
      <c r="C1589" s="2" t="s">
        <v>6999</v>
      </c>
      <c r="D1589" s="2" t="s">
        <v>38</v>
      </c>
      <c r="E1589" s="6"/>
      <c r="F1589" s="6" t="s">
        <v>7077</v>
      </c>
      <c r="G1589" s="6" t="s">
        <v>865</v>
      </c>
      <c r="H1589" s="2" t="s">
        <v>872</v>
      </c>
      <c r="I1589" s="2" t="s">
        <v>49</v>
      </c>
      <c r="J1589" s="2" t="s">
        <v>50</v>
      </c>
      <c r="K1589" s="7" t="s">
        <v>93</v>
      </c>
      <c r="L1589" s="2" t="s">
        <v>7080</v>
      </c>
      <c r="M1589" s="2" t="s">
        <v>67</v>
      </c>
      <c r="N1589" s="2" t="s">
        <v>71</v>
      </c>
      <c r="O1589" s="2"/>
    </row>
    <row r="1590" ht="24.0" customHeight="1">
      <c r="A1590" s="2" t="s">
        <v>7081</v>
      </c>
      <c r="B1590" s="2" t="s">
        <v>113</v>
      </c>
      <c r="C1590" s="2" t="s">
        <v>7082</v>
      </c>
      <c r="D1590" s="2" t="s">
        <v>38</v>
      </c>
      <c r="E1590" s="6"/>
      <c r="F1590" s="6" t="s">
        <v>7083</v>
      </c>
      <c r="G1590" s="6" t="s">
        <v>874</v>
      </c>
      <c r="H1590" s="2" t="s">
        <v>882</v>
      </c>
      <c r="I1590" s="2" t="s">
        <v>49</v>
      </c>
      <c r="J1590" s="2" t="s">
        <v>50</v>
      </c>
      <c r="K1590" s="7" t="s">
        <v>7085</v>
      </c>
      <c r="L1590" s="2" t="s">
        <v>7086</v>
      </c>
      <c r="M1590" s="2" t="s">
        <v>67</v>
      </c>
      <c r="N1590" s="2" t="s">
        <v>71</v>
      </c>
      <c r="O1590" s="2"/>
    </row>
    <row r="1591" ht="24.0" customHeight="1">
      <c r="A1591" s="2" t="s">
        <v>7088</v>
      </c>
      <c r="B1591" s="2" t="s">
        <v>113</v>
      </c>
      <c r="C1591" s="2" t="s">
        <v>7082</v>
      </c>
      <c r="D1591" s="2" t="s">
        <v>38</v>
      </c>
      <c r="E1591" s="6"/>
      <c r="F1591" s="6" t="s">
        <v>7089</v>
      </c>
      <c r="G1591" s="6" t="s">
        <v>874</v>
      </c>
      <c r="H1591" s="2" t="s">
        <v>882</v>
      </c>
      <c r="I1591" s="2" t="s">
        <v>49</v>
      </c>
      <c r="J1591" s="2" t="s">
        <v>50</v>
      </c>
      <c r="K1591" s="7" t="s">
        <v>7085</v>
      </c>
      <c r="L1591" s="2" t="s">
        <v>7090</v>
      </c>
      <c r="M1591" s="2" t="s">
        <v>67</v>
      </c>
      <c r="N1591" s="2" t="s">
        <v>71</v>
      </c>
      <c r="O1591" s="2"/>
    </row>
    <row r="1592" ht="24.0" customHeight="1">
      <c r="A1592" s="2" t="s">
        <v>7091</v>
      </c>
      <c r="B1592" s="2" t="s">
        <v>113</v>
      </c>
      <c r="C1592" s="2" t="s">
        <v>7082</v>
      </c>
      <c r="D1592" s="2" t="s">
        <v>38</v>
      </c>
      <c r="E1592" s="6"/>
      <c r="F1592" s="6" t="s">
        <v>7094</v>
      </c>
      <c r="G1592" s="6" t="s">
        <v>874</v>
      </c>
      <c r="H1592" s="2" t="s">
        <v>882</v>
      </c>
      <c r="I1592" s="2" t="s">
        <v>49</v>
      </c>
      <c r="J1592" s="2" t="s">
        <v>50</v>
      </c>
      <c r="K1592" s="7" t="s">
        <v>7085</v>
      </c>
      <c r="L1592" s="2" t="s">
        <v>7095</v>
      </c>
      <c r="M1592" s="2" t="s">
        <v>67</v>
      </c>
      <c r="N1592" s="2" t="s">
        <v>71</v>
      </c>
      <c r="O1592" s="2"/>
    </row>
    <row r="1593" ht="24.0" customHeight="1">
      <c r="A1593" s="2" t="s">
        <v>7096</v>
      </c>
      <c r="B1593" s="2" t="s">
        <v>113</v>
      </c>
      <c r="C1593" s="2" t="s">
        <v>7082</v>
      </c>
      <c r="D1593" s="2" t="s">
        <v>38</v>
      </c>
      <c r="E1593" s="6"/>
      <c r="F1593" s="6" t="s">
        <v>7097</v>
      </c>
      <c r="G1593" s="6" t="s">
        <v>874</v>
      </c>
      <c r="H1593" s="2" t="s">
        <v>882</v>
      </c>
      <c r="I1593" s="2" t="s">
        <v>49</v>
      </c>
      <c r="J1593" s="2" t="s">
        <v>50</v>
      </c>
      <c r="K1593" s="7" t="s">
        <v>7085</v>
      </c>
      <c r="L1593" s="2" t="s">
        <v>7100</v>
      </c>
      <c r="M1593" s="2" t="s">
        <v>67</v>
      </c>
      <c r="N1593" s="2" t="s">
        <v>71</v>
      </c>
      <c r="O1593" s="2"/>
    </row>
    <row r="1594" ht="24.0" customHeight="1">
      <c r="A1594" s="2" t="s">
        <v>7101</v>
      </c>
      <c r="B1594" s="2" t="s">
        <v>113</v>
      </c>
      <c r="C1594" s="2" t="s">
        <v>7082</v>
      </c>
      <c r="D1594" s="2" t="s">
        <v>38</v>
      </c>
      <c r="E1594" s="6"/>
      <c r="F1594" s="6" t="s">
        <v>7102</v>
      </c>
      <c r="G1594" s="6" t="s">
        <v>874</v>
      </c>
      <c r="H1594" s="2" t="s">
        <v>882</v>
      </c>
      <c r="I1594" s="2" t="s">
        <v>49</v>
      </c>
      <c r="J1594" s="2" t="s">
        <v>50</v>
      </c>
      <c r="K1594" s="7" t="s">
        <v>7085</v>
      </c>
      <c r="L1594" s="2" t="s">
        <v>7103</v>
      </c>
      <c r="M1594" s="2" t="s">
        <v>67</v>
      </c>
      <c r="N1594" s="2" t="s">
        <v>71</v>
      </c>
      <c r="O1594" s="2"/>
    </row>
    <row r="1595" ht="24.0" customHeight="1">
      <c r="A1595" s="2" t="s">
        <v>7106</v>
      </c>
      <c r="B1595" s="2" t="s">
        <v>113</v>
      </c>
      <c r="C1595" s="2" t="s">
        <v>7082</v>
      </c>
      <c r="D1595" s="2" t="s">
        <v>38</v>
      </c>
      <c r="E1595" s="6"/>
      <c r="F1595" s="6" t="s">
        <v>7107</v>
      </c>
      <c r="G1595" s="6" t="s">
        <v>874</v>
      </c>
      <c r="H1595" s="2" t="s">
        <v>882</v>
      </c>
      <c r="I1595" s="2" t="s">
        <v>49</v>
      </c>
      <c r="J1595" s="2" t="s">
        <v>50</v>
      </c>
      <c r="K1595" s="7" t="s">
        <v>7085</v>
      </c>
      <c r="L1595" s="2" t="s">
        <v>7108</v>
      </c>
      <c r="M1595" s="2" t="s">
        <v>67</v>
      </c>
      <c r="N1595" s="2" t="s">
        <v>71</v>
      </c>
      <c r="O1595" s="2"/>
    </row>
    <row r="1596" ht="24.0" customHeight="1">
      <c r="A1596" s="2" t="s">
        <v>7109</v>
      </c>
      <c r="B1596" s="2" t="s">
        <v>113</v>
      </c>
      <c r="C1596" s="2" t="s">
        <v>7082</v>
      </c>
      <c r="D1596" s="2" t="s">
        <v>38</v>
      </c>
      <c r="E1596" s="6"/>
      <c r="F1596" s="6" t="s">
        <v>7110</v>
      </c>
      <c r="G1596" s="6" t="s">
        <v>874</v>
      </c>
      <c r="H1596" s="2" t="s">
        <v>882</v>
      </c>
      <c r="I1596" s="2" t="s">
        <v>49</v>
      </c>
      <c r="J1596" s="2" t="s">
        <v>50</v>
      </c>
      <c r="K1596" s="7" t="s">
        <v>7085</v>
      </c>
      <c r="L1596" s="2" t="s">
        <v>7112</v>
      </c>
      <c r="M1596" s="2" t="s">
        <v>67</v>
      </c>
      <c r="N1596" s="2" t="s">
        <v>71</v>
      </c>
      <c r="O1596" s="2"/>
    </row>
    <row r="1597" ht="24.0" customHeight="1">
      <c r="A1597" s="2" t="s">
        <v>7114</v>
      </c>
      <c r="B1597" s="2" t="s">
        <v>113</v>
      </c>
      <c r="C1597" s="2" t="s">
        <v>7082</v>
      </c>
      <c r="D1597" s="2" t="s">
        <v>38</v>
      </c>
      <c r="E1597" s="6"/>
      <c r="F1597" s="6" t="s">
        <v>7115</v>
      </c>
      <c r="G1597" s="6" t="s">
        <v>874</v>
      </c>
      <c r="H1597" s="2" t="s">
        <v>882</v>
      </c>
      <c r="I1597" s="2" t="s">
        <v>49</v>
      </c>
      <c r="J1597" s="2" t="s">
        <v>50</v>
      </c>
      <c r="K1597" s="7" t="s">
        <v>7085</v>
      </c>
      <c r="L1597" s="2" t="s">
        <v>7116</v>
      </c>
      <c r="M1597" s="2" t="s">
        <v>67</v>
      </c>
      <c r="N1597" s="2" t="s">
        <v>71</v>
      </c>
      <c r="O1597" s="2"/>
    </row>
    <row r="1598" ht="24.0" customHeight="1">
      <c r="A1598" s="2" t="s">
        <v>7117</v>
      </c>
      <c r="B1598" s="2" t="s">
        <v>113</v>
      </c>
      <c r="C1598" s="2" t="s">
        <v>7082</v>
      </c>
      <c r="D1598" s="2" t="s">
        <v>38</v>
      </c>
      <c r="E1598" s="6"/>
      <c r="F1598" s="6" t="s">
        <v>7118</v>
      </c>
      <c r="G1598" s="6" t="s">
        <v>874</v>
      </c>
      <c r="H1598" s="2" t="s">
        <v>882</v>
      </c>
      <c r="I1598" s="2" t="s">
        <v>49</v>
      </c>
      <c r="J1598" s="2" t="s">
        <v>50</v>
      </c>
      <c r="K1598" s="7" t="s">
        <v>7085</v>
      </c>
      <c r="L1598" s="2" t="s">
        <v>7119</v>
      </c>
      <c r="M1598" s="2" t="s">
        <v>67</v>
      </c>
      <c r="N1598" s="2" t="s">
        <v>71</v>
      </c>
      <c r="O1598" s="2"/>
    </row>
    <row r="1599" ht="24.0" customHeight="1">
      <c r="A1599" s="2" t="s">
        <v>7122</v>
      </c>
      <c r="B1599" s="2" t="s">
        <v>113</v>
      </c>
      <c r="C1599" s="2" t="s">
        <v>7082</v>
      </c>
      <c r="D1599" s="2" t="s">
        <v>38</v>
      </c>
      <c r="E1599" s="6"/>
      <c r="F1599" s="6" t="s">
        <v>7123</v>
      </c>
      <c r="G1599" s="6" t="s">
        <v>874</v>
      </c>
      <c r="H1599" s="2" t="s">
        <v>882</v>
      </c>
      <c r="I1599" s="2" t="s">
        <v>49</v>
      </c>
      <c r="J1599" s="2" t="s">
        <v>50</v>
      </c>
      <c r="K1599" s="7" t="s">
        <v>7085</v>
      </c>
      <c r="L1599" s="2" t="s">
        <v>7124</v>
      </c>
      <c r="M1599" s="2" t="s">
        <v>67</v>
      </c>
      <c r="N1599" s="2" t="s">
        <v>71</v>
      </c>
      <c r="O1599" s="2"/>
    </row>
    <row r="1600" ht="24.0" customHeight="1">
      <c r="A1600" s="2" t="s">
        <v>7125</v>
      </c>
      <c r="B1600" s="2" t="s">
        <v>113</v>
      </c>
      <c r="C1600" s="2" t="s">
        <v>7082</v>
      </c>
      <c r="D1600" s="2" t="s">
        <v>38</v>
      </c>
      <c r="E1600" s="6"/>
      <c r="F1600" s="6" t="s">
        <v>7126</v>
      </c>
      <c r="G1600" s="6" t="s">
        <v>874</v>
      </c>
      <c r="H1600" s="2" t="s">
        <v>882</v>
      </c>
      <c r="I1600" s="2" t="s">
        <v>49</v>
      </c>
      <c r="J1600" s="2" t="s">
        <v>50</v>
      </c>
      <c r="K1600" s="7" t="s">
        <v>7085</v>
      </c>
      <c r="L1600" s="2" t="s">
        <v>7127</v>
      </c>
      <c r="M1600" s="2" t="s">
        <v>67</v>
      </c>
      <c r="N1600" s="2" t="s">
        <v>71</v>
      </c>
      <c r="O1600" s="2"/>
    </row>
    <row r="1601" ht="24.0" customHeight="1">
      <c r="A1601" s="2" t="s">
        <v>7129</v>
      </c>
      <c r="B1601" s="2" t="s">
        <v>113</v>
      </c>
      <c r="C1601" s="2" t="s">
        <v>7082</v>
      </c>
      <c r="D1601" s="2" t="s">
        <v>38</v>
      </c>
      <c r="E1601" s="6"/>
      <c r="F1601" s="6" t="s">
        <v>7131</v>
      </c>
      <c r="G1601" s="6" t="s">
        <v>874</v>
      </c>
      <c r="H1601" s="2" t="s">
        <v>882</v>
      </c>
      <c r="I1601" s="2" t="s">
        <v>49</v>
      </c>
      <c r="J1601" s="2" t="s">
        <v>50</v>
      </c>
      <c r="K1601" s="7" t="s">
        <v>7085</v>
      </c>
      <c r="L1601" s="2" t="s">
        <v>7132</v>
      </c>
      <c r="M1601" s="2" t="s">
        <v>67</v>
      </c>
      <c r="N1601" s="2" t="s">
        <v>71</v>
      </c>
      <c r="O1601" s="2"/>
    </row>
    <row r="1602" ht="24.0" customHeight="1">
      <c r="A1602" s="2" t="s">
        <v>7133</v>
      </c>
      <c r="B1602" s="2" t="s">
        <v>113</v>
      </c>
      <c r="C1602" s="2" t="s">
        <v>7082</v>
      </c>
      <c r="D1602" s="2" t="s">
        <v>38</v>
      </c>
      <c r="E1602" s="6"/>
      <c r="F1602" s="6" t="s">
        <v>7134</v>
      </c>
      <c r="G1602" s="6" t="s">
        <v>874</v>
      </c>
      <c r="H1602" s="2" t="s">
        <v>882</v>
      </c>
      <c r="I1602" s="2" t="s">
        <v>49</v>
      </c>
      <c r="J1602" s="2" t="s">
        <v>50</v>
      </c>
      <c r="K1602" s="7" t="s">
        <v>7085</v>
      </c>
      <c r="L1602" s="2" t="s">
        <v>7135</v>
      </c>
      <c r="M1602" s="2" t="s">
        <v>67</v>
      </c>
      <c r="N1602" s="2" t="s">
        <v>71</v>
      </c>
      <c r="O1602" s="2"/>
    </row>
    <row r="1603" ht="24.0" customHeight="1">
      <c r="A1603" s="2" t="s">
        <v>7137</v>
      </c>
      <c r="B1603" s="2" t="s">
        <v>113</v>
      </c>
      <c r="C1603" s="2" t="s">
        <v>7082</v>
      </c>
      <c r="D1603" s="2" t="s">
        <v>38</v>
      </c>
      <c r="E1603" s="6"/>
      <c r="F1603" s="6" t="s">
        <v>7139</v>
      </c>
      <c r="G1603" s="6" t="s">
        <v>874</v>
      </c>
      <c r="H1603" s="2" t="s">
        <v>882</v>
      </c>
      <c r="I1603" s="2" t="s">
        <v>49</v>
      </c>
      <c r="J1603" s="2" t="s">
        <v>50</v>
      </c>
      <c r="K1603" s="7" t="s">
        <v>7085</v>
      </c>
      <c r="L1603" s="2" t="s">
        <v>7140</v>
      </c>
      <c r="M1603" s="2" t="s">
        <v>67</v>
      </c>
      <c r="N1603" s="2" t="s">
        <v>71</v>
      </c>
      <c r="O1603" s="2"/>
    </row>
    <row r="1604" ht="24.0" customHeight="1">
      <c r="A1604" s="2" t="s">
        <v>7141</v>
      </c>
      <c r="B1604" s="2" t="s">
        <v>113</v>
      </c>
      <c r="C1604" s="2" t="s">
        <v>7142</v>
      </c>
      <c r="D1604" s="2" t="s">
        <v>38</v>
      </c>
      <c r="E1604" s="6"/>
      <c r="F1604" s="6" t="s">
        <v>7143</v>
      </c>
      <c r="G1604" s="6" t="s">
        <v>884</v>
      </c>
      <c r="H1604" s="2" t="s">
        <v>891</v>
      </c>
      <c r="I1604" s="2" t="s">
        <v>49</v>
      </c>
      <c r="J1604" s="2" t="s">
        <v>50</v>
      </c>
      <c r="K1604" s="7" t="s">
        <v>7144</v>
      </c>
      <c r="L1604" s="2" t="s">
        <v>7145</v>
      </c>
      <c r="M1604" s="2" t="s">
        <v>67</v>
      </c>
      <c r="N1604" s="2" t="s">
        <v>71</v>
      </c>
      <c r="O1604" s="2"/>
    </row>
    <row r="1605" ht="24.0" customHeight="1">
      <c r="A1605" s="2" t="s">
        <v>7147</v>
      </c>
      <c r="B1605" s="2" t="s">
        <v>113</v>
      </c>
      <c r="C1605" s="2" t="s">
        <v>7142</v>
      </c>
      <c r="D1605" s="2" t="s">
        <v>38</v>
      </c>
      <c r="E1605" s="6"/>
      <c r="F1605" s="6" t="s">
        <v>7149</v>
      </c>
      <c r="G1605" s="6" t="s">
        <v>884</v>
      </c>
      <c r="H1605" s="2" t="s">
        <v>891</v>
      </c>
      <c r="I1605" s="2" t="s">
        <v>49</v>
      </c>
      <c r="J1605" s="2" t="s">
        <v>50</v>
      </c>
      <c r="K1605" s="7" t="s">
        <v>7144</v>
      </c>
      <c r="L1605" s="2" t="s">
        <v>7150</v>
      </c>
      <c r="M1605" s="2" t="s">
        <v>67</v>
      </c>
      <c r="N1605" s="2" t="s">
        <v>71</v>
      </c>
      <c r="O1605" s="2"/>
    </row>
    <row r="1606" ht="24.0" customHeight="1">
      <c r="A1606" s="2" t="s">
        <v>7151</v>
      </c>
      <c r="B1606" s="2" t="s">
        <v>113</v>
      </c>
      <c r="C1606" s="2" t="s">
        <v>7142</v>
      </c>
      <c r="D1606" s="2" t="s">
        <v>38</v>
      </c>
      <c r="E1606" s="6"/>
      <c r="F1606" s="6" t="s">
        <v>7152</v>
      </c>
      <c r="G1606" s="6" t="s">
        <v>884</v>
      </c>
      <c r="H1606" s="2" t="s">
        <v>891</v>
      </c>
      <c r="I1606" s="2" t="s">
        <v>49</v>
      </c>
      <c r="J1606" s="2" t="s">
        <v>50</v>
      </c>
      <c r="K1606" s="7" t="s">
        <v>7144</v>
      </c>
      <c r="L1606" s="2" t="s">
        <v>7153</v>
      </c>
      <c r="M1606" s="2" t="s">
        <v>67</v>
      </c>
      <c r="N1606" s="2" t="s">
        <v>71</v>
      </c>
      <c r="O1606" s="2"/>
    </row>
    <row r="1607" ht="24.0" customHeight="1">
      <c r="A1607" s="2" t="s">
        <v>7154</v>
      </c>
      <c r="B1607" s="2" t="s">
        <v>113</v>
      </c>
      <c r="C1607" s="2" t="s">
        <v>7142</v>
      </c>
      <c r="D1607" s="2" t="s">
        <v>38</v>
      </c>
      <c r="E1607" s="6"/>
      <c r="F1607" s="6" t="s">
        <v>7156</v>
      </c>
      <c r="G1607" s="6" t="s">
        <v>884</v>
      </c>
      <c r="H1607" s="2" t="s">
        <v>891</v>
      </c>
      <c r="I1607" s="2" t="s">
        <v>49</v>
      </c>
      <c r="J1607" s="2" t="s">
        <v>50</v>
      </c>
      <c r="K1607" s="7" t="s">
        <v>7144</v>
      </c>
      <c r="L1607" s="2" t="s">
        <v>7158</v>
      </c>
      <c r="M1607" s="2" t="s">
        <v>67</v>
      </c>
      <c r="N1607" s="2" t="s">
        <v>71</v>
      </c>
      <c r="O1607" s="2"/>
    </row>
    <row r="1608" ht="24.0" customHeight="1">
      <c r="A1608" s="2" t="s">
        <v>7159</v>
      </c>
      <c r="B1608" s="2" t="s">
        <v>113</v>
      </c>
      <c r="C1608" s="2" t="s">
        <v>7142</v>
      </c>
      <c r="D1608" s="2" t="s">
        <v>38</v>
      </c>
      <c r="E1608" s="6"/>
      <c r="F1608" s="6" t="s">
        <v>7160</v>
      </c>
      <c r="G1608" s="6" t="s">
        <v>884</v>
      </c>
      <c r="H1608" s="2" t="s">
        <v>891</v>
      </c>
      <c r="I1608" s="2" t="s">
        <v>49</v>
      </c>
      <c r="J1608" s="2" t="s">
        <v>50</v>
      </c>
      <c r="K1608" s="7" t="s">
        <v>7144</v>
      </c>
      <c r="L1608" s="2" t="s">
        <v>7161</v>
      </c>
      <c r="M1608" s="2" t="s">
        <v>67</v>
      </c>
      <c r="N1608" s="2" t="s">
        <v>71</v>
      </c>
      <c r="O1608" s="2"/>
    </row>
    <row r="1609" ht="24.0" customHeight="1">
      <c r="A1609" s="2" t="s">
        <v>7162</v>
      </c>
      <c r="B1609" s="2" t="s">
        <v>113</v>
      </c>
      <c r="C1609" s="2" t="s">
        <v>7142</v>
      </c>
      <c r="D1609" s="2" t="s">
        <v>38</v>
      </c>
      <c r="E1609" s="6"/>
      <c r="F1609" s="6" t="s">
        <v>7163</v>
      </c>
      <c r="G1609" s="6" t="s">
        <v>884</v>
      </c>
      <c r="H1609" s="2" t="s">
        <v>891</v>
      </c>
      <c r="I1609" s="2" t="s">
        <v>49</v>
      </c>
      <c r="J1609" s="2" t="s">
        <v>50</v>
      </c>
      <c r="K1609" s="7" t="s">
        <v>7144</v>
      </c>
      <c r="L1609" s="2" t="s">
        <v>7165</v>
      </c>
      <c r="M1609" s="2" t="s">
        <v>67</v>
      </c>
      <c r="N1609" s="2" t="s">
        <v>71</v>
      </c>
      <c r="O1609" s="2"/>
    </row>
    <row r="1610" ht="24.0" customHeight="1">
      <c r="A1610" s="2" t="s">
        <v>7167</v>
      </c>
      <c r="B1610" s="2" t="s">
        <v>113</v>
      </c>
      <c r="C1610" s="2" t="s">
        <v>7142</v>
      </c>
      <c r="D1610" s="2" t="s">
        <v>38</v>
      </c>
      <c r="E1610" s="6"/>
      <c r="F1610" s="6" t="s">
        <v>7168</v>
      </c>
      <c r="G1610" s="6" t="s">
        <v>884</v>
      </c>
      <c r="H1610" s="2" t="s">
        <v>891</v>
      </c>
      <c r="I1610" s="2" t="s">
        <v>49</v>
      </c>
      <c r="J1610" s="2" t="s">
        <v>50</v>
      </c>
      <c r="K1610" s="7" t="s">
        <v>7144</v>
      </c>
      <c r="L1610" s="2" t="s">
        <v>7169</v>
      </c>
      <c r="M1610" s="2" t="s">
        <v>67</v>
      </c>
      <c r="N1610" s="2" t="s">
        <v>71</v>
      </c>
      <c r="O1610" s="2"/>
    </row>
    <row r="1611" ht="24.0" customHeight="1">
      <c r="A1611" s="2" t="s">
        <v>7170</v>
      </c>
      <c r="B1611" s="2" t="s">
        <v>113</v>
      </c>
      <c r="C1611" s="2" t="s">
        <v>7142</v>
      </c>
      <c r="D1611" s="2" t="s">
        <v>38</v>
      </c>
      <c r="E1611" s="6"/>
      <c r="F1611" s="6" t="s">
        <v>7171</v>
      </c>
      <c r="G1611" s="6" t="s">
        <v>884</v>
      </c>
      <c r="H1611" s="2" t="s">
        <v>891</v>
      </c>
      <c r="I1611" s="2" t="s">
        <v>49</v>
      </c>
      <c r="J1611" s="2" t="s">
        <v>50</v>
      </c>
      <c r="K1611" s="7" t="s">
        <v>7144</v>
      </c>
      <c r="L1611" s="2" t="s">
        <v>7172</v>
      </c>
      <c r="M1611" s="2" t="s">
        <v>67</v>
      </c>
      <c r="N1611" s="2" t="s">
        <v>71</v>
      </c>
      <c r="O1611" s="2"/>
    </row>
    <row r="1612" ht="24.0" customHeight="1">
      <c r="A1612" s="2" t="s">
        <v>7174</v>
      </c>
      <c r="B1612" s="2" t="s">
        <v>113</v>
      </c>
      <c r="C1612" s="2" t="s">
        <v>7142</v>
      </c>
      <c r="D1612" s="2" t="s">
        <v>38</v>
      </c>
      <c r="E1612" s="6"/>
      <c r="F1612" s="6" t="s">
        <v>7176</v>
      </c>
      <c r="G1612" s="6" t="s">
        <v>884</v>
      </c>
      <c r="H1612" s="2" t="s">
        <v>891</v>
      </c>
      <c r="I1612" s="2" t="s">
        <v>49</v>
      </c>
      <c r="J1612" s="2" t="s">
        <v>50</v>
      </c>
      <c r="K1612" s="7" t="s">
        <v>7144</v>
      </c>
      <c r="L1612" s="2" t="s">
        <v>7177</v>
      </c>
      <c r="M1612" s="2" t="s">
        <v>67</v>
      </c>
      <c r="N1612" s="2" t="s">
        <v>71</v>
      </c>
      <c r="O1612" s="2"/>
    </row>
    <row r="1613" ht="24.0" customHeight="1">
      <c r="A1613" s="2" t="s">
        <v>7178</v>
      </c>
      <c r="B1613" s="2" t="s">
        <v>113</v>
      </c>
      <c r="C1613" s="2" t="s">
        <v>7180</v>
      </c>
      <c r="D1613" s="2" t="s">
        <v>38</v>
      </c>
      <c r="E1613" s="6"/>
      <c r="F1613" s="6" t="s">
        <v>7181</v>
      </c>
      <c r="G1613" s="6" t="s">
        <v>892</v>
      </c>
      <c r="H1613" s="2" t="s">
        <v>900</v>
      </c>
      <c r="I1613" s="2" t="s">
        <v>49</v>
      </c>
      <c r="J1613" s="2" t="s">
        <v>50</v>
      </c>
      <c r="K1613" s="7" t="s">
        <v>1621</v>
      </c>
      <c r="L1613" s="2" t="s">
        <v>7183</v>
      </c>
      <c r="M1613" s="2" t="s">
        <v>67</v>
      </c>
      <c r="N1613" s="2" t="s">
        <v>71</v>
      </c>
      <c r="O1613" s="2"/>
    </row>
    <row r="1614" ht="24.0" customHeight="1">
      <c r="A1614" s="2" t="s">
        <v>7184</v>
      </c>
      <c r="B1614" s="2" t="s">
        <v>113</v>
      </c>
      <c r="C1614" s="2" t="s">
        <v>7180</v>
      </c>
      <c r="D1614" s="2" t="s">
        <v>38</v>
      </c>
      <c r="E1614" s="6"/>
      <c r="F1614" s="6" t="s">
        <v>7185</v>
      </c>
      <c r="G1614" s="6" t="s">
        <v>892</v>
      </c>
      <c r="H1614" s="2" t="s">
        <v>900</v>
      </c>
      <c r="I1614" s="2" t="s">
        <v>49</v>
      </c>
      <c r="J1614" s="2" t="s">
        <v>50</v>
      </c>
      <c r="K1614" s="7" t="s">
        <v>1621</v>
      </c>
      <c r="L1614" s="2" t="s">
        <v>7186</v>
      </c>
      <c r="M1614" s="2" t="s">
        <v>67</v>
      </c>
      <c r="N1614" s="2" t="s">
        <v>71</v>
      </c>
      <c r="O1614" s="2"/>
    </row>
    <row r="1615" ht="24.0" customHeight="1">
      <c r="A1615" s="2" t="s">
        <v>7187</v>
      </c>
      <c r="B1615" s="2" t="s">
        <v>113</v>
      </c>
      <c r="C1615" s="2" t="s">
        <v>7180</v>
      </c>
      <c r="D1615" s="2" t="s">
        <v>38</v>
      </c>
      <c r="E1615" s="6"/>
      <c r="F1615" s="6" t="s">
        <v>7189</v>
      </c>
      <c r="G1615" s="6" t="s">
        <v>892</v>
      </c>
      <c r="H1615" s="2" t="s">
        <v>900</v>
      </c>
      <c r="I1615" s="2" t="s">
        <v>49</v>
      </c>
      <c r="J1615" s="2" t="s">
        <v>50</v>
      </c>
      <c r="K1615" s="7" t="s">
        <v>1621</v>
      </c>
      <c r="L1615" s="2" t="s">
        <v>7191</v>
      </c>
      <c r="M1615" s="2" t="s">
        <v>67</v>
      </c>
      <c r="N1615" s="2" t="s">
        <v>71</v>
      </c>
      <c r="O1615" s="2"/>
    </row>
    <row r="1616" ht="24.0" customHeight="1">
      <c r="A1616" s="2" t="s">
        <v>7192</v>
      </c>
      <c r="B1616" s="2" t="s">
        <v>113</v>
      </c>
      <c r="C1616" s="2" t="s">
        <v>7180</v>
      </c>
      <c r="D1616" s="2" t="s">
        <v>38</v>
      </c>
      <c r="E1616" s="6"/>
      <c r="F1616" s="6" t="s">
        <v>7193</v>
      </c>
      <c r="G1616" s="6" t="s">
        <v>892</v>
      </c>
      <c r="H1616" s="2" t="s">
        <v>900</v>
      </c>
      <c r="I1616" s="2" t="s">
        <v>49</v>
      </c>
      <c r="J1616" s="2" t="s">
        <v>50</v>
      </c>
      <c r="K1616" s="7" t="s">
        <v>1621</v>
      </c>
      <c r="L1616" s="2" t="s">
        <v>7194</v>
      </c>
      <c r="M1616" s="2" t="s">
        <v>67</v>
      </c>
      <c r="N1616" s="2" t="s">
        <v>71</v>
      </c>
      <c r="O1616" s="2"/>
    </row>
    <row r="1617" ht="24.0" customHeight="1">
      <c r="A1617" s="2" t="s">
        <v>7195</v>
      </c>
      <c r="B1617" s="2" t="s">
        <v>113</v>
      </c>
      <c r="C1617" s="2" t="s">
        <v>7180</v>
      </c>
      <c r="D1617" s="2" t="s">
        <v>38</v>
      </c>
      <c r="E1617" s="6"/>
      <c r="F1617" s="6" t="s">
        <v>7196</v>
      </c>
      <c r="G1617" s="6" t="s">
        <v>892</v>
      </c>
      <c r="H1617" s="2" t="s">
        <v>900</v>
      </c>
      <c r="I1617" s="2" t="s">
        <v>49</v>
      </c>
      <c r="J1617" s="2" t="s">
        <v>50</v>
      </c>
      <c r="K1617" s="7" t="s">
        <v>1621</v>
      </c>
      <c r="L1617" s="2" t="s">
        <v>7197</v>
      </c>
      <c r="M1617" s="2" t="s">
        <v>67</v>
      </c>
      <c r="N1617" s="2" t="s">
        <v>71</v>
      </c>
      <c r="O1617" s="2"/>
    </row>
    <row r="1618" ht="24.0" customHeight="1">
      <c r="A1618" s="2" t="s">
        <v>7199</v>
      </c>
      <c r="B1618" s="2" t="s">
        <v>113</v>
      </c>
      <c r="C1618" s="2" t="s">
        <v>7180</v>
      </c>
      <c r="D1618" s="2" t="s">
        <v>38</v>
      </c>
      <c r="E1618" s="6"/>
      <c r="F1618" s="6" t="s">
        <v>7201</v>
      </c>
      <c r="G1618" s="6" t="s">
        <v>892</v>
      </c>
      <c r="H1618" s="2" t="s">
        <v>900</v>
      </c>
      <c r="I1618" s="2" t="s">
        <v>49</v>
      </c>
      <c r="J1618" s="2" t="s">
        <v>50</v>
      </c>
      <c r="K1618" s="7" t="s">
        <v>1621</v>
      </c>
      <c r="L1618" s="2" t="s">
        <v>7202</v>
      </c>
      <c r="M1618" s="2" t="s">
        <v>67</v>
      </c>
      <c r="N1618" s="2" t="s">
        <v>71</v>
      </c>
      <c r="O1618" s="2"/>
    </row>
    <row r="1619" ht="24.0" customHeight="1">
      <c r="A1619" s="2" t="s">
        <v>7203</v>
      </c>
      <c r="B1619" s="2" t="s">
        <v>113</v>
      </c>
      <c r="C1619" s="2" t="s">
        <v>7180</v>
      </c>
      <c r="D1619" s="2" t="s">
        <v>38</v>
      </c>
      <c r="E1619" s="6"/>
      <c r="F1619" s="6" t="s">
        <v>7204</v>
      </c>
      <c r="G1619" s="6" t="s">
        <v>892</v>
      </c>
      <c r="H1619" s="2" t="s">
        <v>900</v>
      </c>
      <c r="I1619" s="2" t="s">
        <v>49</v>
      </c>
      <c r="J1619" s="2" t="s">
        <v>50</v>
      </c>
      <c r="K1619" s="7" t="s">
        <v>1621</v>
      </c>
      <c r="L1619" s="2" t="s">
        <v>7206</v>
      </c>
      <c r="M1619" s="2" t="s">
        <v>67</v>
      </c>
      <c r="N1619" s="2" t="s">
        <v>71</v>
      </c>
      <c r="O1619" s="2"/>
    </row>
    <row r="1620" ht="24.0" customHeight="1">
      <c r="A1620" s="2" t="s">
        <v>7208</v>
      </c>
      <c r="B1620" s="2" t="s">
        <v>113</v>
      </c>
      <c r="C1620" s="2" t="s">
        <v>7180</v>
      </c>
      <c r="D1620" s="2" t="s">
        <v>38</v>
      </c>
      <c r="E1620" s="6"/>
      <c r="F1620" s="6" t="s">
        <v>7209</v>
      </c>
      <c r="G1620" s="6" t="s">
        <v>892</v>
      </c>
      <c r="H1620" s="2" t="s">
        <v>900</v>
      </c>
      <c r="I1620" s="2" t="s">
        <v>49</v>
      </c>
      <c r="J1620" s="2" t="s">
        <v>50</v>
      </c>
      <c r="K1620" s="7" t="s">
        <v>1621</v>
      </c>
      <c r="L1620" s="2" t="s">
        <v>7210</v>
      </c>
      <c r="M1620" s="2" t="s">
        <v>67</v>
      </c>
      <c r="N1620" s="2" t="s">
        <v>71</v>
      </c>
      <c r="O1620" s="2"/>
    </row>
    <row r="1621" ht="24.0" customHeight="1">
      <c r="A1621" s="2" t="s">
        <v>7211</v>
      </c>
      <c r="B1621" s="2" t="s">
        <v>113</v>
      </c>
      <c r="C1621" s="2" t="s">
        <v>7180</v>
      </c>
      <c r="D1621" s="2" t="s">
        <v>38</v>
      </c>
      <c r="E1621" s="6"/>
      <c r="F1621" s="6" t="s">
        <v>7212</v>
      </c>
      <c r="G1621" s="6" t="s">
        <v>892</v>
      </c>
      <c r="H1621" s="2" t="s">
        <v>900</v>
      </c>
      <c r="I1621" s="2" t="s">
        <v>49</v>
      </c>
      <c r="J1621" s="2" t="s">
        <v>50</v>
      </c>
      <c r="K1621" s="7" t="s">
        <v>1621</v>
      </c>
      <c r="L1621" s="2" t="s">
        <v>7213</v>
      </c>
      <c r="M1621" s="2" t="s">
        <v>67</v>
      </c>
      <c r="N1621" s="2" t="s">
        <v>71</v>
      </c>
      <c r="O1621" s="2"/>
    </row>
    <row r="1622" ht="24.0" customHeight="1">
      <c r="A1622" s="2" t="s">
        <v>7214</v>
      </c>
      <c r="B1622" s="2" t="s">
        <v>113</v>
      </c>
      <c r="C1622" s="2" t="s">
        <v>7180</v>
      </c>
      <c r="D1622" s="2" t="s">
        <v>38</v>
      </c>
      <c r="E1622" s="6"/>
      <c r="F1622" s="6" t="s">
        <v>7215</v>
      </c>
      <c r="G1622" s="6" t="s">
        <v>892</v>
      </c>
      <c r="H1622" s="2" t="s">
        <v>900</v>
      </c>
      <c r="I1622" s="2" t="s">
        <v>49</v>
      </c>
      <c r="J1622" s="2" t="s">
        <v>50</v>
      </c>
      <c r="K1622" s="7" t="s">
        <v>1621</v>
      </c>
      <c r="L1622" s="2" t="s">
        <v>7218</v>
      </c>
      <c r="M1622" s="2" t="s">
        <v>67</v>
      </c>
      <c r="N1622" s="2" t="s">
        <v>71</v>
      </c>
      <c r="O1622" s="2"/>
    </row>
    <row r="1623" ht="24.0" customHeight="1">
      <c r="A1623" s="2" t="s">
        <v>7219</v>
      </c>
      <c r="B1623" s="2" t="s">
        <v>113</v>
      </c>
      <c r="C1623" s="2" t="s">
        <v>7180</v>
      </c>
      <c r="D1623" s="2" t="s">
        <v>38</v>
      </c>
      <c r="E1623" s="6"/>
      <c r="F1623" s="6" t="s">
        <v>7220</v>
      </c>
      <c r="G1623" s="6" t="s">
        <v>892</v>
      </c>
      <c r="H1623" s="2" t="s">
        <v>900</v>
      </c>
      <c r="I1623" s="2" t="s">
        <v>49</v>
      </c>
      <c r="J1623" s="2" t="s">
        <v>50</v>
      </c>
      <c r="K1623" s="7" t="s">
        <v>1621</v>
      </c>
      <c r="L1623" s="2" t="s">
        <v>7221</v>
      </c>
      <c r="M1623" s="2" t="s">
        <v>67</v>
      </c>
      <c r="N1623" s="2" t="s">
        <v>71</v>
      </c>
      <c r="O1623" s="2"/>
    </row>
    <row r="1624" ht="24.0" customHeight="1">
      <c r="A1624" s="2" t="s">
        <v>7222</v>
      </c>
      <c r="B1624" s="2" t="s">
        <v>113</v>
      </c>
      <c r="C1624" s="2" t="s">
        <v>7180</v>
      </c>
      <c r="D1624" s="2" t="s">
        <v>38</v>
      </c>
      <c r="E1624" s="6"/>
      <c r="F1624" s="6" t="s">
        <v>7223</v>
      </c>
      <c r="G1624" s="6" t="s">
        <v>892</v>
      </c>
      <c r="H1624" s="2" t="s">
        <v>900</v>
      </c>
      <c r="I1624" s="2" t="s">
        <v>49</v>
      </c>
      <c r="J1624" s="2" t="s">
        <v>50</v>
      </c>
      <c r="K1624" s="7" t="s">
        <v>1621</v>
      </c>
      <c r="L1624" s="2" t="s">
        <v>7225</v>
      </c>
      <c r="M1624" s="2" t="s">
        <v>67</v>
      </c>
      <c r="N1624" s="2" t="s">
        <v>71</v>
      </c>
      <c r="O1624" s="2"/>
    </row>
    <row r="1625" ht="24.0" customHeight="1">
      <c r="A1625" s="2" t="s">
        <v>7227</v>
      </c>
      <c r="B1625" s="2" t="s">
        <v>113</v>
      </c>
      <c r="C1625" s="2" t="s">
        <v>7180</v>
      </c>
      <c r="D1625" s="2" t="s">
        <v>38</v>
      </c>
      <c r="E1625" s="6"/>
      <c r="F1625" s="6" t="s">
        <v>7228</v>
      </c>
      <c r="G1625" s="6" t="s">
        <v>892</v>
      </c>
      <c r="H1625" s="2" t="s">
        <v>900</v>
      </c>
      <c r="I1625" s="2" t="s">
        <v>49</v>
      </c>
      <c r="J1625" s="2" t="s">
        <v>50</v>
      </c>
      <c r="K1625" s="7" t="s">
        <v>1621</v>
      </c>
      <c r="L1625" s="2" t="s">
        <v>7229</v>
      </c>
      <c r="M1625" s="2" t="s">
        <v>67</v>
      </c>
      <c r="N1625" s="2" t="s">
        <v>71</v>
      </c>
      <c r="O1625" s="2"/>
    </row>
    <row r="1626" ht="24.0" customHeight="1">
      <c r="A1626" s="2" t="s">
        <v>7230</v>
      </c>
      <c r="B1626" s="2" t="s">
        <v>113</v>
      </c>
      <c r="C1626" s="2" t="s">
        <v>7180</v>
      </c>
      <c r="D1626" s="2" t="s">
        <v>38</v>
      </c>
      <c r="E1626" s="6"/>
      <c r="F1626" s="6" t="s">
        <v>7231</v>
      </c>
      <c r="G1626" s="6" t="s">
        <v>892</v>
      </c>
      <c r="H1626" s="2" t="s">
        <v>900</v>
      </c>
      <c r="I1626" s="2" t="s">
        <v>49</v>
      </c>
      <c r="J1626" s="2" t="s">
        <v>50</v>
      </c>
      <c r="K1626" s="7" t="s">
        <v>1621</v>
      </c>
      <c r="L1626" s="2" t="s">
        <v>7232</v>
      </c>
      <c r="M1626" s="2" t="s">
        <v>67</v>
      </c>
      <c r="N1626" s="2" t="s">
        <v>71</v>
      </c>
      <c r="O1626" s="2"/>
    </row>
    <row r="1627" ht="24.0" customHeight="1">
      <c r="A1627" s="2" t="s">
        <v>7235</v>
      </c>
      <c r="B1627" s="2" t="s">
        <v>113</v>
      </c>
      <c r="C1627" s="2" t="s">
        <v>7180</v>
      </c>
      <c r="D1627" s="2" t="s">
        <v>38</v>
      </c>
      <c r="E1627" s="6"/>
      <c r="F1627" s="6" t="s">
        <v>7236</v>
      </c>
      <c r="G1627" s="6" t="s">
        <v>892</v>
      </c>
      <c r="H1627" s="2" t="s">
        <v>900</v>
      </c>
      <c r="I1627" s="2" t="s">
        <v>49</v>
      </c>
      <c r="J1627" s="2" t="s">
        <v>50</v>
      </c>
      <c r="K1627" s="7" t="s">
        <v>1621</v>
      </c>
      <c r="L1627" s="2" t="s">
        <v>7237</v>
      </c>
      <c r="M1627" s="2" t="s">
        <v>67</v>
      </c>
      <c r="N1627" s="2" t="s">
        <v>71</v>
      </c>
      <c r="O1627" s="2"/>
    </row>
    <row r="1628" ht="24.0" customHeight="1">
      <c r="A1628" s="2" t="s">
        <v>7238</v>
      </c>
      <c r="B1628" s="2" t="s">
        <v>113</v>
      </c>
      <c r="C1628" s="2" t="s">
        <v>7180</v>
      </c>
      <c r="D1628" s="2" t="s">
        <v>38</v>
      </c>
      <c r="E1628" s="6"/>
      <c r="F1628" s="6" t="s">
        <v>7240</v>
      </c>
      <c r="G1628" s="6" t="s">
        <v>892</v>
      </c>
      <c r="H1628" s="2" t="s">
        <v>900</v>
      </c>
      <c r="I1628" s="2" t="s">
        <v>49</v>
      </c>
      <c r="J1628" s="2" t="s">
        <v>50</v>
      </c>
      <c r="K1628" s="7" t="s">
        <v>1621</v>
      </c>
      <c r="L1628" s="2" t="s">
        <v>7242</v>
      </c>
      <c r="M1628" s="2" t="s">
        <v>67</v>
      </c>
      <c r="N1628" s="2" t="s">
        <v>71</v>
      </c>
      <c r="O1628" s="2"/>
    </row>
    <row r="1629" ht="24.0" customHeight="1">
      <c r="A1629" s="2" t="s">
        <v>7243</v>
      </c>
      <c r="B1629" s="2" t="s">
        <v>113</v>
      </c>
      <c r="C1629" s="2" t="s">
        <v>7180</v>
      </c>
      <c r="D1629" s="2" t="s">
        <v>38</v>
      </c>
      <c r="E1629" s="6"/>
      <c r="F1629" s="6" t="s">
        <v>7244</v>
      </c>
      <c r="G1629" s="6" t="s">
        <v>892</v>
      </c>
      <c r="H1629" s="2" t="s">
        <v>900</v>
      </c>
      <c r="I1629" s="2" t="s">
        <v>49</v>
      </c>
      <c r="J1629" s="2" t="s">
        <v>50</v>
      </c>
      <c r="K1629" s="7" t="s">
        <v>1621</v>
      </c>
      <c r="L1629" s="2" t="s">
        <v>7245</v>
      </c>
      <c r="M1629" s="2" t="s">
        <v>67</v>
      </c>
      <c r="N1629" s="2" t="s">
        <v>71</v>
      </c>
      <c r="O1629" s="2"/>
    </row>
    <row r="1630" ht="24.0" customHeight="1">
      <c r="A1630" s="2" t="s">
        <v>7246</v>
      </c>
      <c r="B1630" s="2" t="s">
        <v>113</v>
      </c>
      <c r="C1630" s="2" t="s">
        <v>7180</v>
      </c>
      <c r="D1630" s="2" t="s">
        <v>38</v>
      </c>
      <c r="E1630" s="6"/>
      <c r="F1630" s="6" t="s">
        <v>7247</v>
      </c>
      <c r="G1630" s="6" t="s">
        <v>892</v>
      </c>
      <c r="H1630" s="2" t="s">
        <v>900</v>
      </c>
      <c r="I1630" s="2" t="s">
        <v>49</v>
      </c>
      <c r="J1630" s="2" t="s">
        <v>50</v>
      </c>
      <c r="K1630" s="7" t="s">
        <v>1621</v>
      </c>
      <c r="L1630" s="2" t="s">
        <v>7248</v>
      </c>
      <c r="M1630" s="2" t="s">
        <v>67</v>
      </c>
      <c r="N1630" s="2" t="s">
        <v>71</v>
      </c>
      <c r="O1630" s="2"/>
    </row>
    <row r="1631" ht="24.0" customHeight="1">
      <c r="A1631" s="2" t="s">
        <v>7250</v>
      </c>
      <c r="B1631" s="2" t="s">
        <v>113</v>
      </c>
      <c r="C1631" s="2" t="s">
        <v>7251</v>
      </c>
      <c r="D1631" s="2" t="s">
        <v>38</v>
      </c>
      <c r="E1631" s="6"/>
      <c r="F1631" s="6" t="s">
        <v>7252</v>
      </c>
      <c r="G1631" s="6" t="s">
        <v>902</v>
      </c>
      <c r="H1631" s="2" t="s">
        <v>908</v>
      </c>
      <c r="I1631" s="2" t="s">
        <v>49</v>
      </c>
      <c r="J1631" s="2" t="s">
        <v>50</v>
      </c>
      <c r="K1631" s="7" t="s">
        <v>7144</v>
      </c>
      <c r="L1631" s="2" t="s">
        <v>7253</v>
      </c>
      <c r="M1631" s="2" t="s">
        <v>67</v>
      </c>
      <c r="N1631" s="2" t="s">
        <v>71</v>
      </c>
      <c r="O1631" s="2"/>
    </row>
    <row r="1632" ht="24.0" customHeight="1">
      <c r="A1632" s="2" t="s">
        <v>7254</v>
      </c>
      <c r="B1632" s="2" t="s">
        <v>113</v>
      </c>
      <c r="C1632" s="2" t="s">
        <v>7251</v>
      </c>
      <c r="D1632" s="2" t="s">
        <v>38</v>
      </c>
      <c r="E1632" s="6"/>
      <c r="F1632" s="6" t="s">
        <v>7255</v>
      </c>
      <c r="G1632" s="6" t="s">
        <v>902</v>
      </c>
      <c r="H1632" s="2" t="s">
        <v>908</v>
      </c>
      <c r="I1632" s="2" t="s">
        <v>49</v>
      </c>
      <c r="J1632" s="2" t="s">
        <v>50</v>
      </c>
      <c r="K1632" s="7" t="s">
        <v>7144</v>
      </c>
      <c r="L1632" s="2" t="s">
        <v>7256</v>
      </c>
      <c r="M1632" s="2" t="s">
        <v>67</v>
      </c>
      <c r="N1632" s="2" t="s">
        <v>71</v>
      </c>
      <c r="O1632" s="2"/>
    </row>
    <row r="1633" ht="24.0" customHeight="1">
      <c r="A1633" s="2" t="s">
        <v>7259</v>
      </c>
      <c r="B1633" s="2" t="s">
        <v>113</v>
      </c>
      <c r="C1633" s="2" t="s">
        <v>7251</v>
      </c>
      <c r="D1633" s="2" t="s">
        <v>38</v>
      </c>
      <c r="E1633" s="6"/>
      <c r="F1633" s="6" t="s">
        <v>7260</v>
      </c>
      <c r="G1633" s="6" t="s">
        <v>902</v>
      </c>
      <c r="H1633" s="2" t="s">
        <v>908</v>
      </c>
      <c r="I1633" s="2" t="s">
        <v>49</v>
      </c>
      <c r="J1633" s="2" t="s">
        <v>50</v>
      </c>
      <c r="K1633" s="7" t="s">
        <v>7144</v>
      </c>
      <c r="L1633" s="2" t="s">
        <v>7261</v>
      </c>
      <c r="M1633" s="2" t="s">
        <v>67</v>
      </c>
      <c r="N1633" s="2" t="s">
        <v>71</v>
      </c>
      <c r="O1633" s="2"/>
    </row>
    <row r="1634" ht="24.0" customHeight="1">
      <c r="A1634" s="2" t="s">
        <v>7262</v>
      </c>
      <c r="B1634" s="2" t="s">
        <v>113</v>
      </c>
      <c r="C1634" s="2" t="s">
        <v>7251</v>
      </c>
      <c r="D1634" s="2" t="s">
        <v>38</v>
      </c>
      <c r="E1634" s="6"/>
      <c r="F1634" s="6" t="s">
        <v>7263</v>
      </c>
      <c r="G1634" s="6" t="s">
        <v>902</v>
      </c>
      <c r="H1634" s="2" t="s">
        <v>908</v>
      </c>
      <c r="I1634" s="2" t="s">
        <v>49</v>
      </c>
      <c r="J1634" s="2" t="s">
        <v>50</v>
      </c>
      <c r="K1634" s="7" t="s">
        <v>7144</v>
      </c>
      <c r="L1634" s="2" t="s">
        <v>7264</v>
      </c>
      <c r="M1634" s="2" t="s">
        <v>67</v>
      </c>
      <c r="N1634" s="2" t="s">
        <v>71</v>
      </c>
      <c r="O1634" s="2"/>
    </row>
    <row r="1635" ht="24.0" customHeight="1">
      <c r="A1635" s="2" t="s">
        <v>7265</v>
      </c>
      <c r="B1635" s="2" t="s">
        <v>113</v>
      </c>
      <c r="C1635" s="2" t="s">
        <v>7251</v>
      </c>
      <c r="D1635" s="2" t="s">
        <v>38</v>
      </c>
      <c r="E1635" s="6"/>
      <c r="F1635" s="6" t="s">
        <v>7267</v>
      </c>
      <c r="G1635" s="6" t="s">
        <v>902</v>
      </c>
      <c r="H1635" s="2" t="s">
        <v>908</v>
      </c>
      <c r="I1635" s="2" t="s">
        <v>49</v>
      </c>
      <c r="J1635" s="2" t="s">
        <v>50</v>
      </c>
      <c r="K1635" s="7" t="s">
        <v>7144</v>
      </c>
      <c r="L1635" s="2" t="s">
        <v>7269</v>
      </c>
      <c r="M1635" s="2" t="s">
        <v>67</v>
      </c>
      <c r="N1635" s="2" t="s">
        <v>71</v>
      </c>
      <c r="O1635" s="2"/>
    </row>
    <row r="1636" ht="24.0" customHeight="1">
      <c r="A1636" s="2" t="s">
        <v>7270</v>
      </c>
      <c r="B1636" s="2" t="s">
        <v>113</v>
      </c>
      <c r="C1636" s="2" t="s">
        <v>7251</v>
      </c>
      <c r="D1636" s="2" t="s">
        <v>38</v>
      </c>
      <c r="E1636" s="6"/>
      <c r="F1636" s="6" t="s">
        <v>7271</v>
      </c>
      <c r="G1636" s="6" t="s">
        <v>902</v>
      </c>
      <c r="H1636" s="2" t="s">
        <v>908</v>
      </c>
      <c r="I1636" s="2" t="s">
        <v>49</v>
      </c>
      <c r="J1636" s="2" t="s">
        <v>50</v>
      </c>
      <c r="K1636" s="7" t="s">
        <v>7144</v>
      </c>
      <c r="L1636" s="2" t="s">
        <v>7272</v>
      </c>
      <c r="M1636" s="2" t="s">
        <v>67</v>
      </c>
      <c r="N1636" s="2" t="s">
        <v>71</v>
      </c>
      <c r="O1636" s="2"/>
    </row>
    <row r="1637" ht="24.0" customHeight="1">
      <c r="A1637" s="2" t="s">
        <v>7273</v>
      </c>
      <c r="B1637" s="2" t="s">
        <v>113</v>
      </c>
      <c r="C1637" s="2" t="s">
        <v>7251</v>
      </c>
      <c r="D1637" s="2" t="s">
        <v>38</v>
      </c>
      <c r="E1637" s="6"/>
      <c r="F1637" s="6" t="s">
        <v>7274</v>
      </c>
      <c r="G1637" s="6" t="s">
        <v>902</v>
      </c>
      <c r="H1637" s="2" t="s">
        <v>908</v>
      </c>
      <c r="I1637" s="2" t="s">
        <v>49</v>
      </c>
      <c r="J1637" s="2" t="s">
        <v>50</v>
      </c>
      <c r="K1637" s="7" t="s">
        <v>7144</v>
      </c>
      <c r="L1637" s="2" t="s">
        <v>7275</v>
      </c>
      <c r="M1637" s="2" t="s">
        <v>67</v>
      </c>
      <c r="N1637" s="2" t="s">
        <v>71</v>
      </c>
      <c r="O1637" s="2"/>
    </row>
    <row r="1638" ht="24.0" customHeight="1">
      <c r="A1638" s="2" t="s">
        <v>7277</v>
      </c>
      <c r="B1638" s="2" t="s">
        <v>113</v>
      </c>
      <c r="C1638" s="2" t="s">
        <v>7251</v>
      </c>
      <c r="D1638" s="2" t="s">
        <v>38</v>
      </c>
      <c r="E1638" s="6"/>
      <c r="F1638" s="6" t="s">
        <v>7278</v>
      </c>
      <c r="G1638" s="6" t="s">
        <v>902</v>
      </c>
      <c r="H1638" s="2" t="s">
        <v>908</v>
      </c>
      <c r="I1638" s="2" t="s">
        <v>49</v>
      </c>
      <c r="J1638" s="2" t="s">
        <v>50</v>
      </c>
      <c r="K1638" s="7" t="s">
        <v>7144</v>
      </c>
      <c r="L1638" s="2" t="s">
        <v>7280</v>
      </c>
      <c r="M1638" s="2" t="s">
        <v>67</v>
      </c>
      <c r="N1638" s="2" t="s">
        <v>71</v>
      </c>
      <c r="O1638" s="2"/>
    </row>
    <row r="1639" ht="24.0" customHeight="1">
      <c r="A1639" s="2" t="s">
        <v>7281</v>
      </c>
      <c r="B1639" s="2" t="s">
        <v>113</v>
      </c>
      <c r="C1639" s="2" t="s">
        <v>7282</v>
      </c>
      <c r="D1639" s="2" t="s">
        <v>38</v>
      </c>
      <c r="E1639" s="6"/>
      <c r="F1639" s="6" t="s">
        <v>7283</v>
      </c>
      <c r="G1639" s="6" t="s">
        <v>910</v>
      </c>
      <c r="H1639" s="2" t="s">
        <v>915</v>
      </c>
      <c r="I1639" s="2" t="s">
        <v>49</v>
      </c>
      <c r="J1639" s="2" t="s">
        <v>50</v>
      </c>
      <c r="K1639" s="7" t="s">
        <v>7284</v>
      </c>
      <c r="L1639" s="2" t="s">
        <v>7285</v>
      </c>
      <c r="M1639" s="2" t="s">
        <v>67</v>
      </c>
      <c r="N1639" s="2" t="s">
        <v>71</v>
      </c>
      <c r="O1639" s="2"/>
    </row>
    <row r="1640" ht="24.0" customHeight="1">
      <c r="A1640" s="2" t="s">
        <v>7286</v>
      </c>
      <c r="B1640" s="2" t="s">
        <v>113</v>
      </c>
      <c r="C1640" s="2" t="s">
        <v>7282</v>
      </c>
      <c r="D1640" s="2" t="s">
        <v>38</v>
      </c>
      <c r="E1640" s="6"/>
      <c r="F1640" s="6" t="s">
        <v>7287</v>
      </c>
      <c r="G1640" s="6" t="s">
        <v>910</v>
      </c>
      <c r="H1640" s="2" t="s">
        <v>915</v>
      </c>
      <c r="I1640" s="2" t="s">
        <v>49</v>
      </c>
      <c r="J1640" s="2" t="s">
        <v>50</v>
      </c>
      <c r="K1640" s="7" t="s">
        <v>7284</v>
      </c>
      <c r="L1640" s="2" t="s">
        <v>7288</v>
      </c>
      <c r="M1640" s="2" t="s">
        <v>67</v>
      </c>
      <c r="N1640" s="2" t="s">
        <v>71</v>
      </c>
      <c r="O1640" s="2"/>
    </row>
    <row r="1641" ht="24.0" customHeight="1">
      <c r="A1641" s="2" t="s">
        <v>7290</v>
      </c>
      <c r="B1641" s="2" t="s">
        <v>113</v>
      </c>
      <c r="C1641" s="2" t="s">
        <v>7282</v>
      </c>
      <c r="D1641" s="2" t="s">
        <v>38</v>
      </c>
      <c r="E1641" s="6"/>
      <c r="F1641" s="6" t="s">
        <v>7291</v>
      </c>
      <c r="G1641" s="6" t="s">
        <v>910</v>
      </c>
      <c r="H1641" s="2" t="s">
        <v>915</v>
      </c>
      <c r="I1641" s="2" t="s">
        <v>49</v>
      </c>
      <c r="J1641" s="2" t="s">
        <v>50</v>
      </c>
      <c r="K1641" s="7" t="s">
        <v>7284</v>
      </c>
      <c r="L1641" s="2" t="s">
        <v>7293</v>
      </c>
      <c r="M1641" s="2" t="s">
        <v>67</v>
      </c>
      <c r="N1641" s="2" t="s">
        <v>71</v>
      </c>
      <c r="O1641" s="2"/>
    </row>
    <row r="1642" ht="24.0" customHeight="1">
      <c r="A1642" s="2" t="s">
        <v>7294</v>
      </c>
      <c r="B1642" s="2" t="s">
        <v>113</v>
      </c>
      <c r="C1642" s="2" t="s">
        <v>7282</v>
      </c>
      <c r="D1642" s="2" t="s">
        <v>38</v>
      </c>
      <c r="E1642" s="6"/>
      <c r="F1642" s="6" t="s">
        <v>7295</v>
      </c>
      <c r="G1642" s="6" t="s">
        <v>910</v>
      </c>
      <c r="H1642" s="2" t="s">
        <v>915</v>
      </c>
      <c r="I1642" s="2" t="s">
        <v>49</v>
      </c>
      <c r="J1642" s="2" t="s">
        <v>50</v>
      </c>
      <c r="K1642" s="7" t="s">
        <v>7284</v>
      </c>
      <c r="L1642" s="2" t="s">
        <v>7296</v>
      </c>
      <c r="M1642" s="2" t="s">
        <v>67</v>
      </c>
      <c r="N1642" s="2" t="s">
        <v>71</v>
      </c>
      <c r="O1642" s="2"/>
    </row>
    <row r="1643" ht="24.0" customHeight="1">
      <c r="A1643" s="2" t="s">
        <v>7297</v>
      </c>
      <c r="B1643" s="2" t="s">
        <v>113</v>
      </c>
      <c r="C1643" s="2" t="s">
        <v>7282</v>
      </c>
      <c r="D1643" s="2" t="s">
        <v>38</v>
      </c>
      <c r="E1643" s="6"/>
      <c r="F1643" s="6" t="s">
        <v>7298</v>
      </c>
      <c r="G1643" s="6" t="s">
        <v>910</v>
      </c>
      <c r="H1643" s="2" t="s">
        <v>915</v>
      </c>
      <c r="I1643" s="2" t="s">
        <v>49</v>
      </c>
      <c r="J1643" s="2" t="s">
        <v>50</v>
      </c>
      <c r="K1643" s="7" t="s">
        <v>7284</v>
      </c>
      <c r="L1643" s="2" t="s">
        <v>7299</v>
      </c>
      <c r="M1643" s="2" t="s">
        <v>67</v>
      </c>
      <c r="N1643" s="2" t="s">
        <v>71</v>
      </c>
      <c r="O1643" s="2"/>
    </row>
    <row r="1644" ht="24.0" customHeight="1">
      <c r="A1644" s="2" t="s">
        <v>7300</v>
      </c>
      <c r="B1644" s="2" t="s">
        <v>113</v>
      </c>
      <c r="C1644" s="2" t="s">
        <v>7282</v>
      </c>
      <c r="D1644" s="2" t="s">
        <v>38</v>
      </c>
      <c r="E1644" s="6"/>
      <c r="F1644" s="6" t="s">
        <v>7301</v>
      </c>
      <c r="G1644" s="6" t="s">
        <v>910</v>
      </c>
      <c r="H1644" s="2" t="s">
        <v>915</v>
      </c>
      <c r="I1644" s="2" t="s">
        <v>49</v>
      </c>
      <c r="J1644" s="2" t="s">
        <v>50</v>
      </c>
      <c r="K1644" s="7" t="s">
        <v>7284</v>
      </c>
      <c r="L1644" s="2" t="s">
        <v>7302</v>
      </c>
      <c r="M1644" s="2" t="s">
        <v>67</v>
      </c>
      <c r="N1644" s="2" t="s">
        <v>71</v>
      </c>
      <c r="O1644" s="2"/>
    </row>
    <row r="1645" ht="24.0" customHeight="1">
      <c r="A1645" s="2" t="s">
        <v>7304</v>
      </c>
      <c r="B1645" s="2" t="s">
        <v>113</v>
      </c>
      <c r="C1645" s="2" t="s">
        <v>7282</v>
      </c>
      <c r="D1645" s="2" t="s">
        <v>38</v>
      </c>
      <c r="E1645" s="6"/>
      <c r="F1645" s="6" t="s">
        <v>7305</v>
      </c>
      <c r="G1645" s="6" t="s">
        <v>910</v>
      </c>
      <c r="H1645" s="2" t="s">
        <v>915</v>
      </c>
      <c r="I1645" s="2" t="s">
        <v>49</v>
      </c>
      <c r="J1645" s="2" t="s">
        <v>50</v>
      </c>
      <c r="K1645" s="7" t="s">
        <v>7284</v>
      </c>
      <c r="L1645" s="2" t="s">
        <v>7307</v>
      </c>
      <c r="M1645" s="2" t="s">
        <v>67</v>
      </c>
      <c r="N1645" s="2" t="s">
        <v>71</v>
      </c>
      <c r="O1645" s="2"/>
    </row>
    <row r="1646" ht="24.0" customHeight="1">
      <c r="A1646" s="2" t="s">
        <v>7308</v>
      </c>
      <c r="B1646" s="2" t="s">
        <v>113</v>
      </c>
      <c r="C1646" s="2" t="s">
        <v>7282</v>
      </c>
      <c r="D1646" s="2" t="s">
        <v>38</v>
      </c>
      <c r="E1646" s="6"/>
      <c r="F1646" s="6" t="s">
        <v>7309</v>
      </c>
      <c r="G1646" s="6" t="s">
        <v>910</v>
      </c>
      <c r="H1646" s="2" t="s">
        <v>915</v>
      </c>
      <c r="I1646" s="2" t="s">
        <v>49</v>
      </c>
      <c r="J1646" s="2" t="s">
        <v>50</v>
      </c>
      <c r="K1646" s="7" t="s">
        <v>7284</v>
      </c>
      <c r="L1646" s="2" t="s">
        <v>7310</v>
      </c>
      <c r="M1646" s="2" t="s">
        <v>67</v>
      </c>
      <c r="N1646" s="2" t="s">
        <v>71</v>
      </c>
      <c r="O1646" s="2"/>
    </row>
    <row r="1647" ht="24.0" customHeight="1">
      <c r="A1647" s="2" t="s">
        <v>7311</v>
      </c>
      <c r="B1647" s="2" t="s">
        <v>113</v>
      </c>
      <c r="C1647" s="2" t="s">
        <v>7282</v>
      </c>
      <c r="D1647" s="2" t="s">
        <v>38</v>
      </c>
      <c r="E1647" s="6"/>
      <c r="F1647" s="6" t="s">
        <v>7312</v>
      </c>
      <c r="G1647" s="6" t="s">
        <v>910</v>
      </c>
      <c r="H1647" s="2" t="s">
        <v>915</v>
      </c>
      <c r="I1647" s="2" t="s">
        <v>49</v>
      </c>
      <c r="J1647" s="2" t="s">
        <v>50</v>
      </c>
      <c r="K1647" s="7" t="s">
        <v>7284</v>
      </c>
      <c r="L1647" s="2" t="s">
        <v>7313</v>
      </c>
      <c r="M1647" s="2" t="s">
        <v>67</v>
      </c>
      <c r="N1647" s="2" t="s">
        <v>71</v>
      </c>
      <c r="O1647" s="2"/>
    </row>
    <row r="1648" ht="24.0" customHeight="1">
      <c r="A1648" s="2" t="s">
        <v>7314</v>
      </c>
      <c r="B1648" s="2" t="s">
        <v>113</v>
      </c>
      <c r="C1648" s="2" t="s">
        <v>7282</v>
      </c>
      <c r="D1648" s="2" t="s">
        <v>38</v>
      </c>
      <c r="E1648" s="6"/>
      <c r="F1648" s="6" t="s">
        <v>7315</v>
      </c>
      <c r="G1648" s="6" t="s">
        <v>910</v>
      </c>
      <c r="H1648" s="2" t="s">
        <v>915</v>
      </c>
      <c r="I1648" s="2" t="s">
        <v>49</v>
      </c>
      <c r="J1648" s="2" t="s">
        <v>50</v>
      </c>
      <c r="K1648" s="7" t="s">
        <v>7284</v>
      </c>
      <c r="L1648" s="2" t="s">
        <v>7317</v>
      </c>
      <c r="M1648" s="2" t="s">
        <v>67</v>
      </c>
      <c r="N1648" s="2" t="s">
        <v>71</v>
      </c>
      <c r="O1648" s="2"/>
    </row>
    <row r="1649" ht="24.0" customHeight="1">
      <c r="A1649" s="2" t="s">
        <v>7319</v>
      </c>
      <c r="B1649" s="2" t="s">
        <v>113</v>
      </c>
      <c r="C1649" s="2" t="s">
        <v>7282</v>
      </c>
      <c r="D1649" s="2" t="s">
        <v>38</v>
      </c>
      <c r="E1649" s="6"/>
      <c r="F1649" s="6" t="s">
        <v>7320</v>
      </c>
      <c r="G1649" s="6" t="s">
        <v>910</v>
      </c>
      <c r="H1649" s="2" t="s">
        <v>915</v>
      </c>
      <c r="I1649" s="2" t="s">
        <v>49</v>
      </c>
      <c r="J1649" s="2" t="s">
        <v>50</v>
      </c>
      <c r="K1649" s="7" t="s">
        <v>7284</v>
      </c>
      <c r="L1649" s="2" t="s">
        <v>7321</v>
      </c>
      <c r="M1649" s="2" t="s">
        <v>67</v>
      </c>
      <c r="N1649" s="2" t="s">
        <v>71</v>
      </c>
      <c r="O1649" s="2"/>
    </row>
    <row r="1650" ht="24.0" customHeight="1">
      <c r="A1650" s="2" t="s">
        <v>7322</v>
      </c>
      <c r="B1650" s="2" t="s">
        <v>113</v>
      </c>
      <c r="C1650" s="2" t="s">
        <v>7282</v>
      </c>
      <c r="D1650" s="2" t="s">
        <v>38</v>
      </c>
      <c r="E1650" s="6"/>
      <c r="F1650" s="6" t="s">
        <v>7323</v>
      </c>
      <c r="G1650" s="6" t="s">
        <v>910</v>
      </c>
      <c r="H1650" s="2" t="s">
        <v>915</v>
      </c>
      <c r="I1650" s="2" t="s">
        <v>49</v>
      </c>
      <c r="J1650" s="2" t="s">
        <v>50</v>
      </c>
      <c r="K1650" s="7" t="s">
        <v>7284</v>
      </c>
      <c r="L1650" s="2" t="s">
        <v>7324</v>
      </c>
      <c r="M1650" s="2" t="s">
        <v>67</v>
      </c>
      <c r="N1650" s="2" t="s">
        <v>71</v>
      </c>
      <c r="O1650" s="2"/>
    </row>
    <row r="1651" ht="24.0" customHeight="1">
      <c r="A1651" s="2" t="s">
        <v>7325</v>
      </c>
      <c r="B1651" s="2" t="s">
        <v>113</v>
      </c>
      <c r="C1651" s="2" t="s">
        <v>7282</v>
      </c>
      <c r="D1651" s="2" t="s">
        <v>38</v>
      </c>
      <c r="E1651" s="6"/>
      <c r="F1651" s="6" t="s">
        <v>7326</v>
      </c>
      <c r="G1651" s="6" t="s">
        <v>910</v>
      </c>
      <c r="H1651" s="2" t="s">
        <v>915</v>
      </c>
      <c r="I1651" s="2" t="s">
        <v>49</v>
      </c>
      <c r="J1651" s="2" t="s">
        <v>50</v>
      </c>
      <c r="K1651" s="7" t="s">
        <v>7284</v>
      </c>
      <c r="L1651" s="2" t="s">
        <v>7328</v>
      </c>
      <c r="M1651" s="2" t="s">
        <v>67</v>
      </c>
      <c r="N1651" s="2" t="s">
        <v>71</v>
      </c>
      <c r="O1651" s="2"/>
    </row>
    <row r="1652" ht="24.0" customHeight="1">
      <c r="A1652" s="2" t="s">
        <v>7330</v>
      </c>
      <c r="B1652" s="2" t="s">
        <v>113</v>
      </c>
      <c r="C1652" s="2" t="s">
        <v>7282</v>
      </c>
      <c r="D1652" s="2" t="s">
        <v>38</v>
      </c>
      <c r="E1652" s="6"/>
      <c r="F1652" s="6" t="s">
        <v>7331</v>
      </c>
      <c r="G1652" s="6" t="s">
        <v>910</v>
      </c>
      <c r="H1652" s="2" t="s">
        <v>915</v>
      </c>
      <c r="I1652" s="2" t="s">
        <v>49</v>
      </c>
      <c r="J1652" s="2" t="s">
        <v>50</v>
      </c>
      <c r="K1652" s="7" t="s">
        <v>7284</v>
      </c>
      <c r="L1652" s="2" t="s">
        <v>7332</v>
      </c>
      <c r="M1652" s="2" t="s">
        <v>67</v>
      </c>
      <c r="N1652" s="2" t="s">
        <v>71</v>
      </c>
      <c r="O1652" s="2"/>
    </row>
    <row r="1653" ht="24.0" customHeight="1">
      <c r="A1653" s="2" t="s">
        <v>7333</v>
      </c>
      <c r="B1653" s="2" t="s">
        <v>113</v>
      </c>
      <c r="C1653" s="2" t="s">
        <v>7282</v>
      </c>
      <c r="D1653" s="2" t="s">
        <v>38</v>
      </c>
      <c r="E1653" s="6"/>
      <c r="F1653" s="6" t="s">
        <v>7334</v>
      </c>
      <c r="G1653" s="6" t="s">
        <v>910</v>
      </c>
      <c r="H1653" s="2" t="s">
        <v>915</v>
      </c>
      <c r="I1653" s="2" t="s">
        <v>49</v>
      </c>
      <c r="J1653" s="2" t="s">
        <v>50</v>
      </c>
      <c r="K1653" s="7" t="s">
        <v>7284</v>
      </c>
      <c r="L1653" s="2" t="s">
        <v>7335</v>
      </c>
      <c r="M1653" s="2" t="s">
        <v>67</v>
      </c>
      <c r="N1653" s="2" t="s">
        <v>71</v>
      </c>
      <c r="O1653" s="2"/>
    </row>
    <row r="1654" ht="24.0" customHeight="1">
      <c r="A1654" s="2" t="s">
        <v>7336</v>
      </c>
      <c r="B1654" s="2" t="s">
        <v>113</v>
      </c>
      <c r="C1654" s="2" t="s">
        <v>7282</v>
      </c>
      <c r="D1654" s="2" t="s">
        <v>38</v>
      </c>
      <c r="E1654" s="6"/>
      <c r="F1654" s="6" t="s">
        <v>7338</v>
      </c>
      <c r="G1654" s="6" t="s">
        <v>910</v>
      </c>
      <c r="H1654" s="2" t="s">
        <v>915</v>
      </c>
      <c r="I1654" s="2" t="s">
        <v>49</v>
      </c>
      <c r="J1654" s="2" t="s">
        <v>50</v>
      </c>
      <c r="K1654" s="7" t="s">
        <v>7284</v>
      </c>
      <c r="L1654" s="2" t="s">
        <v>7340</v>
      </c>
      <c r="M1654" s="2" t="s">
        <v>67</v>
      </c>
      <c r="N1654" s="2" t="s">
        <v>71</v>
      </c>
      <c r="O1654" s="2"/>
    </row>
    <row r="1655" ht="24.0" customHeight="1">
      <c r="A1655" s="2" t="s">
        <v>7341</v>
      </c>
      <c r="B1655" s="2" t="s">
        <v>113</v>
      </c>
      <c r="C1655" s="2" t="s">
        <v>7282</v>
      </c>
      <c r="D1655" s="2" t="s">
        <v>38</v>
      </c>
      <c r="E1655" s="6"/>
      <c r="F1655" s="6" t="s">
        <v>7342</v>
      </c>
      <c r="G1655" s="6" t="s">
        <v>910</v>
      </c>
      <c r="H1655" s="2" t="s">
        <v>915</v>
      </c>
      <c r="I1655" s="2" t="s">
        <v>49</v>
      </c>
      <c r="J1655" s="2" t="s">
        <v>50</v>
      </c>
      <c r="K1655" s="7" t="s">
        <v>7284</v>
      </c>
      <c r="L1655" s="2" t="s">
        <v>7343</v>
      </c>
      <c r="M1655" s="2" t="s">
        <v>67</v>
      </c>
      <c r="N1655" s="2" t="s">
        <v>71</v>
      </c>
      <c r="O1655" s="2"/>
    </row>
    <row r="1656" ht="24.0" customHeight="1">
      <c r="A1656" s="2" t="s">
        <v>7344</v>
      </c>
      <c r="B1656" s="2" t="s">
        <v>113</v>
      </c>
      <c r="C1656" s="2" t="s">
        <v>7345</v>
      </c>
      <c r="D1656" s="2" t="s">
        <v>38</v>
      </c>
      <c r="E1656" s="6"/>
      <c r="F1656" s="6" t="s">
        <v>7346</v>
      </c>
      <c r="G1656" s="6" t="s">
        <v>917</v>
      </c>
      <c r="H1656" s="2" t="s">
        <v>926</v>
      </c>
      <c r="I1656" s="2" t="s">
        <v>49</v>
      </c>
      <c r="J1656" s="2" t="s">
        <v>50</v>
      </c>
      <c r="K1656" s="7" t="s">
        <v>7348</v>
      </c>
      <c r="L1656" s="2" t="s">
        <v>7349</v>
      </c>
      <c r="M1656" s="2" t="s">
        <v>67</v>
      </c>
      <c r="N1656" s="2" t="s">
        <v>71</v>
      </c>
      <c r="O1656" s="2"/>
    </row>
    <row r="1657" ht="24.0" customHeight="1">
      <c r="A1657" s="2" t="s">
        <v>7351</v>
      </c>
      <c r="B1657" s="2" t="s">
        <v>113</v>
      </c>
      <c r="C1657" s="2" t="s">
        <v>7345</v>
      </c>
      <c r="D1657" s="2" t="s">
        <v>38</v>
      </c>
      <c r="E1657" s="6"/>
      <c r="F1657" s="6" t="s">
        <v>7352</v>
      </c>
      <c r="G1657" s="6" t="s">
        <v>917</v>
      </c>
      <c r="H1657" s="2" t="s">
        <v>926</v>
      </c>
      <c r="I1657" s="2" t="s">
        <v>49</v>
      </c>
      <c r="J1657" s="2" t="s">
        <v>50</v>
      </c>
      <c r="K1657" s="7" t="s">
        <v>7348</v>
      </c>
      <c r="L1657" s="2" t="s">
        <v>7353</v>
      </c>
      <c r="M1657" s="2" t="s">
        <v>67</v>
      </c>
      <c r="N1657" s="2" t="s">
        <v>71</v>
      </c>
      <c r="O1657" s="2"/>
    </row>
    <row r="1658" ht="24.0" customHeight="1">
      <c r="A1658" s="2" t="s">
        <v>7354</v>
      </c>
      <c r="B1658" s="2" t="s">
        <v>113</v>
      </c>
      <c r="C1658" s="2" t="s">
        <v>7345</v>
      </c>
      <c r="D1658" s="2" t="s">
        <v>38</v>
      </c>
      <c r="E1658" s="6"/>
      <c r="F1658" s="6" t="s">
        <v>7355</v>
      </c>
      <c r="G1658" s="6" t="s">
        <v>917</v>
      </c>
      <c r="H1658" s="2" t="s">
        <v>926</v>
      </c>
      <c r="I1658" s="2" t="s">
        <v>49</v>
      </c>
      <c r="J1658" s="2" t="s">
        <v>50</v>
      </c>
      <c r="K1658" s="7" t="s">
        <v>7348</v>
      </c>
      <c r="L1658" s="2" t="s">
        <v>7356</v>
      </c>
      <c r="M1658" s="2" t="s">
        <v>67</v>
      </c>
      <c r="N1658" s="2" t="s">
        <v>71</v>
      </c>
      <c r="O1658" s="2"/>
    </row>
    <row r="1659" ht="24.0" customHeight="1">
      <c r="A1659" s="2" t="s">
        <v>7359</v>
      </c>
      <c r="B1659" s="2" t="s">
        <v>113</v>
      </c>
      <c r="C1659" s="2" t="s">
        <v>7345</v>
      </c>
      <c r="D1659" s="2" t="s">
        <v>38</v>
      </c>
      <c r="E1659" s="6"/>
      <c r="F1659" s="6" t="s">
        <v>7360</v>
      </c>
      <c r="G1659" s="6" t="s">
        <v>917</v>
      </c>
      <c r="H1659" s="2" t="s">
        <v>926</v>
      </c>
      <c r="I1659" s="2" t="s">
        <v>49</v>
      </c>
      <c r="J1659" s="2" t="s">
        <v>50</v>
      </c>
      <c r="K1659" s="7" t="s">
        <v>7348</v>
      </c>
      <c r="L1659" s="2" t="s">
        <v>7361</v>
      </c>
      <c r="M1659" s="2" t="s">
        <v>67</v>
      </c>
      <c r="N1659" s="2" t="s">
        <v>71</v>
      </c>
      <c r="O1659" s="2"/>
    </row>
    <row r="1660" ht="24.0" customHeight="1">
      <c r="A1660" s="2" t="s">
        <v>7362</v>
      </c>
      <c r="B1660" s="2" t="s">
        <v>113</v>
      </c>
      <c r="C1660" s="2" t="s">
        <v>7345</v>
      </c>
      <c r="D1660" s="2" t="s">
        <v>38</v>
      </c>
      <c r="E1660" s="6"/>
      <c r="F1660" s="6" t="s">
        <v>7363</v>
      </c>
      <c r="G1660" s="6" t="s">
        <v>917</v>
      </c>
      <c r="H1660" s="2" t="s">
        <v>926</v>
      </c>
      <c r="I1660" s="2" t="s">
        <v>49</v>
      </c>
      <c r="J1660" s="2" t="s">
        <v>50</v>
      </c>
      <c r="K1660" s="7" t="s">
        <v>7348</v>
      </c>
      <c r="L1660" s="2" t="s">
        <v>7364</v>
      </c>
      <c r="M1660" s="2" t="s">
        <v>67</v>
      </c>
      <c r="N1660" s="2" t="s">
        <v>71</v>
      </c>
      <c r="O1660" s="2"/>
    </row>
    <row r="1661" ht="24.0" customHeight="1">
      <c r="A1661" s="2" t="s">
        <v>7366</v>
      </c>
      <c r="B1661" s="2" t="s">
        <v>113</v>
      </c>
      <c r="C1661" s="2" t="s">
        <v>7345</v>
      </c>
      <c r="D1661" s="2" t="s">
        <v>38</v>
      </c>
      <c r="E1661" s="6"/>
      <c r="F1661" s="6" t="s">
        <v>7368</v>
      </c>
      <c r="G1661" s="6" t="s">
        <v>917</v>
      </c>
      <c r="H1661" s="2" t="s">
        <v>926</v>
      </c>
      <c r="I1661" s="2" t="s">
        <v>49</v>
      </c>
      <c r="J1661" s="2" t="s">
        <v>50</v>
      </c>
      <c r="K1661" s="7" t="s">
        <v>7348</v>
      </c>
      <c r="L1661" s="2" t="s">
        <v>7369</v>
      </c>
      <c r="M1661" s="2" t="s">
        <v>67</v>
      </c>
      <c r="N1661" s="2" t="s">
        <v>71</v>
      </c>
      <c r="O1661" s="2"/>
    </row>
    <row r="1662" ht="24.0" customHeight="1">
      <c r="A1662" s="2" t="s">
        <v>7370</v>
      </c>
      <c r="B1662" s="2" t="s">
        <v>113</v>
      </c>
      <c r="C1662" s="2" t="s">
        <v>7345</v>
      </c>
      <c r="D1662" s="2" t="s">
        <v>38</v>
      </c>
      <c r="E1662" s="6"/>
      <c r="F1662" s="6" t="s">
        <v>7371</v>
      </c>
      <c r="G1662" s="6" t="s">
        <v>917</v>
      </c>
      <c r="H1662" s="2" t="s">
        <v>926</v>
      </c>
      <c r="I1662" s="2" t="s">
        <v>49</v>
      </c>
      <c r="J1662" s="2" t="s">
        <v>50</v>
      </c>
      <c r="K1662" s="7" t="s">
        <v>7348</v>
      </c>
      <c r="L1662" s="2" t="s">
        <v>7372</v>
      </c>
      <c r="M1662" s="2" t="s">
        <v>67</v>
      </c>
      <c r="N1662" s="2" t="s">
        <v>71</v>
      </c>
      <c r="O1662" s="2"/>
    </row>
    <row r="1663" ht="24.0" customHeight="1">
      <c r="A1663" s="2" t="s">
        <v>7373</v>
      </c>
      <c r="B1663" s="2" t="s">
        <v>113</v>
      </c>
      <c r="C1663" s="2" t="s">
        <v>7345</v>
      </c>
      <c r="D1663" s="2" t="s">
        <v>38</v>
      </c>
      <c r="E1663" s="6"/>
      <c r="F1663" s="6" t="s">
        <v>7375</v>
      </c>
      <c r="G1663" s="6" t="s">
        <v>917</v>
      </c>
      <c r="H1663" s="2" t="s">
        <v>926</v>
      </c>
      <c r="I1663" s="2" t="s">
        <v>49</v>
      </c>
      <c r="J1663" s="2" t="s">
        <v>50</v>
      </c>
      <c r="K1663" s="7" t="s">
        <v>7348</v>
      </c>
      <c r="L1663" s="2" t="s">
        <v>7377</v>
      </c>
      <c r="M1663" s="2" t="s">
        <v>67</v>
      </c>
      <c r="N1663" s="2" t="s">
        <v>71</v>
      </c>
      <c r="O1663" s="2"/>
    </row>
    <row r="1664" ht="24.0" customHeight="1">
      <c r="A1664" s="2" t="s">
        <v>7378</v>
      </c>
      <c r="B1664" s="2" t="s">
        <v>113</v>
      </c>
      <c r="C1664" s="2" t="s">
        <v>7379</v>
      </c>
      <c r="D1664" s="2" t="s">
        <v>38</v>
      </c>
      <c r="E1664" s="6"/>
      <c r="F1664" s="6" t="s">
        <v>7380</v>
      </c>
      <c r="G1664" s="6" t="s">
        <v>927</v>
      </c>
      <c r="H1664" s="2" t="s">
        <v>934</v>
      </c>
      <c r="I1664" s="2" t="s">
        <v>49</v>
      </c>
      <c r="J1664" s="2" t="s">
        <v>50</v>
      </c>
      <c r="K1664" s="7" t="s">
        <v>7144</v>
      </c>
      <c r="L1664" s="2" t="s">
        <v>7381</v>
      </c>
      <c r="M1664" s="2" t="s">
        <v>67</v>
      </c>
      <c r="N1664" s="2" t="s">
        <v>71</v>
      </c>
      <c r="O1664" s="2"/>
    </row>
    <row r="1665" ht="24.0" customHeight="1">
      <c r="A1665" s="2" t="s">
        <v>7382</v>
      </c>
      <c r="B1665" s="2" t="s">
        <v>113</v>
      </c>
      <c r="C1665" s="2" t="s">
        <v>7379</v>
      </c>
      <c r="D1665" s="2" t="s">
        <v>38</v>
      </c>
      <c r="E1665" s="6"/>
      <c r="F1665" s="6" t="s">
        <v>7383</v>
      </c>
      <c r="G1665" s="6" t="s">
        <v>927</v>
      </c>
      <c r="H1665" s="2" t="s">
        <v>934</v>
      </c>
      <c r="I1665" s="2" t="s">
        <v>49</v>
      </c>
      <c r="J1665" s="2" t="s">
        <v>50</v>
      </c>
      <c r="K1665" s="7" t="s">
        <v>7144</v>
      </c>
      <c r="L1665" s="2" t="s">
        <v>7386</v>
      </c>
      <c r="M1665" s="2" t="s">
        <v>67</v>
      </c>
      <c r="N1665" s="2" t="s">
        <v>71</v>
      </c>
      <c r="O1665" s="2"/>
    </row>
    <row r="1666" ht="24.0" customHeight="1">
      <c r="A1666" s="2" t="s">
        <v>7387</v>
      </c>
      <c r="B1666" s="2" t="s">
        <v>113</v>
      </c>
      <c r="C1666" s="2" t="s">
        <v>7379</v>
      </c>
      <c r="D1666" s="2" t="s">
        <v>38</v>
      </c>
      <c r="E1666" s="6"/>
      <c r="F1666" s="6" t="s">
        <v>7388</v>
      </c>
      <c r="G1666" s="6" t="s">
        <v>927</v>
      </c>
      <c r="H1666" s="2" t="s">
        <v>934</v>
      </c>
      <c r="I1666" s="2" t="s">
        <v>49</v>
      </c>
      <c r="J1666" s="2" t="s">
        <v>50</v>
      </c>
      <c r="K1666" s="7" t="s">
        <v>7144</v>
      </c>
      <c r="L1666" s="2" t="s">
        <v>7389</v>
      </c>
      <c r="M1666" s="2" t="s">
        <v>67</v>
      </c>
      <c r="N1666" s="2" t="s">
        <v>71</v>
      </c>
      <c r="O1666" s="2"/>
    </row>
    <row r="1667" ht="24.0" customHeight="1">
      <c r="A1667" s="2" t="s">
        <v>7390</v>
      </c>
      <c r="B1667" s="2" t="s">
        <v>113</v>
      </c>
      <c r="C1667" s="2" t="s">
        <v>7379</v>
      </c>
      <c r="D1667" s="2" t="s">
        <v>38</v>
      </c>
      <c r="E1667" s="6"/>
      <c r="F1667" s="6" t="s">
        <v>7391</v>
      </c>
      <c r="G1667" s="6" t="s">
        <v>927</v>
      </c>
      <c r="H1667" s="2" t="s">
        <v>934</v>
      </c>
      <c r="I1667" s="2" t="s">
        <v>49</v>
      </c>
      <c r="J1667" s="2" t="s">
        <v>50</v>
      </c>
      <c r="K1667" s="7" t="s">
        <v>7144</v>
      </c>
      <c r="L1667" s="2" t="s">
        <v>7393</v>
      </c>
      <c r="M1667" s="2" t="s">
        <v>67</v>
      </c>
      <c r="N1667" s="2" t="s">
        <v>71</v>
      </c>
      <c r="O1667" s="2"/>
    </row>
    <row r="1668" ht="24.0" customHeight="1">
      <c r="A1668" s="2" t="s">
        <v>7395</v>
      </c>
      <c r="B1668" s="2" t="s">
        <v>113</v>
      </c>
      <c r="C1668" s="2" t="s">
        <v>7379</v>
      </c>
      <c r="D1668" s="2" t="s">
        <v>38</v>
      </c>
      <c r="E1668" s="6"/>
      <c r="F1668" s="6" t="s">
        <v>7396</v>
      </c>
      <c r="G1668" s="6" t="s">
        <v>927</v>
      </c>
      <c r="H1668" s="2" t="s">
        <v>934</v>
      </c>
      <c r="I1668" s="2" t="s">
        <v>49</v>
      </c>
      <c r="J1668" s="2" t="s">
        <v>50</v>
      </c>
      <c r="K1668" s="7" t="s">
        <v>7144</v>
      </c>
      <c r="L1668" s="2" t="s">
        <v>7397</v>
      </c>
      <c r="M1668" s="2" t="s">
        <v>67</v>
      </c>
      <c r="N1668" s="2" t="s">
        <v>71</v>
      </c>
      <c r="O1668" s="2"/>
    </row>
    <row r="1669" ht="24.0" customHeight="1">
      <c r="A1669" s="2" t="s">
        <v>7398</v>
      </c>
      <c r="B1669" s="2" t="s">
        <v>113</v>
      </c>
      <c r="C1669" s="2" t="s">
        <v>7379</v>
      </c>
      <c r="D1669" s="2" t="s">
        <v>38</v>
      </c>
      <c r="E1669" s="6"/>
      <c r="F1669" s="6" t="s">
        <v>7399</v>
      </c>
      <c r="G1669" s="6" t="s">
        <v>927</v>
      </c>
      <c r="H1669" s="2" t="s">
        <v>934</v>
      </c>
      <c r="I1669" s="2" t="s">
        <v>49</v>
      </c>
      <c r="J1669" s="2" t="s">
        <v>50</v>
      </c>
      <c r="K1669" s="7" t="s">
        <v>7144</v>
      </c>
      <c r="L1669" s="2" t="s">
        <v>7401</v>
      </c>
      <c r="M1669" s="2" t="s">
        <v>67</v>
      </c>
      <c r="N1669" s="2" t="s">
        <v>71</v>
      </c>
      <c r="O1669" s="2"/>
    </row>
    <row r="1670" ht="24.0" customHeight="1">
      <c r="A1670" s="2" t="s">
        <v>7403</v>
      </c>
      <c r="B1670" s="2" t="s">
        <v>113</v>
      </c>
      <c r="C1670" s="2" t="s">
        <v>7379</v>
      </c>
      <c r="D1670" s="2" t="s">
        <v>38</v>
      </c>
      <c r="E1670" s="6"/>
      <c r="F1670" s="6" t="s">
        <v>7404</v>
      </c>
      <c r="G1670" s="6" t="s">
        <v>927</v>
      </c>
      <c r="H1670" s="2" t="s">
        <v>934</v>
      </c>
      <c r="I1670" s="2" t="s">
        <v>49</v>
      </c>
      <c r="J1670" s="2" t="s">
        <v>50</v>
      </c>
      <c r="K1670" s="7" t="s">
        <v>7144</v>
      </c>
      <c r="L1670" s="2" t="s">
        <v>7405</v>
      </c>
      <c r="M1670" s="2" t="s">
        <v>67</v>
      </c>
      <c r="N1670" s="2" t="s">
        <v>71</v>
      </c>
      <c r="O1670" s="2"/>
    </row>
    <row r="1671" ht="24.0" customHeight="1">
      <c r="A1671" s="2" t="s">
        <v>7406</v>
      </c>
      <c r="B1671" s="2" t="s">
        <v>113</v>
      </c>
      <c r="C1671" s="2" t="s">
        <v>7379</v>
      </c>
      <c r="D1671" s="2" t="s">
        <v>38</v>
      </c>
      <c r="E1671" s="6"/>
      <c r="F1671" s="6" t="s">
        <v>7407</v>
      </c>
      <c r="G1671" s="6" t="s">
        <v>927</v>
      </c>
      <c r="H1671" s="2" t="s">
        <v>934</v>
      </c>
      <c r="I1671" s="2" t="s">
        <v>49</v>
      </c>
      <c r="J1671" s="2" t="s">
        <v>50</v>
      </c>
      <c r="K1671" s="7" t="s">
        <v>7144</v>
      </c>
      <c r="L1671" s="2" t="s">
        <v>7408</v>
      </c>
      <c r="M1671" s="2" t="s">
        <v>67</v>
      </c>
      <c r="N1671" s="2" t="s">
        <v>71</v>
      </c>
      <c r="O1671" s="2"/>
    </row>
    <row r="1672" ht="24.0" customHeight="1">
      <c r="A1672" s="2" t="s">
        <v>7410</v>
      </c>
      <c r="B1672" s="2" t="s">
        <v>113</v>
      </c>
      <c r="C1672" s="2" t="s">
        <v>7411</v>
      </c>
      <c r="D1672" s="2" t="s">
        <v>38</v>
      </c>
      <c r="E1672" s="6"/>
      <c r="F1672" s="6" t="s">
        <v>7413</v>
      </c>
      <c r="G1672" s="6" t="s">
        <v>936</v>
      </c>
      <c r="H1672" s="2" t="s">
        <v>942</v>
      </c>
      <c r="I1672" s="2" t="s">
        <v>49</v>
      </c>
      <c r="J1672" s="2" t="s">
        <v>50</v>
      </c>
      <c r="K1672" s="7" t="s">
        <v>7348</v>
      </c>
      <c r="L1672" s="2" t="s">
        <v>7414</v>
      </c>
      <c r="M1672" s="2" t="s">
        <v>67</v>
      </c>
      <c r="N1672" s="2" t="s">
        <v>71</v>
      </c>
      <c r="O1672" s="2"/>
    </row>
    <row r="1673" ht="24.0" customHeight="1">
      <c r="A1673" s="2" t="s">
        <v>7415</v>
      </c>
      <c r="B1673" s="2" t="s">
        <v>113</v>
      </c>
      <c r="C1673" s="2" t="s">
        <v>7411</v>
      </c>
      <c r="D1673" s="2" t="s">
        <v>38</v>
      </c>
      <c r="E1673" s="6"/>
      <c r="F1673" s="6" t="s">
        <v>7416</v>
      </c>
      <c r="G1673" s="6" t="s">
        <v>936</v>
      </c>
      <c r="H1673" s="2" t="s">
        <v>942</v>
      </c>
      <c r="I1673" s="2" t="s">
        <v>49</v>
      </c>
      <c r="J1673" s="2" t="s">
        <v>50</v>
      </c>
      <c r="K1673" s="7" t="s">
        <v>7348</v>
      </c>
      <c r="L1673" s="2" t="s">
        <v>7417</v>
      </c>
      <c r="M1673" s="2" t="s">
        <v>67</v>
      </c>
      <c r="N1673" s="2" t="s">
        <v>71</v>
      </c>
      <c r="O1673" s="2"/>
    </row>
    <row r="1674" ht="24.0" customHeight="1">
      <c r="A1674" s="2" t="s">
        <v>7420</v>
      </c>
      <c r="B1674" s="2" t="s">
        <v>113</v>
      </c>
      <c r="C1674" s="2" t="s">
        <v>7411</v>
      </c>
      <c r="D1674" s="2" t="s">
        <v>38</v>
      </c>
      <c r="E1674" s="6"/>
      <c r="F1674" s="6" t="s">
        <v>7421</v>
      </c>
      <c r="G1674" s="6" t="s">
        <v>936</v>
      </c>
      <c r="H1674" s="2" t="s">
        <v>942</v>
      </c>
      <c r="I1674" s="2" t="s">
        <v>49</v>
      </c>
      <c r="J1674" s="2" t="s">
        <v>50</v>
      </c>
      <c r="K1674" s="7" t="s">
        <v>7348</v>
      </c>
      <c r="L1674" s="2" t="s">
        <v>7422</v>
      </c>
      <c r="M1674" s="2" t="s">
        <v>67</v>
      </c>
      <c r="N1674" s="2" t="s">
        <v>71</v>
      </c>
      <c r="O1674" s="2"/>
    </row>
    <row r="1675" ht="24.0" customHeight="1">
      <c r="A1675" s="2" t="s">
        <v>7423</v>
      </c>
      <c r="B1675" s="2" t="s">
        <v>113</v>
      </c>
      <c r="C1675" s="2" t="s">
        <v>7411</v>
      </c>
      <c r="D1675" s="2" t="s">
        <v>38</v>
      </c>
      <c r="E1675" s="6"/>
      <c r="F1675" s="6" t="s">
        <v>7424</v>
      </c>
      <c r="G1675" s="6" t="s">
        <v>936</v>
      </c>
      <c r="H1675" s="2" t="s">
        <v>942</v>
      </c>
      <c r="I1675" s="2" t="s">
        <v>49</v>
      </c>
      <c r="J1675" s="2" t="s">
        <v>50</v>
      </c>
      <c r="K1675" s="7" t="s">
        <v>7348</v>
      </c>
      <c r="L1675" s="2" t="s">
        <v>7425</v>
      </c>
      <c r="M1675" s="2" t="s">
        <v>67</v>
      </c>
      <c r="N1675" s="2" t="s">
        <v>71</v>
      </c>
      <c r="O1675" s="2"/>
    </row>
    <row r="1676" ht="24.0" customHeight="1">
      <c r="A1676" s="2" t="s">
        <v>7426</v>
      </c>
      <c r="B1676" s="2" t="s">
        <v>113</v>
      </c>
      <c r="C1676" s="2" t="s">
        <v>7411</v>
      </c>
      <c r="D1676" s="2" t="s">
        <v>38</v>
      </c>
      <c r="E1676" s="6"/>
      <c r="F1676" s="6" t="s">
        <v>7428</v>
      </c>
      <c r="G1676" s="6" t="s">
        <v>936</v>
      </c>
      <c r="H1676" s="2" t="s">
        <v>942</v>
      </c>
      <c r="I1676" s="2" t="s">
        <v>49</v>
      </c>
      <c r="J1676" s="2" t="s">
        <v>50</v>
      </c>
      <c r="K1676" s="7" t="s">
        <v>7348</v>
      </c>
      <c r="L1676" s="2" t="s">
        <v>7430</v>
      </c>
      <c r="M1676" s="2" t="s">
        <v>67</v>
      </c>
      <c r="N1676" s="2" t="s">
        <v>71</v>
      </c>
      <c r="O1676" s="2"/>
    </row>
    <row r="1677" ht="24.0" customHeight="1">
      <c r="A1677" s="2" t="s">
        <v>7431</v>
      </c>
      <c r="B1677" s="2" t="s">
        <v>113</v>
      </c>
      <c r="C1677" s="2" t="s">
        <v>7411</v>
      </c>
      <c r="D1677" s="2" t="s">
        <v>38</v>
      </c>
      <c r="E1677" s="6"/>
      <c r="F1677" s="6" t="s">
        <v>7432</v>
      </c>
      <c r="G1677" s="6" t="s">
        <v>936</v>
      </c>
      <c r="H1677" s="2" t="s">
        <v>942</v>
      </c>
      <c r="I1677" s="2" t="s">
        <v>49</v>
      </c>
      <c r="J1677" s="2" t="s">
        <v>50</v>
      </c>
      <c r="K1677" s="7" t="s">
        <v>7348</v>
      </c>
      <c r="L1677" s="2" t="s">
        <v>7433</v>
      </c>
      <c r="M1677" s="2" t="s">
        <v>67</v>
      </c>
      <c r="N1677" s="2" t="s">
        <v>71</v>
      </c>
      <c r="O1677" s="2"/>
    </row>
    <row r="1678" ht="24.0" customHeight="1">
      <c r="A1678" s="2" t="s">
        <v>7434</v>
      </c>
      <c r="B1678" s="2" t="s">
        <v>113</v>
      </c>
      <c r="C1678" s="2" t="s">
        <v>7411</v>
      </c>
      <c r="D1678" s="2" t="s">
        <v>38</v>
      </c>
      <c r="E1678" s="6"/>
      <c r="F1678" s="6" t="s">
        <v>7435</v>
      </c>
      <c r="G1678" s="6" t="s">
        <v>936</v>
      </c>
      <c r="H1678" s="2" t="s">
        <v>942</v>
      </c>
      <c r="I1678" s="2" t="s">
        <v>49</v>
      </c>
      <c r="J1678" s="2" t="s">
        <v>50</v>
      </c>
      <c r="K1678" s="7" t="s">
        <v>7348</v>
      </c>
      <c r="L1678" s="2" t="s">
        <v>7437</v>
      </c>
      <c r="M1678" s="2" t="s">
        <v>67</v>
      </c>
      <c r="N1678" s="2" t="s">
        <v>71</v>
      </c>
      <c r="O1678" s="2"/>
    </row>
    <row r="1679" ht="24.0" customHeight="1">
      <c r="A1679" s="2" t="s">
        <v>7439</v>
      </c>
      <c r="B1679" s="2" t="s">
        <v>113</v>
      </c>
      <c r="C1679" s="2" t="s">
        <v>7411</v>
      </c>
      <c r="D1679" s="2" t="s">
        <v>38</v>
      </c>
      <c r="E1679" s="6"/>
      <c r="F1679" s="6" t="s">
        <v>7440</v>
      </c>
      <c r="G1679" s="6" t="s">
        <v>936</v>
      </c>
      <c r="H1679" s="2" t="s">
        <v>942</v>
      </c>
      <c r="I1679" s="2" t="s">
        <v>49</v>
      </c>
      <c r="J1679" s="2" t="s">
        <v>50</v>
      </c>
      <c r="K1679" s="7" t="s">
        <v>7348</v>
      </c>
      <c r="L1679" s="2" t="s">
        <v>7441</v>
      </c>
      <c r="M1679" s="2" t="s">
        <v>67</v>
      </c>
      <c r="N1679" s="2" t="s">
        <v>71</v>
      </c>
      <c r="O1679" s="2"/>
    </row>
    <row r="1680" ht="24.0" customHeight="1">
      <c r="A1680" s="2" t="s">
        <v>7442</v>
      </c>
      <c r="B1680" s="2" t="s">
        <v>113</v>
      </c>
      <c r="C1680" s="2" t="s">
        <v>7443</v>
      </c>
      <c r="D1680" s="2" t="s">
        <v>38</v>
      </c>
      <c r="E1680" s="6"/>
      <c r="F1680" s="6" t="s">
        <v>7444</v>
      </c>
      <c r="G1680" s="6" t="s">
        <v>943</v>
      </c>
      <c r="H1680" s="2" t="s">
        <v>950</v>
      </c>
      <c r="I1680" s="2" t="s">
        <v>49</v>
      </c>
      <c r="J1680" s="2" t="s">
        <v>50</v>
      </c>
      <c r="K1680" s="7" t="s">
        <v>7348</v>
      </c>
      <c r="L1680" s="2" t="s">
        <v>7446</v>
      </c>
      <c r="M1680" s="2" t="s">
        <v>67</v>
      </c>
      <c r="N1680" s="2" t="s">
        <v>71</v>
      </c>
      <c r="O1680" s="2"/>
    </row>
    <row r="1681" ht="24.0" customHeight="1">
      <c r="A1681" s="2" t="s">
        <v>7448</v>
      </c>
      <c r="B1681" s="2" t="s">
        <v>113</v>
      </c>
      <c r="C1681" s="2" t="s">
        <v>7443</v>
      </c>
      <c r="D1681" s="2" t="s">
        <v>38</v>
      </c>
      <c r="E1681" s="6"/>
      <c r="F1681" s="6" t="s">
        <v>7449</v>
      </c>
      <c r="G1681" s="6" t="s">
        <v>943</v>
      </c>
      <c r="H1681" s="2" t="s">
        <v>950</v>
      </c>
      <c r="I1681" s="2" t="s">
        <v>49</v>
      </c>
      <c r="J1681" s="2" t="s">
        <v>50</v>
      </c>
      <c r="K1681" s="7" t="s">
        <v>7348</v>
      </c>
      <c r="L1681" s="2" t="s">
        <v>7450</v>
      </c>
      <c r="M1681" s="2" t="s">
        <v>67</v>
      </c>
      <c r="N1681" s="2" t="s">
        <v>71</v>
      </c>
      <c r="O1681" s="2"/>
    </row>
    <row r="1682" ht="24.0" customHeight="1">
      <c r="A1682" s="2" t="s">
        <v>7451</v>
      </c>
      <c r="B1682" s="2" t="s">
        <v>113</v>
      </c>
      <c r="C1682" s="2" t="s">
        <v>7443</v>
      </c>
      <c r="D1682" s="2" t="s">
        <v>38</v>
      </c>
      <c r="E1682" s="6"/>
      <c r="F1682" s="6" t="s">
        <v>7452</v>
      </c>
      <c r="G1682" s="6" t="s">
        <v>943</v>
      </c>
      <c r="H1682" s="2" t="s">
        <v>950</v>
      </c>
      <c r="I1682" s="2" t="s">
        <v>49</v>
      </c>
      <c r="J1682" s="2" t="s">
        <v>50</v>
      </c>
      <c r="K1682" s="7" t="s">
        <v>7348</v>
      </c>
      <c r="L1682" s="2" t="s">
        <v>7453</v>
      </c>
      <c r="M1682" s="2" t="s">
        <v>67</v>
      </c>
      <c r="N1682" s="2" t="s">
        <v>71</v>
      </c>
      <c r="O1682" s="2"/>
    </row>
    <row r="1683" ht="24.0" customHeight="1">
      <c r="A1683" s="2" t="s">
        <v>7454</v>
      </c>
      <c r="B1683" s="2" t="s">
        <v>113</v>
      </c>
      <c r="C1683" s="2" t="s">
        <v>7443</v>
      </c>
      <c r="D1683" s="2" t="s">
        <v>38</v>
      </c>
      <c r="E1683" s="6"/>
      <c r="F1683" s="6" t="s">
        <v>7455</v>
      </c>
      <c r="G1683" s="6" t="s">
        <v>943</v>
      </c>
      <c r="H1683" s="2" t="s">
        <v>950</v>
      </c>
      <c r="I1683" s="2" t="s">
        <v>49</v>
      </c>
      <c r="J1683" s="2" t="s">
        <v>50</v>
      </c>
      <c r="K1683" s="7" t="s">
        <v>7348</v>
      </c>
      <c r="L1683" s="2" t="s">
        <v>7456</v>
      </c>
      <c r="M1683" s="2" t="s">
        <v>67</v>
      </c>
      <c r="N1683" s="2" t="s">
        <v>71</v>
      </c>
      <c r="O1683" s="2"/>
    </row>
    <row r="1684" ht="24.0" customHeight="1">
      <c r="A1684" s="2" t="s">
        <v>7458</v>
      </c>
      <c r="B1684" s="2" t="s">
        <v>113</v>
      </c>
      <c r="C1684" s="2" t="s">
        <v>7443</v>
      </c>
      <c r="D1684" s="2" t="s">
        <v>38</v>
      </c>
      <c r="E1684" s="6"/>
      <c r="F1684" s="6" t="s">
        <v>7460</v>
      </c>
      <c r="G1684" s="6" t="s">
        <v>943</v>
      </c>
      <c r="H1684" s="2" t="s">
        <v>950</v>
      </c>
      <c r="I1684" s="2" t="s">
        <v>49</v>
      </c>
      <c r="J1684" s="2" t="s">
        <v>50</v>
      </c>
      <c r="K1684" s="7" t="s">
        <v>7348</v>
      </c>
      <c r="L1684" s="2" t="s">
        <v>7461</v>
      </c>
      <c r="M1684" s="2" t="s">
        <v>67</v>
      </c>
      <c r="N1684" s="2" t="s">
        <v>71</v>
      </c>
      <c r="O1684" s="2"/>
    </row>
    <row r="1685" ht="24.0" customHeight="1">
      <c r="A1685" s="2" t="s">
        <v>7462</v>
      </c>
      <c r="B1685" s="2" t="s">
        <v>113</v>
      </c>
      <c r="C1685" s="2" t="s">
        <v>7443</v>
      </c>
      <c r="D1685" s="2" t="s">
        <v>38</v>
      </c>
      <c r="E1685" s="6"/>
      <c r="F1685" s="6" t="s">
        <v>7463</v>
      </c>
      <c r="G1685" s="6" t="s">
        <v>943</v>
      </c>
      <c r="H1685" s="2" t="s">
        <v>950</v>
      </c>
      <c r="I1685" s="2" t="s">
        <v>49</v>
      </c>
      <c r="J1685" s="2" t="s">
        <v>50</v>
      </c>
      <c r="K1685" s="7" t="s">
        <v>7348</v>
      </c>
      <c r="L1685" s="2" t="s">
        <v>7464</v>
      </c>
      <c r="M1685" s="2" t="s">
        <v>67</v>
      </c>
      <c r="N1685" s="2" t="s">
        <v>71</v>
      </c>
      <c r="O1685" s="2"/>
    </row>
    <row r="1686" ht="24.0" customHeight="1">
      <c r="A1686" s="2" t="s">
        <v>7466</v>
      </c>
      <c r="B1686" s="2" t="s">
        <v>113</v>
      </c>
      <c r="C1686" s="2" t="s">
        <v>7443</v>
      </c>
      <c r="D1686" s="2" t="s">
        <v>38</v>
      </c>
      <c r="E1686" s="6"/>
      <c r="F1686" s="6" t="s">
        <v>7467</v>
      </c>
      <c r="G1686" s="6" t="s">
        <v>943</v>
      </c>
      <c r="H1686" s="2" t="s">
        <v>950</v>
      </c>
      <c r="I1686" s="2" t="s">
        <v>49</v>
      </c>
      <c r="J1686" s="2" t="s">
        <v>50</v>
      </c>
      <c r="K1686" s="7" t="s">
        <v>7348</v>
      </c>
      <c r="L1686" s="2" t="s">
        <v>7468</v>
      </c>
      <c r="M1686" s="2" t="s">
        <v>67</v>
      </c>
      <c r="N1686" s="2" t="s">
        <v>71</v>
      </c>
      <c r="O1686" s="2"/>
    </row>
    <row r="1687" ht="24.0" customHeight="1">
      <c r="A1687" s="2" t="s">
        <v>7469</v>
      </c>
      <c r="B1687" s="2" t="s">
        <v>113</v>
      </c>
      <c r="C1687" s="2" t="s">
        <v>7443</v>
      </c>
      <c r="D1687" s="2" t="s">
        <v>38</v>
      </c>
      <c r="E1687" s="6"/>
      <c r="F1687" s="6" t="s">
        <v>7470</v>
      </c>
      <c r="G1687" s="6" t="s">
        <v>943</v>
      </c>
      <c r="H1687" s="2" t="s">
        <v>950</v>
      </c>
      <c r="I1687" s="2" t="s">
        <v>49</v>
      </c>
      <c r="J1687" s="2" t="s">
        <v>50</v>
      </c>
      <c r="K1687" s="7" t="s">
        <v>7348</v>
      </c>
      <c r="L1687" s="2" t="s">
        <v>7471</v>
      </c>
      <c r="M1687" s="2" t="s">
        <v>67</v>
      </c>
      <c r="N1687" s="2" t="s">
        <v>71</v>
      </c>
      <c r="O1687" s="2"/>
    </row>
    <row r="1688" ht="24.0" customHeight="1">
      <c r="A1688" s="2" t="s">
        <v>7473</v>
      </c>
      <c r="B1688" s="2" t="s">
        <v>113</v>
      </c>
      <c r="C1688" s="2" t="s">
        <v>7443</v>
      </c>
      <c r="D1688" s="2" t="s">
        <v>38</v>
      </c>
      <c r="E1688" s="6"/>
      <c r="F1688" s="6" t="s">
        <v>7474</v>
      </c>
      <c r="G1688" s="6" t="s">
        <v>943</v>
      </c>
      <c r="H1688" s="2" t="s">
        <v>950</v>
      </c>
      <c r="I1688" s="2" t="s">
        <v>49</v>
      </c>
      <c r="J1688" s="2" t="s">
        <v>50</v>
      </c>
      <c r="K1688" s="7" t="s">
        <v>7348</v>
      </c>
      <c r="L1688" s="2" t="s">
        <v>7475</v>
      </c>
      <c r="M1688" s="2" t="s">
        <v>67</v>
      </c>
      <c r="N1688" s="2" t="s">
        <v>71</v>
      </c>
      <c r="O1688" s="2"/>
    </row>
    <row r="1689" ht="24.0" customHeight="1">
      <c r="A1689" s="2" t="s">
        <v>7476</v>
      </c>
      <c r="B1689" s="2" t="s">
        <v>113</v>
      </c>
      <c r="C1689" s="2" t="s">
        <v>7443</v>
      </c>
      <c r="D1689" s="2" t="s">
        <v>38</v>
      </c>
      <c r="E1689" s="6"/>
      <c r="F1689" s="6" t="s">
        <v>7477</v>
      </c>
      <c r="G1689" s="6" t="s">
        <v>943</v>
      </c>
      <c r="H1689" s="2" t="s">
        <v>950</v>
      </c>
      <c r="I1689" s="2" t="s">
        <v>49</v>
      </c>
      <c r="J1689" s="2" t="s">
        <v>50</v>
      </c>
      <c r="K1689" s="7" t="s">
        <v>7348</v>
      </c>
      <c r="L1689" s="2" t="s">
        <v>7479</v>
      </c>
      <c r="M1689" s="2" t="s">
        <v>67</v>
      </c>
      <c r="N1689" s="2" t="s">
        <v>71</v>
      </c>
      <c r="O1689" s="2"/>
    </row>
    <row r="1690" ht="24.0" customHeight="1">
      <c r="A1690" s="2" t="s">
        <v>7481</v>
      </c>
      <c r="B1690" s="2" t="s">
        <v>113</v>
      </c>
      <c r="C1690" s="2" t="s">
        <v>7443</v>
      </c>
      <c r="D1690" s="2" t="s">
        <v>38</v>
      </c>
      <c r="E1690" s="6"/>
      <c r="F1690" s="6" t="s">
        <v>7482</v>
      </c>
      <c r="G1690" s="6" t="s">
        <v>943</v>
      </c>
      <c r="H1690" s="2" t="s">
        <v>950</v>
      </c>
      <c r="I1690" s="2" t="s">
        <v>49</v>
      </c>
      <c r="J1690" s="2" t="s">
        <v>50</v>
      </c>
      <c r="K1690" s="7" t="s">
        <v>7348</v>
      </c>
      <c r="L1690" s="2" t="s">
        <v>7483</v>
      </c>
      <c r="M1690" s="2" t="s">
        <v>67</v>
      </c>
      <c r="N1690" s="2" t="s">
        <v>71</v>
      </c>
      <c r="O1690" s="2"/>
    </row>
    <row r="1691" ht="24.0" customHeight="1">
      <c r="A1691" s="2" t="s">
        <v>7484</v>
      </c>
      <c r="B1691" s="2" t="s">
        <v>113</v>
      </c>
      <c r="C1691" s="2" t="s">
        <v>7443</v>
      </c>
      <c r="D1691" s="2" t="s">
        <v>38</v>
      </c>
      <c r="E1691" s="6"/>
      <c r="F1691" s="6" t="s">
        <v>7485</v>
      </c>
      <c r="G1691" s="6" t="s">
        <v>943</v>
      </c>
      <c r="H1691" s="2" t="s">
        <v>950</v>
      </c>
      <c r="I1691" s="2" t="s">
        <v>49</v>
      </c>
      <c r="J1691" s="2" t="s">
        <v>50</v>
      </c>
      <c r="K1691" s="7" t="s">
        <v>7348</v>
      </c>
      <c r="L1691" s="2" t="s">
        <v>7486</v>
      </c>
      <c r="M1691" s="2" t="s">
        <v>67</v>
      </c>
      <c r="N1691" s="2" t="s">
        <v>71</v>
      </c>
      <c r="O1691" s="2"/>
    </row>
    <row r="1692" ht="24.0" customHeight="1">
      <c r="A1692" s="2" t="s">
        <v>7487</v>
      </c>
      <c r="B1692" s="2" t="s">
        <v>113</v>
      </c>
      <c r="C1692" s="2" t="s">
        <v>7443</v>
      </c>
      <c r="D1692" s="2" t="s">
        <v>38</v>
      </c>
      <c r="E1692" s="6"/>
      <c r="F1692" s="6" t="s">
        <v>7488</v>
      </c>
      <c r="G1692" s="6" t="s">
        <v>943</v>
      </c>
      <c r="H1692" s="2" t="s">
        <v>950</v>
      </c>
      <c r="I1692" s="2" t="s">
        <v>49</v>
      </c>
      <c r="J1692" s="2" t="s">
        <v>50</v>
      </c>
      <c r="K1692" s="7" t="s">
        <v>7348</v>
      </c>
      <c r="L1692" s="2" t="s">
        <v>7489</v>
      </c>
      <c r="M1692" s="2" t="s">
        <v>67</v>
      </c>
      <c r="N1692" s="2" t="s">
        <v>71</v>
      </c>
      <c r="O1692" s="2"/>
    </row>
    <row r="1693" ht="24.0" customHeight="1">
      <c r="A1693" s="2" t="s">
        <v>7490</v>
      </c>
      <c r="B1693" s="2" t="s">
        <v>113</v>
      </c>
      <c r="C1693" s="2" t="s">
        <v>7491</v>
      </c>
      <c r="D1693" s="2" t="s">
        <v>38</v>
      </c>
      <c r="E1693" s="6"/>
      <c r="F1693" s="6" t="s">
        <v>7492</v>
      </c>
      <c r="G1693" s="6" t="s">
        <v>952</v>
      </c>
      <c r="H1693" s="2" t="s">
        <v>959</v>
      </c>
      <c r="I1693" s="2" t="s">
        <v>49</v>
      </c>
      <c r="J1693" s="2" t="s">
        <v>50</v>
      </c>
      <c r="K1693" s="7" t="s">
        <v>7493</v>
      </c>
      <c r="L1693" s="2" t="s">
        <v>7495</v>
      </c>
      <c r="M1693" s="2" t="s">
        <v>67</v>
      </c>
      <c r="N1693" s="2" t="s">
        <v>71</v>
      </c>
      <c r="O1693" s="2"/>
    </row>
    <row r="1694" ht="24.0" customHeight="1">
      <c r="A1694" s="2" t="s">
        <v>7496</v>
      </c>
      <c r="B1694" s="2" t="s">
        <v>113</v>
      </c>
      <c r="C1694" s="2" t="s">
        <v>7491</v>
      </c>
      <c r="D1694" s="2" t="s">
        <v>38</v>
      </c>
      <c r="E1694" s="6"/>
      <c r="F1694" s="6" t="s">
        <v>7497</v>
      </c>
      <c r="G1694" s="6" t="s">
        <v>952</v>
      </c>
      <c r="H1694" s="2" t="s">
        <v>959</v>
      </c>
      <c r="I1694" s="2" t="s">
        <v>49</v>
      </c>
      <c r="J1694" s="2" t="s">
        <v>50</v>
      </c>
      <c r="K1694" s="7" t="s">
        <v>7493</v>
      </c>
      <c r="L1694" s="2" t="s">
        <v>7498</v>
      </c>
      <c r="M1694" s="2" t="s">
        <v>67</v>
      </c>
      <c r="N1694" s="2" t="s">
        <v>71</v>
      </c>
      <c r="O1694" s="2"/>
    </row>
    <row r="1695" ht="24.0" customHeight="1">
      <c r="A1695" s="2" t="s">
        <v>7499</v>
      </c>
      <c r="B1695" s="2" t="s">
        <v>113</v>
      </c>
      <c r="C1695" s="2" t="s">
        <v>7491</v>
      </c>
      <c r="D1695" s="2" t="s">
        <v>38</v>
      </c>
      <c r="E1695" s="6"/>
      <c r="F1695" s="6" t="s">
        <v>7500</v>
      </c>
      <c r="G1695" s="6" t="s">
        <v>952</v>
      </c>
      <c r="H1695" s="2" t="s">
        <v>959</v>
      </c>
      <c r="I1695" s="2" t="s">
        <v>49</v>
      </c>
      <c r="J1695" s="2" t="s">
        <v>50</v>
      </c>
      <c r="K1695" s="7" t="s">
        <v>7493</v>
      </c>
      <c r="L1695" s="2" t="s">
        <v>7501</v>
      </c>
      <c r="M1695" s="2" t="s">
        <v>67</v>
      </c>
      <c r="N1695" s="2" t="s">
        <v>71</v>
      </c>
      <c r="O1695" s="2"/>
    </row>
    <row r="1696" ht="24.0" customHeight="1">
      <c r="A1696" s="2" t="s">
        <v>7503</v>
      </c>
      <c r="B1696" s="2" t="s">
        <v>113</v>
      </c>
      <c r="C1696" s="2" t="s">
        <v>7491</v>
      </c>
      <c r="D1696" s="2" t="s">
        <v>38</v>
      </c>
      <c r="E1696" s="6"/>
      <c r="F1696" s="6" t="s">
        <v>7504</v>
      </c>
      <c r="G1696" s="6" t="s">
        <v>952</v>
      </c>
      <c r="H1696" s="2" t="s">
        <v>959</v>
      </c>
      <c r="I1696" s="2" t="s">
        <v>49</v>
      </c>
      <c r="J1696" s="2" t="s">
        <v>50</v>
      </c>
      <c r="K1696" s="7" t="s">
        <v>7493</v>
      </c>
      <c r="L1696" s="2" t="s">
        <v>7505</v>
      </c>
      <c r="M1696" s="2" t="s">
        <v>67</v>
      </c>
      <c r="N1696" s="2" t="s">
        <v>71</v>
      </c>
      <c r="O1696" s="2"/>
    </row>
    <row r="1697" ht="24.0" customHeight="1">
      <c r="A1697" s="2" t="s">
        <v>7506</v>
      </c>
      <c r="B1697" s="2" t="s">
        <v>113</v>
      </c>
      <c r="C1697" s="2" t="s">
        <v>7491</v>
      </c>
      <c r="D1697" s="2" t="s">
        <v>38</v>
      </c>
      <c r="E1697" s="6"/>
      <c r="F1697" s="6" t="s">
        <v>7507</v>
      </c>
      <c r="G1697" s="6" t="s">
        <v>952</v>
      </c>
      <c r="H1697" s="2" t="s">
        <v>959</v>
      </c>
      <c r="I1697" s="2" t="s">
        <v>49</v>
      </c>
      <c r="J1697" s="2" t="s">
        <v>50</v>
      </c>
      <c r="K1697" s="7" t="s">
        <v>7493</v>
      </c>
      <c r="L1697" s="2" t="s">
        <v>7508</v>
      </c>
      <c r="M1697" s="2" t="s">
        <v>67</v>
      </c>
      <c r="N1697" s="2" t="s">
        <v>71</v>
      </c>
      <c r="O1697" s="2"/>
    </row>
    <row r="1698" ht="24.0" customHeight="1">
      <c r="A1698" s="2" t="s">
        <v>7509</v>
      </c>
      <c r="B1698" s="2" t="s">
        <v>113</v>
      </c>
      <c r="C1698" s="2" t="s">
        <v>7491</v>
      </c>
      <c r="D1698" s="2" t="s">
        <v>38</v>
      </c>
      <c r="E1698" s="6"/>
      <c r="F1698" s="6" t="s">
        <v>7511</v>
      </c>
      <c r="G1698" s="6" t="s">
        <v>952</v>
      </c>
      <c r="H1698" s="2" t="s">
        <v>959</v>
      </c>
      <c r="I1698" s="2" t="s">
        <v>49</v>
      </c>
      <c r="J1698" s="2" t="s">
        <v>50</v>
      </c>
      <c r="K1698" s="7" t="s">
        <v>7493</v>
      </c>
      <c r="L1698" s="2" t="s">
        <v>7512</v>
      </c>
      <c r="M1698" s="2" t="s">
        <v>67</v>
      </c>
      <c r="N1698" s="2" t="s">
        <v>71</v>
      </c>
      <c r="O1698" s="2"/>
    </row>
    <row r="1699" ht="24.0" customHeight="1">
      <c r="A1699" s="2" t="s">
        <v>7513</v>
      </c>
      <c r="B1699" s="2" t="s">
        <v>113</v>
      </c>
      <c r="C1699" s="2" t="s">
        <v>7491</v>
      </c>
      <c r="D1699" s="2" t="s">
        <v>38</v>
      </c>
      <c r="E1699" s="6"/>
      <c r="F1699" s="6" t="s">
        <v>7514</v>
      </c>
      <c r="G1699" s="6" t="s">
        <v>952</v>
      </c>
      <c r="H1699" s="2" t="s">
        <v>959</v>
      </c>
      <c r="I1699" s="2" t="s">
        <v>49</v>
      </c>
      <c r="J1699" s="2" t="s">
        <v>50</v>
      </c>
      <c r="K1699" s="7" t="s">
        <v>7493</v>
      </c>
      <c r="L1699" s="2" t="s">
        <v>7515</v>
      </c>
      <c r="M1699" s="2" t="s">
        <v>67</v>
      </c>
      <c r="N1699" s="2" t="s">
        <v>71</v>
      </c>
      <c r="O1699" s="2"/>
    </row>
    <row r="1700" ht="24.0" customHeight="1">
      <c r="A1700" s="2" t="s">
        <v>7516</v>
      </c>
      <c r="B1700" s="2" t="s">
        <v>113</v>
      </c>
      <c r="C1700" s="2" t="s">
        <v>7491</v>
      </c>
      <c r="D1700" s="2" t="s">
        <v>38</v>
      </c>
      <c r="E1700" s="6"/>
      <c r="F1700" s="6" t="s">
        <v>7518</v>
      </c>
      <c r="G1700" s="6" t="s">
        <v>952</v>
      </c>
      <c r="H1700" s="2" t="s">
        <v>959</v>
      </c>
      <c r="I1700" s="2" t="s">
        <v>49</v>
      </c>
      <c r="J1700" s="2" t="s">
        <v>50</v>
      </c>
      <c r="K1700" s="7" t="s">
        <v>7493</v>
      </c>
      <c r="L1700" s="2" t="s">
        <v>7519</v>
      </c>
      <c r="M1700" s="2" t="s">
        <v>67</v>
      </c>
      <c r="N1700" s="2" t="s">
        <v>71</v>
      </c>
      <c r="O1700" s="2"/>
    </row>
    <row r="1701" ht="24.0" customHeight="1">
      <c r="A1701" s="2" t="s">
        <v>7520</v>
      </c>
      <c r="B1701" s="2" t="s">
        <v>113</v>
      </c>
      <c r="C1701" s="2" t="s">
        <v>7491</v>
      </c>
      <c r="D1701" s="2" t="s">
        <v>38</v>
      </c>
      <c r="E1701" s="6"/>
      <c r="F1701" s="6" t="s">
        <v>7521</v>
      </c>
      <c r="G1701" s="6" t="s">
        <v>952</v>
      </c>
      <c r="H1701" s="2" t="s">
        <v>959</v>
      </c>
      <c r="I1701" s="2" t="s">
        <v>49</v>
      </c>
      <c r="J1701" s="2" t="s">
        <v>50</v>
      </c>
      <c r="K1701" s="7" t="s">
        <v>7493</v>
      </c>
      <c r="L1701" s="2" t="s">
        <v>7522</v>
      </c>
      <c r="M1701" s="2" t="s">
        <v>67</v>
      </c>
      <c r="N1701" s="2" t="s">
        <v>71</v>
      </c>
      <c r="O1701" s="2"/>
    </row>
    <row r="1702" ht="24.0" customHeight="1">
      <c r="A1702" s="2" t="s">
        <v>7523</v>
      </c>
      <c r="B1702" s="2" t="s">
        <v>113</v>
      </c>
      <c r="C1702" s="2" t="s">
        <v>7491</v>
      </c>
      <c r="D1702" s="2" t="s">
        <v>38</v>
      </c>
      <c r="E1702" s="6"/>
      <c r="F1702" s="6" t="s">
        <v>7524</v>
      </c>
      <c r="G1702" s="6" t="s">
        <v>952</v>
      </c>
      <c r="H1702" s="2" t="s">
        <v>959</v>
      </c>
      <c r="I1702" s="2" t="s">
        <v>49</v>
      </c>
      <c r="J1702" s="2" t="s">
        <v>50</v>
      </c>
      <c r="K1702" s="7" t="s">
        <v>7493</v>
      </c>
      <c r="L1702" s="2" t="s">
        <v>7525</v>
      </c>
      <c r="M1702" s="2" t="s">
        <v>67</v>
      </c>
      <c r="N1702" s="2" t="s">
        <v>71</v>
      </c>
      <c r="O1702" s="2"/>
    </row>
    <row r="1703" ht="24.0" customHeight="1">
      <c r="A1703" s="2" t="s">
        <v>7527</v>
      </c>
      <c r="B1703" s="2" t="s">
        <v>113</v>
      </c>
      <c r="C1703" s="2" t="s">
        <v>7528</v>
      </c>
      <c r="D1703" s="2" t="s">
        <v>38</v>
      </c>
      <c r="E1703" s="6"/>
      <c r="F1703" s="6" t="s">
        <v>7529</v>
      </c>
      <c r="G1703" s="6" t="s">
        <v>961</v>
      </c>
      <c r="H1703" s="2" t="s">
        <v>968</v>
      </c>
      <c r="I1703" s="2" t="s">
        <v>49</v>
      </c>
      <c r="J1703" s="2" t="s">
        <v>50</v>
      </c>
      <c r="K1703" s="7" t="s">
        <v>6958</v>
      </c>
      <c r="L1703" s="2" t="s">
        <v>7530</v>
      </c>
      <c r="M1703" s="2" t="s">
        <v>67</v>
      </c>
      <c r="N1703" s="2" t="s">
        <v>71</v>
      </c>
      <c r="O1703" s="2"/>
    </row>
    <row r="1704" ht="24.0" customHeight="1">
      <c r="A1704" s="2" t="s">
        <v>7531</v>
      </c>
      <c r="B1704" s="2" t="s">
        <v>113</v>
      </c>
      <c r="C1704" s="2" t="s">
        <v>7528</v>
      </c>
      <c r="D1704" s="2" t="s">
        <v>38</v>
      </c>
      <c r="E1704" s="6"/>
      <c r="F1704" s="6" t="s">
        <v>7532</v>
      </c>
      <c r="G1704" s="6" t="s">
        <v>961</v>
      </c>
      <c r="H1704" s="2" t="s">
        <v>968</v>
      </c>
      <c r="I1704" s="2" t="s">
        <v>49</v>
      </c>
      <c r="J1704" s="2" t="s">
        <v>50</v>
      </c>
      <c r="K1704" s="7" t="s">
        <v>6958</v>
      </c>
      <c r="L1704" s="2" t="s">
        <v>7534</v>
      </c>
      <c r="M1704" s="2" t="s">
        <v>67</v>
      </c>
      <c r="N1704" s="2" t="s">
        <v>71</v>
      </c>
      <c r="O1704" s="2"/>
    </row>
    <row r="1705" ht="24.0" customHeight="1">
      <c r="A1705" s="2" t="s">
        <v>7535</v>
      </c>
      <c r="B1705" s="2" t="s">
        <v>113</v>
      </c>
      <c r="C1705" s="2" t="s">
        <v>7528</v>
      </c>
      <c r="D1705" s="2" t="s">
        <v>38</v>
      </c>
      <c r="E1705" s="6"/>
      <c r="F1705" s="6" t="s">
        <v>7536</v>
      </c>
      <c r="G1705" s="6" t="s">
        <v>961</v>
      </c>
      <c r="H1705" s="2" t="s">
        <v>968</v>
      </c>
      <c r="I1705" s="2" t="s">
        <v>49</v>
      </c>
      <c r="J1705" s="2" t="s">
        <v>50</v>
      </c>
      <c r="K1705" s="7" t="s">
        <v>6958</v>
      </c>
      <c r="L1705" s="2" t="s">
        <v>7537</v>
      </c>
      <c r="M1705" s="2" t="s">
        <v>67</v>
      </c>
      <c r="N1705" s="2" t="s">
        <v>71</v>
      </c>
      <c r="O1705" s="2"/>
    </row>
    <row r="1706" ht="24.0" customHeight="1">
      <c r="A1706" s="2" t="s">
        <v>7538</v>
      </c>
      <c r="B1706" s="2" t="s">
        <v>113</v>
      </c>
      <c r="C1706" s="2" t="s">
        <v>7528</v>
      </c>
      <c r="D1706" s="2" t="s">
        <v>38</v>
      </c>
      <c r="E1706" s="6"/>
      <c r="F1706" s="6" t="s">
        <v>7539</v>
      </c>
      <c r="G1706" s="6" t="s">
        <v>961</v>
      </c>
      <c r="H1706" s="2" t="s">
        <v>968</v>
      </c>
      <c r="I1706" s="2" t="s">
        <v>49</v>
      </c>
      <c r="J1706" s="2" t="s">
        <v>50</v>
      </c>
      <c r="K1706" s="7" t="s">
        <v>6958</v>
      </c>
      <c r="L1706" s="2" t="s">
        <v>7540</v>
      </c>
      <c r="M1706" s="2" t="s">
        <v>67</v>
      </c>
      <c r="N1706" s="2" t="s">
        <v>71</v>
      </c>
      <c r="O1706" s="2"/>
    </row>
    <row r="1707" ht="24.0" customHeight="1">
      <c r="A1707" s="2" t="s">
        <v>7542</v>
      </c>
      <c r="B1707" s="2" t="s">
        <v>113</v>
      </c>
      <c r="C1707" s="2" t="s">
        <v>7528</v>
      </c>
      <c r="D1707" s="2" t="s">
        <v>38</v>
      </c>
      <c r="E1707" s="6"/>
      <c r="F1707" s="6" t="s">
        <v>7543</v>
      </c>
      <c r="G1707" s="6" t="s">
        <v>961</v>
      </c>
      <c r="H1707" s="2" t="s">
        <v>968</v>
      </c>
      <c r="I1707" s="2" t="s">
        <v>49</v>
      </c>
      <c r="J1707" s="2" t="s">
        <v>50</v>
      </c>
      <c r="K1707" s="7" t="s">
        <v>6958</v>
      </c>
      <c r="L1707" s="2" t="s">
        <v>7544</v>
      </c>
      <c r="M1707" s="2" t="s">
        <v>67</v>
      </c>
      <c r="N1707" s="2" t="s">
        <v>71</v>
      </c>
      <c r="O1707" s="2"/>
    </row>
    <row r="1708" ht="24.0" customHeight="1">
      <c r="A1708" s="2" t="s">
        <v>7545</v>
      </c>
      <c r="B1708" s="2" t="s">
        <v>113</v>
      </c>
      <c r="C1708" s="2" t="s">
        <v>7528</v>
      </c>
      <c r="D1708" s="2" t="s">
        <v>38</v>
      </c>
      <c r="E1708" s="6"/>
      <c r="F1708" s="6" t="s">
        <v>7546</v>
      </c>
      <c r="G1708" s="6" t="s">
        <v>961</v>
      </c>
      <c r="H1708" s="2" t="s">
        <v>968</v>
      </c>
      <c r="I1708" s="2" t="s">
        <v>49</v>
      </c>
      <c r="J1708" s="2" t="s">
        <v>50</v>
      </c>
      <c r="K1708" s="7" t="s">
        <v>6958</v>
      </c>
      <c r="L1708" s="2" t="s">
        <v>7548</v>
      </c>
      <c r="M1708" s="2" t="s">
        <v>67</v>
      </c>
      <c r="N1708" s="2" t="s">
        <v>71</v>
      </c>
      <c r="O1708" s="2"/>
    </row>
    <row r="1709" ht="24.0" customHeight="1">
      <c r="A1709" s="2" t="s">
        <v>7550</v>
      </c>
      <c r="B1709" s="2" t="s">
        <v>113</v>
      </c>
      <c r="C1709" s="2" t="s">
        <v>7528</v>
      </c>
      <c r="D1709" s="2" t="s">
        <v>38</v>
      </c>
      <c r="E1709" s="6"/>
      <c r="F1709" s="6" t="s">
        <v>7551</v>
      </c>
      <c r="G1709" s="6" t="s">
        <v>961</v>
      </c>
      <c r="H1709" s="2" t="s">
        <v>968</v>
      </c>
      <c r="I1709" s="2" t="s">
        <v>49</v>
      </c>
      <c r="J1709" s="2" t="s">
        <v>50</v>
      </c>
      <c r="K1709" s="7" t="s">
        <v>6958</v>
      </c>
      <c r="L1709" s="2" t="s">
        <v>7552</v>
      </c>
      <c r="M1709" s="2" t="s">
        <v>67</v>
      </c>
      <c r="N1709" s="2" t="s">
        <v>71</v>
      </c>
      <c r="O1709" s="2"/>
    </row>
    <row r="1710" ht="24.0" customHeight="1">
      <c r="A1710" s="2" t="s">
        <v>7553</v>
      </c>
      <c r="B1710" s="2" t="s">
        <v>113</v>
      </c>
      <c r="C1710" s="2" t="s">
        <v>7528</v>
      </c>
      <c r="D1710" s="2" t="s">
        <v>38</v>
      </c>
      <c r="E1710" s="6"/>
      <c r="F1710" s="6" t="s">
        <v>7554</v>
      </c>
      <c r="G1710" s="6" t="s">
        <v>961</v>
      </c>
      <c r="H1710" s="2" t="s">
        <v>968</v>
      </c>
      <c r="I1710" s="2" t="s">
        <v>49</v>
      </c>
      <c r="J1710" s="2" t="s">
        <v>50</v>
      </c>
      <c r="K1710" s="7" t="s">
        <v>6958</v>
      </c>
      <c r="L1710" s="2" t="s">
        <v>7555</v>
      </c>
      <c r="M1710" s="2" t="s">
        <v>67</v>
      </c>
      <c r="N1710" s="2" t="s">
        <v>71</v>
      </c>
      <c r="O1710" s="2"/>
    </row>
    <row r="1711" ht="24.0" customHeight="1">
      <c r="A1711" s="2" t="s">
        <v>7556</v>
      </c>
      <c r="B1711" s="2" t="s">
        <v>113</v>
      </c>
      <c r="C1711" s="2" t="s">
        <v>7528</v>
      </c>
      <c r="D1711" s="2" t="s">
        <v>38</v>
      </c>
      <c r="E1711" s="6"/>
      <c r="F1711" s="6" t="s">
        <v>7558</v>
      </c>
      <c r="G1711" s="6" t="s">
        <v>961</v>
      </c>
      <c r="H1711" s="2" t="s">
        <v>968</v>
      </c>
      <c r="I1711" s="2" t="s">
        <v>49</v>
      </c>
      <c r="J1711" s="2" t="s">
        <v>50</v>
      </c>
      <c r="K1711" s="7" t="s">
        <v>6958</v>
      </c>
      <c r="L1711" s="2" t="s">
        <v>7559</v>
      </c>
      <c r="M1711" s="2" t="s">
        <v>67</v>
      </c>
      <c r="N1711" s="2" t="s">
        <v>71</v>
      </c>
      <c r="O1711" s="2"/>
    </row>
    <row r="1712" ht="24.0" customHeight="1">
      <c r="A1712" s="2" t="s">
        <v>7560</v>
      </c>
      <c r="B1712" s="2" t="s">
        <v>113</v>
      </c>
      <c r="C1712" s="2" t="s">
        <v>7528</v>
      </c>
      <c r="D1712" s="2" t="s">
        <v>38</v>
      </c>
      <c r="E1712" s="6"/>
      <c r="F1712" s="6" t="s">
        <v>7561</v>
      </c>
      <c r="G1712" s="6" t="s">
        <v>961</v>
      </c>
      <c r="H1712" s="2" t="s">
        <v>968</v>
      </c>
      <c r="I1712" s="2" t="s">
        <v>49</v>
      </c>
      <c r="J1712" s="2" t="s">
        <v>50</v>
      </c>
      <c r="K1712" s="7" t="s">
        <v>6958</v>
      </c>
      <c r="L1712" s="2" t="s">
        <v>7562</v>
      </c>
      <c r="M1712" s="2" t="s">
        <v>67</v>
      </c>
      <c r="N1712" s="2" t="s">
        <v>71</v>
      </c>
      <c r="O1712" s="2"/>
    </row>
    <row r="1713" ht="24.0" customHeight="1">
      <c r="A1713" s="2" t="s">
        <v>7563</v>
      </c>
      <c r="B1713" s="2" t="s">
        <v>113</v>
      </c>
      <c r="C1713" s="2" t="s">
        <v>7528</v>
      </c>
      <c r="D1713" s="2" t="s">
        <v>38</v>
      </c>
      <c r="E1713" s="6"/>
      <c r="F1713" s="6" t="s">
        <v>7565</v>
      </c>
      <c r="G1713" s="6" t="s">
        <v>961</v>
      </c>
      <c r="H1713" s="2" t="s">
        <v>968</v>
      </c>
      <c r="I1713" s="2" t="s">
        <v>49</v>
      </c>
      <c r="J1713" s="2" t="s">
        <v>50</v>
      </c>
      <c r="K1713" s="7" t="s">
        <v>6958</v>
      </c>
      <c r="L1713" s="2" t="s">
        <v>7567</v>
      </c>
      <c r="M1713" s="2" t="s">
        <v>67</v>
      </c>
      <c r="N1713" s="2" t="s">
        <v>71</v>
      </c>
      <c r="O1713" s="2"/>
    </row>
    <row r="1714" ht="24.0" customHeight="1">
      <c r="A1714" s="2" t="s">
        <v>7568</v>
      </c>
      <c r="B1714" s="2" t="s">
        <v>113</v>
      </c>
      <c r="C1714" s="2" t="s">
        <v>7528</v>
      </c>
      <c r="D1714" s="2" t="s">
        <v>38</v>
      </c>
      <c r="E1714" s="6"/>
      <c r="F1714" s="6" t="s">
        <v>7569</v>
      </c>
      <c r="G1714" s="6" t="s">
        <v>961</v>
      </c>
      <c r="H1714" s="2" t="s">
        <v>968</v>
      </c>
      <c r="I1714" s="2" t="s">
        <v>49</v>
      </c>
      <c r="J1714" s="2" t="s">
        <v>50</v>
      </c>
      <c r="K1714" s="7" t="s">
        <v>6958</v>
      </c>
      <c r="L1714" s="2" t="s">
        <v>7570</v>
      </c>
      <c r="M1714" s="2" t="s">
        <v>67</v>
      </c>
      <c r="N1714" s="2" t="s">
        <v>71</v>
      </c>
      <c r="O1714" s="2"/>
    </row>
    <row r="1715" ht="24.0" customHeight="1">
      <c r="A1715" s="2" t="s">
        <v>7571</v>
      </c>
      <c r="B1715" s="2" t="s">
        <v>113</v>
      </c>
      <c r="C1715" s="2" t="s">
        <v>7528</v>
      </c>
      <c r="D1715" s="2" t="s">
        <v>38</v>
      </c>
      <c r="E1715" s="6"/>
      <c r="F1715" s="6" t="s">
        <v>7573</v>
      </c>
      <c r="G1715" s="6" t="s">
        <v>961</v>
      </c>
      <c r="H1715" s="2" t="s">
        <v>968</v>
      </c>
      <c r="I1715" s="2" t="s">
        <v>49</v>
      </c>
      <c r="J1715" s="2" t="s">
        <v>50</v>
      </c>
      <c r="K1715" s="7" t="s">
        <v>6958</v>
      </c>
      <c r="L1715" s="2" t="s">
        <v>7575</v>
      </c>
      <c r="M1715" s="2" t="s">
        <v>67</v>
      </c>
      <c r="N1715" s="2" t="s">
        <v>71</v>
      </c>
      <c r="O1715" s="2"/>
    </row>
    <row r="1716" ht="24.0" customHeight="1">
      <c r="A1716" s="2" t="s">
        <v>7576</v>
      </c>
      <c r="B1716" s="2" t="s">
        <v>113</v>
      </c>
      <c r="C1716" s="2" t="s">
        <v>7528</v>
      </c>
      <c r="D1716" s="2" t="s">
        <v>38</v>
      </c>
      <c r="E1716" s="6"/>
      <c r="F1716" s="6" t="s">
        <v>7577</v>
      </c>
      <c r="G1716" s="6" t="s">
        <v>961</v>
      </c>
      <c r="H1716" s="2" t="s">
        <v>968</v>
      </c>
      <c r="I1716" s="2" t="s">
        <v>49</v>
      </c>
      <c r="J1716" s="2" t="s">
        <v>50</v>
      </c>
      <c r="K1716" s="7" t="s">
        <v>6958</v>
      </c>
      <c r="L1716" s="2" t="s">
        <v>7578</v>
      </c>
      <c r="M1716" s="2" t="s">
        <v>67</v>
      </c>
      <c r="N1716" s="2" t="s">
        <v>71</v>
      </c>
      <c r="O1716" s="2"/>
    </row>
    <row r="1717" ht="24.0" customHeight="1">
      <c r="A1717" s="2" t="s">
        <v>7579</v>
      </c>
      <c r="B1717" s="2" t="s">
        <v>113</v>
      </c>
      <c r="C1717" s="2" t="s">
        <v>7528</v>
      </c>
      <c r="D1717" s="2" t="s">
        <v>38</v>
      </c>
      <c r="E1717" s="6"/>
      <c r="F1717" s="6" t="s">
        <v>7580</v>
      </c>
      <c r="G1717" s="6" t="s">
        <v>961</v>
      </c>
      <c r="H1717" s="2" t="s">
        <v>968</v>
      </c>
      <c r="I1717" s="2" t="s">
        <v>49</v>
      </c>
      <c r="J1717" s="2" t="s">
        <v>50</v>
      </c>
      <c r="K1717" s="7" t="s">
        <v>6958</v>
      </c>
      <c r="L1717" s="2" t="s">
        <v>7582</v>
      </c>
      <c r="M1717" s="2" t="s">
        <v>67</v>
      </c>
      <c r="N1717" s="2" t="s">
        <v>71</v>
      </c>
      <c r="O1717" s="2"/>
    </row>
    <row r="1718" ht="24.0" customHeight="1">
      <c r="A1718" s="2" t="s">
        <v>7584</v>
      </c>
      <c r="B1718" s="2" t="s">
        <v>113</v>
      </c>
      <c r="C1718" s="2" t="s">
        <v>7528</v>
      </c>
      <c r="D1718" s="2" t="s">
        <v>38</v>
      </c>
      <c r="E1718" s="6"/>
      <c r="F1718" s="6" t="s">
        <v>7585</v>
      </c>
      <c r="G1718" s="6" t="s">
        <v>961</v>
      </c>
      <c r="H1718" s="2" t="s">
        <v>968</v>
      </c>
      <c r="I1718" s="2" t="s">
        <v>49</v>
      </c>
      <c r="J1718" s="2" t="s">
        <v>50</v>
      </c>
      <c r="K1718" s="7" t="s">
        <v>6958</v>
      </c>
      <c r="L1718" s="2" t="s">
        <v>7586</v>
      </c>
      <c r="M1718" s="2" t="s">
        <v>67</v>
      </c>
      <c r="N1718" s="2" t="s">
        <v>71</v>
      </c>
      <c r="O1718" s="2"/>
    </row>
    <row r="1719" ht="24.0" customHeight="1">
      <c r="A1719" s="2" t="s">
        <v>7587</v>
      </c>
      <c r="B1719" s="2" t="s">
        <v>113</v>
      </c>
      <c r="C1719" s="2" t="s">
        <v>7528</v>
      </c>
      <c r="D1719" s="2" t="s">
        <v>38</v>
      </c>
      <c r="E1719" s="6"/>
      <c r="F1719" s="6" t="s">
        <v>7588</v>
      </c>
      <c r="G1719" s="6" t="s">
        <v>961</v>
      </c>
      <c r="H1719" s="2" t="s">
        <v>968</v>
      </c>
      <c r="I1719" s="2" t="s">
        <v>49</v>
      </c>
      <c r="J1719" s="2" t="s">
        <v>50</v>
      </c>
      <c r="K1719" s="7" t="s">
        <v>6958</v>
      </c>
      <c r="L1719" s="2" t="s">
        <v>7589</v>
      </c>
      <c r="M1719" s="2" t="s">
        <v>67</v>
      </c>
      <c r="N1719" s="2" t="s">
        <v>71</v>
      </c>
      <c r="O1719" s="2"/>
    </row>
    <row r="1720" ht="24.0" customHeight="1">
      <c r="A1720" s="2" t="s">
        <v>7590</v>
      </c>
      <c r="B1720" s="2" t="s">
        <v>113</v>
      </c>
      <c r="C1720" s="2" t="s">
        <v>7528</v>
      </c>
      <c r="D1720" s="2" t="s">
        <v>38</v>
      </c>
      <c r="E1720" s="6"/>
      <c r="F1720" s="6" t="s">
        <v>7591</v>
      </c>
      <c r="G1720" s="6" t="s">
        <v>961</v>
      </c>
      <c r="H1720" s="2" t="s">
        <v>968</v>
      </c>
      <c r="I1720" s="2" t="s">
        <v>49</v>
      </c>
      <c r="J1720" s="2" t="s">
        <v>50</v>
      </c>
      <c r="K1720" s="7" t="s">
        <v>6958</v>
      </c>
      <c r="L1720" s="2" t="s">
        <v>7594</v>
      </c>
      <c r="M1720" s="2" t="s">
        <v>67</v>
      </c>
      <c r="N1720" s="2" t="s">
        <v>71</v>
      </c>
      <c r="O1720" s="2"/>
    </row>
    <row r="1721" ht="24.0" customHeight="1">
      <c r="A1721" s="2" t="s">
        <v>7595</v>
      </c>
      <c r="B1721" s="2" t="s">
        <v>113</v>
      </c>
      <c r="C1721" s="2" t="s">
        <v>7528</v>
      </c>
      <c r="D1721" s="2" t="s">
        <v>38</v>
      </c>
      <c r="E1721" s="6"/>
      <c r="F1721" s="6" t="s">
        <v>7596</v>
      </c>
      <c r="G1721" s="6" t="s">
        <v>961</v>
      </c>
      <c r="H1721" s="2" t="s">
        <v>968</v>
      </c>
      <c r="I1721" s="2" t="s">
        <v>49</v>
      </c>
      <c r="J1721" s="2" t="s">
        <v>50</v>
      </c>
      <c r="K1721" s="7" t="s">
        <v>6958</v>
      </c>
      <c r="L1721" s="2" t="s">
        <v>7597</v>
      </c>
      <c r="M1721" s="2" t="s">
        <v>67</v>
      </c>
      <c r="N1721" s="2" t="s">
        <v>71</v>
      </c>
      <c r="O1721" s="2"/>
    </row>
    <row r="1722" ht="24.0" customHeight="1">
      <c r="A1722" s="2" t="s">
        <v>7598</v>
      </c>
      <c r="B1722" s="2" t="s">
        <v>113</v>
      </c>
      <c r="C1722" s="2" t="s">
        <v>7528</v>
      </c>
      <c r="D1722" s="2" t="s">
        <v>38</v>
      </c>
      <c r="E1722" s="6"/>
      <c r="F1722" s="6" t="s">
        <v>7599</v>
      </c>
      <c r="G1722" s="6" t="s">
        <v>961</v>
      </c>
      <c r="H1722" s="2" t="s">
        <v>968</v>
      </c>
      <c r="I1722" s="2" t="s">
        <v>49</v>
      </c>
      <c r="J1722" s="2" t="s">
        <v>50</v>
      </c>
      <c r="K1722" s="7" t="s">
        <v>6958</v>
      </c>
      <c r="L1722" s="2" t="s">
        <v>7601</v>
      </c>
      <c r="M1722" s="2" t="s">
        <v>67</v>
      </c>
      <c r="N1722" s="2" t="s">
        <v>71</v>
      </c>
      <c r="O1722" s="2"/>
    </row>
    <row r="1723" ht="24.0" customHeight="1">
      <c r="A1723" s="2" t="s">
        <v>7603</v>
      </c>
      <c r="B1723" s="2" t="s">
        <v>113</v>
      </c>
      <c r="C1723" s="2" t="s">
        <v>7528</v>
      </c>
      <c r="D1723" s="2" t="s">
        <v>38</v>
      </c>
      <c r="E1723" s="6"/>
      <c r="F1723" s="6" t="s">
        <v>7604</v>
      </c>
      <c r="G1723" s="6" t="s">
        <v>961</v>
      </c>
      <c r="H1723" s="2" t="s">
        <v>968</v>
      </c>
      <c r="I1723" s="2" t="s">
        <v>49</v>
      </c>
      <c r="J1723" s="2" t="s">
        <v>50</v>
      </c>
      <c r="K1723" s="7" t="s">
        <v>6958</v>
      </c>
      <c r="L1723" s="2" t="s">
        <v>7605</v>
      </c>
      <c r="M1723" s="2" t="s">
        <v>67</v>
      </c>
      <c r="N1723" s="2" t="s">
        <v>71</v>
      </c>
      <c r="O1723" s="2"/>
    </row>
    <row r="1724" ht="24.0" customHeight="1">
      <c r="A1724" s="2" t="s">
        <v>7606</v>
      </c>
      <c r="B1724" s="2" t="s">
        <v>113</v>
      </c>
      <c r="C1724" s="2" t="s">
        <v>7528</v>
      </c>
      <c r="D1724" s="2" t="s">
        <v>38</v>
      </c>
      <c r="E1724" s="6"/>
      <c r="F1724" s="6" t="s">
        <v>7607</v>
      </c>
      <c r="G1724" s="6" t="s">
        <v>961</v>
      </c>
      <c r="H1724" s="2" t="s">
        <v>968</v>
      </c>
      <c r="I1724" s="2" t="s">
        <v>49</v>
      </c>
      <c r="J1724" s="2" t="s">
        <v>50</v>
      </c>
      <c r="K1724" s="7" t="s">
        <v>6958</v>
      </c>
      <c r="L1724" s="2" t="s">
        <v>7608</v>
      </c>
      <c r="M1724" s="2" t="s">
        <v>67</v>
      </c>
      <c r="N1724" s="2" t="s">
        <v>71</v>
      </c>
      <c r="O1724" s="2"/>
    </row>
    <row r="1725" ht="24.0" customHeight="1">
      <c r="A1725" s="2" t="s">
        <v>7610</v>
      </c>
      <c r="B1725" s="2" t="s">
        <v>113</v>
      </c>
      <c r="C1725" s="2" t="s">
        <v>7528</v>
      </c>
      <c r="D1725" s="2" t="s">
        <v>38</v>
      </c>
      <c r="E1725" s="6"/>
      <c r="F1725" s="6" t="s">
        <v>7612</v>
      </c>
      <c r="G1725" s="6" t="s">
        <v>961</v>
      </c>
      <c r="H1725" s="2" t="s">
        <v>968</v>
      </c>
      <c r="I1725" s="2" t="s">
        <v>49</v>
      </c>
      <c r="J1725" s="2" t="s">
        <v>50</v>
      </c>
      <c r="K1725" s="7" t="s">
        <v>6958</v>
      </c>
      <c r="L1725" s="2" t="s">
        <v>7613</v>
      </c>
      <c r="M1725" s="2" t="s">
        <v>67</v>
      </c>
      <c r="N1725" s="2" t="s">
        <v>71</v>
      </c>
      <c r="O1725" s="2"/>
    </row>
    <row r="1726" ht="24.0" customHeight="1">
      <c r="A1726" s="2" t="s">
        <v>7614</v>
      </c>
      <c r="B1726" s="2" t="s">
        <v>113</v>
      </c>
      <c r="C1726" s="2" t="s">
        <v>7528</v>
      </c>
      <c r="D1726" s="2" t="s">
        <v>38</v>
      </c>
      <c r="E1726" s="6"/>
      <c r="F1726" s="6" t="s">
        <v>7615</v>
      </c>
      <c r="G1726" s="6" t="s">
        <v>961</v>
      </c>
      <c r="H1726" s="2" t="s">
        <v>968</v>
      </c>
      <c r="I1726" s="2" t="s">
        <v>49</v>
      </c>
      <c r="J1726" s="2" t="s">
        <v>50</v>
      </c>
      <c r="K1726" s="7" t="s">
        <v>6958</v>
      </c>
      <c r="L1726" s="2" t="s">
        <v>7616</v>
      </c>
      <c r="M1726" s="2" t="s">
        <v>67</v>
      </c>
      <c r="N1726" s="2" t="s">
        <v>71</v>
      </c>
      <c r="O1726" s="2"/>
    </row>
    <row r="1727" ht="24.0" customHeight="1">
      <c r="A1727" s="2" t="s">
        <v>7618</v>
      </c>
      <c r="B1727" s="2" t="s">
        <v>113</v>
      </c>
      <c r="C1727" s="2" t="s">
        <v>7528</v>
      </c>
      <c r="D1727" s="2" t="s">
        <v>38</v>
      </c>
      <c r="E1727" s="6"/>
      <c r="F1727" s="6" t="s">
        <v>7620</v>
      </c>
      <c r="G1727" s="6" t="s">
        <v>961</v>
      </c>
      <c r="H1727" s="2" t="s">
        <v>968</v>
      </c>
      <c r="I1727" s="2" t="s">
        <v>49</v>
      </c>
      <c r="J1727" s="2" t="s">
        <v>50</v>
      </c>
      <c r="K1727" s="7" t="s">
        <v>6958</v>
      </c>
      <c r="L1727" s="2" t="s">
        <v>7621</v>
      </c>
      <c r="M1727" s="2" t="s">
        <v>67</v>
      </c>
      <c r="N1727" s="2" t="s">
        <v>71</v>
      </c>
      <c r="O1727" s="2"/>
    </row>
    <row r="1728" ht="24.0" customHeight="1">
      <c r="A1728" s="2" t="s">
        <v>7622</v>
      </c>
      <c r="B1728" s="2" t="s">
        <v>113</v>
      </c>
      <c r="C1728" s="2" t="s">
        <v>7623</v>
      </c>
      <c r="D1728" s="2" t="s">
        <v>38</v>
      </c>
      <c r="E1728" s="6"/>
      <c r="F1728" s="6" t="s">
        <v>7624</v>
      </c>
      <c r="G1728" s="6" t="s">
        <v>970</v>
      </c>
      <c r="H1728" s="2" t="s">
        <v>978</v>
      </c>
      <c r="I1728" s="2" t="s">
        <v>49</v>
      </c>
      <c r="J1728" s="2" t="s">
        <v>50</v>
      </c>
      <c r="K1728" s="7" t="s">
        <v>7284</v>
      </c>
      <c r="L1728" s="2" t="s">
        <v>7625</v>
      </c>
      <c r="M1728" s="2" t="s">
        <v>67</v>
      </c>
      <c r="N1728" s="2" t="s">
        <v>71</v>
      </c>
      <c r="O1728" s="2"/>
    </row>
    <row r="1729" ht="24.0" customHeight="1">
      <c r="A1729" s="2" t="s">
        <v>7626</v>
      </c>
      <c r="B1729" s="2" t="s">
        <v>113</v>
      </c>
      <c r="C1729" s="2" t="s">
        <v>7623</v>
      </c>
      <c r="D1729" s="2" t="s">
        <v>38</v>
      </c>
      <c r="E1729" s="6"/>
      <c r="F1729" s="6" t="s">
        <v>7627</v>
      </c>
      <c r="G1729" s="6" t="s">
        <v>970</v>
      </c>
      <c r="H1729" s="2" t="s">
        <v>978</v>
      </c>
      <c r="I1729" s="2" t="s">
        <v>49</v>
      </c>
      <c r="J1729" s="2" t="s">
        <v>50</v>
      </c>
      <c r="K1729" s="7" t="s">
        <v>7284</v>
      </c>
      <c r="L1729" s="2" t="s">
        <v>7628</v>
      </c>
      <c r="M1729" s="2" t="s">
        <v>67</v>
      </c>
      <c r="N1729" s="2" t="s">
        <v>71</v>
      </c>
      <c r="O1729" s="2"/>
    </row>
    <row r="1730" ht="24.0" customHeight="1">
      <c r="A1730" s="2" t="s">
        <v>7629</v>
      </c>
      <c r="B1730" s="2" t="s">
        <v>113</v>
      </c>
      <c r="C1730" s="2" t="s">
        <v>7623</v>
      </c>
      <c r="D1730" s="2" t="s">
        <v>38</v>
      </c>
      <c r="E1730" s="6"/>
      <c r="F1730" s="6" t="s">
        <v>7630</v>
      </c>
      <c r="G1730" s="6" t="s">
        <v>970</v>
      </c>
      <c r="H1730" s="2" t="s">
        <v>978</v>
      </c>
      <c r="I1730" s="2" t="s">
        <v>49</v>
      </c>
      <c r="J1730" s="2" t="s">
        <v>50</v>
      </c>
      <c r="K1730" s="7" t="s">
        <v>7284</v>
      </c>
      <c r="L1730" s="2" t="s">
        <v>7631</v>
      </c>
      <c r="M1730" s="2" t="s">
        <v>67</v>
      </c>
      <c r="N1730" s="2" t="s">
        <v>71</v>
      </c>
      <c r="O1730" s="2"/>
    </row>
    <row r="1731" ht="24.0" customHeight="1">
      <c r="A1731" s="2" t="s">
        <v>7632</v>
      </c>
      <c r="B1731" s="2" t="s">
        <v>113</v>
      </c>
      <c r="C1731" s="2" t="s">
        <v>7623</v>
      </c>
      <c r="D1731" s="2" t="s">
        <v>38</v>
      </c>
      <c r="E1731" s="6"/>
      <c r="F1731" s="6" t="s">
        <v>7633</v>
      </c>
      <c r="G1731" s="6" t="s">
        <v>970</v>
      </c>
      <c r="H1731" s="2" t="s">
        <v>978</v>
      </c>
      <c r="I1731" s="2" t="s">
        <v>49</v>
      </c>
      <c r="J1731" s="2" t="s">
        <v>50</v>
      </c>
      <c r="K1731" s="7" t="s">
        <v>7284</v>
      </c>
      <c r="L1731" s="2" t="s">
        <v>7635</v>
      </c>
      <c r="M1731" s="2" t="s">
        <v>67</v>
      </c>
      <c r="N1731" s="2" t="s">
        <v>71</v>
      </c>
      <c r="O1731" s="2"/>
    </row>
    <row r="1732" ht="24.0" customHeight="1">
      <c r="A1732" s="2" t="s">
        <v>7637</v>
      </c>
      <c r="B1732" s="2" t="s">
        <v>113</v>
      </c>
      <c r="C1732" s="2" t="s">
        <v>7623</v>
      </c>
      <c r="D1732" s="2" t="s">
        <v>38</v>
      </c>
      <c r="E1732" s="6"/>
      <c r="F1732" s="6" t="s">
        <v>7638</v>
      </c>
      <c r="G1732" s="6" t="s">
        <v>970</v>
      </c>
      <c r="H1732" s="2" t="s">
        <v>978</v>
      </c>
      <c r="I1732" s="2" t="s">
        <v>49</v>
      </c>
      <c r="J1732" s="2" t="s">
        <v>50</v>
      </c>
      <c r="K1732" s="7" t="s">
        <v>7284</v>
      </c>
      <c r="L1732" s="2" t="s">
        <v>7639</v>
      </c>
      <c r="M1732" s="2" t="s">
        <v>67</v>
      </c>
      <c r="N1732" s="2" t="s">
        <v>71</v>
      </c>
      <c r="O1732" s="2"/>
    </row>
    <row r="1733" ht="24.0" customHeight="1">
      <c r="A1733" s="2" t="s">
        <v>7640</v>
      </c>
      <c r="B1733" s="2" t="s">
        <v>113</v>
      </c>
      <c r="C1733" s="2" t="s">
        <v>7623</v>
      </c>
      <c r="D1733" s="2" t="s">
        <v>38</v>
      </c>
      <c r="E1733" s="6"/>
      <c r="F1733" s="6" t="s">
        <v>7641</v>
      </c>
      <c r="G1733" s="6" t="s">
        <v>970</v>
      </c>
      <c r="H1733" s="2" t="s">
        <v>978</v>
      </c>
      <c r="I1733" s="2" t="s">
        <v>49</v>
      </c>
      <c r="J1733" s="2" t="s">
        <v>50</v>
      </c>
      <c r="K1733" s="7" t="s">
        <v>7284</v>
      </c>
      <c r="L1733" s="2" t="s">
        <v>7642</v>
      </c>
      <c r="M1733" s="2" t="s">
        <v>67</v>
      </c>
      <c r="N1733" s="2" t="s">
        <v>71</v>
      </c>
      <c r="O1733" s="2"/>
    </row>
    <row r="1734" ht="24.0" customHeight="1">
      <c r="A1734" s="2" t="s">
        <v>7644</v>
      </c>
      <c r="B1734" s="2" t="s">
        <v>113</v>
      </c>
      <c r="C1734" s="2" t="s">
        <v>7623</v>
      </c>
      <c r="D1734" s="2" t="s">
        <v>38</v>
      </c>
      <c r="E1734" s="6"/>
      <c r="F1734" s="6" t="s">
        <v>7645</v>
      </c>
      <c r="G1734" s="6" t="s">
        <v>970</v>
      </c>
      <c r="H1734" s="2" t="s">
        <v>978</v>
      </c>
      <c r="I1734" s="2" t="s">
        <v>49</v>
      </c>
      <c r="J1734" s="2" t="s">
        <v>50</v>
      </c>
      <c r="K1734" s="7" t="s">
        <v>7284</v>
      </c>
      <c r="L1734" s="2" t="s">
        <v>7646</v>
      </c>
      <c r="M1734" s="2" t="s">
        <v>67</v>
      </c>
      <c r="N1734" s="2" t="s">
        <v>71</v>
      </c>
      <c r="O1734" s="2"/>
    </row>
    <row r="1735" ht="24.0" customHeight="1">
      <c r="A1735" s="2" t="s">
        <v>7647</v>
      </c>
      <c r="B1735" s="2" t="s">
        <v>113</v>
      </c>
      <c r="C1735" s="2" t="s">
        <v>7623</v>
      </c>
      <c r="D1735" s="2" t="s">
        <v>38</v>
      </c>
      <c r="E1735" s="6"/>
      <c r="F1735" s="6" t="s">
        <v>7648</v>
      </c>
      <c r="G1735" s="6" t="s">
        <v>970</v>
      </c>
      <c r="H1735" s="2" t="s">
        <v>978</v>
      </c>
      <c r="I1735" s="2" t="s">
        <v>49</v>
      </c>
      <c r="J1735" s="2" t="s">
        <v>50</v>
      </c>
      <c r="K1735" s="7" t="s">
        <v>7284</v>
      </c>
      <c r="L1735" s="2" t="s">
        <v>7649</v>
      </c>
      <c r="M1735" s="2" t="s">
        <v>67</v>
      </c>
      <c r="N1735" s="2" t="s">
        <v>71</v>
      </c>
      <c r="O1735" s="2"/>
    </row>
    <row r="1736" ht="24.0" customHeight="1">
      <c r="A1736" s="2" t="s">
        <v>7651</v>
      </c>
      <c r="B1736" s="2" t="s">
        <v>113</v>
      </c>
      <c r="C1736" s="2" t="s">
        <v>7623</v>
      </c>
      <c r="D1736" s="2" t="s">
        <v>38</v>
      </c>
      <c r="E1736" s="6"/>
      <c r="F1736" s="6" t="s">
        <v>7653</v>
      </c>
      <c r="G1736" s="6" t="s">
        <v>970</v>
      </c>
      <c r="H1736" s="2" t="s">
        <v>978</v>
      </c>
      <c r="I1736" s="2" t="s">
        <v>49</v>
      </c>
      <c r="J1736" s="2" t="s">
        <v>50</v>
      </c>
      <c r="K1736" s="7" t="s">
        <v>7284</v>
      </c>
      <c r="L1736" s="2" t="s">
        <v>7654</v>
      </c>
      <c r="M1736" s="2" t="s">
        <v>67</v>
      </c>
      <c r="N1736" s="2" t="s">
        <v>71</v>
      </c>
      <c r="O1736" s="2"/>
    </row>
    <row r="1737" ht="24.0" customHeight="1">
      <c r="A1737" s="2" t="s">
        <v>7655</v>
      </c>
      <c r="B1737" s="2" t="s">
        <v>113</v>
      </c>
      <c r="C1737" s="2" t="s">
        <v>7623</v>
      </c>
      <c r="D1737" s="2" t="s">
        <v>38</v>
      </c>
      <c r="E1737" s="6"/>
      <c r="F1737" s="6" t="s">
        <v>7656</v>
      </c>
      <c r="G1737" s="6" t="s">
        <v>970</v>
      </c>
      <c r="H1737" s="2" t="s">
        <v>978</v>
      </c>
      <c r="I1737" s="2" t="s">
        <v>49</v>
      </c>
      <c r="J1737" s="2" t="s">
        <v>50</v>
      </c>
      <c r="K1737" s="7" t="s">
        <v>7284</v>
      </c>
      <c r="L1737" s="2" t="s">
        <v>7657</v>
      </c>
      <c r="M1737" s="2" t="s">
        <v>67</v>
      </c>
      <c r="N1737" s="2" t="s">
        <v>71</v>
      </c>
      <c r="O1737" s="2"/>
    </row>
    <row r="1738" ht="24.0" customHeight="1">
      <c r="A1738" s="2" t="s">
        <v>7659</v>
      </c>
      <c r="B1738" s="2" t="s">
        <v>113</v>
      </c>
      <c r="C1738" s="2" t="s">
        <v>7623</v>
      </c>
      <c r="D1738" s="2" t="s">
        <v>38</v>
      </c>
      <c r="E1738" s="6"/>
      <c r="F1738" s="6" t="s">
        <v>7661</v>
      </c>
      <c r="G1738" s="6" t="s">
        <v>970</v>
      </c>
      <c r="H1738" s="2" t="s">
        <v>978</v>
      </c>
      <c r="I1738" s="2" t="s">
        <v>49</v>
      </c>
      <c r="J1738" s="2" t="s">
        <v>50</v>
      </c>
      <c r="K1738" s="7" t="s">
        <v>7284</v>
      </c>
      <c r="L1738" s="2" t="s">
        <v>7662</v>
      </c>
      <c r="M1738" s="2" t="s">
        <v>67</v>
      </c>
      <c r="N1738" s="2" t="s">
        <v>71</v>
      </c>
      <c r="O1738" s="2"/>
    </row>
    <row r="1739" ht="24.0" customHeight="1">
      <c r="A1739" s="2" t="s">
        <v>7665</v>
      </c>
      <c r="B1739" s="2" t="s">
        <v>113</v>
      </c>
      <c r="C1739" s="2" t="s">
        <v>7623</v>
      </c>
      <c r="D1739" s="2" t="s">
        <v>38</v>
      </c>
      <c r="E1739" s="6"/>
      <c r="F1739" s="6" t="s">
        <v>7666</v>
      </c>
      <c r="G1739" s="6" t="s">
        <v>970</v>
      </c>
      <c r="H1739" s="2" t="s">
        <v>978</v>
      </c>
      <c r="I1739" s="2" t="s">
        <v>49</v>
      </c>
      <c r="J1739" s="2" t="s">
        <v>50</v>
      </c>
      <c r="K1739" s="7" t="s">
        <v>7284</v>
      </c>
      <c r="L1739" s="2" t="s">
        <v>7667</v>
      </c>
      <c r="M1739" s="2" t="s">
        <v>67</v>
      </c>
      <c r="N1739" s="2" t="s">
        <v>71</v>
      </c>
      <c r="O1739" s="2"/>
    </row>
    <row r="1740" ht="24.0" customHeight="1">
      <c r="A1740" s="2" t="s">
        <v>7668</v>
      </c>
      <c r="B1740" s="2" t="s">
        <v>113</v>
      </c>
      <c r="C1740" s="2" t="s">
        <v>7623</v>
      </c>
      <c r="D1740" s="2" t="s">
        <v>38</v>
      </c>
      <c r="E1740" s="6"/>
      <c r="F1740" s="6" t="s">
        <v>7670</v>
      </c>
      <c r="G1740" s="6" t="s">
        <v>970</v>
      </c>
      <c r="H1740" s="2" t="s">
        <v>978</v>
      </c>
      <c r="I1740" s="2" t="s">
        <v>49</v>
      </c>
      <c r="J1740" s="2" t="s">
        <v>50</v>
      </c>
      <c r="K1740" s="7" t="s">
        <v>7284</v>
      </c>
      <c r="L1740" s="2" t="s">
        <v>7672</v>
      </c>
      <c r="M1740" s="2" t="s">
        <v>67</v>
      </c>
      <c r="N1740" s="2" t="s">
        <v>71</v>
      </c>
      <c r="O1740" s="2"/>
    </row>
    <row r="1741" ht="24.0" customHeight="1">
      <c r="A1741" s="2" t="s">
        <v>7673</v>
      </c>
      <c r="B1741" s="2" t="s">
        <v>113</v>
      </c>
      <c r="C1741" s="2" t="s">
        <v>7623</v>
      </c>
      <c r="D1741" s="2" t="s">
        <v>38</v>
      </c>
      <c r="E1741" s="6"/>
      <c r="F1741" s="6" t="s">
        <v>7674</v>
      </c>
      <c r="G1741" s="6" t="s">
        <v>970</v>
      </c>
      <c r="H1741" s="2" t="s">
        <v>978</v>
      </c>
      <c r="I1741" s="2" t="s">
        <v>49</v>
      </c>
      <c r="J1741" s="2" t="s">
        <v>50</v>
      </c>
      <c r="K1741" s="7" t="s">
        <v>7284</v>
      </c>
      <c r="L1741" s="2" t="s">
        <v>7675</v>
      </c>
      <c r="M1741" s="2" t="s">
        <v>67</v>
      </c>
      <c r="N1741" s="2" t="s">
        <v>71</v>
      </c>
      <c r="O1741" s="2"/>
    </row>
    <row r="1742" ht="24.0" customHeight="1">
      <c r="A1742" s="2" t="s">
        <v>7676</v>
      </c>
      <c r="B1742" s="2" t="s">
        <v>113</v>
      </c>
      <c r="C1742" s="2" t="s">
        <v>7623</v>
      </c>
      <c r="D1742" s="2" t="s">
        <v>38</v>
      </c>
      <c r="E1742" s="6"/>
      <c r="F1742" s="6" t="s">
        <v>7677</v>
      </c>
      <c r="G1742" s="6" t="s">
        <v>970</v>
      </c>
      <c r="H1742" s="2" t="s">
        <v>978</v>
      </c>
      <c r="I1742" s="2" t="s">
        <v>49</v>
      </c>
      <c r="J1742" s="2" t="s">
        <v>50</v>
      </c>
      <c r="K1742" s="7" t="s">
        <v>7284</v>
      </c>
      <c r="L1742" s="2" t="s">
        <v>7678</v>
      </c>
      <c r="M1742" s="2" t="s">
        <v>67</v>
      </c>
      <c r="N1742" s="2" t="s">
        <v>71</v>
      </c>
      <c r="O1742" s="2"/>
    </row>
    <row r="1743" ht="24.0" customHeight="1">
      <c r="A1743" s="2" t="s">
        <v>7680</v>
      </c>
      <c r="B1743" s="2" t="s">
        <v>113</v>
      </c>
      <c r="C1743" s="2" t="s">
        <v>7623</v>
      </c>
      <c r="D1743" s="2" t="s">
        <v>38</v>
      </c>
      <c r="E1743" s="6"/>
      <c r="F1743" s="6" t="s">
        <v>7682</v>
      </c>
      <c r="G1743" s="6" t="s">
        <v>970</v>
      </c>
      <c r="H1743" s="2" t="s">
        <v>978</v>
      </c>
      <c r="I1743" s="2" t="s">
        <v>49</v>
      </c>
      <c r="J1743" s="2" t="s">
        <v>50</v>
      </c>
      <c r="K1743" s="7" t="s">
        <v>7284</v>
      </c>
      <c r="L1743" s="2" t="s">
        <v>7683</v>
      </c>
      <c r="M1743" s="2" t="s">
        <v>67</v>
      </c>
      <c r="N1743" s="2" t="s">
        <v>71</v>
      </c>
      <c r="O1743" s="2"/>
    </row>
    <row r="1744" ht="24.0" customHeight="1">
      <c r="A1744" s="2" t="s">
        <v>7684</v>
      </c>
      <c r="B1744" s="2" t="s">
        <v>113</v>
      </c>
      <c r="C1744" s="2" t="s">
        <v>7623</v>
      </c>
      <c r="D1744" s="2" t="s">
        <v>38</v>
      </c>
      <c r="E1744" s="6"/>
      <c r="F1744" s="6" t="s">
        <v>7685</v>
      </c>
      <c r="G1744" s="6" t="s">
        <v>970</v>
      </c>
      <c r="H1744" s="2" t="s">
        <v>978</v>
      </c>
      <c r="I1744" s="2" t="s">
        <v>49</v>
      </c>
      <c r="J1744" s="2" t="s">
        <v>50</v>
      </c>
      <c r="K1744" s="7" t="s">
        <v>7284</v>
      </c>
      <c r="L1744" s="2" t="s">
        <v>7686</v>
      </c>
      <c r="M1744" s="2" t="s">
        <v>67</v>
      </c>
      <c r="N1744" s="2" t="s">
        <v>71</v>
      </c>
      <c r="O1744" s="2"/>
    </row>
    <row r="1745" ht="24.0" customHeight="1">
      <c r="A1745" s="2" t="s">
        <v>7687</v>
      </c>
      <c r="B1745" s="2" t="s">
        <v>113</v>
      </c>
      <c r="C1745" s="2" t="s">
        <v>7623</v>
      </c>
      <c r="D1745" s="2" t="s">
        <v>38</v>
      </c>
      <c r="E1745" s="6"/>
      <c r="F1745" s="6" t="s">
        <v>7688</v>
      </c>
      <c r="G1745" s="6" t="s">
        <v>970</v>
      </c>
      <c r="H1745" s="2" t="s">
        <v>978</v>
      </c>
      <c r="I1745" s="2" t="s">
        <v>49</v>
      </c>
      <c r="J1745" s="2" t="s">
        <v>50</v>
      </c>
      <c r="K1745" s="7" t="s">
        <v>7284</v>
      </c>
      <c r="L1745" s="2" t="s">
        <v>7689</v>
      </c>
      <c r="M1745" s="2" t="s">
        <v>67</v>
      </c>
      <c r="N1745" s="2" t="s">
        <v>71</v>
      </c>
      <c r="O1745" s="2"/>
    </row>
    <row r="1746" ht="24.0" customHeight="1">
      <c r="A1746" s="2" t="s">
        <v>7690</v>
      </c>
      <c r="B1746" s="2" t="s">
        <v>113</v>
      </c>
      <c r="C1746" s="2" t="s">
        <v>7623</v>
      </c>
      <c r="D1746" s="2" t="s">
        <v>38</v>
      </c>
      <c r="E1746" s="6"/>
      <c r="F1746" s="6" t="s">
        <v>7692</v>
      </c>
      <c r="G1746" s="6" t="s">
        <v>970</v>
      </c>
      <c r="H1746" s="2" t="s">
        <v>978</v>
      </c>
      <c r="I1746" s="2" t="s">
        <v>49</v>
      </c>
      <c r="J1746" s="2" t="s">
        <v>50</v>
      </c>
      <c r="K1746" s="7" t="s">
        <v>7284</v>
      </c>
      <c r="L1746" s="2" t="s">
        <v>7694</v>
      </c>
      <c r="M1746" s="2" t="s">
        <v>67</v>
      </c>
      <c r="N1746" s="2" t="s">
        <v>71</v>
      </c>
      <c r="O1746" s="2"/>
    </row>
    <row r="1747" ht="24.0" customHeight="1">
      <c r="A1747" s="2" t="s">
        <v>7695</v>
      </c>
      <c r="B1747" s="2" t="s">
        <v>113</v>
      </c>
      <c r="C1747" s="2" t="s">
        <v>7696</v>
      </c>
      <c r="D1747" s="2" t="s">
        <v>38</v>
      </c>
      <c r="E1747" s="6"/>
      <c r="F1747" s="6" t="s">
        <v>7697</v>
      </c>
      <c r="G1747" s="6" t="s">
        <v>980</v>
      </c>
      <c r="H1747" s="2" t="s">
        <v>989</v>
      </c>
      <c r="I1747" s="2" t="s">
        <v>49</v>
      </c>
      <c r="J1747" s="2" t="s">
        <v>50</v>
      </c>
      <c r="K1747" s="7" t="s">
        <v>7284</v>
      </c>
      <c r="L1747" s="2" t="s">
        <v>7698</v>
      </c>
      <c r="M1747" s="2" t="s">
        <v>67</v>
      </c>
      <c r="N1747" s="2" t="s">
        <v>71</v>
      </c>
      <c r="O1747" s="2"/>
    </row>
    <row r="1748" ht="24.0" customHeight="1">
      <c r="A1748" s="2" t="s">
        <v>7699</v>
      </c>
      <c r="B1748" s="2" t="s">
        <v>113</v>
      </c>
      <c r="C1748" s="2" t="s">
        <v>7696</v>
      </c>
      <c r="D1748" s="2" t="s">
        <v>38</v>
      </c>
      <c r="E1748" s="6"/>
      <c r="F1748" s="6" t="s">
        <v>7700</v>
      </c>
      <c r="G1748" s="6" t="s">
        <v>980</v>
      </c>
      <c r="H1748" s="2" t="s">
        <v>989</v>
      </c>
      <c r="I1748" s="2" t="s">
        <v>49</v>
      </c>
      <c r="J1748" s="2" t="s">
        <v>50</v>
      </c>
      <c r="K1748" s="7" t="s">
        <v>7284</v>
      </c>
      <c r="L1748" s="2" t="s">
        <v>7701</v>
      </c>
      <c r="M1748" s="2" t="s">
        <v>67</v>
      </c>
      <c r="N1748" s="2" t="s">
        <v>71</v>
      </c>
      <c r="O1748" s="2"/>
    </row>
    <row r="1749" ht="24.0" customHeight="1">
      <c r="A1749" s="2" t="s">
        <v>7703</v>
      </c>
      <c r="B1749" s="2" t="s">
        <v>113</v>
      </c>
      <c r="C1749" s="2" t="s">
        <v>7696</v>
      </c>
      <c r="D1749" s="2" t="s">
        <v>38</v>
      </c>
      <c r="E1749" s="6"/>
      <c r="F1749" s="6" t="s">
        <v>7705</v>
      </c>
      <c r="G1749" s="6" t="s">
        <v>980</v>
      </c>
      <c r="H1749" s="2" t="s">
        <v>989</v>
      </c>
      <c r="I1749" s="2" t="s">
        <v>49</v>
      </c>
      <c r="J1749" s="2" t="s">
        <v>50</v>
      </c>
      <c r="K1749" s="7" t="s">
        <v>7284</v>
      </c>
      <c r="L1749" s="2" t="s">
        <v>7706</v>
      </c>
      <c r="M1749" s="2" t="s">
        <v>67</v>
      </c>
      <c r="N1749" s="2" t="s">
        <v>71</v>
      </c>
      <c r="O1749" s="2"/>
    </row>
    <row r="1750" ht="24.0" customHeight="1">
      <c r="A1750" s="2" t="s">
        <v>7707</v>
      </c>
      <c r="B1750" s="2" t="s">
        <v>113</v>
      </c>
      <c r="C1750" s="2" t="s">
        <v>7696</v>
      </c>
      <c r="D1750" s="2" t="s">
        <v>38</v>
      </c>
      <c r="E1750" s="6"/>
      <c r="F1750" s="6" t="s">
        <v>7708</v>
      </c>
      <c r="G1750" s="6" t="s">
        <v>980</v>
      </c>
      <c r="H1750" s="2" t="s">
        <v>989</v>
      </c>
      <c r="I1750" s="2" t="s">
        <v>49</v>
      </c>
      <c r="J1750" s="2" t="s">
        <v>50</v>
      </c>
      <c r="K1750" s="7" t="s">
        <v>7284</v>
      </c>
      <c r="L1750" s="2" t="s">
        <v>7709</v>
      </c>
      <c r="M1750" s="2" t="s">
        <v>67</v>
      </c>
      <c r="N1750" s="2" t="s">
        <v>71</v>
      </c>
      <c r="O1750" s="2"/>
    </row>
    <row r="1751" ht="24.0" customHeight="1">
      <c r="A1751" s="2" t="s">
        <v>7710</v>
      </c>
      <c r="B1751" s="2" t="s">
        <v>113</v>
      </c>
      <c r="C1751" s="2" t="s">
        <v>7696</v>
      </c>
      <c r="D1751" s="2" t="s">
        <v>38</v>
      </c>
      <c r="E1751" s="6"/>
      <c r="F1751" s="6" t="s">
        <v>7711</v>
      </c>
      <c r="G1751" s="6" t="s">
        <v>980</v>
      </c>
      <c r="H1751" s="2" t="s">
        <v>989</v>
      </c>
      <c r="I1751" s="2" t="s">
        <v>49</v>
      </c>
      <c r="J1751" s="2" t="s">
        <v>50</v>
      </c>
      <c r="K1751" s="7" t="s">
        <v>7284</v>
      </c>
      <c r="L1751" s="2" t="s">
        <v>7712</v>
      </c>
      <c r="M1751" s="2" t="s">
        <v>67</v>
      </c>
      <c r="N1751" s="2" t="s">
        <v>71</v>
      </c>
      <c r="O1751" s="2"/>
    </row>
    <row r="1752" ht="24.0" customHeight="1">
      <c r="A1752" s="2" t="s">
        <v>7714</v>
      </c>
      <c r="B1752" s="2" t="s">
        <v>113</v>
      </c>
      <c r="C1752" s="2" t="s">
        <v>7696</v>
      </c>
      <c r="D1752" s="2" t="s">
        <v>38</v>
      </c>
      <c r="E1752" s="6"/>
      <c r="F1752" s="6" t="s">
        <v>7716</v>
      </c>
      <c r="G1752" s="6" t="s">
        <v>980</v>
      </c>
      <c r="H1752" s="2" t="s">
        <v>989</v>
      </c>
      <c r="I1752" s="2" t="s">
        <v>49</v>
      </c>
      <c r="J1752" s="2" t="s">
        <v>50</v>
      </c>
      <c r="K1752" s="7" t="s">
        <v>7284</v>
      </c>
      <c r="L1752" s="2" t="s">
        <v>7717</v>
      </c>
      <c r="M1752" s="2" t="s">
        <v>67</v>
      </c>
      <c r="N1752" s="2" t="s">
        <v>71</v>
      </c>
      <c r="O1752" s="2"/>
    </row>
    <row r="1753" ht="24.0" customHeight="1">
      <c r="A1753" s="2" t="s">
        <v>7718</v>
      </c>
      <c r="B1753" s="2" t="s">
        <v>113</v>
      </c>
      <c r="C1753" s="2" t="s">
        <v>7696</v>
      </c>
      <c r="D1753" s="2" t="s">
        <v>38</v>
      </c>
      <c r="E1753" s="6"/>
      <c r="F1753" s="6" t="s">
        <v>7719</v>
      </c>
      <c r="G1753" s="6" t="s">
        <v>980</v>
      </c>
      <c r="H1753" s="2" t="s">
        <v>989</v>
      </c>
      <c r="I1753" s="2" t="s">
        <v>49</v>
      </c>
      <c r="J1753" s="2" t="s">
        <v>50</v>
      </c>
      <c r="K1753" s="7" t="s">
        <v>7284</v>
      </c>
      <c r="L1753" s="2" t="s">
        <v>7720</v>
      </c>
      <c r="M1753" s="2" t="s">
        <v>67</v>
      </c>
      <c r="N1753" s="2" t="s">
        <v>71</v>
      </c>
      <c r="O1753" s="2"/>
    </row>
    <row r="1754" ht="24.0" customHeight="1">
      <c r="A1754" s="2" t="s">
        <v>7721</v>
      </c>
      <c r="B1754" s="2" t="s">
        <v>113</v>
      </c>
      <c r="C1754" s="2" t="s">
        <v>7696</v>
      </c>
      <c r="D1754" s="2" t="s">
        <v>38</v>
      </c>
      <c r="E1754" s="6"/>
      <c r="F1754" s="6" t="s">
        <v>7722</v>
      </c>
      <c r="G1754" s="6" t="s">
        <v>980</v>
      </c>
      <c r="H1754" s="2" t="s">
        <v>989</v>
      </c>
      <c r="I1754" s="2" t="s">
        <v>49</v>
      </c>
      <c r="J1754" s="2" t="s">
        <v>50</v>
      </c>
      <c r="K1754" s="7" t="s">
        <v>7284</v>
      </c>
      <c r="L1754" s="2" t="s">
        <v>7724</v>
      </c>
      <c r="M1754" s="2" t="s">
        <v>67</v>
      </c>
      <c r="N1754" s="2" t="s">
        <v>71</v>
      </c>
      <c r="O1754" s="2"/>
    </row>
    <row r="1755" ht="24.0" customHeight="1">
      <c r="A1755" s="2" t="s">
        <v>7726</v>
      </c>
      <c r="B1755" s="2" t="s">
        <v>113</v>
      </c>
      <c r="C1755" s="2" t="s">
        <v>7696</v>
      </c>
      <c r="D1755" s="2" t="s">
        <v>38</v>
      </c>
      <c r="E1755" s="6"/>
      <c r="F1755" s="6" t="s">
        <v>7727</v>
      </c>
      <c r="G1755" s="6" t="s">
        <v>980</v>
      </c>
      <c r="H1755" s="2" t="s">
        <v>989</v>
      </c>
      <c r="I1755" s="2" t="s">
        <v>49</v>
      </c>
      <c r="J1755" s="2" t="s">
        <v>50</v>
      </c>
      <c r="K1755" s="7" t="s">
        <v>7284</v>
      </c>
      <c r="L1755" s="2" t="s">
        <v>7728</v>
      </c>
      <c r="M1755" s="2" t="s">
        <v>67</v>
      </c>
      <c r="N1755" s="2" t="s">
        <v>71</v>
      </c>
      <c r="O1755" s="2"/>
    </row>
    <row r="1756" ht="24.0" customHeight="1">
      <c r="A1756" s="2" t="s">
        <v>7729</v>
      </c>
      <c r="B1756" s="2" t="s">
        <v>113</v>
      </c>
      <c r="C1756" s="2" t="s">
        <v>7696</v>
      </c>
      <c r="D1756" s="2" t="s">
        <v>38</v>
      </c>
      <c r="E1756" s="6"/>
      <c r="F1756" s="6" t="s">
        <v>7730</v>
      </c>
      <c r="G1756" s="6" t="s">
        <v>980</v>
      </c>
      <c r="H1756" s="2" t="s">
        <v>989</v>
      </c>
      <c r="I1756" s="2" t="s">
        <v>49</v>
      </c>
      <c r="J1756" s="2" t="s">
        <v>50</v>
      </c>
      <c r="K1756" s="7" t="s">
        <v>7284</v>
      </c>
      <c r="L1756" s="2" t="s">
        <v>7731</v>
      </c>
      <c r="M1756" s="2" t="s">
        <v>67</v>
      </c>
      <c r="N1756" s="2" t="s">
        <v>71</v>
      </c>
      <c r="O1756" s="2"/>
    </row>
    <row r="1757" ht="24.0" customHeight="1">
      <c r="A1757" s="2" t="s">
        <v>7734</v>
      </c>
      <c r="B1757" s="2" t="s">
        <v>113</v>
      </c>
      <c r="C1757" s="2" t="s">
        <v>7696</v>
      </c>
      <c r="D1757" s="2" t="s">
        <v>38</v>
      </c>
      <c r="E1757" s="6"/>
      <c r="F1757" s="6" t="s">
        <v>7735</v>
      </c>
      <c r="G1757" s="6" t="s">
        <v>980</v>
      </c>
      <c r="H1757" s="2" t="s">
        <v>989</v>
      </c>
      <c r="I1757" s="2" t="s">
        <v>49</v>
      </c>
      <c r="J1757" s="2" t="s">
        <v>50</v>
      </c>
      <c r="K1757" s="7" t="s">
        <v>7284</v>
      </c>
      <c r="L1757" s="2" t="s">
        <v>7736</v>
      </c>
      <c r="M1757" s="2" t="s">
        <v>67</v>
      </c>
      <c r="N1757" s="2" t="s">
        <v>71</v>
      </c>
      <c r="O1757" s="2"/>
    </row>
    <row r="1758" ht="24.0" customHeight="1">
      <c r="A1758" s="2" t="s">
        <v>7737</v>
      </c>
      <c r="B1758" s="2" t="s">
        <v>113</v>
      </c>
      <c r="C1758" s="2" t="s">
        <v>7696</v>
      </c>
      <c r="D1758" s="2" t="s">
        <v>38</v>
      </c>
      <c r="E1758" s="6"/>
      <c r="F1758" s="6" t="s">
        <v>7738</v>
      </c>
      <c r="G1758" s="6" t="s">
        <v>980</v>
      </c>
      <c r="H1758" s="2" t="s">
        <v>989</v>
      </c>
      <c r="I1758" s="2" t="s">
        <v>49</v>
      </c>
      <c r="J1758" s="2" t="s">
        <v>50</v>
      </c>
      <c r="K1758" s="7" t="s">
        <v>7284</v>
      </c>
      <c r="L1758" s="2" t="s">
        <v>7739</v>
      </c>
      <c r="M1758" s="2" t="s">
        <v>67</v>
      </c>
      <c r="N1758" s="2" t="s">
        <v>71</v>
      </c>
      <c r="O1758" s="2"/>
    </row>
    <row r="1759" ht="24.0" customHeight="1">
      <c r="A1759" s="2" t="s">
        <v>7741</v>
      </c>
      <c r="B1759" s="2" t="s">
        <v>113</v>
      </c>
      <c r="C1759" s="2" t="s">
        <v>7696</v>
      </c>
      <c r="D1759" s="2" t="s">
        <v>38</v>
      </c>
      <c r="E1759" s="6"/>
      <c r="F1759" s="6" t="s">
        <v>7742</v>
      </c>
      <c r="G1759" s="6" t="s">
        <v>980</v>
      </c>
      <c r="H1759" s="2" t="s">
        <v>989</v>
      </c>
      <c r="I1759" s="2" t="s">
        <v>49</v>
      </c>
      <c r="J1759" s="2" t="s">
        <v>50</v>
      </c>
      <c r="K1759" s="7" t="s">
        <v>7284</v>
      </c>
      <c r="L1759" s="2" t="s">
        <v>7744</v>
      </c>
      <c r="M1759" s="2" t="s">
        <v>67</v>
      </c>
      <c r="N1759" s="2" t="s">
        <v>71</v>
      </c>
      <c r="O1759" s="2"/>
    </row>
    <row r="1760" ht="24.0" customHeight="1">
      <c r="A1760" s="2" t="s">
        <v>7745</v>
      </c>
      <c r="B1760" s="2" t="s">
        <v>113</v>
      </c>
      <c r="C1760" s="2" t="s">
        <v>7696</v>
      </c>
      <c r="D1760" s="2" t="s">
        <v>38</v>
      </c>
      <c r="E1760" s="6"/>
      <c r="F1760" s="6" t="s">
        <v>7746</v>
      </c>
      <c r="G1760" s="6" t="s">
        <v>980</v>
      </c>
      <c r="H1760" s="2" t="s">
        <v>989</v>
      </c>
      <c r="I1760" s="2" t="s">
        <v>49</v>
      </c>
      <c r="J1760" s="2" t="s">
        <v>50</v>
      </c>
      <c r="K1760" s="7" t="s">
        <v>7284</v>
      </c>
      <c r="L1760" s="2" t="s">
        <v>7748</v>
      </c>
      <c r="M1760" s="2" t="s">
        <v>67</v>
      </c>
      <c r="N1760" s="2" t="s">
        <v>71</v>
      </c>
      <c r="O1760" s="2"/>
    </row>
    <row r="1761" ht="24.0" customHeight="1">
      <c r="A1761" s="2" t="s">
        <v>7750</v>
      </c>
      <c r="B1761" s="2" t="s">
        <v>113</v>
      </c>
      <c r="C1761" s="2" t="s">
        <v>7696</v>
      </c>
      <c r="D1761" s="2" t="s">
        <v>38</v>
      </c>
      <c r="E1761" s="6"/>
      <c r="F1761" s="6" t="s">
        <v>7751</v>
      </c>
      <c r="G1761" s="6" t="s">
        <v>980</v>
      </c>
      <c r="H1761" s="2" t="s">
        <v>989</v>
      </c>
      <c r="I1761" s="2" t="s">
        <v>49</v>
      </c>
      <c r="J1761" s="2" t="s">
        <v>50</v>
      </c>
      <c r="K1761" s="7" t="s">
        <v>7284</v>
      </c>
      <c r="L1761" s="2" t="s">
        <v>7752</v>
      </c>
      <c r="M1761" s="2" t="s">
        <v>67</v>
      </c>
      <c r="N1761" s="2" t="s">
        <v>71</v>
      </c>
      <c r="O1761" s="2"/>
    </row>
    <row r="1762" ht="24.0" customHeight="1">
      <c r="A1762" s="2" t="s">
        <v>7753</v>
      </c>
      <c r="B1762" s="2" t="s">
        <v>113</v>
      </c>
      <c r="C1762" s="2" t="s">
        <v>7696</v>
      </c>
      <c r="D1762" s="2" t="s">
        <v>38</v>
      </c>
      <c r="E1762" s="6"/>
      <c r="F1762" s="6" t="s">
        <v>7754</v>
      </c>
      <c r="G1762" s="6" t="s">
        <v>980</v>
      </c>
      <c r="H1762" s="2" t="s">
        <v>989</v>
      </c>
      <c r="I1762" s="2" t="s">
        <v>49</v>
      </c>
      <c r="J1762" s="2" t="s">
        <v>50</v>
      </c>
      <c r="K1762" s="7" t="s">
        <v>7284</v>
      </c>
      <c r="L1762" s="2" t="s">
        <v>7755</v>
      </c>
      <c r="M1762" s="2" t="s">
        <v>67</v>
      </c>
      <c r="N1762" s="2" t="s">
        <v>71</v>
      </c>
      <c r="O1762" s="2"/>
    </row>
    <row r="1763" ht="24.0" customHeight="1">
      <c r="A1763" s="2" t="s">
        <v>7757</v>
      </c>
      <c r="B1763" s="2" t="s">
        <v>113</v>
      </c>
      <c r="C1763" s="2" t="s">
        <v>7696</v>
      </c>
      <c r="D1763" s="2" t="s">
        <v>38</v>
      </c>
      <c r="E1763" s="6"/>
      <c r="F1763" s="6" t="s">
        <v>7759</v>
      </c>
      <c r="G1763" s="6" t="s">
        <v>980</v>
      </c>
      <c r="H1763" s="2" t="s">
        <v>989</v>
      </c>
      <c r="I1763" s="2" t="s">
        <v>49</v>
      </c>
      <c r="J1763" s="2" t="s">
        <v>50</v>
      </c>
      <c r="K1763" s="7" t="s">
        <v>7284</v>
      </c>
      <c r="L1763" s="2" t="s">
        <v>7760</v>
      </c>
      <c r="M1763" s="2" t="s">
        <v>67</v>
      </c>
      <c r="N1763" s="2" t="s">
        <v>71</v>
      </c>
      <c r="O1763" s="2"/>
    </row>
    <row r="1764" ht="24.0" customHeight="1">
      <c r="A1764" s="2" t="s">
        <v>7761</v>
      </c>
      <c r="B1764" s="2" t="s">
        <v>113</v>
      </c>
      <c r="C1764" s="2" t="s">
        <v>7696</v>
      </c>
      <c r="D1764" s="2" t="s">
        <v>38</v>
      </c>
      <c r="E1764" s="6"/>
      <c r="F1764" s="6" t="s">
        <v>7762</v>
      </c>
      <c r="G1764" s="6" t="s">
        <v>980</v>
      </c>
      <c r="H1764" s="2" t="s">
        <v>989</v>
      </c>
      <c r="I1764" s="2" t="s">
        <v>49</v>
      </c>
      <c r="J1764" s="2" t="s">
        <v>50</v>
      </c>
      <c r="K1764" s="7" t="s">
        <v>7284</v>
      </c>
      <c r="L1764" s="2" t="s">
        <v>7763</v>
      </c>
      <c r="M1764" s="2" t="s">
        <v>67</v>
      </c>
      <c r="N1764" s="2" t="s">
        <v>71</v>
      </c>
      <c r="O1764" s="2"/>
    </row>
    <row r="1765" ht="24.0" customHeight="1">
      <c r="A1765" s="2" t="s">
        <v>7764</v>
      </c>
      <c r="B1765" s="2" t="s">
        <v>113</v>
      </c>
      <c r="C1765" s="2" t="s">
        <v>7696</v>
      </c>
      <c r="D1765" s="2" t="s">
        <v>38</v>
      </c>
      <c r="E1765" s="6"/>
      <c r="F1765" s="6" t="s">
        <v>7766</v>
      </c>
      <c r="G1765" s="6" t="s">
        <v>980</v>
      </c>
      <c r="H1765" s="2" t="s">
        <v>989</v>
      </c>
      <c r="I1765" s="2" t="s">
        <v>49</v>
      </c>
      <c r="J1765" s="2" t="s">
        <v>50</v>
      </c>
      <c r="K1765" s="7" t="s">
        <v>7284</v>
      </c>
      <c r="L1765" s="2" t="s">
        <v>7768</v>
      </c>
      <c r="M1765" s="2" t="s">
        <v>67</v>
      </c>
      <c r="N1765" s="2" t="s">
        <v>71</v>
      </c>
      <c r="O1765" s="2"/>
    </row>
    <row r="1766" ht="24.0" customHeight="1">
      <c r="A1766" s="2" t="s">
        <v>7769</v>
      </c>
      <c r="B1766" s="2" t="s">
        <v>113</v>
      </c>
      <c r="C1766" s="2" t="s">
        <v>999</v>
      </c>
      <c r="D1766" s="2" t="s">
        <v>38</v>
      </c>
      <c r="E1766" s="6"/>
      <c r="F1766" s="6" t="s">
        <v>7770</v>
      </c>
      <c r="G1766" s="6" t="s">
        <v>991</v>
      </c>
      <c r="H1766" s="2" t="s">
        <v>999</v>
      </c>
      <c r="I1766" s="2" t="s">
        <v>49</v>
      </c>
      <c r="J1766" s="2" t="s">
        <v>50</v>
      </c>
      <c r="K1766" s="7" t="s">
        <v>7284</v>
      </c>
      <c r="L1766" s="2" t="s">
        <v>7771</v>
      </c>
      <c r="M1766" s="2" t="s">
        <v>67</v>
      </c>
      <c r="N1766" s="2" t="s">
        <v>71</v>
      </c>
      <c r="O1766" s="2"/>
    </row>
    <row r="1767" ht="24.0" customHeight="1">
      <c r="A1767" s="2" t="s">
        <v>7772</v>
      </c>
      <c r="B1767" s="2" t="s">
        <v>113</v>
      </c>
      <c r="C1767" s="2" t="s">
        <v>999</v>
      </c>
      <c r="D1767" s="2" t="s">
        <v>38</v>
      </c>
      <c r="E1767" s="6"/>
      <c r="F1767" s="6" t="s">
        <v>7773</v>
      </c>
      <c r="G1767" s="6" t="s">
        <v>991</v>
      </c>
      <c r="H1767" s="2" t="s">
        <v>999</v>
      </c>
      <c r="I1767" s="2" t="s">
        <v>49</v>
      </c>
      <c r="J1767" s="2" t="s">
        <v>50</v>
      </c>
      <c r="K1767" s="7" t="s">
        <v>7284</v>
      </c>
      <c r="L1767" s="2" t="s">
        <v>7774</v>
      </c>
      <c r="M1767" s="2" t="s">
        <v>67</v>
      </c>
      <c r="N1767" s="2" t="s">
        <v>71</v>
      </c>
      <c r="O1767" s="2"/>
    </row>
    <row r="1768" ht="24.0" customHeight="1">
      <c r="A1768" s="2" t="s">
        <v>7775</v>
      </c>
      <c r="B1768" s="2" t="s">
        <v>113</v>
      </c>
      <c r="C1768" s="2" t="s">
        <v>999</v>
      </c>
      <c r="D1768" s="2" t="s">
        <v>38</v>
      </c>
      <c r="E1768" s="6"/>
      <c r="F1768" s="6" t="s">
        <v>7777</v>
      </c>
      <c r="G1768" s="6" t="s">
        <v>991</v>
      </c>
      <c r="H1768" s="2" t="s">
        <v>999</v>
      </c>
      <c r="I1768" s="2" t="s">
        <v>49</v>
      </c>
      <c r="J1768" s="2" t="s">
        <v>50</v>
      </c>
      <c r="K1768" s="7" t="s">
        <v>7284</v>
      </c>
      <c r="L1768" s="2" t="s">
        <v>7779</v>
      </c>
      <c r="M1768" s="2" t="s">
        <v>67</v>
      </c>
      <c r="N1768" s="2" t="s">
        <v>71</v>
      </c>
      <c r="O1768" s="2"/>
    </row>
    <row r="1769" ht="24.0" customHeight="1">
      <c r="A1769" s="2" t="s">
        <v>7780</v>
      </c>
      <c r="B1769" s="2" t="s">
        <v>113</v>
      </c>
      <c r="C1769" s="2" t="s">
        <v>999</v>
      </c>
      <c r="D1769" s="2" t="s">
        <v>38</v>
      </c>
      <c r="E1769" s="6"/>
      <c r="F1769" s="6" t="s">
        <v>7781</v>
      </c>
      <c r="G1769" s="6" t="s">
        <v>991</v>
      </c>
      <c r="H1769" s="2" t="s">
        <v>999</v>
      </c>
      <c r="I1769" s="2" t="s">
        <v>49</v>
      </c>
      <c r="J1769" s="2" t="s">
        <v>50</v>
      </c>
      <c r="K1769" s="7" t="s">
        <v>7284</v>
      </c>
      <c r="L1769" s="2" t="s">
        <v>7782</v>
      </c>
      <c r="M1769" s="2" t="s">
        <v>67</v>
      </c>
      <c r="N1769" s="2" t="s">
        <v>71</v>
      </c>
      <c r="O1769" s="2"/>
    </row>
    <row r="1770" ht="24.0" customHeight="1">
      <c r="A1770" s="2" t="s">
        <v>7783</v>
      </c>
      <c r="B1770" s="2" t="s">
        <v>113</v>
      </c>
      <c r="C1770" s="2" t="s">
        <v>999</v>
      </c>
      <c r="D1770" s="2" t="s">
        <v>38</v>
      </c>
      <c r="E1770" s="6"/>
      <c r="F1770" s="6" t="s">
        <v>7784</v>
      </c>
      <c r="G1770" s="6" t="s">
        <v>991</v>
      </c>
      <c r="H1770" s="2" t="s">
        <v>999</v>
      </c>
      <c r="I1770" s="2" t="s">
        <v>49</v>
      </c>
      <c r="J1770" s="2" t="s">
        <v>50</v>
      </c>
      <c r="K1770" s="7" t="s">
        <v>7284</v>
      </c>
      <c r="L1770" s="2" t="s">
        <v>7786</v>
      </c>
      <c r="M1770" s="2" t="s">
        <v>67</v>
      </c>
      <c r="N1770" s="2" t="s">
        <v>71</v>
      </c>
      <c r="O1770" s="2"/>
    </row>
    <row r="1771" ht="24.0" customHeight="1">
      <c r="A1771" s="2" t="s">
        <v>7788</v>
      </c>
      <c r="B1771" s="2" t="s">
        <v>113</v>
      </c>
      <c r="C1771" s="2" t="s">
        <v>999</v>
      </c>
      <c r="D1771" s="2" t="s">
        <v>38</v>
      </c>
      <c r="E1771" s="6"/>
      <c r="F1771" s="6" t="s">
        <v>7789</v>
      </c>
      <c r="G1771" s="6" t="s">
        <v>991</v>
      </c>
      <c r="H1771" s="2" t="s">
        <v>999</v>
      </c>
      <c r="I1771" s="2" t="s">
        <v>49</v>
      </c>
      <c r="J1771" s="2" t="s">
        <v>50</v>
      </c>
      <c r="K1771" s="7" t="s">
        <v>7284</v>
      </c>
      <c r="L1771" s="2" t="s">
        <v>7790</v>
      </c>
      <c r="M1771" s="2" t="s">
        <v>67</v>
      </c>
      <c r="N1771" s="2" t="s">
        <v>71</v>
      </c>
      <c r="O1771" s="2"/>
    </row>
    <row r="1772" ht="24.0" customHeight="1">
      <c r="A1772" s="2" t="s">
        <v>7791</v>
      </c>
      <c r="B1772" s="2" t="s">
        <v>113</v>
      </c>
      <c r="C1772" s="2" t="s">
        <v>999</v>
      </c>
      <c r="D1772" s="2" t="s">
        <v>38</v>
      </c>
      <c r="E1772" s="6"/>
      <c r="F1772" s="6" t="s">
        <v>7792</v>
      </c>
      <c r="G1772" s="6" t="s">
        <v>991</v>
      </c>
      <c r="H1772" s="2" t="s">
        <v>999</v>
      </c>
      <c r="I1772" s="2" t="s">
        <v>49</v>
      </c>
      <c r="J1772" s="2" t="s">
        <v>50</v>
      </c>
      <c r="K1772" s="7" t="s">
        <v>7284</v>
      </c>
      <c r="L1772" s="2" t="s">
        <v>7793</v>
      </c>
      <c r="M1772" s="2" t="s">
        <v>67</v>
      </c>
      <c r="N1772" s="2" t="s">
        <v>71</v>
      </c>
      <c r="O1772" s="2"/>
    </row>
    <row r="1773" ht="24.0" customHeight="1">
      <c r="A1773" s="2" t="s">
        <v>7795</v>
      </c>
      <c r="B1773" s="2" t="s">
        <v>113</v>
      </c>
      <c r="C1773" s="2" t="s">
        <v>999</v>
      </c>
      <c r="D1773" s="2" t="s">
        <v>38</v>
      </c>
      <c r="E1773" s="6"/>
      <c r="F1773" s="6" t="s">
        <v>7796</v>
      </c>
      <c r="G1773" s="6" t="s">
        <v>991</v>
      </c>
      <c r="H1773" s="2" t="s">
        <v>999</v>
      </c>
      <c r="I1773" s="2" t="s">
        <v>49</v>
      </c>
      <c r="J1773" s="2" t="s">
        <v>50</v>
      </c>
      <c r="K1773" s="7" t="s">
        <v>7284</v>
      </c>
      <c r="L1773" s="2" t="s">
        <v>7798</v>
      </c>
      <c r="M1773" s="2" t="s">
        <v>67</v>
      </c>
      <c r="N1773" s="2" t="s">
        <v>71</v>
      </c>
      <c r="O1773" s="2"/>
    </row>
    <row r="1774" ht="24.0" customHeight="1">
      <c r="A1774" s="2" t="s">
        <v>7799</v>
      </c>
      <c r="B1774" s="2" t="s">
        <v>113</v>
      </c>
      <c r="C1774" s="2" t="s">
        <v>999</v>
      </c>
      <c r="D1774" s="2" t="s">
        <v>38</v>
      </c>
      <c r="E1774" s="6"/>
      <c r="F1774" s="6" t="s">
        <v>7800</v>
      </c>
      <c r="G1774" s="6" t="s">
        <v>991</v>
      </c>
      <c r="H1774" s="2" t="s">
        <v>999</v>
      </c>
      <c r="I1774" s="2" t="s">
        <v>49</v>
      </c>
      <c r="J1774" s="2" t="s">
        <v>50</v>
      </c>
      <c r="K1774" s="7" t="s">
        <v>7284</v>
      </c>
      <c r="L1774" s="2" t="s">
        <v>7801</v>
      </c>
      <c r="M1774" s="2" t="s">
        <v>67</v>
      </c>
      <c r="N1774" s="2" t="s">
        <v>71</v>
      </c>
      <c r="O1774" s="2"/>
    </row>
    <row r="1775" ht="24.0" customHeight="1">
      <c r="A1775" s="2" t="s">
        <v>7802</v>
      </c>
      <c r="B1775" s="2" t="s">
        <v>113</v>
      </c>
      <c r="C1775" s="2" t="s">
        <v>999</v>
      </c>
      <c r="D1775" s="2" t="s">
        <v>38</v>
      </c>
      <c r="E1775" s="6"/>
      <c r="F1775" s="6" t="s">
        <v>7803</v>
      </c>
      <c r="G1775" s="6" t="s">
        <v>991</v>
      </c>
      <c r="H1775" s="2" t="s">
        <v>999</v>
      </c>
      <c r="I1775" s="2" t="s">
        <v>49</v>
      </c>
      <c r="J1775" s="2" t="s">
        <v>50</v>
      </c>
      <c r="K1775" s="7" t="s">
        <v>7284</v>
      </c>
      <c r="L1775" s="2" t="s">
        <v>7805</v>
      </c>
      <c r="M1775" s="2" t="s">
        <v>67</v>
      </c>
      <c r="N1775" s="2" t="s">
        <v>71</v>
      </c>
      <c r="O1775" s="2"/>
    </row>
    <row r="1776" ht="24.0" customHeight="1">
      <c r="A1776" s="2" t="s">
        <v>7807</v>
      </c>
      <c r="B1776" s="2" t="s">
        <v>113</v>
      </c>
      <c r="C1776" s="2" t="s">
        <v>999</v>
      </c>
      <c r="D1776" s="2" t="s">
        <v>38</v>
      </c>
      <c r="E1776" s="6"/>
      <c r="F1776" s="6" t="s">
        <v>7808</v>
      </c>
      <c r="G1776" s="6" t="s">
        <v>991</v>
      </c>
      <c r="H1776" s="2" t="s">
        <v>999</v>
      </c>
      <c r="I1776" s="2" t="s">
        <v>49</v>
      </c>
      <c r="J1776" s="2" t="s">
        <v>50</v>
      </c>
      <c r="K1776" s="7" t="s">
        <v>7284</v>
      </c>
      <c r="L1776" s="2" t="s">
        <v>7809</v>
      </c>
      <c r="M1776" s="2" t="s">
        <v>67</v>
      </c>
      <c r="N1776" s="2" t="s">
        <v>71</v>
      </c>
      <c r="O1776" s="2"/>
    </row>
    <row r="1777" ht="24.0" customHeight="1">
      <c r="A1777" s="2" t="s">
        <v>7810</v>
      </c>
      <c r="B1777" s="2" t="s">
        <v>113</v>
      </c>
      <c r="C1777" s="2" t="s">
        <v>999</v>
      </c>
      <c r="D1777" s="2" t="s">
        <v>38</v>
      </c>
      <c r="E1777" s="6"/>
      <c r="F1777" s="6" t="s">
        <v>7811</v>
      </c>
      <c r="G1777" s="6" t="s">
        <v>991</v>
      </c>
      <c r="H1777" s="2" t="s">
        <v>999</v>
      </c>
      <c r="I1777" s="2" t="s">
        <v>49</v>
      </c>
      <c r="J1777" s="2" t="s">
        <v>50</v>
      </c>
      <c r="K1777" s="7" t="s">
        <v>7284</v>
      </c>
      <c r="L1777" s="2" t="s">
        <v>7812</v>
      </c>
      <c r="M1777" s="2" t="s">
        <v>67</v>
      </c>
      <c r="N1777" s="2" t="s">
        <v>71</v>
      </c>
      <c r="O1777" s="2"/>
    </row>
    <row r="1778" ht="24.0" customHeight="1">
      <c r="A1778" s="2" t="s">
        <v>7814</v>
      </c>
      <c r="B1778" s="2" t="s">
        <v>113</v>
      </c>
      <c r="C1778" s="2" t="s">
        <v>999</v>
      </c>
      <c r="D1778" s="2" t="s">
        <v>38</v>
      </c>
      <c r="E1778" s="6"/>
      <c r="F1778" s="6" t="s">
        <v>7816</v>
      </c>
      <c r="G1778" s="6" t="s">
        <v>991</v>
      </c>
      <c r="H1778" s="2" t="s">
        <v>999</v>
      </c>
      <c r="I1778" s="2" t="s">
        <v>49</v>
      </c>
      <c r="J1778" s="2" t="s">
        <v>50</v>
      </c>
      <c r="K1778" s="7" t="s">
        <v>7284</v>
      </c>
      <c r="L1778" s="2" t="s">
        <v>7817</v>
      </c>
      <c r="M1778" s="2" t="s">
        <v>67</v>
      </c>
      <c r="N1778" s="2" t="s">
        <v>71</v>
      </c>
      <c r="O1778" s="2"/>
    </row>
    <row r="1779" ht="24.0" customHeight="1">
      <c r="A1779" s="2" t="s">
        <v>7818</v>
      </c>
      <c r="B1779" s="2" t="s">
        <v>113</v>
      </c>
      <c r="C1779" s="2" t="s">
        <v>999</v>
      </c>
      <c r="D1779" s="2" t="s">
        <v>38</v>
      </c>
      <c r="E1779" s="6"/>
      <c r="F1779" s="6" t="s">
        <v>7819</v>
      </c>
      <c r="G1779" s="6" t="s">
        <v>991</v>
      </c>
      <c r="H1779" s="2" t="s">
        <v>999</v>
      </c>
      <c r="I1779" s="2" t="s">
        <v>49</v>
      </c>
      <c r="J1779" s="2" t="s">
        <v>50</v>
      </c>
      <c r="K1779" s="7" t="s">
        <v>7284</v>
      </c>
      <c r="L1779" s="2" t="s">
        <v>7820</v>
      </c>
      <c r="M1779" s="2" t="s">
        <v>67</v>
      </c>
      <c r="N1779" s="2" t="s">
        <v>71</v>
      </c>
      <c r="O1779" s="2"/>
    </row>
    <row r="1780" ht="24.0" customHeight="1">
      <c r="A1780" s="2" t="s">
        <v>7821</v>
      </c>
      <c r="B1780" s="2" t="s">
        <v>113</v>
      </c>
      <c r="C1780" s="2" t="s">
        <v>999</v>
      </c>
      <c r="D1780" s="2" t="s">
        <v>38</v>
      </c>
      <c r="E1780" s="6"/>
      <c r="F1780" s="6" t="s">
        <v>7823</v>
      </c>
      <c r="G1780" s="6" t="s">
        <v>991</v>
      </c>
      <c r="H1780" s="2" t="s">
        <v>999</v>
      </c>
      <c r="I1780" s="2" t="s">
        <v>49</v>
      </c>
      <c r="J1780" s="2" t="s">
        <v>50</v>
      </c>
      <c r="K1780" s="7" t="s">
        <v>7284</v>
      </c>
      <c r="L1780" s="2" t="s">
        <v>7825</v>
      </c>
      <c r="M1780" s="2" t="s">
        <v>67</v>
      </c>
      <c r="N1780" s="2" t="s">
        <v>71</v>
      </c>
      <c r="O1780" s="2"/>
    </row>
    <row r="1781" ht="24.0" customHeight="1">
      <c r="A1781" s="2" t="s">
        <v>7826</v>
      </c>
      <c r="B1781" s="2" t="s">
        <v>113</v>
      </c>
      <c r="C1781" s="2" t="s">
        <v>999</v>
      </c>
      <c r="D1781" s="2" t="s">
        <v>38</v>
      </c>
      <c r="E1781" s="6"/>
      <c r="F1781" s="6" t="s">
        <v>7827</v>
      </c>
      <c r="G1781" s="6" t="s">
        <v>991</v>
      </c>
      <c r="H1781" s="2" t="s">
        <v>999</v>
      </c>
      <c r="I1781" s="2" t="s">
        <v>49</v>
      </c>
      <c r="J1781" s="2" t="s">
        <v>50</v>
      </c>
      <c r="K1781" s="7" t="s">
        <v>7284</v>
      </c>
      <c r="L1781" s="2" t="s">
        <v>7828</v>
      </c>
      <c r="M1781" s="2" t="s">
        <v>67</v>
      </c>
      <c r="N1781" s="2" t="s">
        <v>71</v>
      </c>
      <c r="O1781" s="2"/>
    </row>
    <row r="1782" ht="24.0" customHeight="1">
      <c r="A1782" s="2" t="s">
        <v>7831</v>
      </c>
      <c r="B1782" s="2" t="s">
        <v>113</v>
      </c>
      <c r="C1782" s="2" t="s">
        <v>999</v>
      </c>
      <c r="D1782" s="2" t="s">
        <v>38</v>
      </c>
      <c r="E1782" s="6"/>
      <c r="F1782" s="6" t="s">
        <v>7832</v>
      </c>
      <c r="G1782" s="6" t="s">
        <v>991</v>
      </c>
      <c r="H1782" s="2" t="s">
        <v>999</v>
      </c>
      <c r="I1782" s="2" t="s">
        <v>49</v>
      </c>
      <c r="J1782" s="2" t="s">
        <v>50</v>
      </c>
      <c r="K1782" s="7" t="s">
        <v>7284</v>
      </c>
      <c r="L1782" s="2" t="s">
        <v>7833</v>
      </c>
      <c r="M1782" s="2" t="s">
        <v>67</v>
      </c>
      <c r="N1782" s="2" t="s">
        <v>71</v>
      </c>
      <c r="O1782" s="2"/>
    </row>
    <row r="1783" ht="24.0" customHeight="1">
      <c r="A1783" s="2" t="s">
        <v>7834</v>
      </c>
      <c r="B1783" s="2" t="s">
        <v>113</v>
      </c>
      <c r="C1783" s="2" t="s">
        <v>999</v>
      </c>
      <c r="D1783" s="2" t="s">
        <v>38</v>
      </c>
      <c r="E1783" s="6"/>
      <c r="F1783" s="6" t="s">
        <v>7835</v>
      </c>
      <c r="G1783" s="6" t="s">
        <v>991</v>
      </c>
      <c r="H1783" s="2" t="s">
        <v>999</v>
      </c>
      <c r="I1783" s="2" t="s">
        <v>49</v>
      </c>
      <c r="J1783" s="2" t="s">
        <v>50</v>
      </c>
      <c r="K1783" s="7" t="s">
        <v>7284</v>
      </c>
      <c r="L1783" s="2" t="s">
        <v>7836</v>
      </c>
      <c r="M1783" s="2" t="s">
        <v>67</v>
      </c>
      <c r="N1783" s="2" t="s">
        <v>71</v>
      </c>
      <c r="O1783" s="2"/>
    </row>
    <row r="1784" ht="24.0" customHeight="1">
      <c r="A1784" s="2" t="s">
        <v>7837</v>
      </c>
      <c r="B1784" s="2" t="s">
        <v>113</v>
      </c>
      <c r="C1784" s="2" t="s">
        <v>999</v>
      </c>
      <c r="D1784" s="2" t="s">
        <v>38</v>
      </c>
      <c r="E1784" s="6"/>
      <c r="F1784" s="6" t="s">
        <v>7839</v>
      </c>
      <c r="G1784" s="6" t="s">
        <v>991</v>
      </c>
      <c r="H1784" s="2" t="s">
        <v>999</v>
      </c>
      <c r="I1784" s="2" t="s">
        <v>49</v>
      </c>
      <c r="J1784" s="2" t="s">
        <v>50</v>
      </c>
      <c r="K1784" s="7" t="s">
        <v>7284</v>
      </c>
      <c r="L1784" s="2" t="s">
        <v>7841</v>
      </c>
      <c r="M1784" s="2" t="s">
        <v>67</v>
      </c>
      <c r="N1784" s="2" t="s">
        <v>71</v>
      </c>
      <c r="O1784" s="2"/>
    </row>
    <row r="1785" ht="24.0" customHeight="1">
      <c r="A1785" s="2" t="s">
        <v>7842</v>
      </c>
      <c r="B1785" s="2" t="s">
        <v>113</v>
      </c>
      <c r="C1785" s="2" t="s">
        <v>999</v>
      </c>
      <c r="D1785" s="2" t="s">
        <v>38</v>
      </c>
      <c r="E1785" s="6"/>
      <c r="F1785" s="6" t="s">
        <v>7843</v>
      </c>
      <c r="G1785" s="6" t="s">
        <v>991</v>
      </c>
      <c r="H1785" s="2" t="s">
        <v>999</v>
      </c>
      <c r="I1785" s="2" t="s">
        <v>49</v>
      </c>
      <c r="J1785" s="2" t="s">
        <v>50</v>
      </c>
      <c r="K1785" s="7" t="s">
        <v>7284</v>
      </c>
      <c r="L1785" s="2" t="s">
        <v>7844</v>
      </c>
      <c r="M1785" s="2" t="s">
        <v>67</v>
      </c>
      <c r="N1785" s="2" t="s">
        <v>71</v>
      </c>
      <c r="O1785" s="2"/>
    </row>
    <row r="1786" ht="24.0" customHeight="1">
      <c r="A1786" s="2" t="s">
        <v>7845</v>
      </c>
      <c r="B1786" s="2" t="s">
        <v>113</v>
      </c>
      <c r="C1786" s="2" t="s">
        <v>999</v>
      </c>
      <c r="D1786" s="2" t="s">
        <v>38</v>
      </c>
      <c r="E1786" s="6"/>
      <c r="F1786" s="6" t="s">
        <v>7846</v>
      </c>
      <c r="G1786" s="6" t="s">
        <v>991</v>
      </c>
      <c r="H1786" s="2" t="s">
        <v>999</v>
      </c>
      <c r="I1786" s="2" t="s">
        <v>49</v>
      </c>
      <c r="J1786" s="2" t="s">
        <v>50</v>
      </c>
      <c r="K1786" s="7" t="s">
        <v>7284</v>
      </c>
      <c r="L1786" s="2" t="s">
        <v>7847</v>
      </c>
      <c r="M1786" s="2" t="s">
        <v>67</v>
      </c>
      <c r="N1786" s="2" t="s">
        <v>71</v>
      </c>
      <c r="O1786" s="2"/>
    </row>
    <row r="1787" ht="24.0" customHeight="1">
      <c r="A1787" s="2" t="s">
        <v>7849</v>
      </c>
      <c r="B1787" s="2" t="s">
        <v>113</v>
      </c>
      <c r="C1787" s="2" t="s">
        <v>999</v>
      </c>
      <c r="D1787" s="2" t="s">
        <v>38</v>
      </c>
      <c r="E1787" s="6"/>
      <c r="F1787" s="6" t="s">
        <v>7850</v>
      </c>
      <c r="G1787" s="6" t="s">
        <v>991</v>
      </c>
      <c r="H1787" s="2" t="s">
        <v>999</v>
      </c>
      <c r="I1787" s="2" t="s">
        <v>49</v>
      </c>
      <c r="J1787" s="2" t="s">
        <v>50</v>
      </c>
      <c r="K1787" s="7" t="s">
        <v>7284</v>
      </c>
      <c r="L1787" s="2" t="s">
        <v>7851</v>
      </c>
      <c r="M1787" s="2" t="s">
        <v>67</v>
      </c>
      <c r="N1787" s="2" t="s">
        <v>71</v>
      </c>
      <c r="O1787" s="2"/>
    </row>
    <row r="1788" ht="24.0" customHeight="1">
      <c r="A1788" s="2" t="s">
        <v>7852</v>
      </c>
      <c r="B1788" s="2" t="s">
        <v>113</v>
      </c>
      <c r="C1788" s="2" t="s">
        <v>999</v>
      </c>
      <c r="D1788" s="2" t="s">
        <v>38</v>
      </c>
      <c r="E1788" s="6"/>
      <c r="F1788" s="6" t="s">
        <v>7853</v>
      </c>
      <c r="G1788" s="6" t="s">
        <v>991</v>
      </c>
      <c r="H1788" s="2" t="s">
        <v>999</v>
      </c>
      <c r="I1788" s="2" t="s">
        <v>49</v>
      </c>
      <c r="J1788" s="2" t="s">
        <v>50</v>
      </c>
      <c r="K1788" s="7" t="s">
        <v>7284</v>
      </c>
      <c r="L1788" s="2" t="s">
        <v>7854</v>
      </c>
      <c r="M1788" s="2" t="s">
        <v>67</v>
      </c>
      <c r="N1788" s="2" t="s">
        <v>71</v>
      </c>
      <c r="O1788" s="2"/>
    </row>
    <row r="1789" ht="24.0" customHeight="1">
      <c r="A1789" s="2" t="s">
        <v>7855</v>
      </c>
      <c r="B1789" s="2" t="s">
        <v>113</v>
      </c>
      <c r="C1789" s="2" t="s">
        <v>7856</v>
      </c>
      <c r="D1789" s="2" t="s">
        <v>38</v>
      </c>
      <c r="E1789" s="6"/>
      <c r="F1789" s="6" t="s">
        <v>7857</v>
      </c>
      <c r="G1789" s="6" t="s">
        <v>1000</v>
      </c>
      <c r="H1789" s="2" t="s">
        <v>1003</v>
      </c>
      <c r="I1789" s="2" t="s">
        <v>49</v>
      </c>
      <c r="J1789" s="2" t="s">
        <v>50</v>
      </c>
      <c r="K1789" s="7" t="s">
        <v>7284</v>
      </c>
      <c r="L1789" s="2" t="s">
        <v>7858</v>
      </c>
      <c r="M1789" s="2" t="s">
        <v>67</v>
      </c>
      <c r="N1789" s="2" t="s">
        <v>71</v>
      </c>
      <c r="O1789" s="2"/>
    </row>
    <row r="1790" ht="24.0" customHeight="1">
      <c r="A1790" s="2" t="s">
        <v>7859</v>
      </c>
      <c r="B1790" s="2" t="s">
        <v>113</v>
      </c>
      <c r="C1790" s="2" t="s">
        <v>7856</v>
      </c>
      <c r="D1790" s="2" t="s">
        <v>38</v>
      </c>
      <c r="E1790" s="6"/>
      <c r="F1790" s="6" t="s">
        <v>7860</v>
      </c>
      <c r="G1790" s="6" t="s">
        <v>1000</v>
      </c>
      <c r="H1790" s="2" t="s">
        <v>1003</v>
      </c>
      <c r="I1790" s="2" t="s">
        <v>49</v>
      </c>
      <c r="J1790" s="2" t="s">
        <v>50</v>
      </c>
      <c r="K1790" s="7" t="s">
        <v>7284</v>
      </c>
      <c r="L1790" s="2" t="s">
        <v>7861</v>
      </c>
      <c r="M1790" s="2" t="s">
        <v>67</v>
      </c>
      <c r="N1790" s="2" t="s">
        <v>71</v>
      </c>
      <c r="O1790" s="2"/>
    </row>
    <row r="1791" ht="24.0" customHeight="1">
      <c r="A1791" s="2" t="s">
        <v>7862</v>
      </c>
      <c r="B1791" s="2" t="s">
        <v>113</v>
      </c>
      <c r="C1791" s="2" t="s">
        <v>7856</v>
      </c>
      <c r="D1791" s="2" t="s">
        <v>38</v>
      </c>
      <c r="E1791" s="6"/>
      <c r="F1791" s="6" t="s">
        <v>7863</v>
      </c>
      <c r="G1791" s="6" t="s">
        <v>1000</v>
      </c>
      <c r="H1791" s="2" t="s">
        <v>1003</v>
      </c>
      <c r="I1791" s="2" t="s">
        <v>49</v>
      </c>
      <c r="J1791" s="2" t="s">
        <v>50</v>
      </c>
      <c r="K1791" s="7" t="s">
        <v>7284</v>
      </c>
      <c r="L1791" s="2" t="s">
        <v>7864</v>
      </c>
      <c r="M1791" s="2" t="s">
        <v>67</v>
      </c>
      <c r="N1791" s="2" t="s">
        <v>71</v>
      </c>
      <c r="O1791" s="2"/>
    </row>
    <row r="1792" ht="24.0" customHeight="1">
      <c r="A1792" s="2" t="s">
        <v>7865</v>
      </c>
      <c r="B1792" s="2" t="s">
        <v>113</v>
      </c>
      <c r="C1792" s="2" t="s">
        <v>7856</v>
      </c>
      <c r="D1792" s="2" t="s">
        <v>38</v>
      </c>
      <c r="E1792" s="6"/>
      <c r="F1792" s="6" t="s">
        <v>7866</v>
      </c>
      <c r="G1792" s="6" t="s">
        <v>1000</v>
      </c>
      <c r="H1792" s="2" t="s">
        <v>1003</v>
      </c>
      <c r="I1792" s="2" t="s">
        <v>49</v>
      </c>
      <c r="J1792" s="2" t="s">
        <v>50</v>
      </c>
      <c r="K1792" s="7" t="s">
        <v>7284</v>
      </c>
      <c r="L1792" s="2" t="s">
        <v>7867</v>
      </c>
      <c r="M1792" s="2" t="s">
        <v>67</v>
      </c>
      <c r="N1792" s="2" t="s">
        <v>71</v>
      </c>
      <c r="O1792" s="2"/>
    </row>
    <row r="1793" ht="24.0" customHeight="1">
      <c r="A1793" s="2" t="s">
        <v>7868</v>
      </c>
      <c r="B1793" s="2" t="s">
        <v>113</v>
      </c>
      <c r="C1793" s="2" t="s">
        <v>7856</v>
      </c>
      <c r="D1793" s="2" t="s">
        <v>38</v>
      </c>
      <c r="E1793" s="6"/>
      <c r="F1793" s="6" t="s">
        <v>7869</v>
      </c>
      <c r="G1793" s="6" t="s">
        <v>1000</v>
      </c>
      <c r="H1793" s="2" t="s">
        <v>1003</v>
      </c>
      <c r="I1793" s="2" t="s">
        <v>49</v>
      </c>
      <c r="J1793" s="2" t="s">
        <v>50</v>
      </c>
      <c r="K1793" s="7" t="s">
        <v>7284</v>
      </c>
      <c r="L1793" s="2" t="s">
        <v>7870</v>
      </c>
      <c r="M1793" s="2" t="s">
        <v>67</v>
      </c>
      <c r="N1793" s="2" t="s">
        <v>71</v>
      </c>
      <c r="O1793" s="2"/>
    </row>
    <row r="1794" ht="24.0" customHeight="1">
      <c r="A1794" s="2" t="s">
        <v>7871</v>
      </c>
      <c r="B1794" s="2" t="s">
        <v>113</v>
      </c>
      <c r="C1794" s="2" t="s">
        <v>7856</v>
      </c>
      <c r="D1794" s="2" t="s">
        <v>38</v>
      </c>
      <c r="E1794" s="6"/>
      <c r="F1794" s="6" t="s">
        <v>7872</v>
      </c>
      <c r="G1794" s="6" t="s">
        <v>1000</v>
      </c>
      <c r="H1794" s="2" t="s">
        <v>1003</v>
      </c>
      <c r="I1794" s="2" t="s">
        <v>49</v>
      </c>
      <c r="J1794" s="2" t="s">
        <v>50</v>
      </c>
      <c r="K1794" s="7" t="s">
        <v>7284</v>
      </c>
      <c r="L1794" s="2" t="s">
        <v>7873</v>
      </c>
      <c r="M1794" s="2" t="s">
        <v>67</v>
      </c>
      <c r="N1794" s="2" t="s">
        <v>71</v>
      </c>
      <c r="O1794" s="2"/>
    </row>
    <row r="1795" ht="24.0" customHeight="1">
      <c r="A1795" s="2" t="s">
        <v>7874</v>
      </c>
      <c r="B1795" s="2" t="s">
        <v>113</v>
      </c>
      <c r="C1795" s="2" t="s">
        <v>7856</v>
      </c>
      <c r="D1795" s="2" t="s">
        <v>38</v>
      </c>
      <c r="E1795" s="6"/>
      <c r="F1795" s="6" t="s">
        <v>7875</v>
      </c>
      <c r="G1795" s="6" t="s">
        <v>1000</v>
      </c>
      <c r="H1795" s="2" t="s">
        <v>1003</v>
      </c>
      <c r="I1795" s="2" t="s">
        <v>49</v>
      </c>
      <c r="J1795" s="2" t="s">
        <v>50</v>
      </c>
      <c r="K1795" s="7" t="s">
        <v>7284</v>
      </c>
      <c r="L1795" s="2" t="s">
        <v>7876</v>
      </c>
      <c r="M1795" s="2" t="s">
        <v>67</v>
      </c>
      <c r="N1795" s="2" t="s">
        <v>71</v>
      </c>
      <c r="O1795" s="2"/>
    </row>
    <row r="1796" ht="24.0" customHeight="1">
      <c r="A1796" s="2" t="s">
        <v>7877</v>
      </c>
      <c r="B1796" s="2" t="s">
        <v>113</v>
      </c>
      <c r="C1796" s="2" t="s">
        <v>7856</v>
      </c>
      <c r="D1796" s="2" t="s">
        <v>38</v>
      </c>
      <c r="E1796" s="6"/>
      <c r="F1796" s="6" t="s">
        <v>7878</v>
      </c>
      <c r="G1796" s="6" t="s">
        <v>1000</v>
      </c>
      <c r="H1796" s="2" t="s">
        <v>1003</v>
      </c>
      <c r="I1796" s="2" t="s">
        <v>49</v>
      </c>
      <c r="J1796" s="2" t="s">
        <v>50</v>
      </c>
      <c r="K1796" s="7" t="s">
        <v>7284</v>
      </c>
      <c r="L1796" s="2" t="s">
        <v>7879</v>
      </c>
      <c r="M1796" s="2" t="s">
        <v>67</v>
      </c>
      <c r="N1796" s="2" t="s">
        <v>71</v>
      </c>
      <c r="O1796" s="2"/>
    </row>
    <row r="1797" ht="24.0" customHeight="1">
      <c r="A1797" s="2" t="s">
        <v>7880</v>
      </c>
      <c r="B1797" s="2" t="s">
        <v>113</v>
      </c>
      <c r="C1797" s="2" t="s">
        <v>7856</v>
      </c>
      <c r="D1797" s="2" t="s">
        <v>38</v>
      </c>
      <c r="E1797" s="6"/>
      <c r="F1797" s="6" t="s">
        <v>7881</v>
      </c>
      <c r="G1797" s="6" t="s">
        <v>1000</v>
      </c>
      <c r="H1797" s="2" t="s">
        <v>1003</v>
      </c>
      <c r="I1797" s="2" t="s">
        <v>49</v>
      </c>
      <c r="J1797" s="2" t="s">
        <v>50</v>
      </c>
      <c r="K1797" s="7" t="s">
        <v>7284</v>
      </c>
      <c r="L1797" s="2" t="s">
        <v>7882</v>
      </c>
      <c r="M1797" s="2" t="s">
        <v>67</v>
      </c>
      <c r="N1797" s="2" t="s">
        <v>71</v>
      </c>
      <c r="O1797" s="2"/>
    </row>
    <row r="1798" ht="24.0" customHeight="1">
      <c r="A1798" s="2" t="s">
        <v>7883</v>
      </c>
      <c r="B1798" s="2" t="s">
        <v>113</v>
      </c>
      <c r="C1798" s="2" t="s">
        <v>7856</v>
      </c>
      <c r="D1798" s="2" t="s">
        <v>38</v>
      </c>
      <c r="E1798" s="6"/>
      <c r="F1798" s="6" t="s">
        <v>7884</v>
      </c>
      <c r="G1798" s="6" t="s">
        <v>1000</v>
      </c>
      <c r="H1798" s="2" t="s">
        <v>1003</v>
      </c>
      <c r="I1798" s="2" t="s">
        <v>49</v>
      </c>
      <c r="J1798" s="2" t="s">
        <v>50</v>
      </c>
      <c r="K1798" s="7" t="s">
        <v>7284</v>
      </c>
      <c r="L1798" s="2" t="s">
        <v>7885</v>
      </c>
      <c r="M1798" s="2" t="s">
        <v>67</v>
      </c>
      <c r="N1798" s="2" t="s">
        <v>71</v>
      </c>
      <c r="O1798" s="2"/>
    </row>
    <row r="1799" ht="24.0" customHeight="1">
      <c r="A1799" s="2" t="s">
        <v>7886</v>
      </c>
      <c r="B1799" s="2" t="s">
        <v>113</v>
      </c>
      <c r="C1799" s="2" t="s">
        <v>7856</v>
      </c>
      <c r="D1799" s="2" t="s">
        <v>38</v>
      </c>
      <c r="E1799" s="6"/>
      <c r="F1799" s="6" t="s">
        <v>7887</v>
      </c>
      <c r="G1799" s="6" t="s">
        <v>1000</v>
      </c>
      <c r="H1799" s="2" t="s">
        <v>1003</v>
      </c>
      <c r="I1799" s="2" t="s">
        <v>49</v>
      </c>
      <c r="J1799" s="2" t="s">
        <v>50</v>
      </c>
      <c r="K1799" s="7" t="s">
        <v>7284</v>
      </c>
      <c r="L1799" s="2" t="s">
        <v>7888</v>
      </c>
      <c r="M1799" s="2" t="s">
        <v>67</v>
      </c>
      <c r="N1799" s="2" t="s">
        <v>71</v>
      </c>
      <c r="O1799" s="2"/>
    </row>
    <row r="1800" ht="24.0" customHeight="1">
      <c r="A1800" s="2" t="s">
        <v>7889</v>
      </c>
      <c r="B1800" s="2" t="s">
        <v>113</v>
      </c>
      <c r="C1800" s="2" t="s">
        <v>7856</v>
      </c>
      <c r="D1800" s="2" t="s">
        <v>38</v>
      </c>
      <c r="E1800" s="6"/>
      <c r="F1800" s="6" t="s">
        <v>7890</v>
      </c>
      <c r="G1800" s="6" t="s">
        <v>1000</v>
      </c>
      <c r="H1800" s="2" t="s">
        <v>1003</v>
      </c>
      <c r="I1800" s="2" t="s">
        <v>49</v>
      </c>
      <c r="J1800" s="2" t="s">
        <v>50</v>
      </c>
      <c r="K1800" s="7" t="s">
        <v>7284</v>
      </c>
      <c r="L1800" s="2" t="s">
        <v>7891</v>
      </c>
      <c r="M1800" s="2" t="s">
        <v>67</v>
      </c>
      <c r="N1800" s="2" t="s">
        <v>71</v>
      </c>
      <c r="O1800" s="2"/>
    </row>
    <row r="1801" ht="24.0" customHeight="1">
      <c r="A1801" s="2" t="s">
        <v>7892</v>
      </c>
      <c r="B1801" s="2" t="s">
        <v>113</v>
      </c>
      <c r="C1801" s="2" t="s">
        <v>7856</v>
      </c>
      <c r="D1801" s="2" t="s">
        <v>38</v>
      </c>
      <c r="E1801" s="6"/>
      <c r="F1801" s="6" t="s">
        <v>7893</v>
      </c>
      <c r="G1801" s="6" t="s">
        <v>1000</v>
      </c>
      <c r="H1801" s="2" t="s">
        <v>1003</v>
      </c>
      <c r="I1801" s="2" t="s">
        <v>49</v>
      </c>
      <c r="J1801" s="2" t="s">
        <v>50</v>
      </c>
      <c r="K1801" s="7" t="s">
        <v>7284</v>
      </c>
      <c r="L1801" s="2" t="s">
        <v>7894</v>
      </c>
      <c r="M1801" s="2" t="s">
        <v>67</v>
      </c>
      <c r="N1801" s="2" t="s">
        <v>71</v>
      </c>
      <c r="O1801" s="2"/>
    </row>
    <row r="1802" ht="24.0" customHeight="1">
      <c r="A1802" s="2" t="s">
        <v>7895</v>
      </c>
      <c r="B1802" s="2" t="s">
        <v>113</v>
      </c>
      <c r="C1802" s="2" t="s">
        <v>7856</v>
      </c>
      <c r="D1802" s="2" t="s">
        <v>38</v>
      </c>
      <c r="E1802" s="6"/>
      <c r="F1802" s="6" t="s">
        <v>7896</v>
      </c>
      <c r="G1802" s="6" t="s">
        <v>1000</v>
      </c>
      <c r="H1802" s="2" t="s">
        <v>1003</v>
      </c>
      <c r="I1802" s="2" t="s">
        <v>49</v>
      </c>
      <c r="J1802" s="2" t="s">
        <v>50</v>
      </c>
      <c r="K1802" s="7" t="s">
        <v>7284</v>
      </c>
      <c r="L1802" s="2" t="s">
        <v>7897</v>
      </c>
      <c r="M1802" s="2" t="s">
        <v>67</v>
      </c>
      <c r="N1802" s="2" t="s">
        <v>71</v>
      </c>
      <c r="O1802" s="2"/>
    </row>
    <row r="1803" ht="24.0" customHeight="1">
      <c r="A1803" s="2" t="s">
        <v>7898</v>
      </c>
      <c r="B1803" s="2" t="s">
        <v>123</v>
      </c>
      <c r="C1803" s="2" t="s">
        <v>7899</v>
      </c>
      <c r="D1803" s="2" t="s">
        <v>38</v>
      </c>
      <c r="E1803" s="6"/>
      <c r="F1803" s="6" t="s">
        <v>7900</v>
      </c>
      <c r="G1803" s="6" t="s">
        <v>1004</v>
      </c>
      <c r="H1803" s="2" t="s">
        <v>1011</v>
      </c>
      <c r="I1803" s="2" t="s">
        <v>49</v>
      </c>
      <c r="J1803" s="2" t="s">
        <v>50</v>
      </c>
      <c r="K1803" s="7" t="s">
        <v>7901</v>
      </c>
      <c r="L1803" s="2" t="s">
        <v>7902</v>
      </c>
      <c r="M1803" s="2" t="s">
        <v>67</v>
      </c>
      <c r="N1803" s="2" t="s">
        <v>71</v>
      </c>
      <c r="O1803" s="2"/>
    </row>
    <row r="1804" ht="24.0" customHeight="1">
      <c r="A1804" s="2" t="s">
        <v>7903</v>
      </c>
      <c r="B1804" s="2" t="s">
        <v>123</v>
      </c>
      <c r="C1804" s="2" t="s">
        <v>7899</v>
      </c>
      <c r="D1804" s="2" t="s">
        <v>38</v>
      </c>
      <c r="E1804" s="6"/>
      <c r="F1804" s="6" t="s">
        <v>7904</v>
      </c>
      <c r="G1804" s="6" t="s">
        <v>1004</v>
      </c>
      <c r="H1804" s="2" t="s">
        <v>1011</v>
      </c>
      <c r="I1804" s="2" t="s">
        <v>49</v>
      </c>
      <c r="J1804" s="2" t="s">
        <v>50</v>
      </c>
      <c r="K1804" s="7" t="s">
        <v>7901</v>
      </c>
      <c r="L1804" s="2" t="s">
        <v>7905</v>
      </c>
      <c r="M1804" s="2" t="s">
        <v>67</v>
      </c>
      <c r="N1804" s="2" t="s">
        <v>71</v>
      </c>
      <c r="O1804" s="2"/>
    </row>
    <row r="1805" ht="24.0" customHeight="1">
      <c r="A1805" s="2" t="s">
        <v>7906</v>
      </c>
      <c r="B1805" s="2" t="s">
        <v>123</v>
      </c>
      <c r="C1805" s="2" t="s">
        <v>7899</v>
      </c>
      <c r="D1805" s="2" t="s">
        <v>38</v>
      </c>
      <c r="E1805" s="6"/>
      <c r="F1805" s="6" t="s">
        <v>7907</v>
      </c>
      <c r="G1805" s="6" t="s">
        <v>1004</v>
      </c>
      <c r="H1805" s="2" t="s">
        <v>1011</v>
      </c>
      <c r="I1805" s="2" t="s">
        <v>49</v>
      </c>
      <c r="J1805" s="2" t="s">
        <v>50</v>
      </c>
      <c r="K1805" s="7" t="s">
        <v>7901</v>
      </c>
      <c r="L1805" s="2" t="s">
        <v>7908</v>
      </c>
      <c r="M1805" s="2" t="s">
        <v>67</v>
      </c>
      <c r="N1805" s="2" t="s">
        <v>71</v>
      </c>
      <c r="O1805" s="2"/>
    </row>
    <row r="1806" ht="24.0" customHeight="1">
      <c r="A1806" s="2" t="s">
        <v>7909</v>
      </c>
      <c r="B1806" s="2" t="s">
        <v>123</v>
      </c>
      <c r="C1806" s="2" t="s">
        <v>7899</v>
      </c>
      <c r="D1806" s="2" t="s">
        <v>38</v>
      </c>
      <c r="E1806" s="6"/>
      <c r="F1806" s="6" t="s">
        <v>7910</v>
      </c>
      <c r="G1806" s="6" t="s">
        <v>1004</v>
      </c>
      <c r="H1806" s="2" t="s">
        <v>1011</v>
      </c>
      <c r="I1806" s="2" t="s">
        <v>49</v>
      </c>
      <c r="J1806" s="2" t="s">
        <v>50</v>
      </c>
      <c r="K1806" s="7" t="s">
        <v>7901</v>
      </c>
      <c r="L1806" s="2" t="s">
        <v>7911</v>
      </c>
      <c r="M1806" s="2" t="s">
        <v>67</v>
      </c>
      <c r="N1806" s="2" t="s">
        <v>71</v>
      </c>
      <c r="O1806" s="2"/>
    </row>
    <row r="1807" ht="24.0" customHeight="1">
      <c r="A1807" s="2" t="s">
        <v>7912</v>
      </c>
      <c r="B1807" s="2" t="s">
        <v>123</v>
      </c>
      <c r="C1807" s="2" t="s">
        <v>7899</v>
      </c>
      <c r="D1807" s="2" t="s">
        <v>38</v>
      </c>
      <c r="E1807" s="6"/>
      <c r="F1807" s="6" t="s">
        <v>7913</v>
      </c>
      <c r="G1807" s="6" t="s">
        <v>1004</v>
      </c>
      <c r="H1807" s="2" t="s">
        <v>1011</v>
      </c>
      <c r="I1807" s="2" t="s">
        <v>49</v>
      </c>
      <c r="J1807" s="2" t="s">
        <v>50</v>
      </c>
      <c r="K1807" s="7" t="s">
        <v>7901</v>
      </c>
      <c r="L1807" s="2" t="s">
        <v>7914</v>
      </c>
      <c r="M1807" s="2" t="s">
        <v>67</v>
      </c>
      <c r="N1807" s="2" t="s">
        <v>71</v>
      </c>
      <c r="O1807" s="2"/>
    </row>
    <row r="1808" ht="24.0" customHeight="1">
      <c r="A1808" s="2" t="s">
        <v>7915</v>
      </c>
      <c r="B1808" s="2" t="s">
        <v>123</v>
      </c>
      <c r="C1808" s="2" t="s">
        <v>7899</v>
      </c>
      <c r="D1808" s="2" t="s">
        <v>38</v>
      </c>
      <c r="E1808" s="6"/>
      <c r="F1808" s="6" t="s">
        <v>7916</v>
      </c>
      <c r="G1808" s="6" t="s">
        <v>1004</v>
      </c>
      <c r="H1808" s="2" t="s">
        <v>1011</v>
      </c>
      <c r="I1808" s="2" t="s">
        <v>49</v>
      </c>
      <c r="J1808" s="2" t="s">
        <v>50</v>
      </c>
      <c r="K1808" s="7" t="s">
        <v>7901</v>
      </c>
      <c r="L1808" s="2" t="s">
        <v>7917</v>
      </c>
      <c r="M1808" s="2" t="s">
        <v>67</v>
      </c>
      <c r="N1808" s="2" t="s">
        <v>71</v>
      </c>
      <c r="O1808" s="2"/>
    </row>
    <row r="1809" ht="24.0" customHeight="1">
      <c r="A1809" s="2" t="s">
        <v>7918</v>
      </c>
      <c r="B1809" s="2" t="s">
        <v>123</v>
      </c>
      <c r="C1809" s="2" t="s">
        <v>7899</v>
      </c>
      <c r="D1809" s="2" t="s">
        <v>38</v>
      </c>
      <c r="E1809" s="6"/>
      <c r="F1809" s="6" t="s">
        <v>7919</v>
      </c>
      <c r="G1809" s="6" t="s">
        <v>1004</v>
      </c>
      <c r="H1809" s="2" t="s">
        <v>1011</v>
      </c>
      <c r="I1809" s="2" t="s">
        <v>49</v>
      </c>
      <c r="J1809" s="2" t="s">
        <v>50</v>
      </c>
      <c r="K1809" s="7" t="s">
        <v>7901</v>
      </c>
      <c r="L1809" s="2" t="s">
        <v>7920</v>
      </c>
      <c r="M1809" s="2" t="s">
        <v>67</v>
      </c>
      <c r="N1809" s="2" t="s">
        <v>71</v>
      </c>
      <c r="O1809" s="2"/>
    </row>
    <row r="1810" ht="24.0" customHeight="1">
      <c r="A1810" s="2" t="s">
        <v>7921</v>
      </c>
      <c r="B1810" s="2" t="s">
        <v>123</v>
      </c>
      <c r="C1810" s="2" t="s">
        <v>7899</v>
      </c>
      <c r="D1810" s="2" t="s">
        <v>38</v>
      </c>
      <c r="E1810" s="6"/>
      <c r="F1810" s="6" t="s">
        <v>7922</v>
      </c>
      <c r="G1810" s="6" t="s">
        <v>1004</v>
      </c>
      <c r="H1810" s="2" t="s">
        <v>1011</v>
      </c>
      <c r="I1810" s="2" t="s">
        <v>49</v>
      </c>
      <c r="J1810" s="2" t="s">
        <v>50</v>
      </c>
      <c r="K1810" s="7" t="s">
        <v>7901</v>
      </c>
      <c r="L1810" s="2" t="s">
        <v>7923</v>
      </c>
      <c r="M1810" s="2" t="s">
        <v>67</v>
      </c>
      <c r="N1810" s="2" t="s">
        <v>71</v>
      </c>
      <c r="O1810" s="2"/>
    </row>
    <row r="1811" ht="24.0" customHeight="1">
      <c r="A1811" s="2" t="s">
        <v>7924</v>
      </c>
      <c r="B1811" s="2" t="s">
        <v>123</v>
      </c>
      <c r="C1811" s="2" t="s">
        <v>7925</v>
      </c>
      <c r="D1811" s="2" t="s">
        <v>38</v>
      </c>
      <c r="E1811" s="6"/>
      <c r="F1811" s="6" t="s">
        <v>7926</v>
      </c>
      <c r="G1811" s="6" t="s">
        <v>1013</v>
      </c>
      <c r="H1811" s="2" t="s">
        <v>1020</v>
      </c>
      <c r="I1811" s="2" t="s">
        <v>49</v>
      </c>
      <c r="J1811" s="2" t="s">
        <v>50</v>
      </c>
      <c r="K1811" s="7" t="s">
        <v>7901</v>
      </c>
      <c r="L1811" s="2" t="s">
        <v>7927</v>
      </c>
      <c r="M1811" s="2" t="s">
        <v>67</v>
      </c>
      <c r="N1811" s="2" t="s">
        <v>71</v>
      </c>
      <c r="O1811" s="2"/>
    </row>
    <row r="1812" ht="24.0" customHeight="1">
      <c r="A1812" s="2" t="s">
        <v>7928</v>
      </c>
      <c r="B1812" s="2" t="s">
        <v>123</v>
      </c>
      <c r="C1812" s="2" t="s">
        <v>7925</v>
      </c>
      <c r="D1812" s="2" t="s">
        <v>38</v>
      </c>
      <c r="E1812" s="6"/>
      <c r="F1812" s="6" t="s">
        <v>7929</v>
      </c>
      <c r="G1812" s="6" t="s">
        <v>1013</v>
      </c>
      <c r="H1812" s="2" t="s">
        <v>1020</v>
      </c>
      <c r="I1812" s="2" t="s">
        <v>49</v>
      </c>
      <c r="J1812" s="2" t="s">
        <v>50</v>
      </c>
      <c r="K1812" s="7" t="s">
        <v>7901</v>
      </c>
      <c r="L1812" s="2" t="s">
        <v>7930</v>
      </c>
      <c r="M1812" s="2" t="s">
        <v>67</v>
      </c>
      <c r="N1812" s="2" t="s">
        <v>71</v>
      </c>
      <c r="O1812" s="2"/>
    </row>
    <row r="1813" ht="24.0" customHeight="1">
      <c r="A1813" s="2" t="s">
        <v>7931</v>
      </c>
      <c r="B1813" s="2" t="s">
        <v>123</v>
      </c>
      <c r="C1813" s="2" t="s">
        <v>7925</v>
      </c>
      <c r="D1813" s="2" t="s">
        <v>38</v>
      </c>
      <c r="E1813" s="6"/>
      <c r="F1813" s="6" t="s">
        <v>7932</v>
      </c>
      <c r="G1813" s="6" t="s">
        <v>1013</v>
      </c>
      <c r="H1813" s="2" t="s">
        <v>1020</v>
      </c>
      <c r="I1813" s="2" t="s">
        <v>49</v>
      </c>
      <c r="J1813" s="2" t="s">
        <v>50</v>
      </c>
      <c r="K1813" s="7" t="s">
        <v>7901</v>
      </c>
      <c r="L1813" s="2" t="s">
        <v>7933</v>
      </c>
      <c r="M1813" s="2" t="s">
        <v>67</v>
      </c>
      <c r="N1813" s="2" t="s">
        <v>71</v>
      </c>
      <c r="O1813" s="2"/>
    </row>
    <row r="1814" ht="24.0" customHeight="1">
      <c r="A1814" s="2" t="s">
        <v>7934</v>
      </c>
      <c r="B1814" s="2" t="s">
        <v>123</v>
      </c>
      <c r="C1814" s="2" t="s">
        <v>7925</v>
      </c>
      <c r="D1814" s="2" t="s">
        <v>38</v>
      </c>
      <c r="E1814" s="6"/>
      <c r="F1814" s="6" t="s">
        <v>7935</v>
      </c>
      <c r="G1814" s="6" t="s">
        <v>1013</v>
      </c>
      <c r="H1814" s="2" t="s">
        <v>1020</v>
      </c>
      <c r="I1814" s="2" t="s">
        <v>49</v>
      </c>
      <c r="J1814" s="2" t="s">
        <v>50</v>
      </c>
      <c r="K1814" s="7" t="s">
        <v>7901</v>
      </c>
      <c r="L1814" s="2" t="s">
        <v>7936</v>
      </c>
      <c r="M1814" s="2" t="s">
        <v>67</v>
      </c>
      <c r="N1814" s="2" t="s">
        <v>71</v>
      </c>
      <c r="O1814" s="2"/>
    </row>
    <row r="1815" ht="24.0" customHeight="1">
      <c r="A1815" s="2" t="s">
        <v>7937</v>
      </c>
      <c r="B1815" s="2" t="s">
        <v>123</v>
      </c>
      <c r="C1815" s="2" t="s">
        <v>7925</v>
      </c>
      <c r="D1815" s="2" t="s">
        <v>38</v>
      </c>
      <c r="E1815" s="6"/>
      <c r="F1815" s="6" t="s">
        <v>7938</v>
      </c>
      <c r="G1815" s="6" t="s">
        <v>1013</v>
      </c>
      <c r="H1815" s="2" t="s">
        <v>1020</v>
      </c>
      <c r="I1815" s="2" t="s">
        <v>49</v>
      </c>
      <c r="J1815" s="2" t="s">
        <v>50</v>
      </c>
      <c r="K1815" s="7" t="s">
        <v>7901</v>
      </c>
      <c r="L1815" s="2" t="s">
        <v>7939</v>
      </c>
      <c r="M1815" s="2" t="s">
        <v>67</v>
      </c>
      <c r="N1815" s="2" t="s">
        <v>71</v>
      </c>
      <c r="O1815" s="2"/>
    </row>
    <row r="1816" ht="24.0" customHeight="1">
      <c r="A1816" s="2" t="s">
        <v>7940</v>
      </c>
      <c r="B1816" s="2" t="s">
        <v>123</v>
      </c>
      <c r="C1816" s="2" t="s">
        <v>7925</v>
      </c>
      <c r="D1816" s="2" t="s">
        <v>38</v>
      </c>
      <c r="E1816" s="6"/>
      <c r="F1816" s="6" t="s">
        <v>7941</v>
      </c>
      <c r="G1816" s="6" t="s">
        <v>1013</v>
      </c>
      <c r="H1816" s="2" t="s">
        <v>1020</v>
      </c>
      <c r="I1816" s="2" t="s">
        <v>49</v>
      </c>
      <c r="J1816" s="2" t="s">
        <v>50</v>
      </c>
      <c r="K1816" s="7" t="s">
        <v>7901</v>
      </c>
      <c r="L1816" s="2" t="s">
        <v>7942</v>
      </c>
      <c r="M1816" s="2" t="s">
        <v>67</v>
      </c>
      <c r="N1816" s="2" t="s">
        <v>71</v>
      </c>
      <c r="O1816" s="2"/>
    </row>
    <row r="1817" ht="24.0" customHeight="1">
      <c r="A1817" s="2" t="s">
        <v>7943</v>
      </c>
      <c r="B1817" s="2" t="s">
        <v>123</v>
      </c>
      <c r="C1817" s="2" t="s">
        <v>7925</v>
      </c>
      <c r="D1817" s="2" t="s">
        <v>38</v>
      </c>
      <c r="E1817" s="6"/>
      <c r="F1817" s="6" t="s">
        <v>7944</v>
      </c>
      <c r="G1817" s="6" t="s">
        <v>1013</v>
      </c>
      <c r="H1817" s="2" t="s">
        <v>1020</v>
      </c>
      <c r="I1817" s="2" t="s">
        <v>49</v>
      </c>
      <c r="J1817" s="2" t="s">
        <v>50</v>
      </c>
      <c r="K1817" s="7" t="s">
        <v>7901</v>
      </c>
      <c r="L1817" s="2" t="s">
        <v>7945</v>
      </c>
      <c r="M1817" s="2" t="s">
        <v>67</v>
      </c>
      <c r="N1817" s="2" t="s">
        <v>71</v>
      </c>
      <c r="O1817" s="2"/>
    </row>
    <row r="1818" ht="24.0" customHeight="1">
      <c r="A1818" s="2" t="s">
        <v>7946</v>
      </c>
      <c r="B1818" s="2" t="s">
        <v>123</v>
      </c>
      <c r="C1818" s="2" t="s">
        <v>7925</v>
      </c>
      <c r="D1818" s="2" t="s">
        <v>38</v>
      </c>
      <c r="E1818" s="6"/>
      <c r="F1818" s="6" t="s">
        <v>7947</v>
      </c>
      <c r="G1818" s="6" t="s">
        <v>1013</v>
      </c>
      <c r="H1818" s="2" t="s">
        <v>1020</v>
      </c>
      <c r="I1818" s="2" t="s">
        <v>49</v>
      </c>
      <c r="J1818" s="2" t="s">
        <v>50</v>
      </c>
      <c r="K1818" s="7" t="s">
        <v>7901</v>
      </c>
      <c r="L1818" s="2" t="s">
        <v>7948</v>
      </c>
      <c r="M1818" s="2" t="s">
        <v>67</v>
      </c>
      <c r="N1818" s="2" t="s">
        <v>71</v>
      </c>
      <c r="O1818" s="2"/>
    </row>
    <row r="1819" ht="24.0" customHeight="1">
      <c r="A1819" s="2" t="s">
        <v>7949</v>
      </c>
      <c r="B1819" s="2" t="s">
        <v>123</v>
      </c>
      <c r="C1819" s="2" t="s">
        <v>7925</v>
      </c>
      <c r="D1819" s="2" t="s">
        <v>38</v>
      </c>
      <c r="E1819" s="6"/>
      <c r="F1819" s="6" t="s">
        <v>7950</v>
      </c>
      <c r="G1819" s="6" t="s">
        <v>1013</v>
      </c>
      <c r="H1819" s="2" t="s">
        <v>1020</v>
      </c>
      <c r="I1819" s="2" t="s">
        <v>49</v>
      </c>
      <c r="J1819" s="2" t="s">
        <v>50</v>
      </c>
      <c r="K1819" s="7" t="s">
        <v>7901</v>
      </c>
      <c r="L1819" s="2" t="s">
        <v>7951</v>
      </c>
      <c r="M1819" s="2" t="s">
        <v>67</v>
      </c>
      <c r="N1819" s="2" t="s">
        <v>71</v>
      </c>
      <c r="O1819" s="2"/>
    </row>
    <row r="1820" ht="24.0" customHeight="1">
      <c r="A1820" s="2" t="s">
        <v>7952</v>
      </c>
      <c r="B1820" s="2" t="s">
        <v>123</v>
      </c>
      <c r="C1820" s="2" t="s">
        <v>7925</v>
      </c>
      <c r="D1820" s="2" t="s">
        <v>38</v>
      </c>
      <c r="E1820" s="6"/>
      <c r="F1820" s="6" t="s">
        <v>7953</v>
      </c>
      <c r="G1820" s="6" t="s">
        <v>1013</v>
      </c>
      <c r="H1820" s="2" t="s">
        <v>1020</v>
      </c>
      <c r="I1820" s="2" t="s">
        <v>49</v>
      </c>
      <c r="J1820" s="2" t="s">
        <v>50</v>
      </c>
      <c r="K1820" s="7" t="s">
        <v>7901</v>
      </c>
      <c r="L1820" s="2" t="s">
        <v>7954</v>
      </c>
      <c r="M1820" s="2" t="s">
        <v>67</v>
      </c>
      <c r="N1820" s="2" t="s">
        <v>71</v>
      </c>
      <c r="O1820" s="2"/>
    </row>
    <row r="1821" ht="24.0" customHeight="1">
      <c r="A1821" s="2" t="s">
        <v>7955</v>
      </c>
      <c r="B1821" s="2" t="s">
        <v>123</v>
      </c>
      <c r="C1821" s="2" t="s">
        <v>7925</v>
      </c>
      <c r="D1821" s="2" t="s">
        <v>38</v>
      </c>
      <c r="E1821" s="6"/>
      <c r="F1821" s="6" t="s">
        <v>7956</v>
      </c>
      <c r="G1821" s="6" t="s">
        <v>1013</v>
      </c>
      <c r="H1821" s="2" t="s">
        <v>1020</v>
      </c>
      <c r="I1821" s="2" t="s">
        <v>49</v>
      </c>
      <c r="J1821" s="2" t="s">
        <v>50</v>
      </c>
      <c r="K1821" s="7" t="s">
        <v>7901</v>
      </c>
      <c r="L1821" s="2" t="s">
        <v>7957</v>
      </c>
      <c r="M1821" s="2" t="s">
        <v>67</v>
      </c>
      <c r="N1821" s="2" t="s">
        <v>71</v>
      </c>
      <c r="O1821" s="2"/>
    </row>
    <row r="1822" ht="24.0" customHeight="1">
      <c r="A1822" s="2" t="s">
        <v>7958</v>
      </c>
      <c r="B1822" s="2" t="s">
        <v>123</v>
      </c>
      <c r="C1822" s="2" t="s">
        <v>7925</v>
      </c>
      <c r="D1822" s="2" t="s">
        <v>38</v>
      </c>
      <c r="E1822" s="6"/>
      <c r="F1822" s="6" t="s">
        <v>7959</v>
      </c>
      <c r="G1822" s="6" t="s">
        <v>1013</v>
      </c>
      <c r="H1822" s="2" t="s">
        <v>1020</v>
      </c>
      <c r="I1822" s="2" t="s">
        <v>49</v>
      </c>
      <c r="J1822" s="2" t="s">
        <v>50</v>
      </c>
      <c r="K1822" s="7" t="s">
        <v>7901</v>
      </c>
      <c r="L1822" s="2" t="s">
        <v>7960</v>
      </c>
      <c r="M1822" s="2" t="s">
        <v>67</v>
      </c>
      <c r="N1822" s="2" t="s">
        <v>71</v>
      </c>
      <c r="O1822" s="2"/>
    </row>
    <row r="1823" ht="24.0" customHeight="1">
      <c r="A1823" s="2" t="s">
        <v>7961</v>
      </c>
      <c r="B1823" s="2" t="s">
        <v>123</v>
      </c>
      <c r="C1823" s="2" t="s">
        <v>7962</v>
      </c>
      <c r="D1823" s="2" t="s">
        <v>38</v>
      </c>
      <c r="E1823" s="6"/>
      <c r="F1823" s="6" t="s">
        <v>7963</v>
      </c>
      <c r="G1823" s="6" t="s">
        <v>1022</v>
      </c>
      <c r="H1823" s="2" t="s">
        <v>1029</v>
      </c>
      <c r="I1823" s="2" t="s">
        <v>49</v>
      </c>
      <c r="J1823" s="2" t="s">
        <v>50</v>
      </c>
      <c r="K1823" s="7" t="s">
        <v>7964</v>
      </c>
      <c r="L1823" s="2" t="s">
        <v>7965</v>
      </c>
      <c r="M1823" s="2" t="s">
        <v>67</v>
      </c>
      <c r="N1823" s="2" t="s">
        <v>71</v>
      </c>
      <c r="O1823" s="2"/>
    </row>
    <row r="1824" ht="24.0" customHeight="1">
      <c r="A1824" s="2" t="s">
        <v>7966</v>
      </c>
      <c r="B1824" s="2" t="s">
        <v>123</v>
      </c>
      <c r="C1824" s="2" t="s">
        <v>7962</v>
      </c>
      <c r="D1824" s="2" t="s">
        <v>38</v>
      </c>
      <c r="E1824" s="6"/>
      <c r="F1824" s="6" t="s">
        <v>7967</v>
      </c>
      <c r="G1824" s="6" t="s">
        <v>1022</v>
      </c>
      <c r="H1824" s="2" t="s">
        <v>1029</v>
      </c>
      <c r="I1824" s="2" t="s">
        <v>49</v>
      </c>
      <c r="J1824" s="2" t="s">
        <v>50</v>
      </c>
      <c r="K1824" s="7" t="s">
        <v>7964</v>
      </c>
      <c r="L1824" s="2" t="s">
        <v>7968</v>
      </c>
      <c r="M1824" s="2" t="s">
        <v>67</v>
      </c>
      <c r="N1824" s="2" t="s">
        <v>71</v>
      </c>
      <c r="O1824" s="2"/>
    </row>
    <row r="1825" ht="24.0" customHeight="1">
      <c r="A1825" s="2" t="s">
        <v>7969</v>
      </c>
      <c r="B1825" s="2" t="s">
        <v>123</v>
      </c>
      <c r="C1825" s="2" t="s">
        <v>7962</v>
      </c>
      <c r="D1825" s="2" t="s">
        <v>38</v>
      </c>
      <c r="E1825" s="6"/>
      <c r="F1825" s="6" t="s">
        <v>7970</v>
      </c>
      <c r="G1825" s="6" t="s">
        <v>1022</v>
      </c>
      <c r="H1825" s="2" t="s">
        <v>1029</v>
      </c>
      <c r="I1825" s="2" t="s">
        <v>49</v>
      </c>
      <c r="J1825" s="2" t="s">
        <v>50</v>
      </c>
      <c r="K1825" s="7" t="s">
        <v>7964</v>
      </c>
      <c r="L1825" s="2" t="s">
        <v>7971</v>
      </c>
      <c r="M1825" s="2" t="s">
        <v>67</v>
      </c>
      <c r="N1825" s="2" t="s">
        <v>71</v>
      </c>
      <c r="O1825" s="2"/>
    </row>
    <row r="1826" ht="24.0" customHeight="1">
      <c r="A1826" s="2" t="s">
        <v>7972</v>
      </c>
      <c r="B1826" s="2" t="s">
        <v>123</v>
      </c>
      <c r="C1826" s="2" t="s">
        <v>7962</v>
      </c>
      <c r="D1826" s="2" t="s">
        <v>38</v>
      </c>
      <c r="E1826" s="6"/>
      <c r="F1826" s="6" t="s">
        <v>7973</v>
      </c>
      <c r="G1826" s="6" t="s">
        <v>1022</v>
      </c>
      <c r="H1826" s="2" t="s">
        <v>1029</v>
      </c>
      <c r="I1826" s="2" t="s">
        <v>49</v>
      </c>
      <c r="J1826" s="2" t="s">
        <v>50</v>
      </c>
      <c r="K1826" s="7" t="s">
        <v>7964</v>
      </c>
      <c r="L1826" s="2" t="s">
        <v>7974</v>
      </c>
      <c r="M1826" s="2" t="s">
        <v>67</v>
      </c>
      <c r="N1826" s="2" t="s">
        <v>71</v>
      </c>
      <c r="O1826" s="2"/>
    </row>
    <row r="1827" ht="24.0" customHeight="1">
      <c r="A1827" s="2" t="s">
        <v>7975</v>
      </c>
      <c r="B1827" s="2" t="s">
        <v>123</v>
      </c>
      <c r="C1827" s="2" t="s">
        <v>7962</v>
      </c>
      <c r="D1827" s="2" t="s">
        <v>38</v>
      </c>
      <c r="E1827" s="6"/>
      <c r="F1827" s="6" t="s">
        <v>7976</v>
      </c>
      <c r="G1827" s="6" t="s">
        <v>1022</v>
      </c>
      <c r="H1827" s="2" t="s">
        <v>1029</v>
      </c>
      <c r="I1827" s="2" t="s">
        <v>49</v>
      </c>
      <c r="J1827" s="2" t="s">
        <v>50</v>
      </c>
      <c r="K1827" s="7" t="s">
        <v>7964</v>
      </c>
      <c r="L1827" s="2" t="s">
        <v>7977</v>
      </c>
      <c r="M1827" s="2" t="s">
        <v>67</v>
      </c>
      <c r="N1827" s="2" t="s">
        <v>71</v>
      </c>
      <c r="O1827" s="2"/>
    </row>
    <row r="1828" ht="24.0" customHeight="1">
      <c r="A1828" s="2" t="s">
        <v>7978</v>
      </c>
      <c r="B1828" s="2" t="s">
        <v>123</v>
      </c>
      <c r="C1828" s="2" t="s">
        <v>7962</v>
      </c>
      <c r="D1828" s="2" t="s">
        <v>38</v>
      </c>
      <c r="E1828" s="6"/>
      <c r="F1828" s="6" t="s">
        <v>7979</v>
      </c>
      <c r="G1828" s="6" t="s">
        <v>1022</v>
      </c>
      <c r="H1828" s="2" t="s">
        <v>1029</v>
      </c>
      <c r="I1828" s="2" t="s">
        <v>49</v>
      </c>
      <c r="J1828" s="2" t="s">
        <v>50</v>
      </c>
      <c r="K1828" s="7" t="s">
        <v>7964</v>
      </c>
      <c r="L1828" s="2" t="s">
        <v>7980</v>
      </c>
      <c r="M1828" s="2" t="s">
        <v>67</v>
      </c>
      <c r="N1828" s="2" t="s">
        <v>71</v>
      </c>
      <c r="O1828" s="2"/>
    </row>
    <row r="1829" ht="24.0" customHeight="1">
      <c r="A1829" s="2" t="s">
        <v>7981</v>
      </c>
      <c r="B1829" s="2" t="s">
        <v>123</v>
      </c>
      <c r="C1829" s="2" t="s">
        <v>7962</v>
      </c>
      <c r="D1829" s="2" t="s">
        <v>38</v>
      </c>
      <c r="E1829" s="6"/>
      <c r="F1829" s="6" t="s">
        <v>7982</v>
      </c>
      <c r="G1829" s="6" t="s">
        <v>1022</v>
      </c>
      <c r="H1829" s="2" t="s">
        <v>1029</v>
      </c>
      <c r="I1829" s="2" t="s">
        <v>49</v>
      </c>
      <c r="J1829" s="2" t="s">
        <v>50</v>
      </c>
      <c r="K1829" s="7" t="s">
        <v>7964</v>
      </c>
      <c r="L1829" s="2" t="s">
        <v>7983</v>
      </c>
      <c r="M1829" s="2" t="s">
        <v>67</v>
      </c>
      <c r="N1829" s="2" t="s">
        <v>71</v>
      </c>
      <c r="O1829" s="2"/>
    </row>
    <row r="1830" ht="24.0" customHeight="1">
      <c r="A1830" s="2" t="s">
        <v>7984</v>
      </c>
      <c r="B1830" s="2" t="s">
        <v>123</v>
      </c>
      <c r="C1830" s="2" t="s">
        <v>7962</v>
      </c>
      <c r="D1830" s="2" t="s">
        <v>38</v>
      </c>
      <c r="E1830" s="6"/>
      <c r="F1830" s="6" t="s">
        <v>7985</v>
      </c>
      <c r="G1830" s="6" t="s">
        <v>1022</v>
      </c>
      <c r="H1830" s="2" t="s">
        <v>1029</v>
      </c>
      <c r="I1830" s="2" t="s">
        <v>49</v>
      </c>
      <c r="J1830" s="2" t="s">
        <v>50</v>
      </c>
      <c r="K1830" s="7" t="s">
        <v>7964</v>
      </c>
      <c r="L1830" s="2" t="s">
        <v>7986</v>
      </c>
      <c r="M1830" s="2" t="s">
        <v>67</v>
      </c>
      <c r="N1830" s="2" t="s">
        <v>71</v>
      </c>
      <c r="O1830" s="2"/>
    </row>
    <row r="1831" ht="24.0" customHeight="1">
      <c r="A1831" s="2" t="s">
        <v>7987</v>
      </c>
      <c r="B1831" s="2" t="s">
        <v>123</v>
      </c>
      <c r="C1831" s="2" t="s">
        <v>7962</v>
      </c>
      <c r="D1831" s="2" t="s">
        <v>38</v>
      </c>
      <c r="E1831" s="6"/>
      <c r="F1831" s="6" t="s">
        <v>7988</v>
      </c>
      <c r="G1831" s="6" t="s">
        <v>1022</v>
      </c>
      <c r="H1831" s="2" t="s">
        <v>1029</v>
      </c>
      <c r="I1831" s="2" t="s">
        <v>49</v>
      </c>
      <c r="J1831" s="2" t="s">
        <v>50</v>
      </c>
      <c r="K1831" s="7" t="s">
        <v>7964</v>
      </c>
      <c r="L1831" s="2" t="s">
        <v>7989</v>
      </c>
      <c r="M1831" s="2" t="s">
        <v>67</v>
      </c>
      <c r="N1831" s="2" t="s">
        <v>71</v>
      </c>
      <c r="O1831" s="2"/>
    </row>
    <row r="1832" ht="24.0" customHeight="1">
      <c r="A1832" s="2" t="s">
        <v>7990</v>
      </c>
      <c r="B1832" s="2" t="s">
        <v>123</v>
      </c>
      <c r="C1832" s="2" t="s">
        <v>7962</v>
      </c>
      <c r="D1832" s="2" t="s">
        <v>38</v>
      </c>
      <c r="E1832" s="6"/>
      <c r="F1832" s="6" t="s">
        <v>7991</v>
      </c>
      <c r="G1832" s="6" t="s">
        <v>1022</v>
      </c>
      <c r="H1832" s="2" t="s">
        <v>1029</v>
      </c>
      <c r="I1832" s="2" t="s">
        <v>49</v>
      </c>
      <c r="J1832" s="2" t="s">
        <v>50</v>
      </c>
      <c r="K1832" s="7" t="s">
        <v>7964</v>
      </c>
      <c r="L1832" s="2" t="s">
        <v>7992</v>
      </c>
      <c r="M1832" s="2" t="s">
        <v>67</v>
      </c>
      <c r="N1832" s="2" t="s">
        <v>71</v>
      </c>
      <c r="O1832" s="2"/>
    </row>
    <row r="1833" ht="24.0" customHeight="1">
      <c r="A1833" s="2" t="s">
        <v>7993</v>
      </c>
      <c r="B1833" s="2" t="s">
        <v>123</v>
      </c>
      <c r="C1833" s="2" t="s">
        <v>7962</v>
      </c>
      <c r="D1833" s="2" t="s">
        <v>38</v>
      </c>
      <c r="E1833" s="6"/>
      <c r="F1833" s="6" t="s">
        <v>7994</v>
      </c>
      <c r="G1833" s="6" t="s">
        <v>1022</v>
      </c>
      <c r="H1833" s="2" t="s">
        <v>1029</v>
      </c>
      <c r="I1833" s="2" t="s">
        <v>49</v>
      </c>
      <c r="J1833" s="2" t="s">
        <v>50</v>
      </c>
      <c r="K1833" s="7" t="s">
        <v>7964</v>
      </c>
      <c r="L1833" s="2" t="s">
        <v>7995</v>
      </c>
      <c r="M1833" s="2" t="s">
        <v>67</v>
      </c>
      <c r="N1833" s="2" t="s">
        <v>71</v>
      </c>
      <c r="O1833" s="2"/>
    </row>
    <row r="1834" ht="24.0" customHeight="1">
      <c r="A1834" s="2" t="s">
        <v>7996</v>
      </c>
      <c r="B1834" s="2" t="s">
        <v>123</v>
      </c>
      <c r="C1834" s="2" t="s">
        <v>7962</v>
      </c>
      <c r="D1834" s="2" t="s">
        <v>38</v>
      </c>
      <c r="E1834" s="6"/>
      <c r="F1834" s="6" t="s">
        <v>7997</v>
      </c>
      <c r="G1834" s="6" t="s">
        <v>1022</v>
      </c>
      <c r="H1834" s="2" t="s">
        <v>1029</v>
      </c>
      <c r="I1834" s="2" t="s">
        <v>49</v>
      </c>
      <c r="J1834" s="2" t="s">
        <v>50</v>
      </c>
      <c r="K1834" s="7" t="s">
        <v>7964</v>
      </c>
      <c r="L1834" s="2" t="s">
        <v>7998</v>
      </c>
      <c r="M1834" s="2" t="s">
        <v>67</v>
      </c>
      <c r="N1834" s="2" t="s">
        <v>71</v>
      </c>
      <c r="O1834" s="2"/>
    </row>
    <row r="1835" ht="24.0" customHeight="1">
      <c r="A1835" s="2" t="s">
        <v>7999</v>
      </c>
      <c r="B1835" s="2" t="s">
        <v>123</v>
      </c>
      <c r="C1835" s="2" t="s">
        <v>7962</v>
      </c>
      <c r="D1835" s="2" t="s">
        <v>38</v>
      </c>
      <c r="E1835" s="6"/>
      <c r="F1835" s="6" t="s">
        <v>8000</v>
      </c>
      <c r="G1835" s="6" t="s">
        <v>1022</v>
      </c>
      <c r="H1835" s="2" t="s">
        <v>1029</v>
      </c>
      <c r="I1835" s="2" t="s">
        <v>49</v>
      </c>
      <c r="J1835" s="2" t="s">
        <v>50</v>
      </c>
      <c r="K1835" s="7" t="s">
        <v>7964</v>
      </c>
      <c r="L1835" s="2" t="s">
        <v>8001</v>
      </c>
      <c r="M1835" s="2" t="s">
        <v>67</v>
      </c>
      <c r="N1835" s="2" t="s">
        <v>71</v>
      </c>
      <c r="O1835" s="2"/>
    </row>
    <row r="1836" ht="24.0" customHeight="1">
      <c r="A1836" s="2" t="s">
        <v>8002</v>
      </c>
      <c r="B1836" s="2" t="s">
        <v>123</v>
      </c>
      <c r="C1836" s="2" t="s">
        <v>7962</v>
      </c>
      <c r="D1836" s="2" t="s">
        <v>38</v>
      </c>
      <c r="E1836" s="6"/>
      <c r="F1836" s="6" t="s">
        <v>8003</v>
      </c>
      <c r="G1836" s="6" t="s">
        <v>1022</v>
      </c>
      <c r="H1836" s="2" t="s">
        <v>1029</v>
      </c>
      <c r="I1836" s="2" t="s">
        <v>49</v>
      </c>
      <c r="J1836" s="2" t="s">
        <v>50</v>
      </c>
      <c r="K1836" s="7" t="s">
        <v>7964</v>
      </c>
      <c r="L1836" s="2" t="s">
        <v>8004</v>
      </c>
      <c r="M1836" s="2" t="s">
        <v>67</v>
      </c>
      <c r="N1836" s="2" t="s">
        <v>71</v>
      </c>
      <c r="O1836" s="2"/>
    </row>
    <row r="1837" ht="24.0" customHeight="1">
      <c r="A1837" s="2" t="s">
        <v>8005</v>
      </c>
      <c r="B1837" s="2" t="s">
        <v>123</v>
      </c>
      <c r="C1837" s="2" t="s">
        <v>7962</v>
      </c>
      <c r="D1837" s="2" t="s">
        <v>38</v>
      </c>
      <c r="E1837" s="6"/>
      <c r="F1837" s="6" t="s">
        <v>8006</v>
      </c>
      <c r="G1837" s="6" t="s">
        <v>1022</v>
      </c>
      <c r="H1837" s="2" t="s">
        <v>1029</v>
      </c>
      <c r="I1837" s="2" t="s">
        <v>49</v>
      </c>
      <c r="J1837" s="2" t="s">
        <v>50</v>
      </c>
      <c r="K1837" s="7" t="s">
        <v>7964</v>
      </c>
      <c r="L1837" s="2" t="s">
        <v>8007</v>
      </c>
      <c r="M1837" s="2" t="s">
        <v>67</v>
      </c>
      <c r="N1837" s="2" t="s">
        <v>71</v>
      </c>
      <c r="O1837" s="2"/>
    </row>
    <row r="1838" ht="24.0" customHeight="1">
      <c r="A1838" s="2" t="s">
        <v>8008</v>
      </c>
      <c r="B1838" s="2" t="s">
        <v>123</v>
      </c>
      <c r="C1838" s="2" t="s">
        <v>7962</v>
      </c>
      <c r="D1838" s="2" t="s">
        <v>38</v>
      </c>
      <c r="E1838" s="6"/>
      <c r="F1838" s="6" t="s">
        <v>8009</v>
      </c>
      <c r="G1838" s="6" t="s">
        <v>1022</v>
      </c>
      <c r="H1838" s="2" t="s">
        <v>1029</v>
      </c>
      <c r="I1838" s="2" t="s">
        <v>49</v>
      </c>
      <c r="J1838" s="2" t="s">
        <v>50</v>
      </c>
      <c r="K1838" s="7" t="s">
        <v>7964</v>
      </c>
      <c r="L1838" s="2" t="s">
        <v>8010</v>
      </c>
      <c r="M1838" s="2" t="s">
        <v>67</v>
      </c>
      <c r="N1838" s="2" t="s">
        <v>71</v>
      </c>
      <c r="O1838" s="2"/>
    </row>
    <row r="1839" ht="24.0" customHeight="1">
      <c r="A1839" s="2" t="s">
        <v>8011</v>
      </c>
      <c r="B1839" s="2" t="s">
        <v>123</v>
      </c>
      <c r="C1839" s="2" t="s">
        <v>7962</v>
      </c>
      <c r="D1839" s="2" t="s">
        <v>38</v>
      </c>
      <c r="E1839" s="6"/>
      <c r="F1839" s="6" t="s">
        <v>8012</v>
      </c>
      <c r="G1839" s="6" t="s">
        <v>1022</v>
      </c>
      <c r="H1839" s="2" t="s">
        <v>1029</v>
      </c>
      <c r="I1839" s="2" t="s">
        <v>49</v>
      </c>
      <c r="J1839" s="2" t="s">
        <v>50</v>
      </c>
      <c r="K1839" s="7" t="s">
        <v>7964</v>
      </c>
      <c r="L1839" s="2" t="s">
        <v>8013</v>
      </c>
      <c r="M1839" s="2" t="s">
        <v>67</v>
      </c>
      <c r="N1839" s="2" t="s">
        <v>71</v>
      </c>
      <c r="O1839" s="2"/>
    </row>
    <row r="1840" ht="24.0" customHeight="1">
      <c r="A1840" s="2" t="s">
        <v>8014</v>
      </c>
      <c r="B1840" s="2" t="s">
        <v>123</v>
      </c>
      <c r="C1840" s="2" t="s">
        <v>7962</v>
      </c>
      <c r="D1840" s="2" t="s">
        <v>38</v>
      </c>
      <c r="E1840" s="6"/>
      <c r="F1840" s="6" t="s">
        <v>8015</v>
      </c>
      <c r="G1840" s="6" t="s">
        <v>1022</v>
      </c>
      <c r="H1840" s="2" t="s">
        <v>1029</v>
      </c>
      <c r="I1840" s="2" t="s">
        <v>49</v>
      </c>
      <c r="J1840" s="2" t="s">
        <v>50</v>
      </c>
      <c r="K1840" s="7" t="s">
        <v>7964</v>
      </c>
      <c r="L1840" s="2" t="s">
        <v>8016</v>
      </c>
      <c r="M1840" s="2" t="s">
        <v>67</v>
      </c>
      <c r="N1840" s="2" t="s">
        <v>71</v>
      </c>
      <c r="O1840" s="2"/>
    </row>
    <row r="1841" ht="24.0" customHeight="1">
      <c r="A1841" s="2" t="s">
        <v>8017</v>
      </c>
      <c r="B1841" s="2" t="s">
        <v>123</v>
      </c>
      <c r="C1841" s="2" t="s">
        <v>7962</v>
      </c>
      <c r="D1841" s="2" t="s">
        <v>38</v>
      </c>
      <c r="E1841" s="6"/>
      <c r="F1841" s="6" t="s">
        <v>8018</v>
      </c>
      <c r="G1841" s="6" t="s">
        <v>1022</v>
      </c>
      <c r="H1841" s="2" t="s">
        <v>1029</v>
      </c>
      <c r="I1841" s="2" t="s">
        <v>49</v>
      </c>
      <c r="J1841" s="2" t="s">
        <v>50</v>
      </c>
      <c r="K1841" s="7" t="s">
        <v>7964</v>
      </c>
      <c r="L1841" s="2" t="s">
        <v>8019</v>
      </c>
      <c r="M1841" s="2" t="s">
        <v>67</v>
      </c>
      <c r="N1841" s="2" t="s">
        <v>71</v>
      </c>
      <c r="O1841" s="2"/>
    </row>
    <row r="1842" ht="24.0" customHeight="1">
      <c r="A1842" s="2" t="s">
        <v>8020</v>
      </c>
      <c r="B1842" s="2" t="s">
        <v>123</v>
      </c>
      <c r="C1842" s="2" t="s">
        <v>7962</v>
      </c>
      <c r="D1842" s="2" t="s">
        <v>38</v>
      </c>
      <c r="E1842" s="6"/>
      <c r="F1842" s="6" t="s">
        <v>8021</v>
      </c>
      <c r="G1842" s="6" t="s">
        <v>1022</v>
      </c>
      <c r="H1842" s="2" t="s">
        <v>1029</v>
      </c>
      <c r="I1842" s="2" t="s">
        <v>49</v>
      </c>
      <c r="J1842" s="2" t="s">
        <v>50</v>
      </c>
      <c r="K1842" s="7" t="s">
        <v>7964</v>
      </c>
      <c r="L1842" s="2" t="s">
        <v>8022</v>
      </c>
      <c r="M1842" s="2" t="s">
        <v>67</v>
      </c>
      <c r="N1842" s="2" t="s">
        <v>71</v>
      </c>
      <c r="O1842" s="2"/>
    </row>
    <row r="1843" ht="24.0" customHeight="1">
      <c r="A1843" s="2" t="s">
        <v>8023</v>
      </c>
      <c r="B1843" s="2" t="s">
        <v>123</v>
      </c>
      <c r="C1843" s="2" t="s">
        <v>8024</v>
      </c>
      <c r="D1843" s="2" t="s">
        <v>38</v>
      </c>
      <c r="E1843" s="6"/>
      <c r="F1843" s="6" t="s">
        <v>8025</v>
      </c>
      <c r="G1843" s="6" t="s">
        <v>1030</v>
      </c>
      <c r="H1843" s="2" t="s">
        <v>1039</v>
      </c>
      <c r="I1843" s="2" t="s">
        <v>49</v>
      </c>
      <c r="J1843" s="2" t="s">
        <v>50</v>
      </c>
      <c r="K1843" s="7" t="s">
        <v>8026</v>
      </c>
      <c r="L1843" s="2" t="s">
        <v>8027</v>
      </c>
      <c r="M1843" s="2" t="s">
        <v>67</v>
      </c>
      <c r="N1843" s="2" t="s">
        <v>71</v>
      </c>
      <c r="O1843" s="2"/>
    </row>
    <row r="1844" ht="24.0" customHeight="1">
      <c r="A1844" s="2" t="s">
        <v>8028</v>
      </c>
      <c r="B1844" s="2" t="s">
        <v>123</v>
      </c>
      <c r="C1844" s="2" t="s">
        <v>8024</v>
      </c>
      <c r="D1844" s="2" t="s">
        <v>38</v>
      </c>
      <c r="E1844" s="6"/>
      <c r="F1844" s="6" t="s">
        <v>8029</v>
      </c>
      <c r="G1844" s="6" t="s">
        <v>1030</v>
      </c>
      <c r="H1844" s="2" t="s">
        <v>1039</v>
      </c>
      <c r="I1844" s="2" t="s">
        <v>49</v>
      </c>
      <c r="J1844" s="2" t="s">
        <v>50</v>
      </c>
      <c r="K1844" s="7" t="s">
        <v>8026</v>
      </c>
      <c r="L1844" s="2" t="s">
        <v>8030</v>
      </c>
      <c r="M1844" s="2" t="s">
        <v>67</v>
      </c>
      <c r="N1844" s="2" t="s">
        <v>71</v>
      </c>
      <c r="O1844" s="2"/>
    </row>
    <row r="1845" ht="24.0" customHeight="1">
      <c r="A1845" s="2" t="s">
        <v>8031</v>
      </c>
      <c r="B1845" s="2" t="s">
        <v>123</v>
      </c>
      <c r="C1845" s="2" t="s">
        <v>8024</v>
      </c>
      <c r="D1845" s="2" t="s">
        <v>38</v>
      </c>
      <c r="E1845" s="6"/>
      <c r="F1845" s="6" t="s">
        <v>8032</v>
      </c>
      <c r="G1845" s="6" t="s">
        <v>1030</v>
      </c>
      <c r="H1845" s="2" t="s">
        <v>1039</v>
      </c>
      <c r="I1845" s="2" t="s">
        <v>49</v>
      </c>
      <c r="J1845" s="2" t="s">
        <v>50</v>
      </c>
      <c r="K1845" s="7" t="s">
        <v>8026</v>
      </c>
      <c r="L1845" s="2" t="s">
        <v>8033</v>
      </c>
      <c r="M1845" s="2" t="s">
        <v>67</v>
      </c>
      <c r="N1845" s="2" t="s">
        <v>71</v>
      </c>
      <c r="O1845" s="2"/>
    </row>
    <row r="1846" ht="24.0" customHeight="1">
      <c r="A1846" s="2" t="s">
        <v>8034</v>
      </c>
      <c r="B1846" s="2" t="s">
        <v>123</v>
      </c>
      <c r="C1846" s="2" t="s">
        <v>8024</v>
      </c>
      <c r="D1846" s="2" t="s">
        <v>38</v>
      </c>
      <c r="E1846" s="6"/>
      <c r="F1846" s="6" t="s">
        <v>8035</v>
      </c>
      <c r="G1846" s="6" t="s">
        <v>1030</v>
      </c>
      <c r="H1846" s="2" t="s">
        <v>1039</v>
      </c>
      <c r="I1846" s="2" t="s">
        <v>49</v>
      </c>
      <c r="J1846" s="2" t="s">
        <v>50</v>
      </c>
      <c r="K1846" s="7" t="s">
        <v>8026</v>
      </c>
      <c r="L1846" s="2" t="s">
        <v>8036</v>
      </c>
      <c r="M1846" s="2" t="s">
        <v>67</v>
      </c>
      <c r="N1846" s="2" t="s">
        <v>71</v>
      </c>
      <c r="O1846" s="2"/>
    </row>
    <row r="1847" ht="24.0" customHeight="1">
      <c r="A1847" s="2" t="s">
        <v>8037</v>
      </c>
      <c r="B1847" s="2" t="s">
        <v>123</v>
      </c>
      <c r="C1847" s="2" t="s">
        <v>8024</v>
      </c>
      <c r="D1847" s="2" t="s">
        <v>38</v>
      </c>
      <c r="E1847" s="6"/>
      <c r="F1847" s="6" t="s">
        <v>8038</v>
      </c>
      <c r="G1847" s="6" t="s">
        <v>1030</v>
      </c>
      <c r="H1847" s="2" t="s">
        <v>1039</v>
      </c>
      <c r="I1847" s="2" t="s">
        <v>49</v>
      </c>
      <c r="J1847" s="2" t="s">
        <v>50</v>
      </c>
      <c r="K1847" s="7" t="s">
        <v>8026</v>
      </c>
      <c r="L1847" s="2" t="s">
        <v>8039</v>
      </c>
      <c r="M1847" s="2" t="s">
        <v>67</v>
      </c>
      <c r="N1847" s="2" t="s">
        <v>71</v>
      </c>
      <c r="O1847" s="2"/>
    </row>
    <row r="1848" ht="24.0" customHeight="1">
      <c r="A1848" s="2" t="s">
        <v>8040</v>
      </c>
      <c r="B1848" s="2" t="s">
        <v>123</v>
      </c>
      <c r="C1848" s="2" t="s">
        <v>8024</v>
      </c>
      <c r="D1848" s="2" t="s">
        <v>38</v>
      </c>
      <c r="E1848" s="6"/>
      <c r="F1848" s="6" t="s">
        <v>8041</v>
      </c>
      <c r="G1848" s="6" t="s">
        <v>1030</v>
      </c>
      <c r="H1848" s="2" t="s">
        <v>1039</v>
      </c>
      <c r="I1848" s="2" t="s">
        <v>49</v>
      </c>
      <c r="J1848" s="2" t="s">
        <v>50</v>
      </c>
      <c r="K1848" s="7" t="s">
        <v>8026</v>
      </c>
      <c r="L1848" s="2" t="s">
        <v>8042</v>
      </c>
      <c r="M1848" s="2" t="s">
        <v>67</v>
      </c>
      <c r="N1848" s="2" t="s">
        <v>71</v>
      </c>
      <c r="O1848" s="2"/>
    </row>
    <row r="1849" ht="24.0" customHeight="1">
      <c r="A1849" s="2" t="s">
        <v>8043</v>
      </c>
      <c r="B1849" s="2" t="s">
        <v>123</v>
      </c>
      <c r="C1849" s="2" t="s">
        <v>8024</v>
      </c>
      <c r="D1849" s="2" t="s">
        <v>38</v>
      </c>
      <c r="E1849" s="6"/>
      <c r="F1849" s="6" t="s">
        <v>8044</v>
      </c>
      <c r="G1849" s="6" t="s">
        <v>1030</v>
      </c>
      <c r="H1849" s="2" t="s">
        <v>1039</v>
      </c>
      <c r="I1849" s="2" t="s">
        <v>49</v>
      </c>
      <c r="J1849" s="2" t="s">
        <v>50</v>
      </c>
      <c r="K1849" s="7" t="s">
        <v>8026</v>
      </c>
      <c r="L1849" s="2" t="s">
        <v>8045</v>
      </c>
      <c r="M1849" s="2" t="s">
        <v>67</v>
      </c>
      <c r="N1849" s="2" t="s">
        <v>71</v>
      </c>
      <c r="O1849" s="2"/>
    </row>
    <row r="1850" ht="24.0" customHeight="1">
      <c r="A1850" s="2" t="s">
        <v>8046</v>
      </c>
      <c r="B1850" s="2" t="s">
        <v>123</v>
      </c>
      <c r="C1850" s="2" t="s">
        <v>8047</v>
      </c>
      <c r="D1850" s="2" t="s">
        <v>38</v>
      </c>
      <c r="E1850" s="6"/>
      <c r="F1850" s="6" t="s">
        <v>8048</v>
      </c>
      <c r="G1850" s="6" t="s">
        <v>1041</v>
      </c>
      <c r="H1850" s="2" t="s">
        <v>1048</v>
      </c>
      <c r="I1850" s="2" t="s">
        <v>49</v>
      </c>
      <c r="J1850" s="2" t="s">
        <v>50</v>
      </c>
      <c r="K1850" s="7" t="s">
        <v>8049</v>
      </c>
      <c r="L1850" s="2" t="s">
        <v>8050</v>
      </c>
      <c r="M1850" s="2" t="s">
        <v>67</v>
      </c>
      <c r="N1850" s="2" t="s">
        <v>71</v>
      </c>
      <c r="O1850" s="2"/>
    </row>
    <row r="1851" ht="24.0" customHeight="1">
      <c r="A1851" s="2" t="s">
        <v>8051</v>
      </c>
      <c r="B1851" s="2" t="s">
        <v>123</v>
      </c>
      <c r="C1851" s="2" t="s">
        <v>8047</v>
      </c>
      <c r="D1851" s="2" t="s">
        <v>38</v>
      </c>
      <c r="E1851" s="6"/>
      <c r="F1851" s="6" t="s">
        <v>8052</v>
      </c>
      <c r="G1851" s="6" t="s">
        <v>1041</v>
      </c>
      <c r="H1851" s="2" t="s">
        <v>1048</v>
      </c>
      <c r="I1851" s="2" t="s">
        <v>49</v>
      </c>
      <c r="J1851" s="2" t="s">
        <v>50</v>
      </c>
      <c r="K1851" s="7" t="s">
        <v>8049</v>
      </c>
      <c r="L1851" s="2" t="s">
        <v>8053</v>
      </c>
      <c r="M1851" s="2" t="s">
        <v>67</v>
      </c>
      <c r="N1851" s="2" t="s">
        <v>71</v>
      </c>
      <c r="O1851" s="2"/>
    </row>
    <row r="1852" ht="24.0" customHeight="1">
      <c r="A1852" s="2" t="s">
        <v>8054</v>
      </c>
      <c r="B1852" s="2" t="s">
        <v>123</v>
      </c>
      <c r="C1852" s="2" t="s">
        <v>8047</v>
      </c>
      <c r="D1852" s="2" t="s">
        <v>38</v>
      </c>
      <c r="E1852" s="6"/>
      <c r="F1852" s="6" t="s">
        <v>8055</v>
      </c>
      <c r="G1852" s="6" t="s">
        <v>1041</v>
      </c>
      <c r="H1852" s="2" t="s">
        <v>1048</v>
      </c>
      <c r="I1852" s="2" t="s">
        <v>49</v>
      </c>
      <c r="J1852" s="2" t="s">
        <v>50</v>
      </c>
      <c r="K1852" s="7" t="s">
        <v>8049</v>
      </c>
      <c r="L1852" s="2" t="s">
        <v>8056</v>
      </c>
      <c r="M1852" s="2" t="s">
        <v>67</v>
      </c>
      <c r="N1852" s="2" t="s">
        <v>71</v>
      </c>
      <c r="O1852" s="2"/>
    </row>
    <row r="1853" ht="24.0" customHeight="1">
      <c r="A1853" s="2" t="s">
        <v>8057</v>
      </c>
      <c r="B1853" s="2" t="s">
        <v>123</v>
      </c>
      <c r="C1853" s="2" t="s">
        <v>8047</v>
      </c>
      <c r="D1853" s="2" t="s">
        <v>38</v>
      </c>
      <c r="E1853" s="6"/>
      <c r="F1853" s="6" t="s">
        <v>8058</v>
      </c>
      <c r="G1853" s="6" t="s">
        <v>1041</v>
      </c>
      <c r="H1853" s="2" t="s">
        <v>1048</v>
      </c>
      <c r="I1853" s="2" t="s">
        <v>49</v>
      </c>
      <c r="J1853" s="2" t="s">
        <v>50</v>
      </c>
      <c r="K1853" s="7" t="s">
        <v>8049</v>
      </c>
      <c r="L1853" s="2" t="s">
        <v>8059</v>
      </c>
      <c r="M1853" s="2" t="s">
        <v>67</v>
      </c>
      <c r="N1853" s="2" t="s">
        <v>71</v>
      </c>
      <c r="O1853" s="2"/>
    </row>
    <row r="1854" ht="24.0" customHeight="1">
      <c r="A1854" s="2" t="s">
        <v>8060</v>
      </c>
      <c r="B1854" s="2" t="s">
        <v>123</v>
      </c>
      <c r="C1854" s="2" t="s">
        <v>8047</v>
      </c>
      <c r="D1854" s="2" t="s">
        <v>38</v>
      </c>
      <c r="E1854" s="6"/>
      <c r="F1854" s="6" t="s">
        <v>8061</v>
      </c>
      <c r="G1854" s="6" t="s">
        <v>1041</v>
      </c>
      <c r="H1854" s="2" t="s">
        <v>1048</v>
      </c>
      <c r="I1854" s="2" t="s">
        <v>49</v>
      </c>
      <c r="J1854" s="2" t="s">
        <v>50</v>
      </c>
      <c r="K1854" s="7" t="s">
        <v>8049</v>
      </c>
      <c r="L1854" s="2" t="s">
        <v>8062</v>
      </c>
      <c r="M1854" s="2" t="s">
        <v>67</v>
      </c>
      <c r="N1854" s="2" t="s">
        <v>71</v>
      </c>
      <c r="O1854" s="2"/>
    </row>
    <row r="1855" ht="24.0" customHeight="1">
      <c r="A1855" s="2" t="s">
        <v>8063</v>
      </c>
      <c r="B1855" s="2" t="s">
        <v>123</v>
      </c>
      <c r="C1855" s="2" t="s">
        <v>8064</v>
      </c>
      <c r="D1855" s="2" t="s">
        <v>38</v>
      </c>
      <c r="E1855" s="6"/>
      <c r="F1855" s="6" t="s">
        <v>8065</v>
      </c>
      <c r="G1855" s="6" t="s">
        <v>1050</v>
      </c>
      <c r="H1855" s="2" t="s">
        <v>1058</v>
      </c>
      <c r="I1855" s="2" t="s">
        <v>49</v>
      </c>
      <c r="J1855" s="2" t="s">
        <v>50</v>
      </c>
      <c r="K1855" s="7" t="s">
        <v>8026</v>
      </c>
      <c r="L1855" s="2" t="s">
        <v>8066</v>
      </c>
      <c r="M1855" s="2" t="s">
        <v>67</v>
      </c>
      <c r="N1855" s="2" t="s">
        <v>71</v>
      </c>
      <c r="O1855" s="2"/>
    </row>
    <row r="1856" ht="24.0" customHeight="1">
      <c r="A1856" s="2" t="s">
        <v>8067</v>
      </c>
      <c r="B1856" s="2" t="s">
        <v>123</v>
      </c>
      <c r="C1856" s="2" t="s">
        <v>8064</v>
      </c>
      <c r="D1856" s="2" t="s">
        <v>38</v>
      </c>
      <c r="E1856" s="6"/>
      <c r="F1856" s="6" t="s">
        <v>8068</v>
      </c>
      <c r="G1856" s="6" t="s">
        <v>1050</v>
      </c>
      <c r="H1856" s="2" t="s">
        <v>1058</v>
      </c>
      <c r="I1856" s="2" t="s">
        <v>49</v>
      </c>
      <c r="J1856" s="2" t="s">
        <v>50</v>
      </c>
      <c r="K1856" s="7" t="s">
        <v>8026</v>
      </c>
      <c r="L1856" s="2" t="s">
        <v>8069</v>
      </c>
      <c r="M1856" s="2" t="s">
        <v>67</v>
      </c>
      <c r="N1856" s="2" t="s">
        <v>71</v>
      </c>
      <c r="O1856" s="2"/>
    </row>
    <row r="1857" ht="24.0" customHeight="1">
      <c r="A1857" s="2" t="s">
        <v>8070</v>
      </c>
      <c r="B1857" s="2" t="s">
        <v>123</v>
      </c>
      <c r="C1857" s="2" t="s">
        <v>8064</v>
      </c>
      <c r="D1857" s="2" t="s">
        <v>38</v>
      </c>
      <c r="E1857" s="6"/>
      <c r="F1857" s="6" t="s">
        <v>8071</v>
      </c>
      <c r="G1857" s="6" t="s">
        <v>1050</v>
      </c>
      <c r="H1857" s="2" t="s">
        <v>1058</v>
      </c>
      <c r="I1857" s="2" t="s">
        <v>49</v>
      </c>
      <c r="J1857" s="2" t="s">
        <v>50</v>
      </c>
      <c r="K1857" s="7" t="s">
        <v>8026</v>
      </c>
      <c r="L1857" s="2" t="s">
        <v>8072</v>
      </c>
      <c r="M1857" s="2" t="s">
        <v>67</v>
      </c>
      <c r="N1857" s="2" t="s">
        <v>71</v>
      </c>
      <c r="O1857" s="2"/>
    </row>
    <row r="1858" ht="24.0" customHeight="1">
      <c r="A1858" s="2" t="s">
        <v>8073</v>
      </c>
      <c r="B1858" s="2" t="s">
        <v>123</v>
      </c>
      <c r="C1858" s="2" t="s">
        <v>8064</v>
      </c>
      <c r="D1858" s="2" t="s">
        <v>38</v>
      </c>
      <c r="E1858" s="6"/>
      <c r="F1858" s="6" t="s">
        <v>8074</v>
      </c>
      <c r="G1858" s="6" t="s">
        <v>1050</v>
      </c>
      <c r="H1858" s="2" t="s">
        <v>1058</v>
      </c>
      <c r="I1858" s="2" t="s">
        <v>49</v>
      </c>
      <c r="J1858" s="2" t="s">
        <v>50</v>
      </c>
      <c r="K1858" s="7" t="s">
        <v>8026</v>
      </c>
      <c r="L1858" s="2" t="s">
        <v>8075</v>
      </c>
      <c r="M1858" s="2" t="s">
        <v>67</v>
      </c>
      <c r="N1858" s="2" t="s">
        <v>71</v>
      </c>
      <c r="O1858" s="2"/>
    </row>
    <row r="1859" ht="24.0" customHeight="1">
      <c r="A1859" s="2" t="s">
        <v>8076</v>
      </c>
      <c r="B1859" s="2" t="s">
        <v>123</v>
      </c>
      <c r="C1859" s="2" t="s">
        <v>8064</v>
      </c>
      <c r="D1859" s="2" t="s">
        <v>38</v>
      </c>
      <c r="E1859" s="6"/>
      <c r="F1859" s="6" t="s">
        <v>8077</v>
      </c>
      <c r="G1859" s="6" t="s">
        <v>1050</v>
      </c>
      <c r="H1859" s="2" t="s">
        <v>1058</v>
      </c>
      <c r="I1859" s="2" t="s">
        <v>49</v>
      </c>
      <c r="J1859" s="2" t="s">
        <v>50</v>
      </c>
      <c r="K1859" s="7" t="s">
        <v>8026</v>
      </c>
      <c r="L1859" s="2" t="s">
        <v>8078</v>
      </c>
      <c r="M1859" s="2" t="s">
        <v>67</v>
      </c>
      <c r="N1859" s="2" t="s">
        <v>71</v>
      </c>
      <c r="O1859" s="2"/>
    </row>
    <row r="1860" ht="24.0" customHeight="1">
      <c r="A1860" s="2" t="s">
        <v>8079</v>
      </c>
      <c r="B1860" s="2" t="s">
        <v>123</v>
      </c>
      <c r="C1860" s="2" t="s">
        <v>8064</v>
      </c>
      <c r="D1860" s="2" t="s">
        <v>38</v>
      </c>
      <c r="E1860" s="6"/>
      <c r="F1860" s="6" t="s">
        <v>8080</v>
      </c>
      <c r="G1860" s="6" t="s">
        <v>1050</v>
      </c>
      <c r="H1860" s="2" t="s">
        <v>1058</v>
      </c>
      <c r="I1860" s="2" t="s">
        <v>49</v>
      </c>
      <c r="J1860" s="2" t="s">
        <v>50</v>
      </c>
      <c r="K1860" s="7" t="s">
        <v>8026</v>
      </c>
      <c r="L1860" s="2" t="s">
        <v>8081</v>
      </c>
      <c r="M1860" s="2" t="s">
        <v>67</v>
      </c>
      <c r="N1860" s="2" t="s">
        <v>71</v>
      </c>
      <c r="O1860" s="2"/>
    </row>
    <row r="1861" ht="24.0" customHeight="1">
      <c r="A1861" s="2" t="s">
        <v>8082</v>
      </c>
      <c r="B1861" s="2" t="s">
        <v>123</v>
      </c>
      <c r="C1861" s="2" t="s">
        <v>8064</v>
      </c>
      <c r="D1861" s="2" t="s">
        <v>38</v>
      </c>
      <c r="E1861" s="6"/>
      <c r="F1861" s="6" t="s">
        <v>8083</v>
      </c>
      <c r="G1861" s="6" t="s">
        <v>1050</v>
      </c>
      <c r="H1861" s="2" t="s">
        <v>1058</v>
      </c>
      <c r="I1861" s="2" t="s">
        <v>49</v>
      </c>
      <c r="J1861" s="2" t="s">
        <v>50</v>
      </c>
      <c r="K1861" s="7" t="s">
        <v>8026</v>
      </c>
      <c r="L1861" s="2" t="s">
        <v>8084</v>
      </c>
      <c r="M1861" s="2" t="s">
        <v>67</v>
      </c>
      <c r="N1861" s="2" t="s">
        <v>71</v>
      </c>
      <c r="O1861" s="2"/>
    </row>
    <row r="1862" ht="24.0" customHeight="1">
      <c r="A1862" s="2" t="s">
        <v>8085</v>
      </c>
      <c r="B1862" s="2" t="s">
        <v>123</v>
      </c>
      <c r="C1862" s="2" t="s">
        <v>8064</v>
      </c>
      <c r="D1862" s="2" t="s">
        <v>38</v>
      </c>
      <c r="E1862" s="6"/>
      <c r="F1862" s="6" t="s">
        <v>8086</v>
      </c>
      <c r="G1862" s="6" t="s">
        <v>1050</v>
      </c>
      <c r="H1862" s="2" t="s">
        <v>1058</v>
      </c>
      <c r="I1862" s="2" t="s">
        <v>49</v>
      </c>
      <c r="J1862" s="2" t="s">
        <v>50</v>
      </c>
      <c r="K1862" s="7" t="s">
        <v>8026</v>
      </c>
      <c r="L1862" s="2" t="s">
        <v>8087</v>
      </c>
      <c r="M1862" s="2" t="s">
        <v>67</v>
      </c>
      <c r="N1862" s="2" t="s">
        <v>71</v>
      </c>
      <c r="O1862" s="2"/>
    </row>
    <row r="1863" ht="24.0" customHeight="1">
      <c r="A1863" s="2" t="s">
        <v>8088</v>
      </c>
      <c r="B1863" s="2" t="s">
        <v>123</v>
      </c>
      <c r="C1863" s="2" t="s">
        <v>8089</v>
      </c>
      <c r="D1863" s="2" t="s">
        <v>38</v>
      </c>
      <c r="E1863" s="6"/>
      <c r="F1863" s="6" t="s">
        <v>8090</v>
      </c>
      <c r="G1863" s="6" t="s">
        <v>1059</v>
      </c>
      <c r="H1863" s="2" t="s">
        <v>1067</v>
      </c>
      <c r="I1863" s="2" t="s">
        <v>49</v>
      </c>
      <c r="J1863" s="2" t="s">
        <v>50</v>
      </c>
      <c r="K1863" s="7" t="s">
        <v>8091</v>
      </c>
      <c r="L1863" s="2" t="s">
        <v>8092</v>
      </c>
      <c r="M1863" s="2" t="s">
        <v>67</v>
      </c>
      <c r="N1863" s="2" t="s">
        <v>71</v>
      </c>
      <c r="O1863" s="2"/>
    </row>
    <row r="1864" ht="24.0" customHeight="1">
      <c r="A1864" s="2" t="s">
        <v>8093</v>
      </c>
      <c r="B1864" s="2" t="s">
        <v>123</v>
      </c>
      <c r="C1864" s="2" t="s">
        <v>8089</v>
      </c>
      <c r="D1864" s="2" t="s">
        <v>38</v>
      </c>
      <c r="E1864" s="6"/>
      <c r="F1864" s="6" t="s">
        <v>8094</v>
      </c>
      <c r="G1864" s="6" t="s">
        <v>1059</v>
      </c>
      <c r="H1864" s="2" t="s">
        <v>1067</v>
      </c>
      <c r="I1864" s="2" t="s">
        <v>49</v>
      </c>
      <c r="J1864" s="2" t="s">
        <v>50</v>
      </c>
      <c r="K1864" s="7" t="s">
        <v>8091</v>
      </c>
      <c r="L1864" s="2" t="s">
        <v>8095</v>
      </c>
      <c r="M1864" s="2" t="s">
        <v>67</v>
      </c>
      <c r="N1864" s="2" t="s">
        <v>71</v>
      </c>
      <c r="O1864" s="2"/>
    </row>
    <row r="1865" ht="24.0" customHeight="1">
      <c r="A1865" s="2" t="s">
        <v>8096</v>
      </c>
      <c r="B1865" s="2" t="s">
        <v>123</v>
      </c>
      <c r="C1865" s="2" t="s">
        <v>8089</v>
      </c>
      <c r="D1865" s="2" t="s">
        <v>38</v>
      </c>
      <c r="E1865" s="6"/>
      <c r="F1865" s="6" t="s">
        <v>8097</v>
      </c>
      <c r="G1865" s="6" t="s">
        <v>1059</v>
      </c>
      <c r="H1865" s="2" t="s">
        <v>1067</v>
      </c>
      <c r="I1865" s="2" t="s">
        <v>49</v>
      </c>
      <c r="J1865" s="2" t="s">
        <v>50</v>
      </c>
      <c r="K1865" s="7" t="s">
        <v>8091</v>
      </c>
      <c r="L1865" s="2" t="s">
        <v>8098</v>
      </c>
      <c r="M1865" s="2" t="s">
        <v>67</v>
      </c>
      <c r="N1865" s="2" t="s">
        <v>71</v>
      </c>
      <c r="O1865" s="2"/>
    </row>
    <row r="1866" ht="24.0" customHeight="1">
      <c r="A1866" s="2" t="s">
        <v>8099</v>
      </c>
      <c r="B1866" s="2" t="s">
        <v>123</v>
      </c>
      <c r="C1866" s="2" t="s">
        <v>8089</v>
      </c>
      <c r="D1866" s="2" t="s">
        <v>38</v>
      </c>
      <c r="E1866" s="6"/>
      <c r="F1866" s="6" t="s">
        <v>8100</v>
      </c>
      <c r="G1866" s="6" t="s">
        <v>1059</v>
      </c>
      <c r="H1866" s="2" t="s">
        <v>1067</v>
      </c>
      <c r="I1866" s="2" t="s">
        <v>49</v>
      </c>
      <c r="J1866" s="2" t="s">
        <v>50</v>
      </c>
      <c r="K1866" s="7" t="s">
        <v>8091</v>
      </c>
      <c r="L1866" s="2" t="s">
        <v>8101</v>
      </c>
      <c r="M1866" s="2" t="s">
        <v>67</v>
      </c>
      <c r="N1866" s="2" t="s">
        <v>71</v>
      </c>
      <c r="O1866" s="2"/>
    </row>
    <row r="1867" ht="24.0" customHeight="1">
      <c r="A1867" s="2" t="s">
        <v>8102</v>
      </c>
      <c r="B1867" s="2" t="s">
        <v>123</v>
      </c>
      <c r="C1867" s="2" t="s">
        <v>8089</v>
      </c>
      <c r="D1867" s="2" t="s">
        <v>38</v>
      </c>
      <c r="E1867" s="6"/>
      <c r="F1867" s="6" t="s">
        <v>8103</v>
      </c>
      <c r="G1867" s="6" t="s">
        <v>1059</v>
      </c>
      <c r="H1867" s="2" t="s">
        <v>1067</v>
      </c>
      <c r="I1867" s="2" t="s">
        <v>49</v>
      </c>
      <c r="J1867" s="2" t="s">
        <v>50</v>
      </c>
      <c r="K1867" s="7" t="s">
        <v>8091</v>
      </c>
      <c r="L1867" s="2" t="s">
        <v>8104</v>
      </c>
      <c r="M1867" s="2" t="s">
        <v>67</v>
      </c>
      <c r="N1867" s="2" t="s">
        <v>71</v>
      </c>
      <c r="O1867" s="2"/>
    </row>
    <row r="1868" ht="24.0" customHeight="1">
      <c r="A1868" s="2" t="s">
        <v>8105</v>
      </c>
      <c r="B1868" s="2" t="s">
        <v>123</v>
      </c>
      <c r="C1868" s="2" t="s">
        <v>8089</v>
      </c>
      <c r="D1868" s="2" t="s">
        <v>38</v>
      </c>
      <c r="E1868" s="6"/>
      <c r="F1868" s="6" t="s">
        <v>8106</v>
      </c>
      <c r="G1868" s="6" t="s">
        <v>1059</v>
      </c>
      <c r="H1868" s="2" t="s">
        <v>1067</v>
      </c>
      <c r="I1868" s="2" t="s">
        <v>49</v>
      </c>
      <c r="J1868" s="2" t="s">
        <v>50</v>
      </c>
      <c r="K1868" s="7" t="s">
        <v>8091</v>
      </c>
      <c r="L1868" s="2" t="s">
        <v>8107</v>
      </c>
      <c r="M1868" s="2" t="s">
        <v>67</v>
      </c>
      <c r="N1868" s="2" t="s">
        <v>71</v>
      </c>
      <c r="O1868" s="2"/>
    </row>
    <row r="1869" ht="24.0" customHeight="1">
      <c r="A1869" s="2" t="s">
        <v>8108</v>
      </c>
      <c r="B1869" s="2" t="s">
        <v>123</v>
      </c>
      <c r="C1869" s="2" t="s">
        <v>8089</v>
      </c>
      <c r="D1869" s="2" t="s">
        <v>38</v>
      </c>
      <c r="E1869" s="6"/>
      <c r="F1869" s="6" t="s">
        <v>8109</v>
      </c>
      <c r="G1869" s="6" t="s">
        <v>1059</v>
      </c>
      <c r="H1869" s="2" t="s">
        <v>1067</v>
      </c>
      <c r="I1869" s="2" t="s">
        <v>49</v>
      </c>
      <c r="J1869" s="2" t="s">
        <v>50</v>
      </c>
      <c r="K1869" s="7" t="s">
        <v>8091</v>
      </c>
      <c r="L1869" s="2" t="s">
        <v>8110</v>
      </c>
      <c r="M1869" s="2" t="s">
        <v>67</v>
      </c>
      <c r="N1869" s="2" t="s">
        <v>71</v>
      </c>
      <c r="O1869" s="2"/>
    </row>
    <row r="1870" ht="24.0" customHeight="1">
      <c r="A1870" s="2" t="s">
        <v>8111</v>
      </c>
      <c r="B1870" s="2" t="s">
        <v>123</v>
      </c>
      <c r="C1870" s="2" t="s">
        <v>8089</v>
      </c>
      <c r="D1870" s="2" t="s">
        <v>38</v>
      </c>
      <c r="E1870" s="6"/>
      <c r="F1870" s="6" t="s">
        <v>8112</v>
      </c>
      <c r="G1870" s="6" t="s">
        <v>1059</v>
      </c>
      <c r="H1870" s="2" t="s">
        <v>1067</v>
      </c>
      <c r="I1870" s="2" t="s">
        <v>49</v>
      </c>
      <c r="J1870" s="2" t="s">
        <v>50</v>
      </c>
      <c r="K1870" s="7" t="s">
        <v>8091</v>
      </c>
      <c r="L1870" s="2" t="s">
        <v>8113</v>
      </c>
      <c r="M1870" s="2" t="s">
        <v>67</v>
      </c>
      <c r="N1870" s="2" t="s">
        <v>71</v>
      </c>
      <c r="O1870" s="2"/>
    </row>
    <row r="1871" ht="24.0" customHeight="1">
      <c r="A1871" s="2" t="s">
        <v>8114</v>
      </c>
      <c r="B1871" s="2" t="s">
        <v>123</v>
      </c>
      <c r="C1871" s="2" t="s">
        <v>8089</v>
      </c>
      <c r="D1871" s="2" t="s">
        <v>38</v>
      </c>
      <c r="E1871" s="6"/>
      <c r="F1871" s="6" t="s">
        <v>8115</v>
      </c>
      <c r="G1871" s="6" t="s">
        <v>1059</v>
      </c>
      <c r="H1871" s="2" t="s">
        <v>1067</v>
      </c>
      <c r="I1871" s="2" t="s">
        <v>49</v>
      </c>
      <c r="J1871" s="2" t="s">
        <v>50</v>
      </c>
      <c r="K1871" s="7" t="s">
        <v>8091</v>
      </c>
      <c r="L1871" s="2" t="s">
        <v>8116</v>
      </c>
      <c r="M1871" s="2" t="s">
        <v>67</v>
      </c>
      <c r="N1871" s="2" t="s">
        <v>71</v>
      </c>
      <c r="O1871" s="2"/>
    </row>
    <row r="1872" ht="24.0" customHeight="1">
      <c r="A1872" s="2" t="s">
        <v>8117</v>
      </c>
      <c r="B1872" s="2" t="s">
        <v>123</v>
      </c>
      <c r="C1872" s="2" t="s">
        <v>8089</v>
      </c>
      <c r="D1872" s="2" t="s">
        <v>38</v>
      </c>
      <c r="E1872" s="6"/>
      <c r="F1872" s="6" t="s">
        <v>8118</v>
      </c>
      <c r="G1872" s="6" t="s">
        <v>1059</v>
      </c>
      <c r="H1872" s="2" t="s">
        <v>1067</v>
      </c>
      <c r="I1872" s="2" t="s">
        <v>49</v>
      </c>
      <c r="J1872" s="2" t="s">
        <v>50</v>
      </c>
      <c r="K1872" s="7" t="s">
        <v>8091</v>
      </c>
      <c r="L1872" s="2" t="s">
        <v>8119</v>
      </c>
      <c r="M1872" s="2" t="s">
        <v>67</v>
      </c>
      <c r="N1872" s="2" t="s">
        <v>71</v>
      </c>
      <c r="O1872" s="2"/>
    </row>
    <row r="1873" ht="24.0" customHeight="1">
      <c r="A1873" s="2" t="s">
        <v>8120</v>
      </c>
      <c r="B1873" s="2" t="s">
        <v>123</v>
      </c>
      <c r="C1873" s="2" t="s">
        <v>8089</v>
      </c>
      <c r="D1873" s="2" t="s">
        <v>38</v>
      </c>
      <c r="E1873" s="6"/>
      <c r="F1873" s="6" t="s">
        <v>8121</v>
      </c>
      <c r="G1873" s="6" t="s">
        <v>1059</v>
      </c>
      <c r="H1873" s="2" t="s">
        <v>1067</v>
      </c>
      <c r="I1873" s="2" t="s">
        <v>49</v>
      </c>
      <c r="J1873" s="2" t="s">
        <v>50</v>
      </c>
      <c r="K1873" s="7" t="s">
        <v>8091</v>
      </c>
      <c r="L1873" s="2" t="s">
        <v>8122</v>
      </c>
      <c r="M1873" s="2" t="s">
        <v>67</v>
      </c>
      <c r="N1873" s="2" t="s">
        <v>71</v>
      </c>
      <c r="O1873" s="2"/>
    </row>
    <row r="1874" ht="24.0" customHeight="1">
      <c r="A1874" s="2" t="s">
        <v>8123</v>
      </c>
      <c r="B1874" s="2" t="s">
        <v>123</v>
      </c>
      <c r="C1874" s="2" t="s">
        <v>8089</v>
      </c>
      <c r="D1874" s="2" t="s">
        <v>38</v>
      </c>
      <c r="E1874" s="6"/>
      <c r="F1874" s="6" t="s">
        <v>8124</v>
      </c>
      <c r="G1874" s="6" t="s">
        <v>1059</v>
      </c>
      <c r="H1874" s="2" t="s">
        <v>1067</v>
      </c>
      <c r="I1874" s="2" t="s">
        <v>49</v>
      </c>
      <c r="J1874" s="2" t="s">
        <v>50</v>
      </c>
      <c r="K1874" s="7" t="s">
        <v>8091</v>
      </c>
      <c r="L1874" s="2" t="s">
        <v>8125</v>
      </c>
      <c r="M1874" s="2" t="s">
        <v>67</v>
      </c>
      <c r="N1874" s="2" t="s">
        <v>71</v>
      </c>
      <c r="O1874" s="2"/>
    </row>
    <row r="1875" ht="24.0" customHeight="1">
      <c r="A1875" s="2" t="s">
        <v>8126</v>
      </c>
      <c r="B1875" s="2" t="s">
        <v>123</v>
      </c>
      <c r="C1875" s="2" t="s">
        <v>8089</v>
      </c>
      <c r="D1875" s="2" t="s">
        <v>38</v>
      </c>
      <c r="E1875" s="6"/>
      <c r="F1875" s="6" t="s">
        <v>8127</v>
      </c>
      <c r="G1875" s="6" t="s">
        <v>1059</v>
      </c>
      <c r="H1875" s="2" t="s">
        <v>1067</v>
      </c>
      <c r="I1875" s="2" t="s">
        <v>49</v>
      </c>
      <c r="J1875" s="2" t="s">
        <v>50</v>
      </c>
      <c r="K1875" s="7" t="s">
        <v>8091</v>
      </c>
      <c r="L1875" s="2" t="s">
        <v>8128</v>
      </c>
      <c r="M1875" s="2" t="s">
        <v>67</v>
      </c>
      <c r="N1875" s="2" t="s">
        <v>71</v>
      </c>
      <c r="O1875" s="2"/>
    </row>
    <row r="1876" ht="24.0" customHeight="1">
      <c r="A1876" s="2" t="s">
        <v>8129</v>
      </c>
      <c r="B1876" s="2" t="s">
        <v>123</v>
      </c>
      <c r="C1876" s="2" t="s">
        <v>8089</v>
      </c>
      <c r="D1876" s="2" t="s">
        <v>38</v>
      </c>
      <c r="E1876" s="6"/>
      <c r="F1876" s="6" t="s">
        <v>8130</v>
      </c>
      <c r="G1876" s="6" t="s">
        <v>1059</v>
      </c>
      <c r="H1876" s="2" t="s">
        <v>1067</v>
      </c>
      <c r="I1876" s="2" t="s">
        <v>49</v>
      </c>
      <c r="J1876" s="2" t="s">
        <v>50</v>
      </c>
      <c r="K1876" s="7" t="s">
        <v>8091</v>
      </c>
      <c r="L1876" s="2" t="s">
        <v>8131</v>
      </c>
      <c r="M1876" s="2" t="s">
        <v>67</v>
      </c>
      <c r="N1876" s="2" t="s">
        <v>71</v>
      </c>
      <c r="O1876" s="2"/>
    </row>
    <row r="1877" ht="24.0" customHeight="1">
      <c r="A1877" s="2" t="s">
        <v>8132</v>
      </c>
      <c r="B1877" s="2" t="s">
        <v>123</v>
      </c>
      <c r="C1877" s="2" t="s">
        <v>8089</v>
      </c>
      <c r="D1877" s="2" t="s">
        <v>38</v>
      </c>
      <c r="E1877" s="6"/>
      <c r="F1877" s="6" t="s">
        <v>8133</v>
      </c>
      <c r="G1877" s="6" t="s">
        <v>1059</v>
      </c>
      <c r="H1877" s="2" t="s">
        <v>1067</v>
      </c>
      <c r="I1877" s="2" t="s">
        <v>49</v>
      </c>
      <c r="J1877" s="2" t="s">
        <v>50</v>
      </c>
      <c r="K1877" s="7" t="s">
        <v>8091</v>
      </c>
      <c r="L1877" s="2" t="s">
        <v>8134</v>
      </c>
      <c r="M1877" s="2" t="s">
        <v>67</v>
      </c>
      <c r="N1877" s="2" t="s">
        <v>71</v>
      </c>
      <c r="O1877" s="2"/>
    </row>
    <row r="1878" ht="24.0" customHeight="1">
      <c r="A1878" s="2" t="s">
        <v>8135</v>
      </c>
      <c r="B1878" s="2" t="s">
        <v>123</v>
      </c>
      <c r="C1878" s="2" t="s">
        <v>8089</v>
      </c>
      <c r="D1878" s="2" t="s">
        <v>38</v>
      </c>
      <c r="E1878" s="6"/>
      <c r="F1878" s="6" t="s">
        <v>8136</v>
      </c>
      <c r="G1878" s="6" t="s">
        <v>1059</v>
      </c>
      <c r="H1878" s="2" t="s">
        <v>1067</v>
      </c>
      <c r="I1878" s="2" t="s">
        <v>49</v>
      </c>
      <c r="J1878" s="2" t="s">
        <v>50</v>
      </c>
      <c r="K1878" s="7" t="s">
        <v>8091</v>
      </c>
      <c r="L1878" s="2" t="s">
        <v>8137</v>
      </c>
      <c r="M1878" s="2" t="s">
        <v>67</v>
      </c>
      <c r="N1878" s="2" t="s">
        <v>71</v>
      </c>
      <c r="O1878" s="2"/>
    </row>
    <row r="1879" ht="24.0" customHeight="1">
      <c r="A1879" s="2" t="s">
        <v>8138</v>
      </c>
      <c r="B1879" s="2" t="s">
        <v>123</v>
      </c>
      <c r="C1879" s="2" t="s">
        <v>8089</v>
      </c>
      <c r="D1879" s="2" t="s">
        <v>38</v>
      </c>
      <c r="E1879" s="6"/>
      <c r="F1879" s="6" t="s">
        <v>8139</v>
      </c>
      <c r="G1879" s="6" t="s">
        <v>1059</v>
      </c>
      <c r="H1879" s="2" t="s">
        <v>1067</v>
      </c>
      <c r="I1879" s="2" t="s">
        <v>49</v>
      </c>
      <c r="J1879" s="2" t="s">
        <v>50</v>
      </c>
      <c r="K1879" s="7" t="s">
        <v>8091</v>
      </c>
      <c r="L1879" s="2" t="s">
        <v>8140</v>
      </c>
      <c r="M1879" s="2" t="s">
        <v>67</v>
      </c>
      <c r="N1879" s="2" t="s">
        <v>71</v>
      </c>
      <c r="O1879" s="2"/>
    </row>
    <row r="1880" ht="24.0" customHeight="1">
      <c r="A1880" s="2" t="s">
        <v>8141</v>
      </c>
      <c r="B1880" s="2" t="s">
        <v>123</v>
      </c>
      <c r="C1880" s="2" t="s">
        <v>8142</v>
      </c>
      <c r="D1880" s="2" t="s">
        <v>38</v>
      </c>
      <c r="E1880" s="6"/>
      <c r="F1880" s="6" t="s">
        <v>8143</v>
      </c>
      <c r="G1880" s="6" t="s">
        <v>1068</v>
      </c>
      <c r="H1880" s="2" t="s">
        <v>1074</v>
      </c>
      <c r="I1880" s="2" t="s">
        <v>49</v>
      </c>
      <c r="J1880" s="2" t="s">
        <v>50</v>
      </c>
      <c r="K1880" s="7" t="s">
        <v>6082</v>
      </c>
      <c r="L1880" s="2" t="s">
        <v>8144</v>
      </c>
      <c r="M1880" s="2" t="s">
        <v>67</v>
      </c>
      <c r="N1880" s="2" t="s">
        <v>71</v>
      </c>
      <c r="O1880" s="2"/>
    </row>
    <row r="1881" ht="24.0" customHeight="1">
      <c r="A1881" s="2" t="s">
        <v>8145</v>
      </c>
      <c r="B1881" s="2" t="s">
        <v>123</v>
      </c>
      <c r="C1881" s="2" t="s">
        <v>8142</v>
      </c>
      <c r="D1881" s="2" t="s">
        <v>38</v>
      </c>
      <c r="E1881" s="6"/>
      <c r="F1881" s="6" t="s">
        <v>8146</v>
      </c>
      <c r="G1881" s="6" t="s">
        <v>1068</v>
      </c>
      <c r="H1881" s="2" t="s">
        <v>1074</v>
      </c>
      <c r="I1881" s="2" t="s">
        <v>49</v>
      </c>
      <c r="J1881" s="2" t="s">
        <v>50</v>
      </c>
      <c r="K1881" s="7" t="s">
        <v>6082</v>
      </c>
      <c r="L1881" s="2" t="s">
        <v>8147</v>
      </c>
      <c r="M1881" s="2" t="s">
        <v>67</v>
      </c>
      <c r="N1881" s="2" t="s">
        <v>71</v>
      </c>
      <c r="O1881" s="2"/>
    </row>
    <row r="1882" ht="24.0" customHeight="1">
      <c r="A1882" s="2" t="s">
        <v>8148</v>
      </c>
      <c r="B1882" s="2" t="s">
        <v>123</v>
      </c>
      <c r="C1882" s="2" t="s">
        <v>8142</v>
      </c>
      <c r="D1882" s="2" t="s">
        <v>38</v>
      </c>
      <c r="E1882" s="6"/>
      <c r="F1882" s="6" t="s">
        <v>8149</v>
      </c>
      <c r="G1882" s="6" t="s">
        <v>1068</v>
      </c>
      <c r="H1882" s="2" t="s">
        <v>1074</v>
      </c>
      <c r="I1882" s="2" t="s">
        <v>49</v>
      </c>
      <c r="J1882" s="2" t="s">
        <v>50</v>
      </c>
      <c r="K1882" s="7" t="s">
        <v>6082</v>
      </c>
      <c r="L1882" s="2" t="s">
        <v>8150</v>
      </c>
      <c r="M1882" s="2" t="s">
        <v>67</v>
      </c>
      <c r="N1882" s="2" t="s">
        <v>71</v>
      </c>
      <c r="O1882" s="2"/>
    </row>
    <row r="1883" ht="24.0" customHeight="1">
      <c r="A1883" s="2" t="s">
        <v>8151</v>
      </c>
      <c r="B1883" s="2" t="s">
        <v>123</v>
      </c>
      <c r="C1883" s="2" t="s">
        <v>8142</v>
      </c>
      <c r="D1883" s="2" t="s">
        <v>38</v>
      </c>
      <c r="E1883" s="6"/>
      <c r="F1883" s="6" t="s">
        <v>8152</v>
      </c>
      <c r="G1883" s="6" t="s">
        <v>1068</v>
      </c>
      <c r="H1883" s="2" t="s">
        <v>1074</v>
      </c>
      <c r="I1883" s="2" t="s">
        <v>49</v>
      </c>
      <c r="J1883" s="2" t="s">
        <v>50</v>
      </c>
      <c r="K1883" s="7" t="s">
        <v>6082</v>
      </c>
      <c r="L1883" s="2" t="s">
        <v>8153</v>
      </c>
      <c r="M1883" s="2" t="s">
        <v>67</v>
      </c>
      <c r="N1883" s="2" t="s">
        <v>71</v>
      </c>
      <c r="O1883" s="2"/>
    </row>
    <row r="1884" ht="24.0" customHeight="1">
      <c r="A1884" s="2" t="s">
        <v>8154</v>
      </c>
      <c r="B1884" s="2" t="s">
        <v>123</v>
      </c>
      <c r="C1884" s="2" t="s">
        <v>8142</v>
      </c>
      <c r="D1884" s="2" t="s">
        <v>38</v>
      </c>
      <c r="E1884" s="6"/>
      <c r="F1884" s="6" t="s">
        <v>8155</v>
      </c>
      <c r="G1884" s="6" t="s">
        <v>1068</v>
      </c>
      <c r="H1884" s="2" t="s">
        <v>1074</v>
      </c>
      <c r="I1884" s="2" t="s">
        <v>49</v>
      </c>
      <c r="J1884" s="2" t="s">
        <v>50</v>
      </c>
      <c r="K1884" s="7" t="s">
        <v>6082</v>
      </c>
      <c r="L1884" s="2" t="s">
        <v>8156</v>
      </c>
      <c r="M1884" s="2" t="s">
        <v>67</v>
      </c>
      <c r="N1884" s="2" t="s">
        <v>71</v>
      </c>
      <c r="O1884" s="2"/>
    </row>
    <row r="1885" ht="24.0" customHeight="1">
      <c r="A1885" s="2" t="s">
        <v>8157</v>
      </c>
      <c r="B1885" s="2" t="s">
        <v>123</v>
      </c>
      <c r="C1885" s="2" t="s">
        <v>8142</v>
      </c>
      <c r="D1885" s="2" t="s">
        <v>38</v>
      </c>
      <c r="E1885" s="6"/>
      <c r="F1885" s="6" t="s">
        <v>8158</v>
      </c>
      <c r="G1885" s="6" t="s">
        <v>1068</v>
      </c>
      <c r="H1885" s="2" t="s">
        <v>1074</v>
      </c>
      <c r="I1885" s="2" t="s">
        <v>49</v>
      </c>
      <c r="J1885" s="2" t="s">
        <v>50</v>
      </c>
      <c r="K1885" s="7" t="s">
        <v>6082</v>
      </c>
      <c r="L1885" s="2" t="s">
        <v>8159</v>
      </c>
      <c r="M1885" s="2" t="s">
        <v>67</v>
      </c>
      <c r="N1885" s="2" t="s">
        <v>71</v>
      </c>
      <c r="O1885" s="2"/>
    </row>
    <row r="1886" ht="24.0" customHeight="1">
      <c r="A1886" s="2" t="s">
        <v>8160</v>
      </c>
      <c r="B1886" s="2" t="s">
        <v>123</v>
      </c>
      <c r="C1886" s="2" t="s">
        <v>8142</v>
      </c>
      <c r="D1886" s="2" t="s">
        <v>38</v>
      </c>
      <c r="E1886" s="6"/>
      <c r="F1886" s="6" t="s">
        <v>8161</v>
      </c>
      <c r="G1886" s="6" t="s">
        <v>1068</v>
      </c>
      <c r="H1886" s="2" t="s">
        <v>1074</v>
      </c>
      <c r="I1886" s="2" t="s">
        <v>49</v>
      </c>
      <c r="J1886" s="2" t="s">
        <v>50</v>
      </c>
      <c r="K1886" s="7" t="s">
        <v>6082</v>
      </c>
      <c r="L1886" s="2" t="s">
        <v>8162</v>
      </c>
      <c r="M1886" s="2" t="s">
        <v>67</v>
      </c>
      <c r="N1886" s="2" t="s">
        <v>71</v>
      </c>
      <c r="O1886" s="2"/>
    </row>
    <row r="1887" ht="24.0" customHeight="1">
      <c r="A1887" s="2" t="s">
        <v>8163</v>
      </c>
      <c r="B1887" s="2" t="s">
        <v>123</v>
      </c>
      <c r="C1887" s="2" t="s">
        <v>8142</v>
      </c>
      <c r="D1887" s="2" t="s">
        <v>38</v>
      </c>
      <c r="E1887" s="6"/>
      <c r="F1887" s="6" t="s">
        <v>8164</v>
      </c>
      <c r="G1887" s="6" t="s">
        <v>1068</v>
      </c>
      <c r="H1887" s="2" t="s">
        <v>1074</v>
      </c>
      <c r="I1887" s="2" t="s">
        <v>49</v>
      </c>
      <c r="J1887" s="2" t="s">
        <v>50</v>
      </c>
      <c r="K1887" s="7" t="s">
        <v>6082</v>
      </c>
      <c r="L1887" s="2" t="s">
        <v>8165</v>
      </c>
      <c r="M1887" s="2" t="s">
        <v>67</v>
      </c>
      <c r="N1887" s="2" t="s">
        <v>71</v>
      </c>
      <c r="O1887" s="2"/>
    </row>
    <row r="1888" ht="24.0" customHeight="1">
      <c r="A1888" s="2" t="s">
        <v>8166</v>
      </c>
      <c r="B1888" s="2" t="s">
        <v>123</v>
      </c>
      <c r="C1888" s="2" t="s">
        <v>8142</v>
      </c>
      <c r="D1888" s="2" t="s">
        <v>38</v>
      </c>
      <c r="E1888" s="6"/>
      <c r="F1888" s="6" t="s">
        <v>8167</v>
      </c>
      <c r="G1888" s="6" t="s">
        <v>1068</v>
      </c>
      <c r="H1888" s="2" t="s">
        <v>1074</v>
      </c>
      <c r="I1888" s="2" t="s">
        <v>49</v>
      </c>
      <c r="J1888" s="2" t="s">
        <v>50</v>
      </c>
      <c r="K1888" s="7" t="s">
        <v>6082</v>
      </c>
      <c r="L1888" s="2" t="s">
        <v>8168</v>
      </c>
      <c r="M1888" s="2" t="s">
        <v>67</v>
      </c>
      <c r="N1888" s="2" t="s">
        <v>71</v>
      </c>
      <c r="O1888" s="2"/>
    </row>
    <row r="1889" ht="24.0" customHeight="1">
      <c r="A1889" s="2" t="s">
        <v>8169</v>
      </c>
      <c r="B1889" s="2" t="s">
        <v>123</v>
      </c>
      <c r="C1889" s="2" t="s">
        <v>8142</v>
      </c>
      <c r="D1889" s="2" t="s">
        <v>38</v>
      </c>
      <c r="E1889" s="6"/>
      <c r="F1889" s="6" t="s">
        <v>8170</v>
      </c>
      <c r="G1889" s="6" t="s">
        <v>1068</v>
      </c>
      <c r="H1889" s="2" t="s">
        <v>1074</v>
      </c>
      <c r="I1889" s="2" t="s">
        <v>49</v>
      </c>
      <c r="J1889" s="2" t="s">
        <v>50</v>
      </c>
      <c r="K1889" s="7" t="s">
        <v>6082</v>
      </c>
      <c r="L1889" s="2" t="s">
        <v>8171</v>
      </c>
      <c r="M1889" s="2" t="s">
        <v>67</v>
      </c>
      <c r="N1889" s="2" t="s">
        <v>71</v>
      </c>
      <c r="O1889" s="2"/>
    </row>
    <row r="1890" ht="24.0" customHeight="1">
      <c r="A1890" s="2" t="s">
        <v>8172</v>
      </c>
      <c r="B1890" s="2" t="s">
        <v>123</v>
      </c>
      <c r="C1890" s="2" t="s">
        <v>8142</v>
      </c>
      <c r="D1890" s="2" t="s">
        <v>38</v>
      </c>
      <c r="E1890" s="6"/>
      <c r="F1890" s="6" t="s">
        <v>8173</v>
      </c>
      <c r="G1890" s="6" t="s">
        <v>1068</v>
      </c>
      <c r="H1890" s="2" t="s">
        <v>1074</v>
      </c>
      <c r="I1890" s="2" t="s">
        <v>49</v>
      </c>
      <c r="J1890" s="2" t="s">
        <v>50</v>
      </c>
      <c r="K1890" s="7" t="s">
        <v>6082</v>
      </c>
      <c r="L1890" s="2" t="s">
        <v>8174</v>
      </c>
      <c r="M1890" s="2" t="s">
        <v>67</v>
      </c>
      <c r="N1890" s="2" t="s">
        <v>71</v>
      </c>
      <c r="O1890" s="2"/>
    </row>
    <row r="1891" ht="24.0" customHeight="1">
      <c r="A1891" s="2" t="s">
        <v>8175</v>
      </c>
      <c r="B1891" s="2" t="s">
        <v>123</v>
      </c>
      <c r="C1891" s="2" t="s">
        <v>8142</v>
      </c>
      <c r="D1891" s="2" t="s">
        <v>38</v>
      </c>
      <c r="E1891" s="6"/>
      <c r="F1891" s="6" t="s">
        <v>8176</v>
      </c>
      <c r="G1891" s="6" t="s">
        <v>1068</v>
      </c>
      <c r="H1891" s="2" t="s">
        <v>1074</v>
      </c>
      <c r="I1891" s="2" t="s">
        <v>49</v>
      </c>
      <c r="J1891" s="2" t="s">
        <v>50</v>
      </c>
      <c r="K1891" s="7" t="s">
        <v>6082</v>
      </c>
      <c r="L1891" s="2" t="s">
        <v>8177</v>
      </c>
      <c r="M1891" s="2" t="s">
        <v>67</v>
      </c>
      <c r="N1891" s="2" t="s">
        <v>71</v>
      </c>
      <c r="O1891" s="2"/>
    </row>
    <row r="1892" ht="24.0" customHeight="1">
      <c r="A1892" s="2" t="s">
        <v>8178</v>
      </c>
      <c r="B1892" s="2" t="s">
        <v>123</v>
      </c>
      <c r="C1892" s="2" t="s">
        <v>8142</v>
      </c>
      <c r="D1892" s="2" t="s">
        <v>38</v>
      </c>
      <c r="E1892" s="6"/>
      <c r="F1892" s="6" t="s">
        <v>8179</v>
      </c>
      <c r="G1892" s="6" t="s">
        <v>1068</v>
      </c>
      <c r="H1892" s="2" t="s">
        <v>1074</v>
      </c>
      <c r="I1892" s="2" t="s">
        <v>49</v>
      </c>
      <c r="J1892" s="2" t="s">
        <v>50</v>
      </c>
      <c r="K1892" s="7" t="s">
        <v>6082</v>
      </c>
      <c r="L1892" s="2" t="s">
        <v>8180</v>
      </c>
      <c r="M1892" s="2" t="s">
        <v>67</v>
      </c>
      <c r="N1892" s="2" t="s">
        <v>71</v>
      </c>
      <c r="O1892" s="2"/>
    </row>
    <row r="1893" ht="24.0" customHeight="1">
      <c r="A1893" s="2" t="s">
        <v>8181</v>
      </c>
      <c r="B1893" s="2" t="s">
        <v>123</v>
      </c>
      <c r="C1893" s="2" t="s">
        <v>8142</v>
      </c>
      <c r="D1893" s="2" t="s">
        <v>38</v>
      </c>
      <c r="E1893" s="6"/>
      <c r="F1893" s="6" t="s">
        <v>8182</v>
      </c>
      <c r="G1893" s="6" t="s">
        <v>1068</v>
      </c>
      <c r="H1893" s="2" t="s">
        <v>1074</v>
      </c>
      <c r="I1893" s="2" t="s">
        <v>49</v>
      </c>
      <c r="J1893" s="2" t="s">
        <v>50</v>
      </c>
      <c r="K1893" s="7" t="s">
        <v>6082</v>
      </c>
      <c r="L1893" s="2" t="s">
        <v>8183</v>
      </c>
      <c r="M1893" s="2" t="s">
        <v>67</v>
      </c>
      <c r="N1893" s="2" t="s">
        <v>71</v>
      </c>
      <c r="O1893" s="2"/>
    </row>
    <row r="1894" ht="24.0" customHeight="1">
      <c r="A1894" s="2" t="s">
        <v>8184</v>
      </c>
      <c r="B1894" s="2" t="s">
        <v>123</v>
      </c>
      <c r="C1894" s="2" t="s">
        <v>8142</v>
      </c>
      <c r="D1894" s="2" t="s">
        <v>38</v>
      </c>
      <c r="E1894" s="6"/>
      <c r="F1894" s="6" t="s">
        <v>8185</v>
      </c>
      <c r="G1894" s="6" t="s">
        <v>1068</v>
      </c>
      <c r="H1894" s="2" t="s">
        <v>1074</v>
      </c>
      <c r="I1894" s="2" t="s">
        <v>49</v>
      </c>
      <c r="J1894" s="2" t="s">
        <v>50</v>
      </c>
      <c r="K1894" s="7" t="s">
        <v>6082</v>
      </c>
      <c r="L1894" s="2" t="s">
        <v>8186</v>
      </c>
      <c r="M1894" s="2" t="s">
        <v>67</v>
      </c>
      <c r="N1894" s="2" t="s">
        <v>71</v>
      </c>
      <c r="O1894" s="2"/>
    </row>
    <row r="1895" ht="24.0" customHeight="1">
      <c r="A1895" s="2" t="s">
        <v>8187</v>
      </c>
      <c r="B1895" s="2" t="s">
        <v>123</v>
      </c>
      <c r="C1895" s="2" t="s">
        <v>8142</v>
      </c>
      <c r="D1895" s="2" t="s">
        <v>38</v>
      </c>
      <c r="E1895" s="6"/>
      <c r="F1895" s="6" t="s">
        <v>8188</v>
      </c>
      <c r="G1895" s="6" t="s">
        <v>1068</v>
      </c>
      <c r="H1895" s="2" t="s">
        <v>1074</v>
      </c>
      <c r="I1895" s="2" t="s">
        <v>49</v>
      </c>
      <c r="J1895" s="2" t="s">
        <v>50</v>
      </c>
      <c r="K1895" s="7" t="s">
        <v>6082</v>
      </c>
      <c r="L1895" s="2" t="s">
        <v>8189</v>
      </c>
      <c r="M1895" s="2" t="s">
        <v>67</v>
      </c>
      <c r="N1895" s="2" t="s">
        <v>71</v>
      </c>
      <c r="O1895" s="2"/>
    </row>
    <row r="1896" ht="24.0" customHeight="1">
      <c r="A1896" s="2" t="s">
        <v>8190</v>
      </c>
      <c r="B1896" s="2" t="s">
        <v>123</v>
      </c>
      <c r="C1896" s="2" t="s">
        <v>8142</v>
      </c>
      <c r="D1896" s="2" t="s">
        <v>38</v>
      </c>
      <c r="E1896" s="6"/>
      <c r="F1896" s="6" t="s">
        <v>8191</v>
      </c>
      <c r="G1896" s="6" t="s">
        <v>1068</v>
      </c>
      <c r="H1896" s="2" t="s">
        <v>1074</v>
      </c>
      <c r="I1896" s="2" t="s">
        <v>49</v>
      </c>
      <c r="J1896" s="2" t="s">
        <v>50</v>
      </c>
      <c r="K1896" s="7" t="s">
        <v>6082</v>
      </c>
      <c r="L1896" s="2" t="s">
        <v>8192</v>
      </c>
      <c r="M1896" s="2" t="s">
        <v>67</v>
      </c>
      <c r="N1896" s="2" t="s">
        <v>71</v>
      </c>
      <c r="O1896" s="2"/>
    </row>
    <row r="1897" ht="24.0" customHeight="1">
      <c r="A1897" s="2" t="s">
        <v>8193</v>
      </c>
      <c r="B1897" s="2" t="s">
        <v>123</v>
      </c>
      <c r="C1897" s="2" t="s">
        <v>8194</v>
      </c>
      <c r="D1897" s="2" t="s">
        <v>38</v>
      </c>
      <c r="E1897" s="6"/>
      <c r="F1897" s="6" t="s">
        <v>8195</v>
      </c>
      <c r="G1897" s="6" t="s">
        <v>1075</v>
      </c>
      <c r="H1897" s="2" t="s">
        <v>1083</v>
      </c>
      <c r="I1897" s="2" t="s">
        <v>49</v>
      </c>
      <c r="J1897" s="2" t="s">
        <v>50</v>
      </c>
      <c r="K1897" s="7" t="s">
        <v>7964</v>
      </c>
      <c r="L1897" s="2" t="s">
        <v>8196</v>
      </c>
      <c r="M1897" s="2" t="s">
        <v>67</v>
      </c>
      <c r="N1897" s="2" t="s">
        <v>71</v>
      </c>
      <c r="O1897" s="2"/>
    </row>
    <row r="1898" ht="24.0" customHeight="1">
      <c r="A1898" s="2" t="s">
        <v>8197</v>
      </c>
      <c r="B1898" s="2" t="s">
        <v>123</v>
      </c>
      <c r="C1898" s="2" t="s">
        <v>8194</v>
      </c>
      <c r="D1898" s="2" t="s">
        <v>38</v>
      </c>
      <c r="E1898" s="6"/>
      <c r="F1898" s="6" t="s">
        <v>8198</v>
      </c>
      <c r="G1898" s="6" t="s">
        <v>1075</v>
      </c>
      <c r="H1898" s="2" t="s">
        <v>1083</v>
      </c>
      <c r="I1898" s="2" t="s">
        <v>49</v>
      </c>
      <c r="J1898" s="2" t="s">
        <v>50</v>
      </c>
      <c r="K1898" s="7" t="s">
        <v>7964</v>
      </c>
      <c r="L1898" s="2" t="s">
        <v>8199</v>
      </c>
      <c r="M1898" s="2" t="s">
        <v>67</v>
      </c>
      <c r="N1898" s="2" t="s">
        <v>71</v>
      </c>
      <c r="O1898" s="2"/>
    </row>
    <row r="1899" ht="24.0" customHeight="1">
      <c r="A1899" s="2" t="s">
        <v>8200</v>
      </c>
      <c r="B1899" s="2" t="s">
        <v>123</v>
      </c>
      <c r="C1899" s="2" t="s">
        <v>8194</v>
      </c>
      <c r="D1899" s="2" t="s">
        <v>38</v>
      </c>
      <c r="E1899" s="6"/>
      <c r="F1899" s="6" t="s">
        <v>8201</v>
      </c>
      <c r="G1899" s="6" t="s">
        <v>1075</v>
      </c>
      <c r="H1899" s="2" t="s">
        <v>1083</v>
      </c>
      <c r="I1899" s="2" t="s">
        <v>49</v>
      </c>
      <c r="J1899" s="2" t="s">
        <v>50</v>
      </c>
      <c r="K1899" s="7" t="s">
        <v>7964</v>
      </c>
      <c r="L1899" s="2" t="s">
        <v>8202</v>
      </c>
      <c r="M1899" s="2" t="s">
        <v>67</v>
      </c>
      <c r="N1899" s="2" t="s">
        <v>71</v>
      </c>
      <c r="O1899" s="2"/>
    </row>
    <row r="1900" ht="24.0" customHeight="1">
      <c r="A1900" s="2" t="s">
        <v>8203</v>
      </c>
      <c r="B1900" s="2" t="s">
        <v>123</v>
      </c>
      <c r="C1900" s="2" t="s">
        <v>8194</v>
      </c>
      <c r="D1900" s="2" t="s">
        <v>38</v>
      </c>
      <c r="E1900" s="6"/>
      <c r="F1900" s="6" t="s">
        <v>8204</v>
      </c>
      <c r="G1900" s="6" t="s">
        <v>1075</v>
      </c>
      <c r="H1900" s="2" t="s">
        <v>1083</v>
      </c>
      <c r="I1900" s="2" t="s">
        <v>49</v>
      </c>
      <c r="J1900" s="2" t="s">
        <v>50</v>
      </c>
      <c r="K1900" s="7" t="s">
        <v>7964</v>
      </c>
      <c r="L1900" s="2" t="s">
        <v>8205</v>
      </c>
      <c r="M1900" s="2" t="s">
        <v>67</v>
      </c>
      <c r="N1900" s="2" t="s">
        <v>71</v>
      </c>
      <c r="O1900" s="2"/>
    </row>
    <row r="1901" ht="24.0" customHeight="1">
      <c r="A1901" s="2" t="s">
        <v>8206</v>
      </c>
      <c r="B1901" s="2" t="s">
        <v>123</v>
      </c>
      <c r="C1901" s="2" t="s">
        <v>8194</v>
      </c>
      <c r="D1901" s="2" t="s">
        <v>38</v>
      </c>
      <c r="E1901" s="6"/>
      <c r="F1901" s="6" t="s">
        <v>8207</v>
      </c>
      <c r="G1901" s="6" t="s">
        <v>1075</v>
      </c>
      <c r="H1901" s="2" t="s">
        <v>1083</v>
      </c>
      <c r="I1901" s="2" t="s">
        <v>49</v>
      </c>
      <c r="J1901" s="2" t="s">
        <v>50</v>
      </c>
      <c r="K1901" s="7" t="s">
        <v>7964</v>
      </c>
      <c r="L1901" s="2" t="s">
        <v>8208</v>
      </c>
      <c r="M1901" s="2" t="s">
        <v>67</v>
      </c>
      <c r="N1901" s="2" t="s">
        <v>71</v>
      </c>
      <c r="O1901" s="2"/>
    </row>
    <row r="1902" ht="24.0" customHeight="1">
      <c r="A1902" s="2" t="s">
        <v>8209</v>
      </c>
      <c r="B1902" s="2" t="s">
        <v>123</v>
      </c>
      <c r="C1902" s="2" t="s">
        <v>8194</v>
      </c>
      <c r="D1902" s="2" t="s">
        <v>38</v>
      </c>
      <c r="E1902" s="6"/>
      <c r="F1902" s="6" t="s">
        <v>8210</v>
      </c>
      <c r="G1902" s="6" t="s">
        <v>1075</v>
      </c>
      <c r="H1902" s="2" t="s">
        <v>1083</v>
      </c>
      <c r="I1902" s="2" t="s">
        <v>49</v>
      </c>
      <c r="J1902" s="2" t="s">
        <v>50</v>
      </c>
      <c r="K1902" s="7" t="s">
        <v>7964</v>
      </c>
      <c r="L1902" s="2" t="s">
        <v>8211</v>
      </c>
      <c r="M1902" s="2" t="s">
        <v>67</v>
      </c>
      <c r="N1902" s="2" t="s">
        <v>71</v>
      </c>
      <c r="O1902" s="2"/>
    </row>
    <row r="1903" ht="24.0" customHeight="1">
      <c r="A1903" s="2" t="s">
        <v>8212</v>
      </c>
      <c r="B1903" s="2" t="s">
        <v>123</v>
      </c>
      <c r="C1903" s="2" t="s">
        <v>8194</v>
      </c>
      <c r="D1903" s="2" t="s">
        <v>38</v>
      </c>
      <c r="E1903" s="6"/>
      <c r="F1903" s="6" t="s">
        <v>8213</v>
      </c>
      <c r="G1903" s="6" t="s">
        <v>1075</v>
      </c>
      <c r="H1903" s="2" t="s">
        <v>1083</v>
      </c>
      <c r="I1903" s="2" t="s">
        <v>49</v>
      </c>
      <c r="J1903" s="2" t="s">
        <v>50</v>
      </c>
      <c r="K1903" s="7" t="s">
        <v>7964</v>
      </c>
      <c r="L1903" s="2" t="s">
        <v>8214</v>
      </c>
      <c r="M1903" s="2" t="s">
        <v>67</v>
      </c>
      <c r="N1903" s="2" t="s">
        <v>71</v>
      </c>
      <c r="O1903" s="2"/>
    </row>
    <row r="1904" ht="24.0" customHeight="1">
      <c r="A1904" s="2" t="s">
        <v>8215</v>
      </c>
      <c r="B1904" s="2" t="s">
        <v>123</v>
      </c>
      <c r="C1904" s="2" t="s">
        <v>8194</v>
      </c>
      <c r="D1904" s="2" t="s">
        <v>38</v>
      </c>
      <c r="E1904" s="6"/>
      <c r="F1904" s="6" t="s">
        <v>8216</v>
      </c>
      <c r="G1904" s="6" t="s">
        <v>1075</v>
      </c>
      <c r="H1904" s="2" t="s">
        <v>1083</v>
      </c>
      <c r="I1904" s="2" t="s">
        <v>49</v>
      </c>
      <c r="J1904" s="2" t="s">
        <v>50</v>
      </c>
      <c r="K1904" s="7" t="s">
        <v>7964</v>
      </c>
      <c r="L1904" s="2" t="s">
        <v>8217</v>
      </c>
      <c r="M1904" s="2" t="s">
        <v>67</v>
      </c>
      <c r="N1904" s="2" t="s">
        <v>71</v>
      </c>
      <c r="O1904" s="2"/>
    </row>
    <row r="1905" ht="24.0" customHeight="1">
      <c r="A1905" s="2" t="s">
        <v>8218</v>
      </c>
      <c r="B1905" s="2" t="s">
        <v>123</v>
      </c>
      <c r="C1905" s="2" t="s">
        <v>8194</v>
      </c>
      <c r="D1905" s="2" t="s">
        <v>38</v>
      </c>
      <c r="E1905" s="6"/>
      <c r="F1905" s="6" t="s">
        <v>8219</v>
      </c>
      <c r="G1905" s="6" t="s">
        <v>1075</v>
      </c>
      <c r="H1905" s="2" t="s">
        <v>1083</v>
      </c>
      <c r="I1905" s="2" t="s">
        <v>49</v>
      </c>
      <c r="J1905" s="2" t="s">
        <v>50</v>
      </c>
      <c r="K1905" s="7" t="s">
        <v>7964</v>
      </c>
      <c r="L1905" s="2" t="s">
        <v>8220</v>
      </c>
      <c r="M1905" s="2" t="s">
        <v>67</v>
      </c>
      <c r="N1905" s="2" t="s">
        <v>71</v>
      </c>
      <c r="O1905" s="2"/>
    </row>
    <row r="1906" ht="24.0" customHeight="1">
      <c r="A1906" s="2" t="s">
        <v>8221</v>
      </c>
      <c r="B1906" s="2" t="s">
        <v>123</v>
      </c>
      <c r="C1906" s="2" t="s">
        <v>8194</v>
      </c>
      <c r="D1906" s="2" t="s">
        <v>38</v>
      </c>
      <c r="E1906" s="6"/>
      <c r="F1906" s="6" t="s">
        <v>8222</v>
      </c>
      <c r="G1906" s="6" t="s">
        <v>1075</v>
      </c>
      <c r="H1906" s="2" t="s">
        <v>1083</v>
      </c>
      <c r="I1906" s="2" t="s">
        <v>49</v>
      </c>
      <c r="J1906" s="2" t="s">
        <v>50</v>
      </c>
      <c r="K1906" s="7" t="s">
        <v>7964</v>
      </c>
      <c r="L1906" s="2" t="s">
        <v>8223</v>
      </c>
      <c r="M1906" s="2" t="s">
        <v>67</v>
      </c>
      <c r="N1906" s="2" t="s">
        <v>71</v>
      </c>
      <c r="O1906" s="2"/>
    </row>
    <row r="1907" ht="24.0" customHeight="1">
      <c r="A1907" s="2" t="s">
        <v>8224</v>
      </c>
      <c r="B1907" s="2" t="s">
        <v>123</v>
      </c>
      <c r="C1907" s="2" t="s">
        <v>8225</v>
      </c>
      <c r="D1907" s="2" t="s">
        <v>38</v>
      </c>
      <c r="E1907" s="6"/>
      <c r="F1907" s="6" t="s">
        <v>8226</v>
      </c>
      <c r="G1907" s="6" t="s">
        <v>1086</v>
      </c>
      <c r="H1907" s="2" t="s">
        <v>1092</v>
      </c>
      <c r="I1907" s="2" t="s">
        <v>49</v>
      </c>
      <c r="J1907" s="2" t="s">
        <v>50</v>
      </c>
      <c r="K1907" s="7" t="s">
        <v>7964</v>
      </c>
      <c r="L1907" s="2" t="s">
        <v>8227</v>
      </c>
      <c r="M1907" s="2" t="s">
        <v>67</v>
      </c>
      <c r="N1907" s="2" t="s">
        <v>71</v>
      </c>
      <c r="O1907" s="2"/>
    </row>
    <row r="1908" ht="24.0" customHeight="1">
      <c r="A1908" s="2" t="s">
        <v>8228</v>
      </c>
      <c r="B1908" s="2" t="s">
        <v>123</v>
      </c>
      <c r="C1908" s="2" t="s">
        <v>8225</v>
      </c>
      <c r="D1908" s="2" t="s">
        <v>38</v>
      </c>
      <c r="E1908" s="6"/>
      <c r="F1908" s="6" t="s">
        <v>8229</v>
      </c>
      <c r="G1908" s="6" t="s">
        <v>1086</v>
      </c>
      <c r="H1908" s="2" t="s">
        <v>1092</v>
      </c>
      <c r="I1908" s="2" t="s">
        <v>49</v>
      </c>
      <c r="J1908" s="2" t="s">
        <v>50</v>
      </c>
      <c r="K1908" s="7" t="s">
        <v>7964</v>
      </c>
      <c r="L1908" s="2" t="s">
        <v>8230</v>
      </c>
      <c r="M1908" s="2" t="s">
        <v>67</v>
      </c>
      <c r="N1908" s="2" t="s">
        <v>71</v>
      </c>
      <c r="O1908" s="2"/>
    </row>
    <row r="1909" ht="24.0" customHeight="1">
      <c r="A1909" s="2" t="s">
        <v>8231</v>
      </c>
      <c r="B1909" s="2" t="s">
        <v>123</v>
      </c>
      <c r="C1909" s="2" t="s">
        <v>8225</v>
      </c>
      <c r="D1909" s="2" t="s">
        <v>38</v>
      </c>
      <c r="E1909" s="6"/>
      <c r="F1909" s="6" t="s">
        <v>8232</v>
      </c>
      <c r="G1909" s="6" t="s">
        <v>1086</v>
      </c>
      <c r="H1909" s="2" t="s">
        <v>1092</v>
      </c>
      <c r="I1909" s="2" t="s">
        <v>49</v>
      </c>
      <c r="J1909" s="2" t="s">
        <v>50</v>
      </c>
      <c r="K1909" s="7" t="s">
        <v>7964</v>
      </c>
      <c r="L1909" s="2" t="s">
        <v>8233</v>
      </c>
      <c r="M1909" s="2" t="s">
        <v>67</v>
      </c>
      <c r="N1909" s="2" t="s">
        <v>71</v>
      </c>
      <c r="O1909" s="2"/>
    </row>
    <row r="1910" ht="24.0" customHeight="1">
      <c r="A1910" s="2" t="s">
        <v>8234</v>
      </c>
      <c r="B1910" s="2" t="s">
        <v>123</v>
      </c>
      <c r="C1910" s="2" t="s">
        <v>8225</v>
      </c>
      <c r="D1910" s="2" t="s">
        <v>38</v>
      </c>
      <c r="E1910" s="6"/>
      <c r="F1910" s="6" t="s">
        <v>8235</v>
      </c>
      <c r="G1910" s="6" t="s">
        <v>1086</v>
      </c>
      <c r="H1910" s="2" t="s">
        <v>1092</v>
      </c>
      <c r="I1910" s="2" t="s">
        <v>49</v>
      </c>
      <c r="J1910" s="2" t="s">
        <v>50</v>
      </c>
      <c r="K1910" s="7" t="s">
        <v>7964</v>
      </c>
      <c r="L1910" s="2" t="s">
        <v>8236</v>
      </c>
      <c r="M1910" s="2" t="s">
        <v>67</v>
      </c>
      <c r="N1910" s="2" t="s">
        <v>71</v>
      </c>
      <c r="O1910" s="2"/>
    </row>
    <row r="1911" ht="24.0" customHeight="1">
      <c r="A1911" s="2" t="s">
        <v>8237</v>
      </c>
      <c r="B1911" s="2" t="s">
        <v>123</v>
      </c>
      <c r="C1911" s="2" t="s">
        <v>8225</v>
      </c>
      <c r="D1911" s="2" t="s">
        <v>38</v>
      </c>
      <c r="E1911" s="6"/>
      <c r="F1911" s="6" t="s">
        <v>8238</v>
      </c>
      <c r="G1911" s="6" t="s">
        <v>1086</v>
      </c>
      <c r="H1911" s="2" t="s">
        <v>1092</v>
      </c>
      <c r="I1911" s="2" t="s">
        <v>49</v>
      </c>
      <c r="J1911" s="2" t="s">
        <v>50</v>
      </c>
      <c r="K1911" s="7" t="s">
        <v>7964</v>
      </c>
      <c r="L1911" s="2" t="s">
        <v>8239</v>
      </c>
      <c r="M1911" s="2" t="s">
        <v>67</v>
      </c>
      <c r="N1911" s="2" t="s">
        <v>71</v>
      </c>
      <c r="O1911" s="2"/>
    </row>
    <row r="1912" ht="24.0" customHeight="1">
      <c r="A1912" s="2" t="s">
        <v>8240</v>
      </c>
      <c r="B1912" s="2" t="s">
        <v>123</v>
      </c>
      <c r="C1912" s="2" t="s">
        <v>8225</v>
      </c>
      <c r="D1912" s="2" t="s">
        <v>38</v>
      </c>
      <c r="E1912" s="6"/>
      <c r="F1912" s="6" t="s">
        <v>8241</v>
      </c>
      <c r="G1912" s="6" t="s">
        <v>1086</v>
      </c>
      <c r="H1912" s="2" t="s">
        <v>1092</v>
      </c>
      <c r="I1912" s="2" t="s">
        <v>49</v>
      </c>
      <c r="J1912" s="2" t="s">
        <v>50</v>
      </c>
      <c r="K1912" s="7" t="s">
        <v>7964</v>
      </c>
      <c r="L1912" s="2" t="s">
        <v>8242</v>
      </c>
      <c r="M1912" s="2" t="s">
        <v>67</v>
      </c>
      <c r="N1912" s="2" t="s">
        <v>71</v>
      </c>
      <c r="O1912" s="2"/>
    </row>
    <row r="1913" ht="24.0" customHeight="1">
      <c r="A1913" s="2" t="s">
        <v>8243</v>
      </c>
      <c r="B1913" s="2" t="s">
        <v>123</v>
      </c>
      <c r="C1913" s="2" t="s">
        <v>8225</v>
      </c>
      <c r="D1913" s="2" t="s">
        <v>38</v>
      </c>
      <c r="E1913" s="6"/>
      <c r="F1913" s="6" t="s">
        <v>8244</v>
      </c>
      <c r="G1913" s="6" t="s">
        <v>1086</v>
      </c>
      <c r="H1913" s="2" t="s">
        <v>1092</v>
      </c>
      <c r="I1913" s="2" t="s">
        <v>49</v>
      </c>
      <c r="J1913" s="2" t="s">
        <v>50</v>
      </c>
      <c r="K1913" s="7" t="s">
        <v>7964</v>
      </c>
      <c r="L1913" s="2" t="s">
        <v>8245</v>
      </c>
      <c r="M1913" s="2" t="s">
        <v>67</v>
      </c>
      <c r="N1913" s="2" t="s">
        <v>71</v>
      </c>
      <c r="O1913" s="2"/>
    </row>
    <row r="1914" ht="24.0" customHeight="1">
      <c r="A1914" s="2" t="s">
        <v>8246</v>
      </c>
      <c r="B1914" s="2" t="s">
        <v>123</v>
      </c>
      <c r="C1914" s="2" t="s">
        <v>8225</v>
      </c>
      <c r="D1914" s="2" t="s">
        <v>38</v>
      </c>
      <c r="E1914" s="6"/>
      <c r="F1914" s="6" t="s">
        <v>8247</v>
      </c>
      <c r="G1914" s="6" t="s">
        <v>1086</v>
      </c>
      <c r="H1914" s="2" t="s">
        <v>1092</v>
      </c>
      <c r="I1914" s="2" t="s">
        <v>49</v>
      </c>
      <c r="J1914" s="2" t="s">
        <v>50</v>
      </c>
      <c r="K1914" s="7" t="s">
        <v>7964</v>
      </c>
      <c r="L1914" s="2" t="s">
        <v>8248</v>
      </c>
      <c r="M1914" s="2" t="s">
        <v>67</v>
      </c>
      <c r="N1914" s="2" t="s">
        <v>71</v>
      </c>
      <c r="O1914" s="2"/>
    </row>
    <row r="1915" ht="24.0" customHeight="1">
      <c r="A1915" s="2" t="s">
        <v>8249</v>
      </c>
      <c r="B1915" s="2" t="s">
        <v>123</v>
      </c>
      <c r="C1915" s="2" t="s">
        <v>8225</v>
      </c>
      <c r="D1915" s="2" t="s">
        <v>38</v>
      </c>
      <c r="E1915" s="6"/>
      <c r="F1915" s="6" t="s">
        <v>8250</v>
      </c>
      <c r="G1915" s="6" t="s">
        <v>1086</v>
      </c>
      <c r="H1915" s="2" t="s">
        <v>1092</v>
      </c>
      <c r="I1915" s="2" t="s">
        <v>49</v>
      </c>
      <c r="J1915" s="2" t="s">
        <v>50</v>
      </c>
      <c r="K1915" s="7" t="s">
        <v>7964</v>
      </c>
      <c r="L1915" s="2" t="s">
        <v>8251</v>
      </c>
      <c r="M1915" s="2" t="s">
        <v>67</v>
      </c>
      <c r="N1915" s="2" t="s">
        <v>71</v>
      </c>
      <c r="O1915" s="2"/>
    </row>
    <row r="1916" ht="24.0" customHeight="1">
      <c r="A1916" s="2" t="s">
        <v>8252</v>
      </c>
      <c r="B1916" s="2" t="s">
        <v>123</v>
      </c>
      <c r="C1916" s="2" t="s">
        <v>8225</v>
      </c>
      <c r="D1916" s="2" t="s">
        <v>38</v>
      </c>
      <c r="E1916" s="6"/>
      <c r="F1916" s="6" t="s">
        <v>8253</v>
      </c>
      <c r="G1916" s="6" t="s">
        <v>1086</v>
      </c>
      <c r="H1916" s="2" t="s">
        <v>1092</v>
      </c>
      <c r="I1916" s="2" t="s">
        <v>49</v>
      </c>
      <c r="J1916" s="2" t="s">
        <v>50</v>
      </c>
      <c r="K1916" s="7" t="s">
        <v>7964</v>
      </c>
      <c r="L1916" s="2" t="s">
        <v>8254</v>
      </c>
      <c r="M1916" s="2" t="s">
        <v>67</v>
      </c>
      <c r="N1916" s="2" t="s">
        <v>71</v>
      </c>
      <c r="O1916" s="2"/>
    </row>
    <row r="1917" ht="24.0" customHeight="1">
      <c r="A1917" s="2" t="s">
        <v>8255</v>
      </c>
      <c r="B1917" s="2" t="s">
        <v>123</v>
      </c>
      <c r="C1917" s="2" t="s">
        <v>8225</v>
      </c>
      <c r="D1917" s="2" t="s">
        <v>38</v>
      </c>
      <c r="E1917" s="6"/>
      <c r="F1917" s="6" t="s">
        <v>8256</v>
      </c>
      <c r="G1917" s="6" t="s">
        <v>1086</v>
      </c>
      <c r="H1917" s="2" t="s">
        <v>1092</v>
      </c>
      <c r="I1917" s="2" t="s">
        <v>49</v>
      </c>
      <c r="J1917" s="2" t="s">
        <v>50</v>
      </c>
      <c r="K1917" s="7" t="s">
        <v>7964</v>
      </c>
      <c r="L1917" s="2" t="s">
        <v>8257</v>
      </c>
      <c r="M1917" s="2" t="s">
        <v>67</v>
      </c>
      <c r="N1917" s="2" t="s">
        <v>71</v>
      </c>
      <c r="O1917" s="2"/>
    </row>
    <row r="1918" ht="24.0" customHeight="1">
      <c r="A1918" s="2" t="s">
        <v>8258</v>
      </c>
      <c r="B1918" s="2" t="s">
        <v>123</v>
      </c>
      <c r="C1918" s="2" t="s">
        <v>8259</v>
      </c>
      <c r="D1918" s="2" t="s">
        <v>38</v>
      </c>
      <c r="E1918" s="6"/>
      <c r="F1918" s="6" t="s">
        <v>8260</v>
      </c>
      <c r="G1918" s="6" t="s">
        <v>1094</v>
      </c>
      <c r="H1918" s="2" t="s">
        <v>1101</v>
      </c>
      <c r="I1918" s="2" t="s">
        <v>49</v>
      </c>
      <c r="J1918" s="2" t="s">
        <v>50</v>
      </c>
      <c r="K1918" s="7" t="s">
        <v>8261</v>
      </c>
      <c r="L1918" s="2" t="s">
        <v>8262</v>
      </c>
      <c r="M1918" s="2" t="s">
        <v>67</v>
      </c>
      <c r="N1918" s="2" t="s">
        <v>71</v>
      </c>
      <c r="O1918" s="2"/>
    </row>
    <row r="1919" ht="24.0" customHeight="1">
      <c r="A1919" s="2" t="s">
        <v>8263</v>
      </c>
      <c r="B1919" s="2" t="s">
        <v>123</v>
      </c>
      <c r="C1919" s="2" t="s">
        <v>8259</v>
      </c>
      <c r="D1919" s="2" t="s">
        <v>38</v>
      </c>
      <c r="E1919" s="6"/>
      <c r="F1919" s="6" t="s">
        <v>8264</v>
      </c>
      <c r="G1919" s="6" t="s">
        <v>1094</v>
      </c>
      <c r="H1919" s="2" t="s">
        <v>1101</v>
      </c>
      <c r="I1919" s="2" t="s">
        <v>49</v>
      </c>
      <c r="J1919" s="2" t="s">
        <v>50</v>
      </c>
      <c r="K1919" s="7" t="s">
        <v>8261</v>
      </c>
      <c r="L1919" s="2" t="s">
        <v>8265</v>
      </c>
      <c r="M1919" s="2" t="s">
        <v>67</v>
      </c>
      <c r="N1919" s="2" t="s">
        <v>71</v>
      </c>
      <c r="O1919" s="2"/>
    </row>
    <row r="1920" ht="24.0" customHeight="1">
      <c r="A1920" s="2" t="s">
        <v>8266</v>
      </c>
      <c r="B1920" s="2" t="s">
        <v>123</v>
      </c>
      <c r="C1920" s="2" t="s">
        <v>8259</v>
      </c>
      <c r="D1920" s="2" t="s">
        <v>38</v>
      </c>
      <c r="E1920" s="6"/>
      <c r="F1920" s="6" t="s">
        <v>8267</v>
      </c>
      <c r="G1920" s="6" t="s">
        <v>1094</v>
      </c>
      <c r="H1920" s="2" t="s">
        <v>1101</v>
      </c>
      <c r="I1920" s="2" t="s">
        <v>49</v>
      </c>
      <c r="J1920" s="2" t="s">
        <v>50</v>
      </c>
      <c r="K1920" s="7" t="s">
        <v>8261</v>
      </c>
      <c r="L1920" s="2" t="s">
        <v>8268</v>
      </c>
      <c r="M1920" s="2" t="s">
        <v>67</v>
      </c>
      <c r="N1920" s="2" t="s">
        <v>71</v>
      </c>
      <c r="O1920" s="2"/>
    </row>
    <row r="1921" ht="24.0" customHeight="1">
      <c r="A1921" s="2" t="s">
        <v>8269</v>
      </c>
      <c r="B1921" s="2" t="s">
        <v>123</v>
      </c>
      <c r="C1921" s="2" t="s">
        <v>8259</v>
      </c>
      <c r="D1921" s="2" t="s">
        <v>38</v>
      </c>
      <c r="E1921" s="6"/>
      <c r="F1921" s="6" t="s">
        <v>8270</v>
      </c>
      <c r="G1921" s="6" t="s">
        <v>1094</v>
      </c>
      <c r="H1921" s="2" t="s">
        <v>1101</v>
      </c>
      <c r="I1921" s="2" t="s">
        <v>49</v>
      </c>
      <c r="J1921" s="2" t="s">
        <v>50</v>
      </c>
      <c r="K1921" s="7" t="s">
        <v>8261</v>
      </c>
      <c r="L1921" s="2" t="s">
        <v>8271</v>
      </c>
      <c r="M1921" s="2" t="s">
        <v>67</v>
      </c>
      <c r="N1921" s="2" t="s">
        <v>71</v>
      </c>
      <c r="O1921" s="2"/>
    </row>
    <row r="1922" ht="24.0" customHeight="1">
      <c r="A1922" s="2" t="s">
        <v>8272</v>
      </c>
      <c r="B1922" s="2" t="s">
        <v>123</v>
      </c>
      <c r="C1922" s="2" t="s">
        <v>8259</v>
      </c>
      <c r="D1922" s="2" t="s">
        <v>38</v>
      </c>
      <c r="E1922" s="6"/>
      <c r="F1922" s="6" t="s">
        <v>8273</v>
      </c>
      <c r="G1922" s="6" t="s">
        <v>1094</v>
      </c>
      <c r="H1922" s="2" t="s">
        <v>1101</v>
      </c>
      <c r="I1922" s="2" t="s">
        <v>49</v>
      </c>
      <c r="J1922" s="2" t="s">
        <v>50</v>
      </c>
      <c r="K1922" s="7" t="s">
        <v>8261</v>
      </c>
      <c r="L1922" s="2" t="s">
        <v>8274</v>
      </c>
      <c r="M1922" s="2" t="s">
        <v>67</v>
      </c>
      <c r="N1922" s="2" t="s">
        <v>71</v>
      </c>
      <c r="O1922" s="2"/>
    </row>
    <row r="1923" ht="24.0" customHeight="1">
      <c r="A1923" s="2" t="s">
        <v>8275</v>
      </c>
      <c r="B1923" s="2" t="s">
        <v>123</v>
      </c>
      <c r="C1923" s="2" t="s">
        <v>8259</v>
      </c>
      <c r="D1923" s="2" t="s">
        <v>38</v>
      </c>
      <c r="E1923" s="6"/>
      <c r="F1923" s="6" t="s">
        <v>8276</v>
      </c>
      <c r="G1923" s="6" t="s">
        <v>1094</v>
      </c>
      <c r="H1923" s="2" t="s">
        <v>1101</v>
      </c>
      <c r="I1923" s="2" t="s">
        <v>49</v>
      </c>
      <c r="J1923" s="2" t="s">
        <v>50</v>
      </c>
      <c r="K1923" s="7" t="s">
        <v>8261</v>
      </c>
      <c r="L1923" s="2" t="s">
        <v>8277</v>
      </c>
      <c r="M1923" s="2" t="s">
        <v>67</v>
      </c>
      <c r="N1923" s="2" t="s">
        <v>71</v>
      </c>
      <c r="O1923" s="2"/>
    </row>
    <row r="1924" ht="24.0" customHeight="1">
      <c r="A1924" s="2" t="s">
        <v>8278</v>
      </c>
      <c r="B1924" s="2" t="s">
        <v>123</v>
      </c>
      <c r="C1924" s="2" t="s">
        <v>8259</v>
      </c>
      <c r="D1924" s="2" t="s">
        <v>38</v>
      </c>
      <c r="E1924" s="6"/>
      <c r="F1924" s="6" t="s">
        <v>8279</v>
      </c>
      <c r="G1924" s="6" t="s">
        <v>1094</v>
      </c>
      <c r="H1924" s="2" t="s">
        <v>1101</v>
      </c>
      <c r="I1924" s="2" t="s">
        <v>49</v>
      </c>
      <c r="J1924" s="2" t="s">
        <v>50</v>
      </c>
      <c r="K1924" s="7" t="s">
        <v>8261</v>
      </c>
      <c r="L1924" s="2" t="s">
        <v>8280</v>
      </c>
      <c r="M1924" s="2" t="s">
        <v>67</v>
      </c>
      <c r="N1924" s="2" t="s">
        <v>71</v>
      </c>
      <c r="O1924" s="2"/>
    </row>
    <row r="1925" ht="24.0" customHeight="1">
      <c r="A1925" s="2" t="s">
        <v>8281</v>
      </c>
      <c r="B1925" s="2" t="s">
        <v>123</v>
      </c>
      <c r="C1925" s="2" t="s">
        <v>8259</v>
      </c>
      <c r="D1925" s="2" t="s">
        <v>38</v>
      </c>
      <c r="E1925" s="6"/>
      <c r="F1925" s="6" t="s">
        <v>8282</v>
      </c>
      <c r="G1925" s="6" t="s">
        <v>1094</v>
      </c>
      <c r="H1925" s="2" t="s">
        <v>1101</v>
      </c>
      <c r="I1925" s="2" t="s">
        <v>49</v>
      </c>
      <c r="J1925" s="2" t="s">
        <v>50</v>
      </c>
      <c r="K1925" s="7" t="s">
        <v>8261</v>
      </c>
      <c r="L1925" s="2" t="s">
        <v>8283</v>
      </c>
      <c r="M1925" s="2" t="s">
        <v>67</v>
      </c>
      <c r="N1925" s="2" t="s">
        <v>71</v>
      </c>
      <c r="O1925" s="2"/>
    </row>
    <row r="1926" ht="24.0" customHeight="1">
      <c r="A1926" s="2" t="s">
        <v>8284</v>
      </c>
      <c r="B1926" s="2" t="s">
        <v>123</v>
      </c>
      <c r="C1926" s="2" t="s">
        <v>8259</v>
      </c>
      <c r="D1926" s="2" t="s">
        <v>38</v>
      </c>
      <c r="E1926" s="6"/>
      <c r="F1926" s="6" t="s">
        <v>8285</v>
      </c>
      <c r="G1926" s="6" t="s">
        <v>1094</v>
      </c>
      <c r="H1926" s="2" t="s">
        <v>1101</v>
      </c>
      <c r="I1926" s="2" t="s">
        <v>49</v>
      </c>
      <c r="J1926" s="2" t="s">
        <v>50</v>
      </c>
      <c r="K1926" s="7" t="s">
        <v>8261</v>
      </c>
      <c r="L1926" s="2" t="s">
        <v>8286</v>
      </c>
      <c r="M1926" s="2" t="s">
        <v>67</v>
      </c>
      <c r="N1926" s="2" t="s">
        <v>71</v>
      </c>
      <c r="O1926" s="2"/>
    </row>
    <row r="1927" ht="24.0" customHeight="1">
      <c r="A1927" s="2" t="s">
        <v>8287</v>
      </c>
      <c r="B1927" s="2" t="s">
        <v>123</v>
      </c>
      <c r="C1927" s="2" t="s">
        <v>8259</v>
      </c>
      <c r="D1927" s="2" t="s">
        <v>38</v>
      </c>
      <c r="E1927" s="6"/>
      <c r="F1927" s="6" t="s">
        <v>8288</v>
      </c>
      <c r="G1927" s="6" t="s">
        <v>1094</v>
      </c>
      <c r="H1927" s="2" t="s">
        <v>1101</v>
      </c>
      <c r="I1927" s="2" t="s">
        <v>49</v>
      </c>
      <c r="J1927" s="2" t="s">
        <v>50</v>
      </c>
      <c r="K1927" s="7" t="s">
        <v>8261</v>
      </c>
      <c r="L1927" s="2" t="s">
        <v>8289</v>
      </c>
      <c r="M1927" s="2" t="s">
        <v>67</v>
      </c>
      <c r="N1927" s="2" t="s">
        <v>71</v>
      </c>
      <c r="O1927" s="2"/>
    </row>
    <row r="1928" ht="24.0" customHeight="1">
      <c r="A1928" s="2" t="s">
        <v>8290</v>
      </c>
      <c r="B1928" s="2" t="s">
        <v>123</v>
      </c>
      <c r="C1928" s="2" t="s">
        <v>8291</v>
      </c>
      <c r="D1928" s="2" t="s">
        <v>38</v>
      </c>
      <c r="E1928" s="6"/>
      <c r="F1928" s="6" t="s">
        <v>8292</v>
      </c>
      <c r="G1928" s="6" t="s">
        <v>1103</v>
      </c>
      <c r="H1928" s="2" t="s">
        <v>1111</v>
      </c>
      <c r="I1928" s="2" t="s">
        <v>49</v>
      </c>
      <c r="J1928" s="2" t="s">
        <v>50</v>
      </c>
      <c r="K1928" s="7" t="s">
        <v>8091</v>
      </c>
      <c r="L1928" s="2" t="s">
        <v>8293</v>
      </c>
      <c r="M1928" s="2" t="s">
        <v>67</v>
      </c>
      <c r="N1928" s="2" t="s">
        <v>71</v>
      </c>
      <c r="O1928" s="2"/>
    </row>
    <row r="1929" ht="24.0" customHeight="1">
      <c r="A1929" s="2" t="s">
        <v>8294</v>
      </c>
      <c r="B1929" s="2" t="s">
        <v>123</v>
      </c>
      <c r="C1929" s="2" t="s">
        <v>8291</v>
      </c>
      <c r="D1929" s="2" t="s">
        <v>38</v>
      </c>
      <c r="E1929" s="6"/>
      <c r="F1929" s="6" t="s">
        <v>8295</v>
      </c>
      <c r="G1929" s="6" t="s">
        <v>1103</v>
      </c>
      <c r="H1929" s="2" t="s">
        <v>1111</v>
      </c>
      <c r="I1929" s="2" t="s">
        <v>49</v>
      </c>
      <c r="J1929" s="2" t="s">
        <v>50</v>
      </c>
      <c r="K1929" s="7" t="s">
        <v>8091</v>
      </c>
      <c r="L1929" s="2" t="s">
        <v>8296</v>
      </c>
      <c r="M1929" s="2" t="s">
        <v>67</v>
      </c>
      <c r="N1929" s="2" t="s">
        <v>71</v>
      </c>
      <c r="O1929" s="2"/>
    </row>
    <row r="1930" ht="24.0" customHeight="1">
      <c r="A1930" s="2" t="s">
        <v>8297</v>
      </c>
      <c r="B1930" s="2" t="s">
        <v>123</v>
      </c>
      <c r="C1930" s="2" t="s">
        <v>8291</v>
      </c>
      <c r="D1930" s="2" t="s">
        <v>38</v>
      </c>
      <c r="E1930" s="6"/>
      <c r="F1930" s="6" t="s">
        <v>8298</v>
      </c>
      <c r="G1930" s="6" t="s">
        <v>1103</v>
      </c>
      <c r="H1930" s="2" t="s">
        <v>1111</v>
      </c>
      <c r="I1930" s="2" t="s">
        <v>49</v>
      </c>
      <c r="J1930" s="2" t="s">
        <v>50</v>
      </c>
      <c r="K1930" s="7" t="s">
        <v>8091</v>
      </c>
      <c r="L1930" s="2" t="s">
        <v>8299</v>
      </c>
      <c r="M1930" s="2" t="s">
        <v>67</v>
      </c>
      <c r="N1930" s="2" t="s">
        <v>71</v>
      </c>
      <c r="O1930" s="2"/>
    </row>
    <row r="1931" ht="24.0" customHeight="1">
      <c r="A1931" s="2" t="s">
        <v>8300</v>
      </c>
      <c r="B1931" s="2" t="s">
        <v>123</v>
      </c>
      <c r="C1931" s="2" t="s">
        <v>8291</v>
      </c>
      <c r="D1931" s="2" t="s">
        <v>38</v>
      </c>
      <c r="E1931" s="6"/>
      <c r="F1931" s="6" t="s">
        <v>8301</v>
      </c>
      <c r="G1931" s="6" t="s">
        <v>1103</v>
      </c>
      <c r="H1931" s="2" t="s">
        <v>1111</v>
      </c>
      <c r="I1931" s="2" t="s">
        <v>49</v>
      </c>
      <c r="J1931" s="2" t="s">
        <v>50</v>
      </c>
      <c r="K1931" s="7" t="s">
        <v>8091</v>
      </c>
      <c r="L1931" s="2" t="s">
        <v>8302</v>
      </c>
      <c r="M1931" s="2" t="s">
        <v>67</v>
      </c>
      <c r="N1931" s="2" t="s">
        <v>71</v>
      </c>
      <c r="O1931" s="2"/>
    </row>
    <row r="1932" ht="24.0" customHeight="1">
      <c r="A1932" s="2" t="s">
        <v>8303</v>
      </c>
      <c r="B1932" s="2" t="s">
        <v>123</v>
      </c>
      <c r="C1932" s="2" t="s">
        <v>8291</v>
      </c>
      <c r="D1932" s="2" t="s">
        <v>38</v>
      </c>
      <c r="E1932" s="6"/>
      <c r="F1932" s="6" t="s">
        <v>8304</v>
      </c>
      <c r="G1932" s="6" t="s">
        <v>1103</v>
      </c>
      <c r="H1932" s="2" t="s">
        <v>1111</v>
      </c>
      <c r="I1932" s="2" t="s">
        <v>49</v>
      </c>
      <c r="J1932" s="2" t="s">
        <v>50</v>
      </c>
      <c r="K1932" s="7" t="s">
        <v>8091</v>
      </c>
      <c r="L1932" s="2" t="s">
        <v>8305</v>
      </c>
      <c r="M1932" s="2" t="s">
        <v>67</v>
      </c>
      <c r="N1932" s="2" t="s">
        <v>71</v>
      </c>
      <c r="O1932" s="2"/>
    </row>
    <row r="1933" ht="24.0" customHeight="1">
      <c r="A1933" s="2" t="s">
        <v>8306</v>
      </c>
      <c r="B1933" s="2" t="s">
        <v>123</v>
      </c>
      <c r="C1933" s="2" t="s">
        <v>8291</v>
      </c>
      <c r="D1933" s="2" t="s">
        <v>38</v>
      </c>
      <c r="E1933" s="6"/>
      <c r="F1933" s="6" t="s">
        <v>8307</v>
      </c>
      <c r="G1933" s="6" t="s">
        <v>1103</v>
      </c>
      <c r="H1933" s="2" t="s">
        <v>1111</v>
      </c>
      <c r="I1933" s="2" t="s">
        <v>49</v>
      </c>
      <c r="J1933" s="2" t="s">
        <v>50</v>
      </c>
      <c r="K1933" s="7" t="s">
        <v>8091</v>
      </c>
      <c r="L1933" s="2" t="s">
        <v>8308</v>
      </c>
      <c r="M1933" s="2" t="s">
        <v>67</v>
      </c>
      <c r="N1933" s="2" t="s">
        <v>71</v>
      </c>
      <c r="O1933" s="2"/>
    </row>
    <row r="1934" ht="24.0" customHeight="1">
      <c r="A1934" s="2" t="s">
        <v>8309</v>
      </c>
      <c r="B1934" s="2" t="s">
        <v>123</v>
      </c>
      <c r="C1934" s="2" t="s">
        <v>8291</v>
      </c>
      <c r="D1934" s="2" t="s">
        <v>38</v>
      </c>
      <c r="E1934" s="6"/>
      <c r="F1934" s="6" t="s">
        <v>8310</v>
      </c>
      <c r="G1934" s="6" t="s">
        <v>1103</v>
      </c>
      <c r="H1934" s="2" t="s">
        <v>1111</v>
      </c>
      <c r="I1934" s="2" t="s">
        <v>49</v>
      </c>
      <c r="J1934" s="2" t="s">
        <v>50</v>
      </c>
      <c r="K1934" s="7" t="s">
        <v>8091</v>
      </c>
      <c r="L1934" s="2" t="s">
        <v>8311</v>
      </c>
      <c r="M1934" s="2" t="s">
        <v>67</v>
      </c>
      <c r="N1934" s="2" t="s">
        <v>71</v>
      </c>
      <c r="O1934" s="2"/>
    </row>
    <row r="1935" ht="24.0" customHeight="1">
      <c r="A1935" s="2" t="s">
        <v>8312</v>
      </c>
      <c r="B1935" s="2" t="s">
        <v>123</v>
      </c>
      <c r="C1935" s="2" t="s">
        <v>8291</v>
      </c>
      <c r="D1935" s="2" t="s">
        <v>38</v>
      </c>
      <c r="E1935" s="6"/>
      <c r="F1935" s="6" t="s">
        <v>8313</v>
      </c>
      <c r="G1935" s="6" t="s">
        <v>1103</v>
      </c>
      <c r="H1935" s="2" t="s">
        <v>1111</v>
      </c>
      <c r="I1935" s="2" t="s">
        <v>49</v>
      </c>
      <c r="J1935" s="2" t="s">
        <v>50</v>
      </c>
      <c r="K1935" s="7" t="s">
        <v>8091</v>
      </c>
      <c r="L1935" s="2" t="s">
        <v>8314</v>
      </c>
      <c r="M1935" s="2" t="s">
        <v>67</v>
      </c>
      <c r="N1935" s="2" t="s">
        <v>71</v>
      </c>
      <c r="O1935" s="2"/>
    </row>
    <row r="1936" ht="24.0" customHeight="1">
      <c r="A1936" s="2" t="s">
        <v>8315</v>
      </c>
      <c r="B1936" s="2" t="s">
        <v>123</v>
      </c>
      <c r="C1936" s="2" t="s">
        <v>8291</v>
      </c>
      <c r="D1936" s="2" t="s">
        <v>38</v>
      </c>
      <c r="E1936" s="6"/>
      <c r="F1936" s="6" t="s">
        <v>8316</v>
      </c>
      <c r="G1936" s="6" t="s">
        <v>1103</v>
      </c>
      <c r="H1936" s="2" t="s">
        <v>1111</v>
      </c>
      <c r="I1936" s="2" t="s">
        <v>49</v>
      </c>
      <c r="J1936" s="2" t="s">
        <v>50</v>
      </c>
      <c r="K1936" s="7" t="s">
        <v>8091</v>
      </c>
      <c r="L1936" s="2" t="s">
        <v>8317</v>
      </c>
      <c r="M1936" s="2" t="s">
        <v>67</v>
      </c>
      <c r="N1936" s="2" t="s">
        <v>71</v>
      </c>
      <c r="O1936" s="2"/>
    </row>
    <row r="1937" ht="24.0" customHeight="1">
      <c r="A1937" s="2" t="s">
        <v>8318</v>
      </c>
      <c r="B1937" s="2" t="s">
        <v>123</v>
      </c>
      <c r="C1937" s="2" t="s">
        <v>8291</v>
      </c>
      <c r="D1937" s="2" t="s">
        <v>38</v>
      </c>
      <c r="E1937" s="6"/>
      <c r="F1937" s="6" t="s">
        <v>8319</v>
      </c>
      <c r="G1937" s="6" t="s">
        <v>1103</v>
      </c>
      <c r="H1937" s="2" t="s">
        <v>1111</v>
      </c>
      <c r="I1937" s="2" t="s">
        <v>49</v>
      </c>
      <c r="J1937" s="2" t="s">
        <v>50</v>
      </c>
      <c r="K1937" s="7" t="s">
        <v>8091</v>
      </c>
      <c r="L1937" s="2" t="s">
        <v>8320</v>
      </c>
      <c r="M1937" s="2" t="s">
        <v>67</v>
      </c>
      <c r="N1937" s="2" t="s">
        <v>71</v>
      </c>
      <c r="O1937" s="2"/>
    </row>
    <row r="1938" ht="24.0" customHeight="1">
      <c r="A1938" s="2" t="s">
        <v>8321</v>
      </c>
      <c r="B1938" s="2" t="s">
        <v>123</v>
      </c>
      <c r="C1938" s="2" t="s">
        <v>8291</v>
      </c>
      <c r="D1938" s="2" t="s">
        <v>38</v>
      </c>
      <c r="E1938" s="6"/>
      <c r="F1938" s="6" t="s">
        <v>8322</v>
      </c>
      <c r="G1938" s="6" t="s">
        <v>1103</v>
      </c>
      <c r="H1938" s="2" t="s">
        <v>1111</v>
      </c>
      <c r="I1938" s="2" t="s">
        <v>49</v>
      </c>
      <c r="J1938" s="2" t="s">
        <v>50</v>
      </c>
      <c r="K1938" s="7" t="s">
        <v>8091</v>
      </c>
      <c r="L1938" s="2" t="s">
        <v>8323</v>
      </c>
      <c r="M1938" s="2" t="s">
        <v>67</v>
      </c>
      <c r="N1938" s="2" t="s">
        <v>71</v>
      </c>
      <c r="O1938" s="2"/>
    </row>
    <row r="1939" ht="24.0" customHeight="1">
      <c r="A1939" s="2" t="s">
        <v>8324</v>
      </c>
      <c r="B1939" s="2" t="s">
        <v>123</v>
      </c>
      <c r="C1939" s="2" t="s">
        <v>8291</v>
      </c>
      <c r="D1939" s="2" t="s">
        <v>38</v>
      </c>
      <c r="E1939" s="6"/>
      <c r="F1939" s="6" t="s">
        <v>8325</v>
      </c>
      <c r="G1939" s="6" t="s">
        <v>1103</v>
      </c>
      <c r="H1939" s="2" t="s">
        <v>1111</v>
      </c>
      <c r="I1939" s="2" t="s">
        <v>49</v>
      </c>
      <c r="J1939" s="2" t="s">
        <v>50</v>
      </c>
      <c r="K1939" s="7" t="s">
        <v>8091</v>
      </c>
      <c r="L1939" s="2" t="s">
        <v>8326</v>
      </c>
      <c r="M1939" s="2" t="s">
        <v>67</v>
      </c>
      <c r="N1939" s="2" t="s">
        <v>71</v>
      </c>
      <c r="O1939" s="2"/>
    </row>
    <row r="1940" ht="24.0" customHeight="1">
      <c r="A1940" s="2" t="s">
        <v>8327</v>
      </c>
      <c r="B1940" s="2" t="s">
        <v>123</v>
      </c>
      <c r="C1940" s="2" t="s">
        <v>8291</v>
      </c>
      <c r="D1940" s="2" t="s">
        <v>38</v>
      </c>
      <c r="E1940" s="6"/>
      <c r="F1940" s="6" t="s">
        <v>8328</v>
      </c>
      <c r="G1940" s="6" t="s">
        <v>1103</v>
      </c>
      <c r="H1940" s="2" t="s">
        <v>1111</v>
      </c>
      <c r="I1940" s="2" t="s">
        <v>49</v>
      </c>
      <c r="J1940" s="2" t="s">
        <v>50</v>
      </c>
      <c r="K1940" s="7" t="s">
        <v>8091</v>
      </c>
      <c r="L1940" s="2" t="s">
        <v>8329</v>
      </c>
      <c r="M1940" s="2" t="s">
        <v>67</v>
      </c>
      <c r="N1940" s="2" t="s">
        <v>71</v>
      </c>
      <c r="O1940" s="2"/>
    </row>
    <row r="1941" ht="24.0" customHeight="1">
      <c r="A1941" s="2" t="s">
        <v>8330</v>
      </c>
      <c r="B1941" s="2" t="s">
        <v>123</v>
      </c>
      <c r="C1941" s="2" t="s">
        <v>8291</v>
      </c>
      <c r="D1941" s="2" t="s">
        <v>38</v>
      </c>
      <c r="E1941" s="6"/>
      <c r="F1941" s="6" t="s">
        <v>8331</v>
      </c>
      <c r="G1941" s="6" t="s">
        <v>1103</v>
      </c>
      <c r="H1941" s="2" t="s">
        <v>1111</v>
      </c>
      <c r="I1941" s="2" t="s">
        <v>49</v>
      </c>
      <c r="J1941" s="2" t="s">
        <v>50</v>
      </c>
      <c r="K1941" s="7" t="s">
        <v>8091</v>
      </c>
      <c r="L1941" s="2" t="s">
        <v>8332</v>
      </c>
      <c r="M1941" s="2" t="s">
        <v>67</v>
      </c>
      <c r="N1941" s="2" t="s">
        <v>71</v>
      </c>
      <c r="O1941" s="2"/>
    </row>
    <row r="1942" ht="24.0" customHeight="1">
      <c r="A1942" s="2" t="s">
        <v>8333</v>
      </c>
      <c r="B1942" s="2" t="s">
        <v>123</v>
      </c>
      <c r="C1942" s="2" t="s">
        <v>8291</v>
      </c>
      <c r="D1942" s="2" t="s">
        <v>38</v>
      </c>
      <c r="E1942" s="6"/>
      <c r="F1942" s="6" t="s">
        <v>8334</v>
      </c>
      <c r="G1942" s="6" t="s">
        <v>1103</v>
      </c>
      <c r="H1942" s="2" t="s">
        <v>1111</v>
      </c>
      <c r="I1942" s="2" t="s">
        <v>49</v>
      </c>
      <c r="J1942" s="2" t="s">
        <v>50</v>
      </c>
      <c r="K1942" s="7" t="s">
        <v>8091</v>
      </c>
      <c r="L1942" s="2" t="s">
        <v>8335</v>
      </c>
      <c r="M1942" s="2" t="s">
        <v>67</v>
      </c>
      <c r="N1942" s="2" t="s">
        <v>71</v>
      </c>
      <c r="O1942" s="2"/>
    </row>
    <row r="1943" ht="24.0" customHeight="1">
      <c r="A1943" s="2" t="s">
        <v>8336</v>
      </c>
      <c r="B1943" s="2" t="s">
        <v>123</v>
      </c>
      <c r="C1943" s="2" t="s">
        <v>8291</v>
      </c>
      <c r="D1943" s="2" t="s">
        <v>38</v>
      </c>
      <c r="E1943" s="6"/>
      <c r="F1943" s="6" t="s">
        <v>8337</v>
      </c>
      <c r="G1943" s="6" t="s">
        <v>1103</v>
      </c>
      <c r="H1943" s="2" t="s">
        <v>1111</v>
      </c>
      <c r="I1943" s="2" t="s">
        <v>49</v>
      </c>
      <c r="J1943" s="2" t="s">
        <v>50</v>
      </c>
      <c r="K1943" s="7" t="s">
        <v>8091</v>
      </c>
      <c r="L1943" s="2" t="s">
        <v>8338</v>
      </c>
      <c r="M1943" s="2" t="s">
        <v>67</v>
      </c>
      <c r="N1943" s="2" t="s">
        <v>71</v>
      </c>
      <c r="O1943" s="2"/>
    </row>
    <row r="1944" ht="24.0" customHeight="1">
      <c r="A1944" s="2" t="s">
        <v>8339</v>
      </c>
      <c r="B1944" s="2" t="s">
        <v>123</v>
      </c>
      <c r="C1944" s="2" t="s">
        <v>8291</v>
      </c>
      <c r="D1944" s="2" t="s">
        <v>38</v>
      </c>
      <c r="E1944" s="6"/>
      <c r="F1944" s="6" t="s">
        <v>8340</v>
      </c>
      <c r="G1944" s="6" t="s">
        <v>1103</v>
      </c>
      <c r="H1944" s="2" t="s">
        <v>1111</v>
      </c>
      <c r="I1944" s="2" t="s">
        <v>49</v>
      </c>
      <c r="J1944" s="2" t="s">
        <v>50</v>
      </c>
      <c r="K1944" s="7" t="s">
        <v>8091</v>
      </c>
      <c r="L1944" s="2" t="s">
        <v>8341</v>
      </c>
      <c r="M1944" s="2" t="s">
        <v>67</v>
      </c>
      <c r="N1944" s="2" t="s">
        <v>71</v>
      </c>
      <c r="O1944" s="2"/>
    </row>
    <row r="1945" ht="24.0" customHeight="1">
      <c r="A1945" s="2" t="s">
        <v>8342</v>
      </c>
      <c r="B1945" s="2" t="s">
        <v>123</v>
      </c>
      <c r="C1945" s="2" t="s">
        <v>8291</v>
      </c>
      <c r="D1945" s="2" t="s">
        <v>38</v>
      </c>
      <c r="E1945" s="6"/>
      <c r="F1945" s="6" t="s">
        <v>8343</v>
      </c>
      <c r="G1945" s="6" t="s">
        <v>1103</v>
      </c>
      <c r="H1945" s="2" t="s">
        <v>1111</v>
      </c>
      <c r="I1945" s="2" t="s">
        <v>49</v>
      </c>
      <c r="J1945" s="2" t="s">
        <v>50</v>
      </c>
      <c r="K1945" s="7" t="s">
        <v>8091</v>
      </c>
      <c r="L1945" s="2" t="s">
        <v>8344</v>
      </c>
      <c r="M1945" s="2" t="s">
        <v>67</v>
      </c>
      <c r="N1945" s="2" t="s">
        <v>71</v>
      </c>
      <c r="O1945" s="2"/>
    </row>
    <row r="1946" ht="24.0" customHeight="1">
      <c r="A1946" s="2" t="s">
        <v>8345</v>
      </c>
      <c r="B1946" s="2" t="s">
        <v>123</v>
      </c>
      <c r="C1946" s="2" t="s">
        <v>8291</v>
      </c>
      <c r="D1946" s="2" t="s">
        <v>38</v>
      </c>
      <c r="E1946" s="6"/>
      <c r="F1946" s="6" t="s">
        <v>8346</v>
      </c>
      <c r="G1946" s="6" t="s">
        <v>1103</v>
      </c>
      <c r="H1946" s="2" t="s">
        <v>1111</v>
      </c>
      <c r="I1946" s="2" t="s">
        <v>49</v>
      </c>
      <c r="J1946" s="2" t="s">
        <v>50</v>
      </c>
      <c r="K1946" s="7" t="s">
        <v>8091</v>
      </c>
      <c r="L1946" s="2" t="s">
        <v>8347</v>
      </c>
      <c r="M1946" s="2" t="s">
        <v>67</v>
      </c>
      <c r="N1946" s="2" t="s">
        <v>71</v>
      </c>
      <c r="O1946" s="2"/>
    </row>
    <row r="1947" ht="24.0" customHeight="1">
      <c r="A1947" s="2" t="s">
        <v>8348</v>
      </c>
      <c r="B1947" s="2" t="s">
        <v>123</v>
      </c>
      <c r="C1947" s="2" t="s">
        <v>8291</v>
      </c>
      <c r="D1947" s="2" t="s">
        <v>38</v>
      </c>
      <c r="E1947" s="6"/>
      <c r="F1947" s="6" t="s">
        <v>8349</v>
      </c>
      <c r="G1947" s="6" t="s">
        <v>1103</v>
      </c>
      <c r="H1947" s="2" t="s">
        <v>1111</v>
      </c>
      <c r="I1947" s="2" t="s">
        <v>49</v>
      </c>
      <c r="J1947" s="2" t="s">
        <v>50</v>
      </c>
      <c r="K1947" s="7" t="s">
        <v>8091</v>
      </c>
      <c r="L1947" s="2" t="s">
        <v>8350</v>
      </c>
      <c r="M1947" s="2" t="s">
        <v>67</v>
      </c>
      <c r="N1947" s="2" t="s">
        <v>71</v>
      </c>
      <c r="O1947" s="2"/>
    </row>
    <row r="1948" ht="24.0" customHeight="1">
      <c r="A1948" s="2" t="s">
        <v>8351</v>
      </c>
      <c r="B1948" s="2" t="s">
        <v>123</v>
      </c>
      <c r="C1948" s="2" t="s">
        <v>8291</v>
      </c>
      <c r="D1948" s="2" t="s">
        <v>38</v>
      </c>
      <c r="E1948" s="6"/>
      <c r="F1948" s="6" t="s">
        <v>8352</v>
      </c>
      <c r="G1948" s="6" t="s">
        <v>1103</v>
      </c>
      <c r="H1948" s="2" t="s">
        <v>1111</v>
      </c>
      <c r="I1948" s="2" t="s">
        <v>49</v>
      </c>
      <c r="J1948" s="2" t="s">
        <v>50</v>
      </c>
      <c r="K1948" s="7" t="s">
        <v>8091</v>
      </c>
      <c r="L1948" s="2" t="s">
        <v>8353</v>
      </c>
      <c r="M1948" s="2" t="s">
        <v>67</v>
      </c>
      <c r="N1948" s="2" t="s">
        <v>71</v>
      </c>
      <c r="O1948" s="2"/>
    </row>
    <row r="1949" ht="24.0" customHeight="1">
      <c r="A1949" s="2" t="s">
        <v>8354</v>
      </c>
      <c r="B1949" s="2" t="s">
        <v>123</v>
      </c>
      <c r="C1949" s="2" t="s">
        <v>8291</v>
      </c>
      <c r="D1949" s="2" t="s">
        <v>38</v>
      </c>
      <c r="E1949" s="6"/>
      <c r="F1949" s="6" t="s">
        <v>8355</v>
      </c>
      <c r="G1949" s="6" t="s">
        <v>1103</v>
      </c>
      <c r="H1949" s="2" t="s">
        <v>1111</v>
      </c>
      <c r="I1949" s="2" t="s">
        <v>49</v>
      </c>
      <c r="J1949" s="2" t="s">
        <v>50</v>
      </c>
      <c r="K1949" s="7" t="s">
        <v>8091</v>
      </c>
      <c r="L1949" s="2" t="s">
        <v>8356</v>
      </c>
      <c r="M1949" s="2" t="s">
        <v>67</v>
      </c>
      <c r="N1949" s="2" t="s">
        <v>71</v>
      </c>
      <c r="O1949" s="2"/>
    </row>
    <row r="1950" ht="24.0" customHeight="1">
      <c r="A1950" s="2" t="s">
        <v>8357</v>
      </c>
      <c r="B1950" s="2" t="s">
        <v>123</v>
      </c>
      <c r="C1950" s="2" t="s">
        <v>8291</v>
      </c>
      <c r="D1950" s="2" t="s">
        <v>38</v>
      </c>
      <c r="E1950" s="6"/>
      <c r="F1950" s="6" t="s">
        <v>8358</v>
      </c>
      <c r="G1950" s="6" t="s">
        <v>1103</v>
      </c>
      <c r="H1950" s="2" t="s">
        <v>1111</v>
      </c>
      <c r="I1950" s="2" t="s">
        <v>49</v>
      </c>
      <c r="J1950" s="2" t="s">
        <v>50</v>
      </c>
      <c r="K1950" s="7" t="s">
        <v>8091</v>
      </c>
      <c r="L1950" s="2" t="s">
        <v>8359</v>
      </c>
      <c r="M1950" s="2" t="s">
        <v>67</v>
      </c>
      <c r="N1950" s="2" t="s">
        <v>71</v>
      </c>
      <c r="O1950" s="2"/>
    </row>
    <row r="1951" ht="24.0" customHeight="1">
      <c r="A1951" s="2" t="s">
        <v>8360</v>
      </c>
      <c r="B1951" s="2" t="s">
        <v>123</v>
      </c>
      <c r="C1951" s="2" t="s">
        <v>8291</v>
      </c>
      <c r="D1951" s="2" t="s">
        <v>38</v>
      </c>
      <c r="E1951" s="6"/>
      <c r="F1951" s="6" t="s">
        <v>8361</v>
      </c>
      <c r="G1951" s="6" t="s">
        <v>1103</v>
      </c>
      <c r="H1951" s="2" t="s">
        <v>1111</v>
      </c>
      <c r="I1951" s="2" t="s">
        <v>49</v>
      </c>
      <c r="J1951" s="2" t="s">
        <v>50</v>
      </c>
      <c r="K1951" s="7" t="s">
        <v>8091</v>
      </c>
      <c r="L1951" s="2" t="s">
        <v>8362</v>
      </c>
      <c r="M1951" s="2" t="s">
        <v>67</v>
      </c>
      <c r="N1951" s="2" t="s">
        <v>71</v>
      </c>
      <c r="O1951" s="2"/>
    </row>
    <row r="1952" ht="24.0" customHeight="1">
      <c r="A1952" s="2" t="s">
        <v>8363</v>
      </c>
      <c r="B1952" s="2" t="s">
        <v>123</v>
      </c>
      <c r="C1952" s="2" t="s">
        <v>8364</v>
      </c>
      <c r="D1952" s="2" t="s">
        <v>38</v>
      </c>
      <c r="E1952" s="6"/>
      <c r="F1952" s="6" t="s">
        <v>8365</v>
      </c>
      <c r="G1952" s="6" t="s">
        <v>1112</v>
      </c>
      <c r="H1952" s="2"/>
      <c r="I1952" s="2" t="s">
        <v>49</v>
      </c>
      <c r="J1952" s="2" t="s">
        <v>50</v>
      </c>
      <c r="K1952" s="7" t="s">
        <v>6859</v>
      </c>
      <c r="L1952" s="2" t="s">
        <v>8366</v>
      </c>
      <c r="M1952" s="2" t="s">
        <v>67</v>
      </c>
      <c r="N1952" s="2" t="s">
        <v>71</v>
      </c>
      <c r="O1952" s="2"/>
    </row>
    <row r="1953" ht="24.0" customHeight="1">
      <c r="A1953" s="2" t="s">
        <v>8367</v>
      </c>
      <c r="B1953" s="2" t="s">
        <v>123</v>
      </c>
      <c r="C1953" s="2" t="s">
        <v>8364</v>
      </c>
      <c r="D1953" s="2" t="s">
        <v>38</v>
      </c>
      <c r="E1953" s="6"/>
      <c r="F1953" s="6" t="s">
        <v>8368</v>
      </c>
      <c r="G1953" s="6" t="s">
        <v>1112</v>
      </c>
      <c r="H1953" s="2"/>
      <c r="I1953" s="2" t="s">
        <v>49</v>
      </c>
      <c r="J1953" s="2" t="s">
        <v>50</v>
      </c>
      <c r="K1953" s="7" t="s">
        <v>6859</v>
      </c>
      <c r="L1953" s="2" t="s">
        <v>8369</v>
      </c>
      <c r="M1953" s="2" t="s">
        <v>67</v>
      </c>
      <c r="N1953" s="2" t="s">
        <v>71</v>
      </c>
      <c r="O1953" s="2"/>
    </row>
    <row r="1954" ht="24.0" customHeight="1">
      <c r="A1954" s="2" t="s">
        <v>8370</v>
      </c>
      <c r="B1954" s="2" t="s">
        <v>123</v>
      </c>
      <c r="C1954" s="2" t="s">
        <v>8364</v>
      </c>
      <c r="D1954" s="2" t="s">
        <v>38</v>
      </c>
      <c r="E1954" s="6"/>
      <c r="F1954" s="6" t="s">
        <v>8371</v>
      </c>
      <c r="G1954" s="6" t="s">
        <v>1112</v>
      </c>
      <c r="H1954" s="2"/>
      <c r="I1954" s="2" t="s">
        <v>49</v>
      </c>
      <c r="J1954" s="2" t="s">
        <v>50</v>
      </c>
      <c r="K1954" s="7" t="s">
        <v>6859</v>
      </c>
      <c r="L1954" s="2" t="s">
        <v>8372</v>
      </c>
      <c r="M1954" s="2" t="s">
        <v>67</v>
      </c>
      <c r="N1954" s="2" t="s">
        <v>71</v>
      </c>
      <c r="O1954" s="2"/>
    </row>
    <row r="1955" ht="24.0" customHeight="1">
      <c r="A1955" s="2" t="s">
        <v>8373</v>
      </c>
      <c r="B1955" s="2" t="s">
        <v>123</v>
      </c>
      <c r="C1955" s="2" t="s">
        <v>8364</v>
      </c>
      <c r="D1955" s="2" t="s">
        <v>38</v>
      </c>
      <c r="E1955" s="6"/>
      <c r="F1955" s="6" t="s">
        <v>8374</v>
      </c>
      <c r="G1955" s="6" t="s">
        <v>1112</v>
      </c>
      <c r="H1955" s="2"/>
      <c r="I1955" s="2" t="s">
        <v>49</v>
      </c>
      <c r="J1955" s="2" t="s">
        <v>50</v>
      </c>
      <c r="K1955" s="7" t="s">
        <v>6859</v>
      </c>
      <c r="L1955" s="2" t="s">
        <v>8375</v>
      </c>
      <c r="M1955" s="2" t="s">
        <v>67</v>
      </c>
      <c r="N1955" s="2" t="s">
        <v>71</v>
      </c>
      <c r="O1955" s="2"/>
    </row>
    <row r="1956" ht="24.0" customHeight="1">
      <c r="A1956" s="2" t="s">
        <v>8376</v>
      </c>
      <c r="B1956" s="2" t="s">
        <v>123</v>
      </c>
      <c r="C1956" s="2" t="s">
        <v>8364</v>
      </c>
      <c r="D1956" s="2" t="s">
        <v>38</v>
      </c>
      <c r="E1956" s="6"/>
      <c r="F1956" s="6" t="s">
        <v>8377</v>
      </c>
      <c r="G1956" s="6" t="s">
        <v>1112</v>
      </c>
      <c r="H1956" s="2"/>
      <c r="I1956" s="2" t="s">
        <v>49</v>
      </c>
      <c r="J1956" s="2" t="s">
        <v>50</v>
      </c>
      <c r="K1956" s="7" t="s">
        <v>6859</v>
      </c>
      <c r="L1956" s="2" t="s">
        <v>8378</v>
      </c>
      <c r="M1956" s="2" t="s">
        <v>67</v>
      </c>
      <c r="N1956" s="2" t="s">
        <v>71</v>
      </c>
      <c r="O1956" s="2"/>
    </row>
    <row r="1957" ht="24.0" customHeight="1">
      <c r="A1957" s="2" t="s">
        <v>8379</v>
      </c>
      <c r="B1957" s="2" t="s">
        <v>123</v>
      </c>
      <c r="C1957" s="2" t="s">
        <v>8364</v>
      </c>
      <c r="D1957" s="2" t="s">
        <v>38</v>
      </c>
      <c r="E1957" s="6"/>
      <c r="F1957" s="6" t="s">
        <v>8380</v>
      </c>
      <c r="G1957" s="6" t="s">
        <v>1112</v>
      </c>
      <c r="H1957" s="2"/>
      <c r="I1957" s="2" t="s">
        <v>49</v>
      </c>
      <c r="J1957" s="2" t="s">
        <v>50</v>
      </c>
      <c r="K1957" s="7" t="s">
        <v>6859</v>
      </c>
      <c r="L1957" s="2" t="s">
        <v>8381</v>
      </c>
      <c r="M1957" s="2" t="s">
        <v>67</v>
      </c>
      <c r="N1957" s="2" t="s">
        <v>71</v>
      </c>
      <c r="O1957" s="2"/>
    </row>
    <row r="1958" ht="24.0" customHeight="1">
      <c r="A1958" s="2" t="s">
        <v>8382</v>
      </c>
      <c r="B1958" s="2" t="s">
        <v>123</v>
      </c>
      <c r="C1958" s="2" t="s">
        <v>8364</v>
      </c>
      <c r="D1958" s="2" t="s">
        <v>38</v>
      </c>
      <c r="E1958" s="6"/>
      <c r="F1958" s="6" t="s">
        <v>8383</v>
      </c>
      <c r="G1958" s="6" t="s">
        <v>1112</v>
      </c>
      <c r="H1958" s="2"/>
      <c r="I1958" s="2" t="s">
        <v>49</v>
      </c>
      <c r="J1958" s="2" t="s">
        <v>50</v>
      </c>
      <c r="K1958" s="7" t="s">
        <v>6859</v>
      </c>
      <c r="L1958" s="2" t="s">
        <v>8384</v>
      </c>
      <c r="M1958" s="2" t="s">
        <v>67</v>
      </c>
      <c r="N1958" s="2" t="s">
        <v>71</v>
      </c>
      <c r="O1958" s="2"/>
    </row>
    <row r="1959" ht="24.0" customHeight="1">
      <c r="A1959" s="2" t="s">
        <v>8385</v>
      </c>
      <c r="B1959" s="2" t="s">
        <v>123</v>
      </c>
      <c r="C1959" s="2" t="s">
        <v>8364</v>
      </c>
      <c r="D1959" s="2" t="s">
        <v>38</v>
      </c>
      <c r="E1959" s="6"/>
      <c r="F1959" s="6" t="s">
        <v>8386</v>
      </c>
      <c r="G1959" s="6" t="s">
        <v>1112</v>
      </c>
      <c r="H1959" s="2"/>
      <c r="I1959" s="2" t="s">
        <v>49</v>
      </c>
      <c r="J1959" s="2" t="s">
        <v>50</v>
      </c>
      <c r="K1959" s="7" t="s">
        <v>6859</v>
      </c>
      <c r="L1959" s="2" t="s">
        <v>8387</v>
      </c>
      <c r="M1959" s="2" t="s">
        <v>67</v>
      </c>
      <c r="N1959" s="2" t="s">
        <v>71</v>
      </c>
      <c r="O1959" s="2"/>
    </row>
    <row r="1960" ht="24.0" customHeight="1">
      <c r="A1960" s="2" t="s">
        <v>8388</v>
      </c>
      <c r="B1960" s="2" t="s">
        <v>123</v>
      </c>
      <c r="C1960" s="2" t="s">
        <v>8364</v>
      </c>
      <c r="D1960" s="2" t="s">
        <v>38</v>
      </c>
      <c r="E1960" s="6"/>
      <c r="F1960" s="6" t="s">
        <v>8389</v>
      </c>
      <c r="G1960" s="6" t="s">
        <v>1112</v>
      </c>
      <c r="H1960" s="2"/>
      <c r="I1960" s="2" t="s">
        <v>49</v>
      </c>
      <c r="J1960" s="2" t="s">
        <v>50</v>
      </c>
      <c r="K1960" s="7" t="s">
        <v>6859</v>
      </c>
      <c r="L1960" s="2" t="s">
        <v>8390</v>
      </c>
      <c r="M1960" s="2" t="s">
        <v>67</v>
      </c>
      <c r="N1960" s="2" t="s">
        <v>71</v>
      </c>
      <c r="O1960" s="2"/>
    </row>
    <row r="1961" ht="24.0" customHeight="1">
      <c r="A1961" s="2" t="s">
        <v>8391</v>
      </c>
      <c r="B1961" s="2" t="s">
        <v>123</v>
      </c>
      <c r="C1961" s="2" t="s">
        <v>8364</v>
      </c>
      <c r="D1961" s="2" t="s">
        <v>38</v>
      </c>
      <c r="E1961" s="6"/>
      <c r="F1961" s="6" t="s">
        <v>8392</v>
      </c>
      <c r="G1961" s="6" t="s">
        <v>1112</v>
      </c>
      <c r="H1961" s="2"/>
      <c r="I1961" s="2" t="s">
        <v>49</v>
      </c>
      <c r="J1961" s="2" t="s">
        <v>50</v>
      </c>
      <c r="K1961" s="7" t="s">
        <v>6859</v>
      </c>
      <c r="L1961" s="2" t="s">
        <v>8393</v>
      </c>
      <c r="M1961" s="2" t="s">
        <v>67</v>
      </c>
      <c r="N1961" s="2" t="s">
        <v>71</v>
      </c>
      <c r="O1961" s="2"/>
    </row>
    <row r="1962" ht="24.0" customHeight="1">
      <c r="A1962" s="2" t="s">
        <v>8394</v>
      </c>
      <c r="B1962" s="2" t="s">
        <v>123</v>
      </c>
      <c r="C1962" s="2" t="s">
        <v>8364</v>
      </c>
      <c r="D1962" s="2" t="s">
        <v>38</v>
      </c>
      <c r="E1962" s="6"/>
      <c r="F1962" s="6" t="s">
        <v>8395</v>
      </c>
      <c r="G1962" s="6" t="s">
        <v>1112</v>
      </c>
      <c r="H1962" s="2"/>
      <c r="I1962" s="2" t="s">
        <v>49</v>
      </c>
      <c r="J1962" s="2" t="s">
        <v>50</v>
      </c>
      <c r="K1962" s="7" t="s">
        <v>6859</v>
      </c>
      <c r="L1962" s="2" t="s">
        <v>8396</v>
      </c>
      <c r="M1962" s="2" t="s">
        <v>67</v>
      </c>
      <c r="N1962" s="2" t="s">
        <v>71</v>
      </c>
      <c r="O1962" s="2"/>
    </row>
    <row r="1963" ht="24.0" customHeight="1">
      <c r="A1963" s="2" t="s">
        <v>8397</v>
      </c>
      <c r="B1963" s="2" t="s">
        <v>123</v>
      </c>
      <c r="C1963" s="2" t="s">
        <v>8364</v>
      </c>
      <c r="D1963" s="2" t="s">
        <v>38</v>
      </c>
      <c r="E1963" s="6"/>
      <c r="F1963" s="6" t="s">
        <v>8398</v>
      </c>
      <c r="G1963" s="6" t="s">
        <v>1112</v>
      </c>
      <c r="H1963" s="2"/>
      <c r="I1963" s="2" t="s">
        <v>49</v>
      </c>
      <c r="J1963" s="2" t="s">
        <v>50</v>
      </c>
      <c r="K1963" s="7" t="s">
        <v>6859</v>
      </c>
      <c r="L1963" s="2" t="s">
        <v>8399</v>
      </c>
      <c r="M1963" s="2" t="s">
        <v>67</v>
      </c>
      <c r="N1963" s="2" t="s">
        <v>71</v>
      </c>
      <c r="O1963" s="2"/>
    </row>
    <row r="1964" ht="24.0" customHeight="1">
      <c r="A1964" s="2" t="s">
        <v>8400</v>
      </c>
      <c r="B1964" s="2" t="s">
        <v>123</v>
      </c>
      <c r="C1964" s="2" t="s">
        <v>8364</v>
      </c>
      <c r="D1964" s="2" t="s">
        <v>38</v>
      </c>
      <c r="E1964" s="6"/>
      <c r="F1964" s="6" t="s">
        <v>8401</v>
      </c>
      <c r="G1964" s="6" t="s">
        <v>1112</v>
      </c>
      <c r="H1964" s="2"/>
      <c r="I1964" s="2" t="s">
        <v>49</v>
      </c>
      <c r="J1964" s="2" t="s">
        <v>50</v>
      </c>
      <c r="K1964" s="7" t="s">
        <v>6859</v>
      </c>
      <c r="L1964" s="2" t="s">
        <v>8402</v>
      </c>
      <c r="M1964" s="2" t="s">
        <v>67</v>
      </c>
      <c r="N1964" s="2" t="s">
        <v>71</v>
      </c>
      <c r="O1964" s="2"/>
    </row>
    <row r="1965" ht="24.0" customHeight="1">
      <c r="A1965" s="2" t="s">
        <v>8403</v>
      </c>
      <c r="B1965" s="2" t="s">
        <v>123</v>
      </c>
      <c r="C1965" s="2" t="s">
        <v>8364</v>
      </c>
      <c r="D1965" s="2" t="s">
        <v>38</v>
      </c>
      <c r="E1965" s="6"/>
      <c r="F1965" s="6" t="s">
        <v>8404</v>
      </c>
      <c r="G1965" s="6" t="s">
        <v>1112</v>
      </c>
      <c r="H1965" s="2"/>
      <c r="I1965" s="2" t="s">
        <v>49</v>
      </c>
      <c r="J1965" s="2" t="s">
        <v>50</v>
      </c>
      <c r="K1965" s="7" t="s">
        <v>6859</v>
      </c>
      <c r="L1965" s="2" t="s">
        <v>8405</v>
      </c>
      <c r="M1965" s="2" t="s">
        <v>67</v>
      </c>
      <c r="N1965" s="2" t="s">
        <v>71</v>
      </c>
      <c r="O1965" s="2"/>
    </row>
    <row r="1966" ht="24.0" customHeight="1">
      <c r="A1966" s="2" t="s">
        <v>8406</v>
      </c>
      <c r="B1966" s="2" t="s">
        <v>123</v>
      </c>
      <c r="C1966" s="2" t="s">
        <v>8364</v>
      </c>
      <c r="D1966" s="2" t="s">
        <v>38</v>
      </c>
      <c r="E1966" s="6"/>
      <c r="F1966" s="6" t="s">
        <v>8407</v>
      </c>
      <c r="G1966" s="6" t="s">
        <v>1112</v>
      </c>
      <c r="H1966" s="2"/>
      <c r="I1966" s="2" t="s">
        <v>49</v>
      </c>
      <c r="J1966" s="2" t="s">
        <v>50</v>
      </c>
      <c r="K1966" s="7" t="s">
        <v>6859</v>
      </c>
      <c r="L1966" s="2" t="s">
        <v>8408</v>
      </c>
      <c r="M1966" s="2" t="s">
        <v>67</v>
      </c>
      <c r="N1966" s="2" t="s">
        <v>71</v>
      </c>
      <c r="O1966" s="2"/>
    </row>
    <row r="1967" ht="24.0" customHeight="1">
      <c r="A1967" s="2" t="s">
        <v>8409</v>
      </c>
      <c r="B1967" s="2" t="s">
        <v>123</v>
      </c>
      <c r="C1967" s="2" t="s">
        <v>8364</v>
      </c>
      <c r="D1967" s="2" t="s">
        <v>38</v>
      </c>
      <c r="E1967" s="6"/>
      <c r="F1967" s="6" t="s">
        <v>8410</v>
      </c>
      <c r="G1967" s="6" t="s">
        <v>1112</v>
      </c>
      <c r="H1967" s="2"/>
      <c r="I1967" s="2" t="s">
        <v>49</v>
      </c>
      <c r="J1967" s="2" t="s">
        <v>50</v>
      </c>
      <c r="K1967" s="7" t="s">
        <v>6859</v>
      </c>
      <c r="L1967" s="2" t="s">
        <v>8411</v>
      </c>
      <c r="M1967" s="2" t="s">
        <v>67</v>
      </c>
      <c r="N1967" s="2" t="s">
        <v>71</v>
      </c>
      <c r="O1967" s="2"/>
    </row>
    <row r="1968" ht="24.0" customHeight="1">
      <c r="A1968" s="2" t="s">
        <v>8412</v>
      </c>
      <c r="B1968" s="2" t="s">
        <v>123</v>
      </c>
      <c r="C1968" s="2" t="s">
        <v>8364</v>
      </c>
      <c r="D1968" s="2" t="s">
        <v>38</v>
      </c>
      <c r="E1968" s="6"/>
      <c r="F1968" s="6" t="s">
        <v>8413</v>
      </c>
      <c r="G1968" s="6" t="s">
        <v>1112</v>
      </c>
      <c r="H1968" s="2"/>
      <c r="I1968" s="2" t="s">
        <v>49</v>
      </c>
      <c r="J1968" s="2" t="s">
        <v>50</v>
      </c>
      <c r="K1968" s="7" t="s">
        <v>6859</v>
      </c>
      <c r="L1968" s="2" t="s">
        <v>8414</v>
      </c>
      <c r="M1968" s="2" t="s">
        <v>67</v>
      </c>
      <c r="N1968" s="2" t="s">
        <v>71</v>
      </c>
      <c r="O1968" s="2"/>
    </row>
    <row r="1969" ht="24.0" customHeight="1">
      <c r="A1969" s="2" t="s">
        <v>8415</v>
      </c>
      <c r="B1969" s="2" t="s">
        <v>123</v>
      </c>
      <c r="C1969" s="2" t="s">
        <v>8364</v>
      </c>
      <c r="D1969" s="2" t="s">
        <v>38</v>
      </c>
      <c r="E1969" s="6"/>
      <c r="F1969" s="6" t="s">
        <v>8416</v>
      </c>
      <c r="G1969" s="6" t="s">
        <v>1112</v>
      </c>
      <c r="H1969" s="2"/>
      <c r="I1969" s="2" t="s">
        <v>49</v>
      </c>
      <c r="J1969" s="2" t="s">
        <v>50</v>
      </c>
      <c r="K1969" s="7" t="s">
        <v>6859</v>
      </c>
      <c r="L1969" s="2" t="s">
        <v>8417</v>
      </c>
      <c r="M1969" s="2" t="s">
        <v>67</v>
      </c>
      <c r="N1969" s="2" t="s">
        <v>71</v>
      </c>
      <c r="O1969" s="2"/>
    </row>
    <row r="1970" ht="24.0" customHeight="1">
      <c r="A1970" s="2" t="s">
        <v>8418</v>
      </c>
      <c r="B1970" s="2" t="s">
        <v>123</v>
      </c>
      <c r="C1970" s="2" t="s">
        <v>8364</v>
      </c>
      <c r="D1970" s="2" t="s">
        <v>38</v>
      </c>
      <c r="E1970" s="6"/>
      <c r="F1970" s="6" t="s">
        <v>8419</v>
      </c>
      <c r="G1970" s="6" t="s">
        <v>1112</v>
      </c>
      <c r="H1970" s="2"/>
      <c r="I1970" s="2" t="s">
        <v>49</v>
      </c>
      <c r="J1970" s="2" t="s">
        <v>50</v>
      </c>
      <c r="K1970" s="7" t="s">
        <v>6859</v>
      </c>
      <c r="L1970" s="2" t="s">
        <v>8420</v>
      </c>
      <c r="M1970" s="2" t="s">
        <v>67</v>
      </c>
      <c r="N1970" s="2" t="s">
        <v>71</v>
      </c>
      <c r="O1970" s="2"/>
    </row>
    <row r="1971" ht="24.0" customHeight="1">
      <c r="A1971" s="2" t="s">
        <v>8421</v>
      </c>
      <c r="B1971" s="2" t="s">
        <v>123</v>
      </c>
      <c r="C1971" s="2" t="s">
        <v>8364</v>
      </c>
      <c r="D1971" s="2" t="s">
        <v>38</v>
      </c>
      <c r="E1971" s="6"/>
      <c r="F1971" s="6" t="s">
        <v>8422</v>
      </c>
      <c r="G1971" s="6" t="s">
        <v>1112</v>
      </c>
      <c r="H1971" s="2"/>
      <c r="I1971" s="2" t="s">
        <v>49</v>
      </c>
      <c r="J1971" s="2" t="s">
        <v>50</v>
      </c>
      <c r="K1971" s="7" t="s">
        <v>6859</v>
      </c>
      <c r="L1971" s="2" t="s">
        <v>8423</v>
      </c>
      <c r="M1971" s="2" t="s">
        <v>67</v>
      </c>
      <c r="N1971" s="2" t="s">
        <v>71</v>
      </c>
      <c r="O1971" s="2"/>
    </row>
    <row r="1972" ht="24.0" customHeight="1">
      <c r="A1972" s="2" t="s">
        <v>8424</v>
      </c>
      <c r="B1972" s="2" t="s">
        <v>123</v>
      </c>
      <c r="C1972" s="2" t="s">
        <v>8364</v>
      </c>
      <c r="D1972" s="2" t="s">
        <v>38</v>
      </c>
      <c r="E1972" s="6"/>
      <c r="F1972" s="6" t="s">
        <v>8425</v>
      </c>
      <c r="G1972" s="6" t="s">
        <v>1112</v>
      </c>
      <c r="H1972" s="2"/>
      <c r="I1972" s="2" t="s">
        <v>49</v>
      </c>
      <c r="J1972" s="2" t="s">
        <v>50</v>
      </c>
      <c r="K1972" s="7" t="s">
        <v>6859</v>
      </c>
      <c r="L1972" s="2" t="s">
        <v>8426</v>
      </c>
      <c r="M1972" s="2" t="s">
        <v>67</v>
      </c>
      <c r="N1972" s="2" t="s">
        <v>71</v>
      </c>
      <c r="O1972" s="2"/>
    </row>
    <row r="1973" ht="24.0" customHeight="1">
      <c r="A1973" s="2" t="s">
        <v>8427</v>
      </c>
      <c r="B1973" s="2" t="s">
        <v>123</v>
      </c>
      <c r="C1973" s="2" t="s">
        <v>8364</v>
      </c>
      <c r="D1973" s="2" t="s">
        <v>38</v>
      </c>
      <c r="E1973" s="6"/>
      <c r="F1973" s="6" t="s">
        <v>8428</v>
      </c>
      <c r="G1973" s="6" t="s">
        <v>1112</v>
      </c>
      <c r="H1973" s="2"/>
      <c r="I1973" s="2" t="s">
        <v>49</v>
      </c>
      <c r="J1973" s="2" t="s">
        <v>50</v>
      </c>
      <c r="K1973" s="7" t="s">
        <v>6859</v>
      </c>
      <c r="L1973" s="2" t="s">
        <v>8429</v>
      </c>
      <c r="M1973" s="2" t="s">
        <v>67</v>
      </c>
      <c r="N1973" s="2" t="s">
        <v>71</v>
      </c>
      <c r="O1973" s="2"/>
    </row>
    <row r="1974" ht="24.0" customHeight="1">
      <c r="A1974" s="2" t="s">
        <v>8430</v>
      </c>
      <c r="B1974" s="2" t="s">
        <v>123</v>
      </c>
      <c r="C1974" s="2" t="s">
        <v>8364</v>
      </c>
      <c r="D1974" s="2" t="s">
        <v>38</v>
      </c>
      <c r="E1974" s="6"/>
      <c r="F1974" s="6" t="s">
        <v>8431</v>
      </c>
      <c r="G1974" s="6" t="s">
        <v>1112</v>
      </c>
      <c r="H1974" s="2"/>
      <c r="I1974" s="2" t="s">
        <v>49</v>
      </c>
      <c r="J1974" s="2" t="s">
        <v>50</v>
      </c>
      <c r="K1974" s="7" t="s">
        <v>6859</v>
      </c>
      <c r="L1974" s="2" t="s">
        <v>8432</v>
      </c>
      <c r="M1974" s="2" t="s">
        <v>67</v>
      </c>
      <c r="N1974" s="2" t="s">
        <v>71</v>
      </c>
      <c r="O1974" s="2"/>
    </row>
    <row r="1975" ht="24.0" customHeight="1">
      <c r="A1975" s="2" t="s">
        <v>8433</v>
      </c>
      <c r="B1975" s="2" t="s">
        <v>123</v>
      </c>
      <c r="C1975" s="2" t="s">
        <v>8364</v>
      </c>
      <c r="D1975" s="2" t="s">
        <v>38</v>
      </c>
      <c r="E1975" s="6"/>
      <c r="F1975" s="6" t="s">
        <v>8434</v>
      </c>
      <c r="G1975" s="6" t="s">
        <v>1112</v>
      </c>
      <c r="H1975" s="2"/>
      <c r="I1975" s="2" t="s">
        <v>49</v>
      </c>
      <c r="J1975" s="2" t="s">
        <v>50</v>
      </c>
      <c r="K1975" s="7" t="s">
        <v>6859</v>
      </c>
      <c r="L1975" s="2" t="s">
        <v>8435</v>
      </c>
      <c r="M1975" s="2" t="s">
        <v>67</v>
      </c>
      <c r="N1975" s="2" t="s">
        <v>71</v>
      </c>
      <c r="O1975" s="2"/>
    </row>
    <row r="1976" ht="24.0" customHeight="1">
      <c r="A1976" s="2" t="s">
        <v>8436</v>
      </c>
      <c r="B1976" s="2" t="s">
        <v>123</v>
      </c>
      <c r="C1976" s="2" t="s">
        <v>8364</v>
      </c>
      <c r="D1976" s="2" t="s">
        <v>38</v>
      </c>
      <c r="E1976" s="6"/>
      <c r="F1976" s="6" t="s">
        <v>8437</v>
      </c>
      <c r="G1976" s="6" t="s">
        <v>1112</v>
      </c>
      <c r="H1976" s="2"/>
      <c r="I1976" s="2" t="s">
        <v>49</v>
      </c>
      <c r="J1976" s="2" t="s">
        <v>50</v>
      </c>
      <c r="K1976" s="7" t="s">
        <v>6859</v>
      </c>
      <c r="L1976" s="2" t="s">
        <v>8438</v>
      </c>
      <c r="M1976" s="2" t="s">
        <v>67</v>
      </c>
      <c r="N1976" s="2" t="s">
        <v>71</v>
      </c>
      <c r="O1976" s="2"/>
    </row>
    <row r="1977" ht="24.0" customHeight="1">
      <c r="A1977" s="2" t="s">
        <v>8439</v>
      </c>
      <c r="B1977" s="2" t="s">
        <v>123</v>
      </c>
      <c r="C1977" s="2" t="s">
        <v>8440</v>
      </c>
      <c r="D1977" s="2" t="s">
        <v>38</v>
      </c>
      <c r="E1977" s="6"/>
      <c r="F1977" s="6" t="s">
        <v>8441</v>
      </c>
      <c r="G1977" s="6" t="s">
        <v>1120</v>
      </c>
      <c r="H1977" s="2"/>
      <c r="I1977" s="2" t="s">
        <v>49</v>
      </c>
      <c r="J1977" s="2" t="s">
        <v>50</v>
      </c>
      <c r="K1977" s="7" t="s">
        <v>8091</v>
      </c>
      <c r="L1977" s="2" t="s">
        <v>8442</v>
      </c>
      <c r="M1977" s="2" t="s">
        <v>67</v>
      </c>
      <c r="N1977" s="2" t="s">
        <v>71</v>
      </c>
      <c r="O1977" s="2"/>
    </row>
    <row r="1978" ht="24.0" customHeight="1">
      <c r="A1978" s="2" t="s">
        <v>8443</v>
      </c>
      <c r="B1978" s="2" t="s">
        <v>123</v>
      </c>
      <c r="C1978" s="2" t="s">
        <v>8440</v>
      </c>
      <c r="D1978" s="2" t="s">
        <v>38</v>
      </c>
      <c r="E1978" s="6"/>
      <c r="F1978" s="6" t="s">
        <v>8444</v>
      </c>
      <c r="G1978" s="6" t="s">
        <v>1120</v>
      </c>
      <c r="H1978" s="2"/>
      <c r="I1978" s="2" t="s">
        <v>49</v>
      </c>
      <c r="J1978" s="2" t="s">
        <v>50</v>
      </c>
      <c r="K1978" s="7" t="s">
        <v>8091</v>
      </c>
      <c r="L1978" s="2" t="s">
        <v>8445</v>
      </c>
      <c r="M1978" s="2" t="s">
        <v>67</v>
      </c>
      <c r="N1978" s="2" t="s">
        <v>71</v>
      </c>
      <c r="O1978" s="2"/>
    </row>
    <row r="1979" ht="24.0" customHeight="1">
      <c r="A1979" s="2" t="s">
        <v>8446</v>
      </c>
      <c r="B1979" s="2" t="s">
        <v>123</v>
      </c>
      <c r="C1979" s="2" t="s">
        <v>8440</v>
      </c>
      <c r="D1979" s="2" t="s">
        <v>38</v>
      </c>
      <c r="E1979" s="6"/>
      <c r="F1979" s="6" t="s">
        <v>8447</v>
      </c>
      <c r="G1979" s="6" t="s">
        <v>1120</v>
      </c>
      <c r="H1979" s="2"/>
      <c r="I1979" s="2" t="s">
        <v>49</v>
      </c>
      <c r="J1979" s="2" t="s">
        <v>50</v>
      </c>
      <c r="K1979" s="7" t="s">
        <v>8091</v>
      </c>
      <c r="L1979" s="2" t="s">
        <v>8448</v>
      </c>
      <c r="M1979" s="2" t="s">
        <v>67</v>
      </c>
      <c r="N1979" s="2" t="s">
        <v>71</v>
      </c>
      <c r="O1979" s="2"/>
    </row>
    <row r="1980" ht="24.0" customHeight="1">
      <c r="A1980" s="2" t="s">
        <v>8449</v>
      </c>
      <c r="B1980" s="2" t="s">
        <v>123</v>
      </c>
      <c r="C1980" s="2" t="s">
        <v>8440</v>
      </c>
      <c r="D1980" s="2" t="s">
        <v>38</v>
      </c>
      <c r="E1980" s="6"/>
      <c r="F1980" s="6" t="s">
        <v>8450</v>
      </c>
      <c r="G1980" s="6" t="s">
        <v>1120</v>
      </c>
      <c r="H1980" s="2"/>
      <c r="I1980" s="2" t="s">
        <v>49</v>
      </c>
      <c r="J1980" s="2" t="s">
        <v>50</v>
      </c>
      <c r="K1980" s="7" t="s">
        <v>8091</v>
      </c>
      <c r="L1980" s="2" t="s">
        <v>8451</v>
      </c>
      <c r="M1980" s="2" t="s">
        <v>67</v>
      </c>
      <c r="N1980" s="2" t="s">
        <v>71</v>
      </c>
      <c r="O1980" s="2"/>
    </row>
    <row r="1981" ht="24.0" customHeight="1">
      <c r="A1981" s="2" t="s">
        <v>8452</v>
      </c>
      <c r="B1981" s="2" t="s">
        <v>123</v>
      </c>
      <c r="C1981" s="2" t="s">
        <v>8440</v>
      </c>
      <c r="D1981" s="2" t="s">
        <v>38</v>
      </c>
      <c r="E1981" s="6"/>
      <c r="F1981" s="6" t="s">
        <v>8453</v>
      </c>
      <c r="G1981" s="6" t="s">
        <v>1120</v>
      </c>
      <c r="H1981" s="2"/>
      <c r="I1981" s="2" t="s">
        <v>49</v>
      </c>
      <c r="J1981" s="2" t="s">
        <v>50</v>
      </c>
      <c r="K1981" s="7" t="s">
        <v>8091</v>
      </c>
      <c r="L1981" s="2" t="s">
        <v>8454</v>
      </c>
      <c r="M1981" s="2" t="s">
        <v>67</v>
      </c>
      <c r="N1981" s="2" t="s">
        <v>71</v>
      </c>
      <c r="O1981" s="2"/>
    </row>
    <row r="1982" ht="24.0" customHeight="1">
      <c r="A1982" s="2" t="s">
        <v>8455</v>
      </c>
      <c r="B1982" s="2" t="s">
        <v>123</v>
      </c>
      <c r="C1982" s="2" t="s">
        <v>8440</v>
      </c>
      <c r="D1982" s="2" t="s">
        <v>38</v>
      </c>
      <c r="E1982" s="6"/>
      <c r="F1982" s="6" t="s">
        <v>8456</v>
      </c>
      <c r="G1982" s="6" t="s">
        <v>1120</v>
      </c>
      <c r="H1982" s="2"/>
      <c r="I1982" s="2" t="s">
        <v>49</v>
      </c>
      <c r="J1982" s="2" t="s">
        <v>50</v>
      </c>
      <c r="K1982" s="7" t="s">
        <v>8091</v>
      </c>
      <c r="L1982" s="2" t="s">
        <v>8457</v>
      </c>
      <c r="M1982" s="2" t="s">
        <v>67</v>
      </c>
      <c r="N1982" s="2" t="s">
        <v>71</v>
      </c>
      <c r="O1982" s="2"/>
    </row>
    <row r="1983" ht="24.0" customHeight="1">
      <c r="A1983" s="2" t="s">
        <v>8458</v>
      </c>
      <c r="B1983" s="2" t="s">
        <v>123</v>
      </c>
      <c r="C1983" s="2" t="s">
        <v>8440</v>
      </c>
      <c r="D1983" s="2" t="s">
        <v>38</v>
      </c>
      <c r="E1983" s="6"/>
      <c r="F1983" s="6" t="s">
        <v>8459</v>
      </c>
      <c r="G1983" s="6" t="s">
        <v>1120</v>
      </c>
      <c r="H1983" s="2"/>
      <c r="I1983" s="2" t="s">
        <v>49</v>
      </c>
      <c r="J1983" s="2" t="s">
        <v>50</v>
      </c>
      <c r="K1983" s="7" t="s">
        <v>8091</v>
      </c>
      <c r="L1983" s="2" t="s">
        <v>8460</v>
      </c>
      <c r="M1983" s="2" t="s">
        <v>67</v>
      </c>
      <c r="N1983" s="2" t="s">
        <v>71</v>
      </c>
      <c r="O1983" s="2"/>
    </row>
    <row r="1984" ht="24.0" customHeight="1">
      <c r="A1984" s="2" t="s">
        <v>8461</v>
      </c>
      <c r="B1984" s="2" t="s">
        <v>123</v>
      </c>
      <c r="C1984" s="2" t="s">
        <v>8440</v>
      </c>
      <c r="D1984" s="2" t="s">
        <v>38</v>
      </c>
      <c r="E1984" s="6"/>
      <c r="F1984" s="6" t="s">
        <v>8462</v>
      </c>
      <c r="G1984" s="6" t="s">
        <v>1120</v>
      </c>
      <c r="H1984" s="2"/>
      <c r="I1984" s="2" t="s">
        <v>49</v>
      </c>
      <c r="J1984" s="2" t="s">
        <v>50</v>
      </c>
      <c r="K1984" s="7" t="s">
        <v>8091</v>
      </c>
      <c r="L1984" s="2" t="s">
        <v>8463</v>
      </c>
      <c r="M1984" s="2" t="s">
        <v>67</v>
      </c>
      <c r="N1984" s="2" t="s">
        <v>71</v>
      </c>
      <c r="O1984" s="2"/>
    </row>
    <row r="1985" ht="24.0" customHeight="1">
      <c r="A1985" s="2" t="s">
        <v>8464</v>
      </c>
      <c r="B1985" s="2" t="s">
        <v>123</v>
      </c>
      <c r="C1985" s="2" t="s">
        <v>8440</v>
      </c>
      <c r="D1985" s="2" t="s">
        <v>38</v>
      </c>
      <c r="E1985" s="6"/>
      <c r="F1985" s="6" t="s">
        <v>8465</v>
      </c>
      <c r="G1985" s="6" t="s">
        <v>1120</v>
      </c>
      <c r="H1985" s="2"/>
      <c r="I1985" s="2" t="s">
        <v>49</v>
      </c>
      <c r="J1985" s="2" t="s">
        <v>50</v>
      </c>
      <c r="K1985" s="7" t="s">
        <v>8091</v>
      </c>
      <c r="L1985" s="2" t="s">
        <v>8466</v>
      </c>
      <c r="M1985" s="2" t="s">
        <v>67</v>
      </c>
      <c r="N1985" s="2" t="s">
        <v>71</v>
      </c>
      <c r="O1985" s="2"/>
    </row>
    <row r="1986" ht="24.0" customHeight="1">
      <c r="A1986" s="2" t="s">
        <v>8467</v>
      </c>
      <c r="B1986" s="2" t="s">
        <v>123</v>
      </c>
      <c r="C1986" s="2" t="s">
        <v>8440</v>
      </c>
      <c r="D1986" s="2" t="s">
        <v>38</v>
      </c>
      <c r="E1986" s="6"/>
      <c r="F1986" s="6" t="s">
        <v>8468</v>
      </c>
      <c r="G1986" s="6" t="s">
        <v>1120</v>
      </c>
      <c r="H1986" s="2"/>
      <c r="I1986" s="2" t="s">
        <v>49</v>
      </c>
      <c r="J1986" s="2" t="s">
        <v>50</v>
      </c>
      <c r="K1986" s="7" t="s">
        <v>8091</v>
      </c>
      <c r="L1986" s="2" t="s">
        <v>8469</v>
      </c>
      <c r="M1986" s="2" t="s">
        <v>67</v>
      </c>
      <c r="N1986" s="2" t="s">
        <v>71</v>
      </c>
      <c r="O1986" s="2"/>
    </row>
    <row r="1987" ht="24.0" customHeight="1">
      <c r="A1987" s="2" t="s">
        <v>8470</v>
      </c>
      <c r="B1987" s="2" t="s">
        <v>123</v>
      </c>
      <c r="C1987" s="2" t="s">
        <v>8440</v>
      </c>
      <c r="D1987" s="2" t="s">
        <v>38</v>
      </c>
      <c r="E1987" s="6"/>
      <c r="F1987" s="6" t="s">
        <v>8471</v>
      </c>
      <c r="G1987" s="6" t="s">
        <v>1120</v>
      </c>
      <c r="H1987" s="2"/>
      <c r="I1987" s="2" t="s">
        <v>49</v>
      </c>
      <c r="J1987" s="2" t="s">
        <v>50</v>
      </c>
      <c r="K1987" s="7" t="s">
        <v>8091</v>
      </c>
      <c r="L1987" s="2" t="s">
        <v>8472</v>
      </c>
      <c r="M1987" s="2" t="s">
        <v>67</v>
      </c>
      <c r="N1987" s="2" t="s">
        <v>71</v>
      </c>
      <c r="O1987" s="2"/>
    </row>
    <row r="1988" ht="24.0" customHeight="1">
      <c r="A1988" s="2" t="s">
        <v>8473</v>
      </c>
      <c r="B1988" s="2" t="s">
        <v>123</v>
      </c>
      <c r="C1988" s="2" t="s">
        <v>8440</v>
      </c>
      <c r="D1988" s="2" t="s">
        <v>38</v>
      </c>
      <c r="E1988" s="6"/>
      <c r="F1988" s="6" t="s">
        <v>8474</v>
      </c>
      <c r="G1988" s="6" t="s">
        <v>1120</v>
      </c>
      <c r="H1988" s="2"/>
      <c r="I1988" s="2" t="s">
        <v>49</v>
      </c>
      <c r="J1988" s="2" t="s">
        <v>50</v>
      </c>
      <c r="K1988" s="7" t="s">
        <v>8091</v>
      </c>
      <c r="L1988" s="2" t="s">
        <v>8475</v>
      </c>
      <c r="M1988" s="2" t="s">
        <v>67</v>
      </c>
      <c r="N1988" s="2" t="s">
        <v>71</v>
      </c>
      <c r="O1988" s="2"/>
    </row>
    <row r="1989" ht="24.0" customHeight="1">
      <c r="A1989" s="2" t="s">
        <v>8476</v>
      </c>
      <c r="B1989" s="2" t="s">
        <v>123</v>
      </c>
      <c r="C1989" s="2" t="s">
        <v>8440</v>
      </c>
      <c r="D1989" s="2" t="s">
        <v>38</v>
      </c>
      <c r="E1989" s="6"/>
      <c r="F1989" s="6" t="s">
        <v>8477</v>
      </c>
      <c r="G1989" s="6" t="s">
        <v>1120</v>
      </c>
      <c r="H1989" s="2"/>
      <c r="I1989" s="2" t="s">
        <v>49</v>
      </c>
      <c r="J1989" s="2" t="s">
        <v>50</v>
      </c>
      <c r="K1989" s="7" t="s">
        <v>8091</v>
      </c>
      <c r="L1989" s="2" t="s">
        <v>8478</v>
      </c>
      <c r="M1989" s="2" t="s">
        <v>67</v>
      </c>
      <c r="N1989" s="2" t="s">
        <v>71</v>
      </c>
      <c r="O1989" s="2"/>
    </row>
    <row r="1990" ht="24.0" customHeight="1">
      <c r="A1990" s="2" t="s">
        <v>8479</v>
      </c>
      <c r="B1990" s="2" t="s">
        <v>123</v>
      </c>
      <c r="C1990" s="2" t="s">
        <v>8440</v>
      </c>
      <c r="D1990" s="2" t="s">
        <v>38</v>
      </c>
      <c r="E1990" s="6"/>
      <c r="F1990" s="6" t="s">
        <v>8480</v>
      </c>
      <c r="G1990" s="6" t="s">
        <v>1120</v>
      </c>
      <c r="H1990" s="2"/>
      <c r="I1990" s="2" t="s">
        <v>49</v>
      </c>
      <c r="J1990" s="2" t="s">
        <v>50</v>
      </c>
      <c r="K1990" s="7" t="s">
        <v>8091</v>
      </c>
      <c r="L1990" s="2" t="s">
        <v>8481</v>
      </c>
      <c r="M1990" s="2" t="s">
        <v>67</v>
      </c>
      <c r="N1990" s="2" t="s">
        <v>71</v>
      </c>
      <c r="O1990" s="2"/>
    </row>
    <row r="1991" ht="24.0" customHeight="1">
      <c r="A1991" s="2" t="s">
        <v>8482</v>
      </c>
      <c r="B1991" s="2" t="s">
        <v>123</v>
      </c>
      <c r="C1991" s="2" t="s">
        <v>8440</v>
      </c>
      <c r="D1991" s="2" t="s">
        <v>38</v>
      </c>
      <c r="E1991" s="6"/>
      <c r="F1991" s="6" t="s">
        <v>8483</v>
      </c>
      <c r="G1991" s="6" t="s">
        <v>1120</v>
      </c>
      <c r="H1991" s="2"/>
      <c r="I1991" s="2" t="s">
        <v>49</v>
      </c>
      <c r="J1991" s="2" t="s">
        <v>50</v>
      </c>
      <c r="K1991" s="7" t="s">
        <v>8091</v>
      </c>
      <c r="L1991" s="2" t="s">
        <v>8484</v>
      </c>
      <c r="M1991" s="2" t="s">
        <v>67</v>
      </c>
      <c r="N1991" s="2" t="s">
        <v>71</v>
      </c>
      <c r="O1991" s="2"/>
    </row>
    <row r="1992" ht="24.0" customHeight="1">
      <c r="A1992" s="2" t="s">
        <v>8485</v>
      </c>
      <c r="B1992" s="2" t="s">
        <v>123</v>
      </c>
      <c r="C1992" s="2" t="s">
        <v>8440</v>
      </c>
      <c r="D1992" s="2" t="s">
        <v>38</v>
      </c>
      <c r="E1992" s="6"/>
      <c r="F1992" s="6" t="s">
        <v>8486</v>
      </c>
      <c r="G1992" s="6" t="s">
        <v>1120</v>
      </c>
      <c r="H1992" s="2"/>
      <c r="I1992" s="2" t="s">
        <v>49</v>
      </c>
      <c r="J1992" s="2" t="s">
        <v>50</v>
      </c>
      <c r="K1992" s="7" t="s">
        <v>8091</v>
      </c>
      <c r="L1992" s="2" t="s">
        <v>8487</v>
      </c>
      <c r="M1992" s="2" t="s">
        <v>67</v>
      </c>
      <c r="N1992" s="2" t="s">
        <v>71</v>
      </c>
      <c r="O1992" s="2"/>
    </row>
    <row r="1993" ht="24.0" customHeight="1">
      <c r="A1993" s="2" t="s">
        <v>8488</v>
      </c>
      <c r="B1993" s="2" t="s">
        <v>123</v>
      </c>
      <c r="C1993" s="2" t="s">
        <v>8440</v>
      </c>
      <c r="D1993" s="2" t="s">
        <v>38</v>
      </c>
      <c r="E1993" s="6"/>
      <c r="F1993" s="6" t="s">
        <v>8489</v>
      </c>
      <c r="G1993" s="6" t="s">
        <v>1120</v>
      </c>
      <c r="H1993" s="2"/>
      <c r="I1993" s="2" t="s">
        <v>49</v>
      </c>
      <c r="J1993" s="2" t="s">
        <v>50</v>
      </c>
      <c r="K1993" s="7" t="s">
        <v>8091</v>
      </c>
      <c r="L1993" s="2" t="s">
        <v>8490</v>
      </c>
      <c r="M1993" s="2" t="s">
        <v>67</v>
      </c>
      <c r="N1993" s="2" t="s">
        <v>71</v>
      </c>
      <c r="O1993" s="2"/>
    </row>
    <row r="1994" ht="24.0" customHeight="1">
      <c r="A1994" s="2" t="s">
        <v>8491</v>
      </c>
      <c r="B1994" s="2" t="s">
        <v>123</v>
      </c>
      <c r="C1994" s="2" t="s">
        <v>8440</v>
      </c>
      <c r="D1994" s="2" t="s">
        <v>38</v>
      </c>
      <c r="E1994" s="6"/>
      <c r="F1994" s="6" t="s">
        <v>8492</v>
      </c>
      <c r="G1994" s="6" t="s">
        <v>1120</v>
      </c>
      <c r="H1994" s="2"/>
      <c r="I1994" s="2" t="s">
        <v>49</v>
      </c>
      <c r="J1994" s="2" t="s">
        <v>50</v>
      </c>
      <c r="K1994" s="7" t="s">
        <v>8091</v>
      </c>
      <c r="L1994" s="2" t="s">
        <v>8493</v>
      </c>
      <c r="M1994" s="2" t="s">
        <v>67</v>
      </c>
      <c r="N1994" s="2" t="s">
        <v>71</v>
      </c>
      <c r="O1994" s="2"/>
    </row>
    <row r="1995" ht="24.0" customHeight="1">
      <c r="A1995" s="2" t="s">
        <v>8494</v>
      </c>
      <c r="B1995" s="2" t="s">
        <v>123</v>
      </c>
      <c r="C1995" s="2" t="s">
        <v>8440</v>
      </c>
      <c r="D1995" s="2" t="s">
        <v>38</v>
      </c>
      <c r="E1995" s="6"/>
      <c r="F1995" s="6" t="s">
        <v>8495</v>
      </c>
      <c r="G1995" s="6" t="s">
        <v>1120</v>
      </c>
      <c r="H1995" s="2"/>
      <c r="I1995" s="2" t="s">
        <v>49</v>
      </c>
      <c r="J1995" s="2" t="s">
        <v>50</v>
      </c>
      <c r="K1995" s="7" t="s">
        <v>8091</v>
      </c>
      <c r="L1995" s="2" t="s">
        <v>8496</v>
      </c>
      <c r="M1995" s="2" t="s">
        <v>67</v>
      </c>
      <c r="N1995" s="2" t="s">
        <v>71</v>
      </c>
      <c r="O1995" s="2"/>
    </row>
    <row r="1996" ht="24.0" customHeight="1">
      <c r="A1996" s="2" t="s">
        <v>8497</v>
      </c>
      <c r="B1996" s="2" t="s">
        <v>123</v>
      </c>
      <c r="C1996" s="2" t="s">
        <v>8440</v>
      </c>
      <c r="D1996" s="2" t="s">
        <v>38</v>
      </c>
      <c r="E1996" s="6"/>
      <c r="F1996" s="6" t="s">
        <v>8498</v>
      </c>
      <c r="G1996" s="6" t="s">
        <v>1120</v>
      </c>
      <c r="H1996" s="2"/>
      <c r="I1996" s="2" t="s">
        <v>49</v>
      </c>
      <c r="J1996" s="2" t="s">
        <v>50</v>
      </c>
      <c r="K1996" s="7" t="s">
        <v>8091</v>
      </c>
      <c r="L1996" s="2" t="s">
        <v>8499</v>
      </c>
      <c r="M1996" s="2" t="s">
        <v>67</v>
      </c>
      <c r="N1996" s="2" t="s">
        <v>71</v>
      </c>
      <c r="O1996" s="2"/>
    </row>
    <row r="1997" ht="24.0" customHeight="1">
      <c r="A1997" s="2" t="s">
        <v>8500</v>
      </c>
      <c r="B1997" s="2" t="s">
        <v>123</v>
      </c>
      <c r="C1997" s="2" t="s">
        <v>8440</v>
      </c>
      <c r="D1997" s="2" t="s">
        <v>38</v>
      </c>
      <c r="E1997" s="6"/>
      <c r="F1997" s="6" t="s">
        <v>8501</v>
      </c>
      <c r="G1997" s="6" t="s">
        <v>1120</v>
      </c>
      <c r="H1997" s="2"/>
      <c r="I1997" s="2" t="s">
        <v>49</v>
      </c>
      <c r="J1997" s="2" t="s">
        <v>50</v>
      </c>
      <c r="K1997" s="7" t="s">
        <v>8091</v>
      </c>
      <c r="L1997" s="2" t="s">
        <v>8502</v>
      </c>
      <c r="M1997" s="2" t="s">
        <v>67</v>
      </c>
      <c r="N1997" s="2" t="s">
        <v>71</v>
      </c>
      <c r="O1997" s="2"/>
    </row>
    <row r="1998" ht="24.0" customHeight="1">
      <c r="A1998" s="2" t="s">
        <v>8503</v>
      </c>
      <c r="B1998" s="2" t="s">
        <v>123</v>
      </c>
      <c r="C1998" s="2" t="s">
        <v>8440</v>
      </c>
      <c r="D1998" s="2" t="s">
        <v>38</v>
      </c>
      <c r="E1998" s="6"/>
      <c r="F1998" s="6" t="s">
        <v>8504</v>
      </c>
      <c r="G1998" s="6" t="s">
        <v>1120</v>
      </c>
      <c r="H1998" s="2"/>
      <c r="I1998" s="2" t="s">
        <v>49</v>
      </c>
      <c r="J1998" s="2" t="s">
        <v>50</v>
      </c>
      <c r="K1998" s="7" t="s">
        <v>8091</v>
      </c>
      <c r="L1998" s="2" t="s">
        <v>8505</v>
      </c>
      <c r="M1998" s="2" t="s">
        <v>67</v>
      </c>
      <c r="N1998" s="2" t="s">
        <v>71</v>
      </c>
      <c r="O1998" s="2"/>
    </row>
    <row r="1999" ht="24.0" customHeight="1">
      <c r="A1999" s="2" t="s">
        <v>8506</v>
      </c>
      <c r="B1999" s="2" t="s">
        <v>123</v>
      </c>
      <c r="C1999" s="2" t="s">
        <v>8440</v>
      </c>
      <c r="D1999" s="2" t="s">
        <v>38</v>
      </c>
      <c r="E1999" s="6"/>
      <c r="F1999" s="6" t="s">
        <v>8507</v>
      </c>
      <c r="G1999" s="6" t="s">
        <v>1120</v>
      </c>
      <c r="H1999" s="2"/>
      <c r="I1999" s="2" t="s">
        <v>49</v>
      </c>
      <c r="J1999" s="2" t="s">
        <v>50</v>
      </c>
      <c r="K1999" s="7" t="s">
        <v>8091</v>
      </c>
      <c r="L1999" s="2" t="s">
        <v>8508</v>
      </c>
      <c r="M1999" s="2" t="s">
        <v>67</v>
      </c>
      <c r="N1999" s="2" t="s">
        <v>71</v>
      </c>
      <c r="O1999" s="2"/>
    </row>
    <row r="2000" ht="24.0" customHeight="1">
      <c r="A2000" s="2" t="s">
        <v>8509</v>
      </c>
      <c r="B2000" s="2" t="s">
        <v>123</v>
      </c>
      <c r="C2000" s="2" t="s">
        <v>8440</v>
      </c>
      <c r="D2000" s="2" t="s">
        <v>38</v>
      </c>
      <c r="E2000" s="6"/>
      <c r="F2000" s="6" t="s">
        <v>8510</v>
      </c>
      <c r="G2000" s="6" t="s">
        <v>1120</v>
      </c>
      <c r="H2000" s="2"/>
      <c r="I2000" s="2" t="s">
        <v>49</v>
      </c>
      <c r="J2000" s="2" t="s">
        <v>50</v>
      </c>
      <c r="K2000" s="7" t="s">
        <v>8091</v>
      </c>
      <c r="L2000" s="2" t="s">
        <v>8511</v>
      </c>
      <c r="M2000" s="2" t="s">
        <v>67</v>
      </c>
      <c r="N2000" s="2" t="s">
        <v>71</v>
      </c>
      <c r="O2000" s="2"/>
    </row>
    <row r="2001" ht="24.0" customHeight="1">
      <c r="A2001" s="2" t="s">
        <v>8512</v>
      </c>
      <c r="B2001" s="2" t="s">
        <v>123</v>
      </c>
      <c r="C2001" s="2" t="s">
        <v>8440</v>
      </c>
      <c r="D2001" s="2" t="s">
        <v>38</v>
      </c>
      <c r="E2001" s="6"/>
      <c r="F2001" s="6" t="s">
        <v>8513</v>
      </c>
      <c r="G2001" s="6" t="s">
        <v>1120</v>
      </c>
      <c r="H2001" s="2"/>
      <c r="I2001" s="2" t="s">
        <v>49</v>
      </c>
      <c r="J2001" s="2" t="s">
        <v>50</v>
      </c>
      <c r="K2001" s="7" t="s">
        <v>8091</v>
      </c>
      <c r="L2001" s="2" t="s">
        <v>8514</v>
      </c>
      <c r="M2001" s="2" t="s">
        <v>67</v>
      </c>
      <c r="N2001" s="2" t="s">
        <v>71</v>
      </c>
      <c r="O2001" s="2"/>
    </row>
    <row r="2002" ht="24.0" customHeight="1">
      <c r="A2002" s="2" t="s">
        <v>8515</v>
      </c>
      <c r="B2002" s="2" t="s">
        <v>123</v>
      </c>
      <c r="C2002" s="2" t="s">
        <v>8516</v>
      </c>
      <c r="D2002" s="2" t="s">
        <v>38</v>
      </c>
      <c r="E2002" s="6"/>
      <c r="F2002" s="6" t="s">
        <v>8517</v>
      </c>
      <c r="G2002" s="6" t="s">
        <v>1128</v>
      </c>
      <c r="H2002" s="2"/>
      <c r="I2002" s="2" t="s">
        <v>49</v>
      </c>
      <c r="J2002" s="2" t="s">
        <v>50</v>
      </c>
      <c r="K2002" s="7" t="s">
        <v>7901</v>
      </c>
      <c r="L2002" s="2" t="s">
        <v>8518</v>
      </c>
      <c r="M2002" s="2" t="s">
        <v>67</v>
      </c>
      <c r="N2002" s="2" t="s">
        <v>71</v>
      </c>
      <c r="O2002" s="2"/>
    </row>
    <row r="2003" ht="24.0" customHeight="1">
      <c r="A2003" s="2" t="s">
        <v>8519</v>
      </c>
      <c r="B2003" s="2" t="s">
        <v>123</v>
      </c>
      <c r="C2003" s="2" t="s">
        <v>8516</v>
      </c>
      <c r="D2003" s="2" t="s">
        <v>38</v>
      </c>
      <c r="E2003" s="6"/>
      <c r="F2003" s="6" t="s">
        <v>8520</v>
      </c>
      <c r="G2003" s="6" t="s">
        <v>1128</v>
      </c>
      <c r="H2003" s="2"/>
      <c r="I2003" s="2" t="s">
        <v>49</v>
      </c>
      <c r="J2003" s="2" t="s">
        <v>50</v>
      </c>
      <c r="K2003" s="7" t="s">
        <v>7901</v>
      </c>
      <c r="L2003" s="2" t="s">
        <v>8521</v>
      </c>
      <c r="M2003" s="2" t="s">
        <v>67</v>
      </c>
      <c r="N2003" s="2" t="s">
        <v>71</v>
      </c>
      <c r="O2003" s="2"/>
    </row>
    <row r="2004" ht="24.0" customHeight="1">
      <c r="A2004" s="2" t="s">
        <v>8522</v>
      </c>
      <c r="B2004" s="2" t="s">
        <v>123</v>
      </c>
      <c r="C2004" s="2" t="s">
        <v>8516</v>
      </c>
      <c r="D2004" s="2" t="s">
        <v>38</v>
      </c>
      <c r="E2004" s="6"/>
      <c r="F2004" s="6" t="s">
        <v>8523</v>
      </c>
      <c r="G2004" s="6" t="s">
        <v>1128</v>
      </c>
      <c r="H2004" s="2"/>
      <c r="I2004" s="2" t="s">
        <v>49</v>
      </c>
      <c r="J2004" s="2" t="s">
        <v>50</v>
      </c>
      <c r="K2004" s="7" t="s">
        <v>7901</v>
      </c>
      <c r="L2004" s="2" t="s">
        <v>8524</v>
      </c>
      <c r="M2004" s="2" t="s">
        <v>67</v>
      </c>
      <c r="N2004" s="2" t="s">
        <v>71</v>
      </c>
      <c r="O2004" s="2"/>
    </row>
    <row r="2005" ht="24.0" customHeight="1">
      <c r="A2005" s="2" t="s">
        <v>8525</v>
      </c>
      <c r="B2005" s="2" t="s">
        <v>123</v>
      </c>
      <c r="C2005" s="2" t="s">
        <v>8516</v>
      </c>
      <c r="D2005" s="2" t="s">
        <v>38</v>
      </c>
      <c r="E2005" s="6"/>
      <c r="F2005" s="6" t="s">
        <v>8526</v>
      </c>
      <c r="G2005" s="6" t="s">
        <v>1128</v>
      </c>
      <c r="H2005" s="2"/>
      <c r="I2005" s="2" t="s">
        <v>49</v>
      </c>
      <c r="J2005" s="2" t="s">
        <v>50</v>
      </c>
      <c r="K2005" s="7" t="s">
        <v>7901</v>
      </c>
      <c r="L2005" s="2" t="s">
        <v>8527</v>
      </c>
      <c r="M2005" s="2" t="s">
        <v>67</v>
      </c>
      <c r="N2005" s="2" t="s">
        <v>71</v>
      </c>
      <c r="O2005" s="2"/>
    </row>
    <row r="2006" ht="24.0" customHeight="1">
      <c r="A2006" s="2" t="s">
        <v>8528</v>
      </c>
      <c r="B2006" s="2" t="s">
        <v>123</v>
      </c>
      <c r="C2006" s="2" t="s">
        <v>8516</v>
      </c>
      <c r="D2006" s="2" t="s">
        <v>38</v>
      </c>
      <c r="E2006" s="6"/>
      <c r="F2006" s="6" t="s">
        <v>8529</v>
      </c>
      <c r="G2006" s="6" t="s">
        <v>1128</v>
      </c>
      <c r="H2006" s="2"/>
      <c r="I2006" s="2" t="s">
        <v>49</v>
      </c>
      <c r="J2006" s="2" t="s">
        <v>50</v>
      </c>
      <c r="K2006" s="7" t="s">
        <v>7901</v>
      </c>
      <c r="L2006" s="2" t="s">
        <v>8530</v>
      </c>
      <c r="M2006" s="2" t="s">
        <v>67</v>
      </c>
      <c r="N2006" s="2" t="s">
        <v>71</v>
      </c>
      <c r="O2006" s="2"/>
    </row>
    <row r="2007" ht="24.0" customHeight="1">
      <c r="A2007" s="2" t="s">
        <v>8531</v>
      </c>
      <c r="B2007" s="2" t="s">
        <v>123</v>
      </c>
      <c r="C2007" s="2" t="s">
        <v>8516</v>
      </c>
      <c r="D2007" s="2" t="s">
        <v>38</v>
      </c>
      <c r="E2007" s="6"/>
      <c r="F2007" s="6" t="s">
        <v>8532</v>
      </c>
      <c r="G2007" s="6" t="s">
        <v>1128</v>
      </c>
      <c r="H2007" s="2"/>
      <c r="I2007" s="2" t="s">
        <v>49</v>
      </c>
      <c r="J2007" s="2" t="s">
        <v>50</v>
      </c>
      <c r="K2007" s="7" t="s">
        <v>7901</v>
      </c>
      <c r="L2007" s="2" t="s">
        <v>8533</v>
      </c>
      <c r="M2007" s="2" t="s">
        <v>67</v>
      </c>
      <c r="N2007" s="2" t="s">
        <v>71</v>
      </c>
      <c r="O2007" s="2"/>
    </row>
    <row r="2008" ht="24.0" customHeight="1">
      <c r="A2008" s="2" t="s">
        <v>8534</v>
      </c>
      <c r="B2008" s="2" t="s">
        <v>123</v>
      </c>
      <c r="C2008" s="2" t="s">
        <v>8516</v>
      </c>
      <c r="D2008" s="2" t="s">
        <v>38</v>
      </c>
      <c r="E2008" s="6"/>
      <c r="F2008" s="6" t="s">
        <v>8535</v>
      </c>
      <c r="G2008" s="6" t="s">
        <v>1128</v>
      </c>
      <c r="H2008" s="2"/>
      <c r="I2008" s="2" t="s">
        <v>49</v>
      </c>
      <c r="J2008" s="2" t="s">
        <v>50</v>
      </c>
      <c r="K2008" s="7" t="s">
        <v>7901</v>
      </c>
      <c r="L2008" s="2" t="s">
        <v>8536</v>
      </c>
      <c r="M2008" s="2" t="s">
        <v>67</v>
      </c>
      <c r="N2008" s="2" t="s">
        <v>71</v>
      </c>
      <c r="O2008" s="2"/>
    </row>
    <row r="2009" ht="24.0" customHeight="1">
      <c r="A2009" s="2" t="s">
        <v>8537</v>
      </c>
      <c r="B2009" s="2" t="s">
        <v>123</v>
      </c>
      <c r="C2009" s="2" t="s">
        <v>8516</v>
      </c>
      <c r="D2009" s="2" t="s">
        <v>38</v>
      </c>
      <c r="E2009" s="6"/>
      <c r="F2009" s="6" t="s">
        <v>8538</v>
      </c>
      <c r="G2009" s="6" t="s">
        <v>1128</v>
      </c>
      <c r="H2009" s="2"/>
      <c r="I2009" s="2" t="s">
        <v>49</v>
      </c>
      <c r="J2009" s="2" t="s">
        <v>50</v>
      </c>
      <c r="K2009" s="7" t="s">
        <v>7901</v>
      </c>
      <c r="L2009" s="2" t="s">
        <v>8539</v>
      </c>
      <c r="M2009" s="2" t="s">
        <v>67</v>
      </c>
      <c r="N2009" s="2" t="s">
        <v>71</v>
      </c>
      <c r="O2009" s="2"/>
    </row>
    <row r="2010" ht="24.0" customHeight="1">
      <c r="A2010" s="2" t="s">
        <v>8540</v>
      </c>
      <c r="B2010" s="2" t="s">
        <v>123</v>
      </c>
      <c r="C2010" s="2" t="s">
        <v>8516</v>
      </c>
      <c r="D2010" s="2" t="s">
        <v>38</v>
      </c>
      <c r="E2010" s="6"/>
      <c r="F2010" s="6" t="s">
        <v>8541</v>
      </c>
      <c r="G2010" s="6" t="s">
        <v>1128</v>
      </c>
      <c r="H2010" s="2"/>
      <c r="I2010" s="2" t="s">
        <v>49</v>
      </c>
      <c r="J2010" s="2" t="s">
        <v>50</v>
      </c>
      <c r="K2010" s="7" t="s">
        <v>7901</v>
      </c>
      <c r="L2010" s="2" t="s">
        <v>8542</v>
      </c>
      <c r="M2010" s="2" t="s">
        <v>67</v>
      </c>
      <c r="N2010" s="2" t="s">
        <v>71</v>
      </c>
      <c r="O2010" s="2"/>
    </row>
    <row r="2011" ht="24.0" customHeight="1">
      <c r="A2011" s="2" t="s">
        <v>8543</v>
      </c>
      <c r="B2011" s="2" t="s">
        <v>123</v>
      </c>
      <c r="C2011" s="2" t="s">
        <v>8516</v>
      </c>
      <c r="D2011" s="2" t="s">
        <v>38</v>
      </c>
      <c r="E2011" s="6"/>
      <c r="F2011" s="6" t="s">
        <v>8544</v>
      </c>
      <c r="G2011" s="6" t="s">
        <v>1128</v>
      </c>
      <c r="H2011" s="2"/>
      <c r="I2011" s="2" t="s">
        <v>49</v>
      </c>
      <c r="J2011" s="2" t="s">
        <v>50</v>
      </c>
      <c r="K2011" s="7" t="s">
        <v>7901</v>
      </c>
      <c r="L2011" s="2" t="s">
        <v>8545</v>
      </c>
      <c r="M2011" s="2" t="s">
        <v>67</v>
      </c>
      <c r="N2011" s="2" t="s">
        <v>71</v>
      </c>
      <c r="O2011" s="2"/>
    </row>
    <row r="2012" ht="24.0" customHeight="1">
      <c r="A2012" s="2" t="s">
        <v>8546</v>
      </c>
      <c r="B2012" s="2" t="s">
        <v>123</v>
      </c>
      <c r="C2012" s="2" t="s">
        <v>8516</v>
      </c>
      <c r="D2012" s="2" t="s">
        <v>38</v>
      </c>
      <c r="E2012" s="6"/>
      <c r="F2012" s="6" t="s">
        <v>8547</v>
      </c>
      <c r="G2012" s="6" t="s">
        <v>1128</v>
      </c>
      <c r="H2012" s="2"/>
      <c r="I2012" s="2" t="s">
        <v>49</v>
      </c>
      <c r="J2012" s="2" t="s">
        <v>50</v>
      </c>
      <c r="K2012" s="7" t="s">
        <v>7901</v>
      </c>
      <c r="L2012" s="2" t="s">
        <v>8548</v>
      </c>
      <c r="M2012" s="2" t="s">
        <v>67</v>
      </c>
      <c r="N2012" s="2" t="s">
        <v>71</v>
      </c>
      <c r="O2012" s="2"/>
    </row>
    <row r="2013" ht="24.0" customHeight="1">
      <c r="A2013" s="2" t="s">
        <v>8549</v>
      </c>
      <c r="B2013" s="2" t="s">
        <v>123</v>
      </c>
      <c r="C2013" s="2" t="s">
        <v>8516</v>
      </c>
      <c r="D2013" s="2" t="s">
        <v>38</v>
      </c>
      <c r="E2013" s="6"/>
      <c r="F2013" s="6" t="s">
        <v>8550</v>
      </c>
      <c r="G2013" s="6" t="s">
        <v>1128</v>
      </c>
      <c r="H2013" s="2"/>
      <c r="I2013" s="2" t="s">
        <v>49</v>
      </c>
      <c r="J2013" s="2" t="s">
        <v>50</v>
      </c>
      <c r="K2013" s="7" t="s">
        <v>7901</v>
      </c>
      <c r="L2013" s="2" t="s">
        <v>8551</v>
      </c>
      <c r="M2013" s="2" t="s">
        <v>67</v>
      </c>
      <c r="N2013" s="2" t="s">
        <v>71</v>
      </c>
      <c r="O2013" s="2"/>
    </row>
    <row r="2014" ht="24.0" customHeight="1">
      <c r="A2014" s="2" t="s">
        <v>8552</v>
      </c>
      <c r="B2014" s="2" t="s">
        <v>123</v>
      </c>
      <c r="C2014" s="2" t="s">
        <v>8516</v>
      </c>
      <c r="D2014" s="2" t="s">
        <v>38</v>
      </c>
      <c r="E2014" s="6"/>
      <c r="F2014" s="6" t="s">
        <v>8553</v>
      </c>
      <c r="G2014" s="6" t="s">
        <v>1128</v>
      </c>
      <c r="H2014" s="2"/>
      <c r="I2014" s="2" t="s">
        <v>49</v>
      </c>
      <c r="J2014" s="2" t="s">
        <v>50</v>
      </c>
      <c r="K2014" s="7" t="s">
        <v>7901</v>
      </c>
      <c r="L2014" s="2" t="s">
        <v>8554</v>
      </c>
      <c r="M2014" s="2" t="s">
        <v>67</v>
      </c>
      <c r="N2014" s="2" t="s">
        <v>71</v>
      </c>
      <c r="O2014" s="2"/>
    </row>
    <row r="2015" ht="24.0" customHeight="1">
      <c r="A2015" s="2" t="s">
        <v>8555</v>
      </c>
      <c r="B2015" s="2" t="s">
        <v>123</v>
      </c>
      <c r="C2015" s="2" t="s">
        <v>8516</v>
      </c>
      <c r="D2015" s="2" t="s">
        <v>38</v>
      </c>
      <c r="E2015" s="6"/>
      <c r="F2015" s="6" t="s">
        <v>8556</v>
      </c>
      <c r="G2015" s="6" t="s">
        <v>1128</v>
      </c>
      <c r="H2015" s="2"/>
      <c r="I2015" s="2" t="s">
        <v>49</v>
      </c>
      <c r="J2015" s="2" t="s">
        <v>50</v>
      </c>
      <c r="K2015" s="7" t="s">
        <v>7901</v>
      </c>
      <c r="L2015" s="2" t="s">
        <v>8557</v>
      </c>
      <c r="M2015" s="2" t="s">
        <v>67</v>
      </c>
      <c r="N2015" s="2" t="s">
        <v>71</v>
      </c>
      <c r="O2015" s="2"/>
    </row>
    <row r="2016" ht="24.0" customHeight="1">
      <c r="A2016" s="2" t="s">
        <v>8558</v>
      </c>
      <c r="B2016" s="2" t="s">
        <v>123</v>
      </c>
      <c r="C2016" s="2" t="s">
        <v>8516</v>
      </c>
      <c r="D2016" s="2" t="s">
        <v>38</v>
      </c>
      <c r="E2016" s="6"/>
      <c r="F2016" s="6" t="s">
        <v>8559</v>
      </c>
      <c r="G2016" s="6" t="s">
        <v>1128</v>
      </c>
      <c r="H2016" s="2"/>
      <c r="I2016" s="2" t="s">
        <v>49</v>
      </c>
      <c r="J2016" s="2" t="s">
        <v>50</v>
      </c>
      <c r="K2016" s="7" t="s">
        <v>7901</v>
      </c>
      <c r="L2016" s="2" t="s">
        <v>8560</v>
      </c>
      <c r="M2016" s="2" t="s">
        <v>67</v>
      </c>
      <c r="N2016" s="2" t="s">
        <v>71</v>
      </c>
      <c r="O2016" s="2"/>
    </row>
    <row r="2017" ht="24.0" customHeight="1">
      <c r="A2017" s="2" t="s">
        <v>8561</v>
      </c>
      <c r="B2017" s="2" t="s">
        <v>123</v>
      </c>
      <c r="C2017" s="2" t="s">
        <v>8516</v>
      </c>
      <c r="D2017" s="2" t="s">
        <v>38</v>
      </c>
      <c r="E2017" s="6"/>
      <c r="F2017" s="6" t="s">
        <v>8562</v>
      </c>
      <c r="G2017" s="6" t="s">
        <v>1128</v>
      </c>
      <c r="H2017" s="2"/>
      <c r="I2017" s="2" t="s">
        <v>49</v>
      </c>
      <c r="J2017" s="2" t="s">
        <v>50</v>
      </c>
      <c r="K2017" s="7" t="s">
        <v>7901</v>
      </c>
      <c r="L2017" s="2" t="s">
        <v>8563</v>
      </c>
      <c r="M2017" s="2" t="s">
        <v>67</v>
      </c>
      <c r="N2017" s="2" t="s">
        <v>71</v>
      </c>
      <c r="O2017" s="2"/>
    </row>
    <row r="2018" ht="24.0" customHeight="1">
      <c r="A2018" s="2" t="s">
        <v>8564</v>
      </c>
      <c r="B2018" s="2" t="s">
        <v>123</v>
      </c>
      <c r="C2018" s="2" t="s">
        <v>8516</v>
      </c>
      <c r="D2018" s="2" t="s">
        <v>38</v>
      </c>
      <c r="E2018" s="6"/>
      <c r="F2018" s="6" t="s">
        <v>8565</v>
      </c>
      <c r="G2018" s="6" t="s">
        <v>1128</v>
      </c>
      <c r="H2018" s="2"/>
      <c r="I2018" s="2" t="s">
        <v>49</v>
      </c>
      <c r="J2018" s="2" t="s">
        <v>50</v>
      </c>
      <c r="K2018" s="7" t="s">
        <v>7901</v>
      </c>
      <c r="L2018" s="2" t="s">
        <v>8566</v>
      </c>
      <c r="M2018" s="2" t="s">
        <v>67</v>
      </c>
      <c r="N2018" s="2" t="s">
        <v>71</v>
      </c>
      <c r="O2018" s="2"/>
    </row>
    <row r="2019" ht="24.0" customHeight="1">
      <c r="A2019" s="2" t="s">
        <v>8567</v>
      </c>
      <c r="B2019" s="2" t="s">
        <v>123</v>
      </c>
      <c r="C2019" s="2" t="s">
        <v>8516</v>
      </c>
      <c r="D2019" s="2" t="s">
        <v>38</v>
      </c>
      <c r="E2019" s="6"/>
      <c r="F2019" s="6" t="s">
        <v>8568</v>
      </c>
      <c r="G2019" s="6" t="s">
        <v>1128</v>
      </c>
      <c r="H2019" s="2"/>
      <c r="I2019" s="2" t="s">
        <v>49</v>
      </c>
      <c r="J2019" s="2" t="s">
        <v>50</v>
      </c>
      <c r="K2019" s="7" t="s">
        <v>7901</v>
      </c>
      <c r="L2019" s="2" t="s">
        <v>8569</v>
      </c>
      <c r="M2019" s="2" t="s">
        <v>67</v>
      </c>
      <c r="N2019" s="2" t="s">
        <v>71</v>
      </c>
      <c r="O2019" s="2"/>
    </row>
    <row r="2020" ht="24.0" customHeight="1">
      <c r="A2020" s="2" t="s">
        <v>8570</v>
      </c>
      <c r="B2020" s="2" t="s">
        <v>123</v>
      </c>
      <c r="C2020" s="2" t="s">
        <v>8516</v>
      </c>
      <c r="D2020" s="2" t="s">
        <v>38</v>
      </c>
      <c r="E2020" s="6"/>
      <c r="F2020" s="6" t="s">
        <v>8571</v>
      </c>
      <c r="G2020" s="6" t="s">
        <v>1128</v>
      </c>
      <c r="H2020" s="2"/>
      <c r="I2020" s="2" t="s">
        <v>49</v>
      </c>
      <c r="J2020" s="2" t="s">
        <v>50</v>
      </c>
      <c r="K2020" s="7" t="s">
        <v>7901</v>
      </c>
      <c r="L2020" s="2" t="s">
        <v>8572</v>
      </c>
      <c r="M2020" s="2" t="s">
        <v>67</v>
      </c>
      <c r="N2020" s="2" t="s">
        <v>71</v>
      </c>
      <c r="O2020" s="2"/>
    </row>
    <row r="2021" ht="24.0" customHeight="1">
      <c r="A2021" s="2" t="s">
        <v>8573</v>
      </c>
      <c r="B2021" s="2" t="s">
        <v>123</v>
      </c>
      <c r="C2021" s="2" t="s">
        <v>8516</v>
      </c>
      <c r="D2021" s="2" t="s">
        <v>38</v>
      </c>
      <c r="E2021" s="6"/>
      <c r="F2021" s="6" t="s">
        <v>8574</v>
      </c>
      <c r="G2021" s="6" t="s">
        <v>1128</v>
      </c>
      <c r="H2021" s="2"/>
      <c r="I2021" s="2" t="s">
        <v>49</v>
      </c>
      <c r="J2021" s="2" t="s">
        <v>50</v>
      </c>
      <c r="K2021" s="7" t="s">
        <v>7901</v>
      </c>
      <c r="L2021" s="2" t="s">
        <v>8575</v>
      </c>
      <c r="M2021" s="2" t="s">
        <v>67</v>
      </c>
      <c r="N2021" s="2" t="s">
        <v>71</v>
      </c>
      <c r="O2021" s="2"/>
    </row>
    <row r="2022" ht="24.0" customHeight="1">
      <c r="A2022" s="2" t="s">
        <v>8576</v>
      </c>
      <c r="B2022" s="2" t="s">
        <v>123</v>
      </c>
      <c r="C2022" s="2" t="s">
        <v>8516</v>
      </c>
      <c r="D2022" s="2" t="s">
        <v>38</v>
      </c>
      <c r="E2022" s="6"/>
      <c r="F2022" s="6" t="s">
        <v>8577</v>
      </c>
      <c r="G2022" s="6" t="s">
        <v>1128</v>
      </c>
      <c r="H2022" s="2"/>
      <c r="I2022" s="2" t="s">
        <v>49</v>
      </c>
      <c r="J2022" s="2" t="s">
        <v>50</v>
      </c>
      <c r="K2022" s="7" t="s">
        <v>7901</v>
      </c>
      <c r="L2022" s="2" t="s">
        <v>8578</v>
      </c>
      <c r="M2022" s="2" t="s">
        <v>67</v>
      </c>
      <c r="N2022" s="2" t="s">
        <v>71</v>
      </c>
      <c r="O2022" s="2"/>
    </row>
    <row r="2023" ht="24.0" customHeight="1">
      <c r="A2023" s="2" t="s">
        <v>8579</v>
      </c>
      <c r="B2023" s="2" t="s">
        <v>123</v>
      </c>
      <c r="C2023" s="2" t="s">
        <v>8516</v>
      </c>
      <c r="D2023" s="2" t="s">
        <v>38</v>
      </c>
      <c r="E2023" s="6"/>
      <c r="F2023" s="6" t="s">
        <v>8580</v>
      </c>
      <c r="G2023" s="6" t="s">
        <v>1128</v>
      </c>
      <c r="H2023" s="2"/>
      <c r="I2023" s="2" t="s">
        <v>49</v>
      </c>
      <c r="J2023" s="2" t="s">
        <v>50</v>
      </c>
      <c r="K2023" s="7" t="s">
        <v>7901</v>
      </c>
      <c r="L2023" s="2" t="s">
        <v>8581</v>
      </c>
      <c r="M2023" s="2" t="s">
        <v>67</v>
      </c>
      <c r="N2023" s="2" t="s">
        <v>71</v>
      </c>
      <c r="O2023" s="2"/>
    </row>
    <row r="2024" ht="24.0" customHeight="1">
      <c r="A2024" s="2" t="s">
        <v>8582</v>
      </c>
      <c r="B2024" s="2" t="s">
        <v>123</v>
      </c>
      <c r="C2024" s="2" t="s">
        <v>8516</v>
      </c>
      <c r="D2024" s="2" t="s">
        <v>38</v>
      </c>
      <c r="E2024" s="6"/>
      <c r="F2024" s="6" t="s">
        <v>8583</v>
      </c>
      <c r="G2024" s="6" t="s">
        <v>1128</v>
      </c>
      <c r="H2024" s="2"/>
      <c r="I2024" s="2" t="s">
        <v>49</v>
      </c>
      <c r="J2024" s="2" t="s">
        <v>50</v>
      </c>
      <c r="K2024" s="7" t="s">
        <v>7901</v>
      </c>
      <c r="L2024" s="2" t="s">
        <v>8584</v>
      </c>
      <c r="M2024" s="2" t="s">
        <v>67</v>
      </c>
      <c r="N2024" s="2" t="s">
        <v>71</v>
      </c>
      <c r="O2024" s="2"/>
    </row>
    <row r="2025" ht="24.0" customHeight="1">
      <c r="A2025" s="2" t="s">
        <v>8585</v>
      </c>
      <c r="B2025" s="2" t="s">
        <v>123</v>
      </c>
      <c r="C2025" s="2" t="s">
        <v>8516</v>
      </c>
      <c r="D2025" s="2" t="s">
        <v>38</v>
      </c>
      <c r="E2025" s="6"/>
      <c r="F2025" s="6" t="s">
        <v>8586</v>
      </c>
      <c r="G2025" s="6" t="s">
        <v>1128</v>
      </c>
      <c r="H2025" s="2"/>
      <c r="I2025" s="2" t="s">
        <v>49</v>
      </c>
      <c r="J2025" s="2" t="s">
        <v>50</v>
      </c>
      <c r="K2025" s="7" t="s">
        <v>7901</v>
      </c>
      <c r="L2025" s="2" t="s">
        <v>8587</v>
      </c>
      <c r="M2025" s="2" t="s">
        <v>67</v>
      </c>
      <c r="N2025" s="2" t="s">
        <v>71</v>
      </c>
      <c r="O2025" s="2"/>
    </row>
    <row r="2026" ht="24.0" customHeight="1">
      <c r="A2026" s="2" t="s">
        <v>8588</v>
      </c>
      <c r="B2026" s="2" t="s">
        <v>123</v>
      </c>
      <c r="C2026" s="2" t="s">
        <v>8516</v>
      </c>
      <c r="D2026" s="2" t="s">
        <v>38</v>
      </c>
      <c r="E2026" s="6"/>
      <c r="F2026" s="6" t="s">
        <v>8589</v>
      </c>
      <c r="G2026" s="6" t="s">
        <v>1128</v>
      </c>
      <c r="H2026" s="2"/>
      <c r="I2026" s="2" t="s">
        <v>49</v>
      </c>
      <c r="J2026" s="2" t="s">
        <v>50</v>
      </c>
      <c r="K2026" s="7" t="s">
        <v>7901</v>
      </c>
      <c r="L2026" s="2" t="s">
        <v>8590</v>
      </c>
      <c r="M2026" s="2" t="s">
        <v>67</v>
      </c>
      <c r="N2026" s="2" t="s">
        <v>71</v>
      </c>
      <c r="O2026" s="2"/>
    </row>
    <row r="2027" ht="24.0" customHeight="1">
      <c r="A2027" s="2" t="s">
        <v>8591</v>
      </c>
      <c r="B2027" s="2" t="s">
        <v>135</v>
      </c>
      <c r="C2027" s="2" t="s">
        <v>8592</v>
      </c>
      <c r="D2027" s="2" t="s">
        <v>38</v>
      </c>
      <c r="E2027" s="6"/>
      <c r="F2027" s="6" t="s">
        <v>8593</v>
      </c>
      <c r="G2027" s="6" t="s">
        <v>1136</v>
      </c>
      <c r="H2027" s="2" t="s">
        <v>1144</v>
      </c>
      <c r="I2027" s="2" t="s">
        <v>49</v>
      </c>
      <c r="J2027" s="2" t="s">
        <v>50</v>
      </c>
      <c r="K2027" s="7" t="s">
        <v>8594</v>
      </c>
      <c r="L2027" s="2" t="s">
        <v>8595</v>
      </c>
      <c r="M2027" s="2" t="s">
        <v>67</v>
      </c>
      <c r="N2027" s="2" t="s">
        <v>71</v>
      </c>
      <c r="O2027" s="2"/>
    </row>
    <row r="2028" ht="24.0" customHeight="1">
      <c r="A2028" s="2" t="s">
        <v>8596</v>
      </c>
      <c r="B2028" s="2" t="s">
        <v>135</v>
      </c>
      <c r="C2028" s="2" t="s">
        <v>8592</v>
      </c>
      <c r="D2028" s="2" t="s">
        <v>38</v>
      </c>
      <c r="E2028" s="6"/>
      <c r="F2028" s="6" t="s">
        <v>8597</v>
      </c>
      <c r="G2028" s="6" t="s">
        <v>1136</v>
      </c>
      <c r="H2028" s="2" t="s">
        <v>1144</v>
      </c>
      <c r="I2028" s="2" t="s">
        <v>49</v>
      </c>
      <c r="J2028" s="2" t="s">
        <v>50</v>
      </c>
      <c r="K2028" s="7" t="s">
        <v>8594</v>
      </c>
      <c r="L2028" s="2" t="s">
        <v>8598</v>
      </c>
      <c r="M2028" s="2" t="s">
        <v>67</v>
      </c>
      <c r="N2028" s="2" t="s">
        <v>71</v>
      </c>
      <c r="O2028" s="2"/>
    </row>
    <row r="2029" ht="24.0" customHeight="1">
      <c r="A2029" s="2" t="s">
        <v>8599</v>
      </c>
      <c r="B2029" s="2" t="s">
        <v>135</v>
      </c>
      <c r="C2029" s="2" t="s">
        <v>8592</v>
      </c>
      <c r="D2029" s="2" t="s">
        <v>38</v>
      </c>
      <c r="E2029" s="6"/>
      <c r="F2029" s="6" t="s">
        <v>8600</v>
      </c>
      <c r="G2029" s="6" t="s">
        <v>1136</v>
      </c>
      <c r="H2029" s="2" t="s">
        <v>1144</v>
      </c>
      <c r="I2029" s="2" t="s">
        <v>49</v>
      </c>
      <c r="J2029" s="2" t="s">
        <v>50</v>
      </c>
      <c r="K2029" s="7" t="s">
        <v>8594</v>
      </c>
      <c r="L2029" s="2" t="s">
        <v>8601</v>
      </c>
      <c r="M2029" s="2" t="s">
        <v>67</v>
      </c>
      <c r="N2029" s="2" t="s">
        <v>71</v>
      </c>
      <c r="O2029" s="2"/>
    </row>
    <row r="2030" ht="24.0" customHeight="1">
      <c r="A2030" s="2" t="s">
        <v>8602</v>
      </c>
      <c r="B2030" s="2" t="s">
        <v>135</v>
      </c>
      <c r="C2030" s="2" t="s">
        <v>8592</v>
      </c>
      <c r="D2030" s="2" t="s">
        <v>38</v>
      </c>
      <c r="E2030" s="6"/>
      <c r="F2030" s="6" t="s">
        <v>8603</v>
      </c>
      <c r="G2030" s="6" t="s">
        <v>1136</v>
      </c>
      <c r="H2030" s="2" t="s">
        <v>1144</v>
      </c>
      <c r="I2030" s="2" t="s">
        <v>49</v>
      </c>
      <c r="J2030" s="2" t="s">
        <v>50</v>
      </c>
      <c r="K2030" s="7" t="s">
        <v>8594</v>
      </c>
      <c r="L2030" s="2" t="s">
        <v>8604</v>
      </c>
      <c r="M2030" s="2" t="s">
        <v>67</v>
      </c>
      <c r="N2030" s="2" t="s">
        <v>71</v>
      </c>
      <c r="O2030" s="2"/>
    </row>
    <row r="2031" ht="24.0" customHeight="1">
      <c r="A2031" s="2" t="s">
        <v>8605</v>
      </c>
      <c r="B2031" s="2" t="s">
        <v>135</v>
      </c>
      <c r="C2031" s="2" t="s">
        <v>8592</v>
      </c>
      <c r="D2031" s="2" t="s">
        <v>38</v>
      </c>
      <c r="E2031" s="6"/>
      <c r="F2031" s="6" t="s">
        <v>8606</v>
      </c>
      <c r="G2031" s="6" t="s">
        <v>1136</v>
      </c>
      <c r="H2031" s="2" t="s">
        <v>1144</v>
      </c>
      <c r="I2031" s="2" t="s">
        <v>49</v>
      </c>
      <c r="J2031" s="2" t="s">
        <v>50</v>
      </c>
      <c r="K2031" s="7" t="s">
        <v>8594</v>
      </c>
      <c r="L2031" s="2" t="s">
        <v>8607</v>
      </c>
      <c r="M2031" s="2" t="s">
        <v>67</v>
      </c>
      <c r="N2031" s="2" t="s">
        <v>71</v>
      </c>
      <c r="O2031" s="2"/>
    </row>
    <row r="2032" ht="24.0" customHeight="1">
      <c r="A2032" s="2" t="s">
        <v>8608</v>
      </c>
      <c r="B2032" s="2" t="s">
        <v>135</v>
      </c>
      <c r="C2032" s="2" t="s">
        <v>8592</v>
      </c>
      <c r="D2032" s="2" t="s">
        <v>38</v>
      </c>
      <c r="E2032" s="6"/>
      <c r="F2032" s="6" t="s">
        <v>8609</v>
      </c>
      <c r="G2032" s="6" t="s">
        <v>1136</v>
      </c>
      <c r="H2032" s="2" t="s">
        <v>1144</v>
      </c>
      <c r="I2032" s="2" t="s">
        <v>49</v>
      </c>
      <c r="J2032" s="2" t="s">
        <v>50</v>
      </c>
      <c r="K2032" s="7" t="s">
        <v>8594</v>
      </c>
      <c r="L2032" s="2" t="s">
        <v>8610</v>
      </c>
      <c r="M2032" s="2" t="s">
        <v>67</v>
      </c>
      <c r="N2032" s="2" t="s">
        <v>71</v>
      </c>
      <c r="O2032" s="2"/>
    </row>
    <row r="2033" ht="24.0" customHeight="1">
      <c r="A2033" s="2" t="s">
        <v>8611</v>
      </c>
      <c r="B2033" s="2" t="s">
        <v>135</v>
      </c>
      <c r="C2033" s="2" t="s">
        <v>8592</v>
      </c>
      <c r="D2033" s="2" t="s">
        <v>38</v>
      </c>
      <c r="E2033" s="6"/>
      <c r="F2033" s="6" t="s">
        <v>8612</v>
      </c>
      <c r="G2033" s="6" t="s">
        <v>1136</v>
      </c>
      <c r="H2033" s="2" t="s">
        <v>1144</v>
      </c>
      <c r="I2033" s="2" t="s">
        <v>49</v>
      </c>
      <c r="J2033" s="2" t="s">
        <v>50</v>
      </c>
      <c r="K2033" s="7" t="s">
        <v>8594</v>
      </c>
      <c r="L2033" s="2" t="s">
        <v>8613</v>
      </c>
      <c r="M2033" s="2" t="s">
        <v>67</v>
      </c>
      <c r="N2033" s="2" t="s">
        <v>71</v>
      </c>
      <c r="O2033" s="2"/>
    </row>
    <row r="2034" ht="24.0" customHeight="1">
      <c r="A2034" s="2" t="s">
        <v>8614</v>
      </c>
      <c r="B2034" s="2" t="s">
        <v>135</v>
      </c>
      <c r="C2034" s="2" t="s">
        <v>8615</v>
      </c>
      <c r="D2034" s="2" t="s">
        <v>38</v>
      </c>
      <c r="E2034" s="6"/>
      <c r="F2034" s="6" t="s">
        <v>8616</v>
      </c>
      <c r="G2034" s="6" t="s">
        <v>1146</v>
      </c>
      <c r="H2034" s="2" t="s">
        <v>1153</v>
      </c>
      <c r="I2034" s="2" t="s">
        <v>49</v>
      </c>
      <c r="J2034" s="2" t="s">
        <v>50</v>
      </c>
      <c r="K2034" s="7" t="s">
        <v>7284</v>
      </c>
      <c r="L2034" s="2" t="s">
        <v>8617</v>
      </c>
      <c r="M2034" s="2" t="s">
        <v>67</v>
      </c>
      <c r="N2034" s="2" t="s">
        <v>71</v>
      </c>
      <c r="O2034" s="2"/>
    </row>
    <row r="2035" ht="24.0" customHeight="1">
      <c r="A2035" s="2" t="s">
        <v>8618</v>
      </c>
      <c r="B2035" s="2" t="s">
        <v>135</v>
      </c>
      <c r="C2035" s="2" t="s">
        <v>8615</v>
      </c>
      <c r="D2035" s="2" t="s">
        <v>38</v>
      </c>
      <c r="E2035" s="6"/>
      <c r="F2035" s="6" t="s">
        <v>8619</v>
      </c>
      <c r="G2035" s="6" t="s">
        <v>1146</v>
      </c>
      <c r="H2035" s="2" t="s">
        <v>1153</v>
      </c>
      <c r="I2035" s="2" t="s">
        <v>49</v>
      </c>
      <c r="J2035" s="2" t="s">
        <v>50</v>
      </c>
      <c r="K2035" s="7" t="s">
        <v>7284</v>
      </c>
      <c r="L2035" s="2" t="s">
        <v>8620</v>
      </c>
      <c r="M2035" s="2" t="s">
        <v>67</v>
      </c>
      <c r="N2035" s="2" t="s">
        <v>71</v>
      </c>
      <c r="O2035" s="2"/>
    </row>
    <row r="2036" ht="24.0" customHeight="1">
      <c r="A2036" s="2" t="s">
        <v>8621</v>
      </c>
      <c r="B2036" s="2" t="s">
        <v>135</v>
      </c>
      <c r="C2036" s="2" t="s">
        <v>8615</v>
      </c>
      <c r="D2036" s="2" t="s">
        <v>38</v>
      </c>
      <c r="E2036" s="6"/>
      <c r="F2036" s="6" t="s">
        <v>8622</v>
      </c>
      <c r="G2036" s="6" t="s">
        <v>1146</v>
      </c>
      <c r="H2036" s="2" t="s">
        <v>1153</v>
      </c>
      <c r="I2036" s="2" t="s">
        <v>49</v>
      </c>
      <c r="J2036" s="2" t="s">
        <v>50</v>
      </c>
      <c r="K2036" s="7" t="s">
        <v>7284</v>
      </c>
      <c r="L2036" s="2" t="s">
        <v>8623</v>
      </c>
      <c r="M2036" s="2" t="s">
        <v>67</v>
      </c>
      <c r="N2036" s="2" t="s">
        <v>71</v>
      </c>
      <c r="O2036" s="2"/>
    </row>
    <row r="2037" ht="24.0" customHeight="1">
      <c r="A2037" s="2" t="s">
        <v>8624</v>
      </c>
      <c r="B2037" s="2" t="s">
        <v>135</v>
      </c>
      <c r="C2037" s="2" t="s">
        <v>8615</v>
      </c>
      <c r="D2037" s="2" t="s">
        <v>38</v>
      </c>
      <c r="E2037" s="6"/>
      <c r="F2037" s="6" t="s">
        <v>8625</v>
      </c>
      <c r="G2037" s="6" t="s">
        <v>1146</v>
      </c>
      <c r="H2037" s="2" t="s">
        <v>1153</v>
      </c>
      <c r="I2037" s="2" t="s">
        <v>49</v>
      </c>
      <c r="J2037" s="2" t="s">
        <v>50</v>
      </c>
      <c r="K2037" s="7" t="s">
        <v>7284</v>
      </c>
      <c r="L2037" s="2" t="s">
        <v>8626</v>
      </c>
      <c r="M2037" s="2" t="s">
        <v>67</v>
      </c>
      <c r="N2037" s="2" t="s">
        <v>71</v>
      </c>
      <c r="O2037" s="2"/>
    </row>
    <row r="2038" ht="24.0" customHeight="1">
      <c r="A2038" s="2" t="s">
        <v>8627</v>
      </c>
      <c r="B2038" s="2" t="s">
        <v>135</v>
      </c>
      <c r="C2038" s="2" t="s">
        <v>8615</v>
      </c>
      <c r="D2038" s="2" t="s">
        <v>38</v>
      </c>
      <c r="E2038" s="6"/>
      <c r="F2038" s="6" t="s">
        <v>8628</v>
      </c>
      <c r="G2038" s="6" t="s">
        <v>1146</v>
      </c>
      <c r="H2038" s="2" t="s">
        <v>1153</v>
      </c>
      <c r="I2038" s="2" t="s">
        <v>49</v>
      </c>
      <c r="J2038" s="2" t="s">
        <v>50</v>
      </c>
      <c r="K2038" s="7" t="s">
        <v>7284</v>
      </c>
      <c r="L2038" s="2" t="s">
        <v>8629</v>
      </c>
      <c r="M2038" s="2" t="s">
        <v>67</v>
      </c>
      <c r="N2038" s="2" t="s">
        <v>71</v>
      </c>
      <c r="O2038" s="2"/>
    </row>
    <row r="2039" ht="24.0" customHeight="1">
      <c r="A2039" s="2" t="s">
        <v>8630</v>
      </c>
      <c r="B2039" s="2" t="s">
        <v>135</v>
      </c>
      <c r="C2039" s="2" t="s">
        <v>8615</v>
      </c>
      <c r="D2039" s="2" t="s">
        <v>38</v>
      </c>
      <c r="E2039" s="6"/>
      <c r="F2039" s="6" t="s">
        <v>8631</v>
      </c>
      <c r="G2039" s="6" t="s">
        <v>1146</v>
      </c>
      <c r="H2039" s="2" t="s">
        <v>1153</v>
      </c>
      <c r="I2039" s="2" t="s">
        <v>49</v>
      </c>
      <c r="J2039" s="2" t="s">
        <v>50</v>
      </c>
      <c r="K2039" s="7" t="s">
        <v>7284</v>
      </c>
      <c r="L2039" s="2" t="s">
        <v>8632</v>
      </c>
      <c r="M2039" s="2" t="s">
        <v>67</v>
      </c>
      <c r="N2039" s="2" t="s">
        <v>71</v>
      </c>
      <c r="O2039" s="2"/>
    </row>
    <row r="2040" ht="24.0" customHeight="1">
      <c r="A2040" s="2" t="s">
        <v>8633</v>
      </c>
      <c r="B2040" s="2" t="s">
        <v>135</v>
      </c>
      <c r="C2040" s="2" t="s">
        <v>8615</v>
      </c>
      <c r="D2040" s="2" t="s">
        <v>38</v>
      </c>
      <c r="E2040" s="6"/>
      <c r="F2040" s="6" t="s">
        <v>8634</v>
      </c>
      <c r="G2040" s="6" t="s">
        <v>1146</v>
      </c>
      <c r="H2040" s="2" t="s">
        <v>1153</v>
      </c>
      <c r="I2040" s="2" t="s">
        <v>49</v>
      </c>
      <c r="J2040" s="2" t="s">
        <v>50</v>
      </c>
      <c r="K2040" s="7" t="s">
        <v>7284</v>
      </c>
      <c r="L2040" s="2" t="s">
        <v>8635</v>
      </c>
      <c r="M2040" s="2" t="s">
        <v>67</v>
      </c>
      <c r="N2040" s="2" t="s">
        <v>71</v>
      </c>
      <c r="O2040" s="2"/>
    </row>
    <row r="2041" ht="24.0" customHeight="1">
      <c r="A2041" s="2" t="s">
        <v>8636</v>
      </c>
      <c r="B2041" s="2" t="s">
        <v>135</v>
      </c>
      <c r="C2041" s="2" t="s">
        <v>8615</v>
      </c>
      <c r="D2041" s="2" t="s">
        <v>38</v>
      </c>
      <c r="E2041" s="6"/>
      <c r="F2041" s="6" t="s">
        <v>8637</v>
      </c>
      <c r="G2041" s="6" t="s">
        <v>1146</v>
      </c>
      <c r="H2041" s="2" t="s">
        <v>1153</v>
      </c>
      <c r="I2041" s="2" t="s">
        <v>49</v>
      </c>
      <c r="J2041" s="2" t="s">
        <v>50</v>
      </c>
      <c r="K2041" s="7" t="s">
        <v>7284</v>
      </c>
      <c r="L2041" s="2" t="s">
        <v>8638</v>
      </c>
      <c r="M2041" s="2" t="s">
        <v>67</v>
      </c>
      <c r="N2041" s="2" t="s">
        <v>71</v>
      </c>
      <c r="O2041" s="2"/>
    </row>
    <row r="2042" ht="24.0" customHeight="1">
      <c r="A2042" s="2" t="s">
        <v>8639</v>
      </c>
      <c r="B2042" s="2" t="s">
        <v>135</v>
      </c>
      <c r="C2042" s="2" t="s">
        <v>8615</v>
      </c>
      <c r="D2042" s="2" t="s">
        <v>38</v>
      </c>
      <c r="E2042" s="6"/>
      <c r="F2042" s="6" t="s">
        <v>8640</v>
      </c>
      <c r="G2042" s="6" t="s">
        <v>1146</v>
      </c>
      <c r="H2042" s="2" t="s">
        <v>1153</v>
      </c>
      <c r="I2042" s="2" t="s">
        <v>49</v>
      </c>
      <c r="J2042" s="2" t="s">
        <v>50</v>
      </c>
      <c r="K2042" s="7" t="s">
        <v>7284</v>
      </c>
      <c r="L2042" s="2" t="s">
        <v>8641</v>
      </c>
      <c r="M2042" s="2" t="s">
        <v>67</v>
      </c>
      <c r="N2042" s="2" t="s">
        <v>71</v>
      </c>
      <c r="O2042" s="2"/>
    </row>
    <row r="2043" ht="24.0" customHeight="1">
      <c r="A2043" s="2" t="s">
        <v>8642</v>
      </c>
      <c r="B2043" s="2" t="s">
        <v>135</v>
      </c>
      <c r="C2043" s="2" t="s">
        <v>8615</v>
      </c>
      <c r="D2043" s="2" t="s">
        <v>38</v>
      </c>
      <c r="E2043" s="6"/>
      <c r="F2043" s="6" t="s">
        <v>8643</v>
      </c>
      <c r="G2043" s="6" t="s">
        <v>1146</v>
      </c>
      <c r="H2043" s="2" t="s">
        <v>1153</v>
      </c>
      <c r="I2043" s="2" t="s">
        <v>49</v>
      </c>
      <c r="J2043" s="2" t="s">
        <v>50</v>
      </c>
      <c r="K2043" s="7" t="s">
        <v>7284</v>
      </c>
      <c r="L2043" s="2" t="s">
        <v>8644</v>
      </c>
      <c r="M2043" s="2" t="s">
        <v>67</v>
      </c>
      <c r="N2043" s="2" t="s">
        <v>71</v>
      </c>
      <c r="O2043" s="2"/>
    </row>
    <row r="2044" ht="24.0" customHeight="1">
      <c r="A2044" s="2" t="s">
        <v>8645</v>
      </c>
      <c r="B2044" s="2" t="s">
        <v>135</v>
      </c>
      <c r="C2044" s="2" t="s">
        <v>8615</v>
      </c>
      <c r="D2044" s="2" t="s">
        <v>38</v>
      </c>
      <c r="E2044" s="6"/>
      <c r="F2044" s="6" t="s">
        <v>8646</v>
      </c>
      <c r="G2044" s="6" t="s">
        <v>1146</v>
      </c>
      <c r="H2044" s="2" t="s">
        <v>1153</v>
      </c>
      <c r="I2044" s="2" t="s">
        <v>49</v>
      </c>
      <c r="J2044" s="2" t="s">
        <v>50</v>
      </c>
      <c r="K2044" s="7" t="s">
        <v>7284</v>
      </c>
      <c r="L2044" s="2" t="s">
        <v>8647</v>
      </c>
      <c r="M2044" s="2" t="s">
        <v>67</v>
      </c>
      <c r="N2044" s="2" t="s">
        <v>71</v>
      </c>
      <c r="O2044" s="2"/>
    </row>
    <row r="2045" ht="24.0" customHeight="1">
      <c r="A2045" s="2" t="s">
        <v>8648</v>
      </c>
      <c r="B2045" s="2" t="s">
        <v>135</v>
      </c>
      <c r="C2045" s="2" t="s">
        <v>8615</v>
      </c>
      <c r="D2045" s="2" t="s">
        <v>38</v>
      </c>
      <c r="E2045" s="6"/>
      <c r="F2045" s="6" t="s">
        <v>8649</v>
      </c>
      <c r="G2045" s="6" t="s">
        <v>1146</v>
      </c>
      <c r="H2045" s="2" t="s">
        <v>1153</v>
      </c>
      <c r="I2045" s="2" t="s">
        <v>49</v>
      </c>
      <c r="J2045" s="2" t="s">
        <v>50</v>
      </c>
      <c r="K2045" s="7" t="s">
        <v>7284</v>
      </c>
      <c r="L2045" s="2" t="s">
        <v>8650</v>
      </c>
      <c r="M2045" s="2" t="s">
        <v>67</v>
      </c>
      <c r="N2045" s="2" t="s">
        <v>71</v>
      </c>
      <c r="O2045" s="2"/>
    </row>
    <row r="2046" ht="24.0" customHeight="1">
      <c r="A2046" s="2" t="s">
        <v>8651</v>
      </c>
      <c r="B2046" s="2" t="s">
        <v>135</v>
      </c>
      <c r="C2046" s="2" t="s">
        <v>8615</v>
      </c>
      <c r="D2046" s="2" t="s">
        <v>38</v>
      </c>
      <c r="E2046" s="6"/>
      <c r="F2046" s="6" t="s">
        <v>8652</v>
      </c>
      <c r="G2046" s="6" t="s">
        <v>1146</v>
      </c>
      <c r="H2046" s="2" t="s">
        <v>1153</v>
      </c>
      <c r="I2046" s="2" t="s">
        <v>49</v>
      </c>
      <c r="J2046" s="2" t="s">
        <v>50</v>
      </c>
      <c r="K2046" s="7" t="s">
        <v>7284</v>
      </c>
      <c r="L2046" s="2" t="s">
        <v>8653</v>
      </c>
      <c r="M2046" s="2" t="s">
        <v>67</v>
      </c>
      <c r="N2046" s="2" t="s">
        <v>71</v>
      </c>
      <c r="O2046" s="2"/>
    </row>
    <row r="2047" ht="24.0" customHeight="1">
      <c r="A2047" s="2" t="s">
        <v>8654</v>
      </c>
      <c r="B2047" s="2" t="s">
        <v>135</v>
      </c>
      <c r="C2047" s="2" t="s">
        <v>8615</v>
      </c>
      <c r="D2047" s="2" t="s">
        <v>38</v>
      </c>
      <c r="E2047" s="6"/>
      <c r="F2047" s="6" t="s">
        <v>8655</v>
      </c>
      <c r="G2047" s="6" t="s">
        <v>1146</v>
      </c>
      <c r="H2047" s="2" t="s">
        <v>1153</v>
      </c>
      <c r="I2047" s="2" t="s">
        <v>49</v>
      </c>
      <c r="J2047" s="2" t="s">
        <v>50</v>
      </c>
      <c r="K2047" s="7" t="s">
        <v>7284</v>
      </c>
      <c r="L2047" s="2" t="s">
        <v>8656</v>
      </c>
      <c r="M2047" s="2" t="s">
        <v>67</v>
      </c>
      <c r="N2047" s="2" t="s">
        <v>71</v>
      </c>
      <c r="O2047" s="2"/>
    </row>
    <row r="2048" ht="24.0" customHeight="1">
      <c r="A2048" s="2" t="s">
        <v>8657</v>
      </c>
      <c r="B2048" s="2" t="s">
        <v>135</v>
      </c>
      <c r="C2048" s="2" t="s">
        <v>8615</v>
      </c>
      <c r="D2048" s="2" t="s">
        <v>38</v>
      </c>
      <c r="E2048" s="6"/>
      <c r="F2048" s="6" t="s">
        <v>8658</v>
      </c>
      <c r="G2048" s="6" t="s">
        <v>1146</v>
      </c>
      <c r="H2048" s="2" t="s">
        <v>1153</v>
      </c>
      <c r="I2048" s="2" t="s">
        <v>49</v>
      </c>
      <c r="J2048" s="2" t="s">
        <v>50</v>
      </c>
      <c r="K2048" s="7" t="s">
        <v>7284</v>
      </c>
      <c r="L2048" s="2" t="s">
        <v>8659</v>
      </c>
      <c r="M2048" s="2" t="s">
        <v>67</v>
      </c>
      <c r="N2048" s="2" t="s">
        <v>71</v>
      </c>
      <c r="O2048" s="2"/>
    </row>
    <row r="2049" ht="24.0" customHeight="1">
      <c r="A2049" s="2" t="s">
        <v>8660</v>
      </c>
      <c r="B2049" s="2" t="s">
        <v>135</v>
      </c>
      <c r="C2049" s="2" t="s">
        <v>8615</v>
      </c>
      <c r="D2049" s="2" t="s">
        <v>38</v>
      </c>
      <c r="E2049" s="6"/>
      <c r="F2049" s="6" t="s">
        <v>8661</v>
      </c>
      <c r="G2049" s="6" t="s">
        <v>1146</v>
      </c>
      <c r="H2049" s="2" t="s">
        <v>1153</v>
      </c>
      <c r="I2049" s="2" t="s">
        <v>49</v>
      </c>
      <c r="J2049" s="2" t="s">
        <v>50</v>
      </c>
      <c r="K2049" s="7" t="s">
        <v>7284</v>
      </c>
      <c r="L2049" s="2" t="s">
        <v>8662</v>
      </c>
      <c r="M2049" s="2" t="s">
        <v>67</v>
      </c>
      <c r="N2049" s="2" t="s">
        <v>71</v>
      </c>
      <c r="O2049" s="2"/>
    </row>
    <row r="2050" ht="24.0" customHeight="1">
      <c r="A2050" s="2" t="s">
        <v>8663</v>
      </c>
      <c r="B2050" s="2" t="s">
        <v>135</v>
      </c>
      <c r="C2050" s="2" t="s">
        <v>8615</v>
      </c>
      <c r="D2050" s="2" t="s">
        <v>38</v>
      </c>
      <c r="E2050" s="6"/>
      <c r="F2050" s="6" t="s">
        <v>8664</v>
      </c>
      <c r="G2050" s="6" t="s">
        <v>1146</v>
      </c>
      <c r="H2050" s="2" t="s">
        <v>1153</v>
      </c>
      <c r="I2050" s="2" t="s">
        <v>49</v>
      </c>
      <c r="J2050" s="2" t="s">
        <v>50</v>
      </c>
      <c r="K2050" s="7" t="s">
        <v>7284</v>
      </c>
      <c r="L2050" s="2" t="s">
        <v>8665</v>
      </c>
      <c r="M2050" s="2" t="s">
        <v>67</v>
      </c>
      <c r="N2050" s="2" t="s">
        <v>71</v>
      </c>
      <c r="O2050" s="2"/>
    </row>
    <row r="2051" ht="24.0" customHeight="1">
      <c r="A2051" s="2" t="s">
        <v>8666</v>
      </c>
      <c r="B2051" s="2" t="s">
        <v>135</v>
      </c>
      <c r="C2051" s="2" t="s">
        <v>8615</v>
      </c>
      <c r="D2051" s="2" t="s">
        <v>38</v>
      </c>
      <c r="E2051" s="6"/>
      <c r="F2051" s="6" t="s">
        <v>8667</v>
      </c>
      <c r="G2051" s="6" t="s">
        <v>1146</v>
      </c>
      <c r="H2051" s="2" t="s">
        <v>1153</v>
      </c>
      <c r="I2051" s="2" t="s">
        <v>49</v>
      </c>
      <c r="J2051" s="2" t="s">
        <v>50</v>
      </c>
      <c r="K2051" s="7" t="s">
        <v>7284</v>
      </c>
      <c r="L2051" s="2" t="s">
        <v>8668</v>
      </c>
      <c r="M2051" s="2" t="s">
        <v>67</v>
      </c>
      <c r="N2051" s="2" t="s">
        <v>71</v>
      </c>
      <c r="O2051" s="2"/>
    </row>
    <row r="2052" ht="24.0" customHeight="1">
      <c r="A2052" s="2" t="s">
        <v>8669</v>
      </c>
      <c r="B2052" s="2" t="s">
        <v>135</v>
      </c>
      <c r="C2052" s="2" t="s">
        <v>8615</v>
      </c>
      <c r="D2052" s="2" t="s">
        <v>38</v>
      </c>
      <c r="E2052" s="6"/>
      <c r="F2052" s="6" t="s">
        <v>8670</v>
      </c>
      <c r="G2052" s="6" t="s">
        <v>1146</v>
      </c>
      <c r="H2052" s="2" t="s">
        <v>1153</v>
      </c>
      <c r="I2052" s="2" t="s">
        <v>49</v>
      </c>
      <c r="J2052" s="2" t="s">
        <v>50</v>
      </c>
      <c r="K2052" s="7" t="s">
        <v>7284</v>
      </c>
      <c r="L2052" s="2" t="s">
        <v>8671</v>
      </c>
      <c r="M2052" s="2" t="s">
        <v>67</v>
      </c>
      <c r="N2052" s="2" t="s">
        <v>71</v>
      </c>
      <c r="O2052" s="2"/>
    </row>
    <row r="2053" ht="24.0" customHeight="1">
      <c r="A2053" s="2" t="s">
        <v>8672</v>
      </c>
      <c r="B2053" s="2" t="s">
        <v>135</v>
      </c>
      <c r="C2053" s="2" t="s">
        <v>8673</v>
      </c>
      <c r="D2053" s="2" t="s">
        <v>38</v>
      </c>
      <c r="E2053" s="6"/>
      <c r="F2053" s="6" t="s">
        <v>8674</v>
      </c>
      <c r="G2053" s="6" t="s">
        <v>1155</v>
      </c>
      <c r="H2053" s="2" t="s">
        <v>1164</v>
      </c>
      <c r="I2053" s="2" t="s">
        <v>49</v>
      </c>
      <c r="J2053" s="2" t="s">
        <v>50</v>
      </c>
      <c r="K2053" s="7" t="s">
        <v>8594</v>
      </c>
      <c r="L2053" s="2" t="s">
        <v>8675</v>
      </c>
      <c r="M2053" s="2" t="s">
        <v>67</v>
      </c>
      <c r="N2053" s="2" t="s">
        <v>71</v>
      </c>
      <c r="O2053" s="2"/>
    </row>
    <row r="2054" ht="24.0" customHeight="1">
      <c r="A2054" s="2" t="s">
        <v>8676</v>
      </c>
      <c r="B2054" s="2" t="s">
        <v>135</v>
      </c>
      <c r="C2054" s="2" t="s">
        <v>8673</v>
      </c>
      <c r="D2054" s="2" t="s">
        <v>38</v>
      </c>
      <c r="E2054" s="6"/>
      <c r="F2054" s="6" t="s">
        <v>8677</v>
      </c>
      <c r="G2054" s="6" t="s">
        <v>1155</v>
      </c>
      <c r="H2054" s="2" t="s">
        <v>1164</v>
      </c>
      <c r="I2054" s="2" t="s">
        <v>49</v>
      </c>
      <c r="J2054" s="2" t="s">
        <v>50</v>
      </c>
      <c r="K2054" s="7" t="s">
        <v>8594</v>
      </c>
      <c r="L2054" s="2" t="s">
        <v>8678</v>
      </c>
      <c r="M2054" s="2" t="s">
        <v>67</v>
      </c>
      <c r="N2054" s="2" t="s">
        <v>71</v>
      </c>
      <c r="O2054" s="2"/>
    </row>
    <row r="2055" ht="24.0" customHeight="1">
      <c r="A2055" s="2" t="s">
        <v>8679</v>
      </c>
      <c r="B2055" s="2" t="s">
        <v>135</v>
      </c>
      <c r="C2055" s="2" t="s">
        <v>8673</v>
      </c>
      <c r="D2055" s="2" t="s">
        <v>38</v>
      </c>
      <c r="E2055" s="6"/>
      <c r="F2055" s="6" t="s">
        <v>8680</v>
      </c>
      <c r="G2055" s="6" t="s">
        <v>1155</v>
      </c>
      <c r="H2055" s="2" t="s">
        <v>1164</v>
      </c>
      <c r="I2055" s="2" t="s">
        <v>49</v>
      </c>
      <c r="J2055" s="2" t="s">
        <v>50</v>
      </c>
      <c r="K2055" s="7" t="s">
        <v>8594</v>
      </c>
      <c r="L2055" s="2" t="s">
        <v>8681</v>
      </c>
      <c r="M2055" s="2" t="s">
        <v>67</v>
      </c>
      <c r="N2055" s="2" t="s">
        <v>71</v>
      </c>
      <c r="O2055" s="2"/>
    </row>
    <row r="2056" ht="24.0" customHeight="1">
      <c r="A2056" s="2" t="s">
        <v>8682</v>
      </c>
      <c r="B2056" s="2" t="s">
        <v>135</v>
      </c>
      <c r="C2056" s="2" t="s">
        <v>8673</v>
      </c>
      <c r="D2056" s="2" t="s">
        <v>38</v>
      </c>
      <c r="E2056" s="6"/>
      <c r="F2056" s="6" t="s">
        <v>8683</v>
      </c>
      <c r="G2056" s="6" t="s">
        <v>1155</v>
      </c>
      <c r="H2056" s="2" t="s">
        <v>1164</v>
      </c>
      <c r="I2056" s="2" t="s">
        <v>49</v>
      </c>
      <c r="J2056" s="2" t="s">
        <v>50</v>
      </c>
      <c r="K2056" s="7" t="s">
        <v>8594</v>
      </c>
      <c r="L2056" s="2" t="s">
        <v>8684</v>
      </c>
      <c r="M2056" s="2" t="s">
        <v>67</v>
      </c>
      <c r="N2056" s="2" t="s">
        <v>71</v>
      </c>
      <c r="O2056" s="2"/>
    </row>
    <row r="2057" ht="24.0" customHeight="1">
      <c r="A2057" s="2" t="s">
        <v>8685</v>
      </c>
      <c r="B2057" s="2" t="s">
        <v>135</v>
      </c>
      <c r="C2057" s="2" t="s">
        <v>8673</v>
      </c>
      <c r="D2057" s="2" t="s">
        <v>38</v>
      </c>
      <c r="E2057" s="6"/>
      <c r="F2057" s="6" t="s">
        <v>8686</v>
      </c>
      <c r="G2057" s="6" t="s">
        <v>1155</v>
      </c>
      <c r="H2057" s="2" t="s">
        <v>1164</v>
      </c>
      <c r="I2057" s="2" t="s">
        <v>49</v>
      </c>
      <c r="J2057" s="2" t="s">
        <v>50</v>
      </c>
      <c r="K2057" s="7" t="s">
        <v>8594</v>
      </c>
      <c r="L2057" s="2" t="s">
        <v>8687</v>
      </c>
      <c r="M2057" s="2" t="s">
        <v>67</v>
      </c>
      <c r="N2057" s="2" t="s">
        <v>71</v>
      </c>
      <c r="O2057" s="2"/>
    </row>
    <row r="2058" ht="24.0" customHeight="1">
      <c r="A2058" s="2" t="s">
        <v>8688</v>
      </c>
      <c r="B2058" s="2" t="s">
        <v>135</v>
      </c>
      <c r="C2058" s="2" t="s">
        <v>8673</v>
      </c>
      <c r="D2058" s="2" t="s">
        <v>38</v>
      </c>
      <c r="E2058" s="6"/>
      <c r="F2058" s="6" t="s">
        <v>8689</v>
      </c>
      <c r="G2058" s="6" t="s">
        <v>1155</v>
      </c>
      <c r="H2058" s="2" t="s">
        <v>1164</v>
      </c>
      <c r="I2058" s="2" t="s">
        <v>49</v>
      </c>
      <c r="J2058" s="2" t="s">
        <v>50</v>
      </c>
      <c r="K2058" s="7" t="s">
        <v>8594</v>
      </c>
      <c r="L2058" s="2" t="s">
        <v>8690</v>
      </c>
      <c r="M2058" s="2" t="s">
        <v>67</v>
      </c>
      <c r="N2058" s="2" t="s">
        <v>71</v>
      </c>
      <c r="O2058" s="2"/>
    </row>
    <row r="2059" ht="24.0" customHeight="1">
      <c r="A2059" s="2" t="s">
        <v>8691</v>
      </c>
      <c r="B2059" s="2" t="s">
        <v>135</v>
      </c>
      <c r="C2059" s="2" t="s">
        <v>8673</v>
      </c>
      <c r="D2059" s="2" t="s">
        <v>38</v>
      </c>
      <c r="E2059" s="6"/>
      <c r="F2059" s="6" t="s">
        <v>8692</v>
      </c>
      <c r="G2059" s="6" t="s">
        <v>1155</v>
      </c>
      <c r="H2059" s="2" t="s">
        <v>1164</v>
      </c>
      <c r="I2059" s="2" t="s">
        <v>49</v>
      </c>
      <c r="J2059" s="2" t="s">
        <v>50</v>
      </c>
      <c r="K2059" s="7" t="s">
        <v>8594</v>
      </c>
      <c r="L2059" s="2" t="s">
        <v>8693</v>
      </c>
      <c r="M2059" s="2" t="s">
        <v>67</v>
      </c>
      <c r="N2059" s="2" t="s">
        <v>71</v>
      </c>
      <c r="O2059" s="2"/>
    </row>
    <row r="2060" ht="24.0" customHeight="1">
      <c r="A2060" s="2" t="s">
        <v>8694</v>
      </c>
      <c r="B2060" s="2" t="s">
        <v>135</v>
      </c>
      <c r="C2060" s="2" t="s">
        <v>8673</v>
      </c>
      <c r="D2060" s="2" t="s">
        <v>38</v>
      </c>
      <c r="E2060" s="6"/>
      <c r="F2060" s="6" t="s">
        <v>8695</v>
      </c>
      <c r="G2060" s="6" t="s">
        <v>1155</v>
      </c>
      <c r="H2060" s="2" t="s">
        <v>1164</v>
      </c>
      <c r="I2060" s="2" t="s">
        <v>49</v>
      </c>
      <c r="J2060" s="2" t="s">
        <v>50</v>
      </c>
      <c r="K2060" s="7" t="s">
        <v>8594</v>
      </c>
      <c r="L2060" s="2" t="s">
        <v>8696</v>
      </c>
      <c r="M2060" s="2" t="s">
        <v>67</v>
      </c>
      <c r="N2060" s="2" t="s">
        <v>71</v>
      </c>
      <c r="O2060" s="2"/>
    </row>
    <row r="2061" ht="24.0" customHeight="1">
      <c r="A2061" s="2" t="s">
        <v>8697</v>
      </c>
      <c r="B2061" s="2" t="s">
        <v>135</v>
      </c>
      <c r="C2061" s="2" t="s">
        <v>8673</v>
      </c>
      <c r="D2061" s="2" t="s">
        <v>38</v>
      </c>
      <c r="E2061" s="6"/>
      <c r="F2061" s="6" t="s">
        <v>8698</v>
      </c>
      <c r="G2061" s="6" t="s">
        <v>1155</v>
      </c>
      <c r="H2061" s="2" t="s">
        <v>1164</v>
      </c>
      <c r="I2061" s="2" t="s">
        <v>49</v>
      </c>
      <c r="J2061" s="2" t="s">
        <v>50</v>
      </c>
      <c r="K2061" s="7" t="s">
        <v>8594</v>
      </c>
      <c r="L2061" s="2" t="s">
        <v>8699</v>
      </c>
      <c r="M2061" s="2" t="s">
        <v>67</v>
      </c>
      <c r="N2061" s="2" t="s">
        <v>71</v>
      </c>
      <c r="O2061" s="2"/>
    </row>
    <row r="2062" ht="24.0" customHeight="1">
      <c r="A2062" s="2" t="s">
        <v>8700</v>
      </c>
      <c r="B2062" s="2" t="s">
        <v>135</v>
      </c>
      <c r="C2062" s="2" t="s">
        <v>8701</v>
      </c>
      <c r="D2062" s="2" t="s">
        <v>38</v>
      </c>
      <c r="E2062" s="6"/>
      <c r="F2062" s="6" t="s">
        <v>8702</v>
      </c>
      <c r="G2062" s="6" t="s">
        <v>1165</v>
      </c>
      <c r="H2062" s="2" t="s">
        <v>1172</v>
      </c>
      <c r="I2062" s="2" t="s">
        <v>49</v>
      </c>
      <c r="J2062" s="2" t="s">
        <v>50</v>
      </c>
      <c r="K2062" s="7" t="s">
        <v>8703</v>
      </c>
      <c r="L2062" s="2" t="s">
        <v>8704</v>
      </c>
      <c r="M2062" s="2" t="s">
        <v>67</v>
      </c>
      <c r="N2062" s="2" t="s">
        <v>71</v>
      </c>
      <c r="O2062" s="2"/>
    </row>
    <row r="2063" ht="24.0" customHeight="1">
      <c r="A2063" s="2" t="s">
        <v>8705</v>
      </c>
      <c r="B2063" s="2" t="s">
        <v>135</v>
      </c>
      <c r="C2063" s="2" t="s">
        <v>8706</v>
      </c>
      <c r="D2063" s="2" t="s">
        <v>38</v>
      </c>
      <c r="E2063" s="6"/>
      <c r="F2063" s="6" t="s">
        <v>8707</v>
      </c>
      <c r="G2063" s="6" t="s">
        <v>1174</v>
      </c>
      <c r="H2063" s="2" t="s">
        <v>1181</v>
      </c>
      <c r="I2063" s="2" t="s">
        <v>49</v>
      </c>
      <c r="J2063" s="2" t="s">
        <v>50</v>
      </c>
      <c r="K2063" s="7" t="s">
        <v>2089</v>
      </c>
      <c r="L2063" s="2" t="s">
        <v>8708</v>
      </c>
      <c r="M2063" s="2" t="s">
        <v>67</v>
      </c>
      <c r="N2063" s="2" t="s">
        <v>71</v>
      </c>
      <c r="O2063" s="2"/>
    </row>
    <row r="2064" ht="24.0" customHeight="1">
      <c r="A2064" s="2" t="s">
        <v>8709</v>
      </c>
      <c r="B2064" s="2" t="s">
        <v>135</v>
      </c>
      <c r="C2064" s="2" t="s">
        <v>8706</v>
      </c>
      <c r="D2064" s="2" t="s">
        <v>38</v>
      </c>
      <c r="E2064" s="6"/>
      <c r="F2064" s="6" t="s">
        <v>8710</v>
      </c>
      <c r="G2064" s="6" t="s">
        <v>1174</v>
      </c>
      <c r="H2064" s="2" t="s">
        <v>1181</v>
      </c>
      <c r="I2064" s="2" t="s">
        <v>49</v>
      </c>
      <c r="J2064" s="2" t="s">
        <v>50</v>
      </c>
      <c r="K2064" s="7" t="s">
        <v>2089</v>
      </c>
      <c r="L2064" s="2" t="s">
        <v>8711</v>
      </c>
      <c r="M2064" s="2" t="s">
        <v>67</v>
      </c>
      <c r="N2064" s="2" t="s">
        <v>71</v>
      </c>
      <c r="O2064" s="2"/>
    </row>
    <row r="2065" ht="24.0" customHeight="1">
      <c r="A2065" s="2" t="s">
        <v>8712</v>
      </c>
      <c r="B2065" s="2" t="s">
        <v>135</v>
      </c>
      <c r="C2065" s="2" t="s">
        <v>8713</v>
      </c>
      <c r="D2065" s="2" t="s">
        <v>38</v>
      </c>
      <c r="E2065" s="6"/>
      <c r="F2065" s="6" t="s">
        <v>8714</v>
      </c>
      <c r="G2065" s="6" t="s">
        <v>1183</v>
      </c>
      <c r="H2065" s="2" t="s">
        <v>1190</v>
      </c>
      <c r="I2065" s="2" t="s">
        <v>49</v>
      </c>
      <c r="J2065" s="2" t="s">
        <v>50</v>
      </c>
      <c r="K2065" s="7" t="s">
        <v>8703</v>
      </c>
      <c r="L2065" s="2" t="s">
        <v>8715</v>
      </c>
      <c r="M2065" s="2" t="s">
        <v>67</v>
      </c>
      <c r="N2065" s="2" t="s">
        <v>71</v>
      </c>
      <c r="O2065" s="2"/>
    </row>
    <row r="2066" ht="24.0" customHeight="1">
      <c r="A2066" s="2" t="s">
        <v>8716</v>
      </c>
      <c r="B2066" s="2" t="s">
        <v>135</v>
      </c>
      <c r="C2066" s="2" t="s">
        <v>8713</v>
      </c>
      <c r="D2066" s="2" t="s">
        <v>38</v>
      </c>
      <c r="E2066" s="6"/>
      <c r="F2066" s="6" t="s">
        <v>8717</v>
      </c>
      <c r="G2066" s="6" t="s">
        <v>1183</v>
      </c>
      <c r="H2066" s="2" t="s">
        <v>1190</v>
      </c>
      <c r="I2066" s="2" t="s">
        <v>49</v>
      </c>
      <c r="J2066" s="2" t="s">
        <v>50</v>
      </c>
      <c r="K2066" s="7" t="s">
        <v>8703</v>
      </c>
      <c r="L2066" s="2" t="s">
        <v>8718</v>
      </c>
      <c r="M2066" s="2" t="s">
        <v>67</v>
      </c>
      <c r="N2066" s="2" t="s">
        <v>71</v>
      </c>
      <c r="O2066" s="2"/>
    </row>
    <row r="2067" ht="24.0" customHeight="1">
      <c r="A2067" s="2" t="s">
        <v>8719</v>
      </c>
      <c r="B2067" s="2" t="s">
        <v>135</v>
      </c>
      <c r="C2067" s="2" t="s">
        <v>8713</v>
      </c>
      <c r="D2067" s="2" t="s">
        <v>38</v>
      </c>
      <c r="E2067" s="6"/>
      <c r="F2067" s="6" t="s">
        <v>8720</v>
      </c>
      <c r="G2067" s="6" t="s">
        <v>1183</v>
      </c>
      <c r="H2067" s="2" t="s">
        <v>1190</v>
      </c>
      <c r="I2067" s="2" t="s">
        <v>49</v>
      </c>
      <c r="J2067" s="2" t="s">
        <v>50</v>
      </c>
      <c r="K2067" s="7" t="s">
        <v>8703</v>
      </c>
      <c r="L2067" s="2" t="s">
        <v>8721</v>
      </c>
      <c r="M2067" s="2" t="s">
        <v>67</v>
      </c>
      <c r="N2067" s="2" t="s">
        <v>71</v>
      </c>
      <c r="O2067" s="2"/>
    </row>
    <row r="2068" ht="24.0" customHeight="1">
      <c r="A2068" s="2" t="s">
        <v>8722</v>
      </c>
      <c r="B2068" s="2" t="s">
        <v>135</v>
      </c>
      <c r="C2068" s="2" t="s">
        <v>8713</v>
      </c>
      <c r="D2068" s="2" t="s">
        <v>38</v>
      </c>
      <c r="E2068" s="6"/>
      <c r="F2068" s="6" t="s">
        <v>8723</v>
      </c>
      <c r="G2068" s="6" t="s">
        <v>1183</v>
      </c>
      <c r="H2068" s="2" t="s">
        <v>1190</v>
      </c>
      <c r="I2068" s="2" t="s">
        <v>49</v>
      </c>
      <c r="J2068" s="2" t="s">
        <v>50</v>
      </c>
      <c r="K2068" s="7" t="s">
        <v>8703</v>
      </c>
      <c r="L2068" s="2" t="s">
        <v>8724</v>
      </c>
      <c r="M2068" s="2" t="s">
        <v>67</v>
      </c>
      <c r="N2068" s="2" t="s">
        <v>71</v>
      </c>
      <c r="O2068" s="2"/>
    </row>
    <row r="2069" ht="24.0" customHeight="1">
      <c r="A2069" s="2" t="s">
        <v>8725</v>
      </c>
      <c r="B2069" s="2" t="s">
        <v>135</v>
      </c>
      <c r="C2069" s="2" t="s">
        <v>8713</v>
      </c>
      <c r="D2069" s="2" t="s">
        <v>38</v>
      </c>
      <c r="E2069" s="6"/>
      <c r="F2069" s="6" t="s">
        <v>8726</v>
      </c>
      <c r="G2069" s="6" t="s">
        <v>1183</v>
      </c>
      <c r="H2069" s="2" t="s">
        <v>1190</v>
      </c>
      <c r="I2069" s="2" t="s">
        <v>49</v>
      </c>
      <c r="J2069" s="2" t="s">
        <v>50</v>
      </c>
      <c r="K2069" s="7" t="s">
        <v>8703</v>
      </c>
      <c r="L2069" s="2" t="s">
        <v>8727</v>
      </c>
      <c r="M2069" s="2" t="s">
        <v>67</v>
      </c>
      <c r="N2069" s="2" t="s">
        <v>71</v>
      </c>
      <c r="O2069" s="2"/>
    </row>
    <row r="2070" ht="24.0" customHeight="1">
      <c r="A2070" s="2" t="s">
        <v>8728</v>
      </c>
      <c r="B2070" s="2" t="s">
        <v>135</v>
      </c>
      <c r="C2070" s="2" t="s">
        <v>8713</v>
      </c>
      <c r="D2070" s="2" t="s">
        <v>38</v>
      </c>
      <c r="E2070" s="6"/>
      <c r="F2070" s="6" t="s">
        <v>8729</v>
      </c>
      <c r="G2070" s="6" t="s">
        <v>1183</v>
      </c>
      <c r="H2070" s="2" t="s">
        <v>1190</v>
      </c>
      <c r="I2070" s="2" t="s">
        <v>49</v>
      </c>
      <c r="J2070" s="2" t="s">
        <v>50</v>
      </c>
      <c r="K2070" s="7" t="s">
        <v>8703</v>
      </c>
      <c r="L2070" s="2" t="s">
        <v>8730</v>
      </c>
      <c r="M2070" s="2" t="s">
        <v>67</v>
      </c>
      <c r="N2070" s="2" t="s">
        <v>71</v>
      </c>
      <c r="O2070" s="2"/>
    </row>
    <row r="2071" ht="24.0" customHeight="1">
      <c r="A2071" s="2" t="s">
        <v>8731</v>
      </c>
      <c r="B2071" s="2" t="s">
        <v>135</v>
      </c>
      <c r="C2071" s="2" t="s">
        <v>8713</v>
      </c>
      <c r="D2071" s="2" t="s">
        <v>38</v>
      </c>
      <c r="E2071" s="6"/>
      <c r="F2071" s="6" t="s">
        <v>8732</v>
      </c>
      <c r="G2071" s="6" t="s">
        <v>1183</v>
      </c>
      <c r="H2071" s="2" t="s">
        <v>1190</v>
      </c>
      <c r="I2071" s="2" t="s">
        <v>49</v>
      </c>
      <c r="J2071" s="2" t="s">
        <v>50</v>
      </c>
      <c r="K2071" s="7" t="s">
        <v>8703</v>
      </c>
      <c r="L2071" s="2" t="s">
        <v>8733</v>
      </c>
      <c r="M2071" s="2" t="s">
        <v>67</v>
      </c>
      <c r="N2071" s="2" t="s">
        <v>71</v>
      </c>
      <c r="O2071" s="2"/>
    </row>
    <row r="2072" ht="24.0" customHeight="1">
      <c r="A2072" s="2" t="s">
        <v>8734</v>
      </c>
      <c r="B2072" s="2" t="s">
        <v>135</v>
      </c>
      <c r="C2072" s="2" t="s">
        <v>8713</v>
      </c>
      <c r="D2072" s="2" t="s">
        <v>38</v>
      </c>
      <c r="E2072" s="6"/>
      <c r="F2072" s="6" t="s">
        <v>8735</v>
      </c>
      <c r="G2072" s="6" t="s">
        <v>1183</v>
      </c>
      <c r="H2072" s="2" t="s">
        <v>1190</v>
      </c>
      <c r="I2072" s="2" t="s">
        <v>49</v>
      </c>
      <c r="J2072" s="2" t="s">
        <v>50</v>
      </c>
      <c r="K2072" s="7" t="s">
        <v>8703</v>
      </c>
      <c r="L2072" s="2" t="s">
        <v>8736</v>
      </c>
      <c r="M2072" s="2" t="s">
        <v>67</v>
      </c>
      <c r="N2072" s="2" t="s">
        <v>71</v>
      </c>
      <c r="O2072" s="2"/>
    </row>
    <row r="2073" ht="24.0" customHeight="1">
      <c r="A2073" s="2" t="s">
        <v>8737</v>
      </c>
      <c r="B2073" s="2" t="s">
        <v>135</v>
      </c>
      <c r="C2073" s="2" t="s">
        <v>8713</v>
      </c>
      <c r="D2073" s="2" t="s">
        <v>38</v>
      </c>
      <c r="E2073" s="6"/>
      <c r="F2073" s="6" t="s">
        <v>8738</v>
      </c>
      <c r="G2073" s="6" t="s">
        <v>1183</v>
      </c>
      <c r="H2073" s="2" t="s">
        <v>1190</v>
      </c>
      <c r="I2073" s="2" t="s">
        <v>49</v>
      </c>
      <c r="J2073" s="2" t="s">
        <v>50</v>
      </c>
      <c r="K2073" s="7" t="s">
        <v>8703</v>
      </c>
      <c r="L2073" s="2" t="s">
        <v>8739</v>
      </c>
      <c r="M2073" s="2" t="s">
        <v>67</v>
      </c>
      <c r="N2073" s="2" t="s">
        <v>71</v>
      </c>
      <c r="O2073" s="2"/>
    </row>
    <row r="2074" ht="24.0" customHeight="1">
      <c r="A2074" s="2" t="s">
        <v>8740</v>
      </c>
      <c r="B2074" s="2" t="s">
        <v>135</v>
      </c>
      <c r="C2074" s="2" t="s">
        <v>8713</v>
      </c>
      <c r="D2074" s="2" t="s">
        <v>38</v>
      </c>
      <c r="E2074" s="6"/>
      <c r="F2074" s="6" t="s">
        <v>8741</v>
      </c>
      <c r="G2074" s="6" t="s">
        <v>1183</v>
      </c>
      <c r="H2074" s="2" t="s">
        <v>1190</v>
      </c>
      <c r="I2074" s="2" t="s">
        <v>49</v>
      </c>
      <c r="J2074" s="2" t="s">
        <v>50</v>
      </c>
      <c r="K2074" s="7" t="s">
        <v>8703</v>
      </c>
      <c r="L2074" s="2" t="s">
        <v>8742</v>
      </c>
      <c r="M2074" s="2" t="s">
        <v>67</v>
      </c>
      <c r="N2074" s="2" t="s">
        <v>71</v>
      </c>
      <c r="O2074" s="2"/>
    </row>
    <row r="2075" ht="24.0" customHeight="1">
      <c r="A2075" s="2" t="s">
        <v>8743</v>
      </c>
      <c r="B2075" s="2" t="s">
        <v>135</v>
      </c>
      <c r="C2075" s="2" t="s">
        <v>8713</v>
      </c>
      <c r="D2075" s="2" t="s">
        <v>38</v>
      </c>
      <c r="E2075" s="6"/>
      <c r="F2075" s="6" t="s">
        <v>8744</v>
      </c>
      <c r="G2075" s="6" t="s">
        <v>1183</v>
      </c>
      <c r="H2075" s="2" t="s">
        <v>1190</v>
      </c>
      <c r="I2075" s="2" t="s">
        <v>49</v>
      </c>
      <c r="J2075" s="2" t="s">
        <v>50</v>
      </c>
      <c r="K2075" s="7" t="s">
        <v>8703</v>
      </c>
      <c r="L2075" s="2" t="s">
        <v>8745</v>
      </c>
      <c r="M2075" s="2" t="s">
        <v>67</v>
      </c>
      <c r="N2075" s="2" t="s">
        <v>71</v>
      </c>
      <c r="O2075" s="2"/>
    </row>
    <row r="2076" ht="24.0" customHeight="1">
      <c r="A2076" s="2" t="s">
        <v>8746</v>
      </c>
      <c r="B2076" s="2" t="s">
        <v>135</v>
      </c>
      <c r="C2076" s="2" t="s">
        <v>8713</v>
      </c>
      <c r="D2076" s="2" t="s">
        <v>38</v>
      </c>
      <c r="E2076" s="6"/>
      <c r="F2076" s="6" t="s">
        <v>8747</v>
      </c>
      <c r="G2076" s="6" t="s">
        <v>1183</v>
      </c>
      <c r="H2076" s="2" t="s">
        <v>1190</v>
      </c>
      <c r="I2076" s="2" t="s">
        <v>49</v>
      </c>
      <c r="J2076" s="2" t="s">
        <v>50</v>
      </c>
      <c r="K2076" s="7" t="s">
        <v>8703</v>
      </c>
      <c r="L2076" s="2" t="s">
        <v>8748</v>
      </c>
      <c r="M2076" s="2" t="s">
        <v>67</v>
      </c>
      <c r="N2076" s="2" t="s">
        <v>71</v>
      </c>
      <c r="O2076" s="2"/>
    </row>
    <row r="2077" ht="24.0" customHeight="1">
      <c r="A2077" s="2" t="s">
        <v>8749</v>
      </c>
      <c r="B2077" s="2" t="s">
        <v>135</v>
      </c>
      <c r="C2077" s="2" t="s">
        <v>8750</v>
      </c>
      <c r="D2077" s="2" t="s">
        <v>38</v>
      </c>
      <c r="E2077" s="6"/>
      <c r="F2077" s="6" t="s">
        <v>8751</v>
      </c>
      <c r="G2077" s="6" t="s">
        <v>1192</v>
      </c>
      <c r="H2077" s="2" t="s">
        <v>1197</v>
      </c>
      <c r="I2077" s="2" t="s">
        <v>49</v>
      </c>
      <c r="J2077" s="2" t="s">
        <v>50</v>
      </c>
      <c r="K2077" s="7" t="s">
        <v>8703</v>
      </c>
      <c r="L2077" s="2" t="s">
        <v>8752</v>
      </c>
      <c r="M2077" s="2" t="s">
        <v>67</v>
      </c>
      <c r="N2077" s="2" t="s">
        <v>71</v>
      </c>
      <c r="O2077" s="2"/>
    </row>
    <row r="2078" ht="24.0" customHeight="1">
      <c r="A2078" s="2" t="s">
        <v>8753</v>
      </c>
      <c r="B2078" s="2" t="s">
        <v>135</v>
      </c>
      <c r="C2078" s="2" t="s">
        <v>8750</v>
      </c>
      <c r="D2078" s="2" t="s">
        <v>38</v>
      </c>
      <c r="E2078" s="6"/>
      <c r="F2078" s="6" t="s">
        <v>8754</v>
      </c>
      <c r="G2078" s="6" t="s">
        <v>1192</v>
      </c>
      <c r="H2078" s="2" t="s">
        <v>1197</v>
      </c>
      <c r="I2078" s="2" t="s">
        <v>49</v>
      </c>
      <c r="J2078" s="2" t="s">
        <v>50</v>
      </c>
      <c r="K2078" s="7" t="s">
        <v>8703</v>
      </c>
      <c r="L2078" s="2" t="s">
        <v>8755</v>
      </c>
      <c r="M2078" s="2" t="s">
        <v>67</v>
      </c>
      <c r="N2078" s="2" t="s">
        <v>71</v>
      </c>
      <c r="O2078" s="2"/>
    </row>
    <row r="2079" ht="24.0" customHeight="1">
      <c r="A2079" s="2" t="s">
        <v>8756</v>
      </c>
      <c r="B2079" s="2" t="s">
        <v>135</v>
      </c>
      <c r="C2079" s="2" t="s">
        <v>8750</v>
      </c>
      <c r="D2079" s="2" t="s">
        <v>38</v>
      </c>
      <c r="E2079" s="6"/>
      <c r="F2079" s="6" t="s">
        <v>8757</v>
      </c>
      <c r="G2079" s="6" t="s">
        <v>1192</v>
      </c>
      <c r="H2079" s="2" t="s">
        <v>1197</v>
      </c>
      <c r="I2079" s="2" t="s">
        <v>49</v>
      </c>
      <c r="J2079" s="2" t="s">
        <v>50</v>
      </c>
      <c r="K2079" s="7" t="s">
        <v>8703</v>
      </c>
      <c r="L2079" s="2" t="s">
        <v>8758</v>
      </c>
      <c r="M2079" s="2" t="s">
        <v>67</v>
      </c>
      <c r="N2079" s="2" t="s">
        <v>71</v>
      </c>
      <c r="O2079" s="2"/>
    </row>
    <row r="2080" ht="24.0" customHeight="1">
      <c r="A2080" s="2" t="s">
        <v>8759</v>
      </c>
      <c r="B2080" s="2" t="s">
        <v>135</v>
      </c>
      <c r="C2080" s="2" t="s">
        <v>8750</v>
      </c>
      <c r="D2080" s="2" t="s">
        <v>38</v>
      </c>
      <c r="E2080" s="6"/>
      <c r="F2080" s="6" t="s">
        <v>8760</v>
      </c>
      <c r="G2080" s="6" t="s">
        <v>1192</v>
      </c>
      <c r="H2080" s="2" t="s">
        <v>1197</v>
      </c>
      <c r="I2080" s="2" t="s">
        <v>49</v>
      </c>
      <c r="J2080" s="2" t="s">
        <v>50</v>
      </c>
      <c r="K2080" s="7" t="s">
        <v>8703</v>
      </c>
      <c r="L2080" s="2" t="s">
        <v>8761</v>
      </c>
      <c r="M2080" s="2" t="s">
        <v>67</v>
      </c>
      <c r="N2080" s="2" t="s">
        <v>71</v>
      </c>
      <c r="O2080" s="2"/>
    </row>
    <row r="2081" ht="24.0" customHeight="1">
      <c r="A2081" s="2" t="s">
        <v>8762</v>
      </c>
      <c r="B2081" s="2" t="s">
        <v>135</v>
      </c>
      <c r="C2081" s="2" t="s">
        <v>8750</v>
      </c>
      <c r="D2081" s="2" t="s">
        <v>38</v>
      </c>
      <c r="E2081" s="6"/>
      <c r="F2081" s="6" t="s">
        <v>8763</v>
      </c>
      <c r="G2081" s="6" t="s">
        <v>1192</v>
      </c>
      <c r="H2081" s="2" t="s">
        <v>1197</v>
      </c>
      <c r="I2081" s="2" t="s">
        <v>49</v>
      </c>
      <c r="J2081" s="2" t="s">
        <v>50</v>
      </c>
      <c r="K2081" s="7" t="s">
        <v>8703</v>
      </c>
      <c r="L2081" s="2" t="s">
        <v>8764</v>
      </c>
      <c r="M2081" s="2" t="s">
        <v>67</v>
      </c>
      <c r="N2081" s="2" t="s">
        <v>71</v>
      </c>
      <c r="O2081" s="2"/>
    </row>
    <row r="2082" ht="24.0" customHeight="1">
      <c r="A2082" s="2" t="s">
        <v>8765</v>
      </c>
      <c r="B2082" s="2" t="s">
        <v>135</v>
      </c>
      <c r="C2082" s="2" t="s">
        <v>8766</v>
      </c>
      <c r="D2082" s="2" t="s">
        <v>38</v>
      </c>
      <c r="E2082" s="6"/>
      <c r="F2082" s="6" t="s">
        <v>8767</v>
      </c>
      <c r="G2082" s="6" t="s">
        <v>1199</v>
      </c>
      <c r="H2082" s="2" t="s">
        <v>1206</v>
      </c>
      <c r="I2082" s="2" t="s">
        <v>49</v>
      </c>
      <c r="J2082" s="2" t="s">
        <v>50</v>
      </c>
      <c r="K2082" s="7" t="s">
        <v>1666</v>
      </c>
      <c r="L2082" s="2" t="s">
        <v>8768</v>
      </c>
      <c r="M2082" s="2" t="s">
        <v>67</v>
      </c>
      <c r="N2082" s="2" t="s">
        <v>71</v>
      </c>
      <c r="O2082" s="2"/>
    </row>
    <row r="2083" ht="24.0" customHeight="1">
      <c r="A2083" s="2" t="s">
        <v>8769</v>
      </c>
      <c r="B2083" s="2" t="s">
        <v>135</v>
      </c>
      <c r="C2083" s="2" t="s">
        <v>8766</v>
      </c>
      <c r="D2083" s="2" t="s">
        <v>38</v>
      </c>
      <c r="E2083" s="6"/>
      <c r="F2083" s="6" t="s">
        <v>8770</v>
      </c>
      <c r="G2083" s="6" t="s">
        <v>1199</v>
      </c>
      <c r="H2083" s="2" t="s">
        <v>1206</v>
      </c>
      <c r="I2083" s="2" t="s">
        <v>49</v>
      </c>
      <c r="J2083" s="2" t="s">
        <v>50</v>
      </c>
      <c r="K2083" s="7" t="s">
        <v>1666</v>
      </c>
      <c r="L2083" s="2" t="s">
        <v>8771</v>
      </c>
      <c r="M2083" s="2" t="s">
        <v>67</v>
      </c>
      <c r="N2083" s="2" t="s">
        <v>71</v>
      </c>
      <c r="O2083" s="2"/>
    </row>
    <row r="2084" ht="24.0" customHeight="1">
      <c r="A2084" s="2" t="s">
        <v>8772</v>
      </c>
      <c r="B2084" s="2" t="s">
        <v>135</v>
      </c>
      <c r="C2084" s="2" t="s">
        <v>8766</v>
      </c>
      <c r="D2084" s="2" t="s">
        <v>38</v>
      </c>
      <c r="E2084" s="6"/>
      <c r="F2084" s="6" t="s">
        <v>8773</v>
      </c>
      <c r="G2084" s="6" t="s">
        <v>1199</v>
      </c>
      <c r="H2084" s="2" t="s">
        <v>1206</v>
      </c>
      <c r="I2084" s="2" t="s">
        <v>49</v>
      </c>
      <c r="J2084" s="2" t="s">
        <v>50</v>
      </c>
      <c r="K2084" s="7" t="s">
        <v>1666</v>
      </c>
      <c r="L2084" s="2" t="s">
        <v>8774</v>
      </c>
      <c r="M2084" s="2" t="s">
        <v>67</v>
      </c>
      <c r="N2084" s="2" t="s">
        <v>71</v>
      </c>
      <c r="O2084" s="2"/>
    </row>
    <row r="2085" ht="24.0" customHeight="1">
      <c r="A2085" s="2" t="s">
        <v>8775</v>
      </c>
      <c r="B2085" s="2" t="s">
        <v>135</v>
      </c>
      <c r="C2085" s="2" t="s">
        <v>8766</v>
      </c>
      <c r="D2085" s="2" t="s">
        <v>38</v>
      </c>
      <c r="E2085" s="6"/>
      <c r="F2085" s="6" t="s">
        <v>8776</v>
      </c>
      <c r="G2085" s="6" t="s">
        <v>1199</v>
      </c>
      <c r="H2085" s="2" t="s">
        <v>1206</v>
      </c>
      <c r="I2085" s="2" t="s">
        <v>49</v>
      </c>
      <c r="J2085" s="2" t="s">
        <v>50</v>
      </c>
      <c r="K2085" s="7" t="s">
        <v>1666</v>
      </c>
      <c r="L2085" s="2" t="s">
        <v>8777</v>
      </c>
      <c r="M2085" s="2" t="s">
        <v>67</v>
      </c>
      <c r="N2085" s="2" t="s">
        <v>71</v>
      </c>
      <c r="O2085" s="2"/>
    </row>
    <row r="2086" ht="24.0" customHeight="1">
      <c r="A2086" s="2" t="s">
        <v>8778</v>
      </c>
      <c r="B2086" s="2" t="s">
        <v>135</v>
      </c>
      <c r="C2086" s="2" t="s">
        <v>8766</v>
      </c>
      <c r="D2086" s="2" t="s">
        <v>38</v>
      </c>
      <c r="E2086" s="6"/>
      <c r="F2086" s="6" t="s">
        <v>8779</v>
      </c>
      <c r="G2086" s="6" t="s">
        <v>1199</v>
      </c>
      <c r="H2086" s="2" t="s">
        <v>1206</v>
      </c>
      <c r="I2086" s="2" t="s">
        <v>49</v>
      </c>
      <c r="J2086" s="2" t="s">
        <v>50</v>
      </c>
      <c r="K2086" s="7" t="s">
        <v>1666</v>
      </c>
      <c r="L2086" s="2" t="s">
        <v>8780</v>
      </c>
      <c r="M2086" s="2" t="s">
        <v>67</v>
      </c>
      <c r="N2086" s="2" t="s">
        <v>71</v>
      </c>
      <c r="O2086" s="2"/>
    </row>
    <row r="2087" ht="24.0" customHeight="1">
      <c r="A2087" s="2" t="s">
        <v>8781</v>
      </c>
      <c r="B2087" s="2" t="s">
        <v>135</v>
      </c>
      <c r="C2087" s="2" t="s">
        <v>8766</v>
      </c>
      <c r="D2087" s="2" t="s">
        <v>38</v>
      </c>
      <c r="E2087" s="6"/>
      <c r="F2087" s="6" t="s">
        <v>8782</v>
      </c>
      <c r="G2087" s="6" t="s">
        <v>1199</v>
      </c>
      <c r="H2087" s="2" t="s">
        <v>1206</v>
      </c>
      <c r="I2087" s="2" t="s">
        <v>49</v>
      </c>
      <c r="J2087" s="2" t="s">
        <v>50</v>
      </c>
      <c r="K2087" s="7" t="s">
        <v>1666</v>
      </c>
      <c r="L2087" s="2" t="s">
        <v>8783</v>
      </c>
      <c r="M2087" s="2" t="s">
        <v>67</v>
      </c>
      <c r="N2087" s="2" t="s">
        <v>71</v>
      </c>
      <c r="O2087" s="2"/>
    </row>
    <row r="2088" ht="24.0" customHeight="1">
      <c r="A2088" s="2" t="s">
        <v>8784</v>
      </c>
      <c r="B2088" s="2" t="s">
        <v>135</v>
      </c>
      <c r="C2088" s="2" t="s">
        <v>8785</v>
      </c>
      <c r="D2088" s="2" t="s">
        <v>38</v>
      </c>
      <c r="E2088" s="6"/>
      <c r="F2088" s="6" t="s">
        <v>8786</v>
      </c>
      <c r="G2088" s="6" t="s">
        <v>1208</v>
      </c>
      <c r="H2088" s="2" t="s">
        <v>1216</v>
      </c>
      <c r="I2088" s="2" t="s">
        <v>49</v>
      </c>
      <c r="J2088" s="2" t="s">
        <v>50</v>
      </c>
      <c r="K2088" s="7" t="s">
        <v>1666</v>
      </c>
      <c r="L2088" s="2" t="s">
        <v>8787</v>
      </c>
      <c r="M2088" s="2" t="s">
        <v>67</v>
      </c>
      <c r="N2088" s="2" t="s">
        <v>71</v>
      </c>
      <c r="O2088" s="2"/>
    </row>
    <row r="2089" ht="24.0" customHeight="1">
      <c r="A2089" s="2" t="s">
        <v>8788</v>
      </c>
      <c r="B2089" s="2" t="s">
        <v>135</v>
      </c>
      <c r="C2089" s="2" t="s">
        <v>8785</v>
      </c>
      <c r="D2089" s="2" t="s">
        <v>38</v>
      </c>
      <c r="E2089" s="6"/>
      <c r="F2089" s="6" t="s">
        <v>8789</v>
      </c>
      <c r="G2089" s="6" t="s">
        <v>1208</v>
      </c>
      <c r="H2089" s="2" t="s">
        <v>1216</v>
      </c>
      <c r="I2089" s="2" t="s">
        <v>49</v>
      </c>
      <c r="J2089" s="2" t="s">
        <v>50</v>
      </c>
      <c r="K2089" s="7" t="s">
        <v>1666</v>
      </c>
      <c r="L2089" s="2" t="s">
        <v>8790</v>
      </c>
      <c r="M2089" s="2" t="s">
        <v>67</v>
      </c>
      <c r="N2089" s="2" t="s">
        <v>71</v>
      </c>
      <c r="O2089" s="2"/>
    </row>
    <row r="2090" ht="24.0" customHeight="1">
      <c r="A2090" s="2" t="s">
        <v>8791</v>
      </c>
      <c r="B2090" s="2" t="s">
        <v>135</v>
      </c>
      <c r="C2090" s="2" t="s">
        <v>8785</v>
      </c>
      <c r="D2090" s="2" t="s">
        <v>38</v>
      </c>
      <c r="E2090" s="6"/>
      <c r="F2090" s="6" t="s">
        <v>8792</v>
      </c>
      <c r="G2090" s="6" t="s">
        <v>1208</v>
      </c>
      <c r="H2090" s="2" t="s">
        <v>1216</v>
      </c>
      <c r="I2090" s="2" t="s">
        <v>49</v>
      </c>
      <c r="J2090" s="2" t="s">
        <v>50</v>
      </c>
      <c r="K2090" s="7" t="s">
        <v>1666</v>
      </c>
      <c r="L2090" s="2" t="s">
        <v>8793</v>
      </c>
      <c r="M2090" s="2" t="s">
        <v>67</v>
      </c>
      <c r="N2090" s="2" t="s">
        <v>71</v>
      </c>
      <c r="O2090" s="2"/>
    </row>
    <row r="2091" ht="24.0" customHeight="1">
      <c r="A2091" s="2" t="s">
        <v>8794</v>
      </c>
      <c r="B2091" s="2" t="s">
        <v>135</v>
      </c>
      <c r="C2091" s="2" t="s">
        <v>8785</v>
      </c>
      <c r="D2091" s="2" t="s">
        <v>38</v>
      </c>
      <c r="E2091" s="6"/>
      <c r="F2091" s="6" t="s">
        <v>8795</v>
      </c>
      <c r="G2091" s="6" t="s">
        <v>1208</v>
      </c>
      <c r="H2091" s="2" t="s">
        <v>1216</v>
      </c>
      <c r="I2091" s="2" t="s">
        <v>49</v>
      </c>
      <c r="J2091" s="2" t="s">
        <v>50</v>
      </c>
      <c r="K2091" s="7" t="s">
        <v>1666</v>
      </c>
      <c r="L2091" s="2" t="s">
        <v>8796</v>
      </c>
      <c r="M2091" s="2" t="s">
        <v>67</v>
      </c>
      <c r="N2091" s="2" t="s">
        <v>71</v>
      </c>
      <c r="O2091" s="2"/>
    </row>
    <row r="2092" ht="24.0" customHeight="1">
      <c r="A2092" s="2" t="s">
        <v>8797</v>
      </c>
      <c r="B2092" s="2" t="s">
        <v>135</v>
      </c>
      <c r="C2092" s="2" t="s">
        <v>8785</v>
      </c>
      <c r="D2092" s="2" t="s">
        <v>38</v>
      </c>
      <c r="E2092" s="6"/>
      <c r="F2092" s="6" t="s">
        <v>8798</v>
      </c>
      <c r="G2092" s="6" t="s">
        <v>1208</v>
      </c>
      <c r="H2092" s="2" t="s">
        <v>1216</v>
      </c>
      <c r="I2092" s="2" t="s">
        <v>49</v>
      </c>
      <c r="J2092" s="2" t="s">
        <v>50</v>
      </c>
      <c r="K2092" s="7" t="s">
        <v>1666</v>
      </c>
      <c r="L2092" s="2" t="s">
        <v>8799</v>
      </c>
      <c r="M2092" s="2" t="s">
        <v>67</v>
      </c>
      <c r="N2092" s="2" t="s">
        <v>71</v>
      </c>
      <c r="O2092" s="2"/>
    </row>
    <row r="2093" ht="24.0" customHeight="1">
      <c r="A2093" s="2" t="s">
        <v>8800</v>
      </c>
      <c r="B2093" s="2" t="s">
        <v>135</v>
      </c>
      <c r="C2093" s="2" t="s">
        <v>8785</v>
      </c>
      <c r="D2093" s="2" t="s">
        <v>38</v>
      </c>
      <c r="E2093" s="6"/>
      <c r="F2093" s="6" t="s">
        <v>8801</v>
      </c>
      <c r="G2093" s="6" t="s">
        <v>1208</v>
      </c>
      <c r="H2093" s="2" t="s">
        <v>1216</v>
      </c>
      <c r="I2093" s="2" t="s">
        <v>49</v>
      </c>
      <c r="J2093" s="2" t="s">
        <v>50</v>
      </c>
      <c r="K2093" s="7" t="s">
        <v>1666</v>
      </c>
      <c r="L2093" s="2" t="s">
        <v>8802</v>
      </c>
      <c r="M2093" s="2" t="s">
        <v>67</v>
      </c>
      <c r="N2093" s="2" t="s">
        <v>71</v>
      </c>
      <c r="O2093" s="2"/>
    </row>
    <row r="2094" ht="24.0" customHeight="1">
      <c r="A2094" s="2" t="s">
        <v>8803</v>
      </c>
      <c r="B2094" s="2" t="s">
        <v>135</v>
      </c>
      <c r="C2094" s="2" t="s">
        <v>8785</v>
      </c>
      <c r="D2094" s="2" t="s">
        <v>38</v>
      </c>
      <c r="E2094" s="6"/>
      <c r="F2094" s="6" t="s">
        <v>8804</v>
      </c>
      <c r="G2094" s="6" t="s">
        <v>1208</v>
      </c>
      <c r="H2094" s="2" t="s">
        <v>1216</v>
      </c>
      <c r="I2094" s="2" t="s">
        <v>49</v>
      </c>
      <c r="J2094" s="2" t="s">
        <v>50</v>
      </c>
      <c r="K2094" s="7" t="s">
        <v>1666</v>
      </c>
      <c r="L2094" s="2" t="s">
        <v>8805</v>
      </c>
      <c r="M2094" s="2" t="s">
        <v>67</v>
      </c>
      <c r="N2094" s="2" t="s">
        <v>71</v>
      </c>
      <c r="O2094" s="2"/>
    </row>
    <row r="2095" ht="24.0" customHeight="1">
      <c r="A2095" s="2" t="s">
        <v>8806</v>
      </c>
      <c r="B2095" s="2" t="s">
        <v>135</v>
      </c>
      <c r="C2095" s="2" t="s">
        <v>8785</v>
      </c>
      <c r="D2095" s="2" t="s">
        <v>38</v>
      </c>
      <c r="E2095" s="6"/>
      <c r="F2095" s="6" t="s">
        <v>8807</v>
      </c>
      <c r="G2095" s="6" t="s">
        <v>1208</v>
      </c>
      <c r="H2095" s="2" t="s">
        <v>1216</v>
      </c>
      <c r="I2095" s="2" t="s">
        <v>49</v>
      </c>
      <c r="J2095" s="2" t="s">
        <v>50</v>
      </c>
      <c r="K2095" s="7" t="s">
        <v>1666</v>
      </c>
      <c r="L2095" s="2" t="s">
        <v>8808</v>
      </c>
      <c r="M2095" s="2" t="s">
        <v>67</v>
      </c>
      <c r="N2095" s="2" t="s">
        <v>71</v>
      </c>
      <c r="O2095" s="2"/>
    </row>
    <row r="2096" ht="24.0" customHeight="1">
      <c r="A2096" s="2" t="s">
        <v>8809</v>
      </c>
      <c r="B2096" s="2" t="s">
        <v>142</v>
      </c>
      <c r="C2096" s="2" t="s">
        <v>8810</v>
      </c>
      <c r="D2096" s="2" t="s">
        <v>38</v>
      </c>
      <c r="E2096" s="6"/>
      <c r="F2096" s="6" t="s">
        <v>8811</v>
      </c>
      <c r="G2096" s="6" t="s">
        <v>1218</v>
      </c>
      <c r="H2096" s="2" t="s">
        <v>1224</v>
      </c>
      <c r="I2096" s="2" t="s">
        <v>49</v>
      </c>
      <c r="J2096" s="2" t="s">
        <v>50</v>
      </c>
      <c r="K2096" s="7" t="s">
        <v>8812</v>
      </c>
      <c r="L2096" s="2" t="s">
        <v>8813</v>
      </c>
      <c r="M2096" s="2" t="s">
        <v>67</v>
      </c>
      <c r="N2096" s="2" t="s">
        <v>71</v>
      </c>
      <c r="O2096" s="2"/>
    </row>
    <row r="2097" ht="24.0" customHeight="1">
      <c r="A2097" s="2" t="s">
        <v>8814</v>
      </c>
      <c r="B2097" s="2" t="s">
        <v>142</v>
      </c>
      <c r="C2097" s="2" t="s">
        <v>8810</v>
      </c>
      <c r="D2097" s="2" t="s">
        <v>38</v>
      </c>
      <c r="E2097" s="6"/>
      <c r="F2097" s="6" t="s">
        <v>8815</v>
      </c>
      <c r="G2097" s="6" t="s">
        <v>1218</v>
      </c>
      <c r="H2097" s="2" t="s">
        <v>1224</v>
      </c>
      <c r="I2097" s="2" t="s">
        <v>49</v>
      </c>
      <c r="J2097" s="2" t="s">
        <v>50</v>
      </c>
      <c r="K2097" s="7" t="s">
        <v>8812</v>
      </c>
      <c r="L2097" s="2" t="s">
        <v>8816</v>
      </c>
      <c r="M2097" s="2" t="s">
        <v>67</v>
      </c>
      <c r="N2097" s="2" t="s">
        <v>71</v>
      </c>
      <c r="O2097" s="2"/>
    </row>
    <row r="2098" ht="24.0" customHeight="1">
      <c r="A2098" s="2" t="s">
        <v>8817</v>
      </c>
      <c r="B2098" s="2" t="s">
        <v>142</v>
      </c>
      <c r="C2098" s="2" t="s">
        <v>8810</v>
      </c>
      <c r="D2098" s="2" t="s">
        <v>38</v>
      </c>
      <c r="E2098" s="6"/>
      <c r="F2098" s="6" t="s">
        <v>8818</v>
      </c>
      <c r="G2098" s="6" t="s">
        <v>1218</v>
      </c>
      <c r="H2098" s="2" t="s">
        <v>1224</v>
      </c>
      <c r="I2098" s="2" t="s">
        <v>49</v>
      </c>
      <c r="J2098" s="2" t="s">
        <v>50</v>
      </c>
      <c r="K2098" s="7" t="s">
        <v>8812</v>
      </c>
      <c r="L2098" s="2" t="s">
        <v>8819</v>
      </c>
      <c r="M2098" s="2" t="s">
        <v>67</v>
      </c>
      <c r="N2098" s="2" t="s">
        <v>71</v>
      </c>
      <c r="O2098" s="2"/>
    </row>
    <row r="2099" ht="24.0" customHeight="1">
      <c r="A2099" s="2" t="s">
        <v>8820</v>
      </c>
      <c r="B2099" s="2" t="s">
        <v>142</v>
      </c>
      <c r="C2099" s="2" t="s">
        <v>8810</v>
      </c>
      <c r="D2099" s="2" t="s">
        <v>38</v>
      </c>
      <c r="E2099" s="6"/>
      <c r="F2099" s="6" t="s">
        <v>8821</v>
      </c>
      <c r="G2099" s="6" t="s">
        <v>1218</v>
      </c>
      <c r="H2099" s="2" t="s">
        <v>1224</v>
      </c>
      <c r="I2099" s="2" t="s">
        <v>49</v>
      </c>
      <c r="J2099" s="2" t="s">
        <v>50</v>
      </c>
      <c r="K2099" s="7" t="s">
        <v>8812</v>
      </c>
      <c r="L2099" s="2" t="s">
        <v>8822</v>
      </c>
      <c r="M2099" s="2" t="s">
        <v>67</v>
      </c>
      <c r="N2099" s="2" t="s">
        <v>71</v>
      </c>
      <c r="O2099" s="2"/>
    </row>
    <row r="2100" ht="24.0" customHeight="1">
      <c r="A2100" s="2" t="s">
        <v>8823</v>
      </c>
      <c r="B2100" s="2" t="s">
        <v>142</v>
      </c>
      <c r="C2100" s="2" t="s">
        <v>8810</v>
      </c>
      <c r="D2100" s="2" t="s">
        <v>38</v>
      </c>
      <c r="E2100" s="6"/>
      <c r="F2100" s="6" t="s">
        <v>8824</v>
      </c>
      <c r="G2100" s="6" t="s">
        <v>1218</v>
      </c>
      <c r="H2100" s="2" t="s">
        <v>1224</v>
      </c>
      <c r="I2100" s="2" t="s">
        <v>49</v>
      </c>
      <c r="J2100" s="2" t="s">
        <v>50</v>
      </c>
      <c r="K2100" s="7" t="s">
        <v>8812</v>
      </c>
      <c r="L2100" s="2" t="s">
        <v>8825</v>
      </c>
      <c r="M2100" s="2" t="s">
        <v>67</v>
      </c>
      <c r="N2100" s="2" t="s">
        <v>71</v>
      </c>
      <c r="O2100" s="2"/>
    </row>
    <row r="2101" ht="24.0" customHeight="1">
      <c r="A2101" s="2" t="s">
        <v>8826</v>
      </c>
      <c r="B2101" s="2" t="s">
        <v>142</v>
      </c>
      <c r="C2101" s="2" t="s">
        <v>8810</v>
      </c>
      <c r="D2101" s="2" t="s">
        <v>38</v>
      </c>
      <c r="E2101" s="6"/>
      <c r="F2101" s="6" t="s">
        <v>8827</v>
      </c>
      <c r="G2101" s="6" t="s">
        <v>1218</v>
      </c>
      <c r="H2101" s="2" t="s">
        <v>1224</v>
      </c>
      <c r="I2101" s="2" t="s">
        <v>49</v>
      </c>
      <c r="J2101" s="2" t="s">
        <v>50</v>
      </c>
      <c r="K2101" s="7" t="s">
        <v>8812</v>
      </c>
      <c r="L2101" s="2" t="s">
        <v>8828</v>
      </c>
      <c r="M2101" s="2" t="s">
        <v>67</v>
      </c>
      <c r="N2101" s="2" t="s">
        <v>71</v>
      </c>
      <c r="O2101" s="2"/>
    </row>
    <row r="2102" ht="24.0" customHeight="1">
      <c r="A2102" s="2" t="s">
        <v>8829</v>
      </c>
      <c r="B2102" s="2" t="s">
        <v>142</v>
      </c>
      <c r="C2102" s="2" t="s">
        <v>8810</v>
      </c>
      <c r="D2102" s="2" t="s">
        <v>38</v>
      </c>
      <c r="E2102" s="6"/>
      <c r="F2102" s="6" t="s">
        <v>8830</v>
      </c>
      <c r="G2102" s="6" t="s">
        <v>1218</v>
      </c>
      <c r="H2102" s="2" t="s">
        <v>1224</v>
      </c>
      <c r="I2102" s="2" t="s">
        <v>49</v>
      </c>
      <c r="J2102" s="2" t="s">
        <v>50</v>
      </c>
      <c r="K2102" s="7" t="s">
        <v>8812</v>
      </c>
      <c r="L2102" s="2" t="s">
        <v>8831</v>
      </c>
      <c r="M2102" s="2" t="s">
        <v>67</v>
      </c>
      <c r="N2102" s="2" t="s">
        <v>71</v>
      </c>
      <c r="O2102" s="2"/>
    </row>
    <row r="2103" ht="24.0" customHeight="1">
      <c r="A2103" s="2" t="s">
        <v>8832</v>
      </c>
      <c r="B2103" s="2" t="s">
        <v>142</v>
      </c>
      <c r="C2103" s="2" t="s">
        <v>8810</v>
      </c>
      <c r="D2103" s="2" t="s">
        <v>38</v>
      </c>
      <c r="E2103" s="6"/>
      <c r="F2103" s="6" t="s">
        <v>8833</v>
      </c>
      <c r="G2103" s="6" t="s">
        <v>1218</v>
      </c>
      <c r="H2103" s="2" t="s">
        <v>1224</v>
      </c>
      <c r="I2103" s="2" t="s">
        <v>49</v>
      </c>
      <c r="J2103" s="2" t="s">
        <v>50</v>
      </c>
      <c r="K2103" s="7" t="s">
        <v>8812</v>
      </c>
      <c r="L2103" s="2" t="s">
        <v>8834</v>
      </c>
      <c r="M2103" s="2" t="s">
        <v>67</v>
      </c>
      <c r="N2103" s="2" t="s">
        <v>71</v>
      </c>
      <c r="O2103" s="2"/>
    </row>
    <row r="2104" ht="24.0" customHeight="1">
      <c r="A2104" s="2" t="s">
        <v>8835</v>
      </c>
      <c r="B2104" s="2" t="s">
        <v>142</v>
      </c>
      <c r="C2104" s="2" t="s">
        <v>8810</v>
      </c>
      <c r="D2104" s="2" t="s">
        <v>38</v>
      </c>
      <c r="E2104" s="6"/>
      <c r="F2104" s="6" t="s">
        <v>8836</v>
      </c>
      <c r="G2104" s="6" t="s">
        <v>1218</v>
      </c>
      <c r="H2104" s="2" t="s">
        <v>1224</v>
      </c>
      <c r="I2104" s="2" t="s">
        <v>49</v>
      </c>
      <c r="J2104" s="2" t="s">
        <v>50</v>
      </c>
      <c r="K2104" s="7" t="s">
        <v>8812</v>
      </c>
      <c r="L2104" s="2" t="s">
        <v>8837</v>
      </c>
      <c r="M2104" s="2" t="s">
        <v>67</v>
      </c>
      <c r="N2104" s="2" t="s">
        <v>71</v>
      </c>
      <c r="O2104" s="2"/>
    </row>
    <row r="2105" ht="24.0" customHeight="1">
      <c r="A2105" s="2" t="s">
        <v>8838</v>
      </c>
      <c r="B2105" s="2" t="s">
        <v>142</v>
      </c>
      <c r="C2105" s="2" t="s">
        <v>8810</v>
      </c>
      <c r="D2105" s="2" t="s">
        <v>38</v>
      </c>
      <c r="E2105" s="6"/>
      <c r="F2105" s="6" t="s">
        <v>8839</v>
      </c>
      <c r="G2105" s="6" t="s">
        <v>1218</v>
      </c>
      <c r="H2105" s="2" t="s">
        <v>1224</v>
      </c>
      <c r="I2105" s="2" t="s">
        <v>49</v>
      </c>
      <c r="J2105" s="2" t="s">
        <v>50</v>
      </c>
      <c r="K2105" s="7" t="s">
        <v>8812</v>
      </c>
      <c r="L2105" s="2" t="s">
        <v>8840</v>
      </c>
      <c r="M2105" s="2" t="s">
        <v>67</v>
      </c>
      <c r="N2105" s="2" t="s">
        <v>71</v>
      </c>
      <c r="O2105" s="2"/>
    </row>
    <row r="2106" ht="24.0" customHeight="1">
      <c r="A2106" s="2" t="s">
        <v>8841</v>
      </c>
      <c r="B2106" s="2" t="s">
        <v>142</v>
      </c>
      <c r="C2106" s="2" t="s">
        <v>8810</v>
      </c>
      <c r="D2106" s="2" t="s">
        <v>38</v>
      </c>
      <c r="E2106" s="6"/>
      <c r="F2106" s="6" t="s">
        <v>8842</v>
      </c>
      <c r="G2106" s="6" t="s">
        <v>1218</v>
      </c>
      <c r="H2106" s="2" t="s">
        <v>1224</v>
      </c>
      <c r="I2106" s="2" t="s">
        <v>49</v>
      </c>
      <c r="J2106" s="2" t="s">
        <v>50</v>
      </c>
      <c r="K2106" s="7" t="s">
        <v>8812</v>
      </c>
      <c r="L2106" s="2" t="s">
        <v>8843</v>
      </c>
      <c r="M2106" s="2" t="s">
        <v>67</v>
      </c>
      <c r="N2106" s="2" t="s">
        <v>71</v>
      </c>
      <c r="O2106" s="2"/>
    </row>
    <row r="2107" ht="24.0" customHeight="1">
      <c r="A2107" s="2" t="s">
        <v>8844</v>
      </c>
      <c r="B2107" s="2" t="s">
        <v>142</v>
      </c>
      <c r="C2107" s="2" t="s">
        <v>8810</v>
      </c>
      <c r="D2107" s="2" t="s">
        <v>38</v>
      </c>
      <c r="E2107" s="6"/>
      <c r="F2107" s="6" t="s">
        <v>8845</v>
      </c>
      <c r="G2107" s="6" t="s">
        <v>1218</v>
      </c>
      <c r="H2107" s="2" t="s">
        <v>1224</v>
      </c>
      <c r="I2107" s="2" t="s">
        <v>49</v>
      </c>
      <c r="J2107" s="2" t="s">
        <v>50</v>
      </c>
      <c r="K2107" s="7" t="s">
        <v>8812</v>
      </c>
      <c r="L2107" s="2" t="s">
        <v>8846</v>
      </c>
      <c r="M2107" s="2" t="s">
        <v>67</v>
      </c>
      <c r="N2107" s="2" t="s">
        <v>71</v>
      </c>
      <c r="O2107" s="2"/>
    </row>
    <row r="2108" ht="24.0" customHeight="1">
      <c r="A2108" s="2" t="s">
        <v>8847</v>
      </c>
      <c r="B2108" s="2" t="s">
        <v>142</v>
      </c>
      <c r="C2108" s="2" t="s">
        <v>8810</v>
      </c>
      <c r="D2108" s="2" t="s">
        <v>38</v>
      </c>
      <c r="E2108" s="6"/>
      <c r="F2108" s="6" t="s">
        <v>8848</v>
      </c>
      <c r="G2108" s="6" t="s">
        <v>1218</v>
      </c>
      <c r="H2108" s="2" t="s">
        <v>1224</v>
      </c>
      <c r="I2108" s="2" t="s">
        <v>49</v>
      </c>
      <c r="J2108" s="2" t="s">
        <v>50</v>
      </c>
      <c r="K2108" s="7" t="s">
        <v>8812</v>
      </c>
      <c r="L2108" s="2" t="s">
        <v>8849</v>
      </c>
      <c r="M2108" s="2" t="s">
        <v>67</v>
      </c>
      <c r="N2108" s="2" t="s">
        <v>71</v>
      </c>
      <c r="O2108" s="2"/>
    </row>
    <row r="2109" ht="24.0" customHeight="1">
      <c r="A2109" s="2" t="s">
        <v>8850</v>
      </c>
      <c r="B2109" s="2" t="s">
        <v>142</v>
      </c>
      <c r="C2109" s="2" t="s">
        <v>8810</v>
      </c>
      <c r="D2109" s="2" t="s">
        <v>38</v>
      </c>
      <c r="E2109" s="6"/>
      <c r="F2109" s="6" t="s">
        <v>8851</v>
      </c>
      <c r="G2109" s="6" t="s">
        <v>1218</v>
      </c>
      <c r="H2109" s="2" t="s">
        <v>1224</v>
      </c>
      <c r="I2109" s="2" t="s">
        <v>49</v>
      </c>
      <c r="J2109" s="2" t="s">
        <v>50</v>
      </c>
      <c r="K2109" s="7" t="s">
        <v>8812</v>
      </c>
      <c r="L2109" s="2" t="s">
        <v>8852</v>
      </c>
      <c r="M2109" s="2" t="s">
        <v>67</v>
      </c>
      <c r="N2109" s="2" t="s">
        <v>71</v>
      </c>
      <c r="O2109" s="2"/>
    </row>
    <row r="2110" ht="24.0" customHeight="1">
      <c r="A2110" s="2" t="s">
        <v>8853</v>
      </c>
      <c r="B2110" s="2" t="s">
        <v>142</v>
      </c>
      <c r="C2110" s="2" t="s">
        <v>8810</v>
      </c>
      <c r="D2110" s="2" t="s">
        <v>38</v>
      </c>
      <c r="E2110" s="6"/>
      <c r="F2110" s="6" t="s">
        <v>8854</v>
      </c>
      <c r="G2110" s="6" t="s">
        <v>1218</v>
      </c>
      <c r="H2110" s="2" t="s">
        <v>1224</v>
      </c>
      <c r="I2110" s="2" t="s">
        <v>49</v>
      </c>
      <c r="J2110" s="2" t="s">
        <v>50</v>
      </c>
      <c r="K2110" s="7" t="s">
        <v>8812</v>
      </c>
      <c r="L2110" s="2" t="s">
        <v>8855</v>
      </c>
      <c r="M2110" s="2" t="s">
        <v>67</v>
      </c>
      <c r="N2110" s="2" t="s">
        <v>71</v>
      </c>
      <c r="O2110" s="2"/>
    </row>
    <row r="2111" ht="24.0" customHeight="1">
      <c r="A2111" s="2" t="s">
        <v>8856</v>
      </c>
      <c r="B2111" s="2" t="s">
        <v>142</v>
      </c>
      <c r="C2111" s="2" t="s">
        <v>8810</v>
      </c>
      <c r="D2111" s="2" t="s">
        <v>38</v>
      </c>
      <c r="E2111" s="6"/>
      <c r="F2111" s="6" t="s">
        <v>8857</v>
      </c>
      <c r="G2111" s="6" t="s">
        <v>1218</v>
      </c>
      <c r="H2111" s="2" t="s">
        <v>1224</v>
      </c>
      <c r="I2111" s="2" t="s">
        <v>49</v>
      </c>
      <c r="J2111" s="2" t="s">
        <v>50</v>
      </c>
      <c r="K2111" s="7" t="s">
        <v>8812</v>
      </c>
      <c r="L2111" s="2" t="s">
        <v>8858</v>
      </c>
      <c r="M2111" s="2" t="s">
        <v>67</v>
      </c>
      <c r="N2111" s="2" t="s">
        <v>71</v>
      </c>
      <c r="O2111" s="2"/>
    </row>
    <row r="2112" ht="24.0" customHeight="1">
      <c r="A2112" s="2" t="s">
        <v>8859</v>
      </c>
      <c r="B2112" s="2" t="s">
        <v>142</v>
      </c>
      <c r="C2112" s="2" t="s">
        <v>8810</v>
      </c>
      <c r="D2112" s="2" t="s">
        <v>38</v>
      </c>
      <c r="E2112" s="6"/>
      <c r="F2112" s="6" t="s">
        <v>8860</v>
      </c>
      <c r="G2112" s="6" t="s">
        <v>1218</v>
      </c>
      <c r="H2112" s="2" t="s">
        <v>1224</v>
      </c>
      <c r="I2112" s="2" t="s">
        <v>49</v>
      </c>
      <c r="J2112" s="2" t="s">
        <v>50</v>
      </c>
      <c r="K2112" s="7" t="s">
        <v>8812</v>
      </c>
      <c r="L2112" s="2" t="s">
        <v>8861</v>
      </c>
      <c r="M2112" s="2" t="s">
        <v>67</v>
      </c>
      <c r="N2112" s="2" t="s">
        <v>71</v>
      </c>
      <c r="O2112" s="2"/>
    </row>
    <row r="2113" ht="24.0" customHeight="1">
      <c r="A2113" s="2" t="s">
        <v>8862</v>
      </c>
      <c r="B2113" s="2" t="s">
        <v>142</v>
      </c>
      <c r="C2113" s="2" t="s">
        <v>8810</v>
      </c>
      <c r="D2113" s="2" t="s">
        <v>38</v>
      </c>
      <c r="E2113" s="6"/>
      <c r="F2113" s="6" t="s">
        <v>8863</v>
      </c>
      <c r="G2113" s="6" t="s">
        <v>1218</v>
      </c>
      <c r="H2113" s="2" t="s">
        <v>1224</v>
      </c>
      <c r="I2113" s="2" t="s">
        <v>49</v>
      </c>
      <c r="J2113" s="2" t="s">
        <v>50</v>
      </c>
      <c r="K2113" s="7" t="s">
        <v>8812</v>
      </c>
      <c r="L2113" s="2" t="s">
        <v>8864</v>
      </c>
      <c r="M2113" s="2" t="s">
        <v>67</v>
      </c>
      <c r="N2113" s="2" t="s">
        <v>71</v>
      </c>
      <c r="O2113" s="2"/>
    </row>
    <row r="2114" ht="24.0" customHeight="1">
      <c r="A2114" s="2" t="s">
        <v>8865</v>
      </c>
      <c r="B2114" s="2" t="s">
        <v>142</v>
      </c>
      <c r="C2114" s="2" t="s">
        <v>8810</v>
      </c>
      <c r="D2114" s="2" t="s">
        <v>38</v>
      </c>
      <c r="E2114" s="6"/>
      <c r="F2114" s="6" t="s">
        <v>8866</v>
      </c>
      <c r="G2114" s="6" t="s">
        <v>1218</v>
      </c>
      <c r="H2114" s="2" t="s">
        <v>1224</v>
      </c>
      <c r="I2114" s="2" t="s">
        <v>49</v>
      </c>
      <c r="J2114" s="2" t="s">
        <v>50</v>
      </c>
      <c r="K2114" s="7" t="s">
        <v>8812</v>
      </c>
      <c r="L2114" s="2" t="s">
        <v>8867</v>
      </c>
      <c r="M2114" s="2" t="s">
        <v>67</v>
      </c>
      <c r="N2114" s="2" t="s">
        <v>71</v>
      </c>
      <c r="O2114" s="2"/>
    </row>
    <row r="2115" ht="24.0" customHeight="1">
      <c r="A2115" s="2" t="s">
        <v>8868</v>
      </c>
      <c r="B2115" s="2" t="s">
        <v>142</v>
      </c>
      <c r="C2115" s="2" t="s">
        <v>8810</v>
      </c>
      <c r="D2115" s="2" t="s">
        <v>38</v>
      </c>
      <c r="E2115" s="6"/>
      <c r="F2115" s="6" t="s">
        <v>8869</v>
      </c>
      <c r="G2115" s="6" t="s">
        <v>1218</v>
      </c>
      <c r="H2115" s="2" t="s">
        <v>1224</v>
      </c>
      <c r="I2115" s="2" t="s">
        <v>49</v>
      </c>
      <c r="J2115" s="2" t="s">
        <v>50</v>
      </c>
      <c r="K2115" s="7" t="s">
        <v>8812</v>
      </c>
      <c r="L2115" s="2" t="s">
        <v>8870</v>
      </c>
      <c r="M2115" s="2" t="s">
        <v>67</v>
      </c>
      <c r="N2115" s="2" t="s">
        <v>71</v>
      </c>
      <c r="O2115" s="2"/>
    </row>
    <row r="2116" ht="24.0" customHeight="1">
      <c r="A2116" s="2" t="s">
        <v>8871</v>
      </c>
      <c r="B2116" s="2" t="s">
        <v>142</v>
      </c>
      <c r="C2116" s="2" t="s">
        <v>8810</v>
      </c>
      <c r="D2116" s="2" t="s">
        <v>38</v>
      </c>
      <c r="E2116" s="6"/>
      <c r="F2116" s="6" t="s">
        <v>8872</v>
      </c>
      <c r="G2116" s="6" t="s">
        <v>1218</v>
      </c>
      <c r="H2116" s="2" t="s">
        <v>1224</v>
      </c>
      <c r="I2116" s="2" t="s">
        <v>49</v>
      </c>
      <c r="J2116" s="2" t="s">
        <v>50</v>
      </c>
      <c r="K2116" s="7" t="s">
        <v>8812</v>
      </c>
      <c r="L2116" s="2" t="s">
        <v>8873</v>
      </c>
      <c r="M2116" s="2" t="s">
        <v>67</v>
      </c>
      <c r="N2116" s="2" t="s">
        <v>71</v>
      </c>
      <c r="O2116" s="2"/>
    </row>
    <row r="2117" ht="24.0" customHeight="1">
      <c r="A2117" s="2" t="s">
        <v>8874</v>
      </c>
      <c r="B2117" s="2" t="s">
        <v>142</v>
      </c>
      <c r="C2117" s="2" t="s">
        <v>8810</v>
      </c>
      <c r="D2117" s="2" t="s">
        <v>38</v>
      </c>
      <c r="E2117" s="6"/>
      <c r="F2117" s="6" t="s">
        <v>8875</v>
      </c>
      <c r="G2117" s="6" t="s">
        <v>1218</v>
      </c>
      <c r="H2117" s="2" t="s">
        <v>1224</v>
      </c>
      <c r="I2117" s="2" t="s">
        <v>49</v>
      </c>
      <c r="J2117" s="2" t="s">
        <v>50</v>
      </c>
      <c r="K2117" s="7" t="s">
        <v>8812</v>
      </c>
      <c r="L2117" s="2" t="s">
        <v>8876</v>
      </c>
      <c r="M2117" s="2" t="s">
        <v>67</v>
      </c>
      <c r="N2117" s="2" t="s">
        <v>71</v>
      </c>
      <c r="O2117" s="2"/>
    </row>
    <row r="2118" ht="24.0" customHeight="1">
      <c r="A2118" s="2" t="s">
        <v>8877</v>
      </c>
      <c r="B2118" s="2" t="s">
        <v>142</v>
      </c>
      <c r="C2118" s="2" t="s">
        <v>8810</v>
      </c>
      <c r="D2118" s="2" t="s">
        <v>38</v>
      </c>
      <c r="E2118" s="6"/>
      <c r="F2118" s="6" t="s">
        <v>8878</v>
      </c>
      <c r="G2118" s="6" t="s">
        <v>1218</v>
      </c>
      <c r="H2118" s="2" t="s">
        <v>1224</v>
      </c>
      <c r="I2118" s="2" t="s">
        <v>49</v>
      </c>
      <c r="J2118" s="2" t="s">
        <v>50</v>
      </c>
      <c r="K2118" s="7" t="s">
        <v>8812</v>
      </c>
      <c r="L2118" s="2" t="s">
        <v>8879</v>
      </c>
      <c r="M2118" s="2" t="s">
        <v>67</v>
      </c>
      <c r="N2118" s="2" t="s">
        <v>71</v>
      </c>
      <c r="O2118" s="2"/>
    </row>
    <row r="2119" ht="24.0" customHeight="1">
      <c r="A2119" s="2" t="s">
        <v>8880</v>
      </c>
      <c r="B2119" s="2" t="s">
        <v>142</v>
      </c>
      <c r="C2119" s="2" t="s">
        <v>8881</v>
      </c>
      <c r="D2119" s="2" t="s">
        <v>38</v>
      </c>
      <c r="E2119" s="6"/>
      <c r="F2119" s="6" t="s">
        <v>8882</v>
      </c>
      <c r="G2119" s="6" t="s">
        <v>1226</v>
      </c>
      <c r="H2119" s="2"/>
      <c r="I2119" s="2" t="s">
        <v>49</v>
      </c>
      <c r="J2119" s="2" t="s">
        <v>50</v>
      </c>
      <c r="K2119" s="7" t="s">
        <v>8883</v>
      </c>
      <c r="L2119" s="2" t="s">
        <v>8884</v>
      </c>
      <c r="M2119" s="2" t="s">
        <v>67</v>
      </c>
      <c r="N2119" s="2" t="s">
        <v>71</v>
      </c>
      <c r="O2119" s="2"/>
    </row>
    <row r="2120" ht="24.0" customHeight="1">
      <c r="A2120" s="2" t="s">
        <v>8885</v>
      </c>
      <c r="B2120" s="2" t="s">
        <v>142</v>
      </c>
      <c r="C2120" s="2" t="s">
        <v>8881</v>
      </c>
      <c r="D2120" s="2" t="s">
        <v>38</v>
      </c>
      <c r="E2120" s="6"/>
      <c r="F2120" s="6" t="s">
        <v>8886</v>
      </c>
      <c r="G2120" s="6" t="s">
        <v>1226</v>
      </c>
      <c r="H2120" s="2"/>
      <c r="I2120" s="2" t="s">
        <v>49</v>
      </c>
      <c r="J2120" s="2" t="s">
        <v>50</v>
      </c>
      <c r="K2120" s="7" t="s">
        <v>8883</v>
      </c>
      <c r="L2120" s="2" t="s">
        <v>8887</v>
      </c>
      <c r="M2120" s="2" t="s">
        <v>67</v>
      </c>
      <c r="N2120" s="2" t="s">
        <v>71</v>
      </c>
      <c r="O2120" s="2"/>
    </row>
    <row r="2121" ht="24.0" customHeight="1">
      <c r="A2121" s="2" t="s">
        <v>8888</v>
      </c>
      <c r="B2121" s="2" t="s">
        <v>142</v>
      </c>
      <c r="C2121" s="2" t="s">
        <v>8881</v>
      </c>
      <c r="D2121" s="2" t="s">
        <v>38</v>
      </c>
      <c r="E2121" s="6"/>
      <c r="F2121" s="6" t="s">
        <v>8889</v>
      </c>
      <c r="G2121" s="6" t="s">
        <v>1226</v>
      </c>
      <c r="H2121" s="2"/>
      <c r="I2121" s="2" t="s">
        <v>49</v>
      </c>
      <c r="J2121" s="2" t="s">
        <v>50</v>
      </c>
      <c r="K2121" s="7" t="s">
        <v>8883</v>
      </c>
      <c r="L2121" s="2" t="s">
        <v>8890</v>
      </c>
      <c r="M2121" s="2" t="s">
        <v>67</v>
      </c>
      <c r="N2121" s="2" t="s">
        <v>71</v>
      </c>
      <c r="O2121" s="2"/>
    </row>
    <row r="2122" ht="24.0" customHeight="1">
      <c r="A2122" s="2" t="s">
        <v>8891</v>
      </c>
      <c r="B2122" s="2" t="s">
        <v>142</v>
      </c>
      <c r="C2122" s="2" t="s">
        <v>8881</v>
      </c>
      <c r="D2122" s="2" t="s">
        <v>38</v>
      </c>
      <c r="E2122" s="6"/>
      <c r="F2122" s="6" t="s">
        <v>8892</v>
      </c>
      <c r="G2122" s="6" t="s">
        <v>1226</v>
      </c>
      <c r="H2122" s="2"/>
      <c r="I2122" s="2" t="s">
        <v>49</v>
      </c>
      <c r="J2122" s="2" t="s">
        <v>50</v>
      </c>
      <c r="K2122" s="7" t="s">
        <v>8883</v>
      </c>
      <c r="L2122" s="2" t="s">
        <v>8893</v>
      </c>
      <c r="M2122" s="2" t="s">
        <v>67</v>
      </c>
      <c r="N2122" s="2" t="s">
        <v>71</v>
      </c>
      <c r="O2122" s="2"/>
    </row>
    <row r="2123" ht="24.0" customHeight="1">
      <c r="A2123" s="2" t="s">
        <v>8894</v>
      </c>
      <c r="B2123" s="2" t="s">
        <v>142</v>
      </c>
      <c r="C2123" s="2" t="s">
        <v>8881</v>
      </c>
      <c r="D2123" s="2" t="s">
        <v>38</v>
      </c>
      <c r="E2123" s="6"/>
      <c r="F2123" s="6" t="s">
        <v>8895</v>
      </c>
      <c r="G2123" s="6" t="s">
        <v>1226</v>
      </c>
      <c r="H2123" s="2"/>
      <c r="I2123" s="2" t="s">
        <v>49</v>
      </c>
      <c r="J2123" s="2" t="s">
        <v>50</v>
      </c>
      <c r="K2123" s="7" t="s">
        <v>8883</v>
      </c>
      <c r="L2123" s="2" t="s">
        <v>8896</v>
      </c>
      <c r="M2123" s="2" t="s">
        <v>67</v>
      </c>
      <c r="N2123" s="2" t="s">
        <v>71</v>
      </c>
      <c r="O2123" s="2"/>
    </row>
    <row r="2124" ht="24.0" customHeight="1">
      <c r="A2124" s="2" t="s">
        <v>8897</v>
      </c>
      <c r="B2124" s="2" t="s">
        <v>142</v>
      </c>
      <c r="C2124" s="2" t="s">
        <v>8881</v>
      </c>
      <c r="D2124" s="2" t="s">
        <v>38</v>
      </c>
      <c r="E2124" s="6"/>
      <c r="F2124" s="6" t="s">
        <v>8898</v>
      </c>
      <c r="G2124" s="6" t="s">
        <v>1226</v>
      </c>
      <c r="H2124" s="2"/>
      <c r="I2124" s="2" t="s">
        <v>49</v>
      </c>
      <c r="J2124" s="2" t="s">
        <v>50</v>
      </c>
      <c r="K2124" s="7" t="s">
        <v>8883</v>
      </c>
      <c r="L2124" s="2" t="s">
        <v>8899</v>
      </c>
      <c r="M2124" s="2" t="s">
        <v>67</v>
      </c>
      <c r="N2124" s="2" t="s">
        <v>71</v>
      </c>
      <c r="O2124" s="2"/>
    </row>
    <row r="2125" ht="24.0" customHeight="1">
      <c r="A2125" s="2" t="s">
        <v>8900</v>
      </c>
      <c r="B2125" s="2" t="s">
        <v>142</v>
      </c>
      <c r="C2125" s="2" t="s">
        <v>8881</v>
      </c>
      <c r="D2125" s="2" t="s">
        <v>38</v>
      </c>
      <c r="E2125" s="6"/>
      <c r="F2125" s="6" t="s">
        <v>8901</v>
      </c>
      <c r="G2125" s="6" t="s">
        <v>1226</v>
      </c>
      <c r="H2125" s="2"/>
      <c r="I2125" s="2" t="s">
        <v>49</v>
      </c>
      <c r="J2125" s="2" t="s">
        <v>50</v>
      </c>
      <c r="K2125" s="7" t="s">
        <v>8883</v>
      </c>
      <c r="L2125" s="2" t="s">
        <v>8902</v>
      </c>
      <c r="M2125" s="2" t="s">
        <v>67</v>
      </c>
      <c r="N2125" s="2" t="s">
        <v>71</v>
      </c>
      <c r="O2125" s="2"/>
    </row>
    <row r="2126" ht="24.0" customHeight="1">
      <c r="A2126" s="2" t="s">
        <v>8903</v>
      </c>
      <c r="B2126" s="2" t="s">
        <v>142</v>
      </c>
      <c r="C2126" s="2" t="s">
        <v>8881</v>
      </c>
      <c r="D2126" s="2" t="s">
        <v>38</v>
      </c>
      <c r="E2126" s="6"/>
      <c r="F2126" s="6" t="s">
        <v>8904</v>
      </c>
      <c r="G2126" s="6" t="s">
        <v>1226</v>
      </c>
      <c r="H2126" s="2"/>
      <c r="I2126" s="2" t="s">
        <v>49</v>
      </c>
      <c r="J2126" s="2" t="s">
        <v>50</v>
      </c>
      <c r="K2126" s="7" t="s">
        <v>8883</v>
      </c>
      <c r="L2126" s="2" t="s">
        <v>8905</v>
      </c>
      <c r="M2126" s="2" t="s">
        <v>67</v>
      </c>
      <c r="N2126" s="2" t="s">
        <v>71</v>
      </c>
      <c r="O2126" s="2"/>
    </row>
    <row r="2127" ht="24.0" customHeight="1">
      <c r="A2127" s="2" t="s">
        <v>8906</v>
      </c>
      <c r="B2127" s="2" t="s">
        <v>142</v>
      </c>
      <c r="C2127" s="2" t="s">
        <v>8881</v>
      </c>
      <c r="D2127" s="2" t="s">
        <v>38</v>
      </c>
      <c r="E2127" s="6"/>
      <c r="F2127" s="6" t="s">
        <v>8907</v>
      </c>
      <c r="G2127" s="6" t="s">
        <v>1226</v>
      </c>
      <c r="H2127" s="2"/>
      <c r="I2127" s="2" t="s">
        <v>49</v>
      </c>
      <c r="J2127" s="2" t="s">
        <v>50</v>
      </c>
      <c r="K2127" s="7" t="s">
        <v>8883</v>
      </c>
      <c r="L2127" s="2" t="s">
        <v>8908</v>
      </c>
      <c r="M2127" s="2" t="s">
        <v>67</v>
      </c>
      <c r="N2127" s="2" t="s">
        <v>71</v>
      </c>
      <c r="O2127" s="2"/>
    </row>
    <row r="2128" ht="24.0" customHeight="1">
      <c r="A2128" s="2" t="s">
        <v>8909</v>
      </c>
      <c r="B2128" s="2" t="s">
        <v>142</v>
      </c>
      <c r="C2128" s="2" t="s">
        <v>8881</v>
      </c>
      <c r="D2128" s="2" t="s">
        <v>38</v>
      </c>
      <c r="E2128" s="6"/>
      <c r="F2128" s="6" t="s">
        <v>8910</v>
      </c>
      <c r="G2128" s="6" t="s">
        <v>1226</v>
      </c>
      <c r="H2128" s="2"/>
      <c r="I2128" s="2" t="s">
        <v>49</v>
      </c>
      <c r="J2128" s="2" t="s">
        <v>50</v>
      </c>
      <c r="K2128" s="7" t="s">
        <v>8883</v>
      </c>
      <c r="L2128" s="2" t="s">
        <v>8911</v>
      </c>
      <c r="M2128" s="2" t="s">
        <v>67</v>
      </c>
      <c r="N2128" s="2" t="s">
        <v>71</v>
      </c>
      <c r="O2128" s="2"/>
    </row>
    <row r="2129" ht="24.0" customHeight="1">
      <c r="A2129" s="2" t="s">
        <v>8912</v>
      </c>
      <c r="B2129" s="2" t="s">
        <v>142</v>
      </c>
      <c r="C2129" s="2" t="s">
        <v>8881</v>
      </c>
      <c r="D2129" s="2" t="s">
        <v>38</v>
      </c>
      <c r="E2129" s="6"/>
      <c r="F2129" s="6" t="s">
        <v>8913</v>
      </c>
      <c r="G2129" s="6" t="s">
        <v>1226</v>
      </c>
      <c r="H2129" s="2"/>
      <c r="I2129" s="2" t="s">
        <v>49</v>
      </c>
      <c r="J2129" s="2" t="s">
        <v>50</v>
      </c>
      <c r="K2129" s="7" t="s">
        <v>8883</v>
      </c>
      <c r="L2129" s="2" t="s">
        <v>8914</v>
      </c>
      <c r="M2129" s="2" t="s">
        <v>67</v>
      </c>
      <c r="N2129" s="2" t="s">
        <v>71</v>
      </c>
      <c r="O2129" s="2"/>
    </row>
    <row r="2130" ht="24.0" customHeight="1">
      <c r="A2130" s="2" t="s">
        <v>8915</v>
      </c>
      <c r="B2130" s="2" t="s">
        <v>142</v>
      </c>
      <c r="C2130" s="2" t="s">
        <v>8881</v>
      </c>
      <c r="D2130" s="2" t="s">
        <v>38</v>
      </c>
      <c r="E2130" s="6"/>
      <c r="F2130" s="6" t="s">
        <v>8916</v>
      </c>
      <c r="G2130" s="6" t="s">
        <v>1226</v>
      </c>
      <c r="H2130" s="2"/>
      <c r="I2130" s="2" t="s">
        <v>49</v>
      </c>
      <c r="J2130" s="2" t="s">
        <v>50</v>
      </c>
      <c r="K2130" s="7" t="s">
        <v>8883</v>
      </c>
      <c r="L2130" s="2" t="s">
        <v>8917</v>
      </c>
      <c r="M2130" s="2" t="s">
        <v>67</v>
      </c>
      <c r="N2130" s="2" t="s">
        <v>71</v>
      </c>
      <c r="O2130" s="2"/>
    </row>
    <row r="2131" ht="24.0" customHeight="1">
      <c r="A2131" s="2" t="s">
        <v>8918</v>
      </c>
      <c r="B2131" s="2" t="s">
        <v>142</v>
      </c>
      <c r="C2131" s="2" t="s">
        <v>8881</v>
      </c>
      <c r="D2131" s="2" t="s">
        <v>38</v>
      </c>
      <c r="E2131" s="6"/>
      <c r="F2131" s="6" t="s">
        <v>8919</v>
      </c>
      <c r="G2131" s="6" t="s">
        <v>1226</v>
      </c>
      <c r="H2131" s="2"/>
      <c r="I2131" s="2" t="s">
        <v>49</v>
      </c>
      <c r="J2131" s="2" t="s">
        <v>50</v>
      </c>
      <c r="K2131" s="7" t="s">
        <v>8883</v>
      </c>
      <c r="L2131" s="2" t="s">
        <v>8920</v>
      </c>
      <c r="M2131" s="2" t="s">
        <v>67</v>
      </c>
      <c r="N2131" s="2" t="s">
        <v>71</v>
      </c>
      <c r="O2131" s="2"/>
    </row>
    <row r="2132" ht="24.0" customHeight="1">
      <c r="A2132" s="2" t="s">
        <v>8921</v>
      </c>
      <c r="B2132" s="2" t="s">
        <v>142</v>
      </c>
      <c r="C2132" s="2" t="s">
        <v>8881</v>
      </c>
      <c r="D2132" s="2" t="s">
        <v>38</v>
      </c>
      <c r="E2132" s="6"/>
      <c r="F2132" s="6" t="s">
        <v>8922</v>
      </c>
      <c r="G2132" s="6" t="s">
        <v>1226</v>
      </c>
      <c r="H2132" s="2"/>
      <c r="I2132" s="2" t="s">
        <v>49</v>
      </c>
      <c r="J2132" s="2" t="s">
        <v>50</v>
      </c>
      <c r="K2132" s="7" t="s">
        <v>8883</v>
      </c>
      <c r="L2132" s="2" t="s">
        <v>8923</v>
      </c>
      <c r="M2132" s="2" t="s">
        <v>67</v>
      </c>
      <c r="N2132" s="2" t="s">
        <v>71</v>
      </c>
      <c r="O2132" s="2"/>
    </row>
    <row r="2133" ht="24.0" customHeight="1">
      <c r="A2133" s="2" t="s">
        <v>8924</v>
      </c>
      <c r="B2133" s="2" t="s">
        <v>142</v>
      </c>
      <c r="C2133" s="2" t="s">
        <v>8881</v>
      </c>
      <c r="D2133" s="2" t="s">
        <v>38</v>
      </c>
      <c r="E2133" s="6"/>
      <c r="F2133" s="6" t="s">
        <v>8925</v>
      </c>
      <c r="G2133" s="6" t="s">
        <v>1226</v>
      </c>
      <c r="H2133" s="2"/>
      <c r="I2133" s="2" t="s">
        <v>49</v>
      </c>
      <c r="J2133" s="2" t="s">
        <v>50</v>
      </c>
      <c r="K2133" s="7" t="s">
        <v>8883</v>
      </c>
      <c r="L2133" s="2" t="s">
        <v>8926</v>
      </c>
      <c r="M2133" s="2" t="s">
        <v>67</v>
      </c>
      <c r="N2133" s="2" t="s">
        <v>71</v>
      </c>
      <c r="O2133" s="2"/>
    </row>
    <row r="2134" ht="24.0" customHeight="1">
      <c r="A2134" s="2" t="s">
        <v>8927</v>
      </c>
      <c r="B2134" s="2" t="s">
        <v>142</v>
      </c>
      <c r="C2134" s="2" t="s">
        <v>8881</v>
      </c>
      <c r="D2134" s="2" t="s">
        <v>38</v>
      </c>
      <c r="E2134" s="6"/>
      <c r="F2134" s="6" t="s">
        <v>8928</v>
      </c>
      <c r="G2134" s="6" t="s">
        <v>1226</v>
      </c>
      <c r="H2134" s="2"/>
      <c r="I2134" s="2" t="s">
        <v>49</v>
      </c>
      <c r="J2134" s="2" t="s">
        <v>50</v>
      </c>
      <c r="K2134" s="7" t="s">
        <v>8883</v>
      </c>
      <c r="L2134" s="2" t="s">
        <v>8929</v>
      </c>
      <c r="M2134" s="2" t="s">
        <v>67</v>
      </c>
      <c r="N2134" s="2" t="s">
        <v>71</v>
      </c>
      <c r="O2134" s="2"/>
    </row>
    <row r="2135" ht="24.0" customHeight="1">
      <c r="A2135" s="2" t="s">
        <v>8930</v>
      </c>
      <c r="B2135" s="2" t="s">
        <v>142</v>
      </c>
      <c r="C2135" s="2" t="s">
        <v>8881</v>
      </c>
      <c r="D2135" s="2" t="s">
        <v>38</v>
      </c>
      <c r="E2135" s="6"/>
      <c r="F2135" s="6" t="s">
        <v>8931</v>
      </c>
      <c r="G2135" s="6" t="s">
        <v>1226</v>
      </c>
      <c r="H2135" s="2"/>
      <c r="I2135" s="2" t="s">
        <v>49</v>
      </c>
      <c r="J2135" s="2" t="s">
        <v>50</v>
      </c>
      <c r="K2135" s="7" t="s">
        <v>8883</v>
      </c>
      <c r="L2135" s="2" t="s">
        <v>8932</v>
      </c>
      <c r="M2135" s="2" t="s">
        <v>67</v>
      </c>
      <c r="N2135" s="2" t="s">
        <v>71</v>
      </c>
      <c r="O2135" s="2"/>
    </row>
    <row r="2136" ht="24.0" customHeight="1">
      <c r="A2136" s="2" t="s">
        <v>8933</v>
      </c>
      <c r="B2136" s="2" t="s">
        <v>142</v>
      </c>
      <c r="C2136" s="2" t="s">
        <v>8881</v>
      </c>
      <c r="D2136" s="2" t="s">
        <v>38</v>
      </c>
      <c r="E2136" s="6"/>
      <c r="F2136" s="6" t="s">
        <v>8934</v>
      </c>
      <c r="G2136" s="6" t="s">
        <v>1226</v>
      </c>
      <c r="H2136" s="2"/>
      <c r="I2136" s="2" t="s">
        <v>49</v>
      </c>
      <c r="J2136" s="2" t="s">
        <v>50</v>
      </c>
      <c r="K2136" s="7" t="s">
        <v>8883</v>
      </c>
      <c r="L2136" s="2" t="s">
        <v>8935</v>
      </c>
      <c r="M2136" s="2" t="s">
        <v>67</v>
      </c>
      <c r="N2136" s="2" t="s">
        <v>71</v>
      </c>
      <c r="O2136" s="2"/>
    </row>
    <row r="2137" ht="24.0" customHeight="1">
      <c r="A2137" s="2" t="s">
        <v>8936</v>
      </c>
      <c r="B2137" s="2" t="s">
        <v>142</v>
      </c>
      <c r="C2137" s="2" t="s">
        <v>8881</v>
      </c>
      <c r="D2137" s="2" t="s">
        <v>38</v>
      </c>
      <c r="E2137" s="6"/>
      <c r="F2137" s="6" t="s">
        <v>8937</v>
      </c>
      <c r="G2137" s="6" t="s">
        <v>1226</v>
      </c>
      <c r="H2137" s="2"/>
      <c r="I2137" s="2" t="s">
        <v>49</v>
      </c>
      <c r="J2137" s="2" t="s">
        <v>50</v>
      </c>
      <c r="K2137" s="7" t="s">
        <v>8883</v>
      </c>
      <c r="L2137" s="2" t="s">
        <v>8938</v>
      </c>
      <c r="M2137" s="2" t="s">
        <v>67</v>
      </c>
      <c r="N2137" s="2" t="s">
        <v>71</v>
      </c>
      <c r="O2137" s="2"/>
    </row>
    <row r="2138" ht="24.0" customHeight="1">
      <c r="A2138" s="2" t="s">
        <v>8939</v>
      </c>
      <c r="B2138" s="2" t="s">
        <v>142</v>
      </c>
      <c r="C2138" s="2" t="s">
        <v>8881</v>
      </c>
      <c r="D2138" s="2" t="s">
        <v>38</v>
      </c>
      <c r="E2138" s="6"/>
      <c r="F2138" s="6" t="s">
        <v>8940</v>
      </c>
      <c r="G2138" s="6" t="s">
        <v>1226</v>
      </c>
      <c r="H2138" s="2"/>
      <c r="I2138" s="2" t="s">
        <v>49</v>
      </c>
      <c r="J2138" s="2" t="s">
        <v>50</v>
      </c>
      <c r="K2138" s="7" t="s">
        <v>8883</v>
      </c>
      <c r="L2138" s="2" t="s">
        <v>8941</v>
      </c>
      <c r="M2138" s="2" t="s">
        <v>67</v>
      </c>
      <c r="N2138" s="2" t="s">
        <v>71</v>
      </c>
      <c r="O2138" s="2"/>
    </row>
    <row r="2139" ht="24.0" customHeight="1">
      <c r="A2139" s="2" t="s">
        <v>8942</v>
      </c>
      <c r="B2139" s="2" t="s">
        <v>142</v>
      </c>
      <c r="C2139" s="2" t="s">
        <v>8881</v>
      </c>
      <c r="D2139" s="2" t="s">
        <v>38</v>
      </c>
      <c r="E2139" s="6"/>
      <c r="F2139" s="6" t="s">
        <v>8943</v>
      </c>
      <c r="G2139" s="6" t="s">
        <v>1226</v>
      </c>
      <c r="H2139" s="2"/>
      <c r="I2139" s="2" t="s">
        <v>49</v>
      </c>
      <c r="J2139" s="2" t="s">
        <v>50</v>
      </c>
      <c r="K2139" s="7" t="s">
        <v>8883</v>
      </c>
      <c r="L2139" s="2" t="s">
        <v>8944</v>
      </c>
      <c r="M2139" s="2" t="s">
        <v>67</v>
      </c>
      <c r="N2139" s="2" t="s">
        <v>71</v>
      </c>
      <c r="O2139" s="2"/>
    </row>
    <row r="2140" ht="24.0" customHeight="1">
      <c r="A2140" s="2" t="s">
        <v>8945</v>
      </c>
      <c r="B2140" s="2" t="s">
        <v>142</v>
      </c>
      <c r="C2140" s="2" t="s">
        <v>8881</v>
      </c>
      <c r="D2140" s="2" t="s">
        <v>38</v>
      </c>
      <c r="E2140" s="6"/>
      <c r="F2140" s="6" t="s">
        <v>8946</v>
      </c>
      <c r="G2140" s="6" t="s">
        <v>1226</v>
      </c>
      <c r="H2140" s="2"/>
      <c r="I2140" s="2" t="s">
        <v>49</v>
      </c>
      <c r="J2140" s="2" t="s">
        <v>50</v>
      </c>
      <c r="K2140" s="7" t="s">
        <v>8883</v>
      </c>
      <c r="L2140" s="2" t="s">
        <v>8947</v>
      </c>
      <c r="M2140" s="2" t="s">
        <v>67</v>
      </c>
      <c r="N2140" s="2" t="s">
        <v>71</v>
      </c>
      <c r="O2140" s="2"/>
    </row>
    <row r="2141" ht="24.0" customHeight="1">
      <c r="A2141" s="2" t="s">
        <v>8948</v>
      </c>
      <c r="B2141" s="2" t="s">
        <v>142</v>
      </c>
      <c r="C2141" s="2" t="s">
        <v>8881</v>
      </c>
      <c r="D2141" s="2" t="s">
        <v>38</v>
      </c>
      <c r="E2141" s="6"/>
      <c r="F2141" s="6" t="s">
        <v>8949</v>
      </c>
      <c r="G2141" s="6" t="s">
        <v>1226</v>
      </c>
      <c r="H2141" s="2"/>
      <c r="I2141" s="2" t="s">
        <v>49</v>
      </c>
      <c r="J2141" s="2" t="s">
        <v>50</v>
      </c>
      <c r="K2141" s="7" t="s">
        <v>8883</v>
      </c>
      <c r="L2141" s="2" t="s">
        <v>8950</v>
      </c>
      <c r="M2141" s="2" t="s">
        <v>67</v>
      </c>
      <c r="N2141" s="2" t="s">
        <v>71</v>
      </c>
      <c r="O2141" s="2"/>
    </row>
    <row r="2142" ht="24.0" customHeight="1">
      <c r="A2142" s="2" t="s">
        <v>8951</v>
      </c>
      <c r="B2142" s="2" t="s">
        <v>142</v>
      </c>
      <c r="C2142" s="2" t="s">
        <v>8881</v>
      </c>
      <c r="D2142" s="2" t="s">
        <v>38</v>
      </c>
      <c r="E2142" s="6"/>
      <c r="F2142" s="6" t="s">
        <v>8952</v>
      </c>
      <c r="G2142" s="6" t="s">
        <v>1226</v>
      </c>
      <c r="H2142" s="2"/>
      <c r="I2142" s="2" t="s">
        <v>49</v>
      </c>
      <c r="J2142" s="2" t="s">
        <v>50</v>
      </c>
      <c r="K2142" s="7" t="s">
        <v>8883</v>
      </c>
      <c r="L2142" s="2" t="s">
        <v>8953</v>
      </c>
      <c r="M2142" s="2" t="s">
        <v>67</v>
      </c>
      <c r="N2142" s="2" t="s">
        <v>71</v>
      </c>
      <c r="O2142" s="2"/>
    </row>
    <row r="2143" ht="24.0" customHeight="1">
      <c r="A2143" s="2" t="s">
        <v>8954</v>
      </c>
      <c r="B2143" s="2" t="s">
        <v>142</v>
      </c>
      <c r="C2143" s="2" t="s">
        <v>8881</v>
      </c>
      <c r="D2143" s="2" t="s">
        <v>38</v>
      </c>
      <c r="E2143" s="6"/>
      <c r="F2143" s="6" t="s">
        <v>8955</v>
      </c>
      <c r="G2143" s="6" t="s">
        <v>1226</v>
      </c>
      <c r="H2143" s="2"/>
      <c r="I2143" s="2" t="s">
        <v>49</v>
      </c>
      <c r="J2143" s="2" t="s">
        <v>50</v>
      </c>
      <c r="K2143" s="7" t="s">
        <v>8883</v>
      </c>
      <c r="L2143" s="2" t="s">
        <v>8956</v>
      </c>
      <c r="M2143" s="2" t="s">
        <v>67</v>
      </c>
      <c r="N2143" s="2" t="s">
        <v>71</v>
      </c>
      <c r="O2143" s="2"/>
    </row>
    <row r="2144" ht="24.0" customHeight="1">
      <c r="A2144" s="2" t="s">
        <v>8957</v>
      </c>
      <c r="B2144" s="2" t="s">
        <v>142</v>
      </c>
      <c r="C2144" s="2" t="s">
        <v>8958</v>
      </c>
      <c r="D2144" s="2" t="s">
        <v>38</v>
      </c>
      <c r="E2144" s="6"/>
      <c r="F2144" s="6" t="s">
        <v>8959</v>
      </c>
      <c r="G2144" s="6" t="s">
        <v>1236</v>
      </c>
      <c r="H2144" s="2" t="s">
        <v>1242</v>
      </c>
      <c r="I2144" s="2" t="s">
        <v>49</v>
      </c>
      <c r="J2144" s="2" t="s">
        <v>50</v>
      </c>
      <c r="K2144" s="7" t="s">
        <v>8883</v>
      </c>
      <c r="L2144" s="2" t="s">
        <v>8960</v>
      </c>
      <c r="M2144" s="2" t="s">
        <v>67</v>
      </c>
      <c r="N2144" s="2" t="s">
        <v>71</v>
      </c>
      <c r="O2144" s="2"/>
    </row>
    <row r="2145" ht="24.0" customHeight="1">
      <c r="A2145" s="2" t="s">
        <v>8961</v>
      </c>
      <c r="B2145" s="2" t="s">
        <v>142</v>
      </c>
      <c r="C2145" s="2" t="s">
        <v>8958</v>
      </c>
      <c r="D2145" s="2" t="s">
        <v>38</v>
      </c>
      <c r="E2145" s="6"/>
      <c r="F2145" s="6" t="s">
        <v>8962</v>
      </c>
      <c r="G2145" s="6" t="s">
        <v>1236</v>
      </c>
      <c r="H2145" s="2" t="s">
        <v>1242</v>
      </c>
      <c r="I2145" s="2" t="s">
        <v>49</v>
      </c>
      <c r="J2145" s="2" t="s">
        <v>50</v>
      </c>
      <c r="K2145" s="7" t="s">
        <v>8883</v>
      </c>
      <c r="L2145" s="2" t="s">
        <v>8963</v>
      </c>
      <c r="M2145" s="2" t="s">
        <v>67</v>
      </c>
      <c r="N2145" s="2" t="s">
        <v>71</v>
      </c>
      <c r="O2145" s="2"/>
    </row>
    <row r="2146" ht="24.0" customHeight="1">
      <c r="A2146" s="2" t="s">
        <v>8964</v>
      </c>
      <c r="B2146" s="2" t="s">
        <v>142</v>
      </c>
      <c r="C2146" s="2" t="s">
        <v>8958</v>
      </c>
      <c r="D2146" s="2" t="s">
        <v>38</v>
      </c>
      <c r="E2146" s="6"/>
      <c r="F2146" s="6" t="s">
        <v>8965</v>
      </c>
      <c r="G2146" s="6" t="s">
        <v>1236</v>
      </c>
      <c r="H2146" s="2" t="s">
        <v>1242</v>
      </c>
      <c r="I2146" s="2" t="s">
        <v>49</v>
      </c>
      <c r="J2146" s="2" t="s">
        <v>50</v>
      </c>
      <c r="K2146" s="7" t="s">
        <v>8883</v>
      </c>
      <c r="L2146" s="2" t="s">
        <v>8966</v>
      </c>
      <c r="M2146" s="2" t="s">
        <v>67</v>
      </c>
      <c r="N2146" s="2" t="s">
        <v>71</v>
      </c>
      <c r="O2146" s="2"/>
    </row>
    <row r="2147" ht="24.0" customHeight="1">
      <c r="A2147" s="2" t="s">
        <v>8967</v>
      </c>
      <c r="B2147" s="2" t="s">
        <v>142</v>
      </c>
      <c r="C2147" s="2" t="s">
        <v>8958</v>
      </c>
      <c r="D2147" s="2" t="s">
        <v>38</v>
      </c>
      <c r="E2147" s="6"/>
      <c r="F2147" s="6" t="s">
        <v>8968</v>
      </c>
      <c r="G2147" s="6" t="s">
        <v>1236</v>
      </c>
      <c r="H2147" s="2" t="s">
        <v>1242</v>
      </c>
      <c r="I2147" s="2" t="s">
        <v>49</v>
      </c>
      <c r="J2147" s="2" t="s">
        <v>50</v>
      </c>
      <c r="K2147" s="7" t="s">
        <v>8883</v>
      </c>
      <c r="L2147" s="2" t="s">
        <v>8969</v>
      </c>
      <c r="M2147" s="2" t="s">
        <v>67</v>
      </c>
      <c r="N2147" s="2" t="s">
        <v>71</v>
      </c>
      <c r="O2147" s="2"/>
    </row>
    <row r="2148" ht="24.0" customHeight="1">
      <c r="A2148" s="2" t="s">
        <v>8970</v>
      </c>
      <c r="B2148" s="2" t="s">
        <v>142</v>
      </c>
      <c r="C2148" s="2" t="s">
        <v>8958</v>
      </c>
      <c r="D2148" s="2" t="s">
        <v>38</v>
      </c>
      <c r="E2148" s="6"/>
      <c r="F2148" s="6" t="s">
        <v>8971</v>
      </c>
      <c r="G2148" s="6" t="s">
        <v>1236</v>
      </c>
      <c r="H2148" s="2" t="s">
        <v>1242</v>
      </c>
      <c r="I2148" s="2" t="s">
        <v>49</v>
      </c>
      <c r="J2148" s="2" t="s">
        <v>50</v>
      </c>
      <c r="K2148" s="7" t="s">
        <v>8883</v>
      </c>
      <c r="L2148" s="2" t="s">
        <v>8972</v>
      </c>
      <c r="M2148" s="2" t="s">
        <v>67</v>
      </c>
      <c r="N2148" s="2" t="s">
        <v>71</v>
      </c>
      <c r="O2148" s="2"/>
    </row>
    <row r="2149" ht="24.0" customHeight="1">
      <c r="A2149" s="2" t="s">
        <v>8973</v>
      </c>
      <c r="B2149" s="2" t="s">
        <v>142</v>
      </c>
      <c r="C2149" s="2" t="s">
        <v>8958</v>
      </c>
      <c r="D2149" s="2" t="s">
        <v>38</v>
      </c>
      <c r="E2149" s="6"/>
      <c r="F2149" s="6" t="s">
        <v>8974</v>
      </c>
      <c r="G2149" s="6" t="s">
        <v>1236</v>
      </c>
      <c r="H2149" s="2" t="s">
        <v>1242</v>
      </c>
      <c r="I2149" s="2" t="s">
        <v>49</v>
      </c>
      <c r="J2149" s="2" t="s">
        <v>50</v>
      </c>
      <c r="K2149" s="7" t="s">
        <v>8883</v>
      </c>
      <c r="L2149" s="2" t="s">
        <v>8975</v>
      </c>
      <c r="M2149" s="2" t="s">
        <v>67</v>
      </c>
      <c r="N2149" s="2" t="s">
        <v>71</v>
      </c>
      <c r="O2149" s="2"/>
    </row>
    <row r="2150" ht="24.0" customHeight="1">
      <c r="A2150" s="2" t="s">
        <v>8976</v>
      </c>
      <c r="B2150" s="2" t="s">
        <v>142</v>
      </c>
      <c r="C2150" s="2" t="s">
        <v>8958</v>
      </c>
      <c r="D2150" s="2" t="s">
        <v>38</v>
      </c>
      <c r="E2150" s="6"/>
      <c r="F2150" s="6" t="s">
        <v>8977</v>
      </c>
      <c r="G2150" s="6" t="s">
        <v>1236</v>
      </c>
      <c r="H2150" s="2" t="s">
        <v>1242</v>
      </c>
      <c r="I2150" s="2" t="s">
        <v>49</v>
      </c>
      <c r="J2150" s="2" t="s">
        <v>50</v>
      </c>
      <c r="K2150" s="7" t="s">
        <v>8883</v>
      </c>
      <c r="L2150" s="2" t="s">
        <v>8978</v>
      </c>
      <c r="M2150" s="2" t="s">
        <v>67</v>
      </c>
      <c r="N2150" s="2" t="s">
        <v>71</v>
      </c>
      <c r="O2150" s="2"/>
    </row>
    <row r="2151" ht="24.0" customHeight="1">
      <c r="A2151" s="2" t="s">
        <v>8979</v>
      </c>
      <c r="B2151" s="2" t="s">
        <v>142</v>
      </c>
      <c r="C2151" s="2" t="s">
        <v>8958</v>
      </c>
      <c r="D2151" s="2" t="s">
        <v>38</v>
      </c>
      <c r="E2151" s="6"/>
      <c r="F2151" s="6" t="s">
        <v>8980</v>
      </c>
      <c r="G2151" s="6" t="s">
        <v>1236</v>
      </c>
      <c r="H2151" s="2" t="s">
        <v>1242</v>
      </c>
      <c r="I2151" s="2" t="s">
        <v>49</v>
      </c>
      <c r="J2151" s="2" t="s">
        <v>50</v>
      </c>
      <c r="K2151" s="7" t="s">
        <v>8883</v>
      </c>
      <c r="L2151" s="2" t="s">
        <v>8981</v>
      </c>
      <c r="M2151" s="2" t="s">
        <v>67</v>
      </c>
      <c r="N2151" s="2" t="s">
        <v>71</v>
      </c>
      <c r="O2151" s="2"/>
    </row>
    <row r="2152" ht="24.0" customHeight="1">
      <c r="A2152" s="2" t="s">
        <v>8982</v>
      </c>
      <c r="B2152" s="2" t="s">
        <v>142</v>
      </c>
      <c r="C2152" s="2" t="s">
        <v>8958</v>
      </c>
      <c r="D2152" s="2" t="s">
        <v>38</v>
      </c>
      <c r="E2152" s="6"/>
      <c r="F2152" s="6" t="s">
        <v>8983</v>
      </c>
      <c r="G2152" s="6" t="s">
        <v>1236</v>
      </c>
      <c r="H2152" s="2" t="s">
        <v>1242</v>
      </c>
      <c r="I2152" s="2" t="s">
        <v>49</v>
      </c>
      <c r="J2152" s="2" t="s">
        <v>50</v>
      </c>
      <c r="K2152" s="7" t="s">
        <v>8883</v>
      </c>
      <c r="L2152" s="2" t="s">
        <v>8984</v>
      </c>
      <c r="M2152" s="2" t="s">
        <v>67</v>
      </c>
      <c r="N2152" s="2" t="s">
        <v>71</v>
      </c>
      <c r="O2152" s="2"/>
    </row>
    <row r="2153" ht="24.0" customHeight="1">
      <c r="A2153" s="2" t="s">
        <v>8985</v>
      </c>
      <c r="B2153" s="2" t="s">
        <v>142</v>
      </c>
      <c r="C2153" s="2" t="s">
        <v>8958</v>
      </c>
      <c r="D2153" s="2" t="s">
        <v>38</v>
      </c>
      <c r="E2153" s="6"/>
      <c r="F2153" s="6" t="s">
        <v>8986</v>
      </c>
      <c r="G2153" s="6" t="s">
        <v>1236</v>
      </c>
      <c r="H2153" s="2" t="s">
        <v>1242</v>
      </c>
      <c r="I2153" s="2" t="s">
        <v>49</v>
      </c>
      <c r="J2153" s="2" t="s">
        <v>50</v>
      </c>
      <c r="K2153" s="7" t="s">
        <v>8883</v>
      </c>
      <c r="L2153" s="2" t="s">
        <v>8987</v>
      </c>
      <c r="M2153" s="2" t="s">
        <v>67</v>
      </c>
      <c r="N2153" s="2" t="s">
        <v>71</v>
      </c>
      <c r="O2153" s="2"/>
    </row>
    <row r="2154" ht="24.0" customHeight="1">
      <c r="A2154" s="2" t="s">
        <v>8988</v>
      </c>
      <c r="B2154" s="2" t="s">
        <v>142</v>
      </c>
      <c r="C2154" s="2" t="s">
        <v>8958</v>
      </c>
      <c r="D2154" s="2" t="s">
        <v>38</v>
      </c>
      <c r="E2154" s="6"/>
      <c r="F2154" s="6" t="s">
        <v>8989</v>
      </c>
      <c r="G2154" s="6" t="s">
        <v>1236</v>
      </c>
      <c r="H2154" s="2" t="s">
        <v>1242</v>
      </c>
      <c r="I2154" s="2" t="s">
        <v>49</v>
      </c>
      <c r="J2154" s="2" t="s">
        <v>50</v>
      </c>
      <c r="K2154" s="7" t="s">
        <v>8883</v>
      </c>
      <c r="L2154" s="2" t="s">
        <v>8990</v>
      </c>
      <c r="M2154" s="2" t="s">
        <v>67</v>
      </c>
      <c r="N2154" s="2" t="s">
        <v>71</v>
      </c>
      <c r="O2154" s="2"/>
    </row>
    <row r="2155" ht="24.0" customHeight="1">
      <c r="A2155" s="2" t="s">
        <v>8991</v>
      </c>
      <c r="B2155" s="2" t="s">
        <v>142</v>
      </c>
      <c r="C2155" s="2" t="s">
        <v>8958</v>
      </c>
      <c r="D2155" s="2" t="s">
        <v>38</v>
      </c>
      <c r="E2155" s="6"/>
      <c r="F2155" s="6" t="s">
        <v>8992</v>
      </c>
      <c r="G2155" s="6" t="s">
        <v>1236</v>
      </c>
      <c r="H2155" s="2" t="s">
        <v>1242</v>
      </c>
      <c r="I2155" s="2" t="s">
        <v>49</v>
      </c>
      <c r="J2155" s="2" t="s">
        <v>50</v>
      </c>
      <c r="K2155" s="7" t="s">
        <v>8883</v>
      </c>
      <c r="L2155" s="2" t="s">
        <v>8993</v>
      </c>
      <c r="M2155" s="2" t="s">
        <v>67</v>
      </c>
      <c r="N2155" s="2" t="s">
        <v>71</v>
      </c>
      <c r="O2155" s="2"/>
    </row>
    <row r="2156" ht="24.0" customHeight="1">
      <c r="A2156" s="2" t="s">
        <v>8994</v>
      </c>
      <c r="B2156" s="2" t="s">
        <v>142</v>
      </c>
      <c r="C2156" s="2" t="s">
        <v>8958</v>
      </c>
      <c r="D2156" s="2" t="s">
        <v>38</v>
      </c>
      <c r="E2156" s="6"/>
      <c r="F2156" s="6" t="s">
        <v>8995</v>
      </c>
      <c r="G2156" s="6" t="s">
        <v>1236</v>
      </c>
      <c r="H2156" s="2" t="s">
        <v>1242</v>
      </c>
      <c r="I2156" s="2" t="s">
        <v>49</v>
      </c>
      <c r="J2156" s="2" t="s">
        <v>50</v>
      </c>
      <c r="K2156" s="7" t="s">
        <v>8883</v>
      </c>
      <c r="L2156" s="2" t="s">
        <v>8996</v>
      </c>
      <c r="M2156" s="2" t="s">
        <v>67</v>
      </c>
      <c r="N2156" s="2" t="s">
        <v>71</v>
      </c>
      <c r="O2156" s="2"/>
    </row>
    <row r="2157" ht="24.0" customHeight="1">
      <c r="A2157" s="2" t="s">
        <v>8997</v>
      </c>
      <c r="B2157" s="2" t="s">
        <v>142</v>
      </c>
      <c r="C2157" s="2" t="s">
        <v>8958</v>
      </c>
      <c r="D2157" s="2" t="s">
        <v>38</v>
      </c>
      <c r="E2157" s="6"/>
      <c r="F2157" s="6" t="s">
        <v>8998</v>
      </c>
      <c r="G2157" s="6" t="s">
        <v>1236</v>
      </c>
      <c r="H2157" s="2" t="s">
        <v>1242</v>
      </c>
      <c r="I2157" s="2" t="s">
        <v>49</v>
      </c>
      <c r="J2157" s="2" t="s">
        <v>50</v>
      </c>
      <c r="K2157" s="7" t="s">
        <v>8883</v>
      </c>
      <c r="L2157" s="2" t="s">
        <v>8999</v>
      </c>
      <c r="M2157" s="2" t="s">
        <v>67</v>
      </c>
      <c r="N2157" s="2" t="s">
        <v>71</v>
      </c>
      <c r="O2157" s="2"/>
    </row>
    <row r="2158" ht="24.0" customHeight="1">
      <c r="A2158" s="2" t="s">
        <v>9000</v>
      </c>
      <c r="B2158" s="2" t="s">
        <v>142</v>
      </c>
      <c r="C2158" s="2" t="s">
        <v>8958</v>
      </c>
      <c r="D2158" s="2" t="s">
        <v>38</v>
      </c>
      <c r="E2158" s="6"/>
      <c r="F2158" s="6" t="s">
        <v>9001</v>
      </c>
      <c r="G2158" s="6" t="s">
        <v>1236</v>
      </c>
      <c r="H2158" s="2" t="s">
        <v>1242</v>
      </c>
      <c r="I2158" s="2" t="s">
        <v>49</v>
      </c>
      <c r="J2158" s="2" t="s">
        <v>50</v>
      </c>
      <c r="K2158" s="7" t="s">
        <v>8883</v>
      </c>
      <c r="L2158" s="2" t="s">
        <v>9002</v>
      </c>
      <c r="M2158" s="2" t="s">
        <v>67</v>
      </c>
      <c r="N2158" s="2" t="s">
        <v>71</v>
      </c>
      <c r="O2158" s="2"/>
    </row>
    <row r="2159" ht="24.0" customHeight="1">
      <c r="A2159" s="2" t="s">
        <v>9003</v>
      </c>
      <c r="B2159" s="2" t="s">
        <v>142</v>
      </c>
      <c r="C2159" s="2" t="s">
        <v>8958</v>
      </c>
      <c r="D2159" s="2" t="s">
        <v>38</v>
      </c>
      <c r="E2159" s="6"/>
      <c r="F2159" s="6" t="s">
        <v>9004</v>
      </c>
      <c r="G2159" s="6" t="s">
        <v>1236</v>
      </c>
      <c r="H2159" s="2" t="s">
        <v>1242</v>
      </c>
      <c r="I2159" s="2" t="s">
        <v>49</v>
      </c>
      <c r="J2159" s="2" t="s">
        <v>50</v>
      </c>
      <c r="K2159" s="7" t="s">
        <v>8883</v>
      </c>
      <c r="L2159" s="2" t="s">
        <v>9005</v>
      </c>
      <c r="M2159" s="2" t="s">
        <v>67</v>
      </c>
      <c r="N2159" s="2" t="s">
        <v>71</v>
      </c>
      <c r="O2159" s="2"/>
    </row>
    <row r="2160" ht="24.0" customHeight="1">
      <c r="A2160" s="2" t="s">
        <v>9006</v>
      </c>
      <c r="B2160" s="2" t="s">
        <v>142</v>
      </c>
      <c r="C2160" s="2" t="s">
        <v>8958</v>
      </c>
      <c r="D2160" s="2" t="s">
        <v>38</v>
      </c>
      <c r="E2160" s="6"/>
      <c r="F2160" s="6" t="s">
        <v>9007</v>
      </c>
      <c r="G2160" s="6" t="s">
        <v>1236</v>
      </c>
      <c r="H2160" s="2" t="s">
        <v>1242</v>
      </c>
      <c r="I2160" s="2" t="s">
        <v>49</v>
      </c>
      <c r="J2160" s="2" t="s">
        <v>50</v>
      </c>
      <c r="K2160" s="7" t="s">
        <v>8883</v>
      </c>
      <c r="L2160" s="2" t="s">
        <v>9008</v>
      </c>
      <c r="M2160" s="2" t="s">
        <v>67</v>
      </c>
      <c r="N2160" s="2" t="s">
        <v>71</v>
      </c>
      <c r="O2160" s="2"/>
    </row>
    <row r="2161" ht="24.0" customHeight="1">
      <c r="A2161" s="2" t="s">
        <v>9009</v>
      </c>
      <c r="B2161" s="2" t="s">
        <v>142</v>
      </c>
      <c r="C2161" s="2" t="s">
        <v>8958</v>
      </c>
      <c r="D2161" s="2" t="s">
        <v>38</v>
      </c>
      <c r="E2161" s="6"/>
      <c r="F2161" s="6" t="s">
        <v>9010</v>
      </c>
      <c r="G2161" s="6" t="s">
        <v>1236</v>
      </c>
      <c r="H2161" s="2" t="s">
        <v>1242</v>
      </c>
      <c r="I2161" s="2" t="s">
        <v>49</v>
      </c>
      <c r="J2161" s="2" t="s">
        <v>50</v>
      </c>
      <c r="K2161" s="7" t="s">
        <v>8883</v>
      </c>
      <c r="L2161" s="2" t="s">
        <v>9011</v>
      </c>
      <c r="M2161" s="2" t="s">
        <v>67</v>
      </c>
      <c r="N2161" s="2" t="s">
        <v>71</v>
      </c>
      <c r="O2161" s="2"/>
    </row>
    <row r="2162" ht="24.0" customHeight="1">
      <c r="A2162" s="2" t="s">
        <v>9012</v>
      </c>
      <c r="B2162" s="2" t="s">
        <v>142</v>
      </c>
      <c r="C2162" s="2" t="s">
        <v>8958</v>
      </c>
      <c r="D2162" s="2" t="s">
        <v>38</v>
      </c>
      <c r="E2162" s="6"/>
      <c r="F2162" s="6" t="s">
        <v>9013</v>
      </c>
      <c r="G2162" s="6" t="s">
        <v>1236</v>
      </c>
      <c r="H2162" s="2" t="s">
        <v>1242</v>
      </c>
      <c r="I2162" s="2" t="s">
        <v>49</v>
      </c>
      <c r="J2162" s="2" t="s">
        <v>50</v>
      </c>
      <c r="K2162" s="7" t="s">
        <v>8883</v>
      </c>
      <c r="L2162" s="2" t="s">
        <v>9014</v>
      </c>
      <c r="M2162" s="2" t="s">
        <v>67</v>
      </c>
      <c r="N2162" s="2" t="s">
        <v>71</v>
      </c>
      <c r="O2162" s="2"/>
    </row>
    <row r="2163" ht="24.0" customHeight="1">
      <c r="A2163" s="2" t="s">
        <v>9015</v>
      </c>
      <c r="B2163" s="2" t="s">
        <v>142</v>
      </c>
      <c r="C2163" s="2" t="s">
        <v>9016</v>
      </c>
      <c r="D2163" s="2" t="s">
        <v>38</v>
      </c>
      <c r="E2163" s="6"/>
      <c r="F2163" s="6" t="s">
        <v>9017</v>
      </c>
      <c r="G2163" s="6" t="s">
        <v>1244</v>
      </c>
      <c r="H2163" s="2"/>
      <c r="I2163" s="2" t="s">
        <v>49</v>
      </c>
      <c r="J2163" s="2" t="s">
        <v>50</v>
      </c>
      <c r="K2163" s="7" t="s">
        <v>9018</v>
      </c>
      <c r="L2163" s="2" t="s">
        <v>9019</v>
      </c>
      <c r="M2163" s="2" t="s">
        <v>67</v>
      </c>
      <c r="N2163" s="2" t="s">
        <v>71</v>
      </c>
      <c r="O2163" s="2"/>
    </row>
    <row r="2164" ht="24.0" customHeight="1">
      <c r="A2164" s="2" t="s">
        <v>9020</v>
      </c>
      <c r="B2164" s="2" t="s">
        <v>142</v>
      </c>
      <c r="C2164" s="2" t="s">
        <v>9016</v>
      </c>
      <c r="D2164" s="2" t="s">
        <v>38</v>
      </c>
      <c r="E2164" s="6"/>
      <c r="F2164" s="6" t="s">
        <v>9021</v>
      </c>
      <c r="G2164" s="6" t="s">
        <v>1244</v>
      </c>
      <c r="H2164" s="2"/>
      <c r="I2164" s="2" t="s">
        <v>49</v>
      </c>
      <c r="J2164" s="2" t="s">
        <v>50</v>
      </c>
      <c r="K2164" s="7" t="s">
        <v>9018</v>
      </c>
      <c r="L2164" s="2" t="s">
        <v>9022</v>
      </c>
      <c r="M2164" s="2" t="s">
        <v>67</v>
      </c>
      <c r="N2164" s="2" t="s">
        <v>71</v>
      </c>
      <c r="O2164" s="2"/>
    </row>
    <row r="2165" ht="24.0" customHeight="1">
      <c r="A2165" s="2" t="s">
        <v>9023</v>
      </c>
      <c r="B2165" s="2" t="s">
        <v>142</v>
      </c>
      <c r="C2165" s="2" t="s">
        <v>9016</v>
      </c>
      <c r="D2165" s="2" t="s">
        <v>38</v>
      </c>
      <c r="E2165" s="6"/>
      <c r="F2165" s="6" t="s">
        <v>9024</v>
      </c>
      <c r="G2165" s="6" t="s">
        <v>1244</v>
      </c>
      <c r="H2165" s="2"/>
      <c r="I2165" s="2" t="s">
        <v>49</v>
      </c>
      <c r="J2165" s="2" t="s">
        <v>50</v>
      </c>
      <c r="K2165" s="7" t="s">
        <v>9018</v>
      </c>
      <c r="L2165" s="2" t="s">
        <v>9025</v>
      </c>
      <c r="M2165" s="2" t="s">
        <v>67</v>
      </c>
      <c r="N2165" s="2" t="s">
        <v>71</v>
      </c>
      <c r="O2165" s="2"/>
    </row>
    <row r="2166" ht="24.0" customHeight="1">
      <c r="A2166" s="2" t="s">
        <v>9026</v>
      </c>
      <c r="B2166" s="2" t="s">
        <v>142</v>
      </c>
      <c r="C2166" s="2" t="s">
        <v>9016</v>
      </c>
      <c r="D2166" s="2" t="s">
        <v>38</v>
      </c>
      <c r="E2166" s="6"/>
      <c r="F2166" s="6" t="s">
        <v>9027</v>
      </c>
      <c r="G2166" s="6" t="s">
        <v>1244</v>
      </c>
      <c r="H2166" s="2"/>
      <c r="I2166" s="2" t="s">
        <v>49</v>
      </c>
      <c r="J2166" s="2" t="s">
        <v>50</v>
      </c>
      <c r="K2166" s="7" t="s">
        <v>9018</v>
      </c>
      <c r="L2166" s="2" t="s">
        <v>9028</v>
      </c>
      <c r="M2166" s="2" t="s">
        <v>67</v>
      </c>
      <c r="N2166" s="2" t="s">
        <v>71</v>
      </c>
      <c r="O2166" s="2"/>
    </row>
    <row r="2167" ht="24.0" customHeight="1">
      <c r="A2167" s="2" t="s">
        <v>9029</v>
      </c>
      <c r="B2167" s="2" t="s">
        <v>142</v>
      </c>
      <c r="C2167" s="2" t="s">
        <v>9016</v>
      </c>
      <c r="D2167" s="2" t="s">
        <v>38</v>
      </c>
      <c r="E2167" s="6"/>
      <c r="F2167" s="6" t="s">
        <v>9030</v>
      </c>
      <c r="G2167" s="6" t="s">
        <v>1244</v>
      </c>
      <c r="H2167" s="2"/>
      <c r="I2167" s="2" t="s">
        <v>49</v>
      </c>
      <c r="J2167" s="2" t="s">
        <v>50</v>
      </c>
      <c r="K2167" s="7" t="s">
        <v>9018</v>
      </c>
      <c r="L2167" s="2" t="s">
        <v>9031</v>
      </c>
      <c r="M2167" s="2" t="s">
        <v>67</v>
      </c>
      <c r="N2167" s="2" t="s">
        <v>71</v>
      </c>
      <c r="O2167" s="2"/>
    </row>
    <row r="2168" ht="24.0" customHeight="1">
      <c r="A2168" s="2" t="s">
        <v>9032</v>
      </c>
      <c r="B2168" s="2" t="s">
        <v>142</v>
      </c>
      <c r="C2168" s="2" t="s">
        <v>9016</v>
      </c>
      <c r="D2168" s="2" t="s">
        <v>38</v>
      </c>
      <c r="E2168" s="6"/>
      <c r="F2168" s="6" t="s">
        <v>9033</v>
      </c>
      <c r="G2168" s="6" t="s">
        <v>1244</v>
      </c>
      <c r="H2168" s="2"/>
      <c r="I2168" s="2" t="s">
        <v>49</v>
      </c>
      <c r="J2168" s="2" t="s">
        <v>50</v>
      </c>
      <c r="K2168" s="7" t="s">
        <v>9018</v>
      </c>
      <c r="L2168" s="2" t="s">
        <v>9034</v>
      </c>
      <c r="M2168" s="2" t="s">
        <v>67</v>
      </c>
      <c r="N2168" s="2" t="s">
        <v>71</v>
      </c>
      <c r="O2168" s="2"/>
    </row>
    <row r="2169" ht="24.0" customHeight="1">
      <c r="A2169" s="2" t="s">
        <v>9035</v>
      </c>
      <c r="B2169" s="2" t="s">
        <v>142</v>
      </c>
      <c r="C2169" s="2" t="s">
        <v>9016</v>
      </c>
      <c r="D2169" s="2" t="s">
        <v>38</v>
      </c>
      <c r="E2169" s="6"/>
      <c r="F2169" s="6" t="s">
        <v>9036</v>
      </c>
      <c r="G2169" s="6" t="s">
        <v>1244</v>
      </c>
      <c r="H2169" s="2"/>
      <c r="I2169" s="2" t="s">
        <v>49</v>
      </c>
      <c r="J2169" s="2" t="s">
        <v>50</v>
      </c>
      <c r="K2169" s="7" t="s">
        <v>9018</v>
      </c>
      <c r="L2169" s="2" t="s">
        <v>9037</v>
      </c>
      <c r="M2169" s="2" t="s">
        <v>67</v>
      </c>
      <c r="N2169" s="2" t="s">
        <v>71</v>
      </c>
      <c r="O2169" s="2"/>
    </row>
    <row r="2170" ht="24.0" customHeight="1">
      <c r="A2170" s="2" t="s">
        <v>9038</v>
      </c>
      <c r="B2170" s="2" t="s">
        <v>142</v>
      </c>
      <c r="C2170" s="2" t="s">
        <v>9016</v>
      </c>
      <c r="D2170" s="2" t="s">
        <v>38</v>
      </c>
      <c r="E2170" s="6"/>
      <c r="F2170" s="6" t="s">
        <v>9039</v>
      </c>
      <c r="G2170" s="6" t="s">
        <v>1244</v>
      </c>
      <c r="H2170" s="2"/>
      <c r="I2170" s="2" t="s">
        <v>49</v>
      </c>
      <c r="J2170" s="2" t="s">
        <v>50</v>
      </c>
      <c r="K2170" s="7" t="s">
        <v>9018</v>
      </c>
      <c r="L2170" s="2" t="s">
        <v>9040</v>
      </c>
      <c r="M2170" s="2" t="s">
        <v>67</v>
      </c>
      <c r="N2170" s="2" t="s">
        <v>71</v>
      </c>
      <c r="O2170" s="2"/>
    </row>
    <row r="2171" ht="24.0" customHeight="1">
      <c r="A2171" s="2" t="s">
        <v>9041</v>
      </c>
      <c r="B2171" s="2" t="s">
        <v>142</v>
      </c>
      <c r="C2171" s="2" t="s">
        <v>9016</v>
      </c>
      <c r="D2171" s="2" t="s">
        <v>38</v>
      </c>
      <c r="E2171" s="6"/>
      <c r="F2171" s="6" t="s">
        <v>9042</v>
      </c>
      <c r="G2171" s="6" t="s">
        <v>1244</v>
      </c>
      <c r="H2171" s="2"/>
      <c r="I2171" s="2" t="s">
        <v>49</v>
      </c>
      <c r="J2171" s="2" t="s">
        <v>50</v>
      </c>
      <c r="K2171" s="7" t="s">
        <v>9018</v>
      </c>
      <c r="L2171" s="2" t="s">
        <v>9043</v>
      </c>
      <c r="M2171" s="2" t="s">
        <v>67</v>
      </c>
      <c r="N2171" s="2" t="s">
        <v>71</v>
      </c>
      <c r="O2171" s="2"/>
    </row>
    <row r="2172" ht="24.0" customHeight="1">
      <c r="A2172" s="2" t="s">
        <v>9044</v>
      </c>
      <c r="B2172" s="2" t="s">
        <v>142</v>
      </c>
      <c r="C2172" s="2" t="s">
        <v>9016</v>
      </c>
      <c r="D2172" s="2" t="s">
        <v>38</v>
      </c>
      <c r="E2172" s="6"/>
      <c r="F2172" s="6" t="s">
        <v>9045</v>
      </c>
      <c r="G2172" s="6" t="s">
        <v>1244</v>
      </c>
      <c r="H2172" s="2"/>
      <c r="I2172" s="2" t="s">
        <v>49</v>
      </c>
      <c r="J2172" s="2" t="s">
        <v>50</v>
      </c>
      <c r="K2172" s="7" t="s">
        <v>9018</v>
      </c>
      <c r="L2172" s="2" t="s">
        <v>9046</v>
      </c>
      <c r="M2172" s="2" t="s">
        <v>67</v>
      </c>
      <c r="N2172" s="2" t="s">
        <v>71</v>
      </c>
      <c r="O2172" s="2"/>
    </row>
    <row r="2173" ht="24.0" customHeight="1">
      <c r="A2173" s="2" t="s">
        <v>9047</v>
      </c>
      <c r="B2173" s="2" t="s">
        <v>142</v>
      </c>
      <c r="C2173" s="2" t="s">
        <v>9016</v>
      </c>
      <c r="D2173" s="2" t="s">
        <v>38</v>
      </c>
      <c r="E2173" s="6"/>
      <c r="F2173" s="6" t="s">
        <v>9048</v>
      </c>
      <c r="G2173" s="6" t="s">
        <v>1244</v>
      </c>
      <c r="H2173" s="2"/>
      <c r="I2173" s="2" t="s">
        <v>49</v>
      </c>
      <c r="J2173" s="2" t="s">
        <v>50</v>
      </c>
      <c r="K2173" s="7" t="s">
        <v>9018</v>
      </c>
      <c r="L2173" s="2" t="s">
        <v>9049</v>
      </c>
      <c r="M2173" s="2" t="s">
        <v>67</v>
      </c>
      <c r="N2173" s="2" t="s">
        <v>71</v>
      </c>
      <c r="O2173" s="2"/>
    </row>
    <row r="2174" ht="24.0" customHeight="1">
      <c r="A2174" s="2" t="s">
        <v>9050</v>
      </c>
      <c r="B2174" s="2" t="s">
        <v>142</v>
      </c>
      <c r="C2174" s="2" t="s">
        <v>9016</v>
      </c>
      <c r="D2174" s="2" t="s">
        <v>38</v>
      </c>
      <c r="E2174" s="6"/>
      <c r="F2174" s="6" t="s">
        <v>9051</v>
      </c>
      <c r="G2174" s="6" t="s">
        <v>1244</v>
      </c>
      <c r="H2174" s="2"/>
      <c r="I2174" s="2" t="s">
        <v>49</v>
      </c>
      <c r="J2174" s="2" t="s">
        <v>50</v>
      </c>
      <c r="K2174" s="7" t="s">
        <v>9018</v>
      </c>
      <c r="L2174" s="2" t="s">
        <v>9052</v>
      </c>
      <c r="M2174" s="2" t="s">
        <v>67</v>
      </c>
      <c r="N2174" s="2" t="s">
        <v>71</v>
      </c>
      <c r="O2174" s="2"/>
    </row>
    <row r="2175" ht="24.0" customHeight="1">
      <c r="A2175" s="2" t="s">
        <v>9053</v>
      </c>
      <c r="B2175" s="2" t="s">
        <v>142</v>
      </c>
      <c r="C2175" s="2" t="s">
        <v>9016</v>
      </c>
      <c r="D2175" s="2" t="s">
        <v>38</v>
      </c>
      <c r="E2175" s="6"/>
      <c r="F2175" s="6" t="s">
        <v>9054</v>
      </c>
      <c r="G2175" s="6" t="s">
        <v>1244</v>
      </c>
      <c r="H2175" s="2"/>
      <c r="I2175" s="2" t="s">
        <v>49</v>
      </c>
      <c r="J2175" s="2" t="s">
        <v>50</v>
      </c>
      <c r="K2175" s="7" t="s">
        <v>9018</v>
      </c>
      <c r="L2175" s="2" t="s">
        <v>9055</v>
      </c>
      <c r="M2175" s="2" t="s">
        <v>67</v>
      </c>
      <c r="N2175" s="2" t="s">
        <v>71</v>
      </c>
      <c r="O2175" s="2"/>
    </row>
    <row r="2176" ht="24.0" customHeight="1">
      <c r="A2176" s="2" t="s">
        <v>9056</v>
      </c>
      <c r="B2176" s="2" t="s">
        <v>142</v>
      </c>
      <c r="C2176" s="2" t="s">
        <v>9016</v>
      </c>
      <c r="D2176" s="2" t="s">
        <v>38</v>
      </c>
      <c r="E2176" s="6"/>
      <c r="F2176" s="6" t="s">
        <v>9057</v>
      </c>
      <c r="G2176" s="6" t="s">
        <v>1244</v>
      </c>
      <c r="H2176" s="2"/>
      <c r="I2176" s="2" t="s">
        <v>49</v>
      </c>
      <c r="J2176" s="2" t="s">
        <v>50</v>
      </c>
      <c r="K2176" s="7" t="s">
        <v>9018</v>
      </c>
      <c r="L2176" s="2" t="s">
        <v>9058</v>
      </c>
      <c r="M2176" s="2" t="s">
        <v>67</v>
      </c>
      <c r="N2176" s="2" t="s">
        <v>71</v>
      </c>
      <c r="O2176" s="2"/>
    </row>
    <row r="2177" ht="24.0" customHeight="1">
      <c r="A2177" s="2" t="s">
        <v>9059</v>
      </c>
      <c r="B2177" s="2" t="s">
        <v>142</v>
      </c>
      <c r="C2177" s="2" t="s">
        <v>9016</v>
      </c>
      <c r="D2177" s="2" t="s">
        <v>38</v>
      </c>
      <c r="E2177" s="6"/>
      <c r="F2177" s="6" t="s">
        <v>9060</v>
      </c>
      <c r="G2177" s="6" t="s">
        <v>1244</v>
      </c>
      <c r="H2177" s="2"/>
      <c r="I2177" s="2" t="s">
        <v>49</v>
      </c>
      <c r="J2177" s="2" t="s">
        <v>50</v>
      </c>
      <c r="K2177" s="7" t="s">
        <v>9018</v>
      </c>
      <c r="L2177" s="2" t="s">
        <v>9061</v>
      </c>
      <c r="M2177" s="2" t="s">
        <v>67</v>
      </c>
      <c r="N2177" s="2" t="s">
        <v>71</v>
      </c>
      <c r="O2177" s="2"/>
    </row>
    <row r="2178" ht="24.0" customHeight="1">
      <c r="A2178" s="2" t="s">
        <v>9062</v>
      </c>
      <c r="B2178" s="2" t="s">
        <v>142</v>
      </c>
      <c r="C2178" s="2" t="s">
        <v>9016</v>
      </c>
      <c r="D2178" s="2" t="s">
        <v>38</v>
      </c>
      <c r="E2178" s="6"/>
      <c r="F2178" s="6" t="s">
        <v>9063</v>
      </c>
      <c r="G2178" s="6" t="s">
        <v>1244</v>
      </c>
      <c r="H2178" s="2"/>
      <c r="I2178" s="2" t="s">
        <v>49</v>
      </c>
      <c r="J2178" s="2" t="s">
        <v>50</v>
      </c>
      <c r="K2178" s="7" t="s">
        <v>9018</v>
      </c>
      <c r="L2178" s="2" t="s">
        <v>9064</v>
      </c>
      <c r="M2178" s="2" t="s">
        <v>67</v>
      </c>
      <c r="N2178" s="2" t="s">
        <v>71</v>
      </c>
      <c r="O2178" s="2"/>
    </row>
    <row r="2179" ht="24.0" customHeight="1">
      <c r="A2179" s="2" t="s">
        <v>9065</v>
      </c>
      <c r="B2179" s="2" t="s">
        <v>142</v>
      </c>
      <c r="C2179" s="2" t="s">
        <v>9016</v>
      </c>
      <c r="D2179" s="2" t="s">
        <v>38</v>
      </c>
      <c r="E2179" s="6"/>
      <c r="F2179" s="6" t="s">
        <v>9066</v>
      </c>
      <c r="G2179" s="6" t="s">
        <v>1244</v>
      </c>
      <c r="H2179" s="2"/>
      <c r="I2179" s="2" t="s">
        <v>49</v>
      </c>
      <c r="J2179" s="2" t="s">
        <v>50</v>
      </c>
      <c r="K2179" s="7" t="s">
        <v>9018</v>
      </c>
      <c r="L2179" s="2" t="s">
        <v>9067</v>
      </c>
      <c r="M2179" s="2" t="s">
        <v>67</v>
      </c>
      <c r="N2179" s="2" t="s">
        <v>71</v>
      </c>
      <c r="O2179" s="2"/>
    </row>
    <row r="2180" ht="24.0" customHeight="1">
      <c r="A2180" s="2" t="s">
        <v>9068</v>
      </c>
      <c r="B2180" s="2" t="s">
        <v>142</v>
      </c>
      <c r="C2180" s="2" t="s">
        <v>9016</v>
      </c>
      <c r="D2180" s="2" t="s">
        <v>38</v>
      </c>
      <c r="E2180" s="6"/>
      <c r="F2180" s="6" t="s">
        <v>9069</v>
      </c>
      <c r="G2180" s="6" t="s">
        <v>1244</v>
      </c>
      <c r="H2180" s="2"/>
      <c r="I2180" s="2" t="s">
        <v>49</v>
      </c>
      <c r="J2180" s="2" t="s">
        <v>50</v>
      </c>
      <c r="K2180" s="7" t="s">
        <v>9018</v>
      </c>
      <c r="L2180" s="2" t="s">
        <v>9070</v>
      </c>
      <c r="M2180" s="2" t="s">
        <v>67</v>
      </c>
      <c r="N2180" s="2" t="s">
        <v>71</v>
      </c>
      <c r="O2180" s="2"/>
    </row>
    <row r="2181" ht="24.0" customHeight="1">
      <c r="A2181" s="2" t="s">
        <v>9071</v>
      </c>
      <c r="B2181" s="2" t="s">
        <v>142</v>
      </c>
      <c r="C2181" s="2" t="s">
        <v>9016</v>
      </c>
      <c r="D2181" s="2" t="s">
        <v>38</v>
      </c>
      <c r="E2181" s="6"/>
      <c r="F2181" s="6" t="s">
        <v>9072</v>
      </c>
      <c r="G2181" s="6" t="s">
        <v>1244</v>
      </c>
      <c r="H2181" s="2"/>
      <c r="I2181" s="2" t="s">
        <v>49</v>
      </c>
      <c r="J2181" s="2" t="s">
        <v>50</v>
      </c>
      <c r="K2181" s="7" t="s">
        <v>9018</v>
      </c>
      <c r="L2181" s="2" t="s">
        <v>9073</v>
      </c>
      <c r="M2181" s="2" t="s">
        <v>67</v>
      </c>
      <c r="N2181" s="2" t="s">
        <v>71</v>
      </c>
      <c r="O2181" s="2"/>
    </row>
    <row r="2182" ht="24.0" customHeight="1">
      <c r="A2182" s="2" t="s">
        <v>9074</v>
      </c>
      <c r="B2182" s="2" t="s">
        <v>142</v>
      </c>
      <c r="C2182" s="2" t="s">
        <v>9016</v>
      </c>
      <c r="D2182" s="2" t="s">
        <v>38</v>
      </c>
      <c r="E2182" s="6"/>
      <c r="F2182" s="6" t="s">
        <v>9075</v>
      </c>
      <c r="G2182" s="6" t="s">
        <v>1244</v>
      </c>
      <c r="H2182" s="2"/>
      <c r="I2182" s="2" t="s">
        <v>49</v>
      </c>
      <c r="J2182" s="2" t="s">
        <v>50</v>
      </c>
      <c r="K2182" s="7" t="s">
        <v>9018</v>
      </c>
      <c r="L2182" s="2" t="s">
        <v>9076</v>
      </c>
      <c r="M2182" s="2" t="s">
        <v>67</v>
      </c>
      <c r="N2182" s="2" t="s">
        <v>71</v>
      </c>
      <c r="O2182" s="2"/>
    </row>
    <row r="2183" ht="24.0" customHeight="1">
      <c r="A2183" s="2" t="s">
        <v>9077</v>
      </c>
      <c r="B2183" s="2" t="s">
        <v>142</v>
      </c>
      <c r="C2183" s="2" t="s">
        <v>9016</v>
      </c>
      <c r="D2183" s="2" t="s">
        <v>38</v>
      </c>
      <c r="E2183" s="6"/>
      <c r="F2183" s="6" t="s">
        <v>9078</v>
      </c>
      <c r="G2183" s="6" t="s">
        <v>1244</v>
      </c>
      <c r="H2183" s="2"/>
      <c r="I2183" s="2" t="s">
        <v>49</v>
      </c>
      <c r="J2183" s="2" t="s">
        <v>50</v>
      </c>
      <c r="K2183" s="7" t="s">
        <v>9018</v>
      </c>
      <c r="L2183" s="2" t="s">
        <v>9079</v>
      </c>
      <c r="M2183" s="2" t="s">
        <v>67</v>
      </c>
      <c r="N2183" s="2" t="s">
        <v>71</v>
      </c>
      <c r="O2183" s="2"/>
    </row>
    <row r="2184" ht="24.0" customHeight="1">
      <c r="A2184" s="2" t="s">
        <v>9080</v>
      </c>
      <c r="B2184" s="2" t="s">
        <v>142</v>
      </c>
      <c r="C2184" s="2" t="s">
        <v>9016</v>
      </c>
      <c r="D2184" s="2" t="s">
        <v>38</v>
      </c>
      <c r="E2184" s="6"/>
      <c r="F2184" s="6" t="s">
        <v>9081</v>
      </c>
      <c r="G2184" s="6" t="s">
        <v>1244</v>
      </c>
      <c r="H2184" s="2"/>
      <c r="I2184" s="2" t="s">
        <v>49</v>
      </c>
      <c r="J2184" s="2" t="s">
        <v>50</v>
      </c>
      <c r="K2184" s="7" t="s">
        <v>9018</v>
      </c>
      <c r="L2184" s="2" t="s">
        <v>9082</v>
      </c>
      <c r="M2184" s="2" t="s">
        <v>67</v>
      </c>
      <c r="N2184" s="2" t="s">
        <v>71</v>
      </c>
      <c r="O2184" s="2"/>
    </row>
    <row r="2185" ht="24.0" customHeight="1">
      <c r="A2185" s="2" t="s">
        <v>9083</v>
      </c>
      <c r="B2185" s="2" t="s">
        <v>142</v>
      </c>
      <c r="C2185" s="2" t="s">
        <v>9016</v>
      </c>
      <c r="D2185" s="2" t="s">
        <v>38</v>
      </c>
      <c r="E2185" s="6"/>
      <c r="F2185" s="6" t="s">
        <v>9084</v>
      </c>
      <c r="G2185" s="6" t="s">
        <v>1244</v>
      </c>
      <c r="H2185" s="2"/>
      <c r="I2185" s="2" t="s">
        <v>49</v>
      </c>
      <c r="J2185" s="2" t="s">
        <v>50</v>
      </c>
      <c r="K2185" s="7" t="s">
        <v>9018</v>
      </c>
      <c r="L2185" s="2" t="s">
        <v>9085</v>
      </c>
      <c r="M2185" s="2" t="s">
        <v>67</v>
      </c>
      <c r="N2185" s="2" t="s">
        <v>71</v>
      </c>
      <c r="O2185" s="2"/>
    </row>
    <row r="2186" ht="24.0" customHeight="1">
      <c r="A2186" s="2" t="s">
        <v>9086</v>
      </c>
      <c r="B2186" s="2" t="s">
        <v>142</v>
      </c>
      <c r="C2186" s="2" t="s">
        <v>9087</v>
      </c>
      <c r="D2186" s="2" t="s">
        <v>38</v>
      </c>
      <c r="E2186" s="6"/>
      <c r="F2186" s="6" t="s">
        <v>9088</v>
      </c>
      <c r="G2186" s="6" t="s">
        <v>1252</v>
      </c>
      <c r="H2186" s="2"/>
      <c r="I2186" s="2" t="s">
        <v>49</v>
      </c>
      <c r="J2186" s="2" t="s">
        <v>50</v>
      </c>
      <c r="K2186" s="7" t="s">
        <v>9018</v>
      </c>
      <c r="L2186" s="2" t="s">
        <v>9089</v>
      </c>
      <c r="M2186" s="2" t="s">
        <v>67</v>
      </c>
      <c r="N2186" s="2" t="s">
        <v>71</v>
      </c>
      <c r="O2186" s="2"/>
    </row>
    <row r="2187" ht="24.0" customHeight="1">
      <c r="A2187" s="2" t="s">
        <v>9090</v>
      </c>
      <c r="B2187" s="2" t="s">
        <v>142</v>
      </c>
      <c r="C2187" s="2" t="s">
        <v>9087</v>
      </c>
      <c r="D2187" s="2" t="s">
        <v>38</v>
      </c>
      <c r="E2187" s="6"/>
      <c r="F2187" s="6" t="s">
        <v>9091</v>
      </c>
      <c r="G2187" s="6" t="s">
        <v>1252</v>
      </c>
      <c r="H2187" s="2"/>
      <c r="I2187" s="2" t="s">
        <v>49</v>
      </c>
      <c r="J2187" s="2" t="s">
        <v>50</v>
      </c>
      <c r="K2187" s="7" t="s">
        <v>9018</v>
      </c>
      <c r="L2187" s="2" t="s">
        <v>9092</v>
      </c>
      <c r="M2187" s="2" t="s">
        <v>67</v>
      </c>
      <c r="N2187" s="2" t="s">
        <v>71</v>
      </c>
      <c r="O2187" s="2"/>
    </row>
    <row r="2188" ht="24.0" customHeight="1">
      <c r="A2188" s="2" t="s">
        <v>9093</v>
      </c>
      <c r="B2188" s="2" t="s">
        <v>142</v>
      </c>
      <c r="C2188" s="2" t="s">
        <v>9087</v>
      </c>
      <c r="D2188" s="2" t="s">
        <v>38</v>
      </c>
      <c r="E2188" s="6"/>
      <c r="F2188" s="6" t="s">
        <v>9094</v>
      </c>
      <c r="G2188" s="6" t="s">
        <v>1252</v>
      </c>
      <c r="H2188" s="2"/>
      <c r="I2188" s="2" t="s">
        <v>49</v>
      </c>
      <c r="J2188" s="2" t="s">
        <v>50</v>
      </c>
      <c r="K2188" s="7" t="s">
        <v>9018</v>
      </c>
      <c r="L2188" s="2" t="s">
        <v>9095</v>
      </c>
      <c r="M2188" s="2" t="s">
        <v>67</v>
      </c>
      <c r="N2188" s="2" t="s">
        <v>71</v>
      </c>
      <c r="O2188" s="2"/>
    </row>
    <row r="2189" ht="24.0" customHeight="1">
      <c r="A2189" s="2" t="s">
        <v>9096</v>
      </c>
      <c r="B2189" s="2" t="s">
        <v>142</v>
      </c>
      <c r="C2189" s="2" t="s">
        <v>9087</v>
      </c>
      <c r="D2189" s="2" t="s">
        <v>38</v>
      </c>
      <c r="E2189" s="6"/>
      <c r="F2189" s="6" t="s">
        <v>9097</v>
      </c>
      <c r="G2189" s="6" t="s">
        <v>1252</v>
      </c>
      <c r="H2189" s="2"/>
      <c r="I2189" s="2" t="s">
        <v>49</v>
      </c>
      <c r="J2189" s="2" t="s">
        <v>50</v>
      </c>
      <c r="K2189" s="7" t="s">
        <v>9018</v>
      </c>
      <c r="L2189" s="2" t="s">
        <v>9098</v>
      </c>
      <c r="M2189" s="2" t="s">
        <v>67</v>
      </c>
      <c r="N2189" s="2" t="s">
        <v>71</v>
      </c>
      <c r="O2189" s="2"/>
    </row>
    <row r="2190" ht="24.0" customHeight="1">
      <c r="A2190" s="2" t="s">
        <v>9099</v>
      </c>
      <c r="B2190" s="2" t="s">
        <v>142</v>
      </c>
      <c r="C2190" s="2" t="s">
        <v>9087</v>
      </c>
      <c r="D2190" s="2" t="s">
        <v>38</v>
      </c>
      <c r="E2190" s="6"/>
      <c r="F2190" s="6" t="s">
        <v>9100</v>
      </c>
      <c r="G2190" s="6" t="s">
        <v>1252</v>
      </c>
      <c r="H2190" s="2"/>
      <c r="I2190" s="2" t="s">
        <v>49</v>
      </c>
      <c r="J2190" s="2" t="s">
        <v>50</v>
      </c>
      <c r="K2190" s="7" t="s">
        <v>9018</v>
      </c>
      <c r="L2190" s="2" t="s">
        <v>9101</v>
      </c>
      <c r="M2190" s="2" t="s">
        <v>67</v>
      </c>
      <c r="N2190" s="2" t="s">
        <v>71</v>
      </c>
      <c r="O2190" s="2"/>
    </row>
    <row r="2191" ht="24.0" customHeight="1">
      <c r="A2191" s="2" t="s">
        <v>9102</v>
      </c>
      <c r="B2191" s="2" t="s">
        <v>142</v>
      </c>
      <c r="C2191" s="2" t="s">
        <v>9087</v>
      </c>
      <c r="D2191" s="2" t="s">
        <v>38</v>
      </c>
      <c r="E2191" s="6"/>
      <c r="F2191" s="6" t="s">
        <v>9103</v>
      </c>
      <c r="G2191" s="6" t="s">
        <v>1252</v>
      </c>
      <c r="H2191" s="2"/>
      <c r="I2191" s="2" t="s">
        <v>49</v>
      </c>
      <c r="J2191" s="2" t="s">
        <v>50</v>
      </c>
      <c r="K2191" s="7" t="s">
        <v>9018</v>
      </c>
      <c r="L2191" s="2" t="s">
        <v>9104</v>
      </c>
      <c r="M2191" s="2" t="s">
        <v>67</v>
      </c>
      <c r="N2191" s="2" t="s">
        <v>71</v>
      </c>
      <c r="O2191" s="2"/>
    </row>
    <row r="2192" ht="24.0" customHeight="1">
      <c r="A2192" s="2" t="s">
        <v>9105</v>
      </c>
      <c r="B2192" s="2" t="s">
        <v>142</v>
      </c>
      <c r="C2192" s="2" t="s">
        <v>9087</v>
      </c>
      <c r="D2192" s="2" t="s">
        <v>38</v>
      </c>
      <c r="E2192" s="6"/>
      <c r="F2192" s="6" t="s">
        <v>9106</v>
      </c>
      <c r="G2192" s="6" t="s">
        <v>1252</v>
      </c>
      <c r="H2192" s="2"/>
      <c r="I2192" s="2" t="s">
        <v>49</v>
      </c>
      <c r="J2192" s="2" t="s">
        <v>50</v>
      </c>
      <c r="K2192" s="7" t="s">
        <v>9018</v>
      </c>
      <c r="L2192" s="2" t="s">
        <v>9107</v>
      </c>
      <c r="M2192" s="2" t="s">
        <v>67</v>
      </c>
      <c r="N2192" s="2" t="s">
        <v>71</v>
      </c>
      <c r="O2192" s="2"/>
    </row>
    <row r="2193" ht="24.0" customHeight="1">
      <c r="A2193" s="2" t="s">
        <v>9108</v>
      </c>
      <c r="B2193" s="2" t="s">
        <v>142</v>
      </c>
      <c r="C2193" s="2" t="s">
        <v>9087</v>
      </c>
      <c r="D2193" s="2" t="s">
        <v>38</v>
      </c>
      <c r="E2193" s="6"/>
      <c r="F2193" s="6" t="s">
        <v>9109</v>
      </c>
      <c r="G2193" s="6" t="s">
        <v>1252</v>
      </c>
      <c r="H2193" s="2"/>
      <c r="I2193" s="2" t="s">
        <v>49</v>
      </c>
      <c r="J2193" s="2" t="s">
        <v>50</v>
      </c>
      <c r="K2193" s="7" t="s">
        <v>9018</v>
      </c>
      <c r="L2193" s="2" t="s">
        <v>9110</v>
      </c>
      <c r="M2193" s="2" t="s">
        <v>67</v>
      </c>
      <c r="N2193" s="2" t="s">
        <v>71</v>
      </c>
      <c r="O2193" s="2"/>
    </row>
    <row r="2194" ht="24.0" customHeight="1">
      <c r="A2194" s="2" t="s">
        <v>9111</v>
      </c>
      <c r="B2194" s="2" t="s">
        <v>142</v>
      </c>
      <c r="C2194" s="2" t="s">
        <v>9087</v>
      </c>
      <c r="D2194" s="2" t="s">
        <v>38</v>
      </c>
      <c r="E2194" s="6"/>
      <c r="F2194" s="6" t="s">
        <v>9112</v>
      </c>
      <c r="G2194" s="6" t="s">
        <v>1252</v>
      </c>
      <c r="H2194" s="2"/>
      <c r="I2194" s="2" t="s">
        <v>49</v>
      </c>
      <c r="J2194" s="2" t="s">
        <v>50</v>
      </c>
      <c r="K2194" s="7" t="s">
        <v>9018</v>
      </c>
      <c r="L2194" s="2" t="s">
        <v>9113</v>
      </c>
      <c r="M2194" s="2" t="s">
        <v>67</v>
      </c>
      <c r="N2194" s="2" t="s">
        <v>71</v>
      </c>
      <c r="O2194" s="2"/>
    </row>
    <row r="2195" ht="24.0" customHeight="1">
      <c r="A2195" s="2" t="s">
        <v>9114</v>
      </c>
      <c r="B2195" s="2" t="s">
        <v>142</v>
      </c>
      <c r="C2195" s="2" t="s">
        <v>9087</v>
      </c>
      <c r="D2195" s="2" t="s">
        <v>38</v>
      </c>
      <c r="E2195" s="6"/>
      <c r="F2195" s="6" t="s">
        <v>9115</v>
      </c>
      <c r="G2195" s="6" t="s">
        <v>1252</v>
      </c>
      <c r="H2195" s="2"/>
      <c r="I2195" s="2" t="s">
        <v>49</v>
      </c>
      <c r="J2195" s="2" t="s">
        <v>50</v>
      </c>
      <c r="K2195" s="7" t="s">
        <v>9018</v>
      </c>
      <c r="L2195" s="2" t="s">
        <v>9116</v>
      </c>
      <c r="M2195" s="2" t="s">
        <v>67</v>
      </c>
      <c r="N2195" s="2" t="s">
        <v>71</v>
      </c>
      <c r="O2195" s="2"/>
    </row>
    <row r="2196" ht="24.0" customHeight="1">
      <c r="A2196" s="2" t="s">
        <v>9117</v>
      </c>
      <c r="B2196" s="2" t="s">
        <v>142</v>
      </c>
      <c r="C2196" s="2" t="s">
        <v>9087</v>
      </c>
      <c r="D2196" s="2" t="s">
        <v>38</v>
      </c>
      <c r="E2196" s="6"/>
      <c r="F2196" s="6" t="s">
        <v>9118</v>
      </c>
      <c r="G2196" s="6" t="s">
        <v>1252</v>
      </c>
      <c r="H2196" s="2"/>
      <c r="I2196" s="2" t="s">
        <v>49</v>
      </c>
      <c r="J2196" s="2" t="s">
        <v>50</v>
      </c>
      <c r="K2196" s="7" t="s">
        <v>9018</v>
      </c>
      <c r="L2196" s="2" t="s">
        <v>9119</v>
      </c>
      <c r="M2196" s="2" t="s">
        <v>67</v>
      </c>
      <c r="N2196" s="2" t="s">
        <v>71</v>
      </c>
      <c r="O2196" s="2"/>
    </row>
    <row r="2197" ht="24.0" customHeight="1">
      <c r="A2197" s="2" t="s">
        <v>9120</v>
      </c>
      <c r="B2197" s="2" t="s">
        <v>142</v>
      </c>
      <c r="C2197" s="2" t="s">
        <v>9087</v>
      </c>
      <c r="D2197" s="2" t="s">
        <v>38</v>
      </c>
      <c r="E2197" s="6"/>
      <c r="F2197" s="6" t="s">
        <v>9121</v>
      </c>
      <c r="G2197" s="6" t="s">
        <v>1252</v>
      </c>
      <c r="H2197" s="2"/>
      <c r="I2197" s="2" t="s">
        <v>49</v>
      </c>
      <c r="J2197" s="2" t="s">
        <v>50</v>
      </c>
      <c r="K2197" s="7" t="s">
        <v>9018</v>
      </c>
      <c r="L2197" s="2" t="s">
        <v>9122</v>
      </c>
      <c r="M2197" s="2" t="s">
        <v>67</v>
      </c>
      <c r="N2197" s="2" t="s">
        <v>71</v>
      </c>
      <c r="O2197" s="2"/>
    </row>
    <row r="2198" ht="24.0" customHeight="1">
      <c r="A2198" s="2" t="s">
        <v>9123</v>
      </c>
      <c r="B2198" s="2" t="s">
        <v>142</v>
      </c>
      <c r="C2198" s="2" t="s">
        <v>9087</v>
      </c>
      <c r="D2198" s="2" t="s">
        <v>38</v>
      </c>
      <c r="E2198" s="6"/>
      <c r="F2198" s="6" t="s">
        <v>9124</v>
      </c>
      <c r="G2198" s="6" t="s">
        <v>1252</v>
      </c>
      <c r="H2198" s="2"/>
      <c r="I2198" s="2" t="s">
        <v>49</v>
      </c>
      <c r="J2198" s="2" t="s">
        <v>50</v>
      </c>
      <c r="K2198" s="7" t="s">
        <v>9018</v>
      </c>
      <c r="L2198" s="2" t="s">
        <v>9125</v>
      </c>
      <c r="M2198" s="2" t="s">
        <v>67</v>
      </c>
      <c r="N2198" s="2" t="s">
        <v>71</v>
      </c>
      <c r="O2198" s="2"/>
    </row>
    <row r="2199" ht="24.0" customHeight="1">
      <c r="A2199" s="2" t="s">
        <v>9126</v>
      </c>
      <c r="B2199" s="2" t="s">
        <v>142</v>
      </c>
      <c r="C2199" s="2" t="s">
        <v>9087</v>
      </c>
      <c r="D2199" s="2" t="s">
        <v>38</v>
      </c>
      <c r="E2199" s="6"/>
      <c r="F2199" s="6" t="s">
        <v>9127</v>
      </c>
      <c r="G2199" s="6" t="s">
        <v>1252</v>
      </c>
      <c r="H2199" s="2"/>
      <c r="I2199" s="2" t="s">
        <v>49</v>
      </c>
      <c r="J2199" s="2" t="s">
        <v>50</v>
      </c>
      <c r="K2199" s="7" t="s">
        <v>9018</v>
      </c>
      <c r="L2199" s="2" t="s">
        <v>9128</v>
      </c>
      <c r="M2199" s="2" t="s">
        <v>67</v>
      </c>
      <c r="N2199" s="2" t="s">
        <v>71</v>
      </c>
      <c r="O2199" s="2"/>
    </row>
    <row r="2200" ht="24.0" customHeight="1">
      <c r="A2200" s="2" t="s">
        <v>9129</v>
      </c>
      <c r="B2200" s="2" t="s">
        <v>142</v>
      </c>
      <c r="C2200" s="2" t="s">
        <v>9087</v>
      </c>
      <c r="D2200" s="2" t="s">
        <v>38</v>
      </c>
      <c r="E2200" s="6"/>
      <c r="F2200" s="6" t="s">
        <v>9130</v>
      </c>
      <c r="G2200" s="6" t="s">
        <v>1252</v>
      </c>
      <c r="H2200" s="2"/>
      <c r="I2200" s="2" t="s">
        <v>49</v>
      </c>
      <c r="J2200" s="2" t="s">
        <v>50</v>
      </c>
      <c r="K2200" s="7" t="s">
        <v>9018</v>
      </c>
      <c r="L2200" s="2" t="s">
        <v>9131</v>
      </c>
      <c r="M2200" s="2" t="s">
        <v>67</v>
      </c>
      <c r="N2200" s="2" t="s">
        <v>71</v>
      </c>
      <c r="O2200" s="2"/>
    </row>
    <row r="2201" ht="24.0" customHeight="1">
      <c r="A2201" s="2" t="s">
        <v>9132</v>
      </c>
      <c r="B2201" s="2" t="s">
        <v>142</v>
      </c>
      <c r="C2201" s="2" t="s">
        <v>9087</v>
      </c>
      <c r="D2201" s="2" t="s">
        <v>38</v>
      </c>
      <c r="E2201" s="6"/>
      <c r="F2201" s="6" t="s">
        <v>9133</v>
      </c>
      <c r="G2201" s="6" t="s">
        <v>1252</v>
      </c>
      <c r="H2201" s="2"/>
      <c r="I2201" s="2" t="s">
        <v>49</v>
      </c>
      <c r="J2201" s="2" t="s">
        <v>50</v>
      </c>
      <c r="K2201" s="7" t="s">
        <v>9018</v>
      </c>
      <c r="L2201" s="2" t="s">
        <v>9134</v>
      </c>
      <c r="M2201" s="2" t="s">
        <v>67</v>
      </c>
      <c r="N2201" s="2" t="s">
        <v>71</v>
      </c>
      <c r="O2201" s="2"/>
    </row>
    <row r="2202" ht="24.0" customHeight="1">
      <c r="A2202" s="2" t="s">
        <v>9135</v>
      </c>
      <c r="B2202" s="2" t="s">
        <v>142</v>
      </c>
      <c r="C2202" s="2" t="s">
        <v>9087</v>
      </c>
      <c r="D2202" s="2" t="s">
        <v>38</v>
      </c>
      <c r="E2202" s="6"/>
      <c r="F2202" s="6" t="s">
        <v>9136</v>
      </c>
      <c r="G2202" s="6" t="s">
        <v>1252</v>
      </c>
      <c r="H2202" s="2"/>
      <c r="I2202" s="2" t="s">
        <v>49</v>
      </c>
      <c r="J2202" s="2" t="s">
        <v>50</v>
      </c>
      <c r="K2202" s="7" t="s">
        <v>9018</v>
      </c>
      <c r="L2202" s="2" t="s">
        <v>9137</v>
      </c>
      <c r="M2202" s="2" t="s">
        <v>67</v>
      </c>
      <c r="N2202" s="2" t="s">
        <v>71</v>
      </c>
      <c r="O2202" s="2"/>
    </row>
    <row r="2203" ht="24.0" customHeight="1">
      <c r="A2203" s="2" t="s">
        <v>9138</v>
      </c>
      <c r="B2203" s="2" t="s">
        <v>142</v>
      </c>
      <c r="C2203" s="2" t="s">
        <v>9087</v>
      </c>
      <c r="D2203" s="2" t="s">
        <v>38</v>
      </c>
      <c r="E2203" s="6"/>
      <c r="F2203" s="6" t="s">
        <v>9139</v>
      </c>
      <c r="G2203" s="6" t="s">
        <v>1252</v>
      </c>
      <c r="H2203" s="2"/>
      <c r="I2203" s="2" t="s">
        <v>49</v>
      </c>
      <c r="J2203" s="2" t="s">
        <v>50</v>
      </c>
      <c r="K2203" s="7" t="s">
        <v>9018</v>
      </c>
      <c r="L2203" s="2" t="s">
        <v>9140</v>
      </c>
      <c r="M2203" s="2" t="s">
        <v>67</v>
      </c>
      <c r="N2203" s="2" t="s">
        <v>71</v>
      </c>
      <c r="O2203" s="2"/>
    </row>
    <row r="2204" ht="24.0" customHeight="1">
      <c r="A2204" s="2" t="s">
        <v>9141</v>
      </c>
      <c r="B2204" s="2" t="s">
        <v>142</v>
      </c>
      <c r="C2204" s="2" t="s">
        <v>9142</v>
      </c>
      <c r="D2204" s="2" t="s">
        <v>38</v>
      </c>
      <c r="E2204" s="6"/>
      <c r="F2204" s="6" t="s">
        <v>9143</v>
      </c>
      <c r="G2204" s="6" t="s">
        <v>1262</v>
      </c>
      <c r="H2204" s="2"/>
      <c r="I2204" s="2" t="s">
        <v>49</v>
      </c>
      <c r="J2204" s="2" t="s">
        <v>50</v>
      </c>
      <c r="K2204" s="7" t="s">
        <v>9144</v>
      </c>
      <c r="L2204" s="2" t="s">
        <v>9145</v>
      </c>
      <c r="M2204" s="2" t="s">
        <v>67</v>
      </c>
      <c r="N2204" s="2" t="s">
        <v>71</v>
      </c>
      <c r="O2204" s="2"/>
    </row>
    <row r="2205" ht="24.0" customHeight="1">
      <c r="A2205" s="2" t="s">
        <v>9146</v>
      </c>
      <c r="B2205" s="2" t="s">
        <v>142</v>
      </c>
      <c r="C2205" s="2" t="s">
        <v>9142</v>
      </c>
      <c r="D2205" s="2" t="s">
        <v>38</v>
      </c>
      <c r="E2205" s="6"/>
      <c r="F2205" s="6" t="s">
        <v>9147</v>
      </c>
      <c r="G2205" s="6" t="s">
        <v>1262</v>
      </c>
      <c r="H2205" s="2"/>
      <c r="I2205" s="2" t="s">
        <v>49</v>
      </c>
      <c r="J2205" s="2" t="s">
        <v>50</v>
      </c>
      <c r="K2205" s="7" t="s">
        <v>9144</v>
      </c>
      <c r="L2205" s="2" t="s">
        <v>9148</v>
      </c>
      <c r="M2205" s="2" t="s">
        <v>67</v>
      </c>
      <c r="N2205" s="2" t="s">
        <v>71</v>
      </c>
      <c r="O2205" s="2"/>
    </row>
    <row r="2206" ht="24.0" customHeight="1">
      <c r="A2206" s="2" t="s">
        <v>9149</v>
      </c>
      <c r="B2206" s="2" t="s">
        <v>142</v>
      </c>
      <c r="C2206" s="2" t="s">
        <v>9142</v>
      </c>
      <c r="D2206" s="2" t="s">
        <v>38</v>
      </c>
      <c r="E2206" s="6"/>
      <c r="F2206" s="6" t="s">
        <v>9150</v>
      </c>
      <c r="G2206" s="6" t="s">
        <v>1262</v>
      </c>
      <c r="H2206" s="2"/>
      <c r="I2206" s="2" t="s">
        <v>49</v>
      </c>
      <c r="J2206" s="2" t="s">
        <v>50</v>
      </c>
      <c r="K2206" s="7" t="s">
        <v>9144</v>
      </c>
      <c r="L2206" s="2" t="s">
        <v>9151</v>
      </c>
      <c r="M2206" s="2" t="s">
        <v>67</v>
      </c>
      <c r="N2206" s="2" t="s">
        <v>71</v>
      </c>
      <c r="O2206" s="2"/>
    </row>
    <row r="2207" ht="24.0" customHeight="1">
      <c r="A2207" s="2" t="s">
        <v>9152</v>
      </c>
      <c r="B2207" s="2" t="s">
        <v>142</v>
      </c>
      <c r="C2207" s="2" t="s">
        <v>9142</v>
      </c>
      <c r="D2207" s="2" t="s">
        <v>38</v>
      </c>
      <c r="E2207" s="6"/>
      <c r="F2207" s="6" t="s">
        <v>9153</v>
      </c>
      <c r="G2207" s="6" t="s">
        <v>1262</v>
      </c>
      <c r="H2207" s="2"/>
      <c r="I2207" s="2" t="s">
        <v>49</v>
      </c>
      <c r="J2207" s="2" t="s">
        <v>50</v>
      </c>
      <c r="K2207" s="7" t="s">
        <v>9144</v>
      </c>
      <c r="L2207" s="2" t="s">
        <v>9154</v>
      </c>
      <c r="M2207" s="2" t="s">
        <v>67</v>
      </c>
      <c r="N2207" s="2" t="s">
        <v>71</v>
      </c>
      <c r="O2207" s="2"/>
    </row>
    <row r="2208" ht="24.0" customHeight="1">
      <c r="A2208" s="2" t="s">
        <v>9155</v>
      </c>
      <c r="B2208" s="2" t="s">
        <v>142</v>
      </c>
      <c r="C2208" s="2" t="s">
        <v>9142</v>
      </c>
      <c r="D2208" s="2" t="s">
        <v>38</v>
      </c>
      <c r="E2208" s="6"/>
      <c r="F2208" s="6" t="s">
        <v>9156</v>
      </c>
      <c r="G2208" s="6" t="s">
        <v>1262</v>
      </c>
      <c r="H2208" s="2"/>
      <c r="I2208" s="2" t="s">
        <v>49</v>
      </c>
      <c r="J2208" s="2" t="s">
        <v>50</v>
      </c>
      <c r="K2208" s="7" t="s">
        <v>9144</v>
      </c>
      <c r="L2208" s="2" t="s">
        <v>9157</v>
      </c>
      <c r="M2208" s="2" t="s">
        <v>67</v>
      </c>
      <c r="N2208" s="2" t="s">
        <v>71</v>
      </c>
      <c r="O2208" s="2"/>
    </row>
    <row r="2209" ht="24.0" customHeight="1">
      <c r="A2209" s="2" t="s">
        <v>9158</v>
      </c>
      <c r="B2209" s="2" t="s">
        <v>142</v>
      </c>
      <c r="C2209" s="2" t="s">
        <v>9142</v>
      </c>
      <c r="D2209" s="2" t="s">
        <v>38</v>
      </c>
      <c r="E2209" s="6"/>
      <c r="F2209" s="6" t="s">
        <v>9159</v>
      </c>
      <c r="G2209" s="6" t="s">
        <v>1262</v>
      </c>
      <c r="H2209" s="2"/>
      <c r="I2209" s="2" t="s">
        <v>49</v>
      </c>
      <c r="J2209" s="2" t="s">
        <v>50</v>
      </c>
      <c r="K2209" s="7" t="s">
        <v>9144</v>
      </c>
      <c r="L2209" s="2" t="s">
        <v>9160</v>
      </c>
      <c r="M2209" s="2" t="s">
        <v>67</v>
      </c>
      <c r="N2209" s="2" t="s">
        <v>71</v>
      </c>
      <c r="O2209" s="2"/>
    </row>
    <row r="2210" ht="24.0" customHeight="1">
      <c r="A2210" s="2" t="s">
        <v>9161</v>
      </c>
      <c r="B2210" s="2" t="s">
        <v>142</v>
      </c>
      <c r="C2210" s="2" t="s">
        <v>9142</v>
      </c>
      <c r="D2210" s="2" t="s">
        <v>38</v>
      </c>
      <c r="E2210" s="6"/>
      <c r="F2210" s="6" t="s">
        <v>9162</v>
      </c>
      <c r="G2210" s="6" t="s">
        <v>1262</v>
      </c>
      <c r="H2210" s="2"/>
      <c r="I2210" s="2" t="s">
        <v>49</v>
      </c>
      <c r="J2210" s="2" t="s">
        <v>50</v>
      </c>
      <c r="K2210" s="7" t="s">
        <v>9144</v>
      </c>
      <c r="L2210" s="2" t="s">
        <v>9163</v>
      </c>
      <c r="M2210" s="2" t="s">
        <v>67</v>
      </c>
      <c r="N2210" s="2" t="s">
        <v>71</v>
      </c>
      <c r="O2210" s="2"/>
    </row>
    <row r="2211" ht="24.0" customHeight="1">
      <c r="A2211" s="2" t="s">
        <v>9164</v>
      </c>
      <c r="B2211" s="2" t="s">
        <v>142</v>
      </c>
      <c r="C2211" s="2" t="s">
        <v>9142</v>
      </c>
      <c r="D2211" s="2" t="s">
        <v>38</v>
      </c>
      <c r="E2211" s="6"/>
      <c r="F2211" s="6" t="s">
        <v>9165</v>
      </c>
      <c r="G2211" s="6" t="s">
        <v>1262</v>
      </c>
      <c r="H2211" s="2"/>
      <c r="I2211" s="2" t="s">
        <v>49</v>
      </c>
      <c r="J2211" s="2" t="s">
        <v>50</v>
      </c>
      <c r="K2211" s="7" t="s">
        <v>9144</v>
      </c>
      <c r="L2211" s="2" t="s">
        <v>9166</v>
      </c>
      <c r="M2211" s="2" t="s">
        <v>67</v>
      </c>
      <c r="N2211" s="2" t="s">
        <v>71</v>
      </c>
      <c r="O2211" s="2"/>
    </row>
    <row r="2212" ht="24.0" customHeight="1">
      <c r="A2212" s="2" t="s">
        <v>9167</v>
      </c>
      <c r="B2212" s="2" t="s">
        <v>142</v>
      </c>
      <c r="C2212" s="2" t="s">
        <v>9142</v>
      </c>
      <c r="D2212" s="2" t="s">
        <v>38</v>
      </c>
      <c r="E2212" s="6"/>
      <c r="F2212" s="6" t="s">
        <v>9168</v>
      </c>
      <c r="G2212" s="6" t="s">
        <v>1262</v>
      </c>
      <c r="H2212" s="2"/>
      <c r="I2212" s="2" t="s">
        <v>49</v>
      </c>
      <c r="J2212" s="2" t="s">
        <v>50</v>
      </c>
      <c r="K2212" s="7" t="s">
        <v>9144</v>
      </c>
      <c r="L2212" s="2" t="s">
        <v>9169</v>
      </c>
      <c r="M2212" s="2" t="s">
        <v>67</v>
      </c>
      <c r="N2212" s="2" t="s">
        <v>71</v>
      </c>
      <c r="O2212" s="2"/>
    </row>
    <row r="2213" ht="24.0" customHeight="1">
      <c r="A2213" s="2" t="s">
        <v>9170</v>
      </c>
      <c r="B2213" s="2" t="s">
        <v>142</v>
      </c>
      <c r="C2213" s="2" t="s">
        <v>9142</v>
      </c>
      <c r="D2213" s="2" t="s">
        <v>38</v>
      </c>
      <c r="E2213" s="6"/>
      <c r="F2213" s="6" t="s">
        <v>9171</v>
      </c>
      <c r="G2213" s="6" t="s">
        <v>1262</v>
      </c>
      <c r="H2213" s="2"/>
      <c r="I2213" s="2" t="s">
        <v>49</v>
      </c>
      <c r="J2213" s="2" t="s">
        <v>50</v>
      </c>
      <c r="K2213" s="7" t="s">
        <v>9144</v>
      </c>
      <c r="L2213" s="2" t="s">
        <v>9172</v>
      </c>
      <c r="M2213" s="2" t="s">
        <v>67</v>
      </c>
      <c r="N2213" s="2" t="s">
        <v>71</v>
      </c>
      <c r="O2213" s="2"/>
    </row>
    <row r="2214" ht="24.0" customHeight="1">
      <c r="A2214" s="2" t="s">
        <v>9173</v>
      </c>
      <c r="B2214" s="2" t="s">
        <v>142</v>
      </c>
      <c r="C2214" s="2" t="s">
        <v>9142</v>
      </c>
      <c r="D2214" s="2" t="s">
        <v>38</v>
      </c>
      <c r="E2214" s="6"/>
      <c r="F2214" s="6" t="s">
        <v>9174</v>
      </c>
      <c r="G2214" s="6" t="s">
        <v>1262</v>
      </c>
      <c r="H2214" s="2"/>
      <c r="I2214" s="2" t="s">
        <v>49</v>
      </c>
      <c r="J2214" s="2" t="s">
        <v>50</v>
      </c>
      <c r="K2214" s="7" t="s">
        <v>9144</v>
      </c>
      <c r="L2214" s="2" t="s">
        <v>9175</v>
      </c>
      <c r="M2214" s="2" t="s">
        <v>67</v>
      </c>
      <c r="N2214" s="2" t="s">
        <v>71</v>
      </c>
      <c r="O2214" s="2"/>
    </row>
    <row r="2215" ht="24.0" customHeight="1">
      <c r="A2215" s="2" t="s">
        <v>9176</v>
      </c>
      <c r="B2215" s="2" t="s">
        <v>142</v>
      </c>
      <c r="C2215" s="2" t="s">
        <v>9142</v>
      </c>
      <c r="D2215" s="2" t="s">
        <v>38</v>
      </c>
      <c r="E2215" s="6"/>
      <c r="F2215" s="6" t="s">
        <v>9177</v>
      </c>
      <c r="G2215" s="6" t="s">
        <v>1262</v>
      </c>
      <c r="H2215" s="2"/>
      <c r="I2215" s="2" t="s">
        <v>49</v>
      </c>
      <c r="J2215" s="2" t="s">
        <v>50</v>
      </c>
      <c r="K2215" s="7" t="s">
        <v>9144</v>
      </c>
      <c r="L2215" s="2" t="s">
        <v>9178</v>
      </c>
      <c r="M2215" s="2" t="s">
        <v>67</v>
      </c>
      <c r="N2215" s="2" t="s">
        <v>71</v>
      </c>
      <c r="O2215" s="2"/>
    </row>
    <row r="2216" ht="24.0" customHeight="1">
      <c r="A2216" s="2" t="s">
        <v>9179</v>
      </c>
      <c r="B2216" s="2" t="s">
        <v>142</v>
      </c>
      <c r="C2216" s="2" t="s">
        <v>9142</v>
      </c>
      <c r="D2216" s="2" t="s">
        <v>38</v>
      </c>
      <c r="E2216" s="6"/>
      <c r="F2216" s="6" t="s">
        <v>9180</v>
      </c>
      <c r="G2216" s="6" t="s">
        <v>1262</v>
      </c>
      <c r="H2216" s="2"/>
      <c r="I2216" s="2" t="s">
        <v>49</v>
      </c>
      <c r="J2216" s="2" t="s">
        <v>50</v>
      </c>
      <c r="K2216" s="7" t="s">
        <v>9144</v>
      </c>
      <c r="L2216" s="2" t="s">
        <v>9181</v>
      </c>
      <c r="M2216" s="2" t="s">
        <v>67</v>
      </c>
      <c r="N2216" s="2" t="s">
        <v>71</v>
      </c>
      <c r="O2216" s="2"/>
    </row>
    <row r="2217" ht="24.0" customHeight="1">
      <c r="A2217" s="2" t="s">
        <v>9182</v>
      </c>
      <c r="B2217" s="2" t="s">
        <v>142</v>
      </c>
      <c r="C2217" s="2" t="s">
        <v>9142</v>
      </c>
      <c r="D2217" s="2" t="s">
        <v>38</v>
      </c>
      <c r="E2217" s="6"/>
      <c r="F2217" s="6" t="s">
        <v>9183</v>
      </c>
      <c r="G2217" s="6" t="s">
        <v>1262</v>
      </c>
      <c r="H2217" s="2"/>
      <c r="I2217" s="2" t="s">
        <v>49</v>
      </c>
      <c r="J2217" s="2" t="s">
        <v>50</v>
      </c>
      <c r="K2217" s="7" t="s">
        <v>9144</v>
      </c>
      <c r="L2217" s="2" t="s">
        <v>9184</v>
      </c>
      <c r="M2217" s="2" t="s">
        <v>67</v>
      </c>
      <c r="N2217" s="2" t="s">
        <v>71</v>
      </c>
      <c r="O2217" s="2"/>
    </row>
    <row r="2218" ht="24.0" customHeight="1">
      <c r="A2218" s="2" t="s">
        <v>9185</v>
      </c>
      <c r="B2218" s="2" t="s">
        <v>142</v>
      </c>
      <c r="C2218" s="2" t="s">
        <v>9142</v>
      </c>
      <c r="D2218" s="2" t="s">
        <v>38</v>
      </c>
      <c r="E2218" s="6"/>
      <c r="F2218" s="6" t="s">
        <v>9186</v>
      </c>
      <c r="G2218" s="6" t="s">
        <v>1262</v>
      </c>
      <c r="H2218" s="2"/>
      <c r="I2218" s="2" t="s">
        <v>49</v>
      </c>
      <c r="J2218" s="2" t="s">
        <v>50</v>
      </c>
      <c r="K2218" s="7" t="s">
        <v>9144</v>
      </c>
      <c r="L2218" s="2" t="s">
        <v>9187</v>
      </c>
      <c r="M2218" s="2" t="s">
        <v>67</v>
      </c>
      <c r="N2218" s="2" t="s">
        <v>71</v>
      </c>
      <c r="O2218" s="2"/>
    </row>
    <row r="2219" ht="24.0" customHeight="1">
      <c r="A2219" s="2" t="s">
        <v>9188</v>
      </c>
      <c r="B2219" s="2" t="s">
        <v>142</v>
      </c>
      <c r="C2219" s="2" t="s">
        <v>9142</v>
      </c>
      <c r="D2219" s="2" t="s">
        <v>38</v>
      </c>
      <c r="E2219" s="6"/>
      <c r="F2219" s="6" t="s">
        <v>9189</v>
      </c>
      <c r="G2219" s="6" t="s">
        <v>1262</v>
      </c>
      <c r="H2219" s="2"/>
      <c r="I2219" s="2" t="s">
        <v>49</v>
      </c>
      <c r="J2219" s="2" t="s">
        <v>50</v>
      </c>
      <c r="K2219" s="7" t="s">
        <v>9144</v>
      </c>
      <c r="L2219" s="2" t="s">
        <v>9190</v>
      </c>
      <c r="M2219" s="2" t="s">
        <v>67</v>
      </c>
      <c r="N2219" s="2" t="s">
        <v>71</v>
      </c>
      <c r="O2219" s="2"/>
    </row>
    <row r="2220" ht="24.0" customHeight="1">
      <c r="A2220" s="2" t="s">
        <v>9191</v>
      </c>
      <c r="B2220" s="2" t="s">
        <v>142</v>
      </c>
      <c r="C2220" s="2" t="s">
        <v>9142</v>
      </c>
      <c r="D2220" s="2" t="s">
        <v>38</v>
      </c>
      <c r="E2220" s="6"/>
      <c r="F2220" s="6" t="s">
        <v>9192</v>
      </c>
      <c r="G2220" s="6" t="s">
        <v>1262</v>
      </c>
      <c r="H2220" s="2"/>
      <c r="I2220" s="2" t="s">
        <v>49</v>
      </c>
      <c r="J2220" s="2" t="s">
        <v>50</v>
      </c>
      <c r="K2220" s="7" t="s">
        <v>9144</v>
      </c>
      <c r="L2220" s="2" t="s">
        <v>9193</v>
      </c>
      <c r="M2220" s="2" t="s">
        <v>67</v>
      </c>
      <c r="N2220" s="2" t="s">
        <v>71</v>
      </c>
      <c r="O2220" s="2"/>
    </row>
    <row r="2221" ht="24.0" customHeight="1">
      <c r="A2221" s="2" t="s">
        <v>9194</v>
      </c>
      <c r="B2221" s="2" t="s">
        <v>142</v>
      </c>
      <c r="C2221" s="2" t="s">
        <v>9142</v>
      </c>
      <c r="D2221" s="2" t="s">
        <v>38</v>
      </c>
      <c r="E2221" s="6"/>
      <c r="F2221" s="6" t="s">
        <v>9195</v>
      </c>
      <c r="G2221" s="6" t="s">
        <v>1262</v>
      </c>
      <c r="H2221" s="2"/>
      <c r="I2221" s="2" t="s">
        <v>49</v>
      </c>
      <c r="J2221" s="2" t="s">
        <v>50</v>
      </c>
      <c r="K2221" s="7" t="s">
        <v>9144</v>
      </c>
      <c r="L2221" s="2" t="s">
        <v>9196</v>
      </c>
      <c r="M2221" s="2" t="s">
        <v>67</v>
      </c>
      <c r="N2221" s="2" t="s">
        <v>71</v>
      </c>
      <c r="O2221" s="2"/>
    </row>
    <row r="2222" ht="24.0" customHeight="1">
      <c r="A2222" s="2" t="s">
        <v>9197</v>
      </c>
      <c r="B2222" s="2" t="s">
        <v>142</v>
      </c>
      <c r="C2222" s="2" t="s">
        <v>9142</v>
      </c>
      <c r="D2222" s="2" t="s">
        <v>38</v>
      </c>
      <c r="E2222" s="6"/>
      <c r="F2222" s="6" t="s">
        <v>9198</v>
      </c>
      <c r="G2222" s="6" t="s">
        <v>1262</v>
      </c>
      <c r="H2222" s="2"/>
      <c r="I2222" s="2" t="s">
        <v>49</v>
      </c>
      <c r="J2222" s="2" t="s">
        <v>50</v>
      </c>
      <c r="K2222" s="7" t="s">
        <v>9144</v>
      </c>
      <c r="L2222" s="2" t="s">
        <v>9199</v>
      </c>
      <c r="M2222" s="2" t="s">
        <v>67</v>
      </c>
      <c r="N2222" s="2" t="s">
        <v>71</v>
      </c>
      <c r="O2222" s="2"/>
    </row>
    <row r="2223" ht="24.0" customHeight="1">
      <c r="A2223" s="2" t="s">
        <v>9200</v>
      </c>
      <c r="B2223" s="2" t="s">
        <v>142</v>
      </c>
      <c r="C2223" s="2" t="s">
        <v>9142</v>
      </c>
      <c r="D2223" s="2" t="s">
        <v>38</v>
      </c>
      <c r="E2223" s="6"/>
      <c r="F2223" s="6" t="s">
        <v>9201</v>
      </c>
      <c r="G2223" s="6" t="s">
        <v>1262</v>
      </c>
      <c r="H2223" s="2"/>
      <c r="I2223" s="2" t="s">
        <v>49</v>
      </c>
      <c r="J2223" s="2" t="s">
        <v>50</v>
      </c>
      <c r="K2223" s="7" t="s">
        <v>9144</v>
      </c>
      <c r="L2223" s="2" t="s">
        <v>9202</v>
      </c>
      <c r="M2223" s="2" t="s">
        <v>67</v>
      </c>
      <c r="N2223" s="2" t="s">
        <v>71</v>
      </c>
      <c r="O2223" s="2"/>
    </row>
    <row r="2224" ht="24.0" customHeight="1">
      <c r="A2224" s="2" t="s">
        <v>9203</v>
      </c>
      <c r="B2224" s="2" t="s">
        <v>142</v>
      </c>
      <c r="C2224" s="2" t="s">
        <v>9142</v>
      </c>
      <c r="D2224" s="2" t="s">
        <v>38</v>
      </c>
      <c r="E2224" s="6"/>
      <c r="F2224" s="6" t="s">
        <v>9204</v>
      </c>
      <c r="G2224" s="6" t="s">
        <v>1262</v>
      </c>
      <c r="H2224" s="2"/>
      <c r="I2224" s="2" t="s">
        <v>49</v>
      </c>
      <c r="J2224" s="2" t="s">
        <v>50</v>
      </c>
      <c r="K2224" s="7" t="s">
        <v>9144</v>
      </c>
      <c r="L2224" s="2" t="s">
        <v>9205</v>
      </c>
      <c r="M2224" s="2" t="s">
        <v>67</v>
      </c>
      <c r="N2224" s="2" t="s">
        <v>71</v>
      </c>
      <c r="O2224" s="2"/>
    </row>
    <row r="2225" ht="24.0" customHeight="1">
      <c r="A2225" s="2" t="s">
        <v>9206</v>
      </c>
      <c r="B2225" s="2" t="s">
        <v>142</v>
      </c>
      <c r="C2225" s="2" t="s">
        <v>9142</v>
      </c>
      <c r="D2225" s="2" t="s">
        <v>38</v>
      </c>
      <c r="E2225" s="6"/>
      <c r="F2225" s="6" t="s">
        <v>9207</v>
      </c>
      <c r="G2225" s="6" t="s">
        <v>1262</v>
      </c>
      <c r="H2225" s="2"/>
      <c r="I2225" s="2" t="s">
        <v>49</v>
      </c>
      <c r="J2225" s="2" t="s">
        <v>50</v>
      </c>
      <c r="K2225" s="7" t="s">
        <v>9144</v>
      </c>
      <c r="L2225" s="2" t="s">
        <v>9208</v>
      </c>
      <c r="M2225" s="2" t="s">
        <v>67</v>
      </c>
      <c r="N2225" s="2" t="s">
        <v>71</v>
      </c>
      <c r="O2225" s="2"/>
    </row>
    <row r="2226" ht="24.0" customHeight="1">
      <c r="A2226" s="2" t="s">
        <v>9209</v>
      </c>
      <c r="B2226" s="2" t="s">
        <v>142</v>
      </c>
      <c r="C2226" s="2" t="s">
        <v>9142</v>
      </c>
      <c r="D2226" s="2" t="s">
        <v>38</v>
      </c>
      <c r="E2226" s="6"/>
      <c r="F2226" s="6" t="s">
        <v>9210</v>
      </c>
      <c r="G2226" s="6" t="s">
        <v>1262</v>
      </c>
      <c r="H2226" s="2"/>
      <c r="I2226" s="2" t="s">
        <v>49</v>
      </c>
      <c r="J2226" s="2" t="s">
        <v>50</v>
      </c>
      <c r="K2226" s="7" t="s">
        <v>9144</v>
      </c>
      <c r="L2226" s="2" t="s">
        <v>9211</v>
      </c>
      <c r="M2226" s="2" t="s">
        <v>67</v>
      </c>
      <c r="N2226" s="2" t="s">
        <v>71</v>
      </c>
      <c r="O2226" s="2"/>
    </row>
    <row r="2227" ht="24.0" customHeight="1">
      <c r="A2227" s="2" t="s">
        <v>9212</v>
      </c>
      <c r="B2227" s="2" t="s">
        <v>142</v>
      </c>
      <c r="C2227" s="2" t="s">
        <v>9142</v>
      </c>
      <c r="D2227" s="2" t="s">
        <v>38</v>
      </c>
      <c r="E2227" s="6"/>
      <c r="F2227" s="6" t="s">
        <v>9213</v>
      </c>
      <c r="G2227" s="6" t="s">
        <v>1262</v>
      </c>
      <c r="H2227" s="2"/>
      <c r="I2227" s="2" t="s">
        <v>49</v>
      </c>
      <c r="J2227" s="2" t="s">
        <v>50</v>
      </c>
      <c r="K2227" s="7" t="s">
        <v>9144</v>
      </c>
      <c r="L2227" s="2" t="s">
        <v>9214</v>
      </c>
      <c r="M2227" s="2" t="s">
        <v>67</v>
      </c>
      <c r="N2227" s="2" t="s">
        <v>71</v>
      </c>
      <c r="O2227" s="2"/>
    </row>
    <row r="2228" ht="24.0" customHeight="1">
      <c r="A2228" s="2" t="s">
        <v>9215</v>
      </c>
      <c r="B2228" s="2" t="s">
        <v>142</v>
      </c>
      <c r="C2228" s="2" t="s">
        <v>9216</v>
      </c>
      <c r="D2228" s="2" t="s">
        <v>38</v>
      </c>
      <c r="E2228" s="6"/>
      <c r="F2228" s="6" t="s">
        <v>9217</v>
      </c>
      <c r="G2228" s="6" t="s">
        <v>1269</v>
      </c>
      <c r="H2228" s="2" t="s">
        <v>1276</v>
      </c>
      <c r="I2228" s="2" t="s">
        <v>49</v>
      </c>
      <c r="J2228" s="2" t="s">
        <v>50</v>
      </c>
      <c r="K2228" s="7" t="s">
        <v>9218</v>
      </c>
      <c r="L2228" s="2" t="s">
        <v>9219</v>
      </c>
      <c r="M2228" s="2" t="s">
        <v>67</v>
      </c>
      <c r="N2228" s="2" t="s">
        <v>71</v>
      </c>
      <c r="O2228" s="2"/>
    </row>
    <row r="2229" ht="24.0" customHeight="1">
      <c r="A2229" s="2" t="s">
        <v>9220</v>
      </c>
      <c r="B2229" s="2" t="s">
        <v>142</v>
      </c>
      <c r="C2229" s="2" t="s">
        <v>9216</v>
      </c>
      <c r="D2229" s="2" t="s">
        <v>38</v>
      </c>
      <c r="E2229" s="6"/>
      <c r="F2229" s="6" t="s">
        <v>9221</v>
      </c>
      <c r="G2229" s="6" t="s">
        <v>1269</v>
      </c>
      <c r="H2229" s="2" t="s">
        <v>1276</v>
      </c>
      <c r="I2229" s="2" t="s">
        <v>49</v>
      </c>
      <c r="J2229" s="2" t="s">
        <v>50</v>
      </c>
      <c r="K2229" s="7" t="s">
        <v>9218</v>
      </c>
      <c r="L2229" s="2" t="s">
        <v>9222</v>
      </c>
      <c r="M2229" s="2" t="s">
        <v>67</v>
      </c>
      <c r="N2229" s="2" t="s">
        <v>71</v>
      </c>
      <c r="O2229" s="2"/>
    </row>
    <row r="2230" ht="24.0" customHeight="1">
      <c r="A2230" s="2" t="s">
        <v>9223</v>
      </c>
      <c r="B2230" s="2" t="s">
        <v>142</v>
      </c>
      <c r="C2230" s="2" t="s">
        <v>9216</v>
      </c>
      <c r="D2230" s="2" t="s">
        <v>38</v>
      </c>
      <c r="E2230" s="6"/>
      <c r="F2230" s="6" t="s">
        <v>9224</v>
      </c>
      <c r="G2230" s="6" t="s">
        <v>1269</v>
      </c>
      <c r="H2230" s="2" t="s">
        <v>1276</v>
      </c>
      <c r="I2230" s="2" t="s">
        <v>49</v>
      </c>
      <c r="J2230" s="2" t="s">
        <v>50</v>
      </c>
      <c r="K2230" s="7" t="s">
        <v>9218</v>
      </c>
      <c r="L2230" s="2" t="s">
        <v>9225</v>
      </c>
      <c r="M2230" s="2" t="s">
        <v>67</v>
      </c>
      <c r="N2230" s="2" t="s">
        <v>71</v>
      </c>
      <c r="O2230" s="2"/>
    </row>
    <row r="2231" ht="24.0" customHeight="1">
      <c r="A2231" s="2" t="s">
        <v>9226</v>
      </c>
      <c r="B2231" s="2" t="s">
        <v>142</v>
      </c>
      <c r="C2231" s="2" t="s">
        <v>9216</v>
      </c>
      <c r="D2231" s="2" t="s">
        <v>38</v>
      </c>
      <c r="E2231" s="6"/>
      <c r="F2231" s="6" t="s">
        <v>9227</v>
      </c>
      <c r="G2231" s="6" t="s">
        <v>1269</v>
      </c>
      <c r="H2231" s="2" t="s">
        <v>1276</v>
      </c>
      <c r="I2231" s="2" t="s">
        <v>49</v>
      </c>
      <c r="J2231" s="2" t="s">
        <v>50</v>
      </c>
      <c r="K2231" s="7" t="s">
        <v>9218</v>
      </c>
      <c r="L2231" s="2" t="s">
        <v>9228</v>
      </c>
      <c r="M2231" s="2" t="s">
        <v>67</v>
      </c>
      <c r="N2231" s="2" t="s">
        <v>71</v>
      </c>
      <c r="O2231" s="2"/>
    </row>
    <row r="2232" ht="24.0" customHeight="1">
      <c r="A2232" s="2" t="s">
        <v>9229</v>
      </c>
      <c r="B2232" s="2" t="s">
        <v>142</v>
      </c>
      <c r="C2232" s="2" t="s">
        <v>9216</v>
      </c>
      <c r="D2232" s="2" t="s">
        <v>38</v>
      </c>
      <c r="E2232" s="6"/>
      <c r="F2232" s="6" t="s">
        <v>9230</v>
      </c>
      <c r="G2232" s="6" t="s">
        <v>1269</v>
      </c>
      <c r="H2232" s="2" t="s">
        <v>1276</v>
      </c>
      <c r="I2232" s="2" t="s">
        <v>49</v>
      </c>
      <c r="J2232" s="2" t="s">
        <v>50</v>
      </c>
      <c r="K2232" s="7" t="s">
        <v>9218</v>
      </c>
      <c r="L2232" s="2" t="s">
        <v>9231</v>
      </c>
      <c r="M2232" s="2" t="s">
        <v>67</v>
      </c>
      <c r="N2232" s="2" t="s">
        <v>71</v>
      </c>
      <c r="O2232" s="2"/>
    </row>
    <row r="2233" ht="24.0" customHeight="1">
      <c r="A2233" s="2" t="s">
        <v>9232</v>
      </c>
      <c r="B2233" s="2" t="s">
        <v>142</v>
      </c>
      <c r="C2233" s="2" t="s">
        <v>9216</v>
      </c>
      <c r="D2233" s="2" t="s">
        <v>38</v>
      </c>
      <c r="E2233" s="6"/>
      <c r="F2233" s="6" t="s">
        <v>9233</v>
      </c>
      <c r="G2233" s="6" t="s">
        <v>1269</v>
      </c>
      <c r="H2233" s="2" t="s">
        <v>1276</v>
      </c>
      <c r="I2233" s="2" t="s">
        <v>49</v>
      </c>
      <c r="J2233" s="2" t="s">
        <v>50</v>
      </c>
      <c r="K2233" s="7" t="s">
        <v>9218</v>
      </c>
      <c r="L2233" s="2" t="s">
        <v>9234</v>
      </c>
      <c r="M2233" s="2" t="s">
        <v>67</v>
      </c>
      <c r="N2233" s="2" t="s">
        <v>71</v>
      </c>
      <c r="O2233" s="2"/>
    </row>
    <row r="2234" ht="24.0" customHeight="1">
      <c r="A2234" s="2" t="s">
        <v>9235</v>
      </c>
      <c r="B2234" s="2" t="s">
        <v>142</v>
      </c>
      <c r="C2234" s="2" t="s">
        <v>9216</v>
      </c>
      <c r="D2234" s="2" t="s">
        <v>38</v>
      </c>
      <c r="E2234" s="6"/>
      <c r="F2234" s="6" t="s">
        <v>9236</v>
      </c>
      <c r="G2234" s="6" t="s">
        <v>1269</v>
      </c>
      <c r="H2234" s="2" t="s">
        <v>1276</v>
      </c>
      <c r="I2234" s="2" t="s">
        <v>49</v>
      </c>
      <c r="J2234" s="2" t="s">
        <v>50</v>
      </c>
      <c r="K2234" s="7" t="s">
        <v>9218</v>
      </c>
      <c r="L2234" s="2" t="s">
        <v>9237</v>
      </c>
      <c r="M2234" s="2" t="s">
        <v>67</v>
      </c>
      <c r="N2234" s="2" t="s">
        <v>71</v>
      </c>
      <c r="O2234" s="2"/>
    </row>
    <row r="2235" ht="24.0" customHeight="1">
      <c r="A2235" s="2" t="s">
        <v>9238</v>
      </c>
      <c r="B2235" s="2" t="s">
        <v>142</v>
      </c>
      <c r="C2235" s="2" t="s">
        <v>9216</v>
      </c>
      <c r="D2235" s="2" t="s">
        <v>38</v>
      </c>
      <c r="E2235" s="6"/>
      <c r="F2235" s="6" t="s">
        <v>9239</v>
      </c>
      <c r="G2235" s="6" t="s">
        <v>1269</v>
      </c>
      <c r="H2235" s="2" t="s">
        <v>1276</v>
      </c>
      <c r="I2235" s="2" t="s">
        <v>49</v>
      </c>
      <c r="J2235" s="2" t="s">
        <v>50</v>
      </c>
      <c r="K2235" s="7" t="s">
        <v>9218</v>
      </c>
      <c r="L2235" s="2" t="s">
        <v>9240</v>
      </c>
      <c r="M2235" s="2" t="s">
        <v>67</v>
      </c>
      <c r="N2235" s="2" t="s">
        <v>71</v>
      </c>
      <c r="O2235" s="2"/>
    </row>
    <row r="2236" ht="24.0" customHeight="1">
      <c r="A2236" s="2" t="s">
        <v>9241</v>
      </c>
      <c r="B2236" s="2" t="s">
        <v>142</v>
      </c>
      <c r="C2236" s="2" t="s">
        <v>9216</v>
      </c>
      <c r="D2236" s="2" t="s">
        <v>38</v>
      </c>
      <c r="E2236" s="6"/>
      <c r="F2236" s="6" t="s">
        <v>9242</v>
      </c>
      <c r="G2236" s="6" t="s">
        <v>1269</v>
      </c>
      <c r="H2236" s="2" t="s">
        <v>1276</v>
      </c>
      <c r="I2236" s="2" t="s">
        <v>49</v>
      </c>
      <c r="J2236" s="2" t="s">
        <v>50</v>
      </c>
      <c r="K2236" s="7" t="s">
        <v>9218</v>
      </c>
      <c r="L2236" s="2" t="s">
        <v>9243</v>
      </c>
      <c r="M2236" s="2" t="s">
        <v>67</v>
      </c>
      <c r="N2236" s="2" t="s">
        <v>71</v>
      </c>
      <c r="O2236" s="2"/>
    </row>
    <row r="2237" ht="24.0" customHeight="1">
      <c r="A2237" s="2" t="s">
        <v>9244</v>
      </c>
      <c r="B2237" s="2" t="s">
        <v>142</v>
      </c>
      <c r="C2237" s="2" t="s">
        <v>9216</v>
      </c>
      <c r="D2237" s="2" t="s">
        <v>38</v>
      </c>
      <c r="E2237" s="6"/>
      <c r="F2237" s="6" t="s">
        <v>9245</v>
      </c>
      <c r="G2237" s="6" t="s">
        <v>1269</v>
      </c>
      <c r="H2237" s="2" t="s">
        <v>1276</v>
      </c>
      <c r="I2237" s="2" t="s">
        <v>49</v>
      </c>
      <c r="J2237" s="2" t="s">
        <v>50</v>
      </c>
      <c r="K2237" s="7" t="s">
        <v>9218</v>
      </c>
      <c r="L2237" s="2" t="s">
        <v>9246</v>
      </c>
      <c r="M2237" s="2" t="s">
        <v>67</v>
      </c>
      <c r="N2237" s="2" t="s">
        <v>71</v>
      </c>
      <c r="O2237" s="2"/>
    </row>
    <row r="2238" ht="24.0" customHeight="1">
      <c r="A2238" s="2" t="s">
        <v>9247</v>
      </c>
      <c r="B2238" s="2" t="s">
        <v>142</v>
      </c>
      <c r="C2238" s="2" t="s">
        <v>9216</v>
      </c>
      <c r="D2238" s="2" t="s">
        <v>38</v>
      </c>
      <c r="E2238" s="6"/>
      <c r="F2238" s="6" t="s">
        <v>9248</v>
      </c>
      <c r="G2238" s="6" t="s">
        <v>1269</v>
      </c>
      <c r="H2238" s="2" t="s">
        <v>1276</v>
      </c>
      <c r="I2238" s="2" t="s">
        <v>49</v>
      </c>
      <c r="J2238" s="2" t="s">
        <v>50</v>
      </c>
      <c r="K2238" s="7" t="s">
        <v>9218</v>
      </c>
      <c r="L2238" s="2" t="s">
        <v>9249</v>
      </c>
      <c r="M2238" s="2" t="s">
        <v>67</v>
      </c>
      <c r="N2238" s="2" t="s">
        <v>71</v>
      </c>
      <c r="O2238" s="2"/>
    </row>
    <row r="2239" ht="24.0" customHeight="1">
      <c r="A2239" s="2" t="s">
        <v>9250</v>
      </c>
      <c r="B2239" s="2" t="s">
        <v>142</v>
      </c>
      <c r="C2239" s="2" t="s">
        <v>9216</v>
      </c>
      <c r="D2239" s="2" t="s">
        <v>38</v>
      </c>
      <c r="E2239" s="6"/>
      <c r="F2239" s="6" t="s">
        <v>9251</v>
      </c>
      <c r="G2239" s="6" t="s">
        <v>1269</v>
      </c>
      <c r="H2239" s="2" t="s">
        <v>1276</v>
      </c>
      <c r="I2239" s="2" t="s">
        <v>49</v>
      </c>
      <c r="J2239" s="2" t="s">
        <v>50</v>
      </c>
      <c r="K2239" s="7" t="s">
        <v>9218</v>
      </c>
      <c r="L2239" s="2" t="s">
        <v>9252</v>
      </c>
      <c r="M2239" s="2" t="s">
        <v>67</v>
      </c>
      <c r="N2239" s="2" t="s">
        <v>71</v>
      </c>
      <c r="O2239" s="2"/>
    </row>
    <row r="2240" ht="24.0" customHeight="1">
      <c r="A2240" s="2" t="s">
        <v>9253</v>
      </c>
      <c r="B2240" s="2" t="s">
        <v>142</v>
      </c>
      <c r="C2240" s="2" t="s">
        <v>9216</v>
      </c>
      <c r="D2240" s="2" t="s">
        <v>38</v>
      </c>
      <c r="E2240" s="6"/>
      <c r="F2240" s="6" t="s">
        <v>9254</v>
      </c>
      <c r="G2240" s="6" t="s">
        <v>1269</v>
      </c>
      <c r="H2240" s="2" t="s">
        <v>1276</v>
      </c>
      <c r="I2240" s="2" t="s">
        <v>49</v>
      </c>
      <c r="J2240" s="2" t="s">
        <v>50</v>
      </c>
      <c r="K2240" s="7" t="s">
        <v>9218</v>
      </c>
      <c r="L2240" s="2" t="s">
        <v>9255</v>
      </c>
      <c r="M2240" s="2" t="s">
        <v>67</v>
      </c>
      <c r="N2240" s="2" t="s">
        <v>71</v>
      </c>
      <c r="O2240" s="2"/>
    </row>
    <row r="2241" ht="24.0" customHeight="1">
      <c r="A2241" s="2" t="s">
        <v>9256</v>
      </c>
      <c r="B2241" s="2" t="s">
        <v>142</v>
      </c>
      <c r="C2241" s="2" t="s">
        <v>9216</v>
      </c>
      <c r="D2241" s="2" t="s">
        <v>38</v>
      </c>
      <c r="E2241" s="6"/>
      <c r="F2241" s="6" t="s">
        <v>9257</v>
      </c>
      <c r="G2241" s="6" t="s">
        <v>1269</v>
      </c>
      <c r="H2241" s="2" t="s">
        <v>1276</v>
      </c>
      <c r="I2241" s="2" t="s">
        <v>49</v>
      </c>
      <c r="J2241" s="2" t="s">
        <v>50</v>
      </c>
      <c r="K2241" s="7" t="s">
        <v>9218</v>
      </c>
      <c r="L2241" s="2" t="s">
        <v>9258</v>
      </c>
      <c r="M2241" s="2" t="s">
        <v>67</v>
      </c>
      <c r="N2241" s="2" t="s">
        <v>71</v>
      </c>
      <c r="O2241" s="2"/>
    </row>
    <row r="2242" ht="24.0" customHeight="1">
      <c r="A2242" s="2" t="s">
        <v>9259</v>
      </c>
      <c r="B2242" s="2" t="s">
        <v>142</v>
      </c>
      <c r="C2242" s="2" t="s">
        <v>9216</v>
      </c>
      <c r="D2242" s="2" t="s">
        <v>38</v>
      </c>
      <c r="E2242" s="6"/>
      <c r="F2242" s="6" t="s">
        <v>9260</v>
      </c>
      <c r="G2242" s="6" t="s">
        <v>1269</v>
      </c>
      <c r="H2242" s="2" t="s">
        <v>1276</v>
      </c>
      <c r="I2242" s="2" t="s">
        <v>49</v>
      </c>
      <c r="J2242" s="2" t="s">
        <v>50</v>
      </c>
      <c r="K2242" s="7" t="s">
        <v>9218</v>
      </c>
      <c r="L2242" s="2" t="s">
        <v>9261</v>
      </c>
      <c r="M2242" s="2" t="s">
        <v>67</v>
      </c>
      <c r="N2242" s="2" t="s">
        <v>71</v>
      </c>
      <c r="O2242" s="2"/>
    </row>
    <row r="2243" ht="24.0" customHeight="1">
      <c r="A2243" s="2" t="s">
        <v>9262</v>
      </c>
      <c r="B2243" s="2" t="s">
        <v>142</v>
      </c>
      <c r="C2243" s="2" t="s">
        <v>9216</v>
      </c>
      <c r="D2243" s="2" t="s">
        <v>38</v>
      </c>
      <c r="E2243" s="6"/>
      <c r="F2243" s="6" t="s">
        <v>9263</v>
      </c>
      <c r="G2243" s="6" t="s">
        <v>1269</v>
      </c>
      <c r="H2243" s="2" t="s">
        <v>1276</v>
      </c>
      <c r="I2243" s="2" t="s">
        <v>49</v>
      </c>
      <c r="J2243" s="2" t="s">
        <v>50</v>
      </c>
      <c r="K2243" s="7" t="s">
        <v>9218</v>
      </c>
      <c r="L2243" s="2" t="s">
        <v>9264</v>
      </c>
      <c r="M2243" s="2" t="s">
        <v>67</v>
      </c>
      <c r="N2243" s="2" t="s">
        <v>71</v>
      </c>
      <c r="O2243" s="2"/>
    </row>
    <row r="2244" ht="24.0" customHeight="1">
      <c r="A2244" s="2" t="s">
        <v>9265</v>
      </c>
      <c r="B2244" s="2" t="s">
        <v>142</v>
      </c>
      <c r="C2244" s="2" t="s">
        <v>9216</v>
      </c>
      <c r="D2244" s="2" t="s">
        <v>38</v>
      </c>
      <c r="E2244" s="6"/>
      <c r="F2244" s="6" t="s">
        <v>9266</v>
      </c>
      <c r="G2244" s="6" t="s">
        <v>1269</v>
      </c>
      <c r="H2244" s="2" t="s">
        <v>1276</v>
      </c>
      <c r="I2244" s="2" t="s">
        <v>49</v>
      </c>
      <c r="J2244" s="2" t="s">
        <v>50</v>
      </c>
      <c r="K2244" s="7" t="s">
        <v>9218</v>
      </c>
      <c r="L2244" s="2" t="s">
        <v>9267</v>
      </c>
      <c r="M2244" s="2" t="s">
        <v>67</v>
      </c>
      <c r="N2244" s="2" t="s">
        <v>71</v>
      </c>
      <c r="O2244" s="2"/>
    </row>
    <row r="2245" ht="24.0" customHeight="1">
      <c r="A2245" s="2" t="s">
        <v>9268</v>
      </c>
      <c r="B2245" s="2" t="s">
        <v>142</v>
      </c>
      <c r="C2245" s="2" t="s">
        <v>9216</v>
      </c>
      <c r="D2245" s="2" t="s">
        <v>38</v>
      </c>
      <c r="E2245" s="6"/>
      <c r="F2245" s="6" t="s">
        <v>9269</v>
      </c>
      <c r="G2245" s="6" t="s">
        <v>1269</v>
      </c>
      <c r="H2245" s="2" t="s">
        <v>1276</v>
      </c>
      <c r="I2245" s="2" t="s">
        <v>49</v>
      </c>
      <c r="J2245" s="2" t="s">
        <v>50</v>
      </c>
      <c r="K2245" s="7" t="s">
        <v>9218</v>
      </c>
      <c r="L2245" s="2" t="s">
        <v>9270</v>
      </c>
      <c r="M2245" s="2" t="s">
        <v>67</v>
      </c>
      <c r="N2245" s="2" t="s">
        <v>71</v>
      </c>
      <c r="O2245" s="2"/>
    </row>
    <row r="2246" ht="24.0" customHeight="1">
      <c r="A2246" s="2" t="s">
        <v>9271</v>
      </c>
      <c r="B2246" s="2" t="s">
        <v>142</v>
      </c>
      <c r="C2246" s="2" t="s">
        <v>9216</v>
      </c>
      <c r="D2246" s="2" t="s">
        <v>38</v>
      </c>
      <c r="E2246" s="6"/>
      <c r="F2246" s="6" t="s">
        <v>9272</v>
      </c>
      <c r="G2246" s="6" t="s">
        <v>1269</v>
      </c>
      <c r="H2246" s="2" t="s">
        <v>1276</v>
      </c>
      <c r="I2246" s="2" t="s">
        <v>49</v>
      </c>
      <c r="J2246" s="2" t="s">
        <v>50</v>
      </c>
      <c r="K2246" s="7" t="s">
        <v>9218</v>
      </c>
      <c r="L2246" s="2" t="s">
        <v>9273</v>
      </c>
      <c r="M2246" s="2" t="s">
        <v>67</v>
      </c>
      <c r="N2246" s="2" t="s">
        <v>71</v>
      </c>
      <c r="O2246" s="2"/>
    </row>
    <row r="2247" ht="24.0" customHeight="1">
      <c r="A2247" s="2" t="s">
        <v>9274</v>
      </c>
      <c r="B2247" s="2" t="s">
        <v>142</v>
      </c>
      <c r="C2247" s="2" t="s">
        <v>9216</v>
      </c>
      <c r="D2247" s="2" t="s">
        <v>38</v>
      </c>
      <c r="E2247" s="6"/>
      <c r="F2247" s="6" t="s">
        <v>9275</v>
      </c>
      <c r="G2247" s="6" t="s">
        <v>1269</v>
      </c>
      <c r="H2247" s="2" t="s">
        <v>1276</v>
      </c>
      <c r="I2247" s="2" t="s">
        <v>49</v>
      </c>
      <c r="J2247" s="2" t="s">
        <v>50</v>
      </c>
      <c r="K2247" s="7" t="s">
        <v>9218</v>
      </c>
      <c r="L2247" s="2" t="s">
        <v>9276</v>
      </c>
      <c r="M2247" s="2" t="s">
        <v>67</v>
      </c>
      <c r="N2247" s="2" t="s">
        <v>71</v>
      </c>
      <c r="O2247" s="2"/>
    </row>
    <row r="2248" ht="24.0" customHeight="1">
      <c r="A2248" s="2" t="s">
        <v>9277</v>
      </c>
      <c r="B2248" s="2" t="s">
        <v>142</v>
      </c>
      <c r="C2248" s="2" t="s">
        <v>9216</v>
      </c>
      <c r="D2248" s="2" t="s">
        <v>38</v>
      </c>
      <c r="E2248" s="6"/>
      <c r="F2248" s="6" t="s">
        <v>9278</v>
      </c>
      <c r="G2248" s="6" t="s">
        <v>1269</v>
      </c>
      <c r="H2248" s="2" t="s">
        <v>1276</v>
      </c>
      <c r="I2248" s="2" t="s">
        <v>49</v>
      </c>
      <c r="J2248" s="2" t="s">
        <v>50</v>
      </c>
      <c r="K2248" s="7" t="s">
        <v>9218</v>
      </c>
      <c r="L2248" s="2" t="s">
        <v>9279</v>
      </c>
      <c r="M2248" s="2" t="s">
        <v>67</v>
      </c>
      <c r="N2248" s="2" t="s">
        <v>71</v>
      </c>
      <c r="O2248" s="2"/>
    </row>
    <row r="2249" ht="24.0" customHeight="1">
      <c r="A2249" s="2" t="s">
        <v>9280</v>
      </c>
      <c r="B2249" s="2" t="s">
        <v>142</v>
      </c>
      <c r="C2249" s="2" t="s">
        <v>9216</v>
      </c>
      <c r="D2249" s="2" t="s">
        <v>38</v>
      </c>
      <c r="E2249" s="6"/>
      <c r="F2249" s="6" t="s">
        <v>9281</v>
      </c>
      <c r="G2249" s="6" t="s">
        <v>1269</v>
      </c>
      <c r="H2249" s="2" t="s">
        <v>1276</v>
      </c>
      <c r="I2249" s="2" t="s">
        <v>49</v>
      </c>
      <c r="J2249" s="2" t="s">
        <v>50</v>
      </c>
      <c r="K2249" s="7" t="s">
        <v>9218</v>
      </c>
      <c r="L2249" s="2" t="s">
        <v>9282</v>
      </c>
      <c r="M2249" s="2" t="s">
        <v>67</v>
      </c>
      <c r="N2249" s="2" t="s">
        <v>71</v>
      </c>
      <c r="O2249" s="2"/>
    </row>
    <row r="2250" ht="24.0" customHeight="1">
      <c r="A2250" s="2" t="s">
        <v>9283</v>
      </c>
      <c r="B2250" s="2" t="s">
        <v>142</v>
      </c>
      <c r="C2250" s="2" t="s">
        <v>9216</v>
      </c>
      <c r="D2250" s="2" t="s">
        <v>38</v>
      </c>
      <c r="E2250" s="6"/>
      <c r="F2250" s="6" t="s">
        <v>9284</v>
      </c>
      <c r="G2250" s="6" t="s">
        <v>1269</v>
      </c>
      <c r="H2250" s="2" t="s">
        <v>1276</v>
      </c>
      <c r="I2250" s="2" t="s">
        <v>49</v>
      </c>
      <c r="J2250" s="2" t="s">
        <v>50</v>
      </c>
      <c r="K2250" s="7" t="s">
        <v>9218</v>
      </c>
      <c r="L2250" s="2" t="s">
        <v>9285</v>
      </c>
      <c r="M2250" s="2" t="s">
        <v>67</v>
      </c>
      <c r="N2250" s="2" t="s">
        <v>71</v>
      </c>
      <c r="O2250" s="2"/>
    </row>
    <row r="2251" ht="24.0" customHeight="1">
      <c r="A2251" s="2" t="s">
        <v>9286</v>
      </c>
      <c r="B2251" s="2" t="s">
        <v>142</v>
      </c>
      <c r="C2251" s="2" t="s">
        <v>9216</v>
      </c>
      <c r="D2251" s="2" t="s">
        <v>38</v>
      </c>
      <c r="E2251" s="6"/>
      <c r="F2251" s="6" t="s">
        <v>9287</v>
      </c>
      <c r="G2251" s="6" t="s">
        <v>1269</v>
      </c>
      <c r="H2251" s="2" t="s">
        <v>1276</v>
      </c>
      <c r="I2251" s="2" t="s">
        <v>49</v>
      </c>
      <c r="J2251" s="2" t="s">
        <v>50</v>
      </c>
      <c r="K2251" s="7" t="s">
        <v>9218</v>
      </c>
      <c r="L2251" s="2" t="s">
        <v>9288</v>
      </c>
      <c r="M2251" s="2" t="s">
        <v>67</v>
      </c>
      <c r="N2251" s="2" t="s">
        <v>71</v>
      </c>
      <c r="O2251" s="2"/>
    </row>
    <row r="2252" ht="24.0" customHeight="1">
      <c r="A2252" s="2" t="s">
        <v>9289</v>
      </c>
      <c r="B2252" s="2" t="s">
        <v>142</v>
      </c>
      <c r="C2252" s="2" t="s">
        <v>9290</v>
      </c>
      <c r="D2252" s="2" t="s">
        <v>38</v>
      </c>
      <c r="E2252" s="6"/>
      <c r="F2252" s="6" t="s">
        <v>9291</v>
      </c>
      <c r="G2252" s="6" t="s">
        <v>1278</v>
      </c>
      <c r="H2252" s="2"/>
      <c r="I2252" s="2" t="s">
        <v>49</v>
      </c>
      <c r="J2252" s="2" t="s">
        <v>50</v>
      </c>
      <c r="K2252" s="7" t="s">
        <v>9144</v>
      </c>
      <c r="L2252" s="2" t="s">
        <v>9292</v>
      </c>
      <c r="M2252" s="2" t="s">
        <v>67</v>
      </c>
      <c r="N2252" s="2" t="s">
        <v>71</v>
      </c>
      <c r="O2252" s="2"/>
    </row>
    <row r="2253" ht="24.0" customHeight="1">
      <c r="A2253" s="2" t="s">
        <v>9293</v>
      </c>
      <c r="B2253" s="2" t="s">
        <v>142</v>
      </c>
      <c r="C2253" s="2" t="s">
        <v>9290</v>
      </c>
      <c r="D2253" s="2" t="s">
        <v>38</v>
      </c>
      <c r="E2253" s="6"/>
      <c r="F2253" s="6" t="s">
        <v>9294</v>
      </c>
      <c r="G2253" s="6" t="s">
        <v>1278</v>
      </c>
      <c r="H2253" s="2"/>
      <c r="I2253" s="2" t="s">
        <v>49</v>
      </c>
      <c r="J2253" s="2" t="s">
        <v>50</v>
      </c>
      <c r="K2253" s="7" t="s">
        <v>9144</v>
      </c>
      <c r="L2253" s="2" t="s">
        <v>9295</v>
      </c>
      <c r="M2253" s="2" t="s">
        <v>67</v>
      </c>
      <c r="N2253" s="2" t="s">
        <v>71</v>
      </c>
      <c r="O2253" s="2"/>
    </row>
    <row r="2254" ht="24.0" customHeight="1">
      <c r="A2254" s="2" t="s">
        <v>9296</v>
      </c>
      <c r="B2254" s="2" t="s">
        <v>142</v>
      </c>
      <c r="C2254" s="2" t="s">
        <v>9290</v>
      </c>
      <c r="D2254" s="2" t="s">
        <v>38</v>
      </c>
      <c r="E2254" s="6"/>
      <c r="F2254" s="6" t="s">
        <v>9297</v>
      </c>
      <c r="G2254" s="6" t="s">
        <v>1278</v>
      </c>
      <c r="H2254" s="2"/>
      <c r="I2254" s="2" t="s">
        <v>49</v>
      </c>
      <c r="J2254" s="2" t="s">
        <v>50</v>
      </c>
      <c r="K2254" s="7" t="s">
        <v>9144</v>
      </c>
      <c r="L2254" s="2" t="s">
        <v>9298</v>
      </c>
      <c r="M2254" s="2" t="s">
        <v>67</v>
      </c>
      <c r="N2254" s="2" t="s">
        <v>71</v>
      </c>
      <c r="O2254" s="2"/>
    </row>
    <row r="2255" ht="24.0" customHeight="1">
      <c r="A2255" s="2" t="s">
        <v>9299</v>
      </c>
      <c r="B2255" s="2" t="s">
        <v>142</v>
      </c>
      <c r="C2255" s="2" t="s">
        <v>9290</v>
      </c>
      <c r="D2255" s="2" t="s">
        <v>38</v>
      </c>
      <c r="E2255" s="6"/>
      <c r="F2255" s="6" t="s">
        <v>9300</v>
      </c>
      <c r="G2255" s="6" t="s">
        <v>1278</v>
      </c>
      <c r="H2255" s="2"/>
      <c r="I2255" s="2" t="s">
        <v>49</v>
      </c>
      <c r="J2255" s="2" t="s">
        <v>50</v>
      </c>
      <c r="K2255" s="7" t="s">
        <v>9144</v>
      </c>
      <c r="L2255" s="2" t="s">
        <v>9301</v>
      </c>
      <c r="M2255" s="2" t="s">
        <v>67</v>
      </c>
      <c r="N2255" s="2" t="s">
        <v>71</v>
      </c>
      <c r="O2255" s="2"/>
    </row>
    <row r="2256" ht="24.0" customHeight="1">
      <c r="A2256" s="2" t="s">
        <v>9302</v>
      </c>
      <c r="B2256" s="2" t="s">
        <v>142</v>
      </c>
      <c r="C2256" s="2" t="s">
        <v>9290</v>
      </c>
      <c r="D2256" s="2" t="s">
        <v>38</v>
      </c>
      <c r="E2256" s="6"/>
      <c r="F2256" s="6" t="s">
        <v>9303</v>
      </c>
      <c r="G2256" s="6" t="s">
        <v>1278</v>
      </c>
      <c r="H2256" s="2"/>
      <c r="I2256" s="2" t="s">
        <v>49</v>
      </c>
      <c r="J2256" s="2" t="s">
        <v>50</v>
      </c>
      <c r="K2256" s="7" t="s">
        <v>9144</v>
      </c>
      <c r="L2256" s="2" t="s">
        <v>9304</v>
      </c>
      <c r="M2256" s="2" t="s">
        <v>67</v>
      </c>
      <c r="N2256" s="2" t="s">
        <v>71</v>
      </c>
      <c r="O2256" s="2"/>
    </row>
    <row r="2257" ht="24.0" customHeight="1">
      <c r="A2257" s="2" t="s">
        <v>9305</v>
      </c>
      <c r="B2257" s="2" t="s">
        <v>142</v>
      </c>
      <c r="C2257" s="2" t="s">
        <v>9290</v>
      </c>
      <c r="D2257" s="2" t="s">
        <v>38</v>
      </c>
      <c r="E2257" s="6"/>
      <c r="F2257" s="6" t="s">
        <v>9306</v>
      </c>
      <c r="G2257" s="6" t="s">
        <v>1278</v>
      </c>
      <c r="H2257" s="2"/>
      <c r="I2257" s="2" t="s">
        <v>49</v>
      </c>
      <c r="J2257" s="2" t="s">
        <v>50</v>
      </c>
      <c r="K2257" s="7" t="s">
        <v>9144</v>
      </c>
      <c r="L2257" s="2" t="s">
        <v>9307</v>
      </c>
      <c r="M2257" s="2" t="s">
        <v>67</v>
      </c>
      <c r="N2257" s="2" t="s">
        <v>71</v>
      </c>
      <c r="O2257" s="2"/>
    </row>
    <row r="2258" ht="24.0" customHeight="1">
      <c r="A2258" s="2" t="s">
        <v>9308</v>
      </c>
      <c r="B2258" s="2" t="s">
        <v>142</v>
      </c>
      <c r="C2258" s="2" t="s">
        <v>9290</v>
      </c>
      <c r="D2258" s="2" t="s">
        <v>38</v>
      </c>
      <c r="E2258" s="6"/>
      <c r="F2258" s="6" t="s">
        <v>9309</v>
      </c>
      <c r="G2258" s="6" t="s">
        <v>1278</v>
      </c>
      <c r="H2258" s="2"/>
      <c r="I2258" s="2" t="s">
        <v>49</v>
      </c>
      <c r="J2258" s="2" t="s">
        <v>50</v>
      </c>
      <c r="K2258" s="7" t="s">
        <v>9144</v>
      </c>
      <c r="L2258" s="2" t="s">
        <v>9310</v>
      </c>
      <c r="M2258" s="2" t="s">
        <v>67</v>
      </c>
      <c r="N2258" s="2" t="s">
        <v>71</v>
      </c>
      <c r="O2258" s="2"/>
    </row>
    <row r="2259" ht="24.0" customHeight="1">
      <c r="A2259" s="2" t="s">
        <v>9311</v>
      </c>
      <c r="B2259" s="2" t="s">
        <v>142</v>
      </c>
      <c r="C2259" s="2" t="s">
        <v>9290</v>
      </c>
      <c r="D2259" s="2" t="s">
        <v>38</v>
      </c>
      <c r="E2259" s="6"/>
      <c r="F2259" s="6" t="s">
        <v>9312</v>
      </c>
      <c r="G2259" s="6" t="s">
        <v>1278</v>
      </c>
      <c r="H2259" s="2"/>
      <c r="I2259" s="2" t="s">
        <v>49</v>
      </c>
      <c r="J2259" s="2" t="s">
        <v>50</v>
      </c>
      <c r="K2259" s="7" t="s">
        <v>9144</v>
      </c>
      <c r="L2259" s="2" t="s">
        <v>9313</v>
      </c>
      <c r="M2259" s="2" t="s">
        <v>67</v>
      </c>
      <c r="N2259" s="2" t="s">
        <v>71</v>
      </c>
      <c r="O2259" s="2"/>
    </row>
    <row r="2260" ht="24.0" customHeight="1">
      <c r="A2260" s="2" t="s">
        <v>9314</v>
      </c>
      <c r="B2260" s="2" t="s">
        <v>142</v>
      </c>
      <c r="C2260" s="2" t="s">
        <v>9290</v>
      </c>
      <c r="D2260" s="2" t="s">
        <v>38</v>
      </c>
      <c r="E2260" s="6"/>
      <c r="F2260" s="6" t="s">
        <v>9315</v>
      </c>
      <c r="G2260" s="6" t="s">
        <v>1278</v>
      </c>
      <c r="H2260" s="2"/>
      <c r="I2260" s="2" t="s">
        <v>49</v>
      </c>
      <c r="J2260" s="2" t="s">
        <v>50</v>
      </c>
      <c r="K2260" s="7" t="s">
        <v>9144</v>
      </c>
      <c r="L2260" s="2" t="s">
        <v>9316</v>
      </c>
      <c r="M2260" s="2" t="s">
        <v>67</v>
      </c>
      <c r="N2260" s="2" t="s">
        <v>71</v>
      </c>
      <c r="O2260" s="2"/>
    </row>
    <row r="2261" ht="24.0" customHeight="1">
      <c r="A2261" s="2" t="s">
        <v>9317</v>
      </c>
      <c r="B2261" s="2" t="s">
        <v>142</v>
      </c>
      <c r="C2261" s="2" t="s">
        <v>9290</v>
      </c>
      <c r="D2261" s="2" t="s">
        <v>38</v>
      </c>
      <c r="E2261" s="6"/>
      <c r="F2261" s="6" t="s">
        <v>9318</v>
      </c>
      <c r="G2261" s="6" t="s">
        <v>1278</v>
      </c>
      <c r="H2261" s="2"/>
      <c r="I2261" s="2" t="s">
        <v>49</v>
      </c>
      <c r="J2261" s="2" t="s">
        <v>50</v>
      </c>
      <c r="K2261" s="7" t="s">
        <v>9144</v>
      </c>
      <c r="L2261" s="2" t="s">
        <v>9319</v>
      </c>
      <c r="M2261" s="2" t="s">
        <v>67</v>
      </c>
      <c r="N2261" s="2" t="s">
        <v>71</v>
      </c>
      <c r="O2261" s="2"/>
    </row>
    <row r="2262" ht="24.0" customHeight="1">
      <c r="A2262" s="2" t="s">
        <v>9320</v>
      </c>
      <c r="B2262" s="2" t="s">
        <v>142</v>
      </c>
      <c r="C2262" s="2" t="s">
        <v>9290</v>
      </c>
      <c r="D2262" s="2" t="s">
        <v>38</v>
      </c>
      <c r="E2262" s="6"/>
      <c r="F2262" s="6" t="s">
        <v>9321</v>
      </c>
      <c r="G2262" s="6" t="s">
        <v>1278</v>
      </c>
      <c r="H2262" s="2"/>
      <c r="I2262" s="2" t="s">
        <v>49</v>
      </c>
      <c r="J2262" s="2" t="s">
        <v>50</v>
      </c>
      <c r="K2262" s="7" t="s">
        <v>9144</v>
      </c>
      <c r="L2262" s="2" t="s">
        <v>9322</v>
      </c>
      <c r="M2262" s="2" t="s">
        <v>67</v>
      </c>
      <c r="N2262" s="2" t="s">
        <v>71</v>
      </c>
      <c r="O2262" s="2"/>
    </row>
    <row r="2263" ht="24.0" customHeight="1">
      <c r="A2263" s="2" t="s">
        <v>9323</v>
      </c>
      <c r="B2263" s="2" t="s">
        <v>142</v>
      </c>
      <c r="C2263" s="2" t="s">
        <v>9290</v>
      </c>
      <c r="D2263" s="2" t="s">
        <v>38</v>
      </c>
      <c r="E2263" s="6"/>
      <c r="F2263" s="6" t="s">
        <v>9324</v>
      </c>
      <c r="G2263" s="6" t="s">
        <v>1278</v>
      </c>
      <c r="H2263" s="2"/>
      <c r="I2263" s="2" t="s">
        <v>49</v>
      </c>
      <c r="J2263" s="2" t="s">
        <v>50</v>
      </c>
      <c r="K2263" s="7" t="s">
        <v>9144</v>
      </c>
      <c r="L2263" s="2" t="s">
        <v>9325</v>
      </c>
      <c r="M2263" s="2" t="s">
        <v>67</v>
      </c>
      <c r="N2263" s="2" t="s">
        <v>71</v>
      </c>
      <c r="O2263" s="2"/>
    </row>
    <row r="2264" ht="24.0" customHeight="1">
      <c r="A2264" s="2" t="s">
        <v>9326</v>
      </c>
      <c r="B2264" s="2" t="s">
        <v>142</v>
      </c>
      <c r="C2264" s="2" t="s">
        <v>9290</v>
      </c>
      <c r="D2264" s="2" t="s">
        <v>38</v>
      </c>
      <c r="E2264" s="6"/>
      <c r="F2264" s="6" t="s">
        <v>9327</v>
      </c>
      <c r="G2264" s="6" t="s">
        <v>1278</v>
      </c>
      <c r="H2264" s="2"/>
      <c r="I2264" s="2" t="s">
        <v>49</v>
      </c>
      <c r="J2264" s="2" t="s">
        <v>50</v>
      </c>
      <c r="K2264" s="7" t="s">
        <v>9144</v>
      </c>
      <c r="L2264" s="2" t="s">
        <v>9328</v>
      </c>
      <c r="M2264" s="2" t="s">
        <v>67</v>
      </c>
      <c r="N2264" s="2" t="s">
        <v>71</v>
      </c>
      <c r="O2264" s="2"/>
    </row>
    <row r="2265" ht="24.0" customHeight="1">
      <c r="A2265" s="2" t="s">
        <v>9329</v>
      </c>
      <c r="B2265" s="2" t="s">
        <v>142</v>
      </c>
      <c r="C2265" s="2" t="s">
        <v>9290</v>
      </c>
      <c r="D2265" s="2" t="s">
        <v>38</v>
      </c>
      <c r="E2265" s="6"/>
      <c r="F2265" s="6" t="s">
        <v>9330</v>
      </c>
      <c r="G2265" s="6" t="s">
        <v>1278</v>
      </c>
      <c r="H2265" s="2"/>
      <c r="I2265" s="2" t="s">
        <v>49</v>
      </c>
      <c r="J2265" s="2" t="s">
        <v>50</v>
      </c>
      <c r="K2265" s="7" t="s">
        <v>9144</v>
      </c>
      <c r="L2265" s="2" t="s">
        <v>9331</v>
      </c>
      <c r="M2265" s="2" t="s">
        <v>67</v>
      </c>
      <c r="N2265" s="2" t="s">
        <v>71</v>
      </c>
      <c r="O2265" s="2"/>
    </row>
    <row r="2266" ht="24.0" customHeight="1">
      <c r="A2266" s="2" t="s">
        <v>9332</v>
      </c>
      <c r="B2266" s="2" t="s">
        <v>142</v>
      </c>
      <c r="C2266" s="2" t="s">
        <v>9290</v>
      </c>
      <c r="D2266" s="2" t="s">
        <v>38</v>
      </c>
      <c r="E2266" s="6"/>
      <c r="F2266" s="6" t="s">
        <v>9333</v>
      </c>
      <c r="G2266" s="6" t="s">
        <v>1278</v>
      </c>
      <c r="H2266" s="2"/>
      <c r="I2266" s="2" t="s">
        <v>49</v>
      </c>
      <c r="J2266" s="2" t="s">
        <v>50</v>
      </c>
      <c r="K2266" s="7" t="s">
        <v>9144</v>
      </c>
      <c r="L2266" s="2" t="s">
        <v>9334</v>
      </c>
      <c r="M2266" s="2" t="s">
        <v>67</v>
      </c>
      <c r="N2266" s="2" t="s">
        <v>71</v>
      </c>
      <c r="O2266" s="2"/>
    </row>
    <row r="2267" ht="24.0" customHeight="1">
      <c r="A2267" s="2" t="s">
        <v>9335</v>
      </c>
      <c r="B2267" s="2" t="s">
        <v>142</v>
      </c>
      <c r="C2267" s="2" t="s">
        <v>9290</v>
      </c>
      <c r="D2267" s="2" t="s">
        <v>38</v>
      </c>
      <c r="E2267" s="6"/>
      <c r="F2267" s="6" t="s">
        <v>9336</v>
      </c>
      <c r="G2267" s="6" t="s">
        <v>1278</v>
      </c>
      <c r="H2267" s="2"/>
      <c r="I2267" s="2" t="s">
        <v>49</v>
      </c>
      <c r="J2267" s="2" t="s">
        <v>50</v>
      </c>
      <c r="K2267" s="7" t="s">
        <v>9144</v>
      </c>
      <c r="L2267" s="2" t="s">
        <v>9337</v>
      </c>
      <c r="M2267" s="2" t="s">
        <v>67</v>
      </c>
      <c r="N2267" s="2" t="s">
        <v>71</v>
      </c>
      <c r="O2267" s="2"/>
    </row>
    <row r="2268" ht="24.0" customHeight="1">
      <c r="A2268" s="2" t="s">
        <v>9338</v>
      </c>
      <c r="B2268" s="2" t="s">
        <v>142</v>
      </c>
      <c r="C2268" s="2" t="s">
        <v>9290</v>
      </c>
      <c r="D2268" s="2" t="s">
        <v>38</v>
      </c>
      <c r="E2268" s="6"/>
      <c r="F2268" s="6" t="s">
        <v>9339</v>
      </c>
      <c r="G2268" s="6" t="s">
        <v>1278</v>
      </c>
      <c r="H2268" s="2"/>
      <c r="I2268" s="2" t="s">
        <v>49</v>
      </c>
      <c r="J2268" s="2" t="s">
        <v>50</v>
      </c>
      <c r="K2268" s="7" t="s">
        <v>9144</v>
      </c>
      <c r="L2268" s="2" t="s">
        <v>9340</v>
      </c>
      <c r="M2268" s="2" t="s">
        <v>67</v>
      </c>
      <c r="N2268" s="2" t="s">
        <v>71</v>
      </c>
      <c r="O2268" s="2"/>
    </row>
    <row r="2269" ht="24.0" customHeight="1">
      <c r="A2269" s="2" t="s">
        <v>9341</v>
      </c>
      <c r="B2269" s="2" t="s">
        <v>142</v>
      </c>
      <c r="C2269" s="2" t="s">
        <v>9290</v>
      </c>
      <c r="D2269" s="2" t="s">
        <v>38</v>
      </c>
      <c r="E2269" s="6"/>
      <c r="F2269" s="6" t="s">
        <v>9342</v>
      </c>
      <c r="G2269" s="6" t="s">
        <v>1278</v>
      </c>
      <c r="H2269" s="2"/>
      <c r="I2269" s="2" t="s">
        <v>49</v>
      </c>
      <c r="J2269" s="2" t="s">
        <v>50</v>
      </c>
      <c r="K2269" s="7" t="s">
        <v>9144</v>
      </c>
      <c r="L2269" s="2" t="s">
        <v>9343</v>
      </c>
      <c r="M2269" s="2" t="s">
        <v>67</v>
      </c>
      <c r="N2269" s="2" t="s">
        <v>71</v>
      </c>
      <c r="O2269" s="2"/>
    </row>
    <row r="2270" ht="24.0" customHeight="1">
      <c r="A2270" s="2" t="s">
        <v>9344</v>
      </c>
      <c r="B2270" s="2" t="s">
        <v>142</v>
      </c>
      <c r="C2270" s="2" t="s">
        <v>9290</v>
      </c>
      <c r="D2270" s="2" t="s">
        <v>38</v>
      </c>
      <c r="E2270" s="6"/>
      <c r="F2270" s="6" t="s">
        <v>9345</v>
      </c>
      <c r="G2270" s="6" t="s">
        <v>1278</v>
      </c>
      <c r="H2270" s="2"/>
      <c r="I2270" s="2" t="s">
        <v>49</v>
      </c>
      <c r="J2270" s="2" t="s">
        <v>50</v>
      </c>
      <c r="K2270" s="7" t="s">
        <v>9144</v>
      </c>
      <c r="L2270" s="2" t="s">
        <v>9346</v>
      </c>
      <c r="M2270" s="2" t="s">
        <v>67</v>
      </c>
      <c r="N2270" s="2" t="s">
        <v>71</v>
      </c>
      <c r="O2270" s="2"/>
    </row>
    <row r="2271" ht="24.0" customHeight="1">
      <c r="A2271" s="2" t="s">
        <v>9347</v>
      </c>
      <c r="B2271" s="2" t="s">
        <v>142</v>
      </c>
      <c r="C2271" s="2" t="s">
        <v>9290</v>
      </c>
      <c r="D2271" s="2" t="s">
        <v>38</v>
      </c>
      <c r="E2271" s="6"/>
      <c r="F2271" s="6" t="s">
        <v>9348</v>
      </c>
      <c r="G2271" s="6" t="s">
        <v>1278</v>
      </c>
      <c r="H2271" s="2"/>
      <c r="I2271" s="2" t="s">
        <v>49</v>
      </c>
      <c r="J2271" s="2" t="s">
        <v>50</v>
      </c>
      <c r="K2271" s="7" t="s">
        <v>9144</v>
      </c>
      <c r="L2271" s="2" t="s">
        <v>9349</v>
      </c>
      <c r="M2271" s="2" t="s">
        <v>67</v>
      </c>
      <c r="N2271" s="2" t="s">
        <v>71</v>
      </c>
      <c r="O2271" s="2"/>
    </row>
    <row r="2272" ht="24.0" customHeight="1">
      <c r="A2272" s="2" t="s">
        <v>9350</v>
      </c>
      <c r="B2272" s="2" t="s">
        <v>142</v>
      </c>
      <c r="C2272" s="2" t="s">
        <v>9290</v>
      </c>
      <c r="D2272" s="2" t="s">
        <v>38</v>
      </c>
      <c r="E2272" s="6"/>
      <c r="F2272" s="6" t="s">
        <v>9351</v>
      </c>
      <c r="G2272" s="6" t="s">
        <v>1278</v>
      </c>
      <c r="H2272" s="2"/>
      <c r="I2272" s="2" t="s">
        <v>49</v>
      </c>
      <c r="J2272" s="2" t="s">
        <v>50</v>
      </c>
      <c r="K2272" s="7" t="s">
        <v>9144</v>
      </c>
      <c r="L2272" s="2" t="s">
        <v>9352</v>
      </c>
      <c r="M2272" s="2" t="s">
        <v>67</v>
      </c>
      <c r="N2272" s="2" t="s">
        <v>71</v>
      </c>
      <c r="O2272" s="2"/>
    </row>
    <row r="2273" ht="24.0" customHeight="1">
      <c r="A2273" s="2" t="s">
        <v>9353</v>
      </c>
      <c r="B2273" s="2" t="s">
        <v>142</v>
      </c>
      <c r="C2273" s="2" t="s">
        <v>9354</v>
      </c>
      <c r="D2273" s="2" t="s">
        <v>38</v>
      </c>
      <c r="E2273" s="6"/>
      <c r="F2273" s="6" t="s">
        <v>9355</v>
      </c>
      <c r="G2273" s="6" t="s">
        <v>1286</v>
      </c>
      <c r="H2273" s="2" t="s">
        <v>1292</v>
      </c>
      <c r="I2273" s="2" t="s">
        <v>49</v>
      </c>
      <c r="J2273" s="2" t="s">
        <v>50</v>
      </c>
      <c r="K2273" s="7" t="s">
        <v>8812</v>
      </c>
      <c r="L2273" s="2" t="s">
        <v>9356</v>
      </c>
      <c r="M2273" s="2" t="s">
        <v>67</v>
      </c>
      <c r="N2273" s="2" t="s">
        <v>71</v>
      </c>
      <c r="O2273" s="2"/>
    </row>
    <row r="2274" ht="24.0" customHeight="1">
      <c r="A2274" s="2" t="s">
        <v>9357</v>
      </c>
      <c r="B2274" s="2" t="s">
        <v>142</v>
      </c>
      <c r="C2274" s="2" t="s">
        <v>9354</v>
      </c>
      <c r="D2274" s="2" t="s">
        <v>38</v>
      </c>
      <c r="E2274" s="6"/>
      <c r="F2274" s="6" t="s">
        <v>9358</v>
      </c>
      <c r="G2274" s="6" t="s">
        <v>1286</v>
      </c>
      <c r="H2274" s="2" t="s">
        <v>1292</v>
      </c>
      <c r="I2274" s="2" t="s">
        <v>49</v>
      </c>
      <c r="J2274" s="2" t="s">
        <v>50</v>
      </c>
      <c r="K2274" s="7" t="s">
        <v>8812</v>
      </c>
      <c r="L2274" s="2" t="s">
        <v>9359</v>
      </c>
      <c r="M2274" s="2" t="s">
        <v>67</v>
      </c>
      <c r="N2274" s="2" t="s">
        <v>71</v>
      </c>
      <c r="O2274" s="2"/>
    </row>
    <row r="2275" ht="24.0" customHeight="1">
      <c r="A2275" s="2" t="s">
        <v>9360</v>
      </c>
      <c r="B2275" s="2" t="s">
        <v>142</v>
      </c>
      <c r="C2275" s="2" t="s">
        <v>9354</v>
      </c>
      <c r="D2275" s="2" t="s">
        <v>38</v>
      </c>
      <c r="E2275" s="6"/>
      <c r="F2275" s="6" t="s">
        <v>9361</v>
      </c>
      <c r="G2275" s="6" t="s">
        <v>1294</v>
      </c>
      <c r="H2275" s="2"/>
      <c r="I2275" s="2" t="s">
        <v>49</v>
      </c>
      <c r="J2275" s="2" t="s">
        <v>50</v>
      </c>
      <c r="K2275" s="7" t="s">
        <v>8812</v>
      </c>
      <c r="L2275" s="2" t="s">
        <v>9362</v>
      </c>
      <c r="M2275" s="2" t="s">
        <v>67</v>
      </c>
      <c r="N2275" s="2" t="s">
        <v>71</v>
      </c>
      <c r="O2275" s="2"/>
    </row>
    <row r="2276" ht="24.0" customHeight="1">
      <c r="A2276" s="2" t="s">
        <v>9363</v>
      </c>
      <c r="B2276" s="2" t="s">
        <v>142</v>
      </c>
      <c r="C2276" s="2" t="s">
        <v>9354</v>
      </c>
      <c r="D2276" s="2" t="s">
        <v>38</v>
      </c>
      <c r="E2276" s="6"/>
      <c r="F2276" s="6" t="s">
        <v>9364</v>
      </c>
      <c r="G2276" s="6" t="s">
        <v>1286</v>
      </c>
      <c r="H2276" s="2" t="s">
        <v>1292</v>
      </c>
      <c r="I2276" s="2" t="s">
        <v>49</v>
      </c>
      <c r="J2276" s="2" t="s">
        <v>50</v>
      </c>
      <c r="K2276" s="7" t="s">
        <v>8812</v>
      </c>
      <c r="L2276" s="2" t="s">
        <v>9365</v>
      </c>
      <c r="M2276" s="2" t="s">
        <v>67</v>
      </c>
      <c r="N2276" s="2" t="s">
        <v>71</v>
      </c>
      <c r="O2276" s="2"/>
    </row>
    <row r="2277" ht="24.0" customHeight="1">
      <c r="A2277" s="2" t="s">
        <v>9366</v>
      </c>
      <c r="B2277" s="2" t="s">
        <v>142</v>
      </c>
      <c r="C2277" s="2" t="s">
        <v>9354</v>
      </c>
      <c r="D2277" s="2" t="s">
        <v>38</v>
      </c>
      <c r="E2277" s="6"/>
      <c r="F2277" s="6" t="s">
        <v>9367</v>
      </c>
      <c r="G2277" s="6" t="s">
        <v>1294</v>
      </c>
      <c r="H2277" s="2"/>
      <c r="I2277" s="2" t="s">
        <v>49</v>
      </c>
      <c r="J2277" s="2" t="s">
        <v>50</v>
      </c>
      <c r="K2277" s="7" t="s">
        <v>8812</v>
      </c>
      <c r="L2277" s="2" t="s">
        <v>9368</v>
      </c>
      <c r="M2277" s="2" t="s">
        <v>67</v>
      </c>
      <c r="N2277" s="2" t="s">
        <v>71</v>
      </c>
      <c r="O2277" s="2"/>
    </row>
    <row r="2278" ht="24.0" customHeight="1">
      <c r="A2278" s="2" t="s">
        <v>9369</v>
      </c>
      <c r="B2278" s="2" t="s">
        <v>142</v>
      </c>
      <c r="C2278" s="2" t="s">
        <v>9354</v>
      </c>
      <c r="D2278" s="2" t="s">
        <v>38</v>
      </c>
      <c r="E2278" s="6"/>
      <c r="F2278" s="6" t="s">
        <v>9370</v>
      </c>
      <c r="G2278" s="6" t="s">
        <v>1286</v>
      </c>
      <c r="H2278" s="2" t="s">
        <v>1292</v>
      </c>
      <c r="I2278" s="2" t="s">
        <v>49</v>
      </c>
      <c r="J2278" s="2" t="s">
        <v>50</v>
      </c>
      <c r="K2278" s="7" t="s">
        <v>8812</v>
      </c>
      <c r="L2278" s="2" t="s">
        <v>9371</v>
      </c>
      <c r="M2278" s="2" t="s">
        <v>67</v>
      </c>
      <c r="N2278" s="2" t="s">
        <v>71</v>
      </c>
      <c r="O2278" s="2"/>
    </row>
    <row r="2279" ht="24.0" customHeight="1">
      <c r="A2279" s="2" t="s">
        <v>9372</v>
      </c>
      <c r="B2279" s="2" t="s">
        <v>142</v>
      </c>
      <c r="C2279" s="2" t="s">
        <v>9354</v>
      </c>
      <c r="D2279" s="2" t="s">
        <v>38</v>
      </c>
      <c r="E2279" s="6"/>
      <c r="F2279" s="6" t="s">
        <v>9373</v>
      </c>
      <c r="G2279" s="6" t="s">
        <v>1286</v>
      </c>
      <c r="H2279" s="2" t="s">
        <v>1292</v>
      </c>
      <c r="I2279" s="2" t="s">
        <v>49</v>
      </c>
      <c r="J2279" s="2" t="s">
        <v>50</v>
      </c>
      <c r="K2279" s="7" t="s">
        <v>8812</v>
      </c>
      <c r="L2279" s="2" t="s">
        <v>9374</v>
      </c>
      <c r="M2279" s="2" t="s">
        <v>67</v>
      </c>
      <c r="N2279" s="2" t="s">
        <v>71</v>
      </c>
      <c r="O2279" s="2"/>
    </row>
    <row r="2280" ht="24.0" customHeight="1">
      <c r="A2280" s="2" t="s">
        <v>9375</v>
      </c>
      <c r="B2280" s="2" t="s">
        <v>142</v>
      </c>
      <c r="C2280" s="2" t="s">
        <v>9354</v>
      </c>
      <c r="D2280" s="2" t="s">
        <v>38</v>
      </c>
      <c r="E2280" s="6"/>
      <c r="F2280" s="6" t="s">
        <v>9376</v>
      </c>
      <c r="G2280" s="6" t="s">
        <v>1286</v>
      </c>
      <c r="H2280" s="2" t="s">
        <v>1292</v>
      </c>
      <c r="I2280" s="2" t="s">
        <v>49</v>
      </c>
      <c r="J2280" s="2" t="s">
        <v>50</v>
      </c>
      <c r="K2280" s="7" t="s">
        <v>8812</v>
      </c>
      <c r="L2280" s="2" t="s">
        <v>9377</v>
      </c>
      <c r="M2280" s="2" t="s">
        <v>67</v>
      </c>
      <c r="N2280" s="2" t="s">
        <v>71</v>
      </c>
      <c r="O2280" s="2"/>
    </row>
    <row r="2281" ht="24.0" customHeight="1">
      <c r="A2281" s="2" t="s">
        <v>9378</v>
      </c>
      <c r="B2281" s="2" t="s">
        <v>142</v>
      </c>
      <c r="C2281" s="2" t="s">
        <v>9354</v>
      </c>
      <c r="D2281" s="2" t="s">
        <v>38</v>
      </c>
      <c r="E2281" s="6"/>
      <c r="F2281" s="6" t="s">
        <v>9379</v>
      </c>
      <c r="G2281" s="6" t="s">
        <v>1294</v>
      </c>
      <c r="H2281" s="2"/>
      <c r="I2281" s="2" t="s">
        <v>49</v>
      </c>
      <c r="J2281" s="2" t="s">
        <v>50</v>
      </c>
      <c r="K2281" s="7" t="s">
        <v>8812</v>
      </c>
      <c r="L2281" s="2" t="s">
        <v>9380</v>
      </c>
      <c r="M2281" s="2" t="s">
        <v>67</v>
      </c>
      <c r="N2281" s="2" t="s">
        <v>71</v>
      </c>
      <c r="O2281" s="2"/>
    </row>
    <row r="2282" ht="24.0" customHeight="1">
      <c r="A2282" s="2" t="s">
        <v>9381</v>
      </c>
      <c r="B2282" s="2" t="s">
        <v>142</v>
      </c>
      <c r="C2282" s="2" t="s">
        <v>9354</v>
      </c>
      <c r="D2282" s="2" t="s">
        <v>38</v>
      </c>
      <c r="E2282" s="6"/>
      <c r="F2282" s="6" t="s">
        <v>9382</v>
      </c>
      <c r="G2282" s="6" t="s">
        <v>1286</v>
      </c>
      <c r="H2282" s="2" t="s">
        <v>1292</v>
      </c>
      <c r="I2282" s="2" t="s">
        <v>49</v>
      </c>
      <c r="J2282" s="2" t="s">
        <v>50</v>
      </c>
      <c r="K2282" s="7" t="s">
        <v>8812</v>
      </c>
      <c r="L2282" s="2" t="s">
        <v>9383</v>
      </c>
      <c r="M2282" s="2" t="s">
        <v>67</v>
      </c>
      <c r="N2282" s="2" t="s">
        <v>71</v>
      </c>
      <c r="O2282" s="2"/>
    </row>
    <row r="2283" ht="24.0" customHeight="1">
      <c r="A2283" s="2" t="s">
        <v>9384</v>
      </c>
      <c r="B2283" s="2" t="s">
        <v>142</v>
      </c>
      <c r="C2283" s="2" t="s">
        <v>9354</v>
      </c>
      <c r="D2283" s="2" t="s">
        <v>38</v>
      </c>
      <c r="E2283" s="6"/>
      <c r="F2283" s="6" t="s">
        <v>9385</v>
      </c>
      <c r="G2283" s="6" t="s">
        <v>1294</v>
      </c>
      <c r="H2283" s="2"/>
      <c r="I2283" s="2" t="s">
        <v>49</v>
      </c>
      <c r="J2283" s="2" t="s">
        <v>50</v>
      </c>
      <c r="K2283" s="7" t="s">
        <v>8812</v>
      </c>
      <c r="L2283" s="2" t="s">
        <v>9386</v>
      </c>
      <c r="M2283" s="2" t="s">
        <v>67</v>
      </c>
      <c r="N2283" s="2" t="s">
        <v>71</v>
      </c>
      <c r="O2283" s="2"/>
    </row>
    <row r="2284" ht="24.0" customHeight="1">
      <c r="A2284" s="2" t="s">
        <v>9387</v>
      </c>
      <c r="B2284" s="2" t="s">
        <v>142</v>
      </c>
      <c r="C2284" s="2" t="s">
        <v>9354</v>
      </c>
      <c r="D2284" s="2" t="s">
        <v>38</v>
      </c>
      <c r="E2284" s="6"/>
      <c r="F2284" s="6" t="s">
        <v>9388</v>
      </c>
      <c r="G2284" s="6" t="s">
        <v>1294</v>
      </c>
      <c r="H2284" s="2"/>
      <c r="I2284" s="2" t="s">
        <v>49</v>
      </c>
      <c r="J2284" s="2" t="s">
        <v>50</v>
      </c>
      <c r="K2284" s="7" t="s">
        <v>8812</v>
      </c>
      <c r="L2284" s="2" t="s">
        <v>9389</v>
      </c>
      <c r="M2284" s="2" t="s">
        <v>67</v>
      </c>
      <c r="N2284" s="2" t="s">
        <v>71</v>
      </c>
      <c r="O2284" s="2"/>
    </row>
    <row r="2285" ht="24.0" customHeight="1">
      <c r="A2285" s="2" t="s">
        <v>9390</v>
      </c>
      <c r="B2285" s="2" t="s">
        <v>142</v>
      </c>
      <c r="C2285" s="2" t="s">
        <v>9354</v>
      </c>
      <c r="D2285" s="2" t="s">
        <v>38</v>
      </c>
      <c r="E2285" s="6"/>
      <c r="F2285" s="6" t="s">
        <v>9391</v>
      </c>
      <c r="G2285" s="6" t="s">
        <v>1294</v>
      </c>
      <c r="H2285" s="2"/>
      <c r="I2285" s="2" t="s">
        <v>49</v>
      </c>
      <c r="J2285" s="2" t="s">
        <v>50</v>
      </c>
      <c r="K2285" s="7" t="s">
        <v>8812</v>
      </c>
      <c r="L2285" s="2" t="s">
        <v>9392</v>
      </c>
      <c r="M2285" s="2" t="s">
        <v>67</v>
      </c>
      <c r="N2285" s="2" t="s">
        <v>71</v>
      </c>
      <c r="O2285" s="2"/>
    </row>
    <row r="2286" ht="24.0" customHeight="1">
      <c r="A2286" s="2" t="s">
        <v>9393</v>
      </c>
      <c r="B2286" s="2" t="s">
        <v>142</v>
      </c>
      <c r="C2286" s="2" t="s">
        <v>9354</v>
      </c>
      <c r="D2286" s="2" t="s">
        <v>38</v>
      </c>
      <c r="E2286" s="6"/>
      <c r="F2286" s="6" t="s">
        <v>9394</v>
      </c>
      <c r="G2286" s="6" t="s">
        <v>1294</v>
      </c>
      <c r="H2286" s="2"/>
      <c r="I2286" s="2" t="s">
        <v>49</v>
      </c>
      <c r="J2286" s="2" t="s">
        <v>50</v>
      </c>
      <c r="K2286" s="7" t="s">
        <v>8812</v>
      </c>
      <c r="L2286" s="2" t="s">
        <v>9395</v>
      </c>
      <c r="M2286" s="2" t="s">
        <v>67</v>
      </c>
      <c r="N2286" s="2" t="s">
        <v>71</v>
      </c>
      <c r="O2286" s="2"/>
    </row>
    <row r="2287" ht="24.0" customHeight="1">
      <c r="A2287" s="2" t="s">
        <v>9396</v>
      </c>
      <c r="B2287" s="2" t="s">
        <v>142</v>
      </c>
      <c r="C2287" s="2" t="s">
        <v>9354</v>
      </c>
      <c r="D2287" s="2" t="s">
        <v>38</v>
      </c>
      <c r="E2287" s="6"/>
      <c r="F2287" s="6" t="s">
        <v>9397</v>
      </c>
      <c r="G2287" s="6" t="s">
        <v>1294</v>
      </c>
      <c r="H2287" s="2"/>
      <c r="I2287" s="2" t="s">
        <v>49</v>
      </c>
      <c r="J2287" s="2" t="s">
        <v>50</v>
      </c>
      <c r="K2287" s="7" t="s">
        <v>8812</v>
      </c>
      <c r="L2287" s="2" t="s">
        <v>9398</v>
      </c>
      <c r="M2287" s="2" t="s">
        <v>67</v>
      </c>
      <c r="N2287" s="2" t="s">
        <v>71</v>
      </c>
      <c r="O2287" s="2"/>
    </row>
    <row r="2288" ht="24.0" customHeight="1">
      <c r="A2288" s="2" t="s">
        <v>9399</v>
      </c>
      <c r="B2288" s="2" t="s">
        <v>142</v>
      </c>
      <c r="C2288" s="2" t="s">
        <v>9354</v>
      </c>
      <c r="D2288" s="2" t="s">
        <v>38</v>
      </c>
      <c r="E2288" s="6"/>
      <c r="F2288" s="6" t="s">
        <v>9400</v>
      </c>
      <c r="G2288" s="6" t="s">
        <v>1294</v>
      </c>
      <c r="H2288" s="2"/>
      <c r="I2288" s="2" t="s">
        <v>49</v>
      </c>
      <c r="J2288" s="2" t="s">
        <v>50</v>
      </c>
      <c r="K2288" s="7" t="s">
        <v>8812</v>
      </c>
      <c r="L2288" s="2" t="s">
        <v>9401</v>
      </c>
      <c r="M2288" s="2" t="s">
        <v>67</v>
      </c>
      <c r="N2288" s="2" t="s">
        <v>71</v>
      </c>
      <c r="O2288" s="2"/>
    </row>
    <row r="2289" ht="24.0" customHeight="1">
      <c r="A2289" s="2" t="s">
        <v>9402</v>
      </c>
      <c r="B2289" s="2" t="s">
        <v>142</v>
      </c>
      <c r="C2289" s="2" t="s">
        <v>9354</v>
      </c>
      <c r="D2289" s="2" t="s">
        <v>38</v>
      </c>
      <c r="E2289" s="6"/>
      <c r="F2289" s="6" t="s">
        <v>9403</v>
      </c>
      <c r="G2289" s="6" t="s">
        <v>1294</v>
      </c>
      <c r="H2289" s="2"/>
      <c r="I2289" s="2" t="s">
        <v>49</v>
      </c>
      <c r="J2289" s="2" t="s">
        <v>50</v>
      </c>
      <c r="K2289" s="7" t="s">
        <v>8812</v>
      </c>
      <c r="L2289" s="2" t="s">
        <v>9404</v>
      </c>
      <c r="M2289" s="2" t="s">
        <v>67</v>
      </c>
      <c r="N2289" s="2" t="s">
        <v>71</v>
      </c>
      <c r="O2289" s="2"/>
    </row>
    <row r="2290" ht="24.0" customHeight="1">
      <c r="A2290" s="2" t="s">
        <v>9405</v>
      </c>
      <c r="B2290" s="2" t="s">
        <v>142</v>
      </c>
      <c r="C2290" s="2" t="s">
        <v>9354</v>
      </c>
      <c r="D2290" s="2" t="s">
        <v>38</v>
      </c>
      <c r="E2290" s="6"/>
      <c r="F2290" s="6" t="s">
        <v>9406</v>
      </c>
      <c r="G2290" s="6" t="s">
        <v>1286</v>
      </c>
      <c r="H2290" s="2" t="s">
        <v>1292</v>
      </c>
      <c r="I2290" s="2" t="s">
        <v>49</v>
      </c>
      <c r="J2290" s="2" t="s">
        <v>50</v>
      </c>
      <c r="K2290" s="7" t="s">
        <v>8812</v>
      </c>
      <c r="L2290" s="2" t="s">
        <v>9407</v>
      </c>
      <c r="M2290" s="2" t="s">
        <v>67</v>
      </c>
      <c r="N2290" s="2" t="s">
        <v>71</v>
      </c>
      <c r="O2290" s="2"/>
    </row>
    <row r="2291" ht="24.0" customHeight="1">
      <c r="A2291" s="2" t="s">
        <v>9408</v>
      </c>
      <c r="B2291" s="2" t="s">
        <v>142</v>
      </c>
      <c r="C2291" s="2" t="s">
        <v>9354</v>
      </c>
      <c r="D2291" s="2" t="s">
        <v>38</v>
      </c>
      <c r="E2291" s="6"/>
      <c r="F2291" s="6" t="s">
        <v>9409</v>
      </c>
      <c r="G2291" s="6" t="s">
        <v>1286</v>
      </c>
      <c r="H2291" s="2" t="s">
        <v>1292</v>
      </c>
      <c r="I2291" s="2" t="s">
        <v>49</v>
      </c>
      <c r="J2291" s="2" t="s">
        <v>50</v>
      </c>
      <c r="K2291" s="7" t="s">
        <v>8812</v>
      </c>
      <c r="L2291" s="2" t="s">
        <v>9410</v>
      </c>
      <c r="M2291" s="2" t="s">
        <v>67</v>
      </c>
      <c r="N2291" s="2" t="s">
        <v>71</v>
      </c>
      <c r="O2291" s="2"/>
    </row>
    <row r="2292" ht="24.0" customHeight="1">
      <c r="A2292" s="2" t="s">
        <v>9411</v>
      </c>
      <c r="B2292" s="2" t="s">
        <v>142</v>
      </c>
      <c r="C2292" s="2" t="s">
        <v>9354</v>
      </c>
      <c r="D2292" s="2" t="s">
        <v>38</v>
      </c>
      <c r="E2292" s="6"/>
      <c r="F2292" s="6" t="s">
        <v>9412</v>
      </c>
      <c r="G2292" s="6" t="s">
        <v>1286</v>
      </c>
      <c r="H2292" s="2" t="s">
        <v>1292</v>
      </c>
      <c r="I2292" s="2" t="s">
        <v>49</v>
      </c>
      <c r="J2292" s="2" t="s">
        <v>50</v>
      </c>
      <c r="K2292" s="7" t="s">
        <v>8812</v>
      </c>
      <c r="L2292" s="2" t="s">
        <v>9413</v>
      </c>
      <c r="M2292" s="2" t="s">
        <v>67</v>
      </c>
      <c r="N2292" s="2" t="s">
        <v>71</v>
      </c>
      <c r="O2292" s="2"/>
    </row>
    <row r="2293" ht="24.0" customHeight="1">
      <c r="A2293" s="2" t="s">
        <v>9414</v>
      </c>
      <c r="B2293" s="2" t="s">
        <v>142</v>
      </c>
      <c r="C2293" s="2" t="s">
        <v>9354</v>
      </c>
      <c r="D2293" s="2" t="s">
        <v>38</v>
      </c>
      <c r="E2293" s="6"/>
      <c r="F2293" s="6" t="s">
        <v>9415</v>
      </c>
      <c r="G2293" s="6" t="s">
        <v>1286</v>
      </c>
      <c r="H2293" s="2" t="s">
        <v>1292</v>
      </c>
      <c r="I2293" s="2" t="s">
        <v>49</v>
      </c>
      <c r="J2293" s="2" t="s">
        <v>50</v>
      </c>
      <c r="K2293" s="7" t="s">
        <v>8812</v>
      </c>
      <c r="L2293" s="2" t="s">
        <v>9416</v>
      </c>
      <c r="M2293" s="2" t="s">
        <v>67</v>
      </c>
      <c r="N2293" s="2" t="s">
        <v>71</v>
      </c>
      <c r="O2293" s="2"/>
    </row>
    <row r="2294" ht="24.0" customHeight="1">
      <c r="A2294" s="2" t="s">
        <v>9417</v>
      </c>
      <c r="B2294" s="2" t="s">
        <v>142</v>
      </c>
      <c r="C2294" s="2" t="s">
        <v>9354</v>
      </c>
      <c r="D2294" s="2" t="s">
        <v>38</v>
      </c>
      <c r="E2294" s="6"/>
      <c r="F2294" s="6" t="s">
        <v>9418</v>
      </c>
      <c r="G2294" s="6" t="s">
        <v>1286</v>
      </c>
      <c r="H2294" s="2" t="s">
        <v>1292</v>
      </c>
      <c r="I2294" s="2" t="s">
        <v>49</v>
      </c>
      <c r="J2294" s="2" t="s">
        <v>50</v>
      </c>
      <c r="K2294" s="7" t="s">
        <v>8812</v>
      </c>
      <c r="L2294" s="2" t="s">
        <v>9419</v>
      </c>
      <c r="M2294" s="2" t="s">
        <v>67</v>
      </c>
      <c r="N2294" s="2" t="s">
        <v>71</v>
      </c>
      <c r="O2294" s="2"/>
    </row>
    <row r="2295" ht="24.0" customHeight="1">
      <c r="A2295" s="2" t="s">
        <v>9420</v>
      </c>
      <c r="B2295" s="2" t="s">
        <v>142</v>
      </c>
      <c r="C2295" s="2" t="s">
        <v>9354</v>
      </c>
      <c r="D2295" s="2" t="s">
        <v>38</v>
      </c>
      <c r="E2295" s="6"/>
      <c r="F2295" s="6" t="s">
        <v>9421</v>
      </c>
      <c r="G2295" s="6" t="s">
        <v>1286</v>
      </c>
      <c r="H2295" s="2" t="s">
        <v>1292</v>
      </c>
      <c r="I2295" s="2" t="s">
        <v>49</v>
      </c>
      <c r="J2295" s="2" t="s">
        <v>50</v>
      </c>
      <c r="K2295" s="7" t="s">
        <v>8812</v>
      </c>
      <c r="L2295" s="2" t="s">
        <v>9422</v>
      </c>
      <c r="M2295" s="2" t="s">
        <v>67</v>
      </c>
      <c r="N2295" s="2" t="s">
        <v>71</v>
      </c>
      <c r="O2295" s="2"/>
    </row>
    <row r="2296" ht="24.0" customHeight="1">
      <c r="A2296" s="2" t="s">
        <v>9423</v>
      </c>
      <c r="B2296" s="2" t="s">
        <v>142</v>
      </c>
      <c r="C2296" s="2" t="s">
        <v>9354</v>
      </c>
      <c r="D2296" s="2" t="s">
        <v>38</v>
      </c>
      <c r="E2296" s="6"/>
      <c r="F2296" s="6" t="s">
        <v>9424</v>
      </c>
      <c r="G2296" s="6" t="s">
        <v>1294</v>
      </c>
      <c r="H2296" s="2"/>
      <c r="I2296" s="2" t="s">
        <v>49</v>
      </c>
      <c r="J2296" s="2" t="s">
        <v>50</v>
      </c>
      <c r="K2296" s="7" t="s">
        <v>8812</v>
      </c>
      <c r="L2296" s="2" t="s">
        <v>9425</v>
      </c>
      <c r="M2296" s="2" t="s">
        <v>67</v>
      </c>
      <c r="N2296" s="2" t="s">
        <v>71</v>
      </c>
      <c r="O2296" s="2"/>
    </row>
    <row r="2297" ht="24.0" customHeight="1">
      <c r="A2297" s="2" t="s">
        <v>9426</v>
      </c>
      <c r="B2297" s="2" t="s">
        <v>142</v>
      </c>
      <c r="C2297" s="2" t="s">
        <v>9354</v>
      </c>
      <c r="D2297" s="2" t="s">
        <v>38</v>
      </c>
      <c r="E2297" s="6"/>
      <c r="F2297" s="6" t="s">
        <v>9427</v>
      </c>
      <c r="G2297" s="6" t="s">
        <v>1286</v>
      </c>
      <c r="H2297" s="2" t="s">
        <v>1292</v>
      </c>
      <c r="I2297" s="2" t="s">
        <v>49</v>
      </c>
      <c r="J2297" s="2" t="s">
        <v>50</v>
      </c>
      <c r="K2297" s="7" t="s">
        <v>8812</v>
      </c>
      <c r="L2297" s="2" t="s">
        <v>9428</v>
      </c>
      <c r="M2297" s="2" t="s">
        <v>67</v>
      </c>
      <c r="N2297" s="2" t="s">
        <v>71</v>
      </c>
      <c r="O2297" s="2"/>
    </row>
    <row r="2298" ht="24.0" customHeight="1">
      <c r="A2298" s="2" t="s">
        <v>9429</v>
      </c>
      <c r="B2298" s="2" t="s">
        <v>142</v>
      </c>
      <c r="C2298" s="2" t="s">
        <v>9354</v>
      </c>
      <c r="D2298" s="2" t="s">
        <v>38</v>
      </c>
      <c r="E2298" s="6"/>
      <c r="F2298" s="6" t="s">
        <v>9430</v>
      </c>
      <c r="G2298" s="6" t="s">
        <v>1286</v>
      </c>
      <c r="H2298" s="2" t="s">
        <v>1292</v>
      </c>
      <c r="I2298" s="2" t="s">
        <v>49</v>
      </c>
      <c r="J2298" s="2" t="s">
        <v>50</v>
      </c>
      <c r="K2298" s="7" t="s">
        <v>8812</v>
      </c>
      <c r="L2298" s="2" t="s">
        <v>9431</v>
      </c>
      <c r="M2298" s="2" t="s">
        <v>67</v>
      </c>
      <c r="N2298" s="2" t="s">
        <v>71</v>
      </c>
      <c r="O2298" s="2"/>
    </row>
    <row r="2299" ht="24.0" customHeight="1">
      <c r="A2299" s="2" t="s">
        <v>9432</v>
      </c>
      <c r="B2299" s="2" t="s">
        <v>142</v>
      </c>
      <c r="C2299" s="2" t="s">
        <v>9354</v>
      </c>
      <c r="D2299" s="2" t="s">
        <v>38</v>
      </c>
      <c r="E2299" s="6"/>
      <c r="F2299" s="6" t="s">
        <v>9433</v>
      </c>
      <c r="G2299" s="6" t="s">
        <v>1294</v>
      </c>
      <c r="H2299" s="2"/>
      <c r="I2299" s="2" t="s">
        <v>49</v>
      </c>
      <c r="J2299" s="2" t="s">
        <v>50</v>
      </c>
      <c r="K2299" s="7" t="s">
        <v>8812</v>
      </c>
      <c r="L2299" s="2" t="s">
        <v>9434</v>
      </c>
      <c r="M2299" s="2" t="s">
        <v>67</v>
      </c>
      <c r="N2299" s="2" t="s">
        <v>71</v>
      </c>
      <c r="O2299" s="2"/>
    </row>
    <row r="2300" ht="24.0" customHeight="1">
      <c r="A2300" s="2" t="s">
        <v>9435</v>
      </c>
      <c r="B2300" s="2" t="s">
        <v>142</v>
      </c>
      <c r="C2300" s="2" t="s">
        <v>9354</v>
      </c>
      <c r="D2300" s="2" t="s">
        <v>38</v>
      </c>
      <c r="E2300" s="6"/>
      <c r="F2300" s="6" t="s">
        <v>9436</v>
      </c>
      <c r="G2300" s="6" t="s">
        <v>1286</v>
      </c>
      <c r="H2300" s="2" t="s">
        <v>1292</v>
      </c>
      <c r="I2300" s="2" t="s">
        <v>49</v>
      </c>
      <c r="J2300" s="2" t="s">
        <v>50</v>
      </c>
      <c r="K2300" s="7" t="s">
        <v>8812</v>
      </c>
      <c r="L2300" s="2" t="s">
        <v>9437</v>
      </c>
      <c r="M2300" s="2" t="s">
        <v>67</v>
      </c>
      <c r="N2300" s="2" t="s">
        <v>71</v>
      </c>
      <c r="O2300" s="2"/>
    </row>
    <row r="2301" ht="24.0" customHeight="1">
      <c r="A2301" s="2" t="s">
        <v>9438</v>
      </c>
      <c r="B2301" s="2" t="s">
        <v>142</v>
      </c>
      <c r="C2301" s="2" t="s">
        <v>9354</v>
      </c>
      <c r="D2301" s="2" t="s">
        <v>38</v>
      </c>
      <c r="E2301" s="6"/>
      <c r="F2301" s="6" t="s">
        <v>9439</v>
      </c>
      <c r="G2301" s="6" t="s">
        <v>1294</v>
      </c>
      <c r="H2301" s="2"/>
      <c r="I2301" s="2" t="s">
        <v>49</v>
      </c>
      <c r="J2301" s="2" t="s">
        <v>50</v>
      </c>
      <c r="K2301" s="7" t="s">
        <v>8812</v>
      </c>
      <c r="L2301" s="2" t="s">
        <v>9440</v>
      </c>
      <c r="M2301" s="2" t="s">
        <v>67</v>
      </c>
      <c r="N2301" s="2" t="s">
        <v>71</v>
      </c>
      <c r="O2301" s="2"/>
    </row>
    <row r="2302" ht="24.0" customHeight="1">
      <c r="A2302" s="2" t="s">
        <v>9441</v>
      </c>
      <c r="B2302" s="2" t="s">
        <v>142</v>
      </c>
      <c r="C2302" s="2" t="s">
        <v>9354</v>
      </c>
      <c r="D2302" s="2" t="s">
        <v>38</v>
      </c>
      <c r="E2302" s="6"/>
      <c r="F2302" s="6" t="s">
        <v>9442</v>
      </c>
      <c r="G2302" s="6" t="s">
        <v>1286</v>
      </c>
      <c r="H2302" s="2" t="s">
        <v>1292</v>
      </c>
      <c r="I2302" s="2" t="s">
        <v>49</v>
      </c>
      <c r="J2302" s="2" t="s">
        <v>50</v>
      </c>
      <c r="K2302" s="7" t="s">
        <v>8812</v>
      </c>
      <c r="L2302" s="2" t="s">
        <v>9443</v>
      </c>
      <c r="M2302" s="2" t="s">
        <v>67</v>
      </c>
      <c r="N2302" s="2" t="s">
        <v>71</v>
      </c>
      <c r="O2302" s="2"/>
    </row>
    <row r="2303" ht="24.0" customHeight="1">
      <c r="A2303" s="2" t="s">
        <v>9444</v>
      </c>
      <c r="B2303" s="2" t="s">
        <v>142</v>
      </c>
      <c r="C2303" s="2" t="s">
        <v>9354</v>
      </c>
      <c r="D2303" s="2" t="s">
        <v>38</v>
      </c>
      <c r="E2303" s="6"/>
      <c r="F2303" s="6" t="s">
        <v>9445</v>
      </c>
      <c r="G2303" s="6" t="s">
        <v>1294</v>
      </c>
      <c r="H2303" s="2"/>
      <c r="I2303" s="2" t="s">
        <v>49</v>
      </c>
      <c r="J2303" s="2" t="s">
        <v>50</v>
      </c>
      <c r="K2303" s="7" t="s">
        <v>8812</v>
      </c>
      <c r="L2303" s="2" t="s">
        <v>9446</v>
      </c>
      <c r="M2303" s="2" t="s">
        <v>67</v>
      </c>
      <c r="N2303" s="2" t="s">
        <v>71</v>
      </c>
      <c r="O2303" s="2"/>
    </row>
    <row r="2304" ht="24.0" customHeight="1">
      <c r="A2304" s="2" t="s">
        <v>9447</v>
      </c>
      <c r="B2304" s="2" t="s">
        <v>142</v>
      </c>
      <c r="C2304" s="2" t="s">
        <v>9354</v>
      </c>
      <c r="D2304" s="2" t="s">
        <v>38</v>
      </c>
      <c r="E2304" s="6"/>
      <c r="F2304" s="6" t="s">
        <v>9448</v>
      </c>
      <c r="G2304" s="6" t="s">
        <v>1286</v>
      </c>
      <c r="H2304" s="2" t="s">
        <v>1292</v>
      </c>
      <c r="I2304" s="2" t="s">
        <v>49</v>
      </c>
      <c r="J2304" s="2" t="s">
        <v>50</v>
      </c>
      <c r="K2304" s="7" t="s">
        <v>8812</v>
      </c>
      <c r="L2304" s="2" t="s">
        <v>9449</v>
      </c>
      <c r="M2304" s="2" t="s">
        <v>67</v>
      </c>
      <c r="N2304" s="2" t="s">
        <v>71</v>
      </c>
      <c r="O2304" s="2"/>
    </row>
    <row r="2305" ht="24.0" customHeight="1">
      <c r="A2305" s="2" t="s">
        <v>9450</v>
      </c>
      <c r="B2305" s="2" t="s">
        <v>142</v>
      </c>
      <c r="C2305" s="2" t="s">
        <v>9354</v>
      </c>
      <c r="D2305" s="2" t="s">
        <v>38</v>
      </c>
      <c r="E2305" s="6"/>
      <c r="F2305" s="6" t="s">
        <v>9451</v>
      </c>
      <c r="G2305" s="6" t="s">
        <v>1294</v>
      </c>
      <c r="H2305" s="2"/>
      <c r="I2305" s="2" t="s">
        <v>49</v>
      </c>
      <c r="J2305" s="2" t="s">
        <v>50</v>
      </c>
      <c r="K2305" s="7" t="s">
        <v>8812</v>
      </c>
      <c r="L2305" s="2" t="s">
        <v>9452</v>
      </c>
      <c r="M2305" s="2" t="s">
        <v>67</v>
      </c>
      <c r="N2305" s="2" t="s">
        <v>71</v>
      </c>
      <c r="O2305" s="2"/>
    </row>
    <row r="2306" ht="24.0" customHeight="1">
      <c r="A2306" s="2" t="s">
        <v>9453</v>
      </c>
      <c r="B2306" s="2" t="s">
        <v>142</v>
      </c>
      <c r="C2306" s="2" t="s">
        <v>9354</v>
      </c>
      <c r="D2306" s="2" t="s">
        <v>38</v>
      </c>
      <c r="E2306" s="6"/>
      <c r="F2306" s="6" t="s">
        <v>9454</v>
      </c>
      <c r="G2306" s="6" t="s">
        <v>1286</v>
      </c>
      <c r="H2306" s="2" t="s">
        <v>1292</v>
      </c>
      <c r="I2306" s="2" t="s">
        <v>49</v>
      </c>
      <c r="J2306" s="2" t="s">
        <v>50</v>
      </c>
      <c r="K2306" s="7" t="s">
        <v>8812</v>
      </c>
      <c r="L2306" s="2" t="s">
        <v>9455</v>
      </c>
      <c r="M2306" s="2" t="s">
        <v>67</v>
      </c>
      <c r="N2306" s="2" t="s">
        <v>71</v>
      </c>
      <c r="O2306" s="2"/>
    </row>
    <row r="2307" ht="24.0" customHeight="1">
      <c r="A2307" s="2" t="s">
        <v>9456</v>
      </c>
      <c r="B2307" s="2" t="s">
        <v>142</v>
      </c>
      <c r="C2307" s="2" t="s">
        <v>9354</v>
      </c>
      <c r="D2307" s="2" t="s">
        <v>38</v>
      </c>
      <c r="E2307" s="6"/>
      <c r="F2307" s="6" t="s">
        <v>9457</v>
      </c>
      <c r="G2307" s="6" t="s">
        <v>1294</v>
      </c>
      <c r="H2307" s="2"/>
      <c r="I2307" s="2" t="s">
        <v>49</v>
      </c>
      <c r="J2307" s="2" t="s">
        <v>50</v>
      </c>
      <c r="K2307" s="7" t="s">
        <v>8812</v>
      </c>
      <c r="L2307" s="2" t="s">
        <v>9458</v>
      </c>
      <c r="M2307" s="2" t="s">
        <v>67</v>
      </c>
      <c r="N2307" s="2" t="s">
        <v>71</v>
      </c>
      <c r="O2307" s="2"/>
    </row>
    <row r="2308" ht="24.0" customHeight="1">
      <c r="A2308" s="2" t="s">
        <v>9459</v>
      </c>
      <c r="B2308" s="2" t="s">
        <v>142</v>
      </c>
      <c r="C2308" s="2" t="s">
        <v>9354</v>
      </c>
      <c r="D2308" s="2" t="s">
        <v>38</v>
      </c>
      <c r="E2308" s="6"/>
      <c r="F2308" s="6" t="s">
        <v>9460</v>
      </c>
      <c r="G2308" s="6" t="s">
        <v>1294</v>
      </c>
      <c r="H2308" s="2"/>
      <c r="I2308" s="2" t="s">
        <v>49</v>
      </c>
      <c r="J2308" s="2" t="s">
        <v>50</v>
      </c>
      <c r="K2308" s="7" t="s">
        <v>8812</v>
      </c>
      <c r="L2308" s="2" t="s">
        <v>9461</v>
      </c>
      <c r="M2308" s="2" t="s">
        <v>67</v>
      </c>
      <c r="N2308" s="2" t="s">
        <v>71</v>
      </c>
      <c r="O2308" s="2"/>
    </row>
    <row r="2309" ht="24.0" customHeight="1">
      <c r="A2309" s="2" t="s">
        <v>9462</v>
      </c>
      <c r="B2309" s="2" t="s">
        <v>142</v>
      </c>
      <c r="C2309" s="2" t="s">
        <v>9354</v>
      </c>
      <c r="D2309" s="2" t="s">
        <v>38</v>
      </c>
      <c r="E2309" s="6"/>
      <c r="F2309" s="6" t="s">
        <v>9463</v>
      </c>
      <c r="G2309" s="6" t="s">
        <v>1286</v>
      </c>
      <c r="H2309" s="2" t="s">
        <v>1292</v>
      </c>
      <c r="I2309" s="2" t="s">
        <v>49</v>
      </c>
      <c r="J2309" s="2" t="s">
        <v>50</v>
      </c>
      <c r="K2309" s="7" t="s">
        <v>8812</v>
      </c>
      <c r="L2309" s="2" t="s">
        <v>9464</v>
      </c>
      <c r="M2309" s="2" t="s">
        <v>67</v>
      </c>
      <c r="N2309" s="2" t="s">
        <v>71</v>
      </c>
      <c r="O2309" s="2"/>
    </row>
    <row r="2310" ht="24.0" customHeight="1">
      <c r="A2310" s="2" t="s">
        <v>9465</v>
      </c>
      <c r="B2310" s="2" t="s">
        <v>142</v>
      </c>
      <c r="C2310" s="2" t="s">
        <v>9354</v>
      </c>
      <c r="D2310" s="2" t="s">
        <v>38</v>
      </c>
      <c r="E2310" s="6"/>
      <c r="F2310" s="6" t="s">
        <v>9466</v>
      </c>
      <c r="G2310" s="6" t="s">
        <v>1294</v>
      </c>
      <c r="H2310" s="2"/>
      <c r="I2310" s="2" t="s">
        <v>49</v>
      </c>
      <c r="J2310" s="2" t="s">
        <v>50</v>
      </c>
      <c r="K2310" s="7" t="s">
        <v>8812</v>
      </c>
      <c r="L2310" s="2" t="s">
        <v>9467</v>
      </c>
      <c r="M2310" s="2" t="s">
        <v>67</v>
      </c>
      <c r="N2310" s="2" t="s">
        <v>71</v>
      </c>
      <c r="O2310" s="2"/>
    </row>
    <row r="2311" ht="24.0" customHeight="1">
      <c r="A2311" s="2" t="s">
        <v>9468</v>
      </c>
      <c r="B2311" s="2" t="s">
        <v>142</v>
      </c>
      <c r="C2311" s="2" t="s">
        <v>9354</v>
      </c>
      <c r="D2311" s="2" t="s">
        <v>38</v>
      </c>
      <c r="E2311" s="6"/>
      <c r="F2311" s="6" t="s">
        <v>9469</v>
      </c>
      <c r="G2311" s="6" t="s">
        <v>1286</v>
      </c>
      <c r="H2311" s="2" t="s">
        <v>1292</v>
      </c>
      <c r="I2311" s="2" t="s">
        <v>49</v>
      </c>
      <c r="J2311" s="2" t="s">
        <v>50</v>
      </c>
      <c r="K2311" s="7" t="s">
        <v>8812</v>
      </c>
      <c r="L2311" s="2" t="s">
        <v>9470</v>
      </c>
      <c r="M2311" s="2" t="s">
        <v>67</v>
      </c>
      <c r="N2311" s="2" t="s">
        <v>71</v>
      </c>
      <c r="O2311" s="2"/>
    </row>
    <row r="2312" ht="24.0" customHeight="1">
      <c r="A2312" s="2" t="s">
        <v>9471</v>
      </c>
      <c r="B2312" s="2" t="s">
        <v>142</v>
      </c>
      <c r="C2312" s="2" t="s">
        <v>9354</v>
      </c>
      <c r="D2312" s="2" t="s">
        <v>38</v>
      </c>
      <c r="E2312" s="6"/>
      <c r="F2312" s="6" t="s">
        <v>9472</v>
      </c>
      <c r="G2312" s="6" t="s">
        <v>1294</v>
      </c>
      <c r="H2312" s="2"/>
      <c r="I2312" s="2" t="s">
        <v>49</v>
      </c>
      <c r="J2312" s="2" t="s">
        <v>50</v>
      </c>
      <c r="K2312" s="7" t="s">
        <v>8812</v>
      </c>
      <c r="L2312" s="2" t="s">
        <v>9473</v>
      </c>
      <c r="M2312" s="2" t="s">
        <v>67</v>
      </c>
      <c r="N2312" s="2" t="s">
        <v>71</v>
      </c>
      <c r="O2312" s="2"/>
    </row>
    <row r="2313" ht="24.0" customHeight="1">
      <c r="A2313" s="2" t="s">
        <v>9474</v>
      </c>
      <c r="B2313" s="2" t="s">
        <v>142</v>
      </c>
      <c r="C2313" s="2" t="s">
        <v>9354</v>
      </c>
      <c r="D2313" s="2" t="s">
        <v>38</v>
      </c>
      <c r="E2313" s="6"/>
      <c r="F2313" s="6" t="s">
        <v>9475</v>
      </c>
      <c r="G2313" s="6" t="s">
        <v>1286</v>
      </c>
      <c r="H2313" s="2" t="s">
        <v>1292</v>
      </c>
      <c r="I2313" s="2" t="s">
        <v>49</v>
      </c>
      <c r="J2313" s="2" t="s">
        <v>50</v>
      </c>
      <c r="K2313" s="7" t="s">
        <v>8812</v>
      </c>
      <c r="L2313" s="2" t="s">
        <v>9476</v>
      </c>
      <c r="M2313" s="2" t="s">
        <v>67</v>
      </c>
      <c r="N2313" s="2" t="s">
        <v>71</v>
      </c>
      <c r="O2313" s="2"/>
    </row>
    <row r="2314" ht="24.0" customHeight="1">
      <c r="A2314" s="2" t="s">
        <v>9477</v>
      </c>
      <c r="B2314" s="2" t="s">
        <v>142</v>
      </c>
      <c r="C2314" s="2" t="s">
        <v>9354</v>
      </c>
      <c r="D2314" s="2" t="s">
        <v>38</v>
      </c>
      <c r="E2314" s="6"/>
      <c r="F2314" s="6" t="s">
        <v>9478</v>
      </c>
      <c r="G2314" s="6" t="s">
        <v>1286</v>
      </c>
      <c r="H2314" s="2" t="s">
        <v>1292</v>
      </c>
      <c r="I2314" s="2" t="s">
        <v>49</v>
      </c>
      <c r="J2314" s="2" t="s">
        <v>50</v>
      </c>
      <c r="K2314" s="7" t="s">
        <v>8812</v>
      </c>
      <c r="L2314" s="2" t="s">
        <v>9479</v>
      </c>
      <c r="M2314" s="2" t="s">
        <v>67</v>
      </c>
      <c r="N2314" s="2" t="s">
        <v>71</v>
      </c>
      <c r="O2314" s="2"/>
    </row>
    <row r="2315" ht="24.0" customHeight="1">
      <c r="A2315" s="2" t="s">
        <v>9480</v>
      </c>
      <c r="B2315" s="2" t="s">
        <v>142</v>
      </c>
      <c r="C2315" s="2" t="s">
        <v>9354</v>
      </c>
      <c r="D2315" s="2" t="s">
        <v>38</v>
      </c>
      <c r="E2315" s="6"/>
      <c r="F2315" s="6" t="s">
        <v>9481</v>
      </c>
      <c r="G2315" s="6" t="s">
        <v>1294</v>
      </c>
      <c r="H2315" s="2"/>
      <c r="I2315" s="2" t="s">
        <v>49</v>
      </c>
      <c r="J2315" s="2" t="s">
        <v>50</v>
      </c>
      <c r="K2315" s="7" t="s">
        <v>8812</v>
      </c>
      <c r="L2315" s="2" t="s">
        <v>9482</v>
      </c>
      <c r="M2315" s="2" t="s">
        <v>67</v>
      </c>
      <c r="N2315" s="2" t="s">
        <v>71</v>
      </c>
      <c r="O2315" s="2"/>
    </row>
    <row r="2316" ht="24.0" customHeight="1">
      <c r="A2316" s="2" t="s">
        <v>9483</v>
      </c>
      <c r="B2316" s="2" t="s">
        <v>142</v>
      </c>
      <c r="C2316" s="2" t="s">
        <v>9354</v>
      </c>
      <c r="D2316" s="2" t="s">
        <v>38</v>
      </c>
      <c r="E2316" s="6"/>
      <c r="F2316" s="6" t="s">
        <v>9484</v>
      </c>
      <c r="G2316" s="6" t="s">
        <v>1286</v>
      </c>
      <c r="H2316" s="2" t="s">
        <v>1292</v>
      </c>
      <c r="I2316" s="2" t="s">
        <v>49</v>
      </c>
      <c r="J2316" s="2" t="s">
        <v>50</v>
      </c>
      <c r="K2316" s="7" t="s">
        <v>8812</v>
      </c>
      <c r="L2316" s="2" t="s">
        <v>9485</v>
      </c>
      <c r="M2316" s="2" t="s">
        <v>67</v>
      </c>
      <c r="N2316" s="2" t="s">
        <v>71</v>
      </c>
      <c r="O2316" s="2"/>
    </row>
    <row r="2317" ht="24.0" customHeight="1">
      <c r="A2317" s="2" t="s">
        <v>9486</v>
      </c>
      <c r="B2317" s="2" t="s">
        <v>142</v>
      </c>
      <c r="C2317" s="2" t="s">
        <v>9354</v>
      </c>
      <c r="D2317" s="2" t="s">
        <v>38</v>
      </c>
      <c r="E2317" s="6"/>
      <c r="F2317" s="6" t="s">
        <v>9487</v>
      </c>
      <c r="G2317" s="6" t="s">
        <v>1294</v>
      </c>
      <c r="H2317" s="2"/>
      <c r="I2317" s="2" t="s">
        <v>49</v>
      </c>
      <c r="J2317" s="2" t="s">
        <v>50</v>
      </c>
      <c r="K2317" s="7" t="s">
        <v>8812</v>
      </c>
      <c r="L2317" s="2" t="s">
        <v>9488</v>
      </c>
      <c r="M2317" s="2" t="s">
        <v>67</v>
      </c>
      <c r="N2317" s="2" t="s">
        <v>71</v>
      </c>
      <c r="O2317" s="2"/>
    </row>
    <row r="2318" ht="24.0" customHeight="1">
      <c r="A2318" s="2" t="s">
        <v>9489</v>
      </c>
      <c r="B2318" s="2" t="s">
        <v>142</v>
      </c>
      <c r="C2318" s="2" t="s">
        <v>9490</v>
      </c>
      <c r="D2318" s="2" t="s">
        <v>38</v>
      </c>
      <c r="E2318" s="6"/>
      <c r="F2318" s="6" t="s">
        <v>9491</v>
      </c>
      <c r="G2318" s="6" t="s">
        <v>1301</v>
      </c>
      <c r="H2318" s="2"/>
      <c r="I2318" s="2" t="s">
        <v>49</v>
      </c>
      <c r="J2318" s="2" t="s">
        <v>50</v>
      </c>
      <c r="K2318" s="7" t="s">
        <v>9144</v>
      </c>
      <c r="L2318" s="2" t="s">
        <v>9492</v>
      </c>
      <c r="M2318" s="2" t="s">
        <v>67</v>
      </c>
      <c r="N2318" s="2" t="s">
        <v>71</v>
      </c>
      <c r="O2318" s="2"/>
    </row>
    <row r="2319" ht="24.0" customHeight="1">
      <c r="A2319" s="2" t="s">
        <v>9493</v>
      </c>
      <c r="B2319" s="2" t="s">
        <v>142</v>
      </c>
      <c r="C2319" s="2" t="s">
        <v>9490</v>
      </c>
      <c r="D2319" s="2" t="s">
        <v>38</v>
      </c>
      <c r="E2319" s="6"/>
      <c r="F2319" s="6" t="s">
        <v>9494</v>
      </c>
      <c r="G2319" s="6" t="s">
        <v>1301</v>
      </c>
      <c r="H2319" s="2"/>
      <c r="I2319" s="2" t="s">
        <v>49</v>
      </c>
      <c r="J2319" s="2" t="s">
        <v>50</v>
      </c>
      <c r="K2319" s="7" t="s">
        <v>9144</v>
      </c>
      <c r="L2319" s="2" t="s">
        <v>9495</v>
      </c>
      <c r="M2319" s="2" t="s">
        <v>67</v>
      </c>
      <c r="N2319" s="2" t="s">
        <v>71</v>
      </c>
      <c r="O2319" s="2"/>
    </row>
    <row r="2320" ht="24.0" customHeight="1">
      <c r="A2320" s="2" t="s">
        <v>9496</v>
      </c>
      <c r="B2320" s="2" t="s">
        <v>142</v>
      </c>
      <c r="C2320" s="2" t="s">
        <v>9490</v>
      </c>
      <c r="D2320" s="2" t="s">
        <v>38</v>
      </c>
      <c r="E2320" s="6"/>
      <c r="F2320" s="6" t="s">
        <v>9497</v>
      </c>
      <c r="G2320" s="6" t="s">
        <v>1301</v>
      </c>
      <c r="H2320" s="2"/>
      <c r="I2320" s="2" t="s">
        <v>49</v>
      </c>
      <c r="J2320" s="2" t="s">
        <v>50</v>
      </c>
      <c r="K2320" s="7" t="s">
        <v>9144</v>
      </c>
      <c r="L2320" s="2" t="s">
        <v>9498</v>
      </c>
      <c r="M2320" s="2" t="s">
        <v>67</v>
      </c>
      <c r="N2320" s="2" t="s">
        <v>71</v>
      </c>
      <c r="O2320" s="2"/>
    </row>
    <row r="2321" ht="24.0" customHeight="1">
      <c r="A2321" s="2" t="s">
        <v>9499</v>
      </c>
      <c r="B2321" s="2" t="s">
        <v>142</v>
      </c>
      <c r="C2321" s="2" t="s">
        <v>9490</v>
      </c>
      <c r="D2321" s="2" t="s">
        <v>38</v>
      </c>
      <c r="E2321" s="6"/>
      <c r="F2321" s="6" t="s">
        <v>9500</v>
      </c>
      <c r="G2321" s="6" t="s">
        <v>1301</v>
      </c>
      <c r="H2321" s="2"/>
      <c r="I2321" s="2" t="s">
        <v>49</v>
      </c>
      <c r="J2321" s="2" t="s">
        <v>50</v>
      </c>
      <c r="K2321" s="7" t="s">
        <v>9144</v>
      </c>
      <c r="L2321" s="2" t="s">
        <v>9501</v>
      </c>
      <c r="M2321" s="2" t="s">
        <v>67</v>
      </c>
      <c r="N2321" s="2" t="s">
        <v>71</v>
      </c>
      <c r="O2321" s="2"/>
    </row>
    <row r="2322" ht="24.0" customHeight="1">
      <c r="A2322" s="2" t="s">
        <v>9502</v>
      </c>
      <c r="B2322" s="2" t="s">
        <v>142</v>
      </c>
      <c r="C2322" s="2" t="s">
        <v>9490</v>
      </c>
      <c r="D2322" s="2" t="s">
        <v>38</v>
      </c>
      <c r="E2322" s="6"/>
      <c r="F2322" s="6" t="s">
        <v>9503</v>
      </c>
      <c r="G2322" s="6" t="s">
        <v>1301</v>
      </c>
      <c r="H2322" s="2"/>
      <c r="I2322" s="2" t="s">
        <v>49</v>
      </c>
      <c r="J2322" s="2" t="s">
        <v>50</v>
      </c>
      <c r="K2322" s="7" t="s">
        <v>9144</v>
      </c>
      <c r="L2322" s="2" t="s">
        <v>9504</v>
      </c>
      <c r="M2322" s="2" t="s">
        <v>67</v>
      </c>
      <c r="N2322" s="2" t="s">
        <v>71</v>
      </c>
      <c r="O2322" s="2"/>
    </row>
    <row r="2323" ht="24.0" customHeight="1">
      <c r="A2323" s="2" t="s">
        <v>9505</v>
      </c>
      <c r="B2323" s="2" t="s">
        <v>142</v>
      </c>
      <c r="C2323" s="2" t="s">
        <v>9490</v>
      </c>
      <c r="D2323" s="2" t="s">
        <v>38</v>
      </c>
      <c r="E2323" s="6"/>
      <c r="F2323" s="6" t="s">
        <v>9506</v>
      </c>
      <c r="G2323" s="6" t="s">
        <v>1301</v>
      </c>
      <c r="H2323" s="2"/>
      <c r="I2323" s="2" t="s">
        <v>49</v>
      </c>
      <c r="J2323" s="2" t="s">
        <v>50</v>
      </c>
      <c r="K2323" s="7" t="s">
        <v>9144</v>
      </c>
      <c r="L2323" s="2" t="s">
        <v>9507</v>
      </c>
      <c r="M2323" s="2" t="s">
        <v>67</v>
      </c>
      <c r="N2323" s="2" t="s">
        <v>71</v>
      </c>
      <c r="O2323" s="2"/>
    </row>
    <row r="2324" ht="24.0" customHeight="1">
      <c r="A2324" s="2" t="s">
        <v>9508</v>
      </c>
      <c r="B2324" s="2" t="s">
        <v>142</v>
      </c>
      <c r="C2324" s="2" t="s">
        <v>9490</v>
      </c>
      <c r="D2324" s="2" t="s">
        <v>38</v>
      </c>
      <c r="E2324" s="6"/>
      <c r="F2324" s="6" t="s">
        <v>9509</v>
      </c>
      <c r="G2324" s="6" t="s">
        <v>1301</v>
      </c>
      <c r="H2324" s="2"/>
      <c r="I2324" s="2" t="s">
        <v>49</v>
      </c>
      <c r="J2324" s="2" t="s">
        <v>50</v>
      </c>
      <c r="K2324" s="7" t="s">
        <v>9144</v>
      </c>
      <c r="L2324" s="2" t="s">
        <v>9510</v>
      </c>
      <c r="M2324" s="2" t="s">
        <v>67</v>
      </c>
      <c r="N2324" s="2" t="s">
        <v>71</v>
      </c>
      <c r="O2324" s="2"/>
    </row>
    <row r="2325" ht="24.0" customHeight="1">
      <c r="A2325" s="2" t="s">
        <v>9511</v>
      </c>
      <c r="B2325" s="2" t="s">
        <v>142</v>
      </c>
      <c r="C2325" s="2" t="s">
        <v>9490</v>
      </c>
      <c r="D2325" s="2" t="s">
        <v>38</v>
      </c>
      <c r="E2325" s="6"/>
      <c r="F2325" s="6" t="s">
        <v>9512</v>
      </c>
      <c r="G2325" s="6" t="s">
        <v>1301</v>
      </c>
      <c r="H2325" s="2"/>
      <c r="I2325" s="2" t="s">
        <v>49</v>
      </c>
      <c r="J2325" s="2" t="s">
        <v>50</v>
      </c>
      <c r="K2325" s="7" t="s">
        <v>9144</v>
      </c>
      <c r="L2325" s="2" t="s">
        <v>9513</v>
      </c>
      <c r="M2325" s="2" t="s">
        <v>67</v>
      </c>
      <c r="N2325" s="2" t="s">
        <v>71</v>
      </c>
      <c r="O2325" s="2"/>
    </row>
    <row r="2326" ht="24.0" customHeight="1">
      <c r="A2326" s="2" t="s">
        <v>9514</v>
      </c>
      <c r="B2326" s="2" t="s">
        <v>142</v>
      </c>
      <c r="C2326" s="2" t="s">
        <v>9490</v>
      </c>
      <c r="D2326" s="2" t="s">
        <v>38</v>
      </c>
      <c r="E2326" s="6"/>
      <c r="F2326" s="6" t="s">
        <v>9515</v>
      </c>
      <c r="G2326" s="6" t="s">
        <v>1301</v>
      </c>
      <c r="H2326" s="2"/>
      <c r="I2326" s="2" t="s">
        <v>49</v>
      </c>
      <c r="J2326" s="2" t="s">
        <v>50</v>
      </c>
      <c r="K2326" s="7" t="s">
        <v>9144</v>
      </c>
      <c r="L2326" s="2" t="s">
        <v>9516</v>
      </c>
      <c r="M2326" s="2" t="s">
        <v>67</v>
      </c>
      <c r="N2326" s="2" t="s">
        <v>71</v>
      </c>
      <c r="O2326" s="2"/>
    </row>
    <row r="2327" ht="24.0" customHeight="1">
      <c r="A2327" s="2" t="s">
        <v>9517</v>
      </c>
      <c r="B2327" s="2" t="s">
        <v>142</v>
      </c>
      <c r="C2327" s="2" t="s">
        <v>9490</v>
      </c>
      <c r="D2327" s="2" t="s">
        <v>38</v>
      </c>
      <c r="E2327" s="6"/>
      <c r="F2327" s="6" t="s">
        <v>9518</v>
      </c>
      <c r="G2327" s="6" t="s">
        <v>1301</v>
      </c>
      <c r="H2327" s="2"/>
      <c r="I2327" s="2" t="s">
        <v>49</v>
      </c>
      <c r="J2327" s="2" t="s">
        <v>50</v>
      </c>
      <c r="K2327" s="7" t="s">
        <v>9144</v>
      </c>
      <c r="L2327" s="2" t="s">
        <v>9519</v>
      </c>
      <c r="M2327" s="2" t="s">
        <v>67</v>
      </c>
      <c r="N2327" s="2" t="s">
        <v>71</v>
      </c>
      <c r="O2327" s="2"/>
    </row>
    <row r="2328" ht="24.0" customHeight="1">
      <c r="A2328" s="2" t="s">
        <v>9520</v>
      </c>
      <c r="B2328" s="2" t="s">
        <v>142</v>
      </c>
      <c r="C2328" s="2" t="s">
        <v>9490</v>
      </c>
      <c r="D2328" s="2" t="s">
        <v>38</v>
      </c>
      <c r="E2328" s="6"/>
      <c r="F2328" s="6" t="s">
        <v>9521</v>
      </c>
      <c r="G2328" s="6" t="s">
        <v>1301</v>
      </c>
      <c r="H2328" s="2"/>
      <c r="I2328" s="2" t="s">
        <v>49</v>
      </c>
      <c r="J2328" s="2" t="s">
        <v>50</v>
      </c>
      <c r="K2328" s="7" t="s">
        <v>9144</v>
      </c>
      <c r="L2328" s="2" t="s">
        <v>9522</v>
      </c>
      <c r="M2328" s="2" t="s">
        <v>67</v>
      </c>
      <c r="N2328" s="2" t="s">
        <v>71</v>
      </c>
      <c r="O2328" s="2"/>
    </row>
    <row r="2329" ht="24.0" customHeight="1">
      <c r="A2329" s="2" t="s">
        <v>9523</v>
      </c>
      <c r="B2329" s="2" t="s">
        <v>142</v>
      </c>
      <c r="C2329" s="2" t="s">
        <v>9490</v>
      </c>
      <c r="D2329" s="2" t="s">
        <v>38</v>
      </c>
      <c r="E2329" s="6"/>
      <c r="F2329" s="6" t="s">
        <v>9524</v>
      </c>
      <c r="G2329" s="6" t="s">
        <v>1301</v>
      </c>
      <c r="H2329" s="2"/>
      <c r="I2329" s="2" t="s">
        <v>49</v>
      </c>
      <c r="J2329" s="2" t="s">
        <v>50</v>
      </c>
      <c r="K2329" s="7" t="s">
        <v>9144</v>
      </c>
      <c r="L2329" s="2" t="s">
        <v>9525</v>
      </c>
      <c r="M2329" s="2" t="s">
        <v>67</v>
      </c>
      <c r="N2329" s="2" t="s">
        <v>71</v>
      </c>
      <c r="O2329" s="2"/>
    </row>
    <row r="2330" ht="24.0" customHeight="1">
      <c r="A2330" s="2" t="s">
        <v>9526</v>
      </c>
      <c r="B2330" s="2" t="s">
        <v>142</v>
      </c>
      <c r="C2330" s="2" t="s">
        <v>9490</v>
      </c>
      <c r="D2330" s="2" t="s">
        <v>38</v>
      </c>
      <c r="E2330" s="6"/>
      <c r="F2330" s="6" t="s">
        <v>9527</v>
      </c>
      <c r="G2330" s="6" t="s">
        <v>1301</v>
      </c>
      <c r="H2330" s="2"/>
      <c r="I2330" s="2" t="s">
        <v>49</v>
      </c>
      <c r="J2330" s="2" t="s">
        <v>50</v>
      </c>
      <c r="K2330" s="7" t="s">
        <v>9144</v>
      </c>
      <c r="L2330" s="2" t="s">
        <v>9528</v>
      </c>
      <c r="M2330" s="2" t="s">
        <v>67</v>
      </c>
      <c r="N2330" s="2" t="s">
        <v>71</v>
      </c>
      <c r="O2330" s="2"/>
    </row>
    <row r="2331" ht="24.0" customHeight="1">
      <c r="A2331" s="2" t="s">
        <v>9529</v>
      </c>
      <c r="B2331" s="2" t="s">
        <v>142</v>
      </c>
      <c r="C2331" s="2" t="s">
        <v>9490</v>
      </c>
      <c r="D2331" s="2" t="s">
        <v>38</v>
      </c>
      <c r="E2331" s="6"/>
      <c r="F2331" s="6" t="s">
        <v>9530</v>
      </c>
      <c r="G2331" s="6" t="s">
        <v>1301</v>
      </c>
      <c r="H2331" s="2"/>
      <c r="I2331" s="2" t="s">
        <v>49</v>
      </c>
      <c r="J2331" s="2" t="s">
        <v>50</v>
      </c>
      <c r="K2331" s="7" t="s">
        <v>9144</v>
      </c>
      <c r="L2331" s="2" t="s">
        <v>9531</v>
      </c>
      <c r="M2331" s="2" t="s">
        <v>67</v>
      </c>
      <c r="N2331" s="2" t="s">
        <v>71</v>
      </c>
      <c r="O2331" s="2"/>
    </row>
    <row r="2332" ht="24.0" customHeight="1">
      <c r="A2332" s="2" t="s">
        <v>9532</v>
      </c>
      <c r="B2332" s="2" t="s">
        <v>142</v>
      </c>
      <c r="C2332" s="2" t="s">
        <v>9490</v>
      </c>
      <c r="D2332" s="2" t="s">
        <v>38</v>
      </c>
      <c r="E2332" s="6"/>
      <c r="F2332" s="6" t="s">
        <v>9533</v>
      </c>
      <c r="G2332" s="6" t="s">
        <v>1301</v>
      </c>
      <c r="H2332" s="2"/>
      <c r="I2332" s="2" t="s">
        <v>49</v>
      </c>
      <c r="J2332" s="2" t="s">
        <v>50</v>
      </c>
      <c r="K2332" s="7" t="s">
        <v>9144</v>
      </c>
      <c r="L2332" s="2" t="s">
        <v>9534</v>
      </c>
      <c r="M2332" s="2" t="s">
        <v>67</v>
      </c>
      <c r="N2332" s="2" t="s">
        <v>71</v>
      </c>
      <c r="O2332" s="2"/>
    </row>
    <row r="2333" ht="24.0" customHeight="1">
      <c r="A2333" s="2" t="s">
        <v>9535</v>
      </c>
      <c r="B2333" s="2" t="s">
        <v>142</v>
      </c>
      <c r="C2333" s="2" t="s">
        <v>9490</v>
      </c>
      <c r="D2333" s="2" t="s">
        <v>38</v>
      </c>
      <c r="E2333" s="6"/>
      <c r="F2333" s="6" t="s">
        <v>9536</v>
      </c>
      <c r="G2333" s="6" t="s">
        <v>1301</v>
      </c>
      <c r="H2333" s="2"/>
      <c r="I2333" s="2" t="s">
        <v>49</v>
      </c>
      <c r="J2333" s="2" t="s">
        <v>50</v>
      </c>
      <c r="K2333" s="7" t="s">
        <v>9144</v>
      </c>
      <c r="L2333" s="2" t="s">
        <v>9537</v>
      </c>
      <c r="M2333" s="2" t="s">
        <v>67</v>
      </c>
      <c r="N2333" s="2" t="s">
        <v>71</v>
      </c>
      <c r="O2333" s="2"/>
    </row>
    <row r="2334" ht="24.0" customHeight="1">
      <c r="A2334" s="2" t="s">
        <v>9538</v>
      </c>
      <c r="B2334" s="2" t="s">
        <v>142</v>
      </c>
      <c r="C2334" s="2" t="s">
        <v>9490</v>
      </c>
      <c r="D2334" s="2" t="s">
        <v>38</v>
      </c>
      <c r="E2334" s="6"/>
      <c r="F2334" s="6" t="s">
        <v>9539</v>
      </c>
      <c r="G2334" s="6" t="s">
        <v>1301</v>
      </c>
      <c r="H2334" s="2"/>
      <c r="I2334" s="2" t="s">
        <v>49</v>
      </c>
      <c r="J2334" s="2" t="s">
        <v>50</v>
      </c>
      <c r="K2334" s="7" t="s">
        <v>9144</v>
      </c>
      <c r="L2334" s="2" t="s">
        <v>9540</v>
      </c>
      <c r="M2334" s="2" t="s">
        <v>67</v>
      </c>
      <c r="N2334" s="2" t="s">
        <v>71</v>
      </c>
      <c r="O2334" s="2"/>
    </row>
    <row r="2335" ht="24.0" customHeight="1">
      <c r="A2335" s="2" t="s">
        <v>9541</v>
      </c>
      <c r="B2335" s="2" t="s">
        <v>142</v>
      </c>
      <c r="C2335" s="2" t="s">
        <v>9490</v>
      </c>
      <c r="D2335" s="2" t="s">
        <v>38</v>
      </c>
      <c r="E2335" s="6"/>
      <c r="F2335" s="6" t="s">
        <v>9542</v>
      </c>
      <c r="G2335" s="6" t="s">
        <v>1301</v>
      </c>
      <c r="H2335" s="2"/>
      <c r="I2335" s="2" t="s">
        <v>49</v>
      </c>
      <c r="J2335" s="2" t="s">
        <v>50</v>
      </c>
      <c r="K2335" s="7" t="s">
        <v>9144</v>
      </c>
      <c r="L2335" s="2" t="s">
        <v>9543</v>
      </c>
      <c r="M2335" s="2" t="s">
        <v>67</v>
      </c>
      <c r="N2335" s="2" t="s">
        <v>71</v>
      </c>
      <c r="O2335" s="2"/>
    </row>
    <row r="2336" ht="24.0" customHeight="1">
      <c r="A2336" s="2" t="s">
        <v>9544</v>
      </c>
      <c r="B2336" s="2" t="s">
        <v>142</v>
      </c>
      <c r="C2336" s="2" t="s">
        <v>9490</v>
      </c>
      <c r="D2336" s="2" t="s">
        <v>38</v>
      </c>
      <c r="E2336" s="6"/>
      <c r="F2336" s="6" t="s">
        <v>9545</v>
      </c>
      <c r="G2336" s="6" t="s">
        <v>1301</v>
      </c>
      <c r="H2336" s="2"/>
      <c r="I2336" s="2" t="s">
        <v>49</v>
      </c>
      <c r="J2336" s="2" t="s">
        <v>50</v>
      </c>
      <c r="K2336" s="7" t="s">
        <v>9144</v>
      </c>
      <c r="L2336" s="2" t="s">
        <v>9546</v>
      </c>
      <c r="M2336" s="2" t="s">
        <v>67</v>
      </c>
      <c r="N2336" s="2" t="s">
        <v>71</v>
      </c>
      <c r="O2336" s="2"/>
    </row>
    <row r="2337" ht="24.0" customHeight="1">
      <c r="A2337" s="2" t="s">
        <v>9547</v>
      </c>
      <c r="B2337" s="2" t="s">
        <v>142</v>
      </c>
      <c r="C2337" s="2" t="s">
        <v>9548</v>
      </c>
      <c r="D2337" s="2" t="s">
        <v>38</v>
      </c>
      <c r="E2337" s="6"/>
      <c r="F2337" s="6" t="s">
        <v>9549</v>
      </c>
      <c r="G2337" s="6" t="s">
        <v>1310</v>
      </c>
      <c r="H2337" s="2"/>
      <c r="I2337" s="2" t="s">
        <v>49</v>
      </c>
      <c r="J2337" s="2" t="s">
        <v>50</v>
      </c>
      <c r="K2337" s="7" t="s">
        <v>8883</v>
      </c>
      <c r="L2337" s="2" t="s">
        <v>9550</v>
      </c>
      <c r="M2337" s="2" t="s">
        <v>67</v>
      </c>
      <c r="N2337" s="2" t="s">
        <v>71</v>
      </c>
      <c r="O2337" s="2"/>
    </row>
    <row r="2338" ht="24.0" customHeight="1">
      <c r="A2338" s="2" t="s">
        <v>9551</v>
      </c>
      <c r="B2338" s="2" t="s">
        <v>142</v>
      </c>
      <c r="C2338" s="2" t="s">
        <v>9548</v>
      </c>
      <c r="D2338" s="2" t="s">
        <v>38</v>
      </c>
      <c r="E2338" s="6"/>
      <c r="F2338" s="6" t="s">
        <v>9552</v>
      </c>
      <c r="G2338" s="6" t="s">
        <v>1310</v>
      </c>
      <c r="H2338" s="2"/>
      <c r="I2338" s="2" t="s">
        <v>49</v>
      </c>
      <c r="J2338" s="2" t="s">
        <v>50</v>
      </c>
      <c r="K2338" s="7" t="s">
        <v>8883</v>
      </c>
      <c r="L2338" s="2" t="s">
        <v>9553</v>
      </c>
      <c r="M2338" s="2" t="s">
        <v>67</v>
      </c>
      <c r="N2338" s="2" t="s">
        <v>71</v>
      </c>
      <c r="O2338" s="2"/>
    </row>
    <row r="2339" ht="24.0" customHeight="1">
      <c r="A2339" s="2" t="s">
        <v>9554</v>
      </c>
      <c r="B2339" s="2" t="s">
        <v>142</v>
      </c>
      <c r="C2339" s="2" t="s">
        <v>9548</v>
      </c>
      <c r="D2339" s="2" t="s">
        <v>38</v>
      </c>
      <c r="E2339" s="6"/>
      <c r="F2339" s="6" t="s">
        <v>9555</v>
      </c>
      <c r="G2339" s="6" t="s">
        <v>1310</v>
      </c>
      <c r="H2339" s="2"/>
      <c r="I2339" s="2" t="s">
        <v>49</v>
      </c>
      <c r="J2339" s="2" t="s">
        <v>50</v>
      </c>
      <c r="K2339" s="7" t="s">
        <v>8883</v>
      </c>
      <c r="L2339" s="2" t="s">
        <v>9556</v>
      </c>
      <c r="M2339" s="2" t="s">
        <v>67</v>
      </c>
      <c r="N2339" s="2" t="s">
        <v>71</v>
      </c>
      <c r="O2339" s="2"/>
    </row>
    <row r="2340" ht="24.0" customHeight="1">
      <c r="A2340" s="2" t="s">
        <v>9557</v>
      </c>
      <c r="B2340" s="2" t="s">
        <v>142</v>
      </c>
      <c r="C2340" s="2" t="s">
        <v>9548</v>
      </c>
      <c r="D2340" s="2" t="s">
        <v>38</v>
      </c>
      <c r="E2340" s="6"/>
      <c r="F2340" s="6" t="s">
        <v>9558</v>
      </c>
      <c r="G2340" s="6" t="s">
        <v>1310</v>
      </c>
      <c r="H2340" s="2"/>
      <c r="I2340" s="2" t="s">
        <v>49</v>
      </c>
      <c r="J2340" s="2" t="s">
        <v>50</v>
      </c>
      <c r="K2340" s="7" t="s">
        <v>8883</v>
      </c>
      <c r="L2340" s="2" t="s">
        <v>9559</v>
      </c>
      <c r="M2340" s="2" t="s">
        <v>67</v>
      </c>
      <c r="N2340" s="2" t="s">
        <v>71</v>
      </c>
      <c r="O2340" s="2"/>
    </row>
    <row r="2341" ht="24.0" customHeight="1">
      <c r="A2341" s="2" t="s">
        <v>9560</v>
      </c>
      <c r="B2341" s="2" t="s">
        <v>142</v>
      </c>
      <c r="C2341" s="2" t="s">
        <v>9548</v>
      </c>
      <c r="D2341" s="2" t="s">
        <v>38</v>
      </c>
      <c r="E2341" s="6"/>
      <c r="F2341" s="6" t="s">
        <v>9561</v>
      </c>
      <c r="G2341" s="6" t="s">
        <v>1310</v>
      </c>
      <c r="H2341" s="2"/>
      <c r="I2341" s="2" t="s">
        <v>49</v>
      </c>
      <c r="J2341" s="2" t="s">
        <v>50</v>
      </c>
      <c r="K2341" s="7" t="s">
        <v>8883</v>
      </c>
      <c r="L2341" s="2" t="s">
        <v>9562</v>
      </c>
      <c r="M2341" s="2" t="s">
        <v>67</v>
      </c>
      <c r="N2341" s="2" t="s">
        <v>71</v>
      </c>
      <c r="O2341" s="2"/>
    </row>
    <row r="2342" ht="24.0" customHeight="1">
      <c r="A2342" s="2" t="s">
        <v>9563</v>
      </c>
      <c r="B2342" s="2" t="s">
        <v>142</v>
      </c>
      <c r="C2342" s="2" t="s">
        <v>9548</v>
      </c>
      <c r="D2342" s="2" t="s">
        <v>38</v>
      </c>
      <c r="E2342" s="6"/>
      <c r="F2342" s="6" t="s">
        <v>9564</v>
      </c>
      <c r="G2342" s="6" t="s">
        <v>1310</v>
      </c>
      <c r="H2342" s="2"/>
      <c r="I2342" s="2" t="s">
        <v>49</v>
      </c>
      <c r="J2342" s="2" t="s">
        <v>50</v>
      </c>
      <c r="K2342" s="7" t="s">
        <v>8883</v>
      </c>
      <c r="L2342" s="2" t="s">
        <v>9565</v>
      </c>
      <c r="M2342" s="2" t="s">
        <v>67</v>
      </c>
      <c r="N2342" s="2" t="s">
        <v>71</v>
      </c>
      <c r="O2342" s="2"/>
    </row>
    <row r="2343" ht="24.0" customHeight="1">
      <c r="A2343" s="2" t="s">
        <v>9566</v>
      </c>
      <c r="B2343" s="2" t="s">
        <v>142</v>
      </c>
      <c r="C2343" s="2" t="s">
        <v>9548</v>
      </c>
      <c r="D2343" s="2" t="s">
        <v>38</v>
      </c>
      <c r="E2343" s="6"/>
      <c r="F2343" s="6" t="s">
        <v>9567</v>
      </c>
      <c r="G2343" s="6" t="s">
        <v>1310</v>
      </c>
      <c r="H2343" s="2"/>
      <c r="I2343" s="2" t="s">
        <v>49</v>
      </c>
      <c r="J2343" s="2" t="s">
        <v>50</v>
      </c>
      <c r="K2343" s="7" t="s">
        <v>8883</v>
      </c>
      <c r="L2343" s="2" t="s">
        <v>9568</v>
      </c>
      <c r="M2343" s="2" t="s">
        <v>67</v>
      </c>
      <c r="N2343" s="2" t="s">
        <v>71</v>
      </c>
      <c r="O2343" s="2"/>
    </row>
    <row r="2344" ht="24.0" customHeight="1">
      <c r="A2344" s="2" t="s">
        <v>9569</v>
      </c>
      <c r="B2344" s="2" t="s">
        <v>142</v>
      </c>
      <c r="C2344" s="2" t="s">
        <v>9548</v>
      </c>
      <c r="D2344" s="2" t="s">
        <v>38</v>
      </c>
      <c r="E2344" s="6"/>
      <c r="F2344" s="6" t="s">
        <v>9570</v>
      </c>
      <c r="G2344" s="6" t="s">
        <v>1310</v>
      </c>
      <c r="H2344" s="2"/>
      <c r="I2344" s="2" t="s">
        <v>49</v>
      </c>
      <c r="J2344" s="2" t="s">
        <v>50</v>
      </c>
      <c r="K2344" s="7" t="s">
        <v>8883</v>
      </c>
      <c r="L2344" s="2" t="s">
        <v>9571</v>
      </c>
      <c r="M2344" s="2" t="s">
        <v>67</v>
      </c>
      <c r="N2344" s="2" t="s">
        <v>71</v>
      </c>
      <c r="O2344" s="2"/>
    </row>
    <row r="2345" ht="24.0" customHeight="1">
      <c r="A2345" s="2" t="s">
        <v>9572</v>
      </c>
      <c r="B2345" s="2" t="s">
        <v>142</v>
      </c>
      <c r="C2345" s="2" t="s">
        <v>9548</v>
      </c>
      <c r="D2345" s="2" t="s">
        <v>38</v>
      </c>
      <c r="E2345" s="6"/>
      <c r="F2345" s="6" t="s">
        <v>9573</v>
      </c>
      <c r="G2345" s="6" t="s">
        <v>1310</v>
      </c>
      <c r="H2345" s="2"/>
      <c r="I2345" s="2" t="s">
        <v>49</v>
      </c>
      <c r="J2345" s="2" t="s">
        <v>50</v>
      </c>
      <c r="K2345" s="7" t="s">
        <v>8883</v>
      </c>
      <c r="L2345" s="2" t="s">
        <v>9574</v>
      </c>
      <c r="M2345" s="2" t="s">
        <v>67</v>
      </c>
      <c r="N2345" s="2" t="s">
        <v>71</v>
      </c>
      <c r="O2345" s="2"/>
    </row>
    <row r="2346" ht="24.0" customHeight="1">
      <c r="A2346" s="2" t="s">
        <v>9575</v>
      </c>
      <c r="B2346" s="2" t="s">
        <v>142</v>
      </c>
      <c r="C2346" s="2" t="s">
        <v>9548</v>
      </c>
      <c r="D2346" s="2" t="s">
        <v>38</v>
      </c>
      <c r="E2346" s="6"/>
      <c r="F2346" s="6" t="s">
        <v>9576</v>
      </c>
      <c r="G2346" s="6" t="s">
        <v>1310</v>
      </c>
      <c r="H2346" s="2"/>
      <c r="I2346" s="2" t="s">
        <v>49</v>
      </c>
      <c r="J2346" s="2" t="s">
        <v>50</v>
      </c>
      <c r="K2346" s="7" t="s">
        <v>8883</v>
      </c>
      <c r="L2346" s="2" t="s">
        <v>9577</v>
      </c>
      <c r="M2346" s="2" t="s">
        <v>67</v>
      </c>
      <c r="N2346" s="2" t="s">
        <v>71</v>
      </c>
      <c r="O2346" s="2"/>
    </row>
    <row r="2347" ht="24.0" customHeight="1">
      <c r="A2347" s="2" t="s">
        <v>9578</v>
      </c>
      <c r="B2347" s="2" t="s">
        <v>142</v>
      </c>
      <c r="C2347" s="2" t="s">
        <v>9548</v>
      </c>
      <c r="D2347" s="2" t="s">
        <v>38</v>
      </c>
      <c r="E2347" s="6"/>
      <c r="F2347" s="6" t="s">
        <v>9579</v>
      </c>
      <c r="G2347" s="6" t="s">
        <v>1310</v>
      </c>
      <c r="H2347" s="2"/>
      <c r="I2347" s="2" t="s">
        <v>49</v>
      </c>
      <c r="J2347" s="2" t="s">
        <v>50</v>
      </c>
      <c r="K2347" s="7" t="s">
        <v>8883</v>
      </c>
      <c r="L2347" s="2" t="s">
        <v>9580</v>
      </c>
      <c r="M2347" s="2" t="s">
        <v>67</v>
      </c>
      <c r="N2347" s="2" t="s">
        <v>71</v>
      </c>
      <c r="O2347" s="2"/>
    </row>
    <row r="2348" ht="24.0" customHeight="1">
      <c r="A2348" s="2" t="s">
        <v>9581</v>
      </c>
      <c r="B2348" s="2" t="s">
        <v>142</v>
      </c>
      <c r="C2348" s="2" t="s">
        <v>9548</v>
      </c>
      <c r="D2348" s="2" t="s">
        <v>38</v>
      </c>
      <c r="E2348" s="6"/>
      <c r="F2348" s="6" t="s">
        <v>9582</v>
      </c>
      <c r="G2348" s="6" t="s">
        <v>1310</v>
      </c>
      <c r="H2348" s="2"/>
      <c r="I2348" s="2" t="s">
        <v>49</v>
      </c>
      <c r="J2348" s="2" t="s">
        <v>50</v>
      </c>
      <c r="K2348" s="7" t="s">
        <v>8883</v>
      </c>
      <c r="L2348" s="2" t="s">
        <v>9583</v>
      </c>
      <c r="M2348" s="2" t="s">
        <v>67</v>
      </c>
      <c r="N2348" s="2" t="s">
        <v>71</v>
      </c>
      <c r="O2348" s="2"/>
    </row>
    <row r="2349" ht="24.0" customHeight="1">
      <c r="A2349" s="2" t="s">
        <v>9584</v>
      </c>
      <c r="B2349" s="2" t="s">
        <v>142</v>
      </c>
      <c r="C2349" s="2" t="s">
        <v>9548</v>
      </c>
      <c r="D2349" s="2" t="s">
        <v>38</v>
      </c>
      <c r="E2349" s="6"/>
      <c r="F2349" s="6" t="s">
        <v>9585</v>
      </c>
      <c r="G2349" s="6" t="s">
        <v>1310</v>
      </c>
      <c r="H2349" s="2"/>
      <c r="I2349" s="2" t="s">
        <v>49</v>
      </c>
      <c r="J2349" s="2" t="s">
        <v>50</v>
      </c>
      <c r="K2349" s="7" t="s">
        <v>8883</v>
      </c>
      <c r="L2349" s="2" t="s">
        <v>9586</v>
      </c>
      <c r="M2349" s="2" t="s">
        <v>67</v>
      </c>
      <c r="N2349" s="2" t="s">
        <v>71</v>
      </c>
      <c r="O2349" s="2"/>
    </row>
    <row r="2350" ht="24.0" customHeight="1">
      <c r="A2350" s="2" t="s">
        <v>9587</v>
      </c>
      <c r="B2350" s="2" t="s">
        <v>142</v>
      </c>
      <c r="C2350" s="2" t="s">
        <v>9548</v>
      </c>
      <c r="D2350" s="2" t="s">
        <v>38</v>
      </c>
      <c r="E2350" s="6"/>
      <c r="F2350" s="6" t="s">
        <v>9588</v>
      </c>
      <c r="G2350" s="6" t="s">
        <v>1310</v>
      </c>
      <c r="H2350" s="2"/>
      <c r="I2350" s="2" t="s">
        <v>49</v>
      </c>
      <c r="J2350" s="2" t="s">
        <v>50</v>
      </c>
      <c r="K2350" s="7" t="s">
        <v>8883</v>
      </c>
      <c r="L2350" s="2" t="s">
        <v>9589</v>
      </c>
      <c r="M2350" s="2" t="s">
        <v>67</v>
      </c>
      <c r="N2350" s="2" t="s">
        <v>71</v>
      </c>
      <c r="O2350" s="2"/>
    </row>
    <row r="2351" ht="24.0" customHeight="1">
      <c r="A2351" s="2" t="s">
        <v>9590</v>
      </c>
      <c r="B2351" s="2" t="s">
        <v>142</v>
      </c>
      <c r="C2351" s="2" t="s">
        <v>9548</v>
      </c>
      <c r="D2351" s="2" t="s">
        <v>38</v>
      </c>
      <c r="E2351" s="6"/>
      <c r="F2351" s="6" t="s">
        <v>9591</v>
      </c>
      <c r="G2351" s="6" t="s">
        <v>1310</v>
      </c>
      <c r="H2351" s="2"/>
      <c r="I2351" s="2" t="s">
        <v>49</v>
      </c>
      <c r="J2351" s="2" t="s">
        <v>50</v>
      </c>
      <c r="K2351" s="7" t="s">
        <v>8883</v>
      </c>
      <c r="L2351" s="2" t="s">
        <v>9592</v>
      </c>
      <c r="M2351" s="2" t="s">
        <v>67</v>
      </c>
      <c r="N2351" s="2" t="s">
        <v>71</v>
      </c>
      <c r="O2351" s="2"/>
    </row>
    <row r="2352" ht="24.0" customHeight="1">
      <c r="A2352" s="2" t="s">
        <v>9593</v>
      </c>
      <c r="B2352" s="2" t="s">
        <v>142</v>
      </c>
      <c r="C2352" s="2" t="s">
        <v>9548</v>
      </c>
      <c r="D2352" s="2" t="s">
        <v>38</v>
      </c>
      <c r="E2352" s="6"/>
      <c r="F2352" s="6" t="s">
        <v>9594</v>
      </c>
      <c r="G2352" s="6" t="s">
        <v>1310</v>
      </c>
      <c r="H2352" s="2"/>
      <c r="I2352" s="2" t="s">
        <v>49</v>
      </c>
      <c r="J2352" s="2" t="s">
        <v>50</v>
      </c>
      <c r="K2352" s="7" t="s">
        <v>8883</v>
      </c>
      <c r="L2352" s="2" t="s">
        <v>9595</v>
      </c>
      <c r="M2352" s="2" t="s">
        <v>67</v>
      </c>
      <c r="N2352" s="2" t="s">
        <v>71</v>
      </c>
      <c r="O2352" s="2"/>
    </row>
    <row r="2353" ht="24.0" customHeight="1">
      <c r="A2353" s="2" t="s">
        <v>9596</v>
      </c>
      <c r="B2353" s="2" t="s">
        <v>142</v>
      </c>
      <c r="C2353" s="2" t="s">
        <v>9548</v>
      </c>
      <c r="D2353" s="2" t="s">
        <v>38</v>
      </c>
      <c r="E2353" s="6"/>
      <c r="F2353" s="6" t="s">
        <v>9597</v>
      </c>
      <c r="G2353" s="6" t="s">
        <v>1310</v>
      </c>
      <c r="H2353" s="2"/>
      <c r="I2353" s="2" t="s">
        <v>49</v>
      </c>
      <c r="J2353" s="2" t="s">
        <v>50</v>
      </c>
      <c r="K2353" s="7" t="s">
        <v>8883</v>
      </c>
      <c r="L2353" s="2" t="s">
        <v>9598</v>
      </c>
      <c r="M2353" s="2" t="s">
        <v>67</v>
      </c>
      <c r="N2353" s="2" t="s">
        <v>71</v>
      </c>
      <c r="O2353" s="2"/>
    </row>
    <row r="2354" ht="24.0" customHeight="1">
      <c r="A2354" s="2" t="s">
        <v>9599</v>
      </c>
      <c r="B2354" s="2" t="s">
        <v>142</v>
      </c>
      <c r="C2354" s="2" t="s">
        <v>9548</v>
      </c>
      <c r="D2354" s="2" t="s">
        <v>38</v>
      </c>
      <c r="E2354" s="6"/>
      <c r="F2354" s="6" t="s">
        <v>9600</v>
      </c>
      <c r="G2354" s="6" t="s">
        <v>1310</v>
      </c>
      <c r="H2354" s="2"/>
      <c r="I2354" s="2" t="s">
        <v>49</v>
      </c>
      <c r="J2354" s="2" t="s">
        <v>50</v>
      </c>
      <c r="K2354" s="7" t="s">
        <v>8883</v>
      </c>
      <c r="L2354" s="2" t="s">
        <v>9601</v>
      </c>
      <c r="M2354" s="2" t="s">
        <v>67</v>
      </c>
      <c r="N2354" s="2" t="s">
        <v>71</v>
      </c>
      <c r="O2354" s="2"/>
    </row>
    <row r="2355" ht="24.0" customHeight="1">
      <c r="A2355" s="2" t="s">
        <v>9602</v>
      </c>
      <c r="B2355" s="2" t="s">
        <v>142</v>
      </c>
      <c r="C2355" s="2" t="s">
        <v>9548</v>
      </c>
      <c r="D2355" s="2" t="s">
        <v>38</v>
      </c>
      <c r="E2355" s="6"/>
      <c r="F2355" s="6" t="s">
        <v>9603</v>
      </c>
      <c r="G2355" s="6" t="s">
        <v>1310</v>
      </c>
      <c r="H2355" s="2"/>
      <c r="I2355" s="2" t="s">
        <v>49</v>
      </c>
      <c r="J2355" s="2" t="s">
        <v>50</v>
      </c>
      <c r="K2355" s="7" t="s">
        <v>8883</v>
      </c>
      <c r="L2355" s="2" t="s">
        <v>9604</v>
      </c>
      <c r="M2355" s="2" t="s">
        <v>67</v>
      </c>
      <c r="N2355" s="2" t="s">
        <v>71</v>
      </c>
      <c r="O2355" s="2"/>
    </row>
    <row r="2356" ht="24.0" customHeight="1">
      <c r="A2356" s="2" t="s">
        <v>9605</v>
      </c>
      <c r="B2356" s="2" t="s">
        <v>142</v>
      </c>
      <c r="C2356" s="2" t="s">
        <v>9548</v>
      </c>
      <c r="D2356" s="2" t="s">
        <v>38</v>
      </c>
      <c r="E2356" s="6"/>
      <c r="F2356" s="6" t="s">
        <v>9606</v>
      </c>
      <c r="G2356" s="6" t="s">
        <v>1310</v>
      </c>
      <c r="H2356" s="2"/>
      <c r="I2356" s="2" t="s">
        <v>49</v>
      </c>
      <c r="J2356" s="2" t="s">
        <v>50</v>
      </c>
      <c r="K2356" s="7" t="s">
        <v>8883</v>
      </c>
      <c r="L2356" s="2" t="s">
        <v>9607</v>
      </c>
      <c r="M2356" s="2" t="s">
        <v>67</v>
      </c>
      <c r="N2356" s="2" t="s">
        <v>71</v>
      </c>
      <c r="O2356" s="2"/>
    </row>
    <row r="2357" ht="24.0" customHeight="1">
      <c r="A2357" s="2" t="s">
        <v>9608</v>
      </c>
      <c r="B2357" s="2" t="s">
        <v>142</v>
      </c>
      <c r="C2357" s="2" t="s">
        <v>9548</v>
      </c>
      <c r="D2357" s="2" t="s">
        <v>38</v>
      </c>
      <c r="E2357" s="6"/>
      <c r="F2357" s="6" t="s">
        <v>9609</v>
      </c>
      <c r="G2357" s="6" t="s">
        <v>1310</v>
      </c>
      <c r="H2357" s="2"/>
      <c r="I2357" s="2" t="s">
        <v>49</v>
      </c>
      <c r="J2357" s="2" t="s">
        <v>50</v>
      </c>
      <c r="K2357" s="7" t="s">
        <v>8883</v>
      </c>
      <c r="L2357" s="2" t="s">
        <v>9610</v>
      </c>
      <c r="M2357" s="2" t="s">
        <v>67</v>
      </c>
      <c r="N2357" s="2" t="s">
        <v>71</v>
      </c>
      <c r="O2357" s="2"/>
    </row>
    <row r="2358" ht="24.0" customHeight="1">
      <c r="A2358" s="2" t="s">
        <v>9611</v>
      </c>
      <c r="B2358" s="2" t="s">
        <v>142</v>
      </c>
      <c r="C2358" s="2" t="s">
        <v>9548</v>
      </c>
      <c r="D2358" s="2" t="s">
        <v>38</v>
      </c>
      <c r="E2358" s="6"/>
      <c r="F2358" s="6" t="s">
        <v>9612</v>
      </c>
      <c r="G2358" s="6" t="s">
        <v>1310</v>
      </c>
      <c r="H2358" s="2"/>
      <c r="I2358" s="2" t="s">
        <v>49</v>
      </c>
      <c r="J2358" s="2" t="s">
        <v>50</v>
      </c>
      <c r="K2358" s="7" t="s">
        <v>8883</v>
      </c>
      <c r="L2358" s="2" t="s">
        <v>9613</v>
      </c>
      <c r="M2358" s="2" t="s">
        <v>67</v>
      </c>
      <c r="N2358" s="2" t="s">
        <v>71</v>
      </c>
      <c r="O2358" s="2"/>
    </row>
    <row r="2359" ht="24.0" customHeight="1">
      <c r="A2359" s="2" t="s">
        <v>9614</v>
      </c>
      <c r="B2359" s="2" t="s">
        <v>142</v>
      </c>
      <c r="C2359" s="2" t="s">
        <v>9615</v>
      </c>
      <c r="D2359" s="2" t="s">
        <v>38</v>
      </c>
      <c r="E2359" s="6"/>
      <c r="F2359" s="6" t="s">
        <v>9616</v>
      </c>
      <c r="G2359" s="6" t="s">
        <v>1318</v>
      </c>
      <c r="H2359" s="2"/>
      <c r="I2359" s="2" t="s">
        <v>49</v>
      </c>
      <c r="J2359" s="2" t="s">
        <v>50</v>
      </c>
      <c r="K2359" s="7" t="s">
        <v>9617</v>
      </c>
      <c r="L2359" s="2" t="s">
        <v>9618</v>
      </c>
      <c r="M2359" s="2" t="s">
        <v>67</v>
      </c>
      <c r="N2359" s="2" t="s">
        <v>71</v>
      </c>
      <c r="O2359" s="2"/>
    </row>
    <row r="2360" ht="24.0" customHeight="1">
      <c r="A2360" s="2" t="s">
        <v>9619</v>
      </c>
      <c r="B2360" s="2" t="s">
        <v>142</v>
      </c>
      <c r="C2360" s="2" t="s">
        <v>9615</v>
      </c>
      <c r="D2360" s="2" t="s">
        <v>38</v>
      </c>
      <c r="E2360" s="6"/>
      <c r="F2360" s="6" t="s">
        <v>9620</v>
      </c>
      <c r="G2360" s="6" t="s">
        <v>1318</v>
      </c>
      <c r="H2360" s="2"/>
      <c r="I2360" s="2" t="s">
        <v>49</v>
      </c>
      <c r="J2360" s="2" t="s">
        <v>50</v>
      </c>
      <c r="K2360" s="7" t="s">
        <v>9617</v>
      </c>
      <c r="L2360" s="2" t="s">
        <v>9621</v>
      </c>
      <c r="M2360" s="2" t="s">
        <v>67</v>
      </c>
      <c r="N2360" s="2" t="s">
        <v>71</v>
      </c>
      <c r="O2360" s="2"/>
    </row>
    <row r="2361" ht="24.0" customHeight="1">
      <c r="A2361" s="2" t="s">
        <v>9622</v>
      </c>
      <c r="B2361" s="2" t="s">
        <v>142</v>
      </c>
      <c r="C2361" s="2" t="s">
        <v>9615</v>
      </c>
      <c r="D2361" s="2" t="s">
        <v>38</v>
      </c>
      <c r="E2361" s="6"/>
      <c r="F2361" s="6" t="s">
        <v>9623</v>
      </c>
      <c r="G2361" s="6" t="s">
        <v>1318</v>
      </c>
      <c r="H2361" s="2"/>
      <c r="I2361" s="2" t="s">
        <v>49</v>
      </c>
      <c r="J2361" s="2" t="s">
        <v>50</v>
      </c>
      <c r="K2361" s="7" t="s">
        <v>9617</v>
      </c>
      <c r="L2361" s="2" t="s">
        <v>9624</v>
      </c>
      <c r="M2361" s="2" t="s">
        <v>67</v>
      </c>
      <c r="N2361" s="2" t="s">
        <v>71</v>
      </c>
      <c r="O2361" s="2"/>
    </row>
    <row r="2362" ht="24.0" customHeight="1">
      <c r="A2362" s="2" t="s">
        <v>9625</v>
      </c>
      <c r="B2362" s="2" t="s">
        <v>142</v>
      </c>
      <c r="C2362" s="2" t="s">
        <v>9615</v>
      </c>
      <c r="D2362" s="2" t="s">
        <v>38</v>
      </c>
      <c r="E2362" s="6"/>
      <c r="F2362" s="6" t="s">
        <v>9626</v>
      </c>
      <c r="G2362" s="6" t="s">
        <v>1318</v>
      </c>
      <c r="H2362" s="2"/>
      <c r="I2362" s="2" t="s">
        <v>49</v>
      </c>
      <c r="J2362" s="2" t="s">
        <v>50</v>
      </c>
      <c r="K2362" s="7" t="s">
        <v>9617</v>
      </c>
      <c r="L2362" s="2" t="s">
        <v>9627</v>
      </c>
      <c r="M2362" s="2" t="s">
        <v>67</v>
      </c>
      <c r="N2362" s="2" t="s">
        <v>71</v>
      </c>
      <c r="O2362" s="2"/>
    </row>
    <row r="2363" ht="24.0" customHeight="1">
      <c r="A2363" s="2" t="s">
        <v>9628</v>
      </c>
      <c r="B2363" s="2" t="s">
        <v>142</v>
      </c>
      <c r="C2363" s="2" t="s">
        <v>9615</v>
      </c>
      <c r="D2363" s="2" t="s">
        <v>38</v>
      </c>
      <c r="E2363" s="6"/>
      <c r="F2363" s="6" t="s">
        <v>9629</v>
      </c>
      <c r="G2363" s="6" t="s">
        <v>1318</v>
      </c>
      <c r="H2363" s="2"/>
      <c r="I2363" s="2" t="s">
        <v>49</v>
      </c>
      <c r="J2363" s="2" t="s">
        <v>50</v>
      </c>
      <c r="K2363" s="7" t="s">
        <v>9617</v>
      </c>
      <c r="L2363" s="2" t="s">
        <v>9630</v>
      </c>
      <c r="M2363" s="2" t="s">
        <v>67</v>
      </c>
      <c r="N2363" s="2" t="s">
        <v>71</v>
      </c>
      <c r="O2363" s="2"/>
    </row>
    <row r="2364" ht="24.0" customHeight="1">
      <c r="A2364" s="2" t="s">
        <v>9631</v>
      </c>
      <c r="B2364" s="2" t="s">
        <v>142</v>
      </c>
      <c r="C2364" s="2" t="s">
        <v>9615</v>
      </c>
      <c r="D2364" s="2" t="s">
        <v>38</v>
      </c>
      <c r="E2364" s="6"/>
      <c r="F2364" s="6" t="s">
        <v>9632</v>
      </c>
      <c r="G2364" s="6" t="s">
        <v>1318</v>
      </c>
      <c r="H2364" s="2"/>
      <c r="I2364" s="2" t="s">
        <v>49</v>
      </c>
      <c r="J2364" s="2" t="s">
        <v>50</v>
      </c>
      <c r="K2364" s="7" t="s">
        <v>9617</v>
      </c>
      <c r="L2364" s="2" t="s">
        <v>9633</v>
      </c>
      <c r="M2364" s="2" t="s">
        <v>67</v>
      </c>
      <c r="N2364" s="2" t="s">
        <v>71</v>
      </c>
      <c r="O2364" s="2"/>
    </row>
    <row r="2365" ht="24.0" customHeight="1">
      <c r="A2365" s="2" t="s">
        <v>9634</v>
      </c>
      <c r="B2365" s="2" t="s">
        <v>142</v>
      </c>
      <c r="C2365" s="2" t="s">
        <v>9615</v>
      </c>
      <c r="D2365" s="2" t="s">
        <v>38</v>
      </c>
      <c r="E2365" s="6"/>
      <c r="F2365" s="6" t="s">
        <v>9635</v>
      </c>
      <c r="G2365" s="6" t="s">
        <v>1318</v>
      </c>
      <c r="H2365" s="2"/>
      <c r="I2365" s="2" t="s">
        <v>49</v>
      </c>
      <c r="J2365" s="2" t="s">
        <v>50</v>
      </c>
      <c r="K2365" s="7" t="s">
        <v>9617</v>
      </c>
      <c r="L2365" s="2" t="s">
        <v>9636</v>
      </c>
      <c r="M2365" s="2" t="s">
        <v>67</v>
      </c>
      <c r="N2365" s="2" t="s">
        <v>71</v>
      </c>
      <c r="O2365" s="2"/>
    </row>
    <row r="2366" ht="24.0" customHeight="1">
      <c r="A2366" s="2" t="s">
        <v>9637</v>
      </c>
      <c r="B2366" s="2" t="s">
        <v>142</v>
      </c>
      <c r="C2366" s="2" t="s">
        <v>9615</v>
      </c>
      <c r="D2366" s="2" t="s">
        <v>38</v>
      </c>
      <c r="E2366" s="6"/>
      <c r="F2366" s="6" t="s">
        <v>9638</v>
      </c>
      <c r="G2366" s="6" t="s">
        <v>1318</v>
      </c>
      <c r="H2366" s="2"/>
      <c r="I2366" s="2" t="s">
        <v>49</v>
      </c>
      <c r="J2366" s="2" t="s">
        <v>50</v>
      </c>
      <c r="K2366" s="7" t="s">
        <v>9617</v>
      </c>
      <c r="L2366" s="2" t="s">
        <v>9639</v>
      </c>
      <c r="M2366" s="2" t="s">
        <v>67</v>
      </c>
      <c r="N2366" s="2" t="s">
        <v>71</v>
      </c>
      <c r="O2366" s="2"/>
    </row>
    <row r="2367" ht="24.0" customHeight="1">
      <c r="A2367" s="2" t="s">
        <v>9640</v>
      </c>
      <c r="B2367" s="2" t="s">
        <v>142</v>
      </c>
      <c r="C2367" s="2" t="s">
        <v>9615</v>
      </c>
      <c r="D2367" s="2" t="s">
        <v>38</v>
      </c>
      <c r="E2367" s="6"/>
      <c r="F2367" s="6" t="s">
        <v>9641</v>
      </c>
      <c r="G2367" s="6" t="s">
        <v>1318</v>
      </c>
      <c r="H2367" s="2"/>
      <c r="I2367" s="2" t="s">
        <v>49</v>
      </c>
      <c r="J2367" s="2" t="s">
        <v>50</v>
      </c>
      <c r="K2367" s="7" t="s">
        <v>9617</v>
      </c>
      <c r="L2367" s="2" t="s">
        <v>9642</v>
      </c>
      <c r="M2367" s="2" t="s">
        <v>67</v>
      </c>
      <c r="N2367" s="2" t="s">
        <v>71</v>
      </c>
      <c r="O2367" s="2"/>
    </row>
    <row r="2368" ht="24.0" customHeight="1">
      <c r="A2368" s="2" t="s">
        <v>9643</v>
      </c>
      <c r="B2368" s="2" t="s">
        <v>142</v>
      </c>
      <c r="C2368" s="2" t="s">
        <v>9615</v>
      </c>
      <c r="D2368" s="2" t="s">
        <v>38</v>
      </c>
      <c r="E2368" s="6"/>
      <c r="F2368" s="6" t="s">
        <v>9644</v>
      </c>
      <c r="G2368" s="6" t="s">
        <v>1318</v>
      </c>
      <c r="H2368" s="2"/>
      <c r="I2368" s="2" t="s">
        <v>49</v>
      </c>
      <c r="J2368" s="2" t="s">
        <v>50</v>
      </c>
      <c r="K2368" s="7" t="s">
        <v>9617</v>
      </c>
      <c r="L2368" s="2" t="s">
        <v>9645</v>
      </c>
      <c r="M2368" s="2" t="s">
        <v>67</v>
      </c>
      <c r="N2368" s="2" t="s">
        <v>71</v>
      </c>
      <c r="O2368" s="2"/>
    </row>
    <row r="2369" ht="24.0" customHeight="1">
      <c r="A2369" s="2" t="s">
        <v>9646</v>
      </c>
      <c r="B2369" s="2" t="s">
        <v>142</v>
      </c>
      <c r="C2369" s="2" t="s">
        <v>9615</v>
      </c>
      <c r="D2369" s="2" t="s">
        <v>38</v>
      </c>
      <c r="E2369" s="6"/>
      <c r="F2369" s="6" t="s">
        <v>9647</v>
      </c>
      <c r="G2369" s="6" t="s">
        <v>1318</v>
      </c>
      <c r="H2369" s="2"/>
      <c r="I2369" s="2" t="s">
        <v>49</v>
      </c>
      <c r="J2369" s="2" t="s">
        <v>50</v>
      </c>
      <c r="K2369" s="7" t="s">
        <v>9617</v>
      </c>
      <c r="L2369" s="2" t="s">
        <v>9648</v>
      </c>
      <c r="M2369" s="2" t="s">
        <v>67</v>
      </c>
      <c r="N2369" s="2" t="s">
        <v>71</v>
      </c>
      <c r="O2369" s="2"/>
    </row>
    <row r="2370" ht="24.0" customHeight="1">
      <c r="A2370" s="2" t="s">
        <v>9649</v>
      </c>
      <c r="B2370" s="2" t="s">
        <v>142</v>
      </c>
      <c r="C2370" s="2" t="s">
        <v>9615</v>
      </c>
      <c r="D2370" s="2" t="s">
        <v>38</v>
      </c>
      <c r="E2370" s="6"/>
      <c r="F2370" s="6" t="s">
        <v>9650</v>
      </c>
      <c r="G2370" s="6" t="s">
        <v>1318</v>
      </c>
      <c r="H2370" s="2"/>
      <c r="I2370" s="2" t="s">
        <v>49</v>
      </c>
      <c r="J2370" s="2" t="s">
        <v>50</v>
      </c>
      <c r="K2370" s="7" t="s">
        <v>9617</v>
      </c>
      <c r="L2370" s="2" t="s">
        <v>9651</v>
      </c>
      <c r="M2370" s="2" t="s">
        <v>67</v>
      </c>
      <c r="N2370" s="2" t="s">
        <v>71</v>
      </c>
      <c r="O2370" s="2"/>
    </row>
    <row r="2371" ht="24.0" customHeight="1">
      <c r="A2371" s="2" t="s">
        <v>9652</v>
      </c>
      <c r="B2371" s="2" t="s">
        <v>142</v>
      </c>
      <c r="C2371" s="2" t="s">
        <v>9615</v>
      </c>
      <c r="D2371" s="2" t="s">
        <v>38</v>
      </c>
      <c r="E2371" s="6"/>
      <c r="F2371" s="6" t="s">
        <v>9653</v>
      </c>
      <c r="G2371" s="6" t="s">
        <v>1318</v>
      </c>
      <c r="H2371" s="2"/>
      <c r="I2371" s="2" t="s">
        <v>49</v>
      </c>
      <c r="J2371" s="2" t="s">
        <v>50</v>
      </c>
      <c r="K2371" s="7" t="s">
        <v>9617</v>
      </c>
      <c r="L2371" s="2" t="s">
        <v>9654</v>
      </c>
      <c r="M2371" s="2" t="s">
        <v>67</v>
      </c>
      <c r="N2371" s="2" t="s">
        <v>71</v>
      </c>
      <c r="O2371" s="2"/>
    </row>
    <row r="2372" ht="24.0" customHeight="1">
      <c r="A2372" s="2" t="s">
        <v>9655</v>
      </c>
      <c r="B2372" s="2" t="s">
        <v>142</v>
      </c>
      <c r="C2372" s="2" t="s">
        <v>9615</v>
      </c>
      <c r="D2372" s="2" t="s">
        <v>38</v>
      </c>
      <c r="E2372" s="6"/>
      <c r="F2372" s="6" t="s">
        <v>9656</v>
      </c>
      <c r="G2372" s="6" t="s">
        <v>1318</v>
      </c>
      <c r="H2372" s="2"/>
      <c r="I2372" s="2" t="s">
        <v>49</v>
      </c>
      <c r="J2372" s="2" t="s">
        <v>50</v>
      </c>
      <c r="K2372" s="7" t="s">
        <v>9617</v>
      </c>
      <c r="L2372" s="2" t="s">
        <v>9657</v>
      </c>
      <c r="M2372" s="2" t="s">
        <v>67</v>
      </c>
      <c r="N2372" s="2" t="s">
        <v>71</v>
      </c>
      <c r="O2372" s="2"/>
    </row>
    <row r="2373" ht="24.0" customHeight="1">
      <c r="A2373" s="2" t="s">
        <v>9658</v>
      </c>
      <c r="B2373" s="2" t="s">
        <v>142</v>
      </c>
      <c r="C2373" s="2" t="s">
        <v>9615</v>
      </c>
      <c r="D2373" s="2" t="s">
        <v>38</v>
      </c>
      <c r="E2373" s="6"/>
      <c r="F2373" s="6" t="s">
        <v>9659</v>
      </c>
      <c r="G2373" s="6" t="s">
        <v>1318</v>
      </c>
      <c r="H2373" s="2"/>
      <c r="I2373" s="2" t="s">
        <v>49</v>
      </c>
      <c r="J2373" s="2" t="s">
        <v>50</v>
      </c>
      <c r="K2373" s="7" t="s">
        <v>9617</v>
      </c>
      <c r="L2373" s="2" t="s">
        <v>9660</v>
      </c>
      <c r="M2373" s="2" t="s">
        <v>67</v>
      </c>
      <c r="N2373" s="2" t="s">
        <v>71</v>
      </c>
      <c r="O2373" s="2"/>
    </row>
    <row r="2374" ht="24.0" customHeight="1">
      <c r="A2374" s="2" t="s">
        <v>9661</v>
      </c>
      <c r="B2374" s="2" t="s">
        <v>142</v>
      </c>
      <c r="C2374" s="2" t="s">
        <v>9615</v>
      </c>
      <c r="D2374" s="2" t="s">
        <v>38</v>
      </c>
      <c r="E2374" s="6"/>
      <c r="F2374" s="6" t="s">
        <v>9662</v>
      </c>
      <c r="G2374" s="6" t="s">
        <v>1318</v>
      </c>
      <c r="H2374" s="2"/>
      <c r="I2374" s="2" t="s">
        <v>49</v>
      </c>
      <c r="J2374" s="2" t="s">
        <v>50</v>
      </c>
      <c r="K2374" s="7" t="s">
        <v>9617</v>
      </c>
      <c r="L2374" s="2" t="s">
        <v>9663</v>
      </c>
      <c r="M2374" s="2" t="s">
        <v>67</v>
      </c>
      <c r="N2374" s="2" t="s">
        <v>71</v>
      </c>
      <c r="O2374" s="2"/>
    </row>
    <row r="2375" ht="24.0" customHeight="1">
      <c r="A2375" s="2" t="s">
        <v>9664</v>
      </c>
      <c r="B2375" s="2" t="s">
        <v>142</v>
      </c>
      <c r="C2375" s="2" t="s">
        <v>9615</v>
      </c>
      <c r="D2375" s="2" t="s">
        <v>38</v>
      </c>
      <c r="E2375" s="6"/>
      <c r="F2375" s="6" t="s">
        <v>9665</v>
      </c>
      <c r="G2375" s="6" t="s">
        <v>1318</v>
      </c>
      <c r="H2375" s="2"/>
      <c r="I2375" s="2" t="s">
        <v>49</v>
      </c>
      <c r="J2375" s="2" t="s">
        <v>50</v>
      </c>
      <c r="K2375" s="7" t="s">
        <v>9617</v>
      </c>
      <c r="L2375" s="2" t="s">
        <v>9666</v>
      </c>
      <c r="M2375" s="2" t="s">
        <v>67</v>
      </c>
      <c r="N2375" s="2" t="s">
        <v>71</v>
      </c>
      <c r="O2375" s="2"/>
    </row>
    <row r="2376" ht="24.0" customHeight="1">
      <c r="A2376" s="2" t="s">
        <v>9667</v>
      </c>
      <c r="B2376" s="2" t="s">
        <v>142</v>
      </c>
      <c r="C2376" s="2" t="s">
        <v>9615</v>
      </c>
      <c r="D2376" s="2" t="s">
        <v>38</v>
      </c>
      <c r="E2376" s="6"/>
      <c r="F2376" s="6" t="s">
        <v>9668</v>
      </c>
      <c r="G2376" s="6" t="s">
        <v>1318</v>
      </c>
      <c r="H2376" s="2"/>
      <c r="I2376" s="2" t="s">
        <v>49</v>
      </c>
      <c r="J2376" s="2" t="s">
        <v>50</v>
      </c>
      <c r="K2376" s="7" t="s">
        <v>9617</v>
      </c>
      <c r="L2376" s="2" t="s">
        <v>9669</v>
      </c>
      <c r="M2376" s="2" t="s">
        <v>67</v>
      </c>
      <c r="N2376" s="2" t="s">
        <v>71</v>
      </c>
      <c r="O2376" s="2"/>
    </row>
    <row r="2377" ht="24.0" customHeight="1">
      <c r="A2377" s="2" t="s">
        <v>9670</v>
      </c>
      <c r="B2377" s="2" t="s">
        <v>142</v>
      </c>
      <c r="C2377" s="2" t="s">
        <v>9615</v>
      </c>
      <c r="D2377" s="2" t="s">
        <v>38</v>
      </c>
      <c r="E2377" s="6"/>
      <c r="F2377" s="6" t="s">
        <v>9671</v>
      </c>
      <c r="G2377" s="6" t="s">
        <v>1318</v>
      </c>
      <c r="H2377" s="2"/>
      <c r="I2377" s="2" t="s">
        <v>49</v>
      </c>
      <c r="J2377" s="2" t="s">
        <v>50</v>
      </c>
      <c r="K2377" s="7" t="s">
        <v>9617</v>
      </c>
      <c r="L2377" s="2" t="s">
        <v>9672</v>
      </c>
      <c r="M2377" s="2" t="s">
        <v>67</v>
      </c>
      <c r="N2377" s="2" t="s">
        <v>71</v>
      </c>
      <c r="O2377" s="2"/>
    </row>
    <row r="2378" ht="24.0" customHeight="1">
      <c r="A2378" s="2" t="s">
        <v>9673</v>
      </c>
      <c r="B2378" s="2" t="s">
        <v>142</v>
      </c>
      <c r="C2378" s="2" t="s">
        <v>9615</v>
      </c>
      <c r="D2378" s="2" t="s">
        <v>38</v>
      </c>
      <c r="E2378" s="6"/>
      <c r="F2378" s="6" t="s">
        <v>9674</v>
      </c>
      <c r="G2378" s="6" t="s">
        <v>1318</v>
      </c>
      <c r="H2378" s="2"/>
      <c r="I2378" s="2" t="s">
        <v>49</v>
      </c>
      <c r="J2378" s="2" t="s">
        <v>50</v>
      </c>
      <c r="K2378" s="7" t="s">
        <v>9617</v>
      </c>
      <c r="L2378" s="2" t="s">
        <v>9675</v>
      </c>
      <c r="M2378" s="2" t="s">
        <v>67</v>
      </c>
      <c r="N2378" s="2" t="s">
        <v>71</v>
      </c>
      <c r="O2378" s="2"/>
    </row>
    <row r="2379" ht="24.0" customHeight="1">
      <c r="A2379" s="2" t="s">
        <v>9676</v>
      </c>
      <c r="B2379" s="2" t="s">
        <v>142</v>
      </c>
      <c r="C2379" s="2" t="s">
        <v>9615</v>
      </c>
      <c r="D2379" s="2" t="s">
        <v>38</v>
      </c>
      <c r="E2379" s="6"/>
      <c r="F2379" s="6" t="s">
        <v>9677</v>
      </c>
      <c r="G2379" s="6" t="s">
        <v>1318</v>
      </c>
      <c r="H2379" s="2"/>
      <c r="I2379" s="2" t="s">
        <v>49</v>
      </c>
      <c r="J2379" s="2" t="s">
        <v>50</v>
      </c>
      <c r="K2379" s="7" t="s">
        <v>9617</v>
      </c>
      <c r="L2379" s="2" t="s">
        <v>9678</v>
      </c>
      <c r="M2379" s="2" t="s">
        <v>67</v>
      </c>
      <c r="N2379" s="2" t="s">
        <v>71</v>
      </c>
      <c r="O2379" s="2"/>
    </row>
    <row r="2380" ht="24.0" customHeight="1">
      <c r="A2380" s="2" t="s">
        <v>9679</v>
      </c>
      <c r="B2380" s="2" t="s">
        <v>142</v>
      </c>
      <c r="C2380" s="2" t="s">
        <v>9615</v>
      </c>
      <c r="D2380" s="2" t="s">
        <v>38</v>
      </c>
      <c r="E2380" s="6"/>
      <c r="F2380" s="6" t="s">
        <v>9680</v>
      </c>
      <c r="G2380" s="6" t="s">
        <v>1318</v>
      </c>
      <c r="H2380" s="2"/>
      <c r="I2380" s="2" t="s">
        <v>49</v>
      </c>
      <c r="J2380" s="2" t="s">
        <v>50</v>
      </c>
      <c r="K2380" s="7" t="s">
        <v>9617</v>
      </c>
      <c r="L2380" s="2" t="s">
        <v>9681</v>
      </c>
      <c r="M2380" s="2" t="s">
        <v>67</v>
      </c>
      <c r="N2380" s="2" t="s">
        <v>71</v>
      </c>
      <c r="O2380" s="2"/>
    </row>
    <row r="2381" ht="24.0" customHeight="1">
      <c r="A2381" s="2" t="s">
        <v>9682</v>
      </c>
      <c r="B2381" s="2" t="s">
        <v>142</v>
      </c>
      <c r="C2381" s="2" t="s">
        <v>9615</v>
      </c>
      <c r="D2381" s="2" t="s">
        <v>38</v>
      </c>
      <c r="E2381" s="6"/>
      <c r="F2381" s="6" t="s">
        <v>9683</v>
      </c>
      <c r="G2381" s="6" t="s">
        <v>1318</v>
      </c>
      <c r="H2381" s="2"/>
      <c r="I2381" s="2" t="s">
        <v>49</v>
      </c>
      <c r="J2381" s="2" t="s">
        <v>50</v>
      </c>
      <c r="K2381" s="7" t="s">
        <v>9617</v>
      </c>
      <c r="L2381" s="2" t="s">
        <v>9684</v>
      </c>
      <c r="M2381" s="2" t="s">
        <v>67</v>
      </c>
      <c r="N2381" s="2" t="s">
        <v>71</v>
      </c>
      <c r="O2381" s="2"/>
    </row>
    <row r="2382" ht="24.0" customHeight="1">
      <c r="A2382" s="2" t="s">
        <v>9685</v>
      </c>
      <c r="B2382" s="2" t="s">
        <v>148</v>
      </c>
      <c r="C2382" s="2" t="s">
        <v>9686</v>
      </c>
      <c r="D2382" s="2" t="s">
        <v>38</v>
      </c>
      <c r="E2382" s="6"/>
      <c r="F2382" s="6" t="s">
        <v>9687</v>
      </c>
      <c r="G2382" s="6" t="s">
        <v>1327</v>
      </c>
      <c r="H2382" s="2" t="s">
        <v>1334</v>
      </c>
      <c r="I2382" s="2" t="s">
        <v>49</v>
      </c>
      <c r="J2382" s="2" t="s">
        <v>50</v>
      </c>
      <c r="K2382" s="7" t="s">
        <v>9688</v>
      </c>
      <c r="L2382" s="2" t="s">
        <v>9689</v>
      </c>
      <c r="M2382" s="2" t="s">
        <v>67</v>
      </c>
      <c r="N2382" s="2" t="s">
        <v>71</v>
      </c>
      <c r="O2382" s="2"/>
    </row>
    <row r="2383" ht="24.0" customHeight="1">
      <c r="A2383" s="2" t="s">
        <v>9690</v>
      </c>
      <c r="B2383" s="2" t="s">
        <v>148</v>
      </c>
      <c r="C2383" s="2" t="s">
        <v>9686</v>
      </c>
      <c r="D2383" s="2" t="s">
        <v>38</v>
      </c>
      <c r="E2383" s="6"/>
      <c r="F2383" s="6" t="s">
        <v>9691</v>
      </c>
      <c r="G2383" s="6" t="s">
        <v>1327</v>
      </c>
      <c r="H2383" s="2" t="s">
        <v>1334</v>
      </c>
      <c r="I2383" s="2" t="s">
        <v>49</v>
      </c>
      <c r="J2383" s="2" t="s">
        <v>50</v>
      </c>
      <c r="K2383" s="7" t="s">
        <v>9688</v>
      </c>
      <c r="L2383" s="2" t="s">
        <v>9692</v>
      </c>
      <c r="M2383" s="2" t="s">
        <v>67</v>
      </c>
      <c r="N2383" s="2" t="s">
        <v>71</v>
      </c>
      <c r="O2383" s="2"/>
    </row>
    <row r="2384" ht="24.0" customHeight="1">
      <c r="A2384" s="2" t="s">
        <v>9693</v>
      </c>
      <c r="B2384" s="2" t="s">
        <v>148</v>
      </c>
      <c r="C2384" s="2" t="s">
        <v>9686</v>
      </c>
      <c r="D2384" s="2" t="s">
        <v>38</v>
      </c>
      <c r="E2384" s="6"/>
      <c r="F2384" s="6" t="s">
        <v>9694</v>
      </c>
      <c r="G2384" s="6" t="s">
        <v>1327</v>
      </c>
      <c r="H2384" s="2" t="s">
        <v>1334</v>
      </c>
      <c r="I2384" s="2" t="s">
        <v>49</v>
      </c>
      <c r="J2384" s="2" t="s">
        <v>50</v>
      </c>
      <c r="K2384" s="7" t="s">
        <v>9688</v>
      </c>
      <c r="L2384" s="2" t="s">
        <v>9695</v>
      </c>
      <c r="M2384" s="2" t="s">
        <v>67</v>
      </c>
      <c r="N2384" s="2" t="s">
        <v>71</v>
      </c>
      <c r="O2384" s="2"/>
    </row>
    <row r="2385" ht="24.0" customHeight="1">
      <c r="A2385" s="2" t="s">
        <v>9696</v>
      </c>
      <c r="B2385" s="2" t="s">
        <v>148</v>
      </c>
      <c r="C2385" s="2" t="s">
        <v>9686</v>
      </c>
      <c r="D2385" s="2" t="s">
        <v>38</v>
      </c>
      <c r="E2385" s="6"/>
      <c r="F2385" s="6" t="s">
        <v>9697</v>
      </c>
      <c r="G2385" s="6" t="s">
        <v>1327</v>
      </c>
      <c r="H2385" s="2" t="s">
        <v>1334</v>
      </c>
      <c r="I2385" s="2" t="s">
        <v>49</v>
      </c>
      <c r="J2385" s="2" t="s">
        <v>50</v>
      </c>
      <c r="K2385" s="7" t="s">
        <v>9688</v>
      </c>
      <c r="L2385" s="2" t="s">
        <v>9698</v>
      </c>
      <c r="M2385" s="2" t="s">
        <v>67</v>
      </c>
      <c r="N2385" s="2" t="s">
        <v>71</v>
      </c>
      <c r="O2385" s="2"/>
    </row>
    <row r="2386" ht="24.0" customHeight="1">
      <c r="A2386" s="2" t="s">
        <v>9699</v>
      </c>
      <c r="B2386" s="2" t="s">
        <v>148</v>
      </c>
      <c r="C2386" s="2" t="s">
        <v>9686</v>
      </c>
      <c r="D2386" s="2" t="s">
        <v>38</v>
      </c>
      <c r="E2386" s="6"/>
      <c r="F2386" s="6" t="s">
        <v>9700</v>
      </c>
      <c r="G2386" s="6" t="s">
        <v>1327</v>
      </c>
      <c r="H2386" s="2" t="s">
        <v>1334</v>
      </c>
      <c r="I2386" s="2" t="s">
        <v>49</v>
      </c>
      <c r="J2386" s="2" t="s">
        <v>50</v>
      </c>
      <c r="K2386" s="7" t="s">
        <v>9688</v>
      </c>
      <c r="L2386" s="2" t="s">
        <v>9701</v>
      </c>
      <c r="M2386" s="2" t="s">
        <v>67</v>
      </c>
      <c r="N2386" s="2" t="s">
        <v>71</v>
      </c>
      <c r="O2386" s="2"/>
    </row>
    <row r="2387" ht="24.0" customHeight="1">
      <c r="A2387" s="2" t="s">
        <v>9702</v>
      </c>
      <c r="B2387" s="2" t="s">
        <v>148</v>
      </c>
      <c r="C2387" s="2" t="s">
        <v>9686</v>
      </c>
      <c r="D2387" s="2" t="s">
        <v>38</v>
      </c>
      <c r="E2387" s="6"/>
      <c r="F2387" s="6" t="s">
        <v>9703</v>
      </c>
      <c r="G2387" s="6" t="s">
        <v>1327</v>
      </c>
      <c r="H2387" s="2" t="s">
        <v>1334</v>
      </c>
      <c r="I2387" s="2" t="s">
        <v>49</v>
      </c>
      <c r="J2387" s="2" t="s">
        <v>50</v>
      </c>
      <c r="K2387" s="7" t="s">
        <v>9688</v>
      </c>
      <c r="L2387" s="2" t="s">
        <v>9704</v>
      </c>
      <c r="M2387" s="2" t="s">
        <v>67</v>
      </c>
      <c r="N2387" s="2" t="s">
        <v>71</v>
      </c>
      <c r="O2387" s="2"/>
    </row>
    <row r="2388" ht="24.0" customHeight="1">
      <c r="A2388" s="2" t="s">
        <v>9705</v>
      </c>
      <c r="B2388" s="2" t="s">
        <v>148</v>
      </c>
      <c r="C2388" s="2" t="s">
        <v>9686</v>
      </c>
      <c r="D2388" s="2" t="s">
        <v>38</v>
      </c>
      <c r="E2388" s="6"/>
      <c r="F2388" s="6" t="s">
        <v>9706</v>
      </c>
      <c r="G2388" s="6" t="s">
        <v>1327</v>
      </c>
      <c r="H2388" s="2" t="s">
        <v>1334</v>
      </c>
      <c r="I2388" s="2" t="s">
        <v>49</v>
      </c>
      <c r="J2388" s="2" t="s">
        <v>50</v>
      </c>
      <c r="K2388" s="7" t="s">
        <v>9688</v>
      </c>
      <c r="L2388" s="2" t="s">
        <v>9707</v>
      </c>
      <c r="M2388" s="2" t="s">
        <v>67</v>
      </c>
      <c r="N2388" s="2" t="s">
        <v>71</v>
      </c>
      <c r="O2388" s="2"/>
    </row>
    <row r="2389" ht="24.0" customHeight="1">
      <c r="A2389" s="2" t="s">
        <v>9708</v>
      </c>
      <c r="B2389" s="2" t="s">
        <v>148</v>
      </c>
      <c r="C2389" s="2" t="s">
        <v>9686</v>
      </c>
      <c r="D2389" s="2" t="s">
        <v>38</v>
      </c>
      <c r="E2389" s="6"/>
      <c r="F2389" s="6" t="s">
        <v>9709</v>
      </c>
      <c r="G2389" s="6" t="s">
        <v>1327</v>
      </c>
      <c r="H2389" s="2" t="s">
        <v>1334</v>
      </c>
      <c r="I2389" s="2" t="s">
        <v>49</v>
      </c>
      <c r="J2389" s="2" t="s">
        <v>50</v>
      </c>
      <c r="K2389" s="7" t="s">
        <v>9688</v>
      </c>
      <c r="L2389" s="2" t="s">
        <v>9710</v>
      </c>
      <c r="M2389" s="2" t="s">
        <v>67</v>
      </c>
      <c r="N2389" s="2" t="s">
        <v>71</v>
      </c>
      <c r="O2389" s="2"/>
    </row>
    <row r="2390" ht="24.0" customHeight="1">
      <c r="A2390" s="2" t="s">
        <v>9711</v>
      </c>
      <c r="B2390" s="2" t="s">
        <v>148</v>
      </c>
      <c r="C2390" s="2" t="s">
        <v>9686</v>
      </c>
      <c r="D2390" s="2" t="s">
        <v>38</v>
      </c>
      <c r="E2390" s="6"/>
      <c r="F2390" s="6" t="s">
        <v>9712</v>
      </c>
      <c r="G2390" s="6" t="s">
        <v>1327</v>
      </c>
      <c r="H2390" s="2" t="s">
        <v>1334</v>
      </c>
      <c r="I2390" s="2" t="s">
        <v>49</v>
      </c>
      <c r="J2390" s="2" t="s">
        <v>50</v>
      </c>
      <c r="K2390" s="7" t="s">
        <v>9688</v>
      </c>
      <c r="L2390" s="2" t="s">
        <v>9713</v>
      </c>
      <c r="M2390" s="2" t="s">
        <v>67</v>
      </c>
      <c r="N2390" s="2" t="s">
        <v>71</v>
      </c>
      <c r="O2390" s="2"/>
    </row>
    <row r="2391" ht="24.0" customHeight="1">
      <c r="A2391" s="2" t="s">
        <v>9714</v>
      </c>
      <c r="B2391" s="2" t="s">
        <v>148</v>
      </c>
      <c r="C2391" s="2" t="s">
        <v>9686</v>
      </c>
      <c r="D2391" s="2" t="s">
        <v>38</v>
      </c>
      <c r="E2391" s="6"/>
      <c r="F2391" s="6" t="s">
        <v>9715</v>
      </c>
      <c r="G2391" s="6" t="s">
        <v>1327</v>
      </c>
      <c r="H2391" s="2" t="s">
        <v>1334</v>
      </c>
      <c r="I2391" s="2" t="s">
        <v>49</v>
      </c>
      <c r="J2391" s="2" t="s">
        <v>50</v>
      </c>
      <c r="K2391" s="7" t="s">
        <v>9688</v>
      </c>
      <c r="L2391" s="2" t="s">
        <v>9716</v>
      </c>
      <c r="M2391" s="2" t="s">
        <v>67</v>
      </c>
      <c r="N2391" s="2" t="s">
        <v>71</v>
      </c>
      <c r="O2391" s="2"/>
    </row>
    <row r="2392" ht="24.0" customHeight="1">
      <c r="A2392" s="2" t="s">
        <v>9717</v>
      </c>
      <c r="B2392" s="2" t="s">
        <v>148</v>
      </c>
      <c r="C2392" s="2" t="s">
        <v>9686</v>
      </c>
      <c r="D2392" s="2" t="s">
        <v>38</v>
      </c>
      <c r="E2392" s="6"/>
      <c r="F2392" s="6" t="s">
        <v>9718</v>
      </c>
      <c r="G2392" s="6" t="s">
        <v>1327</v>
      </c>
      <c r="H2392" s="2" t="s">
        <v>1334</v>
      </c>
      <c r="I2392" s="2" t="s">
        <v>49</v>
      </c>
      <c r="J2392" s="2" t="s">
        <v>50</v>
      </c>
      <c r="K2392" s="7" t="s">
        <v>9688</v>
      </c>
      <c r="L2392" s="2" t="s">
        <v>9719</v>
      </c>
      <c r="M2392" s="2" t="s">
        <v>67</v>
      </c>
      <c r="N2392" s="2" t="s">
        <v>71</v>
      </c>
      <c r="O2392" s="2"/>
    </row>
    <row r="2393" ht="24.0" customHeight="1">
      <c r="A2393" s="2" t="s">
        <v>9720</v>
      </c>
      <c r="B2393" s="2" t="s">
        <v>148</v>
      </c>
      <c r="C2393" s="2" t="s">
        <v>9686</v>
      </c>
      <c r="D2393" s="2" t="s">
        <v>38</v>
      </c>
      <c r="E2393" s="6"/>
      <c r="F2393" s="6" t="s">
        <v>9721</v>
      </c>
      <c r="G2393" s="6" t="s">
        <v>1327</v>
      </c>
      <c r="H2393" s="2" t="s">
        <v>1334</v>
      </c>
      <c r="I2393" s="2" t="s">
        <v>49</v>
      </c>
      <c r="J2393" s="2" t="s">
        <v>50</v>
      </c>
      <c r="K2393" s="7" t="s">
        <v>9688</v>
      </c>
      <c r="L2393" s="2" t="s">
        <v>9722</v>
      </c>
      <c r="M2393" s="2" t="s">
        <v>67</v>
      </c>
      <c r="N2393" s="2" t="s">
        <v>71</v>
      </c>
      <c r="O2393" s="2"/>
    </row>
    <row r="2394" ht="24.0" customHeight="1">
      <c r="A2394" s="2" t="s">
        <v>9723</v>
      </c>
      <c r="B2394" s="2" t="s">
        <v>148</v>
      </c>
      <c r="C2394" s="2" t="s">
        <v>9686</v>
      </c>
      <c r="D2394" s="2" t="s">
        <v>38</v>
      </c>
      <c r="E2394" s="6"/>
      <c r="F2394" s="6" t="s">
        <v>9724</v>
      </c>
      <c r="G2394" s="6" t="s">
        <v>1327</v>
      </c>
      <c r="H2394" s="2" t="s">
        <v>1334</v>
      </c>
      <c r="I2394" s="2" t="s">
        <v>49</v>
      </c>
      <c r="J2394" s="2" t="s">
        <v>50</v>
      </c>
      <c r="K2394" s="7" t="s">
        <v>9688</v>
      </c>
      <c r="L2394" s="2" t="s">
        <v>9725</v>
      </c>
      <c r="M2394" s="2" t="s">
        <v>67</v>
      </c>
      <c r="N2394" s="2" t="s">
        <v>71</v>
      </c>
      <c r="O2394" s="2"/>
    </row>
    <row r="2395" ht="24.0" customHeight="1">
      <c r="A2395" s="2" t="s">
        <v>9726</v>
      </c>
      <c r="B2395" s="2" t="s">
        <v>148</v>
      </c>
      <c r="C2395" s="2" t="s">
        <v>9686</v>
      </c>
      <c r="D2395" s="2" t="s">
        <v>38</v>
      </c>
      <c r="E2395" s="6"/>
      <c r="F2395" s="6" t="s">
        <v>9727</v>
      </c>
      <c r="G2395" s="6" t="s">
        <v>1327</v>
      </c>
      <c r="H2395" s="2" t="s">
        <v>1334</v>
      </c>
      <c r="I2395" s="2" t="s">
        <v>49</v>
      </c>
      <c r="J2395" s="2" t="s">
        <v>50</v>
      </c>
      <c r="K2395" s="7" t="s">
        <v>9688</v>
      </c>
      <c r="L2395" s="2" t="s">
        <v>9728</v>
      </c>
      <c r="M2395" s="2" t="s">
        <v>67</v>
      </c>
      <c r="N2395" s="2" t="s">
        <v>71</v>
      </c>
      <c r="O2395" s="2"/>
    </row>
    <row r="2396" ht="24.0" customHeight="1">
      <c r="A2396" s="2" t="s">
        <v>9729</v>
      </c>
      <c r="B2396" s="2" t="s">
        <v>148</v>
      </c>
      <c r="C2396" s="2" t="s">
        <v>9686</v>
      </c>
      <c r="D2396" s="2" t="s">
        <v>38</v>
      </c>
      <c r="E2396" s="6"/>
      <c r="F2396" s="6" t="s">
        <v>9730</v>
      </c>
      <c r="G2396" s="6" t="s">
        <v>1327</v>
      </c>
      <c r="H2396" s="2" t="s">
        <v>1334</v>
      </c>
      <c r="I2396" s="2" t="s">
        <v>49</v>
      </c>
      <c r="J2396" s="2" t="s">
        <v>50</v>
      </c>
      <c r="K2396" s="7" t="s">
        <v>9688</v>
      </c>
      <c r="L2396" s="2" t="s">
        <v>9731</v>
      </c>
      <c r="M2396" s="2" t="s">
        <v>67</v>
      </c>
      <c r="N2396" s="2" t="s">
        <v>71</v>
      </c>
      <c r="O2396" s="2"/>
    </row>
    <row r="2397" ht="24.0" customHeight="1">
      <c r="A2397" s="2" t="s">
        <v>9732</v>
      </c>
      <c r="B2397" s="2" t="s">
        <v>148</v>
      </c>
      <c r="C2397" s="2" t="s">
        <v>9686</v>
      </c>
      <c r="D2397" s="2" t="s">
        <v>38</v>
      </c>
      <c r="E2397" s="6"/>
      <c r="F2397" s="6" t="s">
        <v>9733</v>
      </c>
      <c r="G2397" s="6" t="s">
        <v>1327</v>
      </c>
      <c r="H2397" s="2" t="s">
        <v>1334</v>
      </c>
      <c r="I2397" s="2" t="s">
        <v>49</v>
      </c>
      <c r="J2397" s="2" t="s">
        <v>50</v>
      </c>
      <c r="K2397" s="7" t="s">
        <v>9688</v>
      </c>
      <c r="L2397" s="2" t="s">
        <v>9734</v>
      </c>
      <c r="M2397" s="2" t="s">
        <v>67</v>
      </c>
      <c r="N2397" s="2" t="s">
        <v>71</v>
      </c>
      <c r="O2397" s="2"/>
    </row>
    <row r="2398" ht="24.0" customHeight="1">
      <c r="A2398" s="2" t="s">
        <v>9735</v>
      </c>
      <c r="B2398" s="2" t="s">
        <v>148</v>
      </c>
      <c r="C2398" s="2" t="s">
        <v>9686</v>
      </c>
      <c r="D2398" s="2" t="s">
        <v>38</v>
      </c>
      <c r="E2398" s="6"/>
      <c r="F2398" s="6" t="s">
        <v>9736</v>
      </c>
      <c r="G2398" s="6" t="s">
        <v>1327</v>
      </c>
      <c r="H2398" s="2" t="s">
        <v>1334</v>
      </c>
      <c r="I2398" s="2" t="s">
        <v>49</v>
      </c>
      <c r="J2398" s="2" t="s">
        <v>50</v>
      </c>
      <c r="K2398" s="7" t="s">
        <v>9688</v>
      </c>
      <c r="L2398" s="2" t="s">
        <v>9737</v>
      </c>
      <c r="M2398" s="2" t="s">
        <v>67</v>
      </c>
      <c r="N2398" s="2" t="s">
        <v>71</v>
      </c>
      <c r="O2398" s="2"/>
    </row>
    <row r="2399" ht="24.0" customHeight="1">
      <c r="A2399" s="2" t="s">
        <v>9738</v>
      </c>
      <c r="B2399" s="2" t="s">
        <v>148</v>
      </c>
      <c r="C2399" s="2" t="s">
        <v>9686</v>
      </c>
      <c r="D2399" s="2" t="s">
        <v>38</v>
      </c>
      <c r="E2399" s="6"/>
      <c r="F2399" s="6" t="s">
        <v>9739</v>
      </c>
      <c r="G2399" s="6" t="s">
        <v>1327</v>
      </c>
      <c r="H2399" s="2" t="s">
        <v>1334</v>
      </c>
      <c r="I2399" s="2" t="s">
        <v>49</v>
      </c>
      <c r="J2399" s="2" t="s">
        <v>50</v>
      </c>
      <c r="K2399" s="7" t="s">
        <v>9688</v>
      </c>
      <c r="L2399" s="2" t="s">
        <v>9740</v>
      </c>
      <c r="M2399" s="2" t="s">
        <v>67</v>
      </c>
      <c r="N2399" s="2" t="s">
        <v>71</v>
      </c>
      <c r="O2399" s="2"/>
    </row>
    <row r="2400" ht="24.0" customHeight="1">
      <c r="A2400" s="2" t="s">
        <v>9741</v>
      </c>
      <c r="B2400" s="2" t="s">
        <v>148</v>
      </c>
      <c r="C2400" s="2" t="s">
        <v>9686</v>
      </c>
      <c r="D2400" s="2" t="s">
        <v>38</v>
      </c>
      <c r="E2400" s="6"/>
      <c r="F2400" s="6" t="s">
        <v>9742</v>
      </c>
      <c r="G2400" s="6" t="s">
        <v>1327</v>
      </c>
      <c r="H2400" s="2" t="s">
        <v>1334</v>
      </c>
      <c r="I2400" s="2" t="s">
        <v>49</v>
      </c>
      <c r="J2400" s="2" t="s">
        <v>50</v>
      </c>
      <c r="K2400" s="7" t="s">
        <v>9688</v>
      </c>
      <c r="L2400" s="2" t="s">
        <v>9743</v>
      </c>
      <c r="M2400" s="2" t="s">
        <v>67</v>
      </c>
      <c r="N2400" s="2" t="s">
        <v>71</v>
      </c>
      <c r="O2400" s="2"/>
    </row>
    <row r="2401" ht="24.0" customHeight="1">
      <c r="A2401" s="2" t="s">
        <v>9744</v>
      </c>
      <c r="B2401" s="2" t="s">
        <v>148</v>
      </c>
      <c r="C2401" s="2" t="s">
        <v>9686</v>
      </c>
      <c r="D2401" s="2" t="s">
        <v>38</v>
      </c>
      <c r="E2401" s="6"/>
      <c r="F2401" s="6" t="s">
        <v>9745</v>
      </c>
      <c r="G2401" s="6" t="s">
        <v>1327</v>
      </c>
      <c r="H2401" s="2" t="s">
        <v>1334</v>
      </c>
      <c r="I2401" s="2" t="s">
        <v>49</v>
      </c>
      <c r="J2401" s="2" t="s">
        <v>50</v>
      </c>
      <c r="K2401" s="7" t="s">
        <v>9688</v>
      </c>
      <c r="L2401" s="2" t="s">
        <v>9746</v>
      </c>
      <c r="M2401" s="2" t="s">
        <v>67</v>
      </c>
      <c r="N2401" s="2" t="s">
        <v>71</v>
      </c>
      <c r="O2401" s="2"/>
    </row>
    <row r="2402" ht="24.0" customHeight="1">
      <c r="A2402" s="2" t="s">
        <v>9747</v>
      </c>
      <c r="B2402" s="2" t="s">
        <v>148</v>
      </c>
      <c r="C2402" s="2" t="s">
        <v>9686</v>
      </c>
      <c r="D2402" s="2" t="s">
        <v>38</v>
      </c>
      <c r="E2402" s="6"/>
      <c r="F2402" s="6" t="s">
        <v>9748</v>
      </c>
      <c r="G2402" s="6" t="s">
        <v>1327</v>
      </c>
      <c r="H2402" s="2" t="s">
        <v>1334</v>
      </c>
      <c r="I2402" s="2" t="s">
        <v>49</v>
      </c>
      <c r="J2402" s="2" t="s">
        <v>50</v>
      </c>
      <c r="K2402" s="7" t="s">
        <v>9688</v>
      </c>
      <c r="L2402" s="2" t="s">
        <v>9749</v>
      </c>
      <c r="M2402" s="2" t="s">
        <v>67</v>
      </c>
      <c r="N2402" s="2" t="s">
        <v>71</v>
      </c>
      <c r="O2402" s="2"/>
    </row>
    <row r="2403" ht="24.0" customHeight="1">
      <c r="A2403" s="2" t="s">
        <v>9750</v>
      </c>
      <c r="B2403" s="2" t="s">
        <v>148</v>
      </c>
      <c r="C2403" s="2" t="s">
        <v>9686</v>
      </c>
      <c r="D2403" s="2" t="s">
        <v>38</v>
      </c>
      <c r="E2403" s="6"/>
      <c r="F2403" s="6" t="s">
        <v>9751</v>
      </c>
      <c r="G2403" s="6" t="s">
        <v>1327</v>
      </c>
      <c r="H2403" s="2" t="s">
        <v>1334</v>
      </c>
      <c r="I2403" s="2" t="s">
        <v>49</v>
      </c>
      <c r="J2403" s="2" t="s">
        <v>50</v>
      </c>
      <c r="K2403" s="7" t="s">
        <v>9688</v>
      </c>
      <c r="L2403" s="2" t="s">
        <v>9752</v>
      </c>
      <c r="M2403" s="2" t="s">
        <v>67</v>
      </c>
      <c r="N2403" s="2" t="s">
        <v>71</v>
      </c>
      <c r="O2403" s="2"/>
    </row>
    <row r="2404" ht="24.0" customHeight="1">
      <c r="A2404" s="2" t="s">
        <v>9753</v>
      </c>
      <c r="B2404" s="2" t="s">
        <v>148</v>
      </c>
      <c r="C2404" s="2" t="s">
        <v>9686</v>
      </c>
      <c r="D2404" s="2" t="s">
        <v>38</v>
      </c>
      <c r="E2404" s="6"/>
      <c r="F2404" s="6" t="s">
        <v>9754</v>
      </c>
      <c r="G2404" s="6" t="s">
        <v>1327</v>
      </c>
      <c r="H2404" s="2" t="s">
        <v>1334</v>
      </c>
      <c r="I2404" s="2" t="s">
        <v>49</v>
      </c>
      <c r="J2404" s="2" t="s">
        <v>50</v>
      </c>
      <c r="K2404" s="7" t="s">
        <v>9688</v>
      </c>
      <c r="L2404" s="2" t="s">
        <v>9755</v>
      </c>
      <c r="M2404" s="2" t="s">
        <v>67</v>
      </c>
      <c r="N2404" s="2" t="s">
        <v>71</v>
      </c>
      <c r="O2404" s="2"/>
    </row>
    <row r="2405" ht="24.0" customHeight="1">
      <c r="A2405" s="2" t="s">
        <v>9756</v>
      </c>
      <c r="B2405" s="2" t="s">
        <v>148</v>
      </c>
      <c r="C2405" s="2" t="s">
        <v>9686</v>
      </c>
      <c r="D2405" s="2" t="s">
        <v>38</v>
      </c>
      <c r="E2405" s="6"/>
      <c r="F2405" s="6" t="s">
        <v>9757</v>
      </c>
      <c r="G2405" s="6" t="s">
        <v>1327</v>
      </c>
      <c r="H2405" s="2" t="s">
        <v>1334</v>
      </c>
      <c r="I2405" s="2" t="s">
        <v>49</v>
      </c>
      <c r="J2405" s="2" t="s">
        <v>50</v>
      </c>
      <c r="K2405" s="7" t="s">
        <v>9688</v>
      </c>
      <c r="L2405" s="2" t="s">
        <v>9758</v>
      </c>
      <c r="M2405" s="2" t="s">
        <v>67</v>
      </c>
      <c r="N2405" s="2" t="s">
        <v>71</v>
      </c>
      <c r="O2405" s="2"/>
    </row>
    <row r="2406" ht="24.0" customHeight="1">
      <c r="A2406" s="2" t="s">
        <v>9759</v>
      </c>
      <c r="B2406" s="2" t="s">
        <v>148</v>
      </c>
      <c r="C2406" s="2" t="s">
        <v>9760</v>
      </c>
      <c r="D2406" s="2" t="s">
        <v>38</v>
      </c>
      <c r="E2406" s="6"/>
      <c r="F2406" s="6" t="s">
        <v>9761</v>
      </c>
      <c r="G2406" s="6" t="s">
        <v>1336</v>
      </c>
      <c r="H2406" s="2" t="s">
        <v>1344</v>
      </c>
      <c r="I2406" s="2" t="s">
        <v>49</v>
      </c>
      <c r="J2406" s="2" t="s">
        <v>50</v>
      </c>
      <c r="K2406" s="7" t="s">
        <v>9762</v>
      </c>
      <c r="L2406" s="2" t="s">
        <v>9763</v>
      </c>
      <c r="M2406" s="2" t="s">
        <v>67</v>
      </c>
      <c r="N2406" s="2" t="s">
        <v>71</v>
      </c>
      <c r="O2406" s="2"/>
    </row>
    <row r="2407" ht="24.0" customHeight="1">
      <c r="A2407" s="2" t="s">
        <v>9764</v>
      </c>
      <c r="B2407" s="2" t="s">
        <v>148</v>
      </c>
      <c r="C2407" s="2" t="s">
        <v>9760</v>
      </c>
      <c r="D2407" s="2" t="s">
        <v>38</v>
      </c>
      <c r="E2407" s="6"/>
      <c r="F2407" s="6" t="s">
        <v>9765</v>
      </c>
      <c r="G2407" s="6" t="s">
        <v>1336</v>
      </c>
      <c r="H2407" s="2" t="s">
        <v>1344</v>
      </c>
      <c r="I2407" s="2" t="s">
        <v>49</v>
      </c>
      <c r="J2407" s="2" t="s">
        <v>50</v>
      </c>
      <c r="K2407" s="7" t="s">
        <v>9762</v>
      </c>
      <c r="L2407" s="2" t="s">
        <v>9766</v>
      </c>
      <c r="M2407" s="2" t="s">
        <v>67</v>
      </c>
      <c r="N2407" s="2" t="s">
        <v>71</v>
      </c>
      <c r="O2407" s="2"/>
    </row>
    <row r="2408" ht="24.0" customHeight="1">
      <c r="A2408" s="2" t="s">
        <v>9767</v>
      </c>
      <c r="B2408" s="2" t="s">
        <v>148</v>
      </c>
      <c r="C2408" s="2" t="s">
        <v>9760</v>
      </c>
      <c r="D2408" s="2" t="s">
        <v>38</v>
      </c>
      <c r="E2408" s="6"/>
      <c r="F2408" s="6" t="s">
        <v>9768</v>
      </c>
      <c r="G2408" s="6" t="s">
        <v>1336</v>
      </c>
      <c r="H2408" s="2" t="s">
        <v>1344</v>
      </c>
      <c r="I2408" s="2" t="s">
        <v>49</v>
      </c>
      <c r="J2408" s="2" t="s">
        <v>50</v>
      </c>
      <c r="K2408" s="7" t="s">
        <v>9762</v>
      </c>
      <c r="L2408" s="2" t="s">
        <v>9769</v>
      </c>
      <c r="M2408" s="2" t="s">
        <v>67</v>
      </c>
      <c r="N2408" s="2" t="s">
        <v>71</v>
      </c>
      <c r="O2408" s="2"/>
    </row>
    <row r="2409" ht="24.0" customHeight="1">
      <c r="A2409" s="2" t="s">
        <v>9770</v>
      </c>
      <c r="B2409" s="2" t="s">
        <v>148</v>
      </c>
      <c r="C2409" s="2" t="s">
        <v>9760</v>
      </c>
      <c r="D2409" s="2" t="s">
        <v>38</v>
      </c>
      <c r="E2409" s="6"/>
      <c r="F2409" s="6" t="s">
        <v>9771</v>
      </c>
      <c r="G2409" s="6" t="s">
        <v>1336</v>
      </c>
      <c r="H2409" s="2" t="s">
        <v>1344</v>
      </c>
      <c r="I2409" s="2" t="s">
        <v>49</v>
      </c>
      <c r="J2409" s="2" t="s">
        <v>50</v>
      </c>
      <c r="K2409" s="7" t="s">
        <v>9762</v>
      </c>
      <c r="L2409" s="2" t="s">
        <v>9772</v>
      </c>
      <c r="M2409" s="2" t="s">
        <v>67</v>
      </c>
      <c r="N2409" s="2" t="s">
        <v>71</v>
      </c>
      <c r="O2409" s="2"/>
    </row>
    <row r="2410" ht="24.0" customHeight="1">
      <c r="A2410" s="2" t="s">
        <v>9773</v>
      </c>
      <c r="B2410" s="2" t="s">
        <v>148</v>
      </c>
      <c r="C2410" s="2" t="s">
        <v>9760</v>
      </c>
      <c r="D2410" s="2" t="s">
        <v>38</v>
      </c>
      <c r="E2410" s="6"/>
      <c r="F2410" s="6" t="s">
        <v>9774</v>
      </c>
      <c r="G2410" s="6" t="s">
        <v>1336</v>
      </c>
      <c r="H2410" s="2" t="s">
        <v>1344</v>
      </c>
      <c r="I2410" s="2" t="s">
        <v>49</v>
      </c>
      <c r="J2410" s="2" t="s">
        <v>50</v>
      </c>
      <c r="K2410" s="7" t="s">
        <v>9762</v>
      </c>
      <c r="L2410" s="2" t="s">
        <v>9775</v>
      </c>
      <c r="M2410" s="2" t="s">
        <v>67</v>
      </c>
      <c r="N2410" s="2" t="s">
        <v>71</v>
      </c>
      <c r="O2410" s="2"/>
    </row>
    <row r="2411" ht="24.0" customHeight="1">
      <c r="A2411" s="2" t="s">
        <v>9776</v>
      </c>
      <c r="B2411" s="2" t="s">
        <v>148</v>
      </c>
      <c r="C2411" s="2" t="s">
        <v>9760</v>
      </c>
      <c r="D2411" s="2" t="s">
        <v>38</v>
      </c>
      <c r="E2411" s="6"/>
      <c r="F2411" s="6" t="s">
        <v>9777</v>
      </c>
      <c r="G2411" s="6" t="s">
        <v>1336</v>
      </c>
      <c r="H2411" s="2" t="s">
        <v>1344</v>
      </c>
      <c r="I2411" s="2" t="s">
        <v>49</v>
      </c>
      <c r="J2411" s="2" t="s">
        <v>50</v>
      </c>
      <c r="K2411" s="7" t="s">
        <v>9762</v>
      </c>
      <c r="L2411" s="2" t="s">
        <v>9778</v>
      </c>
      <c r="M2411" s="2" t="s">
        <v>67</v>
      </c>
      <c r="N2411" s="2" t="s">
        <v>71</v>
      </c>
      <c r="O2411" s="2"/>
    </row>
    <row r="2412" ht="24.0" customHeight="1">
      <c r="A2412" s="2" t="s">
        <v>9779</v>
      </c>
      <c r="B2412" s="2" t="s">
        <v>148</v>
      </c>
      <c r="C2412" s="2" t="s">
        <v>9760</v>
      </c>
      <c r="D2412" s="2" t="s">
        <v>38</v>
      </c>
      <c r="E2412" s="6"/>
      <c r="F2412" s="6" t="s">
        <v>9780</v>
      </c>
      <c r="G2412" s="6" t="s">
        <v>1336</v>
      </c>
      <c r="H2412" s="2" t="s">
        <v>1344</v>
      </c>
      <c r="I2412" s="2" t="s">
        <v>49</v>
      </c>
      <c r="J2412" s="2" t="s">
        <v>50</v>
      </c>
      <c r="K2412" s="7" t="s">
        <v>9762</v>
      </c>
      <c r="L2412" s="2" t="s">
        <v>9781</v>
      </c>
      <c r="M2412" s="2" t="s">
        <v>67</v>
      </c>
      <c r="N2412" s="2" t="s">
        <v>71</v>
      </c>
      <c r="O2412" s="2"/>
    </row>
    <row r="2413" ht="24.0" customHeight="1">
      <c r="A2413" s="2" t="s">
        <v>9782</v>
      </c>
      <c r="B2413" s="2" t="s">
        <v>148</v>
      </c>
      <c r="C2413" s="2" t="s">
        <v>9760</v>
      </c>
      <c r="D2413" s="2" t="s">
        <v>38</v>
      </c>
      <c r="E2413" s="6"/>
      <c r="F2413" s="6" t="s">
        <v>9783</v>
      </c>
      <c r="G2413" s="6" t="s">
        <v>1336</v>
      </c>
      <c r="H2413" s="2" t="s">
        <v>1344</v>
      </c>
      <c r="I2413" s="2" t="s">
        <v>49</v>
      </c>
      <c r="J2413" s="2" t="s">
        <v>50</v>
      </c>
      <c r="K2413" s="7" t="s">
        <v>9762</v>
      </c>
      <c r="L2413" s="2" t="s">
        <v>9784</v>
      </c>
      <c r="M2413" s="2" t="s">
        <v>67</v>
      </c>
      <c r="N2413" s="2" t="s">
        <v>71</v>
      </c>
      <c r="O2413" s="2"/>
    </row>
    <row r="2414" ht="24.0" customHeight="1">
      <c r="A2414" s="2" t="s">
        <v>9785</v>
      </c>
      <c r="B2414" s="2" t="s">
        <v>148</v>
      </c>
      <c r="C2414" s="2" t="s">
        <v>9760</v>
      </c>
      <c r="D2414" s="2" t="s">
        <v>38</v>
      </c>
      <c r="E2414" s="6"/>
      <c r="F2414" s="6" t="s">
        <v>9786</v>
      </c>
      <c r="G2414" s="6" t="s">
        <v>1336</v>
      </c>
      <c r="H2414" s="2" t="s">
        <v>1344</v>
      </c>
      <c r="I2414" s="2" t="s">
        <v>49</v>
      </c>
      <c r="J2414" s="2" t="s">
        <v>50</v>
      </c>
      <c r="K2414" s="7" t="s">
        <v>9762</v>
      </c>
      <c r="L2414" s="2" t="s">
        <v>9787</v>
      </c>
      <c r="M2414" s="2" t="s">
        <v>67</v>
      </c>
      <c r="N2414" s="2" t="s">
        <v>71</v>
      </c>
      <c r="O2414" s="2"/>
    </row>
    <row r="2415" ht="24.0" customHeight="1">
      <c r="A2415" s="2" t="s">
        <v>9788</v>
      </c>
      <c r="B2415" s="2" t="s">
        <v>148</v>
      </c>
      <c r="C2415" s="2" t="s">
        <v>9760</v>
      </c>
      <c r="D2415" s="2" t="s">
        <v>38</v>
      </c>
      <c r="E2415" s="6"/>
      <c r="F2415" s="6" t="s">
        <v>9789</v>
      </c>
      <c r="G2415" s="6" t="s">
        <v>1336</v>
      </c>
      <c r="H2415" s="2" t="s">
        <v>1344</v>
      </c>
      <c r="I2415" s="2" t="s">
        <v>49</v>
      </c>
      <c r="J2415" s="2" t="s">
        <v>50</v>
      </c>
      <c r="K2415" s="7" t="s">
        <v>9762</v>
      </c>
      <c r="L2415" s="2" t="s">
        <v>9790</v>
      </c>
      <c r="M2415" s="2" t="s">
        <v>67</v>
      </c>
      <c r="N2415" s="2" t="s">
        <v>71</v>
      </c>
      <c r="O2415" s="2"/>
    </row>
    <row r="2416" ht="24.0" customHeight="1">
      <c r="A2416" s="2" t="s">
        <v>9791</v>
      </c>
      <c r="B2416" s="2" t="s">
        <v>148</v>
      </c>
      <c r="C2416" s="2" t="s">
        <v>9760</v>
      </c>
      <c r="D2416" s="2" t="s">
        <v>38</v>
      </c>
      <c r="E2416" s="6"/>
      <c r="F2416" s="6" t="s">
        <v>9792</v>
      </c>
      <c r="G2416" s="6" t="s">
        <v>1336</v>
      </c>
      <c r="H2416" s="2" t="s">
        <v>1344</v>
      </c>
      <c r="I2416" s="2" t="s">
        <v>49</v>
      </c>
      <c r="J2416" s="2" t="s">
        <v>50</v>
      </c>
      <c r="K2416" s="7" t="s">
        <v>9762</v>
      </c>
      <c r="L2416" s="2" t="s">
        <v>9793</v>
      </c>
      <c r="M2416" s="2" t="s">
        <v>67</v>
      </c>
      <c r="N2416" s="2" t="s">
        <v>71</v>
      </c>
      <c r="O2416" s="2"/>
    </row>
    <row r="2417" ht="24.0" customHeight="1">
      <c r="A2417" s="2" t="s">
        <v>9794</v>
      </c>
      <c r="B2417" s="2" t="s">
        <v>148</v>
      </c>
      <c r="C2417" s="2" t="s">
        <v>9760</v>
      </c>
      <c r="D2417" s="2" t="s">
        <v>38</v>
      </c>
      <c r="E2417" s="6"/>
      <c r="F2417" s="6" t="s">
        <v>9795</v>
      </c>
      <c r="G2417" s="6" t="s">
        <v>1336</v>
      </c>
      <c r="H2417" s="2" t="s">
        <v>1344</v>
      </c>
      <c r="I2417" s="2" t="s">
        <v>49</v>
      </c>
      <c r="J2417" s="2" t="s">
        <v>50</v>
      </c>
      <c r="K2417" s="7" t="s">
        <v>9762</v>
      </c>
      <c r="L2417" s="2" t="s">
        <v>9796</v>
      </c>
      <c r="M2417" s="2" t="s">
        <v>67</v>
      </c>
      <c r="N2417" s="2" t="s">
        <v>71</v>
      </c>
      <c r="O2417" s="2"/>
    </row>
    <row r="2418" ht="24.0" customHeight="1">
      <c r="A2418" s="2" t="s">
        <v>9797</v>
      </c>
      <c r="B2418" s="2" t="s">
        <v>148</v>
      </c>
      <c r="C2418" s="2" t="s">
        <v>9760</v>
      </c>
      <c r="D2418" s="2" t="s">
        <v>38</v>
      </c>
      <c r="E2418" s="6"/>
      <c r="F2418" s="6" t="s">
        <v>9798</v>
      </c>
      <c r="G2418" s="6" t="s">
        <v>1336</v>
      </c>
      <c r="H2418" s="2" t="s">
        <v>1344</v>
      </c>
      <c r="I2418" s="2" t="s">
        <v>49</v>
      </c>
      <c r="J2418" s="2" t="s">
        <v>50</v>
      </c>
      <c r="K2418" s="7" t="s">
        <v>9762</v>
      </c>
      <c r="L2418" s="2" t="s">
        <v>9799</v>
      </c>
      <c r="M2418" s="2" t="s">
        <v>67</v>
      </c>
      <c r="N2418" s="2" t="s">
        <v>71</v>
      </c>
      <c r="O2418" s="2"/>
    </row>
    <row r="2419" ht="24.0" customHeight="1">
      <c r="A2419" s="2" t="s">
        <v>9800</v>
      </c>
      <c r="B2419" s="2" t="s">
        <v>148</v>
      </c>
      <c r="C2419" s="2" t="s">
        <v>9760</v>
      </c>
      <c r="D2419" s="2" t="s">
        <v>38</v>
      </c>
      <c r="E2419" s="6"/>
      <c r="F2419" s="6" t="s">
        <v>9801</v>
      </c>
      <c r="G2419" s="6" t="s">
        <v>1336</v>
      </c>
      <c r="H2419" s="2" t="s">
        <v>1344</v>
      </c>
      <c r="I2419" s="2" t="s">
        <v>49</v>
      </c>
      <c r="J2419" s="2" t="s">
        <v>50</v>
      </c>
      <c r="K2419" s="7" t="s">
        <v>9762</v>
      </c>
      <c r="L2419" s="2" t="s">
        <v>9802</v>
      </c>
      <c r="M2419" s="2" t="s">
        <v>67</v>
      </c>
      <c r="N2419" s="2" t="s">
        <v>71</v>
      </c>
      <c r="O2419" s="2"/>
    </row>
    <row r="2420" ht="24.0" customHeight="1">
      <c r="A2420" s="2" t="s">
        <v>9803</v>
      </c>
      <c r="B2420" s="2" t="s">
        <v>148</v>
      </c>
      <c r="C2420" s="2" t="s">
        <v>9760</v>
      </c>
      <c r="D2420" s="2" t="s">
        <v>38</v>
      </c>
      <c r="E2420" s="6"/>
      <c r="F2420" s="6" t="s">
        <v>9804</v>
      </c>
      <c r="G2420" s="6" t="s">
        <v>1336</v>
      </c>
      <c r="H2420" s="2" t="s">
        <v>1344</v>
      </c>
      <c r="I2420" s="2" t="s">
        <v>49</v>
      </c>
      <c r="J2420" s="2" t="s">
        <v>50</v>
      </c>
      <c r="K2420" s="7" t="s">
        <v>9762</v>
      </c>
      <c r="L2420" s="2" t="s">
        <v>9805</v>
      </c>
      <c r="M2420" s="2" t="s">
        <v>67</v>
      </c>
      <c r="N2420" s="2" t="s">
        <v>71</v>
      </c>
      <c r="O2420" s="2"/>
    </row>
    <row r="2421" ht="24.0" customHeight="1">
      <c r="A2421" s="2" t="s">
        <v>9806</v>
      </c>
      <c r="B2421" s="2" t="s">
        <v>148</v>
      </c>
      <c r="C2421" s="2" t="s">
        <v>9760</v>
      </c>
      <c r="D2421" s="2" t="s">
        <v>38</v>
      </c>
      <c r="E2421" s="6"/>
      <c r="F2421" s="6" t="s">
        <v>9807</v>
      </c>
      <c r="G2421" s="6" t="s">
        <v>1336</v>
      </c>
      <c r="H2421" s="2" t="s">
        <v>1344</v>
      </c>
      <c r="I2421" s="2" t="s">
        <v>49</v>
      </c>
      <c r="J2421" s="2" t="s">
        <v>50</v>
      </c>
      <c r="K2421" s="7" t="s">
        <v>9762</v>
      </c>
      <c r="L2421" s="2" t="s">
        <v>9808</v>
      </c>
      <c r="M2421" s="2" t="s">
        <v>67</v>
      </c>
      <c r="N2421" s="2" t="s">
        <v>71</v>
      </c>
      <c r="O2421" s="2"/>
    </row>
    <row r="2422" ht="24.0" customHeight="1">
      <c r="A2422" s="2" t="s">
        <v>9809</v>
      </c>
      <c r="B2422" s="2" t="s">
        <v>148</v>
      </c>
      <c r="C2422" s="2" t="s">
        <v>9810</v>
      </c>
      <c r="D2422" s="2" t="s">
        <v>38</v>
      </c>
      <c r="E2422" s="6"/>
      <c r="F2422" s="6" t="s">
        <v>9811</v>
      </c>
      <c r="G2422" s="6" t="s">
        <v>1346</v>
      </c>
      <c r="H2422" s="2" t="s">
        <v>1354</v>
      </c>
      <c r="I2422" s="2" t="s">
        <v>49</v>
      </c>
      <c r="J2422" s="2" t="s">
        <v>50</v>
      </c>
      <c r="K2422" s="7" t="s">
        <v>9812</v>
      </c>
      <c r="L2422" s="2" t="s">
        <v>9813</v>
      </c>
      <c r="M2422" s="2" t="s">
        <v>67</v>
      </c>
      <c r="N2422" s="2" t="s">
        <v>71</v>
      </c>
      <c r="O2422" s="2"/>
    </row>
    <row r="2423" ht="24.0" customHeight="1">
      <c r="A2423" s="2" t="s">
        <v>9814</v>
      </c>
      <c r="B2423" s="2" t="s">
        <v>148</v>
      </c>
      <c r="C2423" s="2" t="s">
        <v>9810</v>
      </c>
      <c r="D2423" s="2" t="s">
        <v>38</v>
      </c>
      <c r="E2423" s="6"/>
      <c r="F2423" s="6" t="s">
        <v>9815</v>
      </c>
      <c r="G2423" s="6" t="s">
        <v>1346</v>
      </c>
      <c r="H2423" s="2" t="s">
        <v>1354</v>
      </c>
      <c r="I2423" s="2" t="s">
        <v>49</v>
      </c>
      <c r="J2423" s="2" t="s">
        <v>50</v>
      </c>
      <c r="K2423" s="7" t="s">
        <v>9812</v>
      </c>
      <c r="L2423" s="2" t="s">
        <v>9816</v>
      </c>
      <c r="M2423" s="2" t="s">
        <v>67</v>
      </c>
      <c r="N2423" s="2" t="s">
        <v>71</v>
      </c>
      <c r="O2423" s="2"/>
    </row>
    <row r="2424" ht="24.0" customHeight="1">
      <c r="A2424" s="2" t="s">
        <v>9817</v>
      </c>
      <c r="B2424" s="2" t="s">
        <v>148</v>
      </c>
      <c r="C2424" s="2" t="s">
        <v>9810</v>
      </c>
      <c r="D2424" s="2" t="s">
        <v>38</v>
      </c>
      <c r="E2424" s="6"/>
      <c r="F2424" s="6" t="s">
        <v>9818</v>
      </c>
      <c r="G2424" s="6" t="s">
        <v>1346</v>
      </c>
      <c r="H2424" s="2" t="s">
        <v>1354</v>
      </c>
      <c r="I2424" s="2" t="s">
        <v>49</v>
      </c>
      <c r="J2424" s="2" t="s">
        <v>50</v>
      </c>
      <c r="K2424" s="7" t="s">
        <v>9812</v>
      </c>
      <c r="L2424" s="2" t="s">
        <v>9819</v>
      </c>
      <c r="M2424" s="2" t="s">
        <v>67</v>
      </c>
      <c r="N2424" s="2" t="s">
        <v>71</v>
      </c>
      <c r="O2424" s="2"/>
    </row>
    <row r="2425" ht="24.0" customHeight="1">
      <c r="A2425" s="2" t="s">
        <v>9820</v>
      </c>
      <c r="B2425" s="2" t="s">
        <v>148</v>
      </c>
      <c r="C2425" s="2" t="s">
        <v>9810</v>
      </c>
      <c r="D2425" s="2" t="s">
        <v>38</v>
      </c>
      <c r="E2425" s="6"/>
      <c r="F2425" s="6" t="s">
        <v>9821</v>
      </c>
      <c r="G2425" s="6" t="s">
        <v>1346</v>
      </c>
      <c r="H2425" s="2" t="s">
        <v>1354</v>
      </c>
      <c r="I2425" s="2" t="s">
        <v>49</v>
      </c>
      <c r="J2425" s="2" t="s">
        <v>50</v>
      </c>
      <c r="K2425" s="7" t="s">
        <v>9812</v>
      </c>
      <c r="L2425" s="2" t="s">
        <v>9822</v>
      </c>
      <c r="M2425" s="2" t="s">
        <v>67</v>
      </c>
      <c r="N2425" s="2" t="s">
        <v>71</v>
      </c>
      <c r="O2425" s="2"/>
    </row>
    <row r="2426" ht="24.0" customHeight="1">
      <c r="A2426" s="2" t="s">
        <v>9823</v>
      </c>
      <c r="B2426" s="2" t="s">
        <v>148</v>
      </c>
      <c r="C2426" s="2" t="s">
        <v>9810</v>
      </c>
      <c r="D2426" s="2" t="s">
        <v>38</v>
      </c>
      <c r="E2426" s="6"/>
      <c r="F2426" s="6" t="s">
        <v>9824</v>
      </c>
      <c r="G2426" s="6" t="s">
        <v>1346</v>
      </c>
      <c r="H2426" s="2" t="s">
        <v>1354</v>
      </c>
      <c r="I2426" s="2" t="s">
        <v>49</v>
      </c>
      <c r="J2426" s="2" t="s">
        <v>50</v>
      </c>
      <c r="K2426" s="7" t="s">
        <v>9812</v>
      </c>
      <c r="L2426" s="2" t="s">
        <v>9825</v>
      </c>
      <c r="M2426" s="2" t="s">
        <v>67</v>
      </c>
      <c r="N2426" s="2" t="s">
        <v>71</v>
      </c>
      <c r="O2426" s="2"/>
    </row>
    <row r="2427" ht="24.0" customHeight="1">
      <c r="A2427" s="2" t="s">
        <v>9826</v>
      </c>
      <c r="B2427" s="2" t="s">
        <v>148</v>
      </c>
      <c r="C2427" s="2" t="s">
        <v>9810</v>
      </c>
      <c r="D2427" s="2" t="s">
        <v>38</v>
      </c>
      <c r="E2427" s="6"/>
      <c r="F2427" s="6" t="s">
        <v>9827</v>
      </c>
      <c r="G2427" s="6" t="s">
        <v>1346</v>
      </c>
      <c r="H2427" s="2" t="s">
        <v>1354</v>
      </c>
      <c r="I2427" s="2" t="s">
        <v>49</v>
      </c>
      <c r="J2427" s="2" t="s">
        <v>50</v>
      </c>
      <c r="K2427" s="7" t="s">
        <v>9812</v>
      </c>
      <c r="L2427" s="2" t="s">
        <v>9828</v>
      </c>
      <c r="M2427" s="2" t="s">
        <v>67</v>
      </c>
      <c r="N2427" s="2" t="s">
        <v>71</v>
      </c>
      <c r="O2427" s="2"/>
    </row>
    <row r="2428" ht="24.0" customHeight="1">
      <c r="A2428" s="2" t="s">
        <v>9829</v>
      </c>
      <c r="B2428" s="2" t="s">
        <v>148</v>
      </c>
      <c r="C2428" s="2" t="s">
        <v>9810</v>
      </c>
      <c r="D2428" s="2" t="s">
        <v>38</v>
      </c>
      <c r="E2428" s="6"/>
      <c r="F2428" s="6" t="s">
        <v>9830</v>
      </c>
      <c r="G2428" s="6" t="s">
        <v>1346</v>
      </c>
      <c r="H2428" s="2" t="s">
        <v>1354</v>
      </c>
      <c r="I2428" s="2" t="s">
        <v>49</v>
      </c>
      <c r="J2428" s="2" t="s">
        <v>50</v>
      </c>
      <c r="K2428" s="7" t="s">
        <v>9812</v>
      </c>
      <c r="L2428" s="2" t="s">
        <v>9831</v>
      </c>
      <c r="M2428" s="2" t="s">
        <v>67</v>
      </c>
      <c r="N2428" s="2" t="s">
        <v>71</v>
      </c>
      <c r="O2428" s="2"/>
    </row>
    <row r="2429" ht="24.0" customHeight="1">
      <c r="A2429" s="2" t="s">
        <v>9832</v>
      </c>
      <c r="B2429" s="2" t="s">
        <v>148</v>
      </c>
      <c r="C2429" s="2" t="s">
        <v>9810</v>
      </c>
      <c r="D2429" s="2" t="s">
        <v>38</v>
      </c>
      <c r="E2429" s="6"/>
      <c r="F2429" s="6" t="s">
        <v>9833</v>
      </c>
      <c r="G2429" s="6" t="s">
        <v>1346</v>
      </c>
      <c r="H2429" s="2" t="s">
        <v>1354</v>
      </c>
      <c r="I2429" s="2" t="s">
        <v>49</v>
      </c>
      <c r="J2429" s="2" t="s">
        <v>50</v>
      </c>
      <c r="K2429" s="7" t="s">
        <v>9812</v>
      </c>
      <c r="L2429" s="2" t="s">
        <v>9834</v>
      </c>
      <c r="M2429" s="2" t="s">
        <v>67</v>
      </c>
      <c r="N2429" s="2" t="s">
        <v>71</v>
      </c>
      <c r="O2429" s="2"/>
    </row>
    <row r="2430" ht="24.0" customHeight="1">
      <c r="A2430" s="2" t="s">
        <v>9835</v>
      </c>
      <c r="B2430" s="2" t="s">
        <v>148</v>
      </c>
      <c r="C2430" s="2" t="s">
        <v>9810</v>
      </c>
      <c r="D2430" s="2" t="s">
        <v>38</v>
      </c>
      <c r="E2430" s="6"/>
      <c r="F2430" s="6" t="s">
        <v>9836</v>
      </c>
      <c r="G2430" s="6" t="s">
        <v>1346</v>
      </c>
      <c r="H2430" s="2" t="s">
        <v>1354</v>
      </c>
      <c r="I2430" s="2" t="s">
        <v>49</v>
      </c>
      <c r="J2430" s="2" t="s">
        <v>50</v>
      </c>
      <c r="K2430" s="7" t="s">
        <v>9812</v>
      </c>
      <c r="L2430" s="2" t="s">
        <v>9837</v>
      </c>
      <c r="M2430" s="2" t="s">
        <v>67</v>
      </c>
      <c r="N2430" s="2" t="s">
        <v>71</v>
      </c>
      <c r="O2430" s="2"/>
    </row>
    <row r="2431" ht="24.0" customHeight="1">
      <c r="A2431" s="2" t="s">
        <v>9838</v>
      </c>
      <c r="B2431" s="2" t="s">
        <v>148</v>
      </c>
      <c r="C2431" s="2" t="s">
        <v>9810</v>
      </c>
      <c r="D2431" s="2" t="s">
        <v>38</v>
      </c>
      <c r="E2431" s="6"/>
      <c r="F2431" s="6" t="s">
        <v>9839</v>
      </c>
      <c r="G2431" s="6" t="s">
        <v>1346</v>
      </c>
      <c r="H2431" s="2" t="s">
        <v>1354</v>
      </c>
      <c r="I2431" s="2" t="s">
        <v>49</v>
      </c>
      <c r="J2431" s="2" t="s">
        <v>50</v>
      </c>
      <c r="K2431" s="7" t="s">
        <v>9812</v>
      </c>
      <c r="L2431" s="2" t="s">
        <v>9840</v>
      </c>
      <c r="M2431" s="2" t="s">
        <v>67</v>
      </c>
      <c r="N2431" s="2" t="s">
        <v>71</v>
      </c>
      <c r="O2431" s="2"/>
    </row>
    <row r="2432" ht="24.0" customHeight="1">
      <c r="A2432" s="2" t="s">
        <v>9841</v>
      </c>
      <c r="B2432" s="2" t="s">
        <v>148</v>
      </c>
      <c r="C2432" s="2" t="s">
        <v>9810</v>
      </c>
      <c r="D2432" s="2" t="s">
        <v>38</v>
      </c>
      <c r="E2432" s="6"/>
      <c r="F2432" s="6" t="s">
        <v>9842</v>
      </c>
      <c r="G2432" s="6" t="s">
        <v>1346</v>
      </c>
      <c r="H2432" s="2" t="s">
        <v>1354</v>
      </c>
      <c r="I2432" s="2" t="s">
        <v>49</v>
      </c>
      <c r="J2432" s="2" t="s">
        <v>50</v>
      </c>
      <c r="K2432" s="7" t="s">
        <v>9812</v>
      </c>
      <c r="L2432" s="2" t="s">
        <v>9843</v>
      </c>
      <c r="M2432" s="2" t="s">
        <v>67</v>
      </c>
      <c r="N2432" s="2" t="s">
        <v>71</v>
      </c>
      <c r="O2432" s="2"/>
    </row>
    <row r="2433" ht="24.0" customHeight="1">
      <c r="A2433" s="2" t="s">
        <v>9844</v>
      </c>
      <c r="B2433" s="2" t="s">
        <v>148</v>
      </c>
      <c r="C2433" s="2" t="s">
        <v>9810</v>
      </c>
      <c r="D2433" s="2" t="s">
        <v>38</v>
      </c>
      <c r="E2433" s="6"/>
      <c r="F2433" s="6" t="s">
        <v>9845</v>
      </c>
      <c r="G2433" s="6" t="s">
        <v>1346</v>
      </c>
      <c r="H2433" s="2" t="s">
        <v>1354</v>
      </c>
      <c r="I2433" s="2" t="s">
        <v>49</v>
      </c>
      <c r="J2433" s="2" t="s">
        <v>50</v>
      </c>
      <c r="K2433" s="7" t="s">
        <v>9812</v>
      </c>
      <c r="L2433" s="2" t="s">
        <v>9846</v>
      </c>
      <c r="M2433" s="2" t="s">
        <v>67</v>
      </c>
      <c r="N2433" s="2" t="s">
        <v>71</v>
      </c>
      <c r="O2433" s="2"/>
    </row>
    <row r="2434" ht="24.0" customHeight="1">
      <c r="A2434" s="2" t="s">
        <v>9847</v>
      </c>
      <c r="B2434" s="2" t="s">
        <v>148</v>
      </c>
      <c r="C2434" s="2" t="s">
        <v>9810</v>
      </c>
      <c r="D2434" s="2" t="s">
        <v>38</v>
      </c>
      <c r="E2434" s="6"/>
      <c r="F2434" s="6" t="s">
        <v>9848</v>
      </c>
      <c r="G2434" s="6" t="s">
        <v>1346</v>
      </c>
      <c r="H2434" s="2" t="s">
        <v>1354</v>
      </c>
      <c r="I2434" s="2" t="s">
        <v>49</v>
      </c>
      <c r="J2434" s="2" t="s">
        <v>50</v>
      </c>
      <c r="K2434" s="7" t="s">
        <v>9812</v>
      </c>
      <c r="L2434" s="2" t="s">
        <v>9849</v>
      </c>
      <c r="M2434" s="2" t="s">
        <v>67</v>
      </c>
      <c r="N2434" s="2" t="s">
        <v>71</v>
      </c>
      <c r="O2434" s="2"/>
    </row>
    <row r="2435" ht="24.0" customHeight="1">
      <c r="A2435" s="2" t="s">
        <v>9850</v>
      </c>
      <c r="B2435" s="2" t="s">
        <v>148</v>
      </c>
      <c r="C2435" s="2" t="s">
        <v>9810</v>
      </c>
      <c r="D2435" s="2" t="s">
        <v>38</v>
      </c>
      <c r="E2435" s="6"/>
      <c r="F2435" s="6" t="s">
        <v>9851</v>
      </c>
      <c r="G2435" s="6" t="s">
        <v>1346</v>
      </c>
      <c r="H2435" s="2" t="s">
        <v>1354</v>
      </c>
      <c r="I2435" s="2" t="s">
        <v>49</v>
      </c>
      <c r="J2435" s="2" t="s">
        <v>50</v>
      </c>
      <c r="K2435" s="7" t="s">
        <v>9812</v>
      </c>
      <c r="L2435" s="2" t="s">
        <v>9852</v>
      </c>
      <c r="M2435" s="2" t="s">
        <v>67</v>
      </c>
      <c r="N2435" s="2" t="s">
        <v>71</v>
      </c>
      <c r="O2435" s="2"/>
    </row>
    <row r="2436" ht="24.0" customHeight="1">
      <c r="A2436" s="2" t="s">
        <v>9853</v>
      </c>
      <c r="B2436" s="2" t="s">
        <v>148</v>
      </c>
      <c r="C2436" s="2" t="s">
        <v>9854</v>
      </c>
      <c r="D2436" s="2" t="s">
        <v>38</v>
      </c>
      <c r="E2436" s="6"/>
      <c r="F2436" s="6" t="s">
        <v>9855</v>
      </c>
      <c r="G2436" s="6" t="s">
        <v>1355</v>
      </c>
      <c r="H2436" s="2" t="s">
        <v>1362</v>
      </c>
      <c r="I2436" s="2" t="s">
        <v>49</v>
      </c>
      <c r="J2436" s="2" t="s">
        <v>50</v>
      </c>
      <c r="K2436" s="7" t="s">
        <v>9688</v>
      </c>
      <c r="L2436" s="2" t="s">
        <v>9856</v>
      </c>
      <c r="M2436" s="2" t="s">
        <v>67</v>
      </c>
      <c r="N2436" s="2" t="s">
        <v>71</v>
      </c>
      <c r="O2436" s="2"/>
    </row>
    <row r="2437" ht="24.0" customHeight="1">
      <c r="A2437" s="2" t="s">
        <v>9857</v>
      </c>
      <c r="B2437" s="2" t="s">
        <v>148</v>
      </c>
      <c r="C2437" s="2" t="s">
        <v>9854</v>
      </c>
      <c r="D2437" s="2" t="s">
        <v>38</v>
      </c>
      <c r="E2437" s="6"/>
      <c r="F2437" s="6" t="s">
        <v>9858</v>
      </c>
      <c r="G2437" s="6" t="s">
        <v>1355</v>
      </c>
      <c r="H2437" s="2" t="s">
        <v>1362</v>
      </c>
      <c r="I2437" s="2" t="s">
        <v>49</v>
      </c>
      <c r="J2437" s="2" t="s">
        <v>50</v>
      </c>
      <c r="K2437" s="7" t="s">
        <v>9688</v>
      </c>
      <c r="L2437" s="2" t="s">
        <v>9859</v>
      </c>
      <c r="M2437" s="2" t="s">
        <v>67</v>
      </c>
      <c r="N2437" s="2" t="s">
        <v>71</v>
      </c>
      <c r="O2437" s="2"/>
    </row>
    <row r="2438" ht="24.0" customHeight="1">
      <c r="A2438" s="2" t="s">
        <v>9860</v>
      </c>
      <c r="B2438" s="2" t="s">
        <v>148</v>
      </c>
      <c r="C2438" s="2" t="s">
        <v>9854</v>
      </c>
      <c r="D2438" s="2" t="s">
        <v>38</v>
      </c>
      <c r="E2438" s="6"/>
      <c r="F2438" s="6" t="s">
        <v>9861</v>
      </c>
      <c r="G2438" s="6" t="s">
        <v>1355</v>
      </c>
      <c r="H2438" s="2" t="s">
        <v>1362</v>
      </c>
      <c r="I2438" s="2" t="s">
        <v>49</v>
      </c>
      <c r="J2438" s="2" t="s">
        <v>50</v>
      </c>
      <c r="K2438" s="7" t="s">
        <v>9688</v>
      </c>
      <c r="L2438" s="2" t="s">
        <v>9862</v>
      </c>
      <c r="M2438" s="2" t="s">
        <v>67</v>
      </c>
      <c r="N2438" s="2" t="s">
        <v>71</v>
      </c>
      <c r="O2438" s="2"/>
    </row>
    <row r="2439" ht="24.0" customHeight="1">
      <c r="A2439" s="2" t="s">
        <v>9863</v>
      </c>
      <c r="B2439" s="2" t="s">
        <v>148</v>
      </c>
      <c r="C2439" s="2" t="s">
        <v>9854</v>
      </c>
      <c r="D2439" s="2" t="s">
        <v>38</v>
      </c>
      <c r="E2439" s="6"/>
      <c r="F2439" s="6" t="s">
        <v>9864</v>
      </c>
      <c r="G2439" s="6" t="s">
        <v>1355</v>
      </c>
      <c r="H2439" s="2" t="s">
        <v>1362</v>
      </c>
      <c r="I2439" s="2" t="s">
        <v>49</v>
      </c>
      <c r="J2439" s="2" t="s">
        <v>50</v>
      </c>
      <c r="K2439" s="7" t="s">
        <v>9688</v>
      </c>
      <c r="L2439" s="2" t="s">
        <v>9865</v>
      </c>
      <c r="M2439" s="2" t="s">
        <v>67</v>
      </c>
      <c r="N2439" s="2" t="s">
        <v>71</v>
      </c>
      <c r="O2439" s="2"/>
    </row>
    <row r="2440" ht="24.0" customHeight="1">
      <c r="A2440" s="2" t="s">
        <v>9866</v>
      </c>
      <c r="B2440" s="2" t="s">
        <v>148</v>
      </c>
      <c r="C2440" s="2" t="s">
        <v>9854</v>
      </c>
      <c r="D2440" s="2" t="s">
        <v>38</v>
      </c>
      <c r="E2440" s="6"/>
      <c r="F2440" s="6" t="s">
        <v>9867</v>
      </c>
      <c r="G2440" s="6" t="s">
        <v>1355</v>
      </c>
      <c r="H2440" s="2" t="s">
        <v>1362</v>
      </c>
      <c r="I2440" s="2" t="s">
        <v>49</v>
      </c>
      <c r="J2440" s="2" t="s">
        <v>50</v>
      </c>
      <c r="K2440" s="7" t="s">
        <v>9688</v>
      </c>
      <c r="L2440" s="2" t="s">
        <v>9868</v>
      </c>
      <c r="M2440" s="2" t="s">
        <v>67</v>
      </c>
      <c r="N2440" s="2" t="s">
        <v>71</v>
      </c>
      <c r="O2440" s="2"/>
    </row>
    <row r="2441" ht="24.0" customHeight="1">
      <c r="A2441" s="2" t="s">
        <v>9869</v>
      </c>
      <c r="B2441" s="2" t="s">
        <v>148</v>
      </c>
      <c r="C2441" s="2" t="s">
        <v>9854</v>
      </c>
      <c r="D2441" s="2" t="s">
        <v>38</v>
      </c>
      <c r="E2441" s="6"/>
      <c r="F2441" s="6" t="s">
        <v>9870</v>
      </c>
      <c r="G2441" s="6" t="s">
        <v>1355</v>
      </c>
      <c r="H2441" s="2" t="s">
        <v>1362</v>
      </c>
      <c r="I2441" s="2" t="s">
        <v>49</v>
      </c>
      <c r="J2441" s="2" t="s">
        <v>50</v>
      </c>
      <c r="K2441" s="7" t="s">
        <v>9688</v>
      </c>
      <c r="L2441" s="2" t="s">
        <v>9871</v>
      </c>
      <c r="M2441" s="2" t="s">
        <v>67</v>
      </c>
      <c r="N2441" s="2" t="s">
        <v>71</v>
      </c>
      <c r="O2441" s="2"/>
    </row>
    <row r="2442" ht="24.0" customHeight="1">
      <c r="A2442" s="2" t="s">
        <v>9872</v>
      </c>
      <c r="B2442" s="2" t="s">
        <v>148</v>
      </c>
      <c r="C2442" s="2" t="s">
        <v>9854</v>
      </c>
      <c r="D2442" s="2" t="s">
        <v>38</v>
      </c>
      <c r="E2442" s="6"/>
      <c r="F2442" s="6" t="s">
        <v>9873</v>
      </c>
      <c r="G2442" s="6" t="s">
        <v>1355</v>
      </c>
      <c r="H2442" s="2" t="s">
        <v>1362</v>
      </c>
      <c r="I2442" s="2" t="s">
        <v>49</v>
      </c>
      <c r="J2442" s="2" t="s">
        <v>50</v>
      </c>
      <c r="K2442" s="7" t="s">
        <v>9688</v>
      </c>
      <c r="L2442" s="2" t="s">
        <v>9874</v>
      </c>
      <c r="M2442" s="2" t="s">
        <v>67</v>
      </c>
      <c r="N2442" s="2" t="s">
        <v>71</v>
      </c>
      <c r="O2442" s="2"/>
    </row>
    <row r="2443" ht="24.0" customHeight="1">
      <c r="A2443" s="2" t="s">
        <v>9875</v>
      </c>
      <c r="B2443" s="2" t="s">
        <v>148</v>
      </c>
      <c r="C2443" s="2" t="s">
        <v>9854</v>
      </c>
      <c r="D2443" s="2" t="s">
        <v>38</v>
      </c>
      <c r="E2443" s="6"/>
      <c r="F2443" s="6" t="s">
        <v>9876</v>
      </c>
      <c r="G2443" s="6" t="s">
        <v>1355</v>
      </c>
      <c r="H2443" s="2" t="s">
        <v>1362</v>
      </c>
      <c r="I2443" s="2" t="s">
        <v>49</v>
      </c>
      <c r="J2443" s="2" t="s">
        <v>50</v>
      </c>
      <c r="K2443" s="7" t="s">
        <v>9688</v>
      </c>
      <c r="L2443" s="2" t="s">
        <v>9877</v>
      </c>
      <c r="M2443" s="2" t="s">
        <v>67</v>
      </c>
      <c r="N2443" s="2" t="s">
        <v>71</v>
      </c>
      <c r="O2443" s="2"/>
    </row>
    <row r="2444" ht="24.0" customHeight="1">
      <c r="A2444" s="2" t="s">
        <v>9878</v>
      </c>
      <c r="B2444" s="2" t="s">
        <v>148</v>
      </c>
      <c r="C2444" s="2" t="s">
        <v>9854</v>
      </c>
      <c r="D2444" s="2" t="s">
        <v>38</v>
      </c>
      <c r="E2444" s="6"/>
      <c r="F2444" s="6" t="s">
        <v>9879</v>
      </c>
      <c r="G2444" s="6" t="s">
        <v>1355</v>
      </c>
      <c r="H2444" s="2" t="s">
        <v>1362</v>
      </c>
      <c r="I2444" s="2" t="s">
        <v>49</v>
      </c>
      <c r="J2444" s="2" t="s">
        <v>50</v>
      </c>
      <c r="K2444" s="7" t="s">
        <v>9688</v>
      </c>
      <c r="L2444" s="2" t="s">
        <v>9880</v>
      </c>
      <c r="M2444" s="2" t="s">
        <v>67</v>
      </c>
      <c r="N2444" s="2" t="s">
        <v>71</v>
      </c>
      <c r="O2444" s="2"/>
    </row>
    <row r="2445" ht="24.0" customHeight="1">
      <c r="A2445" s="2" t="s">
        <v>9881</v>
      </c>
      <c r="B2445" s="2" t="s">
        <v>148</v>
      </c>
      <c r="C2445" s="2" t="s">
        <v>9854</v>
      </c>
      <c r="D2445" s="2" t="s">
        <v>38</v>
      </c>
      <c r="E2445" s="6"/>
      <c r="F2445" s="6" t="s">
        <v>9882</v>
      </c>
      <c r="G2445" s="6" t="s">
        <v>1355</v>
      </c>
      <c r="H2445" s="2" t="s">
        <v>1362</v>
      </c>
      <c r="I2445" s="2" t="s">
        <v>49</v>
      </c>
      <c r="J2445" s="2" t="s">
        <v>50</v>
      </c>
      <c r="K2445" s="7" t="s">
        <v>9688</v>
      </c>
      <c r="L2445" s="2" t="s">
        <v>9883</v>
      </c>
      <c r="M2445" s="2" t="s">
        <v>67</v>
      </c>
      <c r="N2445" s="2" t="s">
        <v>71</v>
      </c>
      <c r="O2445" s="2"/>
    </row>
    <row r="2446" ht="24.0" customHeight="1">
      <c r="A2446" s="2" t="s">
        <v>9884</v>
      </c>
      <c r="B2446" s="2" t="s">
        <v>148</v>
      </c>
      <c r="C2446" s="2" t="s">
        <v>9854</v>
      </c>
      <c r="D2446" s="2" t="s">
        <v>38</v>
      </c>
      <c r="E2446" s="6"/>
      <c r="F2446" s="6" t="s">
        <v>9885</v>
      </c>
      <c r="G2446" s="6" t="s">
        <v>1355</v>
      </c>
      <c r="H2446" s="2" t="s">
        <v>1362</v>
      </c>
      <c r="I2446" s="2" t="s">
        <v>49</v>
      </c>
      <c r="J2446" s="2" t="s">
        <v>50</v>
      </c>
      <c r="K2446" s="7" t="s">
        <v>9688</v>
      </c>
      <c r="L2446" s="2" t="s">
        <v>9886</v>
      </c>
      <c r="M2446" s="2" t="s">
        <v>67</v>
      </c>
      <c r="N2446" s="2" t="s">
        <v>71</v>
      </c>
      <c r="O2446" s="2"/>
    </row>
    <row r="2447" ht="24.0" customHeight="1">
      <c r="A2447" s="2" t="s">
        <v>9887</v>
      </c>
      <c r="B2447" s="2" t="s">
        <v>148</v>
      </c>
      <c r="C2447" s="2" t="s">
        <v>9854</v>
      </c>
      <c r="D2447" s="2" t="s">
        <v>38</v>
      </c>
      <c r="E2447" s="6"/>
      <c r="F2447" s="6" t="s">
        <v>9888</v>
      </c>
      <c r="G2447" s="6" t="s">
        <v>1355</v>
      </c>
      <c r="H2447" s="2" t="s">
        <v>1362</v>
      </c>
      <c r="I2447" s="2" t="s">
        <v>49</v>
      </c>
      <c r="J2447" s="2" t="s">
        <v>50</v>
      </c>
      <c r="K2447" s="7" t="s">
        <v>9688</v>
      </c>
      <c r="L2447" s="2" t="s">
        <v>9889</v>
      </c>
      <c r="M2447" s="2" t="s">
        <v>67</v>
      </c>
      <c r="N2447" s="2" t="s">
        <v>71</v>
      </c>
      <c r="O2447" s="2"/>
    </row>
    <row r="2448" ht="24.0" customHeight="1">
      <c r="A2448" s="2" t="s">
        <v>9890</v>
      </c>
      <c r="B2448" s="2" t="s">
        <v>148</v>
      </c>
      <c r="C2448" s="2" t="s">
        <v>9854</v>
      </c>
      <c r="D2448" s="2" t="s">
        <v>38</v>
      </c>
      <c r="E2448" s="6"/>
      <c r="F2448" s="6" t="s">
        <v>9891</v>
      </c>
      <c r="G2448" s="6" t="s">
        <v>1355</v>
      </c>
      <c r="H2448" s="2" t="s">
        <v>1362</v>
      </c>
      <c r="I2448" s="2" t="s">
        <v>49</v>
      </c>
      <c r="J2448" s="2" t="s">
        <v>50</v>
      </c>
      <c r="K2448" s="7" t="s">
        <v>9688</v>
      </c>
      <c r="L2448" s="2" t="s">
        <v>9892</v>
      </c>
      <c r="M2448" s="2" t="s">
        <v>67</v>
      </c>
      <c r="N2448" s="2" t="s">
        <v>71</v>
      </c>
      <c r="O2448" s="2"/>
    </row>
    <row r="2449" ht="24.0" customHeight="1">
      <c r="A2449" s="2" t="s">
        <v>9893</v>
      </c>
      <c r="B2449" s="2" t="s">
        <v>148</v>
      </c>
      <c r="C2449" s="2" t="s">
        <v>9854</v>
      </c>
      <c r="D2449" s="2" t="s">
        <v>38</v>
      </c>
      <c r="E2449" s="6"/>
      <c r="F2449" s="6" t="s">
        <v>9894</v>
      </c>
      <c r="G2449" s="6" t="s">
        <v>1355</v>
      </c>
      <c r="H2449" s="2" t="s">
        <v>1362</v>
      </c>
      <c r="I2449" s="2" t="s">
        <v>49</v>
      </c>
      <c r="J2449" s="2" t="s">
        <v>50</v>
      </c>
      <c r="K2449" s="7" t="s">
        <v>9688</v>
      </c>
      <c r="L2449" s="2" t="s">
        <v>9895</v>
      </c>
      <c r="M2449" s="2" t="s">
        <v>67</v>
      </c>
      <c r="N2449" s="2" t="s">
        <v>71</v>
      </c>
      <c r="O2449" s="2"/>
    </row>
    <row r="2450" ht="24.0" customHeight="1">
      <c r="A2450" s="2" t="s">
        <v>9896</v>
      </c>
      <c r="B2450" s="2" t="s">
        <v>148</v>
      </c>
      <c r="C2450" s="2" t="s">
        <v>9854</v>
      </c>
      <c r="D2450" s="2" t="s">
        <v>38</v>
      </c>
      <c r="E2450" s="6"/>
      <c r="F2450" s="6" t="s">
        <v>9897</v>
      </c>
      <c r="G2450" s="6" t="s">
        <v>1355</v>
      </c>
      <c r="H2450" s="2" t="s">
        <v>1362</v>
      </c>
      <c r="I2450" s="2" t="s">
        <v>49</v>
      </c>
      <c r="J2450" s="2" t="s">
        <v>50</v>
      </c>
      <c r="K2450" s="7" t="s">
        <v>9688</v>
      </c>
      <c r="L2450" s="2" t="s">
        <v>9898</v>
      </c>
      <c r="M2450" s="2" t="s">
        <v>67</v>
      </c>
      <c r="N2450" s="2" t="s">
        <v>71</v>
      </c>
      <c r="O2450" s="2"/>
    </row>
    <row r="2451" ht="24.0" customHeight="1">
      <c r="A2451" s="2" t="s">
        <v>9899</v>
      </c>
      <c r="B2451" s="2" t="s">
        <v>148</v>
      </c>
      <c r="C2451" s="2" t="s">
        <v>9854</v>
      </c>
      <c r="D2451" s="2" t="s">
        <v>38</v>
      </c>
      <c r="E2451" s="6"/>
      <c r="F2451" s="6" t="s">
        <v>9900</v>
      </c>
      <c r="G2451" s="6" t="s">
        <v>1355</v>
      </c>
      <c r="H2451" s="2" t="s">
        <v>1362</v>
      </c>
      <c r="I2451" s="2" t="s">
        <v>49</v>
      </c>
      <c r="J2451" s="2" t="s">
        <v>50</v>
      </c>
      <c r="K2451" s="7" t="s">
        <v>9688</v>
      </c>
      <c r="L2451" s="2" t="s">
        <v>9901</v>
      </c>
      <c r="M2451" s="2" t="s">
        <v>67</v>
      </c>
      <c r="N2451" s="2" t="s">
        <v>71</v>
      </c>
      <c r="O2451" s="2"/>
    </row>
    <row r="2452" ht="24.0" customHeight="1">
      <c r="A2452" s="2" t="s">
        <v>9902</v>
      </c>
      <c r="B2452" s="2" t="s">
        <v>148</v>
      </c>
      <c r="C2452" s="2" t="s">
        <v>9854</v>
      </c>
      <c r="D2452" s="2" t="s">
        <v>38</v>
      </c>
      <c r="E2452" s="6"/>
      <c r="F2452" s="6" t="s">
        <v>9903</v>
      </c>
      <c r="G2452" s="6" t="s">
        <v>1355</v>
      </c>
      <c r="H2452" s="2" t="s">
        <v>1362</v>
      </c>
      <c r="I2452" s="2" t="s">
        <v>49</v>
      </c>
      <c r="J2452" s="2" t="s">
        <v>50</v>
      </c>
      <c r="K2452" s="7" t="s">
        <v>9688</v>
      </c>
      <c r="L2452" s="2" t="s">
        <v>9904</v>
      </c>
      <c r="M2452" s="2" t="s">
        <v>67</v>
      </c>
      <c r="N2452" s="2" t="s">
        <v>71</v>
      </c>
      <c r="O2452" s="2"/>
    </row>
    <row r="2453" ht="24.0" customHeight="1">
      <c r="A2453" s="2" t="s">
        <v>9905</v>
      </c>
      <c r="B2453" s="2" t="s">
        <v>148</v>
      </c>
      <c r="C2453" s="2" t="s">
        <v>9854</v>
      </c>
      <c r="D2453" s="2" t="s">
        <v>38</v>
      </c>
      <c r="E2453" s="6"/>
      <c r="F2453" s="6" t="s">
        <v>9906</v>
      </c>
      <c r="G2453" s="6" t="s">
        <v>1355</v>
      </c>
      <c r="H2453" s="2" t="s">
        <v>1362</v>
      </c>
      <c r="I2453" s="2" t="s">
        <v>49</v>
      </c>
      <c r="J2453" s="2" t="s">
        <v>50</v>
      </c>
      <c r="K2453" s="7" t="s">
        <v>9688</v>
      </c>
      <c r="L2453" s="2" t="s">
        <v>9907</v>
      </c>
      <c r="M2453" s="2" t="s">
        <v>67</v>
      </c>
      <c r="N2453" s="2" t="s">
        <v>71</v>
      </c>
      <c r="O2453" s="2"/>
    </row>
    <row r="2454" ht="24.0" customHeight="1">
      <c r="A2454" s="2" t="s">
        <v>9908</v>
      </c>
      <c r="B2454" s="2" t="s">
        <v>148</v>
      </c>
      <c r="C2454" s="2" t="s">
        <v>9909</v>
      </c>
      <c r="D2454" s="2" t="s">
        <v>38</v>
      </c>
      <c r="E2454" s="6"/>
      <c r="F2454" s="6" t="s">
        <v>9910</v>
      </c>
      <c r="G2454" s="6" t="s">
        <v>1364</v>
      </c>
      <c r="H2454" s="2" t="s">
        <v>1371</v>
      </c>
      <c r="I2454" s="2" t="s">
        <v>49</v>
      </c>
      <c r="J2454" s="2" t="s">
        <v>50</v>
      </c>
      <c r="K2454" s="7" t="s">
        <v>9911</v>
      </c>
      <c r="L2454" s="2" t="s">
        <v>9912</v>
      </c>
      <c r="M2454" s="2" t="s">
        <v>67</v>
      </c>
      <c r="N2454" s="2" t="s">
        <v>71</v>
      </c>
      <c r="O2454" s="2"/>
    </row>
    <row r="2455" ht="24.0" customHeight="1">
      <c r="A2455" s="2" t="s">
        <v>9913</v>
      </c>
      <c r="B2455" s="2" t="s">
        <v>148</v>
      </c>
      <c r="C2455" s="2" t="s">
        <v>9909</v>
      </c>
      <c r="D2455" s="2" t="s">
        <v>38</v>
      </c>
      <c r="E2455" s="6"/>
      <c r="F2455" s="6" t="s">
        <v>9914</v>
      </c>
      <c r="G2455" s="6" t="s">
        <v>1364</v>
      </c>
      <c r="H2455" s="2" t="s">
        <v>1371</v>
      </c>
      <c r="I2455" s="2" t="s">
        <v>49</v>
      </c>
      <c r="J2455" s="2" t="s">
        <v>50</v>
      </c>
      <c r="K2455" s="7" t="s">
        <v>9911</v>
      </c>
      <c r="L2455" s="2" t="s">
        <v>9915</v>
      </c>
      <c r="M2455" s="2" t="s">
        <v>67</v>
      </c>
      <c r="N2455" s="2" t="s">
        <v>71</v>
      </c>
      <c r="O2455" s="2"/>
    </row>
    <row r="2456" ht="24.0" customHeight="1">
      <c r="A2456" s="2" t="s">
        <v>9916</v>
      </c>
      <c r="B2456" s="2" t="s">
        <v>148</v>
      </c>
      <c r="C2456" s="2" t="s">
        <v>9909</v>
      </c>
      <c r="D2456" s="2" t="s">
        <v>38</v>
      </c>
      <c r="E2456" s="6"/>
      <c r="F2456" s="6" t="s">
        <v>9917</v>
      </c>
      <c r="G2456" s="6" t="s">
        <v>1364</v>
      </c>
      <c r="H2456" s="2" t="s">
        <v>1371</v>
      </c>
      <c r="I2456" s="2" t="s">
        <v>49</v>
      </c>
      <c r="J2456" s="2" t="s">
        <v>50</v>
      </c>
      <c r="K2456" s="7" t="s">
        <v>9911</v>
      </c>
      <c r="L2456" s="2" t="s">
        <v>9918</v>
      </c>
      <c r="M2456" s="2" t="s">
        <v>67</v>
      </c>
      <c r="N2456" s="2" t="s">
        <v>71</v>
      </c>
      <c r="O2456" s="2"/>
    </row>
    <row r="2457" ht="24.0" customHeight="1">
      <c r="A2457" s="2" t="s">
        <v>9919</v>
      </c>
      <c r="B2457" s="2" t="s">
        <v>148</v>
      </c>
      <c r="C2457" s="2" t="s">
        <v>9909</v>
      </c>
      <c r="D2457" s="2" t="s">
        <v>38</v>
      </c>
      <c r="E2457" s="6"/>
      <c r="F2457" s="6" t="s">
        <v>9920</v>
      </c>
      <c r="G2457" s="6" t="s">
        <v>1364</v>
      </c>
      <c r="H2457" s="2" t="s">
        <v>1371</v>
      </c>
      <c r="I2457" s="2" t="s">
        <v>49</v>
      </c>
      <c r="J2457" s="2" t="s">
        <v>50</v>
      </c>
      <c r="K2457" s="7" t="s">
        <v>9911</v>
      </c>
      <c r="L2457" s="2" t="s">
        <v>9921</v>
      </c>
      <c r="M2457" s="2" t="s">
        <v>67</v>
      </c>
      <c r="N2457" s="2" t="s">
        <v>71</v>
      </c>
      <c r="O2457" s="2"/>
    </row>
    <row r="2458" ht="24.0" customHeight="1">
      <c r="A2458" s="2" t="s">
        <v>9922</v>
      </c>
      <c r="B2458" s="2" t="s">
        <v>148</v>
      </c>
      <c r="C2458" s="2" t="s">
        <v>9909</v>
      </c>
      <c r="D2458" s="2" t="s">
        <v>38</v>
      </c>
      <c r="E2458" s="6"/>
      <c r="F2458" s="6" t="s">
        <v>9923</v>
      </c>
      <c r="G2458" s="6" t="s">
        <v>1364</v>
      </c>
      <c r="H2458" s="2" t="s">
        <v>1371</v>
      </c>
      <c r="I2458" s="2" t="s">
        <v>49</v>
      </c>
      <c r="J2458" s="2" t="s">
        <v>50</v>
      </c>
      <c r="K2458" s="7" t="s">
        <v>9911</v>
      </c>
      <c r="L2458" s="2" t="s">
        <v>9924</v>
      </c>
      <c r="M2458" s="2" t="s">
        <v>67</v>
      </c>
      <c r="N2458" s="2" t="s">
        <v>71</v>
      </c>
      <c r="O2458" s="2"/>
    </row>
    <row r="2459" ht="24.0" customHeight="1">
      <c r="A2459" s="2" t="s">
        <v>9925</v>
      </c>
      <c r="B2459" s="2" t="s">
        <v>148</v>
      </c>
      <c r="C2459" s="2" t="s">
        <v>9909</v>
      </c>
      <c r="D2459" s="2" t="s">
        <v>38</v>
      </c>
      <c r="E2459" s="6"/>
      <c r="F2459" s="6" t="s">
        <v>9926</v>
      </c>
      <c r="G2459" s="6" t="s">
        <v>1364</v>
      </c>
      <c r="H2459" s="2" t="s">
        <v>1371</v>
      </c>
      <c r="I2459" s="2" t="s">
        <v>49</v>
      </c>
      <c r="J2459" s="2" t="s">
        <v>50</v>
      </c>
      <c r="K2459" s="7" t="s">
        <v>9911</v>
      </c>
      <c r="L2459" s="2" t="s">
        <v>9927</v>
      </c>
      <c r="M2459" s="2" t="s">
        <v>67</v>
      </c>
      <c r="N2459" s="2" t="s">
        <v>71</v>
      </c>
      <c r="O2459" s="2"/>
    </row>
    <row r="2460" ht="24.0" customHeight="1">
      <c r="A2460" s="2" t="s">
        <v>9928</v>
      </c>
      <c r="B2460" s="2" t="s">
        <v>148</v>
      </c>
      <c r="C2460" s="2" t="s">
        <v>9909</v>
      </c>
      <c r="D2460" s="2" t="s">
        <v>38</v>
      </c>
      <c r="E2460" s="6"/>
      <c r="F2460" s="6" t="s">
        <v>9929</v>
      </c>
      <c r="G2460" s="6" t="s">
        <v>1364</v>
      </c>
      <c r="H2460" s="2" t="s">
        <v>1371</v>
      </c>
      <c r="I2460" s="2" t="s">
        <v>49</v>
      </c>
      <c r="J2460" s="2" t="s">
        <v>50</v>
      </c>
      <c r="K2460" s="7" t="s">
        <v>9911</v>
      </c>
      <c r="L2460" s="2" t="s">
        <v>9930</v>
      </c>
      <c r="M2460" s="2" t="s">
        <v>67</v>
      </c>
      <c r="N2460" s="2" t="s">
        <v>71</v>
      </c>
      <c r="O2460" s="2"/>
    </row>
    <row r="2461" ht="24.0" customHeight="1">
      <c r="A2461" s="2" t="s">
        <v>9931</v>
      </c>
      <c r="B2461" s="2" t="s">
        <v>148</v>
      </c>
      <c r="C2461" s="2" t="s">
        <v>9909</v>
      </c>
      <c r="D2461" s="2" t="s">
        <v>38</v>
      </c>
      <c r="E2461" s="6"/>
      <c r="F2461" s="6" t="s">
        <v>9932</v>
      </c>
      <c r="G2461" s="6" t="s">
        <v>1364</v>
      </c>
      <c r="H2461" s="2" t="s">
        <v>1371</v>
      </c>
      <c r="I2461" s="2" t="s">
        <v>49</v>
      </c>
      <c r="J2461" s="2" t="s">
        <v>50</v>
      </c>
      <c r="K2461" s="7" t="s">
        <v>9911</v>
      </c>
      <c r="L2461" s="2" t="s">
        <v>9933</v>
      </c>
      <c r="M2461" s="2" t="s">
        <v>67</v>
      </c>
      <c r="N2461" s="2" t="s">
        <v>71</v>
      </c>
      <c r="O2461" s="2"/>
    </row>
    <row r="2462" ht="24.0" customHeight="1">
      <c r="A2462" s="2" t="s">
        <v>9934</v>
      </c>
      <c r="B2462" s="2" t="s">
        <v>148</v>
      </c>
      <c r="C2462" s="2" t="s">
        <v>9909</v>
      </c>
      <c r="D2462" s="2" t="s">
        <v>38</v>
      </c>
      <c r="E2462" s="6"/>
      <c r="F2462" s="6" t="s">
        <v>9935</v>
      </c>
      <c r="G2462" s="6" t="s">
        <v>1364</v>
      </c>
      <c r="H2462" s="2" t="s">
        <v>1371</v>
      </c>
      <c r="I2462" s="2" t="s">
        <v>49</v>
      </c>
      <c r="J2462" s="2" t="s">
        <v>50</v>
      </c>
      <c r="K2462" s="7" t="s">
        <v>9911</v>
      </c>
      <c r="L2462" s="2" t="s">
        <v>9936</v>
      </c>
      <c r="M2462" s="2" t="s">
        <v>67</v>
      </c>
      <c r="N2462" s="2" t="s">
        <v>71</v>
      </c>
      <c r="O2462" s="2"/>
    </row>
    <row r="2463" ht="24.0" customHeight="1">
      <c r="A2463" s="2" t="s">
        <v>9937</v>
      </c>
      <c r="B2463" s="2" t="s">
        <v>148</v>
      </c>
      <c r="C2463" s="2" t="s">
        <v>9938</v>
      </c>
      <c r="D2463" s="2" t="s">
        <v>38</v>
      </c>
      <c r="E2463" s="6"/>
      <c r="F2463" s="6" t="s">
        <v>9939</v>
      </c>
      <c r="G2463" s="6" t="s">
        <v>1373</v>
      </c>
      <c r="H2463" s="2" t="s">
        <v>1380</v>
      </c>
      <c r="I2463" s="2" t="s">
        <v>49</v>
      </c>
      <c r="J2463" s="2" t="s">
        <v>50</v>
      </c>
      <c r="K2463" s="7" t="s">
        <v>93</v>
      </c>
      <c r="L2463" s="2" t="s">
        <v>9940</v>
      </c>
      <c r="M2463" s="2" t="s">
        <v>67</v>
      </c>
      <c r="N2463" s="2" t="s">
        <v>71</v>
      </c>
      <c r="O2463" s="2"/>
    </row>
    <row r="2464" ht="24.0" customHeight="1">
      <c r="A2464" s="2" t="s">
        <v>9941</v>
      </c>
      <c r="B2464" s="2" t="s">
        <v>148</v>
      </c>
      <c r="C2464" s="2" t="s">
        <v>9938</v>
      </c>
      <c r="D2464" s="2" t="s">
        <v>38</v>
      </c>
      <c r="E2464" s="6"/>
      <c r="F2464" s="6" t="s">
        <v>9942</v>
      </c>
      <c r="G2464" s="6" t="s">
        <v>1373</v>
      </c>
      <c r="H2464" s="2" t="s">
        <v>1380</v>
      </c>
      <c r="I2464" s="2" t="s">
        <v>49</v>
      </c>
      <c r="J2464" s="2" t="s">
        <v>50</v>
      </c>
      <c r="K2464" s="7" t="s">
        <v>93</v>
      </c>
      <c r="L2464" s="2" t="s">
        <v>9943</v>
      </c>
      <c r="M2464" s="2" t="s">
        <v>67</v>
      </c>
      <c r="N2464" s="2" t="s">
        <v>71</v>
      </c>
      <c r="O2464" s="2"/>
    </row>
    <row r="2465" ht="24.0" customHeight="1">
      <c r="A2465" s="2" t="s">
        <v>9944</v>
      </c>
      <c r="B2465" s="2" t="s">
        <v>148</v>
      </c>
      <c r="C2465" s="2" t="s">
        <v>9938</v>
      </c>
      <c r="D2465" s="2" t="s">
        <v>38</v>
      </c>
      <c r="E2465" s="6"/>
      <c r="F2465" s="6" t="s">
        <v>9945</v>
      </c>
      <c r="G2465" s="6" t="s">
        <v>1373</v>
      </c>
      <c r="H2465" s="2" t="s">
        <v>1380</v>
      </c>
      <c r="I2465" s="2" t="s">
        <v>49</v>
      </c>
      <c r="J2465" s="2" t="s">
        <v>50</v>
      </c>
      <c r="K2465" s="7" t="s">
        <v>93</v>
      </c>
      <c r="L2465" s="2" t="s">
        <v>9946</v>
      </c>
      <c r="M2465" s="2" t="s">
        <v>67</v>
      </c>
      <c r="N2465" s="2" t="s">
        <v>71</v>
      </c>
      <c r="O2465" s="2"/>
    </row>
    <row r="2466" ht="24.0" customHeight="1">
      <c r="A2466" s="2" t="s">
        <v>9947</v>
      </c>
      <c r="B2466" s="2" t="s">
        <v>148</v>
      </c>
      <c r="C2466" s="2" t="s">
        <v>9938</v>
      </c>
      <c r="D2466" s="2" t="s">
        <v>38</v>
      </c>
      <c r="E2466" s="6"/>
      <c r="F2466" s="6" t="s">
        <v>9948</v>
      </c>
      <c r="G2466" s="6" t="s">
        <v>1373</v>
      </c>
      <c r="H2466" s="2" t="s">
        <v>1380</v>
      </c>
      <c r="I2466" s="2" t="s">
        <v>49</v>
      </c>
      <c r="J2466" s="2" t="s">
        <v>50</v>
      </c>
      <c r="K2466" s="7" t="s">
        <v>93</v>
      </c>
      <c r="L2466" s="2" t="s">
        <v>9949</v>
      </c>
      <c r="M2466" s="2" t="s">
        <v>67</v>
      </c>
      <c r="N2466" s="2" t="s">
        <v>71</v>
      </c>
      <c r="O2466" s="2"/>
    </row>
    <row r="2467" ht="24.0" customHeight="1">
      <c r="A2467" s="2" t="s">
        <v>9950</v>
      </c>
      <c r="B2467" s="2" t="s">
        <v>148</v>
      </c>
      <c r="C2467" s="2" t="s">
        <v>9938</v>
      </c>
      <c r="D2467" s="2" t="s">
        <v>38</v>
      </c>
      <c r="E2467" s="6"/>
      <c r="F2467" s="6" t="s">
        <v>9951</v>
      </c>
      <c r="G2467" s="6" t="s">
        <v>1373</v>
      </c>
      <c r="H2467" s="2" t="s">
        <v>1380</v>
      </c>
      <c r="I2467" s="2" t="s">
        <v>49</v>
      </c>
      <c r="J2467" s="2" t="s">
        <v>50</v>
      </c>
      <c r="K2467" s="7" t="s">
        <v>93</v>
      </c>
      <c r="L2467" s="2" t="s">
        <v>9952</v>
      </c>
      <c r="M2467" s="2" t="s">
        <v>67</v>
      </c>
      <c r="N2467" s="2" t="s">
        <v>71</v>
      </c>
      <c r="O2467" s="2"/>
    </row>
    <row r="2468" ht="24.0" customHeight="1">
      <c r="A2468" s="2" t="s">
        <v>9953</v>
      </c>
      <c r="B2468" s="2" t="s">
        <v>148</v>
      </c>
      <c r="C2468" s="2" t="s">
        <v>9938</v>
      </c>
      <c r="D2468" s="2" t="s">
        <v>38</v>
      </c>
      <c r="E2468" s="6"/>
      <c r="F2468" s="6" t="s">
        <v>9954</v>
      </c>
      <c r="G2468" s="6" t="s">
        <v>1373</v>
      </c>
      <c r="H2468" s="2" t="s">
        <v>1380</v>
      </c>
      <c r="I2468" s="2" t="s">
        <v>49</v>
      </c>
      <c r="J2468" s="2" t="s">
        <v>50</v>
      </c>
      <c r="K2468" s="7" t="s">
        <v>93</v>
      </c>
      <c r="L2468" s="2" t="s">
        <v>9955</v>
      </c>
      <c r="M2468" s="2" t="s">
        <v>67</v>
      </c>
      <c r="N2468" s="2" t="s">
        <v>71</v>
      </c>
      <c r="O2468" s="2"/>
    </row>
    <row r="2469" ht="24.0" customHeight="1">
      <c r="A2469" s="2" t="s">
        <v>9956</v>
      </c>
      <c r="B2469" s="2" t="s">
        <v>148</v>
      </c>
      <c r="C2469" s="2" t="s">
        <v>9938</v>
      </c>
      <c r="D2469" s="2" t="s">
        <v>38</v>
      </c>
      <c r="E2469" s="6"/>
      <c r="F2469" s="6" t="s">
        <v>9957</v>
      </c>
      <c r="G2469" s="6" t="s">
        <v>1373</v>
      </c>
      <c r="H2469" s="2" t="s">
        <v>1380</v>
      </c>
      <c r="I2469" s="2" t="s">
        <v>49</v>
      </c>
      <c r="J2469" s="2" t="s">
        <v>50</v>
      </c>
      <c r="K2469" s="7" t="s">
        <v>93</v>
      </c>
      <c r="L2469" s="2" t="s">
        <v>9958</v>
      </c>
      <c r="M2469" s="2" t="s">
        <v>67</v>
      </c>
      <c r="N2469" s="2" t="s">
        <v>71</v>
      </c>
      <c r="O2469" s="2"/>
    </row>
    <row r="2470" ht="24.0" customHeight="1">
      <c r="A2470" s="2" t="s">
        <v>9959</v>
      </c>
      <c r="B2470" s="2" t="s">
        <v>148</v>
      </c>
      <c r="C2470" s="2" t="s">
        <v>9938</v>
      </c>
      <c r="D2470" s="2" t="s">
        <v>38</v>
      </c>
      <c r="E2470" s="6"/>
      <c r="F2470" s="6" t="s">
        <v>9960</v>
      </c>
      <c r="G2470" s="6" t="s">
        <v>1373</v>
      </c>
      <c r="H2470" s="2" t="s">
        <v>1380</v>
      </c>
      <c r="I2470" s="2" t="s">
        <v>49</v>
      </c>
      <c r="J2470" s="2" t="s">
        <v>50</v>
      </c>
      <c r="K2470" s="7" t="s">
        <v>93</v>
      </c>
      <c r="L2470" s="2" t="s">
        <v>9961</v>
      </c>
      <c r="M2470" s="2" t="s">
        <v>67</v>
      </c>
      <c r="N2470" s="2" t="s">
        <v>71</v>
      </c>
      <c r="O2470" s="2"/>
    </row>
    <row r="2471" ht="24.0" customHeight="1">
      <c r="A2471" s="2" t="s">
        <v>9962</v>
      </c>
      <c r="B2471" s="2" t="s">
        <v>148</v>
      </c>
      <c r="C2471" s="2" t="s">
        <v>9938</v>
      </c>
      <c r="D2471" s="2" t="s">
        <v>38</v>
      </c>
      <c r="E2471" s="6"/>
      <c r="F2471" s="6" t="s">
        <v>9963</v>
      </c>
      <c r="G2471" s="6" t="s">
        <v>1373</v>
      </c>
      <c r="H2471" s="2" t="s">
        <v>1380</v>
      </c>
      <c r="I2471" s="2" t="s">
        <v>49</v>
      </c>
      <c r="J2471" s="2" t="s">
        <v>50</v>
      </c>
      <c r="K2471" s="7" t="s">
        <v>93</v>
      </c>
      <c r="L2471" s="2" t="s">
        <v>9964</v>
      </c>
      <c r="M2471" s="2" t="s">
        <v>67</v>
      </c>
      <c r="N2471" s="2" t="s">
        <v>71</v>
      </c>
      <c r="O2471" s="2"/>
    </row>
    <row r="2472" ht="24.0" customHeight="1">
      <c r="A2472" s="2" t="s">
        <v>9965</v>
      </c>
      <c r="B2472" s="2" t="s">
        <v>148</v>
      </c>
      <c r="C2472" s="2" t="s">
        <v>9938</v>
      </c>
      <c r="D2472" s="2" t="s">
        <v>38</v>
      </c>
      <c r="E2472" s="6"/>
      <c r="F2472" s="6" t="s">
        <v>9966</v>
      </c>
      <c r="G2472" s="6" t="s">
        <v>1373</v>
      </c>
      <c r="H2472" s="2" t="s">
        <v>1380</v>
      </c>
      <c r="I2472" s="2" t="s">
        <v>49</v>
      </c>
      <c r="J2472" s="2" t="s">
        <v>50</v>
      </c>
      <c r="K2472" s="7" t="s">
        <v>93</v>
      </c>
      <c r="L2472" s="2" t="s">
        <v>9967</v>
      </c>
      <c r="M2472" s="2" t="s">
        <v>67</v>
      </c>
      <c r="N2472" s="2" t="s">
        <v>71</v>
      </c>
      <c r="O2472" s="2"/>
    </row>
    <row r="2473" ht="24.0" customHeight="1">
      <c r="A2473" s="2" t="s">
        <v>9968</v>
      </c>
      <c r="B2473" s="2" t="s">
        <v>148</v>
      </c>
      <c r="C2473" s="2" t="s">
        <v>9938</v>
      </c>
      <c r="D2473" s="2" t="s">
        <v>38</v>
      </c>
      <c r="E2473" s="6"/>
      <c r="F2473" s="6" t="s">
        <v>9969</v>
      </c>
      <c r="G2473" s="6" t="s">
        <v>1373</v>
      </c>
      <c r="H2473" s="2" t="s">
        <v>1380</v>
      </c>
      <c r="I2473" s="2" t="s">
        <v>49</v>
      </c>
      <c r="J2473" s="2" t="s">
        <v>50</v>
      </c>
      <c r="K2473" s="7" t="s">
        <v>93</v>
      </c>
      <c r="L2473" s="2" t="s">
        <v>9970</v>
      </c>
      <c r="M2473" s="2" t="s">
        <v>67</v>
      </c>
      <c r="N2473" s="2" t="s">
        <v>71</v>
      </c>
      <c r="O2473" s="2"/>
    </row>
    <row r="2474" ht="24.0" customHeight="1">
      <c r="A2474" s="2" t="s">
        <v>9971</v>
      </c>
      <c r="B2474" s="2" t="s">
        <v>148</v>
      </c>
      <c r="C2474" s="2" t="s">
        <v>9938</v>
      </c>
      <c r="D2474" s="2" t="s">
        <v>38</v>
      </c>
      <c r="E2474" s="6"/>
      <c r="F2474" s="6" t="s">
        <v>9972</v>
      </c>
      <c r="G2474" s="6" t="s">
        <v>1373</v>
      </c>
      <c r="H2474" s="2" t="s">
        <v>1380</v>
      </c>
      <c r="I2474" s="2" t="s">
        <v>49</v>
      </c>
      <c r="J2474" s="2" t="s">
        <v>50</v>
      </c>
      <c r="K2474" s="7" t="s">
        <v>93</v>
      </c>
      <c r="L2474" s="2" t="s">
        <v>9973</v>
      </c>
      <c r="M2474" s="2" t="s">
        <v>67</v>
      </c>
      <c r="N2474" s="2" t="s">
        <v>71</v>
      </c>
      <c r="O2474" s="2"/>
    </row>
    <row r="2475" ht="24.0" customHeight="1">
      <c r="A2475" s="2" t="s">
        <v>9974</v>
      </c>
      <c r="B2475" s="2" t="s">
        <v>148</v>
      </c>
      <c r="C2475" s="2" t="s">
        <v>9938</v>
      </c>
      <c r="D2475" s="2" t="s">
        <v>38</v>
      </c>
      <c r="E2475" s="6"/>
      <c r="F2475" s="6" t="s">
        <v>9975</v>
      </c>
      <c r="G2475" s="6" t="s">
        <v>1373</v>
      </c>
      <c r="H2475" s="2" t="s">
        <v>1380</v>
      </c>
      <c r="I2475" s="2" t="s">
        <v>49</v>
      </c>
      <c r="J2475" s="2" t="s">
        <v>50</v>
      </c>
      <c r="K2475" s="7" t="s">
        <v>93</v>
      </c>
      <c r="L2475" s="2" t="s">
        <v>9976</v>
      </c>
      <c r="M2475" s="2" t="s">
        <v>67</v>
      </c>
      <c r="N2475" s="2" t="s">
        <v>71</v>
      </c>
      <c r="O2475" s="2"/>
    </row>
    <row r="2476" ht="24.0" customHeight="1">
      <c r="A2476" s="2" t="s">
        <v>9977</v>
      </c>
      <c r="B2476" s="2" t="s">
        <v>148</v>
      </c>
      <c r="C2476" s="2" t="s">
        <v>9938</v>
      </c>
      <c r="D2476" s="2" t="s">
        <v>38</v>
      </c>
      <c r="E2476" s="6"/>
      <c r="F2476" s="6" t="s">
        <v>9978</v>
      </c>
      <c r="G2476" s="6" t="s">
        <v>1373</v>
      </c>
      <c r="H2476" s="2" t="s">
        <v>1380</v>
      </c>
      <c r="I2476" s="2" t="s">
        <v>49</v>
      </c>
      <c r="J2476" s="2" t="s">
        <v>50</v>
      </c>
      <c r="K2476" s="7" t="s">
        <v>93</v>
      </c>
      <c r="L2476" s="2" t="s">
        <v>9979</v>
      </c>
      <c r="M2476" s="2" t="s">
        <v>67</v>
      </c>
      <c r="N2476" s="2" t="s">
        <v>71</v>
      </c>
      <c r="O2476" s="2"/>
    </row>
    <row r="2477" ht="24.0" customHeight="1">
      <c r="A2477" s="2" t="s">
        <v>9980</v>
      </c>
      <c r="B2477" s="2" t="s">
        <v>148</v>
      </c>
      <c r="C2477" s="2" t="s">
        <v>9938</v>
      </c>
      <c r="D2477" s="2" t="s">
        <v>38</v>
      </c>
      <c r="E2477" s="6"/>
      <c r="F2477" s="6" t="s">
        <v>9981</v>
      </c>
      <c r="G2477" s="6" t="s">
        <v>1373</v>
      </c>
      <c r="H2477" s="2" t="s">
        <v>1380</v>
      </c>
      <c r="I2477" s="2" t="s">
        <v>49</v>
      </c>
      <c r="J2477" s="2" t="s">
        <v>50</v>
      </c>
      <c r="K2477" s="7" t="s">
        <v>93</v>
      </c>
      <c r="L2477" s="2" t="s">
        <v>9982</v>
      </c>
      <c r="M2477" s="2" t="s">
        <v>67</v>
      </c>
      <c r="N2477" s="2" t="s">
        <v>71</v>
      </c>
      <c r="O2477" s="2"/>
    </row>
    <row r="2478" ht="24.0" customHeight="1">
      <c r="A2478" s="2" t="s">
        <v>9983</v>
      </c>
      <c r="B2478" s="2" t="s">
        <v>148</v>
      </c>
      <c r="C2478" s="2" t="s">
        <v>9938</v>
      </c>
      <c r="D2478" s="2" t="s">
        <v>38</v>
      </c>
      <c r="E2478" s="6"/>
      <c r="F2478" s="6" t="s">
        <v>9984</v>
      </c>
      <c r="G2478" s="6" t="s">
        <v>1373</v>
      </c>
      <c r="H2478" s="2" t="s">
        <v>1380</v>
      </c>
      <c r="I2478" s="2" t="s">
        <v>49</v>
      </c>
      <c r="J2478" s="2" t="s">
        <v>50</v>
      </c>
      <c r="K2478" s="7" t="s">
        <v>93</v>
      </c>
      <c r="L2478" s="2" t="s">
        <v>9985</v>
      </c>
      <c r="M2478" s="2" t="s">
        <v>67</v>
      </c>
      <c r="N2478" s="2" t="s">
        <v>71</v>
      </c>
      <c r="O2478" s="2"/>
    </row>
    <row r="2479" ht="24.0" customHeight="1">
      <c r="A2479" s="2" t="s">
        <v>9986</v>
      </c>
      <c r="B2479" s="2" t="s">
        <v>148</v>
      </c>
      <c r="C2479" s="2" t="s">
        <v>9938</v>
      </c>
      <c r="D2479" s="2" t="s">
        <v>38</v>
      </c>
      <c r="E2479" s="6"/>
      <c r="F2479" s="6" t="s">
        <v>9987</v>
      </c>
      <c r="G2479" s="6" t="s">
        <v>1373</v>
      </c>
      <c r="H2479" s="2" t="s">
        <v>1380</v>
      </c>
      <c r="I2479" s="2" t="s">
        <v>49</v>
      </c>
      <c r="J2479" s="2" t="s">
        <v>50</v>
      </c>
      <c r="K2479" s="7" t="s">
        <v>93</v>
      </c>
      <c r="L2479" s="2" t="s">
        <v>9988</v>
      </c>
      <c r="M2479" s="2" t="s">
        <v>67</v>
      </c>
      <c r="N2479" s="2" t="s">
        <v>71</v>
      </c>
      <c r="O2479" s="2"/>
    </row>
    <row r="2480" ht="24.0" customHeight="1">
      <c r="A2480" s="2" t="s">
        <v>9989</v>
      </c>
      <c r="B2480" s="2" t="s">
        <v>148</v>
      </c>
      <c r="C2480" s="2" t="s">
        <v>9938</v>
      </c>
      <c r="D2480" s="2" t="s">
        <v>38</v>
      </c>
      <c r="E2480" s="6"/>
      <c r="F2480" s="6" t="s">
        <v>9990</v>
      </c>
      <c r="G2480" s="6" t="s">
        <v>1373</v>
      </c>
      <c r="H2480" s="2" t="s">
        <v>1380</v>
      </c>
      <c r="I2480" s="2" t="s">
        <v>49</v>
      </c>
      <c r="J2480" s="2" t="s">
        <v>50</v>
      </c>
      <c r="K2480" s="7" t="s">
        <v>93</v>
      </c>
      <c r="L2480" s="2" t="s">
        <v>9991</v>
      </c>
      <c r="M2480" s="2" t="s">
        <v>67</v>
      </c>
      <c r="N2480" s="2" t="s">
        <v>71</v>
      </c>
      <c r="O2480" s="2"/>
    </row>
    <row r="2481" ht="24.0" customHeight="1">
      <c r="A2481" s="2" t="s">
        <v>9992</v>
      </c>
      <c r="B2481" s="2" t="s">
        <v>148</v>
      </c>
      <c r="C2481" s="2" t="s">
        <v>9938</v>
      </c>
      <c r="D2481" s="2" t="s">
        <v>38</v>
      </c>
      <c r="E2481" s="6"/>
      <c r="F2481" s="6" t="s">
        <v>9993</v>
      </c>
      <c r="G2481" s="6" t="s">
        <v>1373</v>
      </c>
      <c r="H2481" s="2" t="s">
        <v>1380</v>
      </c>
      <c r="I2481" s="2" t="s">
        <v>49</v>
      </c>
      <c r="J2481" s="2" t="s">
        <v>50</v>
      </c>
      <c r="K2481" s="7" t="s">
        <v>93</v>
      </c>
      <c r="L2481" s="2" t="s">
        <v>9994</v>
      </c>
      <c r="M2481" s="2" t="s">
        <v>67</v>
      </c>
      <c r="N2481" s="2" t="s">
        <v>71</v>
      </c>
      <c r="O2481" s="2"/>
    </row>
    <row r="2482" ht="24.0" customHeight="1">
      <c r="A2482" s="2" t="s">
        <v>9995</v>
      </c>
      <c r="B2482" s="2" t="s">
        <v>148</v>
      </c>
      <c r="C2482" s="2" t="s">
        <v>9938</v>
      </c>
      <c r="D2482" s="2" t="s">
        <v>38</v>
      </c>
      <c r="E2482" s="6"/>
      <c r="F2482" s="6" t="s">
        <v>9996</v>
      </c>
      <c r="G2482" s="6" t="s">
        <v>1373</v>
      </c>
      <c r="H2482" s="2" t="s">
        <v>1380</v>
      </c>
      <c r="I2482" s="2" t="s">
        <v>49</v>
      </c>
      <c r="J2482" s="2" t="s">
        <v>50</v>
      </c>
      <c r="K2482" s="7" t="s">
        <v>93</v>
      </c>
      <c r="L2482" s="2" t="s">
        <v>9997</v>
      </c>
      <c r="M2482" s="2" t="s">
        <v>67</v>
      </c>
      <c r="N2482" s="2" t="s">
        <v>71</v>
      </c>
      <c r="O2482" s="2"/>
    </row>
    <row r="2483" ht="24.0" customHeight="1">
      <c r="A2483" s="2" t="s">
        <v>9998</v>
      </c>
      <c r="B2483" s="2" t="s">
        <v>148</v>
      </c>
      <c r="C2483" s="2" t="s">
        <v>9999</v>
      </c>
      <c r="D2483" s="2" t="s">
        <v>38</v>
      </c>
      <c r="E2483" s="6"/>
      <c r="F2483" s="6" t="s">
        <v>10000</v>
      </c>
      <c r="G2483" s="6" t="s">
        <v>1382</v>
      </c>
      <c r="H2483" s="2" t="s">
        <v>1391</v>
      </c>
      <c r="I2483" s="2" t="s">
        <v>49</v>
      </c>
      <c r="J2483" s="2" t="s">
        <v>50</v>
      </c>
      <c r="K2483" s="7" t="s">
        <v>10001</v>
      </c>
      <c r="L2483" s="2" t="s">
        <v>10002</v>
      </c>
      <c r="M2483" s="2" t="s">
        <v>67</v>
      </c>
      <c r="N2483" s="2" t="s">
        <v>71</v>
      </c>
      <c r="O2483" s="2"/>
    </row>
    <row r="2484" ht="24.0" customHeight="1">
      <c r="A2484" s="2" t="s">
        <v>10003</v>
      </c>
      <c r="B2484" s="2" t="s">
        <v>148</v>
      </c>
      <c r="C2484" s="2" t="s">
        <v>9999</v>
      </c>
      <c r="D2484" s="2" t="s">
        <v>38</v>
      </c>
      <c r="E2484" s="6"/>
      <c r="F2484" s="6" t="s">
        <v>10004</v>
      </c>
      <c r="G2484" s="6" t="s">
        <v>1382</v>
      </c>
      <c r="H2484" s="2" t="s">
        <v>1391</v>
      </c>
      <c r="I2484" s="2" t="s">
        <v>49</v>
      </c>
      <c r="J2484" s="2" t="s">
        <v>50</v>
      </c>
      <c r="K2484" s="7" t="s">
        <v>10001</v>
      </c>
      <c r="L2484" s="2" t="s">
        <v>10005</v>
      </c>
      <c r="M2484" s="2" t="s">
        <v>67</v>
      </c>
      <c r="N2484" s="2" t="s">
        <v>71</v>
      </c>
      <c r="O2484" s="2"/>
    </row>
    <row r="2485" ht="24.0" customHeight="1">
      <c r="A2485" s="2" t="s">
        <v>10006</v>
      </c>
      <c r="B2485" s="2" t="s">
        <v>148</v>
      </c>
      <c r="C2485" s="2" t="s">
        <v>9999</v>
      </c>
      <c r="D2485" s="2" t="s">
        <v>38</v>
      </c>
      <c r="E2485" s="6"/>
      <c r="F2485" s="6" t="s">
        <v>10007</v>
      </c>
      <c r="G2485" s="6" t="s">
        <v>1382</v>
      </c>
      <c r="H2485" s="2" t="s">
        <v>1391</v>
      </c>
      <c r="I2485" s="2" t="s">
        <v>49</v>
      </c>
      <c r="J2485" s="2" t="s">
        <v>50</v>
      </c>
      <c r="K2485" s="7" t="s">
        <v>10001</v>
      </c>
      <c r="L2485" s="2" t="s">
        <v>10008</v>
      </c>
      <c r="M2485" s="2" t="s">
        <v>67</v>
      </c>
      <c r="N2485" s="2" t="s">
        <v>71</v>
      </c>
      <c r="O2485" s="2"/>
    </row>
    <row r="2486" ht="24.0" customHeight="1">
      <c r="A2486" s="2" t="s">
        <v>10009</v>
      </c>
      <c r="B2486" s="2" t="s">
        <v>148</v>
      </c>
      <c r="C2486" s="2" t="s">
        <v>9999</v>
      </c>
      <c r="D2486" s="2" t="s">
        <v>38</v>
      </c>
      <c r="E2486" s="6"/>
      <c r="F2486" s="6" t="s">
        <v>10010</v>
      </c>
      <c r="G2486" s="6" t="s">
        <v>1382</v>
      </c>
      <c r="H2486" s="2" t="s">
        <v>1391</v>
      </c>
      <c r="I2486" s="2" t="s">
        <v>49</v>
      </c>
      <c r="J2486" s="2" t="s">
        <v>50</v>
      </c>
      <c r="K2486" s="7" t="s">
        <v>10001</v>
      </c>
      <c r="L2486" s="2" t="s">
        <v>10011</v>
      </c>
      <c r="M2486" s="2" t="s">
        <v>67</v>
      </c>
      <c r="N2486" s="2" t="s">
        <v>71</v>
      </c>
      <c r="O2486" s="2"/>
    </row>
    <row r="2487" ht="24.0" customHeight="1">
      <c r="A2487" s="2" t="s">
        <v>10012</v>
      </c>
      <c r="B2487" s="2" t="s">
        <v>148</v>
      </c>
      <c r="C2487" s="2" t="s">
        <v>10013</v>
      </c>
      <c r="D2487" s="2" t="s">
        <v>38</v>
      </c>
      <c r="E2487" s="6"/>
      <c r="F2487" s="6" t="s">
        <v>10014</v>
      </c>
      <c r="G2487" s="6" t="s">
        <v>1392</v>
      </c>
      <c r="H2487" s="2" t="s">
        <v>1400</v>
      </c>
      <c r="I2487" s="2" t="s">
        <v>49</v>
      </c>
      <c r="J2487" s="2" t="s">
        <v>50</v>
      </c>
      <c r="K2487" s="7" t="s">
        <v>10015</v>
      </c>
      <c r="L2487" s="2" t="s">
        <v>10016</v>
      </c>
      <c r="M2487" s="2" t="s">
        <v>67</v>
      </c>
      <c r="N2487" s="2" t="s">
        <v>71</v>
      </c>
      <c r="O2487" s="2"/>
    </row>
    <row r="2488" ht="24.0" customHeight="1">
      <c r="A2488" s="2" t="s">
        <v>10017</v>
      </c>
      <c r="B2488" s="2" t="s">
        <v>148</v>
      </c>
      <c r="C2488" s="2" t="s">
        <v>10013</v>
      </c>
      <c r="D2488" s="2" t="s">
        <v>38</v>
      </c>
      <c r="E2488" s="6"/>
      <c r="F2488" s="6" t="s">
        <v>10018</v>
      </c>
      <c r="G2488" s="6" t="s">
        <v>1392</v>
      </c>
      <c r="H2488" s="2" t="s">
        <v>1400</v>
      </c>
      <c r="I2488" s="2" t="s">
        <v>49</v>
      </c>
      <c r="J2488" s="2" t="s">
        <v>50</v>
      </c>
      <c r="K2488" s="7" t="s">
        <v>10015</v>
      </c>
      <c r="L2488" s="2" t="s">
        <v>10019</v>
      </c>
      <c r="M2488" s="2" t="s">
        <v>67</v>
      </c>
      <c r="N2488" s="2" t="s">
        <v>71</v>
      </c>
      <c r="O2488" s="2"/>
    </row>
    <row r="2489" ht="24.0" customHeight="1">
      <c r="A2489" s="2" t="s">
        <v>10020</v>
      </c>
      <c r="B2489" s="2" t="s">
        <v>148</v>
      </c>
      <c r="C2489" s="2" t="s">
        <v>10013</v>
      </c>
      <c r="D2489" s="2" t="s">
        <v>38</v>
      </c>
      <c r="E2489" s="6"/>
      <c r="F2489" s="6" t="s">
        <v>10021</v>
      </c>
      <c r="G2489" s="6" t="s">
        <v>1392</v>
      </c>
      <c r="H2489" s="2" t="s">
        <v>1400</v>
      </c>
      <c r="I2489" s="2" t="s">
        <v>49</v>
      </c>
      <c r="J2489" s="2" t="s">
        <v>50</v>
      </c>
      <c r="K2489" s="7" t="s">
        <v>10015</v>
      </c>
      <c r="L2489" s="2" t="s">
        <v>10022</v>
      </c>
      <c r="M2489" s="2" t="s">
        <v>67</v>
      </c>
      <c r="N2489" s="2" t="s">
        <v>71</v>
      </c>
      <c r="O2489" s="2"/>
    </row>
    <row r="2490" ht="24.0" customHeight="1">
      <c r="A2490" s="2" t="s">
        <v>10023</v>
      </c>
      <c r="B2490" s="2" t="s">
        <v>148</v>
      </c>
      <c r="C2490" s="2" t="s">
        <v>10013</v>
      </c>
      <c r="D2490" s="2" t="s">
        <v>38</v>
      </c>
      <c r="E2490" s="6"/>
      <c r="F2490" s="6" t="s">
        <v>10024</v>
      </c>
      <c r="G2490" s="6" t="s">
        <v>1392</v>
      </c>
      <c r="H2490" s="2" t="s">
        <v>1400</v>
      </c>
      <c r="I2490" s="2" t="s">
        <v>49</v>
      </c>
      <c r="J2490" s="2" t="s">
        <v>50</v>
      </c>
      <c r="K2490" s="7" t="s">
        <v>10015</v>
      </c>
      <c r="L2490" s="2" t="s">
        <v>10025</v>
      </c>
      <c r="M2490" s="2" t="s">
        <v>67</v>
      </c>
      <c r="N2490" s="2" t="s">
        <v>71</v>
      </c>
      <c r="O2490" s="2"/>
    </row>
    <row r="2491" ht="24.0" customHeight="1">
      <c r="A2491" s="2" t="s">
        <v>10026</v>
      </c>
      <c r="B2491" s="2" t="s">
        <v>148</v>
      </c>
      <c r="C2491" s="2" t="s">
        <v>10013</v>
      </c>
      <c r="D2491" s="2" t="s">
        <v>38</v>
      </c>
      <c r="E2491" s="6"/>
      <c r="F2491" s="6" t="s">
        <v>10027</v>
      </c>
      <c r="G2491" s="6" t="s">
        <v>1392</v>
      </c>
      <c r="H2491" s="2" t="s">
        <v>1400</v>
      </c>
      <c r="I2491" s="2" t="s">
        <v>49</v>
      </c>
      <c r="J2491" s="2" t="s">
        <v>50</v>
      </c>
      <c r="K2491" s="7" t="s">
        <v>10015</v>
      </c>
      <c r="L2491" s="2" t="s">
        <v>10028</v>
      </c>
      <c r="M2491" s="2" t="s">
        <v>67</v>
      </c>
      <c r="N2491" s="2" t="s">
        <v>71</v>
      </c>
      <c r="O2491" s="2"/>
    </row>
    <row r="2492" ht="24.0" customHeight="1">
      <c r="A2492" s="2" t="s">
        <v>10029</v>
      </c>
      <c r="B2492" s="2" t="s">
        <v>148</v>
      </c>
      <c r="C2492" s="2" t="s">
        <v>10013</v>
      </c>
      <c r="D2492" s="2" t="s">
        <v>38</v>
      </c>
      <c r="E2492" s="6"/>
      <c r="F2492" s="6" t="s">
        <v>10030</v>
      </c>
      <c r="G2492" s="6" t="s">
        <v>1392</v>
      </c>
      <c r="H2492" s="2" t="s">
        <v>1400</v>
      </c>
      <c r="I2492" s="2" t="s">
        <v>49</v>
      </c>
      <c r="J2492" s="2" t="s">
        <v>50</v>
      </c>
      <c r="K2492" s="7" t="s">
        <v>10015</v>
      </c>
      <c r="L2492" s="2" t="s">
        <v>10031</v>
      </c>
      <c r="M2492" s="2" t="s">
        <v>67</v>
      </c>
      <c r="N2492" s="2" t="s">
        <v>71</v>
      </c>
      <c r="O2492" s="2"/>
    </row>
    <row r="2493" ht="24.0" customHeight="1">
      <c r="A2493" s="2" t="s">
        <v>10032</v>
      </c>
      <c r="B2493" s="2" t="s">
        <v>148</v>
      </c>
      <c r="C2493" s="2" t="s">
        <v>10013</v>
      </c>
      <c r="D2493" s="2" t="s">
        <v>38</v>
      </c>
      <c r="E2493" s="6"/>
      <c r="F2493" s="6" t="s">
        <v>10033</v>
      </c>
      <c r="G2493" s="6" t="s">
        <v>1392</v>
      </c>
      <c r="H2493" s="2" t="s">
        <v>1400</v>
      </c>
      <c r="I2493" s="2" t="s">
        <v>49</v>
      </c>
      <c r="J2493" s="2" t="s">
        <v>50</v>
      </c>
      <c r="K2493" s="7" t="s">
        <v>10015</v>
      </c>
      <c r="L2493" s="2" t="s">
        <v>10034</v>
      </c>
      <c r="M2493" s="2" t="s">
        <v>67</v>
      </c>
      <c r="N2493" s="2" t="s">
        <v>71</v>
      </c>
      <c r="O2493" s="2"/>
    </row>
    <row r="2494" ht="24.0" customHeight="1">
      <c r="A2494" s="2" t="s">
        <v>10035</v>
      </c>
      <c r="B2494" s="2" t="s">
        <v>148</v>
      </c>
      <c r="C2494" s="2" t="s">
        <v>10013</v>
      </c>
      <c r="D2494" s="2" t="s">
        <v>38</v>
      </c>
      <c r="E2494" s="6"/>
      <c r="F2494" s="6" t="s">
        <v>10036</v>
      </c>
      <c r="G2494" s="6" t="s">
        <v>1392</v>
      </c>
      <c r="H2494" s="2" t="s">
        <v>1400</v>
      </c>
      <c r="I2494" s="2" t="s">
        <v>49</v>
      </c>
      <c r="J2494" s="2" t="s">
        <v>50</v>
      </c>
      <c r="K2494" s="7" t="s">
        <v>10015</v>
      </c>
      <c r="L2494" s="2" t="s">
        <v>10037</v>
      </c>
      <c r="M2494" s="2" t="s">
        <v>67</v>
      </c>
      <c r="N2494" s="2" t="s">
        <v>71</v>
      </c>
      <c r="O2494" s="2"/>
    </row>
    <row r="2495" ht="24.0" customHeight="1">
      <c r="A2495" s="2" t="s">
        <v>10038</v>
      </c>
      <c r="B2495" s="2" t="s">
        <v>148</v>
      </c>
      <c r="C2495" s="2" t="s">
        <v>10013</v>
      </c>
      <c r="D2495" s="2" t="s">
        <v>38</v>
      </c>
      <c r="E2495" s="6"/>
      <c r="F2495" s="6" t="s">
        <v>10039</v>
      </c>
      <c r="G2495" s="6" t="s">
        <v>1392</v>
      </c>
      <c r="H2495" s="2" t="s">
        <v>1400</v>
      </c>
      <c r="I2495" s="2" t="s">
        <v>49</v>
      </c>
      <c r="J2495" s="2" t="s">
        <v>50</v>
      </c>
      <c r="K2495" s="7" t="s">
        <v>10015</v>
      </c>
      <c r="L2495" s="2" t="s">
        <v>10040</v>
      </c>
      <c r="M2495" s="2" t="s">
        <v>67</v>
      </c>
      <c r="N2495" s="2" t="s">
        <v>71</v>
      </c>
      <c r="O2495" s="2"/>
    </row>
    <row r="2496" ht="24.0" customHeight="1">
      <c r="A2496" s="2" t="s">
        <v>10041</v>
      </c>
      <c r="B2496" s="2" t="s">
        <v>148</v>
      </c>
      <c r="C2496" s="2" t="s">
        <v>10013</v>
      </c>
      <c r="D2496" s="2" t="s">
        <v>38</v>
      </c>
      <c r="E2496" s="6"/>
      <c r="F2496" s="6" t="s">
        <v>10042</v>
      </c>
      <c r="G2496" s="6" t="s">
        <v>1392</v>
      </c>
      <c r="H2496" s="2" t="s">
        <v>1400</v>
      </c>
      <c r="I2496" s="2" t="s">
        <v>49</v>
      </c>
      <c r="J2496" s="2" t="s">
        <v>50</v>
      </c>
      <c r="K2496" s="7" t="s">
        <v>10015</v>
      </c>
      <c r="L2496" s="2" t="s">
        <v>10043</v>
      </c>
      <c r="M2496" s="2" t="s">
        <v>67</v>
      </c>
      <c r="N2496" s="2" t="s">
        <v>71</v>
      </c>
      <c r="O2496" s="2"/>
    </row>
    <row r="2497" ht="24.0" customHeight="1">
      <c r="A2497" s="2" t="s">
        <v>10044</v>
      </c>
      <c r="B2497" s="2" t="s">
        <v>148</v>
      </c>
      <c r="C2497" s="2" t="s">
        <v>10013</v>
      </c>
      <c r="D2497" s="2" t="s">
        <v>38</v>
      </c>
      <c r="E2497" s="6"/>
      <c r="F2497" s="6" t="s">
        <v>10045</v>
      </c>
      <c r="G2497" s="6" t="s">
        <v>1392</v>
      </c>
      <c r="H2497" s="2" t="s">
        <v>1400</v>
      </c>
      <c r="I2497" s="2" t="s">
        <v>49</v>
      </c>
      <c r="J2497" s="2" t="s">
        <v>50</v>
      </c>
      <c r="K2497" s="7" t="s">
        <v>10015</v>
      </c>
      <c r="L2497" s="2" t="s">
        <v>10046</v>
      </c>
      <c r="M2497" s="2" t="s">
        <v>67</v>
      </c>
      <c r="N2497" s="2" t="s">
        <v>71</v>
      </c>
      <c r="O2497" s="2"/>
    </row>
    <row r="2498" ht="24.0" customHeight="1">
      <c r="A2498" s="2" t="s">
        <v>10047</v>
      </c>
      <c r="B2498" s="2" t="s">
        <v>148</v>
      </c>
      <c r="C2498" s="2" t="s">
        <v>10013</v>
      </c>
      <c r="D2498" s="2" t="s">
        <v>38</v>
      </c>
      <c r="E2498" s="6"/>
      <c r="F2498" s="6" t="s">
        <v>10048</v>
      </c>
      <c r="G2498" s="6" t="s">
        <v>1392</v>
      </c>
      <c r="H2498" s="2" t="s">
        <v>1400</v>
      </c>
      <c r="I2498" s="2" t="s">
        <v>49</v>
      </c>
      <c r="J2498" s="2" t="s">
        <v>50</v>
      </c>
      <c r="K2498" s="7" t="s">
        <v>10015</v>
      </c>
      <c r="L2498" s="2" t="s">
        <v>10049</v>
      </c>
      <c r="M2498" s="2" t="s">
        <v>67</v>
      </c>
      <c r="N2498" s="2" t="s">
        <v>71</v>
      </c>
      <c r="O2498" s="2"/>
    </row>
    <row r="2499" ht="24.0" customHeight="1">
      <c r="A2499" s="2" t="s">
        <v>10050</v>
      </c>
      <c r="B2499" s="2" t="s">
        <v>148</v>
      </c>
      <c r="C2499" s="2" t="s">
        <v>10051</v>
      </c>
      <c r="D2499" s="2" t="s">
        <v>38</v>
      </c>
      <c r="E2499" s="6"/>
      <c r="F2499" s="6" t="s">
        <v>10052</v>
      </c>
      <c r="G2499" s="6" t="s">
        <v>1401</v>
      </c>
      <c r="H2499" s="2" t="s">
        <v>1408</v>
      </c>
      <c r="I2499" s="2" t="s">
        <v>49</v>
      </c>
      <c r="J2499" s="2" t="s">
        <v>50</v>
      </c>
      <c r="K2499" s="7" t="s">
        <v>10053</v>
      </c>
      <c r="L2499" s="2" t="s">
        <v>10054</v>
      </c>
      <c r="M2499" s="2" t="s">
        <v>67</v>
      </c>
      <c r="N2499" s="2" t="s">
        <v>71</v>
      </c>
      <c r="O2499" s="2"/>
    </row>
    <row r="2500" ht="24.0" customHeight="1">
      <c r="A2500" s="2" t="s">
        <v>10055</v>
      </c>
      <c r="B2500" s="2" t="s">
        <v>148</v>
      </c>
      <c r="C2500" s="2" t="s">
        <v>10051</v>
      </c>
      <c r="D2500" s="2" t="s">
        <v>38</v>
      </c>
      <c r="E2500" s="6"/>
      <c r="F2500" s="6" t="s">
        <v>10056</v>
      </c>
      <c r="G2500" s="6" t="s">
        <v>1401</v>
      </c>
      <c r="H2500" s="2" t="s">
        <v>1408</v>
      </c>
      <c r="I2500" s="2" t="s">
        <v>49</v>
      </c>
      <c r="J2500" s="2" t="s">
        <v>50</v>
      </c>
      <c r="K2500" s="7" t="s">
        <v>10053</v>
      </c>
      <c r="L2500" s="2" t="s">
        <v>10057</v>
      </c>
      <c r="M2500" s="2" t="s">
        <v>67</v>
      </c>
      <c r="N2500" s="2" t="s">
        <v>71</v>
      </c>
      <c r="O2500" s="2"/>
    </row>
    <row r="2501" ht="24.0" customHeight="1">
      <c r="A2501" s="2" t="s">
        <v>10058</v>
      </c>
      <c r="B2501" s="2" t="s">
        <v>148</v>
      </c>
      <c r="C2501" s="2" t="s">
        <v>10051</v>
      </c>
      <c r="D2501" s="2" t="s">
        <v>38</v>
      </c>
      <c r="E2501" s="6"/>
      <c r="F2501" s="6" t="s">
        <v>10059</v>
      </c>
      <c r="G2501" s="6" t="s">
        <v>1401</v>
      </c>
      <c r="H2501" s="2" t="s">
        <v>1408</v>
      </c>
      <c r="I2501" s="2" t="s">
        <v>49</v>
      </c>
      <c r="J2501" s="2" t="s">
        <v>50</v>
      </c>
      <c r="K2501" s="7" t="s">
        <v>10053</v>
      </c>
      <c r="L2501" s="2" t="s">
        <v>10060</v>
      </c>
      <c r="M2501" s="2" t="s">
        <v>67</v>
      </c>
      <c r="N2501" s="2" t="s">
        <v>71</v>
      </c>
      <c r="O2501" s="2"/>
    </row>
    <row r="2502" ht="24.0" customHeight="1">
      <c r="A2502" s="2" t="s">
        <v>10061</v>
      </c>
      <c r="B2502" s="2" t="s">
        <v>148</v>
      </c>
      <c r="C2502" s="2" t="s">
        <v>10051</v>
      </c>
      <c r="D2502" s="2" t="s">
        <v>38</v>
      </c>
      <c r="E2502" s="6"/>
      <c r="F2502" s="6" t="s">
        <v>10062</v>
      </c>
      <c r="G2502" s="6" t="s">
        <v>1401</v>
      </c>
      <c r="H2502" s="2" t="s">
        <v>1408</v>
      </c>
      <c r="I2502" s="2" t="s">
        <v>49</v>
      </c>
      <c r="J2502" s="2" t="s">
        <v>50</v>
      </c>
      <c r="K2502" s="7" t="s">
        <v>10053</v>
      </c>
      <c r="L2502" s="2" t="s">
        <v>10063</v>
      </c>
      <c r="M2502" s="2" t="s">
        <v>67</v>
      </c>
      <c r="N2502" s="2" t="s">
        <v>71</v>
      </c>
      <c r="O2502" s="2"/>
    </row>
    <row r="2503" ht="24.0" customHeight="1">
      <c r="A2503" s="2" t="s">
        <v>10064</v>
      </c>
      <c r="B2503" s="2" t="s">
        <v>148</v>
      </c>
      <c r="C2503" s="2" t="s">
        <v>10051</v>
      </c>
      <c r="D2503" s="2" t="s">
        <v>38</v>
      </c>
      <c r="E2503" s="6"/>
      <c r="F2503" s="6" t="s">
        <v>10065</v>
      </c>
      <c r="G2503" s="6" t="s">
        <v>1401</v>
      </c>
      <c r="H2503" s="2" t="s">
        <v>1408</v>
      </c>
      <c r="I2503" s="2" t="s">
        <v>49</v>
      </c>
      <c r="J2503" s="2" t="s">
        <v>50</v>
      </c>
      <c r="K2503" s="7" t="s">
        <v>10053</v>
      </c>
      <c r="L2503" s="2" t="s">
        <v>10066</v>
      </c>
      <c r="M2503" s="2" t="s">
        <v>67</v>
      </c>
      <c r="N2503" s="2" t="s">
        <v>71</v>
      </c>
      <c r="O2503" s="2"/>
    </row>
    <row r="2504" ht="24.0" customHeight="1">
      <c r="A2504" s="2" t="s">
        <v>10067</v>
      </c>
      <c r="B2504" s="2" t="s">
        <v>148</v>
      </c>
      <c r="C2504" s="2" t="s">
        <v>10051</v>
      </c>
      <c r="D2504" s="2" t="s">
        <v>38</v>
      </c>
      <c r="E2504" s="6"/>
      <c r="F2504" s="6" t="s">
        <v>10068</v>
      </c>
      <c r="G2504" s="6" t="s">
        <v>1401</v>
      </c>
      <c r="H2504" s="2" t="s">
        <v>1408</v>
      </c>
      <c r="I2504" s="2" t="s">
        <v>49</v>
      </c>
      <c r="J2504" s="2" t="s">
        <v>50</v>
      </c>
      <c r="K2504" s="7" t="s">
        <v>10053</v>
      </c>
      <c r="L2504" s="2" t="s">
        <v>10069</v>
      </c>
      <c r="M2504" s="2" t="s">
        <v>67</v>
      </c>
      <c r="N2504" s="2" t="s">
        <v>71</v>
      </c>
      <c r="O2504" s="2"/>
    </row>
    <row r="2505" ht="24.0" customHeight="1">
      <c r="A2505" s="2" t="s">
        <v>10070</v>
      </c>
      <c r="B2505" s="2" t="s">
        <v>148</v>
      </c>
      <c r="C2505" s="2" t="s">
        <v>10051</v>
      </c>
      <c r="D2505" s="2" t="s">
        <v>38</v>
      </c>
      <c r="E2505" s="6"/>
      <c r="F2505" s="6" t="s">
        <v>10071</v>
      </c>
      <c r="G2505" s="6" t="s">
        <v>1401</v>
      </c>
      <c r="H2505" s="2" t="s">
        <v>1408</v>
      </c>
      <c r="I2505" s="2" t="s">
        <v>49</v>
      </c>
      <c r="J2505" s="2" t="s">
        <v>50</v>
      </c>
      <c r="K2505" s="7" t="s">
        <v>10053</v>
      </c>
      <c r="L2505" s="2" t="s">
        <v>10072</v>
      </c>
      <c r="M2505" s="2" t="s">
        <v>67</v>
      </c>
      <c r="N2505" s="2" t="s">
        <v>71</v>
      </c>
      <c r="O2505" s="2"/>
    </row>
    <row r="2506" ht="24.0" customHeight="1">
      <c r="A2506" s="2" t="s">
        <v>10073</v>
      </c>
      <c r="B2506" s="2" t="s">
        <v>148</v>
      </c>
      <c r="C2506" s="2" t="s">
        <v>10051</v>
      </c>
      <c r="D2506" s="2" t="s">
        <v>38</v>
      </c>
      <c r="E2506" s="6"/>
      <c r="F2506" s="6" t="s">
        <v>10074</v>
      </c>
      <c r="G2506" s="6" t="s">
        <v>1401</v>
      </c>
      <c r="H2506" s="2" t="s">
        <v>1408</v>
      </c>
      <c r="I2506" s="2" t="s">
        <v>49</v>
      </c>
      <c r="J2506" s="2" t="s">
        <v>50</v>
      </c>
      <c r="K2506" s="7" t="s">
        <v>10053</v>
      </c>
      <c r="L2506" s="2" t="s">
        <v>10075</v>
      </c>
      <c r="M2506" s="2" t="s">
        <v>67</v>
      </c>
      <c r="N2506" s="2" t="s">
        <v>71</v>
      </c>
      <c r="O2506" s="2"/>
    </row>
    <row r="2507" ht="24.0" customHeight="1">
      <c r="A2507" s="2" t="s">
        <v>10076</v>
      </c>
      <c r="B2507" s="2" t="s">
        <v>148</v>
      </c>
      <c r="C2507" s="2" t="s">
        <v>10051</v>
      </c>
      <c r="D2507" s="2" t="s">
        <v>38</v>
      </c>
      <c r="E2507" s="6"/>
      <c r="F2507" s="6" t="s">
        <v>10077</v>
      </c>
      <c r="G2507" s="6" t="s">
        <v>1401</v>
      </c>
      <c r="H2507" s="2" t="s">
        <v>1408</v>
      </c>
      <c r="I2507" s="2" t="s">
        <v>49</v>
      </c>
      <c r="J2507" s="2" t="s">
        <v>50</v>
      </c>
      <c r="K2507" s="7" t="s">
        <v>10053</v>
      </c>
      <c r="L2507" s="2" t="s">
        <v>10078</v>
      </c>
      <c r="M2507" s="2" t="s">
        <v>67</v>
      </c>
      <c r="N2507" s="2" t="s">
        <v>71</v>
      </c>
      <c r="O2507" s="2"/>
    </row>
    <row r="2508" ht="24.0" customHeight="1">
      <c r="A2508" s="2" t="s">
        <v>10079</v>
      </c>
      <c r="B2508" s="2" t="s">
        <v>148</v>
      </c>
      <c r="C2508" s="2" t="s">
        <v>10051</v>
      </c>
      <c r="D2508" s="2" t="s">
        <v>38</v>
      </c>
      <c r="E2508" s="6"/>
      <c r="F2508" s="6" t="s">
        <v>10080</v>
      </c>
      <c r="G2508" s="6" t="s">
        <v>1401</v>
      </c>
      <c r="H2508" s="2" t="s">
        <v>1408</v>
      </c>
      <c r="I2508" s="2" t="s">
        <v>49</v>
      </c>
      <c r="J2508" s="2" t="s">
        <v>50</v>
      </c>
      <c r="K2508" s="7" t="s">
        <v>10053</v>
      </c>
      <c r="L2508" s="2" t="s">
        <v>10081</v>
      </c>
      <c r="M2508" s="2" t="s">
        <v>67</v>
      </c>
      <c r="N2508" s="2" t="s">
        <v>71</v>
      </c>
      <c r="O2508" s="2"/>
    </row>
    <row r="2509" ht="24.0" customHeight="1">
      <c r="A2509" s="2" t="s">
        <v>10082</v>
      </c>
      <c r="B2509" s="2" t="s">
        <v>148</v>
      </c>
      <c r="C2509" s="2" t="s">
        <v>10051</v>
      </c>
      <c r="D2509" s="2" t="s">
        <v>38</v>
      </c>
      <c r="E2509" s="6"/>
      <c r="F2509" s="6" t="s">
        <v>10083</v>
      </c>
      <c r="G2509" s="6" t="s">
        <v>1401</v>
      </c>
      <c r="H2509" s="2" t="s">
        <v>1408</v>
      </c>
      <c r="I2509" s="2" t="s">
        <v>49</v>
      </c>
      <c r="J2509" s="2" t="s">
        <v>50</v>
      </c>
      <c r="K2509" s="7" t="s">
        <v>10053</v>
      </c>
      <c r="L2509" s="2" t="s">
        <v>10084</v>
      </c>
      <c r="M2509" s="2" t="s">
        <v>67</v>
      </c>
      <c r="N2509" s="2" t="s">
        <v>71</v>
      </c>
      <c r="O2509" s="2"/>
    </row>
    <row r="2510" ht="24.0" customHeight="1">
      <c r="A2510" s="2" t="s">
        <v>10085</v>
      </c>
      <c r="B2510" s="2" t="s">
        <v>148</v>
      </c>
      <c r="C2510" s="2" t="s">
        <v>10051</v>
      </c>
      <c r="D2510" s="2" t="s">
        <v>38</v>
      </c>
      <c r="E2510" s="6"/>
      <c r="F2510" s="6" t="s">
        <v>10086</v>
      </c>
      <c r="G2510" s="6" t="s">
        <v>1401</v>
      </c>
      <c r="H2510" s="2" t="s">
        <v>1408</v>
      </c>
      <c r="I2510" s="2" t="s">
        <v>49</v>
      </c>
      <c r="J2510" s="2" t="s">
        <v>50</v>
      </c>
      <c r="K2510" s="7" t="s">
        <v>10053</v>
      </c>
      <c r="L2510" s="2" t="s">
        <v>10087</v>
      </c>
      <c r="M2510" s="2" t="s">
        <v>67</v>
      </c>
      <c r="N2510" s="2" t="s">
        <v>71</v>
      </c>
      <c r="O2510" s="2"/>
    </row>
    <row r="2511" ht="24.0" customHeight="1">
      <c r="A2511" s="2" t="s">
        <v>10088</v>
      </c>
      <c r="B2511" s="2" t="s">
        <v>148</v>
      </c>
      <c r="C2511" s="2" t="s">
        <v>10051</v>
      </c>
      <c r="D2511" s="2" t="s">
        <v>38</v>
      </c>
      <c r="E2511" s="6"/>
      <c r="F2511" s="6" t="s">
        <v>10089</v>
      </c>
      <c r="G2511" s="6" t="s">
        <v>1401</v>
      </c>
      <c r="H2511" s="2" t="s">
        <v>1408</v>
      </c>
      <c r="I2511" s="2" t="s">
        <v>49</v>
      </c>
      <c r="J2511" s="2" t="s">
        <v>50</v>
      </c>
      <c r="K2511" s="7" t="s">
        <v>10053</v>
      </c>
      <c r="L2511" s="2" t="s">
        <v>10090</v>
      </c>
      <c r="M2511" s="2" t="s">
        <v>67</v>
      </c>
      <c r="N2511" s="2" t="s">
        <v>71</v>
      </c>
      <c r="O2511" s="2"/>
    </row>
    <row r="2512" ht="24.0" customHeight="1">
      <c r="A2512" s="2" t="s">
        <v>10091</v>
      </c>
      <c r="B2512" s="2" t="s">
        <v>148</v>
      </c>
      <c r="C2512" s="2" t="s">
        <v>10051</v>
      </c>
      <c r="D2512" s="2" t="s">
        <v>38</v>
      </c>
      <c r="E2512" s="6"/>
      <c r="F2512" s="6" t="s">
        <v>10092</v>
      </c>
      <c r="G2512" s="6" t="s">
        <v>1401</v>
      </c>
      <c r="H2512" s="2" t="s">
        <v>1408</v>
      </c>
      <c r="I2512" s="2" t="s">
        <v>49</v>
      </c>
      <c r="J2512" s="2" t="s">
        <v>50</v>
      </c>
      <c r="K2512" s="7" t="s">
        <v>10053</v>
      </c>
      <c r="L2512" s="2" t="s">
        <v>10093</v>
      </c>
      <c r="M2512" s="2" t="s">
        <v>67</v>
      </c>
      <c r="N2512" s="2" t="s">
        <v>71</v>
      </c>
      <c r="O2512" s="2"/>
    </row>
    <row r="2513" ht="24.0" customHeight="1">
      <c r="A2513" s="2" t="s">
        <v>10094</v>
      </c>
      <c r="B2513" s="2" t="s">
        <v>148</v>
      </c>
      <c r="C2513" s="2" t="s">
        <v>10051</v>
      </c>
      <c r="D2513" s="2" t="s">
        <v>38</v>
      </c>
      <c r="E2513" s="6"/>
      <c r="F2513" s="6" t="s">
        <v>10095</v>
      </c>
      <c r="G2513" s="6" t="s">
        <v>1401</v>
      </c>
      <c r="H2513" s="2" t="s">
        <v>1408</v>
      </c>
      <c r="I2513" s="2" t="s">
        <v>49</v>
      </c>
      <c r="J2513" s="2" t="s">
        <v>50</v>
      </c>
      <c r="K2513" s="7" t="s">
        <v>10053</v>
      </c>
      <c r="L2513" s="2" t="s">
        <v>10096</v>
      </c>
      <c r="M2513" s="2" t="s">
        <v>67</v>
      </c>
      <c r="N2513" s="2" t="s">
        <v>71</v>
      </c>
      <c r="O2513" s="2"/>
    </row>
    <row r="2514" ht="24.0" customHeight="1">
      <c r="A2514" s="2" t="s">
        <v>10097</v>
      </c>
      <c r="B2514" s="2" t="s">
        <v>148</v>
      </c>
      <c r="C2514" s="2" t="s">
        <v>10051</v>
      </c>
      <c r="D2514" s="2" t="s">
        <v>38</v>
      </c>
      <c r="E2514" s="6"/>
      <c r="F2514" s="6" t="s">
        <v>10098</v>
      </c>
      <c r="G2514" s="6" t="s">
        <v>1401</v>
      </c>
      <c r="H2514" s="2" t="s">
        <v>1408</v>
      </c>
      <c r="I2514" s="2" t="s">
        <v>49</v>
      </c>
      <c r="J2514" s="2" t="s">
        <v>50</v>
      </c>
      <c r="K2514" s="7" t="s">
        <v>10053</v>
      </c>
      <c r="L2514" s="2" t="s">
        <v>10099</v>
      </c>
      <c r="M2514" s="2" t="s">
        <v>67</v>
      </c>
      <c r="N2514" s="2" t="s">
        <v>71</v>
      </c>
      <c r="O2514" s="2"/>
    </row>
    <row r="2515" ht="24.0" customHeight="1">
      <c r="A2515" s="2" t="s">
        <v>10100</v>
      </c>
      <c r="B2515" s="2" t="s">
        <v>148</v>
      </c>
      <c r="C2515" s="2" t="s">
        <v>10051</v>
      </c>
      <c r="D2515" s="2" t="s">
        <v>38</v>
      </c>
      <c r="E2515" s="6"/>
      <c r="F2515" s="6" t="s">
        <v>10101</v>
      </c>
      <c r="G2515" s="6" t="s">
        <v>1401</v>
      </c>
      <c r="H2515" s="2" t="s">
        <v>1408</v>
      </c>
      <c r="I2515" s="2" t="s">
        <v>49</v>
      </c>
      <c r="J2515" s="2" t="s">
        <v>50</v>
      </c>
      <c r="K2515" s="7" t="s">
        <v>10053</v>
      </c>
      <c r="L2515" s="2" t="s">
        <v>10102</v>
      </c>
      <c r="M2515" s="2" t="s">
        <v>67</v>
      </c>
      <c r="N2515" s="2" t="s">
        <v>71</v>
      </c>
      <c r="O2515" s="2"/>
    </row>
    <row r="2516" ht="24.0" customHeight="1">
      <c r="A2516" s="2" t="s">
        <v>10103</v>
      </c>
      <c r="B2516" s="2" t="s">
        <v>148</v>
      </c>
      <c r="C2516" s="2" t="s">
        <v>10051</v>
      </c>
      <c r="D2516" s="2" t="s">
        <v>38</v>
      </c>
      <c r="E2516" s="6"/>
      <c r="F2516" s="6" t="s">
        <v>10104</v>
      </c>
      <c r="G2516" s="6" t="s">
        <v>1401</v>
      </c>
      <c r="H2516" s="2" t="s">
        <v>1408</v>
      </c>
      <c r="I2516" s="2" t="s">
        <v>49</v>
      </c>
      <c r="J2516" s="2" t="s">
        <v>50</v>
      </c>
      <c r="K2516" s="7" t="s">
        <v>10053</v>
      </c>
      <c r="L2516" s="2" t="s">
        <v>10105</v>
      </c>
      <c r="M2516" s="2" t="s">
        <v>67</v>
      </c>
      <c r="N2516" s="2" t="s">
        <v>71</v>
      </c>
      <c r="O2516" s="2"/>
    </row>
    <row r="2517" ht="24.0" customHeight="1">
      <c r="A2517" s="2" t="s">
        <v>10106</v>
      </c>
      <c r="B2517" s="2" t="s">
        <v>148</v>
      </c>
      <c r="C2517" s="2" t="s">
        <v>10107</v>
      </c>
      <c r="D2517" s="2" t="s">
        <v>38</v>
      </c>
      <c r="E2517" s="6"/>
      <c r="F2517" s="6" t="s">
        <v>10108</v>
      </c>
      <c r="G2517" s="6" t="s">
        <v>1410</v>
      </c>
      <c r="H2517" s="2" t="s">
        <v>1417</v>
      </c>
      <c r="I2517" s="2" t="s">
        <v>49</v>
      </c>
      <c r="J2517" s="2" t="s">
        <v>50</v>
      </c>
      <c r="K2517" s="7" t="s">
        <v>10109</v>
      </c>
      <c r="L2517" s="2" t="s">
        <v>10110</v>
      </c>
      <c r="M2517" s="2" t="s">
        <v>67</v>
      </c>
      <c r="N2517" s="2" t="s">
        <v>71</v>
      </c>
      <c r="O2517" s="2"/>
    </row>
    <row r="2518" ht="24.0" customHeight="1">
      <c r="A2518" s="2" t="s">
        <v>10111</v>
      </c>
      <c r="B2518" s="2" t="s">
        <v>148</v>
      </c>
      <c r="C2518" s="2" t="s">
        <v>10107</v>
      </c>
      <c r="D2518" s="2" t="s">
        <v>38</v>
      </c>
      <c r="E2518" s="6"/>
      <c r="F2518" s="6" t="s">
        <v>10112</v>
      </c>
      <c r="G2518" s="6" t="s">
        <v>1410</v>
      </c>
      <c r="H2518" s="2" t="s">
        <v>1417</v>
      </c>
      <c r="I2518" s="2" t="s">
        <v>49</v>
      </c>
      <c r="J2518" s="2" t="s">
        <v>50</v>
      </c>
      <c r="K2518" s="7" t="s">
        <v>10109</v>
      </c>
      <c r="L2518" s="2" t="s">
        <v>10113</v>
      </c>
      <c r="M2518" s="2" t="s">
        <v>67</v>
      </c>
      <c r="N2518" s="2" t="s">
        <v>71</v>
      </c>
      <c r="O2518" s="2"/>
    </row>
    <row r="2519" ht="24.0" customHeight="1">
      <c r="A2519" s="2" t="s">
        <v>10114</v>
      </c>
      <c r="B2519" s="2" t="s">
        <v>148</v>
      </c>
      <c r="C2519" s="2" t="s">
        <v>10107</v>
      </c>
      <c r="D2519" s="2" t="s">
        <v>38</v>
      </c>
      <c r="E2519" s="6"/>
      <c r="F2519" s="6" t="s">
        <v>10115</v>
      </c>
      <c r="G2519" s="6" t="s">
        <v>1410</v>
      </c>
      <c r="H2519" s="2" t="s">
        <v>1417</v>
      </c>
      <c r="I2519" s="2" t="s">
        <v>49</v>
      </c>
      <c r="J2519" s="2" t="s">
        <v>50</v>
      </c>
      <c r="K2519" s="7" t="s">
        <v>10109</v>
      </c>
      <c r="L2519" s="2" t="s">
        <v>10116</v>
      </c>
      <c r="M2519" s="2" t="s">
        <v>67</v>
      </c>
      <c r="N2519" s="2" t="s">
        <v>71</v>
      </c>
      <c r="O2519" s="2"/>
    </row>
    <row r="2520" ht="24.0" customHeight="1">
      <c r="A2520" s="2" t="s">
        <v>10117</v>
      </c>
      <c r="B2520" s="2" t="s">
        <v>148</v>
      </c>
      <c r="C2520" s="2" t="s">
        <v>10107</v>
      </c>
      <c r="D2520" s="2" t="s">
        <v>38</v>
      </c>
      <c r="E2520" s="6"/>
      <c r="F2520" s="6" t="s">
        <v>10118</v>
      </c>
      <c r="G2520" s="6" t="s">
        <v>1410</v>
      </c>
      <c r="H2520" s="2" t="s">
        <v>1417</v>
      </c>
      <c r="I2520" s="2" t="s">
        <v>49</v>
      </c>
      <c r="J2520" s="2" t="s">
        <v>50</v>
      </c>
      <c r="K2520" s="7" t="s">
        <v>10109</v>
      </c>
      <c r="L2520" s="2" t="s">
        <v>10119</v>
      </c>
      <c r="M2520" s="2" t="s">
        <v>67</v>
      </c>
      <c r="N2520" s="2" t="s">
        <v>71</v>
      </c>
      <c r="O2520" s="2"/>
    </row>
    <row r="2521" ht="24.0" customHeight="1">
      <c r="A2521" s="2" t="s">
        <v>10120</v>
      </c>
      <c r="B2521" s="2" t="s">
        <v>148</v>
      </c>
      <c r="C2521" s="2" t="s">
        <v>10107</v>
      </c>
      <c r="D2521" s="2" t="s">
        <v>38</v>
      </c>
      <c r="E2521" s="6"/>
      <c r="F2521" s="6" t="s">
        <v>10121</v>
      </c>
      <c r="G2521" s="6" t="s">
        <v>1410</v>
      </c>
      <c r="H2521" s="2" t="s">
        <v>1417</v>
      </c>
      <c r="I2521" s="2" t="s">
        <v>49</v>
      </c>
      <c r="J2521" s="2" t="s">
        <v>50</v>
      </c>
      <c r="K2521" s="7" t="s">
        <v>10109</v>
      </c>
      <c r="L2521" s="2" t="s">
        <v>10122</v>
      </c>
      <c r="M2521" s="2" t="s">
        <v>67</v>
      </c>
      <c r="N2521" s="2" t="s">
        <v>71</v>
      </c>
      <c r="O2521" s="2"/>
    </row>
    <row r="2522" ht="24.0" customHeight="1">
      <c r="A2522" s="2" t="s">
        <v>10123</v>
      </c>
      <c r="B2522" s="2" t="s">
        <v>148</v>
      </c>
      <c r="C2522" s="2" t="s">
        <v>10107</v>
      </c>
      <c r="D2522" s="2" t="s">
        <v>38</v>
      </c>
      <c r="E2522" s="6"/>
      <c r="F2522" s="6" t="s">
        <v>10124</v>
      </c>
      <c r="G2522" s="6" t="s">
        <v>1410</v>
      </c>
      <c r="H2522" s="2" t="s">
        <v>1417</v>
      </c>
      <c r="I2522" s="2" t="s">
        <v>49</v>
      </c>
      <c r="J2522" s="2" t="s">
        <v>50</v>
      </c>
      <c r="K2522" s="7" t="s">
        <v>10109</v>
      </c>
      <c r="L2522" s="2" t="s">
        <v>10125</v>
      </c>
      <c r="M2522" s="2" t="s">
        <v>67</v>
      </c>
      <c r="N2522" s="2" t="s">
        <v>71</v>
      </c>
      <c r="O2522" s="2"/>
    </row>
    <row r="2523" ht="24.0" customHeight="1">
      <c r="A2523" s="2" t="s">
        <v>10126</v>
      </c>
      <c r="B2523" s="2" t="s">
        <v>148</v>
      </c>
      <c r="C2523" s="2" t="s">
        <v>10107</v>
      </c>
      <c r="D2523" s="2" t="s">
        <v>38</v>
      </c>
      <c r="E2523" s="6"/>
      <c r="F2523" s="6" t="s">
        <v>10127</v>
      </c>
      <c r="G2523" s="6" t="s">
        <v>1410</v>
      </c>
      <c r="H2523" s="2" t="s">
        <v>1417</v>
      </c>
      <c r="I2523" s="2" t="s">
        <v>49</v>
      </c>
      <c r="J2523" s="2" t="s">
        <v>50</v>
      </c>
      <c r="K2523" s="7" t="s">
        <v>10109</v>
      </c>
      <c r="L2523" s="2" t="s">
        <v>10128</v>
      </c>
      <c r="M2523" s="2" t="s">
        <v>67</v>
      </c>
      <c r="N2523" s="2" t="s">
        <v>71</v>
      </c>
      <c r="O2523" s="2"/>
    </row>
    <row r="2524" ht="24.0" customHeight="1">
      <c r="A2524" s="2" t="s">
        <v>10129</v>
      </c>
      <c r="B2524" s="2" t="s">
        <v>148</v>
      </c>
      <c r="C2524" s="2" t="s">
        <v>10107</v>
      </c>
      <c r="D2524" s="2" t="s">
        <v>38</v>
      </c>
      <c r="E2524" s="6"/>
      <c r="F2524" s="6" t="s">
        <v>10130</v>
      </c>
      <c r="G2524" s="6" t="s">
        <v>1410</v>
      </c>
      <c r="H2524" s="2" t="s">
        <v>1417</v>
      </c>
      <c r="I2524" s="2" t="s">
        <v>49</v>
      </c>
      <c r="J2524" s="2" t="s">
        <v>50</v>
      </c>
      <c r="K2524" s="7" t="s">
        <v>10109</v>
      </c>
      <c r="L2524" s="2" t="s">
        <v>10131</v>
      </c>
      <c r="M2524" s="2" t="s">
        <v>67</v>
      </c>
      <c r="N2524" s="2" t="s">
        <v>71</v>
      </c>
      <c r="O2524" s="2"/>
    </row>
    <row r="2525" ht="24.0" customHeight="1">
      <c r="A2525" s="2" t="s">
        <v>10132</v>
      </c>
      <c r="B2525" s="2" t="s">
        <v>148</v>
      </c>
      <c r="C2525" s="2" t="s">
        <v>10107</v>
      </c>
      <c r="D2525" s="2" t="s">
        <v>38</v>
      </c>
      <c r="E2525" s="6"/>
      <c r="F2525" s="6" t="s">
        <v>10133</v>
      </c>
      <c r="G2525" s="6" t="s">
        <v>1410</v>
      </c>
      <c r="H2525" s="2" t="s">
        <v>1417</v>
      </c>
      <c r="I2525" s="2" t="s">
        <v>49</v>
      </c>
      <c r="J2525" s="2" t="s">
        <v>50</v>
      </c>
      <c r="K2525" s="7" t="s">
        <v>10109</v>
      </c>
      <c r="L2525" s="2" t="s">
        <v>10134</v>
      </c>
      <c r="M2525" s="2" t="s">
        <v>67</v>
      </c>
      <c r="N2525" s="2" t="s">
        <v>71</v>
      </c>
      <c r="O2525" s="2"/>
    </row>
    <row r="2526" ht="24.0" customHeight="1">
      <c r="A2526" s="2" t="s">
        <v>10135</v>
      </c>
      <c r="B2526" s="2" t="s">
        <v>148</v>
      </c>
      <c r="C2526" s="2" t="s">
        <v>10136</v>
      </c>
      <c r="D2526" s="2" t="s">
        <v>38</v>
      </c>
      <c r="E2526" s="6"/>
      <c r="F2526" s="6" t="s">
        <v>10137</v>
      </c>
      <c r="G2526" s="6" t="s">
        <v>1419</v>
      </c>
      <c r="H2526" s="2" t="s">
        <v>1426</v>
      </c>
      <c r="I2526" s="2" t="s">
        <v>49</v>
      </c>
      <c r="J2526" s="2" t="s">
        <v>50</v>
      </c>
      <c r="K2526" s="7" t="s">
        <v>10053</v>
      </c>
      <c r="L2526" s="2" t="s">
        <v>10138</v>
      </c>
      <c r="M2526" s="2" t="s">
        <v>67</v>
      </c>
      <c r="N2526" s="2" t="s">
        <v>71</v>
      </c>
      <c r="O2526" s="2"/>
    </row>
    <row r="2527" ht="24.0" customHeight="1">
      <c r="A2527" s="2" t="s">
        <v>10139</v>
      </c>
      <c r="B2527" s="2" t="s">
        <v>148</v>
      </c>
      <c r="C2527" s="2" t="s">
        <v>10136</v>
      </c>
      <c r="D2527" s="2" t="s">
        <v>38</v>
      </c>
      <c r="E2527" s="6"/>
      <c r="F2527" s="6" t="s">
        <v>10140</v>
      </c>
      <c r="G2527" s="6" t="s">
        <v>1419</v>
      </c>
      <c r="H2527" s="2" t="s">
        <v>1426</v>
      </c>
      <c r="I2527" s="2" t="s">
        <v>49</v>
      </c>
      <c r="J2527" s="2" t="s">
        <v>50</v>
      </c>
      <c r="K2527" s="7" t="s">
        <v>10053</v>
      </c>
      <c r="L2527" s="2" t="s">
        <v>10141</v>
      </c>
      <c r="M2527" s="2" t="s">
        <v>67</v>
      </c>
      <c r="N2527" s="2" t="s">
        <v>71</v>
      </c>
      <c r="O2527" s="2"/>
    </row>
    <row r="2528" ht="24.0" customHeight="1">
      <c r="A2528" s="2" t="s">
        <v>10142</v>
      </c>
      <c r="B2528" s="2" t="s">
        <v>148</v>
      </c>
      <c r="C2528" s="2" t="s">
        <v>10136</v>
      </c>
      <c r="D2528" s="2" t="s">
        <v>38</v>
      </c>
      <c r="E2528" s="6"/>
      <c r="F2528" s="6" t="s">
        <v>10143</v>
      </c>
      <c r="G2528" s="6" t="s">
        <v>1419</v>
      </c>
      <c r="H2528" s="2" t="s">
        <v>1426</v>
      </c>
      <c r="I2528" s="2" t="s">
        <v>49</v>
      </c>
      <c r="J2528" s="2" t="s">
        <v>50</v>
      </c>
      <c r="K2528" s="7" t="s">
        <v>10053</v>
      </c>
      <c r="L2528" s="2" t="s">
        <v>10144</v>
      </c>
      <c r="M2528" s="2" t="s">
        <v>67</v>
      </c>
      <c r="N2528" s="2" t="s">
        <v>71</v>
      </c>
      <c r="O2528" s="2"/>
    </row>
    <row r="2529" ht="24.0" customHeight="1">
      <c r="A2529" s="2" t="s">
        <v>10145</v>
      </c>
      <c r="B2529" s="2" t="s">
        <v>148</v>
      </c>
      <c r="C2529" s="2" t="s">
        <v>10136</v>
      </c>
      <c r="D2529" s="2" t="s">
        <v>38</v>
      </c>
      <c r="E2529" s="6"/>
      <c r="F2529" s="6" t="s">
        <v>10146</v>
      </c>
      <c r="G2529" s="6" t="s">
        <v>1419</v>
      </c>
      <c r="H2529" s="2" t="s">
        <v>1426</v>
      </c>
      <c r="I2529" s="2" t="s">
        <v>49</v>
      </c>
      <c r="J2529" s="2" t="s">
        <v>50</v>
      </c>
      <c r="K2529" s="7" t="s">
        <v>10053</v>
      </c>
      <c r="L2529" s="2" t="s">
        <v>10147</v>
      </c>
      <c r="M2529" s="2" t="s">
        <v>67</v>
      </c>
      <c r="N2529" s="2" t="s">
        <v>71</v>
      </c>
      <c r="O2529" s="2"/>
    </row>
    <row r="2530" ht="24.0" customHeight="1">
      <c r="A2530" s="2" t="s">
        <v>10148</v>
      </c>
      <c r="B2530" s="2" t="s">
        <v>148</v>
      </c>
      <c r="C2530" s="2" t="s">
        <v>10136</v>
      </c>
      <c r="D2530" s="2" t="s">
        <v>38</v>
      </c>
      <c r="E2530" s="6"/>
      <c r="F2530" s="6" t="s">
        <v>10149</v>
      </c>
      <c r="G2530" s="6" t="s">
        <v>1419</v>
      </c>
      <c r="H2530" s="2" t="s">
        <v>1426</v>
      </c>
      <c r="I2530" s="2" t="s">
        <v>49</v>
      </c>
      <c r="J2530" s="2" t="s">
        <v>50</v>
      </c>
      <c r="K2530" s="7" t="s">
        <v>10053</v>
      </c>
      <c r="L2530" s="2" t="s">
        <v>10150</v>
      </c>
      <c r="M2530" s="2" t="s">
        <v>67</v>
      </c>
      <c r="N2530" s="2" t="s">
        <v>71</v>
      </c>
      <c r="O2530" s="2"/>
    </row>
    <row r="2531" ht="24.0" customHeight="1">
      <c r="A2531" s="2" t="s">
        <v>10151</v>
      </c>
      <c r="B2531" s="2" t="s">
        <v>148</v>
      </c>
      <c r="C2531" s="2" t="s">
        <v>10136</v>
      </c>
      <c r="D2531" s="2" t="s">
        <v>38</v>
      </c>
      <c r="E2531" s="6"/>
      <c r="F2531" s="6" t="s">
        <v>10152</v>
      </c>
      <c r="G2531" s="6" t="s">
        <v>1419</v>
      </c>
      <c r="H2531" s="2" t="s">
        <v>1426</v>
      </c>
      <c r="I2531" s="2" t="s">
        <v>49</v>
      </c>
      <c r="J2531" s="2" t="s">
        <v>50</v>
      </c>
      <c r="K2531" s="7" t="s">
        <v>10053</v>
      </c>
      <c r="L2531" s="2" t="s">
        <v>10153</v>
      </c>
      <c r="M2531" s="2" t="s">
        <v>67</v>
      </c>
      <c r="N2531" s="2" t="s">
        <v>71</v>
      </c>
      <c r="O2531" s="2"/>
    </row>
    <row r="2532" ht="24.0" customHeight="1">
      <c r="A2532" s="2" t="s">
        <v>10154</v>
      </c>
      <c r="B2532" s="2" t="s">
        <v>148</v>
      </c>
      <c r="C2532" s="2" t="s">
        <v>10136</v>
      </c>
      <c r="D2532" s="2" t="s">
        <v>38</v>
      </c>
      <c r="E2532" s="6"/>
      <c r="F2532" s="6" t="s">
        <v>10155</v>
      </c>
      <c r="G2532" s="6" t="s">
        <v>1419</v>
      </c>
      <c r="H2532" s="2" t="s">
        <v>1426</v>
      </c>
      <c r="I2532" s="2" t="s">
        <v>49</v>
      </c>
      <c r="J2532" s="2" t="s">
        <v>50</v>
      </c>
      <c r="K2532" s="7" t="s">
        <v>10053</v>
      </c>
      <c r="L2532" s="2" t="s">
        <v>10156</v>
      </c>
      <c r="M2532" s="2" t="s">
        <v>67</v>
      </c>
      <c r="N2532" s="2" t="s">
        <v>71</v>
      </c>
      <c r="O2532" s="2"/>
    </row>
    <row r="2533" ht="24.0" customHeight="1">
      <c r="A2533" s="2" t="s">
        <v>10157</v>
      </c>
      <c r="B2533" s="2" t="s">
        <v>148</v>
      </c>
      <c r="C2533" s="2" t="s">
        <v>10136</v>
      </c>
      <c r="D2533" s="2" t="s">
        <v>38</v>
      </c>
      <c r="E2533" s="6"/>
      <c r="F2533" s="6" t="s">
        <v>10158</v>
      </c>
      <c r="G2533" s="6" t="s">
        <v>1419</v>
      </c>
      <c r="H2533" s="2" t="s">
        <v>1426</v>
      </c>
      <c r="I2533" s="2" t="s">
        <v>49</v>
      </c>
      <c r="J2533" s="2" t="s">
        <v>50</v>
      </c>
      <c r="K2533" s="7" t="s">
        <v>10053</v>
      </c>
      <c r="L2533" s="2" t="s">
        <v>10159</v>
      </c>
      <c r="M2533" s="2" t="s">
        <v>67</v>
      </c>
      <c r="N2533" s="2" t="s">
        <v>71</v>
      </c>
      <c r="O2533" s="2"/>
    </row>
    <row r="2534" ht="24.0" customHeight="1">
      <c r="A2534" s="2" t="s">
        <v>10160</v>
      </c>
      <c r="B2534" s="2" t="s">
        <v>148</v>
      </c>
      <c r="C2534" s="2" t="s">
        <v>10136</v>
      </c>
      <c r="D2534" s="2" t="s">
        <v>38</v>
      </c>
      <c r="E2534" s="6"/>
      <c r="F2534" s="6" t="s">
        <v>10161</v>
      </c>
      <c r="G2534" s="6" t="s">
        <v>1419</v>
      </c>
      <c r="H2534" s="2" t="s">
        <v>1426</v>
      </c>
      <c r="I2534" s="2" t="s">
        <v>49</v>
      </c>
      <c r="J2534" s="2" t="s">
        <v>50</v>
      </c>
      <c r="K2534" s="7" t="s">
        <v>10053</v>
      </c>
      <c r="L2534" s="2" t="s">
        <v>10162</v>
      </c>
      <c r="M2534" s="2" t="s">
        <v>67</v>
      </c>
      <c r="N2534" s="2" t="s">
        <v>71</v>
      </c>
      <c r="O2534" s="2"/>
    </row>
    <row r="2535" ht="24.0" customHeight="1">
      <c r="A2535" s="2" t="s">
        <v>10163</v>
      </c>
      <c r="B2535" s="2" t="s">
        <v>148</v>
      </c>
      <c r="C2535" s="2" t="s">
        <v>10164</v>
      </c>
      <c r="D2535" s="2" t="s">
        <v>38</v>
      </c>
      <c r="E2535" s="6"/>
      <c r="F2535" s="6" t="s">
        <v>10165</v>
      </c>
      <c r="G2535" s="6" t="s">
        <v>1428</v>
      </c>
      <c r="H2535" s="2" t="s">
        <v>1436</v>
      </c>
      <c r="I2535" s="2" t="s">
        <v>49</v>
      </c>
      <c r="J2535" s="2" t="s">
        <v>50</v>
      </c>
      <c r="K2535" s="7" t="s">
        <v>9812</v>
      </c>
      <c r="L2535" s="2" t="s">
        <v>10166</v>
      </c>
      <c r="M2535" s="2" t="s">
        <v>67</v>
      </c>
      <c r="N2535" s="2" t="s">
        <v>71</v>
      </c>
      <c r="O2535" s="2"/>
    </row>
    <row r="2536" ht="24.0" customHeight="1">
      <c r="A2536" s="2" t="s">
        <v>10167</v>
      </c>
      <c r="B2536" s="2" t="s">
        <v>148</v>
      </c>
      <c r="C2536" s="2" t="s">
        <v>10164</v>
      </c>
      <c r="D2536" s="2" t="s">
        <v>38</v>
      </c>
      <c r="E2536" s="6"/>
      <c r="F2536" s="6" t="s">
        <v>10168</v>
      </c>
      <c r="G2536" s="6" t="s">
        <v>1428</v>
      </c>
      <c r="H2536" s="2" t="s">
        <v>1436</v>
      </c>
      <c r="I2536" s="2" t="s">
        <v>49</v>
      </c>
      <c r="J2536" s="2" t="s">
        <v>50</v>
      </c>
      <c r="K2536" s="7" t="s">
        <v>9812</v>
      </c>
      <c r="L2536" s="2" t="s">
        <v>10169</v>
      </c>
      <c r="M2536" s="2" t="s">
        <v>67</v>
      </c>
      <c r="N2536" s="2" t="s">
        <v>71</v>
      </c>
      <c r="O2536" s="2"/>
    </row>
    <row r="2537" ht="24.0" customHeight="1">
      <c r="A2537" s="2" t="s">
        <v>10170</v>
      </c>
      <c r="B2537" s="2" t="s">
        <v>148</v>
      </c>
      <c r="C2537" s="2" t="s">
        <v>10164</v>
      </c>
      <c r="D2537" s="2" t="s">
        <v>38</v>
      </c>
      <c r="E2537" s="6"/>
      <c r="F2537" s="6" t="s">
        <v>10171</v>
      </c>
      <c r="G2537" s="6" t="s">
        <v>1428</v>
      </c>
      <c r="H2537" s="2" t="s">
        <v>1436</v>
      </c>
      <c r="I2537" s="2" t="s">
        <v>49</v>
      </c>
      <c r="J2537" s="2" t="s">
        <v>50</v>
      </c>
      <c r="K2537" s="7" t="s">
        <v>9812</v>
      </c>
      <c r="L2537" s="2" t="s">
        <v>10172</v>
      </c>
      <c r="M2537" s="2" t="s">
        <v>67</v>
      </c>
      <c r="N2537" s="2" t="s">
        <v>71</v>
      </c>
      <c r="O2537" s="2"/>
    </row>
    <row r="2538" ht="24.0" customHeight="1">
      <c r="A2538" s="2" t="s">
        <v>10173</v>
      </c>
      <c r="B2538" s="2" t="s">
        <v>148</v>
      </c>
      <c r="C2538" s="2" t="s">
        <v>10164</v>
      </c>
      <c r="D2538" s="2" t="s">
        <v>38</v>
      </c>
      <c r="E2538" s="6"/>
      <c r="F2538" s="6" t="s">
        <v>10174</v>
      </c>
      <c r="G2538" s="6" t="s">
        <v>1428</v>
      </c>
      <c r="H2538" s="2" t="s">
        <v>1436</v>
      </c>
      <c r="I2538" s="2" t="s">
        <v>49</v>
      </c>
      <c r="J2538" s="2" t="s">
        <v>50</v>
      </c>
      <c r="K2538" s="7" t="s">
        <v>9812</v>
      </c>
      <c r="L2538" s="2" t="s">
        <v>10175</v>
      </c>
      <c r="M2538" s="2" t="s">
        <v>67</v>
      </c>
      <c r="N2538" s="2" t="s">
        <v>71</v>
      </c>
      <c r="O2538" s="2"/>
    </row>
    <row r="2539" ht="24.0" customHeight="1">
      <c r="A2539" s="2" t="s">
        <v>10176</v>
      </c>
      <c r="B2539" s="2" t="s">
        <v>148</v>
      </c>
      <c r="C2539" s="2" t="s">
        <v>10164</v>
      </c>
      <c r="D2539" s="2" t="s">
        <v>38</v>
      </c>
      <c r="E2539" s="6"/>
      <c r="F2539" s="6" t="s">
        <v>10177</v>
      </c>
      <c r="G2539" s="6" t="s">
        <v>1428</v>
      </c>
      <c r="H2539" s="2" t="s">
        <v>1436</v>
      </c>
      <c r="I2539" s="2" t="s">
        <v>49</v>
      </c>
      <c r="J2539" s="2" t="s">
        <v>50</v>
      </c>
      <c r="K2539" s="7" t="s">
        <v>9812</v>
      </c>
      <c r="L2539" s="2" t="s">
        <v>10178</v>
      </c>
      <c r="M2539" s="2" t="s">
        <v>67</v>
      </c>
      <c r="N2539" s="2" t="s">
        <v>71</v>
      </c>
      <c r="O2539" s="2"/>
    </row>
    <row r="2540" ht="24.0" customHeight="1">
      <c r="A2540" s="2" t="s">
        <v>10179</v>
      </c>
      <c r="B2540" s="2" t="s">
        <v>148</v>
      </c>
      <c r="C2540" s="2" t="s">
        <v>10164</v>
      </c>
      <c r="D2540" s="2" t="s">
        <v>38</v>
      </c>
      <c r="E2540" s="6"/>
      <c r="F2540" s="6" t="s">
        <v>10180</v>
      </c>
      <c r="G2540" s="6" t="s">
        <v>1428</v>
      </c>
      <c r="H2540" s="2" t="s">
        <v>1436</v>
      </c>
      <c r="I2540" s="2" t="s">
        <v>49</v>
      </c>
      <c r="J2540" s="2" t="s">
        <v>50</v>
      </c>
      <c r="K2540" s="7" t="s">
        <v>9812</v>
      </c>
      <c r="L2540" s="2" t="s">
        <v>10181</v>
      </c>
      <c r="M2540" s="2" t="s">
        <v>67</v>
      </c>
      <c r="N2540" s="2" t="s">
        <v>71</v>
      </c>
      <c r="O2540" s="2"/>
    </row>
    <row r="2541" ht="24.0" customHeight="1">
      <c r="A2541" s="2" t="s">
        <v>10182</v>
      </c>
      <c r="B2541" s="2" t="s">
        <v>148</v>
      </c>
      <c r="C2541" s="2" t="s">
        <v>10164</v>
      </c>
      <c r="D2541" s="2" t="s">
        <v>38</v>
      </c>
      <c r="E2541" s="6"/>
      <c r="F2541" s="6" t="s">
        <v>10183</v>
      </c>
      <c r="G2541" s="6" t="s">
        <v>1428</v>
      </c>
      <c r="H2541" s="2" t="s">
        <v>1436</v>
      </c>
      <c r="I2541" s="2" t="s">
        <v>49</v>
      </c>
      <c r="J2541" s="2" t="s">
        <v>50</v>
      </c>
      <c r="K2541" s="7" t="s">
        <v>9812</v>
      </c>
      <c r="L2541" s="2" t="s">
        <v>10184</v>
      </c>
      <c r="M2541" s="2" t="s">
        <v>67</v>
      </c>
      <c r="N2541" s="2" t="s">
        <v>71</v>
      </c>
      <c r="O2541" s="2"/>
    </row>
    <row r="2542" ht="24.0" customHeight="1">
      <c r="A2542" s="2" t="s">
        <v>10185</v>
      </c>
      <c r="B2542" s="2" t="s">
        <v>148</v>
      </c>
      <c r="C2542" s="2" t="s">
        <v>10164</v>
      </c>
      <c r="D2542" s="2" t="s">
        <v>38</v>
      </c>
      <c r="E2542" s="6"/>
      <c r="F2542" s="6" t="s">
        <v>10186</v>
      </c>
      <c r="G2542" s="6" t="s">
        <v>1428</v>
      </c>
      <c r="H2542" s="2" t="s">
        <v>1436</v>
      </c>
      <c r="I2542" s="2" t="s">
        <v>49</v>
      </c>
      <c r="J2542" s="2" t="s">
        <v>50</v>
      </c>
      <c r="K2542" s="7" t="s">
        <v>9812</v>
      </c>
      <c r="L2542" s="2" t="s">
        <v>10187</v>
      </c>
      <c r="M2542" s="2" t="s">
        <v>67</v>
      </c>
      <c r="N2542" s="2" t="s">
        <v>71</v>
      </c>
      <c r="O2542" s="2"/>
    </row>
    <row r="2543" ht="24.0" customHeight="1">
      <c r="A2543" s="2" t="s">
        <v>10188</v>
      </c>
      <c r="B2543" s="2" t="s">
        <v>148</v>
      </c>
      <c r="C2543" s="2" t="s">
        <v>10164</v>
      </c>
      <c r="D2543" s="2" t="s">
        <v>38</v>
      </c>
      <c r="E2543" s="6"/>
      <c r="F2543" s="6" t="s">
        <v>10189</v>
      </c>
      <c r="G2543" s="6" t="s">
        <v>1428</v>
      </c>
      <c r="H2543" s="2" t="s">
        <v>1436</v>
      </c>
      <c r="I2543" s="2" t="s">
        <v>49</v>
      </c>
      <c r="J2543" s="2" t="s">
        <v>50</v>
      </c>
      <c r="K2543" s="7" t="s">
        <v>9812</v>
      </c>
      <c r="L2543" s="2" t="s">
        <v>10190</v>
      </c>
      <c r="M2543" s="2" t="s">
        <v>67</v>
      </c>
      <c r="N2543" s="2" t="s">
        <v>71</v>
      </c>
      <c r="O2543" s="2"/>
    </row>
    <row r="2544" ht="24.0" customHeight="1">
      <c r="A2544" s="2" t="s">
        <v>10191</v>
      </c>
      <c r="B2544" s="2" t="s">
        <v>148</v>
      </c>
      <c r="C2544" s="2" t="s">
        <v>10164</v>
      </c>
      <c r="D2544" s="2" t="s">
        <v>38</v>
      </c>
      <c r="E2544" s="6"/>
      <c r="F2544" s="6" t="s">
        <v>10192</v>
      </c>
      <c r="G2544" s="6" t="s">
        <v>1428</v>
      </c>
      <c r="H2544" s="2" t="s">
        <v>1436</v>
      </c>
      <c r="I2544" s="2" t="s">
        <v>49</v>
      </c>
      <c r="J2544" s="2" t="s">
        <v>50</v>
      </c>
      <c r="K2544" s="7" t="s">
        <v>9812</v>
      </c>
      <c r="L2544" s="2" t="s">
        <v>10193</v>
      </c>
      <c r="M2544" s="2" t="s">
        <v>67</v>
      </c>
      <c r="N2544" s="2" t="s">
        <v>71</v>
      </c>
      <c r="O2544" s="2"/>
    </row>
    <row r="2545" ht="24.0" customHeight="1">
      <c r="A2545" s="2" t="s">
        <v>10194</v>
      </c>
      <c r="B2545" s="2" t="s">
        <v>148</v>
      </c>
      <c r="C2545" s="2" t="s">
        <v>10164</v>
      </c>
      <c r="D2545" s="2" t="s">
        <v>38</v>
      </c>
      <c r="E2545" s="6"/>
      <c r="F2545" s="6" t="s">
        <v>10195</v>
      </c>
      <c r="G2545" s="6" t="s">
        <v>1428</v>
      </c>
      <c r="H2545" s="2" t="s">
        <v>1436</v>
      </c>
      <c r="I2545" s="2" t="s">
        <v>49</v>
      </c>
      <c r="J2545" s="2" t="s">
        <v>50</v>
      </c>
      <c r="K2545" s="7" t="s">
        <v>9812</v>
      </c>
      <c r="L2545" s="2" t="s">
        <v>10196</v>
      </c>
      <c r="M2545" s="2" t="s">
        <v>67</v>
      </c>
      <c r="N2545" s="2" t="s">
        <v>71</v>
      </c>
      <c r="O2545" s="2"/>
    </row>
    <row r="2546" ht="24.0" customHeight="1">
      <c r="A2546" s="2" t="s">
        <v>10197</v>
      </c>
      <c r="B2546" s="2" t="s">
        <v>148</v>
      </c>
      <c r="C2546" s="2" t="s">
        <v>10164</v>
      </c>
      <c r="D2546" s="2" t="s">
        <v>38</v>
      </c>
      <c r="E2546" s="6"/>
      <c r="F2546" s="6" t="s">
        <v>10198</v>
      </c>
      <c r="G2546" s="6" t="s">
        <v>1428</v>
      </c>
      <c r="H2546" s="2" t="s">
        <v>1436</v>
      </c>
      <c r="I2546" s="2" t="s">
        <v>49</v>
      </c>
      <c r="J2546" s="2" t="s">
        <v>50</v>
      </c>
      <c r="K2546" s="7" t="s">
        <v>9812</v>
      </c>
      <c r="L2546" s="2" t="s">
        <v>10199</v>
      </c>
      <c r="M2546" s="2" t="s">
        <v>67</v>
      </c>
      <c r="N2546" s="2" t="s">
        <v>71</v>
      </c>
      <c r="O2546" s="2"/>
    </row>
    <row r="2547" ht="24.0" customHeight="1">
      <c r="A2547" s="2" t="s">
        <v>10200</v>
      </c>
      <c r="B2547" s="2" t="s">
        <v>148</v>
      </c>
      <c r="C2547" s="2" t="s">
        <v>10164</v>
      </c>
      <c r="D2547" s="2" t="s">
        <v>38</v>
      </c>
      <c r="E2547" s="6"/>
      <c r="F2547" s="6" t="s">
        <v>10201</v>
      </c>
      <c r="G2547" s="6" t="s">
        <v>1428</v>
      </c>
      <c r="H2547" s="2" t="s">
        <v>1436</v>
      </c>
      <c r="I2547" s="2" t="s">
        <v>49</v>
      </c>
      <c r="J2547" s="2" t="s">
        <v>50</v>
      </c>
      <c r="K2547" s="7" t="s">
        <v>9812</v>
      </c>
      <c r="L2547" s="2" t="s">
        <v>10202</v>
      </c>
      <c r="M2547" s="2" t="s">
        <v>67</v>
      </c>
      <c r="N2547" s="2" t="s">
        <v>71</v>
      </c>
      <c r="O2547" s="2"/>
    </row>
    <row r="2548" ht="24.0" customHeight="1">
      <c r="A2548" s="2" t="s">
        <v>10203</v>
      </c>
      <c r="B2548" s="2" t="s">
        <v>148</v>
      </c>
      <c r="C2548" s="2" t="s">
        <v>10164</v>
      </c>
      <c r="D2548" s="2" t="s">
        <v>38</v>
      </c>
      <c r="E2548" s="6"/>
      <c r="F2548" s="6" t="s">
        <v>10204</v>
      </c>
      <c r="G2548" s="6" t="s">
        <v>1428</v>
      </c>
      <c r="H2548" s="2" t="s">
        <v>1436</v>
      </c>
      <c r="I2548" s="2" t="s">
        <v>49</v>
      </c>
      <c r="J2548" s="2" t="s">
        <v>50</v>
      </c>
      <c r="K2548" s="7" t="s">
        <v>9812</v>
      </c>
      <c r="L2548" s="2" t="s">
        <v>10205</v>
      </c>
      <c r="M2548" s="2" t="s">
        <v>67</v>
      </c>
      <c r="N2548" s="2" t="s">
        <v>71</v>
      </c>
      <c r="O2548" s="2"/>
    </row>
    <row r="2549" ht="24.0" customHeight="1">
      <c r="A2549" s="2" t="s">
        <v>10206</v>
      </c>
      <c r="B2549" s="2" t="s">
        <v>148</v>
      </c>
      <c r="C2549" s="2" t="s">
        <v>10207</v>
      </c>
      <c r="D2549" s="2" t="s">
        <v>38</v>
      </c>
      <c r="E2549" s="6"/>
      <c r="F2549" s="6" t="s">
        <v>10208</v>
      </c>
      <c r="G2549" s="6" t="s">
        <v>1437</v>
      </c>
      <c r="H2549" s="2" t="s">
        <v>1445</v>
      </c>
      <c r="I2549" s="2" t="s">
        <v>49</v>
      </c>
      <c r="J2549" s="2" t="s">
        <v>50</v>
      </c>
      <c r="K2549" s="7" t="s">
        <v>10209</v>
      </c>
      <c r="L2549" s="2" t="s">
        <v>10210</v>
      </c>
      <c r="M2549" s="2" t="s">
        <v>67</v>
      </c>
      <c r="N2549" s="2" t="s">
        <v>71</v>
      </c>
      <c r="O2549" s="2"/>
    </row>
    <row r="2550" ht="24.0" customHeight="1">
      <c r="A2550" s="2" t="s">
        <v>10211</v>
      </c>
      <c r="B2550" s="2" t="s">
        <v>148</v>
      </c>
      <c r="C2550" s="2" t="s">
        <v>10207</v>
      </c>
      <c r="D2550" s="2" t="s">
        <v>38</v>
      </c>
      <c r="E2550" s="6"/>
      <c r="F2550" s="6" t="s">
        <v>10212</v>
      </c>
      <c r="G2550" s="6" t="s">
        <v>1437</v>
      </c>
      <c r="H2550" s="2" t="s">
        <v>1445</v>
      </c>
      <c r="I2550" s="2" t="s">
        <v>49</v>
      </c>
      <c r="J2550" s="2" t="s">
        <v>50</v>
      </c>
      <c r="K2550" s="7" t="s">
        <v>10209</v>
      </c>
      <c r="L2550" s="2" t="s">
        <v>10213</v>
      </c>
      <c r="M2550" s="2" t="s">
        <v>67</v>
      </c>
      <c r="N2550" s="2" t="s">
        <v>71</v>
      </c>
      <c r="O2550" s="2"/>
    </row>
    <row r="2551" ht="24.0" customHeight="1">
      <c r="A2551" s="2" t="s">
        <v>10214</v>
      </c>
      <c r="B2551" s="2" t="s">
        <v>148</v>
      </c>
      <c r="C2551" s="2" t="s">
        <v>10207</v>
      </c>
      <c r="D2551" s="2" t="s">
        <v>38</v>
      </c>
      <c r="E2551" s="6"/>
      <c r="F2551" s="6" t="s">
        <v>10215</v>
      </c>
      <c r="G2551" s="6" t="s">
        <v>1437</v>
      </c>
      <c r="H2551" s="2" t="s">
        <v>1445</v>
      </c>
      <c r="I2551" s="2" t="s">
        <v>49</v>
      </c>
      <c r="J2551" s="2" t="s">
        <v>50</v>
      </c>
      <c r="K2551" s="7" t="s">
        <v>10209</v>
      </c>
      <c r="L2551" s="2" t="s">
        <v>10216</v>
      </c>
      <c r="M2551" s="2" t="s">
        <v>67</v>
      </c>
      <c r="N2551" s="2" t="s">
        <v>71</v>
      </c>
      <c r="O2551" s="2"/>
    </row>
    <row r="2552" ht="24.0" customHeight="1">
      <c r="A2552" s="2" t="s">
        <v>10217</v>
      </c>
      <c r="B2552" s="2" t="s">
        <v>148</v>
      </c>
      <c r="C2552" s="2" t="s">
        <v>10207</v>
      </c>
      <c r="D2552" s="2" t="s">
        <v>38</v>
      </c>
      <c r="E2552" s="6"/>
      <c r="F2552" s="6" t="s">
        <v>10218</v>
      </c>
      <c r="G2552" s="6" t="s">
        <v>1437</v>
      </c>
      <c r="H2552" s="2" t="s">
        <v>1445</v>
      </c>
      <c r="I2552" s="2" t="s">
        <v>49</v>
      </c>
      <c r="J2552" s="2" t="s">
        <v>50</v>
      </c>
      <c r="K2552" s="7" t="s">
        <v>10209</v>
      </c>
      <c r="L2552" s="2" t="s">
        <v>10219</v>
      </c>
      <c r="M2552" s="2" t="s">
        <v>67</v>
      </c>
      <c r="N2552" s="2" t="s">
        <v>71</v>
      </c>
      <c r="O2552" s="2"/>
    </row>
    <row r="2553" ht="24.0" customHeight="1">
      <c r="A2553" s="2" t="s">
        <v>10220</v>
      </c>
      <c r="B2553" s="2" t="s">
        <v>148</v>
      </c>
      <c r="C2553" s="2" t="s">
        <v>10207</v>
      </c>
      <c r="D2553" s="2" t="s">
        <v>38</v>
      </c>
      <c r="E2553" s="6"/>
      <c r="F2553" s="6" t="s">
        <v>10221</v>
      </c>
      <c r="G2553" s="6" t="s">
        <v>1437</v>
      </c>
      <c r="H2553" s="2" t="s">
        <v>1445</v>
      </c>
      <c r="I2553" s="2" t="s">
        <v>49</v>
      </c>
      <c r="J2553" s="2" t="s">
        <v>50</v>
      </c>
      <c r="K2553" s="7" t="s">
        <v>10209</v>
      </c>
      <c r="L2553" s="2" t="s">
        <v>10222</v>
      </c>
      <c r="M2553" s="2" t="s">
        <v>67</v>
      </c>
      <c r="N2553" s="2" t="s">
        <v>71</v>
      </c>
      <c r="O2553" s="2"/>
    </row>
    <row r="2554" ht="24.0" customHeight="1">
      <c r="A2554" s="2" t="s">
        <v>10223</v>
      </c>
      <c r="B2554" s="2" t="s">
        <v>148</v>
      </c>
      <c r="C2554" s="2" t="s">
        <v>10224</v>
      </c>
      <c r="D2554" s="2" t="s">
        <v>38</v>
      </c>
      <c r="E2554" s="6"/>
      <c r="F2554" s="6" t="s">
        <v>10225</v>
      </c>
      <c r="G2554" s="6" t="s">
        <v>1446</v>
      </c>
      <c r="H2554" s="2" t="s">
        <v>1454</v>
      </c>
      <c r="I2554" s="2" t="s">
        <v>49</v>
      </c>
      <c r="J2554" s="2" t="s">
        <v>50</v>
      </c>
      <c r="K2554" s="7" t="s">
        <v>10226</v>
      </c>
      <c r="L2554" s="2" t="s">
        <v>10227</v>
      </c>
      <c r="M2554" s="2" t="s">
        <v>67</v>
      </c>
      <c r="N2554" s="2" t="s">
        <v>71</v>
      </c>
      <c r="O2554" s="2"/>
    </row>
    <row r="2555" ht="24.0" customHeight="1">
      <c r="A2555" s="2" t="s">
        <v>10228</v>
      </c>
      <c r="B2555" s="2" t="s">
        <v>148</v>
      </c>
      <c r="C2555" s="2" t="s">
        <v>10224</v>
      </c>
      <c r="D2555" s="2" t="s">
        <v>38</v>
      </c>
      <c r="E2555" s="6"/>
      <c r="F2555" s="6" t="s">
        <v>10229</v>
      </c>
      <c r="G2555" s="6" t="s">
        <v>1446</v>
      </c>
      <c r="H2555" s="2" t="s">
        <v>1454</v>
      </c>
      <c r="I2555" s="2" t="s">
        <v>49</v>
      </c>
      <c r="J2555" s="2" t="s">
        <v>50</v>
      </c>
      <c r="K2555" s="7" t="s">
        <v>10226</v>
      </c>
      <c r="L2555" s="2" t="s">
        <v>10230</v>
      </c>
      <c r="M2555" s="2" t="s">
        <v>67</v>
      </c>
      <c r="N2555" s="2" t="s">
        <v>71</v>
      </c>
      <c r="O2555" s="2"/>
    </row>
    <row r="2556" ht="24.0" customHeight="1">
      <c r="A2556" s="2" t="s">
        <v>10231</v>
      </c>
      <c r="B2556" s="2" t="s">
        <v>148</v>
      </c>
      <c r="C2556" s="2" t="s">
        <v>10224</v>
      </c>
      <c r="D2556" s="2" t="s">
        <v>38</v>
      </c>
      <c r="E2556" s="6"/>
      <c r="F2556" s="6" t="s">
        <v>10232</v>
      </c>
      <c r="G2556" s="6" t="s">
        <v>1446</v>
      </c>
      <c r="H2556" s="2" t="s">
        <v>1454</v>
      </c>
      <c r="I2556" s="2" t="s">
        <v>49</v>
      </c>
      <c r="J2556" s="2" t="s">
        <v>50</v>
      </c>
      <c r="K2556" s="7" t="s">
        <v>10226</v>
      </c>
      <c r="L2556" s="2" t="s">
        <v>10233</v>
      </c>
      <c r="M2556" s="2" t="s">
        <v>67</v>
      </c>
      <c r="N2556" s="2" t="s">
        <v>71</v>
      </c>
      <c r="O2556" s="2"/>
    </row>
    <row r="2557" ht="24.0" customHeight="1">
      <c r="A2557" s="2" t="s">
        <v>10234</v>
      </c>
      <c r="B2557" s="2" t="s">
        <v>148</v>
      </c>
      <c r="C2557" s="2" t="s">
        <v>10224</v>
      </c>
      <c r="D2557" s="2" t="s">
        <v>38</v>
      </c>
      <c r="E2557" s="6"/>
      <c r="F2557" s="6" t="s">
        <v>10235</v>
      </c>
      <c r="G2557" s="6" t="s">
        <v>1446</v>
      </c>
      <c r="H2557" s="2" t="s">
        <v>1454</v>
      </c>
      <c r="I2557" s="2" t="s">
        <v>49</v>
      </c>
      <c r="J2557" s="2" t="s">
        <v>50</v>
      </c>
      <c r="K2557" s="7" t="s">
        <v>10226</v>
      </c>
      <c r="L2557" s="2" t="s">
        <v>10236</v>
      </c>
      <c r="M2557" s="2" t="s">
        <v>67</v>
      </c>
      <c r="N2557" s="2" t="s">
        <v>71</v>
      </c>
      <c r="O2557" s="2"/>
    </row>
    <row r="2558" ht="24.0" customHeight="1">
      <c r="A2558" s="2" t="s">
        <v>10237</v>
      </c>
      <c r="B2558" s="2" t="s">
        <v>148</v>
      </c>
      <c r="C2558" s="2" t="s">
        <v>10224</v>
      </c>
      <c r="D2558" s="2" t="s">
        <v>38</v>
      </c>
      <c r="E2558" s="6"/>
      <c r="F2558" s="6" t="s">
        <v>10238</v>
      </c>
      <c r="G2558" s="6" t="s">
        <v>1446</v>
      </c>
      <c r="H2558" s="2" t="s">
        <v>1454</v>
      </c>
      <c r="I2558" s="2" t="s">
        <v>49</v>
      </c>
      <c r="J2558" s="2" t="s">
        <v>50</v>
      </c>
      <c r="K2558" s="7" t="s">
        <v>10226</v>
      </c>
      <c r="L2558" s="2" t="s">
        <v>10239</v>
      </c>
      <c r="M2558" s="2" t="s">
        <v>67</v>
      </c>
      <c r="N2558" s="2" t="s">
        <v>71</v>
      </c>
      <c r="O2558" s="2"/>
    </row>
    <row r="2559" ht="24.0" customHeight="1">
      <c r="A2559" s="2" t="s">
        <v>10240</v>
      </c>
      <c r="B2559" s="2" t="s">
        <v>148</v>
      </c>
      <c r="C2559" s="2" t="s">
        <v>10224</v>
      </c>
      <c r="D2559" s="2" t="s">
        <v>38</v>
      </c>
      <c r="E2559" s="6"/>
      <c r="F2559" s="6" t="s">
        <v>10241</v>
      </c>
      <c r="G2559" s="6" t="s">
        <v>1446</v>
      </c>
      <c r="H2559" s="2" t="s">
        <v>1454</v>
      </c>
      <c r="I2559" s="2" t="s">
        <v>49</v>
      </c>
      <c r="J2559" s="2" t="s">
        <v>50</v>
      </c>
      <c r="K2559" s="7" t="s">
        <v>10226</v>
      </c>
      <c r="L2559" s="2" t="s">
        <v>10242</v>
      </c>
      <c r="M2559" s="2" t="s">
        <v>67</v>
      </c>
      <c r="N2559" s="2" t="s">
        <v>71</v>
      </c>
      <c r="O2559" s="2"/>
    </row>
    <row r="2560" ht="24.0" customHeight="1">
      <c r="A2560" s="2" t="s">
        <v>10243</v>
      </c>
      <c r="B2560" s="2" t="s">
        <v>148</v>
      </c>
      <c r="C2560" s="2" t="s">
        <v>10224</v>
      </c>
      <c r="D2560" s="2" t="s">
        <v>38</v>
      </c>
      <c r="E2560" s="6"/>
      <c r="F2560" s="6" t="s">
        <v>10244</v>
      </c>
      <c r="G2560" s="6" t="s">
        <v>1446</v>
      </c>
      <c r="H2560" s="2" t="s">
        <v>1454</v>
      </c>
      <c r="I2560" s="2" t="s">
        <v>49</v>
      </c>
      <c r="J2560" s="2" t="s">
        <v>50</v>
      </c>
      <c r="K2560" s="7" t="s">
        <v>10226</v>
      </c>
      <c r="L2560" s="2" t="s">
        <v>10245</v>
      </c>
      <c r="M2560" s="2" t="s">
        <v>67</v>
      </c>
      <c r="N2560" s="2" t="s">
        <v>71</v>
      </c>
      <c r="O2560" s="2"/>
    </row>
    <row r="2561" ht="24.0" customHeight="1">
      <c r="A2561" s="2" t="s">
        <v>10246</v>
      </c>
      <c r="B2561" s="2" t="s">
        <v>148</v>
      </c>
      <c r="C2561" s="2" t="s">
        <v>10224</v>
      </c>
      <c r="D2561" s="2" t="s">
        <v>38</v>
      </c>
      <c r="E2561" s="6"/>
      <c r="F2561" s="6" t="s">
        <v>10247</v>
      </c>
      <c r="G2561" s="6" t="s">
        <v>1446</v>
      </c>
      <c r="H2561" s="2" t="s">
        <v>1454</v>
      </c>
      <c r="I2561" s="2" t="s">
        <v>49</v>
      </c>
      <c r="J2561" s="2" t="s">
        <v>50</v>
      </c>
      <c r="K2561" s="7" t="s">
        <v>10226</v>
      </c>
      <c r="L2561" s="2" t="s">
        <v>10248</v>
      </c>
      <c r="M2561" s="2" t="s">
        <v>67</v>
      </c>
      <c r="N2561" s="2" t="s">
        <v>71</v>
      </c>
      <c r="O2561" s="2"/>
    </row>
    <row r="2562" ht="24.0" customHeight="1">
      <c r="A2562" s="2" t="s">
        <v>10249</v>
      </c>
      <c r="B2562" s="2" t="s">
        <v>148</v>
      </c>
      <c r="C2562" s="2" t="s">
        <v>10224</v>
      </c>
      <c r="D2562" s="2" t="s">
        <v>38</v>
      </c>
      <c r="E2562" s="6"/>
      <c r="F2562" s="6" t="s">
        <v>10250</v>
      </c>
      <c r="G2562" s="6" t="s">
        <v>1446</v>
      </c>
      <c r="H2562" s="2" t="s">
        <v>1454</v>
      </c>
      <c r="I2562" s="2" t="s">
        <v>49</v>
      </c>
      <c r="J2562" s="2" t="s">
        <v>50</v>
      </c>
      <c r="K2562" s="7" t="s">
        <v>10226</v>
      </c>
      <c r="L2562" s="2" t="s">
        <v>10251</v>
      </c>
      <c r="M2562" s="2" t="s">
        <v>67</v>
      </c>
      <c r="N2562" s="2" t="s">
        <v>71</v>
      </c>
      <c r="O2562" s="2"/>
    </row>
    <row r="2563" ht="24.0" customHeight="1">
      <c r="A2563" s="2" t="s">
        <v>10252</v>
      </c>
      <c r="B2563" s="2" t="s">
        <v>148</v>
      </c>
      <c r="C2563" s="2" t="s">
        <v>10224</v>
      </c>
      <c r="D2563" s="2" t="s">
        <v>38</v>
      </c>
      <c r="E2563" s="6"/>
      <c r="F2563" s="6" t="s">
        <v>10253</v>
      </c>
      <c r="G2563" s="6" t="s">
        <v>1446</v>
      </c>
      <c r="H2563" s="2" t="s">
        <v>1454</v>
      </c>
      <c r="I2563" s="2" t="s">
        <v>49</v>
      </c>
      <c r="J2563" s="2" t="s">
        <v>50</v>
      </c>
      <c r="K2563" s="7" t="s">
        <v>10226</v>
      </c>
      <c r="L2563" s="2" t="s">
        <v>10254</v>
      </c>
      <c r="M2563" s="2" t="s">
        <v>67</v>
      </c>
      <c r="N2563" s="2" t="s">
        <v>71</v>
      </c>
      <c r="O2563" s="2"/>
    </row>
    <row r="2564" ht="24.0" customHeight="1">
      <c r="A2564" s="2" t="s">
        <v>10255</v>
      </c>
      <c r="B2564" s="2" t="s">
        <v>148</v>
      </c>
      <c r="C2564" s="2" t="s">
        <v>10256</v>
      </c>
      <c r="D2564" s="2" t="s">
        <v>38</v>
      </c>
      <c r="E2564" s="6"/>
      <c r="F2564" s="6" t="s">
        <v>10257</v>
      </c>
      <c r="G2564" s="6" t="s">
        <v>1455</v>
      </c>
      <c r="H2564" s="2" t="s">
        <v>1462</v>
      </c>
      <c r="I2564" s="2" t="s">
        <v>49</v>
      </c>
      <c r="J2564" s="2" t="s">
        <v>50</v>
      </c>
      <c r="K2564" s="7" t="s">
        <v>10226</v>
      </c>
      <c r="L2564" s="2" t="s">
        <v>10258</v>
      </c>
      <c r="M2564" s="2" t="s">
        <v>67</v>
      </c>
      <c r="N2564" s="2" t="s">
        <v>71</v>
      </c>
      <c r="O2564" s="2"/>
    </row>
    <row r="2565" ht="24.0" customHeight="1">
      <c r="A2565" s="2" t="s">
        <v>10259</v>
      </c>
      <c r="B2565" s="2" t="s">
        <v>148</v>
      </c>
      <c r="C2565" s="2" t="s">
        <v>10256</v>
      </c>
      <c r="D2565" s="2" t="s">
        <v>38</v>
      </c>
      <c r="E2565" s="6"/>
      <c r="F2565" s="6" t="s">
        <v>10260</v>
      </c>
      <c r="G2565" s="6" t="s">
        <v>1455</v>
      </c>
      <c r="H2565" s="2" t="s">
        <v>1462</v>
      </c>
      <c r="I2565" s="2" t="s">
        <v>49</v>
      </c>
      <c r="J2565" s="2" t="s">
        <v>50</v>
      </c>
      <c r="K2565" s="7" t="s">
        <v>10226</v>
      </c>
      <c r="L2565" s="2" t="s">
        <v>10261</v>
      </c>
      <c r="M2565" s="2" t="s">
        <v>67</v>
      </c>
      <c r="N2565" s="2" t="s">
        <v>71</v>
      </c>
      <c r="O2565" s="2"/>
    </row>
    <row r="2566" ht="24.0" customHeight="1">
      <c r="A2566" s="2" t="s">
        <v>10262</v>
      </c>
      <c r="B2566" s="2" t="s">
        <v>148</v>
      </c>
      <c r="C2566" s="2" t="s">
        <v>10256</v>
      </c>
      <c r="D2566" s="2" t="s">
        <v>38</v>
      </c>
      <c r="E2566" s="6"/>
      <c r="F2566" s="6" t="s">
        <v>10263</v>
      </c>
      <c r="G2566" s="6" t="s">
        <v>1455</v>
      </c>
      <c r="H2566" s="2" t="s">
        <v>1462</v>
      </c>
      <c r="I2566" s="2" t="s">
        <v>49</v>
      </c>
      <c r="J2566" s="2" t="s">
        <v>50</v>
      </c>
      <c r="K2566" s="7" t="s">
        <v>10226</v>
      </c>
      <c r="L2566" s="2" t="s">
        <v>10264</v>
      </c>
      <c r="M2566" s="2" t="s">
        <v>67</v>
      </c>
      <c r="N2566" s="2" t="s">
        <v>71</v>
      </c>
      <c r="O2566" s="2"/>
    </row>
    <row r="2567" ht="24.0" customHeight="1">
      <c r="A2567" s="2" t="s">
        <v>10265</v>
      </c>
      <c r="B2567" s="2" t="s">
        <v>148</v>
      </c>
      <c r="C2567" s="2" t="s">
        <v>10256</v>
      </c>
      <c r="D2567" s="2" t="s">
        <v>38</v>
      </c>
      <c r="E2567" s="6"/>
      <c r="F2567" s="6" t="s">
        <v>10266</v>
      </c>
      <c r="G2567" s="6" t="s">
        <v>1455</v>
      </c>
      <c r="H2567" s="2" t="s">
        <v>1462</v>
      </c>
      <c r="I2567" s="2" t="s">
        <v>49</v>
      </c>
      <c r="J2567" s="2" t="s">
        <v>50</v>
      </c>
      <c r="K2567" s="7" t="s">
        <v>10226</v>
      </c>
      <c r="L2567" s="2" t="s">
        <v>10267</v>
      </c>
      <c r="M2567" s="2" t="s">
        <v>67</v>
      </c>
      <c r="N2567" s="2" t="s">
        <v>71</v>
      </c>
      <c r="O2567" s="2"/>
    </row>
    <row r="2568" ht="24.0" customHeight="1">
      <c r="A2568" s="2" t="s">
        <v>10268</v>
      </c>
      <c r="B2568" s="2" t="s">
        <v>148</v>
      </c>
      <c r="C2568" s="2" t="s">
        <v>10256</v>
      </c>
      <c r="D2568" s="2" t="s">
        <v>38</v>
      </c>
      <c r="E2568" s="6"/>
      <c r="F2568" s="6" t="s">
        <v>10269</v>
      </c>
      <c r="G2568" s="6" t="s">
        <v>1455</v>
      </c>
      <c r="H2568" s="2" t="s">
        <v>1462</v>
      </c>
      <c r="I2568" s="2" t="s">
        <v>49</v>
      </c>
      <c r="J2568" s="2" t="s">
        <v>50</v>
      </c>
      <c r="K2568" s="7" t="s">
        <v>10226</v>
      </c>
      <c r="L2568" s="2" t="s">
        <v>10270</v>
      </c>
      <c r="M2568" s="2" t="s">
        <v>67</v>
      </c>
      <c r="N2568" s="2" t="s">
        <v>71</v>
      </c>
      <c r="O2568" s="2"/>
    </row>
    <row r="2569" ht="24.0" customHeight="1">
      <c r="A2569" s="2" t="s">
        <v>10271</v>
      </c>
      <c r="B2569" s="2" t="s">
        <v>148</v>
      </c>
      <c r="C2569" s="2" t="s">
        <v>10256</v>
      </c>
      <c r="D2569" s="2" t="s">
        <v>38</v>
      </c>
      <c r="E2569" s="6"/>
      <c r="F2569" s="6" t="s">
        <v>10272</v>
      </c>
      <c r="G2569" s="6" t="s">
        <v>1455</v>
      </c>
      <c r="H2569" s="2" t="s">
        <v>1462</v>
      </c>
      <c r="I2569" s="2" t="s">
        <v>49</v>
      </c>
      <c r="J2569" s="2" t="s">
        <v>50</v>
      </c>
      <c r="K2569" s="7" t="s">
        <v>10226</v>
      </c>
      <c r="L2569" s="2" t="s">
        <v>10273</v>
      </c>
      <c r="M2569" s="2" t="s">
        <v>67</v>
      </c>
      <c r="N2569" s="2" t="s">
        <v>71</v>
      </c>
      <c r="O2569" s="2"/>
    </row>
    <row r="2570" ht="24.0" customHeight="1">
      <c r="A2570" s="2" t="s">
        <v>10274</v>
      </c>
      <c r="B2570" s="2" t="s">
        <v>148</v>
      </c>
      <c r="C2570" s="2" t="s">
        <v>10275</v>
      </c>
      <c r="D2570" s="2" t="s">
        <v>38</v>
      </c>
      <c r="E2570" s="6"/>
      <c r="F2570" s="6" t="s">
        <v>10276</v>
      </c>
      <c r="G2570" s="6" t="s">
        <v>1464</v>
      </c>
      <c r="H2570" s="2" t="s">
        <v>1471</v>
      </c>
      <c r="I2570" s="2" t="s">
        <v>49</v>
      </c>
      <c r="J2570" s="2" t="s">
        <v>50</v>
      </c>
      <c r="K2570" s="7" t="s">
        <v>9812</v>
      </c>
      <c r="L2570" s="2" t="s">
        <v>10277</v>
      </c>
      <c r="M2570" s="2" t="s">
        <v>67</v>
      </c>
      <c r="N2570" s="2" t="s">
        <v>71</v>
      </c>
      <c r="O2570" s="2"/>
    </row>
    <row r="2571" ht="24.0" customHeight="1">
      <c r="A2571" s="2" t="s">
        <v>10278</v>
      </c>
      <c r="B2571" s="2" t="s">
        <v>148</v>
      </c>
      <c r="C2571" s="2" t="s">
        <v>10275</v>
      </c>
      <c r="D2571" s="2" t="s">
        <v>38</v>
      </c>
      <c r="E2571" s="6"/>
      <c r="F2571" s="6" t="s">
        <v>10279</v>
      </c>
      <c r="G2571" s="6" t="s">
        <v>1464</v>
      </c>
      <c r="H2571" s="2" t="s">
        <v>1471</v>
      </c>
      <c r="I2571" s="2" t="s">
        <v>49</v>
      </c>
      <c r="J2571" s="2" t="s">
        <v>50</v>
      </c>
      <c r="K2571" s="7" t="s">
        <v>9812</v>
      </c>
      <c r="L2571" s="2" t="s">
        <v>10280</v>
      </c>
      <c r="M2571" s="2" t="s">
        <v>67</v>
      </c>
      <c r="N2571" s="2" t="s">
        <v>71</v>
      </c>
      <c r="O2571" s="2"/>
    </row>
    <row r="2572" ht="24.0" customHeight="1">
      <c r="A2572" s="2" t="s">
        <v>10281</v>
      </c>
      <c r="B2572" s="2" t="s">
        <v>148</v>
      </c>
      <c r="C2572" s="2" t="s">
        <v>10275</v>
      </c>
      <c r="D2572" s="2" t="s">
        <v>38</v>
      </c>
      <c r="E2572" s="6"/>
      <c r="F2572" s="6" t="s">
        <v>10282</v>
      </c>
      <c r="G2572" s="6" t="s">
        <v>1464</v>
      </c>
      <c r="H2572" s="2" t="s">
        <v>1471</v>
      </c>
      <c r="I2572" s="2" t="s">
        <v>49</v>
      </c>
      <c r="J2572" s="2" t="s">
        <v>50</v>
      </c>
      <c r="K2572" s="7" t="s">
        <v>9812</v>
      </c>
      <c r="L2572" s="2" t="s">
        <v>10283</v>
      </c>
      <c r="M2572" s="2" t="s">
        <v>67</v>
      </c>
      <c r="N2572" s="2" t="s">
        <v>71</v>
      </c>
      <c r="O2572" s="2"/>
    </row>
    <row r="2573" ht="24.0" customHeight="1">
      <c r="A2573" s="2" t="s">
        <v>10284</v>
      </c>
      <c r="B2573" s="2" t="s">
        <v>148</v>
      </c>
      <c r="C2573" s="2" t="s">
        <v>10275</v>
      </c>
      <c r="D2573" s="2" t="s">
        <v>38</v>
      </c>
      <c r="E2573" s="6"/>
      <c r="F2573" s="6" t="s">
        <v>10285</v>
      </c>
      <c r="G2573" s="6" t="s">
        <v>1464</v>
      </c>
      <c r="H2573" s="2" t="s">
        <v>1471</v>
      </c>
      <c r="I2573" s="2" t="s">
        <v>49</v>
      </c>
      <c r="J2573" s="2" t="s">
        <v>50</v>
      </c>
      <c r="K2573" s="7" t="s">
        <v>9812</v>
      </c>
      <c r="L2573" s="2" t="s">
        <v>10286</v>
      </c>
      <c r="M2573" s="2" t="s">
        <v>67</v>
      </c>
      <c r="N2573" s="2" t="s">
        <v>71</v>
      </c>
      <c r="O2573" s="2"/>
    </row>
    <row r="2574" ht="24.0" customHeight="1">
      <c r="A2574" s="2" t="s">
        <v>10287</v>
      </c>
      <c r="B2574" s="2" t="s">
        <v>148</v>
      </c>
      <c r="C2574" s="2" t="s">
        <v>10275</v>
      </c>
      <c r="D2574" s="2" t="s">
        <v>38</v>
      </c>
      <c r="E2574" s="6"/>
      <c r="F2574" s="6" t="s">
        <v>10288</v>
      </c>
      <c r="G2574" s="6" t="s">
        <v>1464</v>
      </c>
      <c r="H2574" s="2" t="s">
        <v>1471</v>
      </c>
      <c r="I2574" s="2" t="s">
        <v>49</v>
      </c>
      <c r="J2574" s="2" t="s">
        <v>50</v>
      </c>
      <c r="K2574" s="7" t="s">
        <v>9812</v>
      </c>
      <c r="L2574" s="2" t="s">
        <v>10289</v>
      </c>
      <c r="M2574" s="2" t="s">
        <v>67</v>
      </c>
      <c r="N2574" s="2" t="s">
        <v>71</v>
      </c>
      <c r="O2574" s="2"/>
    </row>
    <row r="2575" ht="24.0" customHeight="1">
      <c r="A2575" s="2" t="s">
        <v>10290</v>
      </c>
      <c r="B2575" s="2" t="s">
        <v>148</v>
      </c>
      <c r="C2575" s="2" t="s">
        <v>10275</v>
      </c>
      <c r="D2575" s="2" t="s">
        <v>38</v>
      </c>
      <c r="E2575" s="6"/>
      <c r="F2575" s="6" t="s">
        <v>10291</v>
      </c>
      <c r="G2575" s="6" t="s">
        <v>1464</v>
      </c>
      <c r="H2575" s="2" t="s">
        <v>1471</v>
      </c>
      <c r="I2575" s="2" t="s">
        <v>49</v>
      </c>
      <c r="J2575" s="2" t="s">
        <v>50</v>
      </c>
      <c r="K2575" s="7" t="s">
        <v>9812</v>
      </c>
      <c r="L2575" s="2" t="s">
        <v>10292</v>
      </c>
      <c r="M2575" s="2" t="s">
        <v>67</v>
      </c>
      <c r="N2575" s="2" t="s">
        <v>71</v>
      </c>
      <c r="O2575" s="2"/>
    </row>
    <row r="2576" ht="24.0" customHeight="1">
      <c r="A2576" s="2" t="s">
        <v>10293</v>
      </c>
      <c r="B2576" s="2" t="s">
        <v>148</v>
      </c>
      <c r="C2576" s="2" t="s">
        <v>10275</v>
      </c>
      <c r="D2576" s="2" t="s">
        <v>38</v>
      </c>
      <c r="E2576" s="6"/>
      <c r="F2576" s="6" t="s">
        <v>10294</v>
      </c>
      <c r="G2576" s="6" t="s">
        <v>1464</v>
      </c>
      <c r="H2576" s="2" t="s">
        <v>1471</v>
      </c>
      <c r="I2576" s="2" t="s">
        <v>49</v>
      </c>
      <c r="J2576" s="2" t="s">
        <v>50</v>
      </c>
      <c r="K2576" s="7" t="s">
        <v>9812</v>
      </c>
      <c r="L2576" s="2" t="s">
        <v>10295</v>
      </c>
      <c r="M2576" s="2" t="s">
        <v>67</v>
      </c>
      <c r="N2576" s="2" t="s">
        <v>71</v>
      </c>
      <c r="O2576" s="2"/>
    </row>
    <row r="2577" ht="24.0" customHeight="1">
      <c r="A2577" s="2" t="s">
        <v>10296</v>
      </c>
      <c r="B2577" s="2" t="s">
        <v>148</v>
      </c>
      <c r="C2577" s="2" t="s">
        <v>10297</v>
      </c>
      <c r="D2577" s="2" t="s">
        <v>38</v>
      </c>
      <c r="E2577" s="6"/>
      <c r="F2577" s="6" t="s">
        <v>10298</v>
      </c>
      <c r="G2577" s="6" t="s">
        <v>1473</v>
      </c>
      <c r="H2577" s="2" t="s">
        <v>1480</v>
      </c>
      <c r="I2577" s="2" t="s">
        <v>49</v>
      </c>
      <c r="J2577" s="2" t="s">
        <v>50</v>
      </c>
      <c r="K2577" s="7" t="s">
        <v>10299</v>
      </c>
      <c r="L2577" s="2" t="s">
        <v>10300</v>
      </c>
      <c r="M2577" s="2" t="s">
        <v>67</v>
      </c>
      <c r="N2577" s="2" t="s">
        <v>71</v>
      </c>
      <c r="O2577" s="2"/>
    </row>
    <row r="2578" ht="24.0" customHeight="1">
      <c r="A2578" s="2" t="s">
        <v>10301</v>
      </c>
      <c r="B2578" s="2" t="s">
        <v>148</v>
      </c>
      <c r="C2578" s="2" t="s">
        <v>10297</v>
      </c>
      <c r="D2578" s="2" t="s">
        <v>38</v>
      </c>
      <c r="E2578" s="6"/>
      <c r="F2578" s="6" t="s">
        <v>10302</v>
      </c>
      <c r="G2578" s="6" t="s">
        <v>1473</v>
      </c>
      <c r="H2578" s="2" t="s">
        <v>1480</v>
      </c>
      <c r="I2578" s="2" t="s">
        <v>49</v>
      </c>
      <c r="J2578" s="2" t="s">
        <v>50</v>
      </c>
      <c r="K2578" s="7" t="s">
        <v>10299</v>
      </c>
      <c r="L2578" s="2" t="s">
        <v>10303</v>
      </c>
      <c r="M2578" s="2" t="s">
        <v>67</v>
      </c>
      <c r="N2578" s="2" t="s">
        <v>71</v>
      </c>
      <c r="O2578" s="2"/>
    </row>
    <row r="2579" ht="24.0" customHeight="1">
      <c r="A2579" s="2" t="s">
        <v>10304</v>
      </c>
      <c r="B2579" s="2" t="s">
        <v>148</v>
      </c>
      <c r="C2579" s="2" t="s">
        <v>10297</v>
      </c>
      <c r="D2579" s="2" t="s">
        <v>38</v>
      </c>
      <c r="E2579" s="6"/>
      <c r="F2579" s="6" t="s">
        <v>10305</v>
      </c>
      <c r="G2579" s="6" t="s">
        <v>1473</v>
      </c>
      <c r="H2579" s="2" t="s">
        <v>1480</v>
      </c>
      <c r="I2579" s="2" t="s">
        <v>49</v>
      </c>
      <c r="J2579" s="2" t="s">
        <v>50</v>
      </c>
      <c r="K2579" s="7" t="s">
        <v>10299</v>
      </c>
      <c r="L2579" s="2" t="s">
        <v>10306</v>
      </c>
      <c r="M2579" s="2" t="s">
        <v>67</v>
      </c>
      <c r="N2579" s="2" t="s">
        <v>71</v>
      </c>
      <c r="O2579" s="2"/>
    </row>
    <row r="2580" ht="24.0" customHeight="1">
      <c r="A2580" s="2" t="s">
        <v>10307</v>
      </c>
      <c r="B2580" s="2" t="s">
        <v>148</v>
      </c>
      <c r="C2580" s="2" t="s">
        <v>10297</v>
      </c>
      <c r="D2580" s="2" t="s">
        <v>38</v>
      </c>
      <c r="E2580" s="6"/>
      <c r="F2580" s="6" t="s">
        <v>10308</v>
      </c>
      <c r="G2580" s="6" t="s">
        <v>1473</v>
      </c>
      <c r="H2580" s="2" t="s">
        <v>1480</v>
      </c>
      <c r="I2580" s="2" t="s">
        <v>49</v>
      </c>
      <c r="J2580" s="2" t="s">
        <v>50</v>
      </c>
      <c r="K2580" s="7" t="s">
        <v>10299</v>
      </c>
      <c r="L2580" s="2" t="s">
        <v>10309</v>
      </c>
      <c r="M2580" s="2" t="s">
        <v>67</v>
      </c>
      <c r="N2580" s="2" t="s">
        <v>71</v>
      </c>
      <c r="O2580" s="2"/>
    </row>
    <row r="2581" ht="24.0" customHeight="1">
      <c r="A2581" s="2" t="s">
        <v>10310</v>
      </c>
      <c r="B2581" s="2" t="s">
        <v>148</v>
      </c>
      <c r="C2581" s="2" t="s">
        <v>10297</v>
      </c>
      <c r="D2581" s="2" t="s">
        <v>38</v>
      </c>
      <c r="E2581" s="6"/>
      <c r="F2581" s="6" t="s">
        <v>10311</v>
      </c>
      <c r="G2581" s="6" t="s">
        <v>1473</v>
      </c>
      <c r="H2581" s="2" t="s">
        <v>1480</v>
      </c>
      <c r="I2581" s="2" t="s">
        <v>49</v>
      </c>
      <c r="J2581" s="2" t="s">
        <v>50</v>
      </c>
      <c r="K2581" s="7" t="s">
        <v>10299</v>
      </c>
      <c r="L2581" s="2" t="s">
        <v>10312</v>
      </c>
      <c r="M2581" s="2" t="s">
        <v>67</v>
      </c>
      <c r="N2581" s="2" t="s">
        <v>71</v>
      </c>
      <c r="O2581" s="2"/>
    </row>
    <row r="2582" ht="24.0" customHeight="1">
      <c r="A2582" s="2" t="s">
        <v>10313</v>
      </c>
      <c r="B2582" s="2" t="s">
        <v>148</v>
      </c>
      <c r="C2582" s="2" t="s">
        <v>10297</v>
      </c>
      <c r="D2582" s="2" t="s">
        <v>38</v>
      </c>
      <c r="E2582" s="6"/>
      <c r="F2582" s="6" t="s">
        <v>10314</v>
      </c>
      <c r="G2582" s="6" t="s">
        <v>1473</v>
      </c>
      <c r="H2582" s="2" t="s">
        <v>1480</v>
      </c>
      <c r="I2582" s="2" t="s">
        <v>49</v>
      </c>
      <c r="J2582" s="2" t="s">
        <v>50</v>
      </c>
      <c r="K2582" s="7" t="s">
        <v>10299</v>
      </c>
      <c r="L2582" s="2" t="s">
        <v>10315</v>
      </c>
      <c r="M2582" s="2" t="s">
        <v>67</v>
      </c>
      <c r="N2582" s="2" t="s">
        <v>71</v>
      </c>
      <c r="O2582" s="2"/>
    </row>
    <row r="2583" ht="24.0" customHeight="1">
      <c r="A2583" s="2" t="s">
        <v>10316</v>
      </c>
      <c r="B2583" s="2" t="s">
        <v>148</v>
      </c>
      <c r="C2583" s="2" t="s">
        <v>10297</v>
      </c>
      <c r="D2583" s="2" t="s">
        <v>38</v>
      </c>
      <c r="E2583" s="6"/>
      <c r="F2583" s="6" t="s">
        <v>10317</v>
      </c>
      <c r="G2583" s="6" t="s">
        <v>1473</v>
      </c>
      <c r="H2583" s="2" t="s">
        <v>1480</v>
      </c>
      <c r="I2583" s="2" t="s">
        <v>49</v>
      </c>
      <c r="J2583" s="2" t="s">
        <v>50</v>
      </c>
      <c r="K2583" s="7" t="s">
        <v>10299</v>
      </c>
      <c r="L2583" s="2" t="s">
        <v>10318</v>
      </c>
      <c r="M2583" s="2" t="s">
        <v>67</v>
      </c>
      <c r="N2583" s="2" t="s">
        <v>71</v>
      </c>
      <c r="O2583" s="2"/>
    </row>
    <row r="2584" ht="24.0" customHeight="1">
      <c r="A2584" s="2" t="s">
        <v>10319</v>
      </c>
      <c r="B2584" s="2" t="s">
        <v>148</v>
      </c>
      <c r="C2584" s="2" t="s">
        <v>10297</v>
      </c>
      <c r="D2584" s="2" t="s">
        <v>38</v>
      </c>
      <c r="E2584" s="6"/>
      <c r="F2584" s="6" t="s">
        <v>10320</v>
      </c>
      <c r="G2584" s="6" t="s">
        <v>1473</v>
      </c>
      <c r="H2584" s="2" t="s">
        <v>1480</v>
      </c>
      <c r="I2584" s="2" t="s">
        <v>49</v>
      </c>
      <c r="J2584" s="2" t="s">
        <v>50</v>
      </c>
      <c r="K2584" s="7" t="s">
        <v>10299</v>
      </c>
      <c r="L2584" s="2" t="s">
        <v>10321</v>
      </c>
      <c r="M2584" s="2" t="s">
        <v>67</v>
      </c>
      <c r="N2584" s="2" t="s">
        <v>71</v>
      </c>
      <c r="O2584" s="2"/>
    </row>
    <row r="2585" ht="24.0" customHeight="1">
      <c r="A2585" s="2" t="s">
        <v>10322</v>
      </c>
      <c r="B2585" s="2" t="s">
        <v>148</v>
      </c>
      <c r="C2585" s="2" t="s">
        <v>10297</v>
      </c>
      <c r="D2585" s="2" t="s">
        <v>38</v>
      </c>
      <c r="E2585" s="6"/>
      <c r="F2585" s="6" t="s">
        <v>10323</v>
      </c>
      <c r="G2585" s="6" t="s">
        <v>1473</v>
      </c>
      <c r="H2585" s="2" t="s">
        <v>1480</v>
      </c>
      <c r="I2585" s="2" t="s">
        <v>49</v>
      </c>
      <c r="J2585" s="2" t="s">
        <v>50</v>
      </c>
      <c r="K2585" s="7" t="s">
        <v>10299</v>
      </c>
      <c r="L2585" s="2" t="s">
        <v>10324</v>
      </c>
      <c r="M2585" s="2" t="s">
        <v>67</v>
      </c>
      <c r="N2585" s="2" t="s">
        <v>71</v>
      </c>
      <c r="O2585" s="2"/>
    </row>
    <row r="2586" ht="24.0" customHeight="1">
      <c r="A2586" s="2" t="s">
        <v>10325</v>
      </c>
      <c r="B2586" s="2" t="s">
        <v>148</v>
      </c>
      <c r="C2586" s="2" t="s">
        <v>10297</v>
      </c>
      <c r="D2586" s="2" t="s">
        <v>38</v>
      </c>
      <c r="E2586" s="6"/>
      <c r="F2586" s="6" t="s">
        <v>10326</v>
      </c>
      <c r="G2586" s="6" t="s">
        <v>1473</v>
      </c>
      <c r="H2586" s="2" t="s">
        <v>1480</v>
      </c>
      <c r="I2586" s="2" t="s">
        <v>49</v>
      </c>
      <c r="J2586" s="2" t="s">
        <v>50</v>
      </c>
      <c r="K2586" s="7" t="s">
        <v>10299</v>
      </c>
      <c r="L2586" s="2" t="s">
        <v>10327</v>
      </c>
      <c r="M2586" s="2" t="s">
        <v>67</v>
      </c>
      <c r="N2586" s="2" t="s">
        <v>71</v>
      </c>
      <c r="O2586" s="2"/>
    </row>
    <row r="2587" ht="24.0" customHeight="1">
      <c r="A2587" s="2" t="s">
        <v>10328</v>
      </c>
      <c r="B2587" s="2" t="s">
        <v>148</v>
      </c>
      <c r="C2587" s="2" t="s">
        <v>10329</v>
      </c>
      <c r="D2587" s="2" t="s">
        <v>38</v>
      </c>
      <c r="E2587" s="6"/>
      <c r="F2587" s="6" t="s">
        <v>10330</v>
      </c>
      <c r="G2587" s="6" t="s">
        <v>1482</v>
      </c>
      <c r="H2587" s="2" t="s">
        <v>1489</v>
      </c>
      <c r="I2587" s="2" t="s">
        <v>49</v>
      </c>
      <c r="J2587" s="2" t="s">
        <v>50</v>
      </c>
      <c r="K2587" s="7" t="s">
        <v>10299</v>
      </c>
      <c r="L2587" s="2" t="s">
        <v>10331</v>
      </c>
      <c r="M2587" s="2" t="s">
        <v>67</v>
      </c>
      <c r="N2587" s="2" t="s">
        <v>71</v>
      </c>
      <c r="O2587" s="2"/>
    </row>
    <row r="2588" ht="24.0" customHeight="1">
      <c r="A2588" s="2" t="s">
        <v>10332</v>
      </c>
      <c r="B2588" s="2" t="s">
        <v>148</v>
      </c>
      <c r="C2588" s="2" t="s">
        <v>10329</v>
      </c>
      <c r="D2588" s="2" t="s">
        <v>38</v>
      </c>
      <c r="E2588" s="6"/>
      <c r="F2588" s="6" t="s">
        <v>10333</v>
      </c>
      <c r="G2588" s="6" t="s">
        <v>1482</v>
      </c>
      <c r="H2588" s="2" t="s">
        <v>1489</v>
      </c>
      <c r="I2588" s="2" t="s">
        <v>49</v>
      </c>
      <c r="J2588" s="2" t="s">
        <v>50</v>
      </c>
      <c r="K2588" s="7" t="s">
        <v>10299</v>
      </c>
      <c r="L2588" s="2" t="s">
        <v>10334</v>
      </c>
      <c r="M2588" s="2" t="s">
        <v>67</v>
      </c>
      <c r="N2588" s="2" t="s">
        <v>71</v>
      </c>
      <c r="O2588" s="2"/>
    </row>
    <row r="2589" ht="24.0" customHeight="1">
      <c r="A2589" s="2" t="s">
        <v>10335</v>
      </c>
      <c r="B2589" s="2" t="s">
        <v>148</v>
      </c>
      <c r="C2589" s="2" t="s">
        <v>10329</v>
      </c>
      <c r="D2589" s="2" t="s">
        <v>38</v>
      </c>
      <c r="E2589" s="6"/>
      <c r="F2589" s="6" t="s">
        <v>10336</v>
      </c>
      <c r="G2589" s="6" t="s">
        <v>1482</v>
      </c>
      <c r="H2589" s="2" t="s">
        <v>1489</v>
      </c>
      <c r="I2589" s="2" t="s">
        <v>49</v>
      </c>
      <c r="J2589" s="2" t="s">
        <v>50</v>
      </c>
      <c r="K2589" s="7" t="s">
        <v>10299</v>
      </c>
      <c r="L2589" s="2" t="s">
        <v>10337</v>
      </c>
      <c r="M2589" s="2" t="s">
        <v>67</v>
      </c>
      <c r="N2589" s="2" t="s">
        <v>71</v>
      </c>
      <c r="O2589" s="2"/>
    </row>
    <row r="2590" ht="24.0" customHeight="1">
      <c r="A2590" s="2" t="s">
        <v>10338</v>
      </c>
      <c r="B2590" s="2" t="s">
        <v>148</v>
      </c>
      <c r="C2590" s="2" t="s">
        <v>10329</v>
      </c>
      <c r="D2590" s="2" t="s">
        <v>38</v>
      </c>
      <c r="E2590" s="6"/>
      <c r="F2590" s="6" t="s">
        <v>10339</v>
      </c>
      <c r="G2590" s="6" t="s">
        <v>1482</v>
      </c>
      <c r="H2590" s="2" t="s">
        <v>1489</v>
      </c>
      <c r="I2590" s="2" t="s">
        <v>49</v>
      </c>
      <c r="J2590" s="2" t="s">
        <v>50</v>
      </c>
      <c r="K2590" s="7" t="s">
        <v>10299</v>
      </c>
      <c r="L2590" s="2" t="s">
        <v>10340</v>
      </c>
      <c r="M2590" s="2" t="s">
        <v>67</v>
      </c>
      <c r="N2590" s="2" t="s">
        <v>71</v>
      </c>
      <c r="O2590" s="2"/>
    </row>
    <row r="2591" ht="24.0" customHeight="1">
      <c r="A2591" s="2" t="s">
        <v>10341</v>
      </c>
      <c r="B2591" s="2" t="s">
        <v>148</v>
      </c>
      <c r="C2591" s="2" t="s">
        <v>10329</v>
      </c>
      <c r="D2591" s="2" t="s">
        <v>38</v>
      </c>
      <c r="E2591" s="6"/>
      <c r="F2591" s="6" t="s">
        <v>10342</v>
      </c>
      <c r="G2591" s="6" t="s">
        <v>1482</v>
      </c>
      <c r="H2591" s="2" t="s">
        <v>1489</v>
      </c>
      <c r="I2591" s="2" t="s">
        <v>49</v>
      </c>
      <c r="J2591" s="2" t="s">
        <v>50</v>
      </c>
      <c r="K2591" s="7" t="s">
        <v>10299</v>
      </c>
      <c r="L2591" s="2" t="s">
        <v>10343</v>
      </c>
      <c r="M2591" s="2" t="s">
        <v>67</v>
      </c>
      <c r="N2591" s="2" t="s">
        <v>71</v>
      </c>
      <c r="O2591" s="2"/>
    </row>
    <row r="2592" ht="24.0" customHeight="1">
      <c r="A2592" s="2" t="s">
        <v>10344</v>
      </c>
      <c r="B2592" s="2" t="s">
        <v>148</v>
      </c>
      <c r="C2592" s="2" t="s">
        <v>10329</v>
      </c>
      <c r="D2592" s="2" t="s">
        <v>38</v>
      </c>
      <c r="E2592" s="6"/>
      <c r="F2592" s="6" t="s">
        <v>10345</v>
      </c>
      <c r="G2592" s="6" t="s">
        <v>1482</v>
      </c>
      <c r="H2592" s="2" t="s">
        <v>1489</v>
      </c>
      <c r="I2592" s="2" t="s">
        <v>49</v>
      </c>
      <c r="J2592" s="2" t="s">
        <v>50</v>
      </c>
      <c r="K2592" s="7" t="s">
        <v>10299</v>
      </c>
      <c r="L2592" s="2" t="s">
        <v>10346</v>
      </c>
      <c r="M2592" s="2" t="s">
        <v>67</v>
      </c>
      <c r="N2592" s="2" t="s">
        <v>71</v>
      </c>
      <c r="O2592" s="2"/>
    </row>
    <row r="2593" ht="24.0" customHeight="1">
      <c r="A2593" s="2" t="s">
        <v>10347</v>
      </c>
      <c r="B2593" s="2" t="s">
        <v>148</v>
      </c>
      <c r="C2593" s="2" t="s">
        <v>10329</v>
      </c>
      <c r="D2593" s="2" t="s">
        <v>38</v>
      </c>
      <c r="E2593" s="6"/>
      <c r="F2593" s="6" t="s">
        <v>10348</v>
      </c>
      <c r="G2593" s="6" t="s">
        <v>1482</v>
      </c>
      <c r="H2593" s="2" t="s">
        <v>1489</v>
      </c>
      <c r="I2593" s="2" t="s">
        <v>49</v>
      </c>
      <c r="J2593" s="2" t="s">
        <v>50</v>
      </c>
      <c r="K2593" s="7" t="s">
        <v>10299</v>
      </c>
      <c r="L2593" s="2" t="s">
        <v>10349</v>
      </c>
      <c r="M2593" s="2" t="s">
        <v>67</v>
      </c>
      <c r="N2593" s="2" t="s">
        <v>71</v>
      </c>
      <c r="O2593" s="2"/>
    </row>
    <row r="2594" ht="24.0" customHeight="1">
      <c r="A2594" s="2" t="s">
        <v>10350</v>
      </c>
      <c r="B2594" s="2" t="s">
        <v>148</v>
      </c>
      <c r="C2594" s="2" t="s">
        <v>10329</v>
      </c>
      <c r="D2594" s="2" t="s">
        <v>38</v>
      </c>
      <c r="E2594" s="6"/>
      <c r="F2594" s="6" t="s">
        <v>10351</v>
      </c>
      <c r="G2594" s="6" t="s">
        <v>1482</v>
      </c>
      <c r="H2594" s="2" t="s">
        <v>1489</v>
      </c>
      <c r="I2594" s="2" t="s">
        <v>49</v>
      </c>
      <c r="J2594" s="2" t="s">
        <v>50</v>
      </c>
      <c r="K2594" s="7" t="s">
        <v>10299</v>
      </c>
      <c r="L2594" s="2" t="s">
        <v>10352</v>
      </c>
      <c r="M2594" s="2" t="s">
        <v>67</v>
      </c>
      <c r="N2594" s="2" t="s">
        <v>71</v>
      </c>
      <c r="O2594" s="2"/>
    </row>
    <row r="2595" ht="24.0" customHeight="1">
      <c r="A2595" s="2" t="s">
        <v>10353</v>
      </c>
      <c r="B2595" s="2" t="s">
        <v>148</v>
      </c>
      <c r="C2595" s="2" t="s">
        <v>10329</v>
      </c>
      <c r="D2595" s="2" t="s">
        <v>38</v>
      </c>
      <c r="E2595" s="6"/>
      <c r="F2595" s="6" t="s">
        <v>10354</v>
      </c>
      <c r="G2595" s="6" t="s">
        <v>1482</v>
      </c>
      <c r="H2595" s="2" t="s">
        <v>1489</v>
      </c>
      <c r="I2595" s="2" t="s">
        <v>49</v>
      </c>
      <c r="J2595" s="2" t="s">
        <v>50</v>
      </c>
      <c r="K2595" s="7" t="s">
        <v>10299</v>
      </c>
      <c r="L2595" s="2" t="s">
        <v>10355</v>
      </c>
      <c r="M2595" s="2" t="s">
        <v>67</v>
      </c>
      <c r="N2595" s="2" t="s">
        <v>71</v>
      </c>
      <c r="O2595" s="2"/>
    </row>
    <row r="2596" ht="24.0" customHeight="1">
      <c r="A2596" s="2" t="s">
        <v>10356</v>
      </c>
      <c r="B2596" s="2" t="s">
        <v>148</v>
      </c>
      <c r="C2596" s="2" t="s">
        <v>10357</v>
      </c>
      <c r="D2596" s="2" t="s">
        <v>38</v>
      </c>
      <c r="E2596" s="6"/>
      <c r="F2596" s="6" t="s">
        <v>10358</v>
      </c>
      <c r="G2596" s="6" t="s">
        <v>1490</v>
      </c>
      <c r="H2596" s="2" t="s">
        <v>1497</v>
      </c>
      <c r="I2596" s="2" t="s">
        <v>49</v>
      </c>
      <c r="J2596" s="2" t="s">
        <v>50</v>
      </c>
      <c r="K2596" s="7" t="s">
        <v>10359</v>
      </c>
      <c r="L2596" s="2" t="s">
        <v>10360</v>
      </c>
      <c r="M2596" s="2" t="s">
        <v>67</v>
      </c>
      <c r="N2596" s="2" t="s">
        <v>71</v>
      </c>
      <c r="O2596" s="2"/>
    </row>
    <row r="2597" ht="24.0" customHeight="1">
      <c r="A2597" s="2" t="s">
        <v>10361</v>
      </c>
      <c r="B2597" s="2" t="s">
        <v>148</v>
      </c>
      <c r="C2597" s="2" t="s">
        <v>10357</v>
      </c>
      <c r="D2597" s="2" t="s">
        <v>38</v>
      </c>
      <c r="E2597" s="6"/>
      <c r="F2597" s="6" t="s">
        <v>10362</v>
      </c>
      <c r="G2597" s="6" t="s">
        <v>1490</v>
      </c>
      <c r="H2597" s="2" t="s">
        <v>1497</v>
      </c>
      <c r="I2597" s="2" t="s">
        <v>49</v>
      </c>
      <c r="J2597" s="2" t="s">
        <v>50</v>
      </c>
      <c r="K2597" s="7" t="s">
        <v>10359</v>
      </c>
      <c r="L2597" s="2" t="s">
        <v>10363</v>
      </c>
      <c r="M2597" s="2" t="s">
        <v>67</v>
      </c>
      <c r="N2597" s="2" t="s">
        <v>71</v>
      </c>
      <c r="O2597" s="2"/>
    </row>
    <row r="2598" ht="24.0" customHeight="1">
      <c r="A2598" s="2" t="s">
        <v>10364</v>
      </c>
      <c r="B2598" s="2" t="s">
        <v>148</v>
      </c>
      <c r="C2598" s="2" t="s">
        <v>10357</v>
      </c>
      <c r="D2598" s="2" t="s">
        <v>38</v>
      </c>
      <c r="E2598" s="6"/>
      <c r="F2598" s="6" t="s">
        <v>10365</v>
      </c>
      <c r="G2598" s="6" t="s">
        <v>1490</v>
      </c>
      <c r="H2598" s="2" t="s">
        <v>1497</v>
      </c>
      <c r="I2598" s="2" t="s">
        <v>49</v>
      </c>
      <c r="J2598" s="2" t="s">
        <v>50</v>
      </c>
      <c r="K2598" s="7" t="s">
        <v>10359</v>
      </c>
      <c r="L2598" s="2" t="s">
        <v>10366</v>
      </c>
      <c r="M2598" s="2" t="s">
        <v>67</v>
      </c>
      <c r="N2598" s="2" t="s">
        <v>71</v>
      </c>
      <c r="O2598" s="2"/>
    </row>
    <row r="2599" ht="24.0" customHeight="1">
      <c r="A2599" s="2" t="s">
        <v>10367</v>
      </c>
      <c r="B2599" s="2" t="s">
        <v>148</v>
      </c>
      <c r="C2599" s="2" t="s">
        <v>10357</v>
      </c>
      <c r="D2599" s="2" t="s">
        <v>38</v>
      </c>
      <c r="E2599" s="6"/>
      <c r="F2599" s="6" t="s">
        <v>10368</v>
      </c>
      <c r="G2599" s="6" t="s">
        <v>1490</v>
      </c>
      <c r="H2599" s="2" t="s">
        <v>1497</v>
      </c>
      <c r="I2599" s="2" t="s">
        <v>49</v>
      </c>
      <c r="J2599" s="2" t="s">
        <v>50</v>
      </c>
      <c r="K2599" s="7" t="s">
        <v>10359</v>
      </c>
      <c r="L2599" s="2" t="s">
        <v>10369</v>
      </c>
      <c r="M2599" s="2" t="s">
        <v>67</v>
      </c>
      <c r="N2599" s="2" t="s">
        <v>71</v>
      </c>
      <c r="O2599" s="2"/>
    </row>
    <row r="2600" ht="24.0" customHeight="1">
      <c r="A2600" s="2" t="s">
        <v>10370</v>
      </c>
      <c r="B2600" s="2" t="s">
        <v>148</v>
      </c>
      <c r="C2600" s="2" t="s">
        <v>10357</v>
      </c>
      <c r="D2600" s="2" t="s">
        <v>38</v>
      </c>
      <c r="E2600" s="6"/>
      <c r="F2600" s="6" t="s">
        <v>10371</v>
      </c>
      <c r="G2600" s="6" t="s">
        <v>1490</v>
      </c>
      <c r="H2600" s="2" t="s">
        <v>1497</v>
      </c>
      <c r="I2600" s="2" t="s">
        <v>49</v>
      </c>
      <c r="J2600" s="2" t="s">
        <v>50</v>
      </c>
      <c r="K2600" s="7" t="s">
        <v>10359</v>
      </c>
      <c r="L2600" s="2" t="s">
        <v>10372</v>
      </c>
      <c r="M2600" s="2" t="s">
        <v>67</v>
      </c>
      <c r="N2600" s="2" t="s">
        <v>71</v>
      </c>
      <c r="O2600" s="2"/>
    </row>
    <row r="2601" ht="24.0" customHeight="1">
      <c r="A2601" s="2" t="s">
        <v>10373</v>
      </c>
      <c r="B2601" s="2" t="s">
        <v>148</v>
      </c>
      <c r="C2601" s="2" t="s">
        <v>10357</v>
      </c>
      <c r="D2601" s="2" t="s">
        <v>38</v>
      </c>
      <c r="E2601" s="6"/>
      <c r="F2601" s="6" t="s">
        <v>10374</v>
      </c>
      <c r="G2601" s="6" t="s">
        <v>1490</v>
      </c>
      <c r="H2601" s="2" t="s">
        <v>1497</v>
      </c>
      <c r="I2601" s="2" t="s">
        <v>49</v>
      </c>
      <c r="J2601" s="2" t="s">
        <v>50</v>
      </c>
      <c r="K2601" s="7" t="s">
        <v>10359</v>
      </c>
      <c r="L2601" s="2" t="s">
        <v>10375</v>
      </c>
      <c r="M2601" s="2" t="s">
        <v>67</v>
      </c>
      <c r="N2601" s="2" t="s">
        <v>71</v>
      </c>
      <c r="O2601" s="2"/>
    </row>
    <row r="2602" ht="24.0" customHeight="1">
      <c r="A2602" s="2" t="s">
        <v>10376</v>
      </c>
      <c r="B2602" s="2" t="s">
        <v>148</v>
      </c>
      <c r="C2602" s="2" t="s">
        <v>10357</v>
      </c>
      <c r="D2602" s="2" t="s">
        <v>38</v>
      </c>
      <c r="E2602" s="6"/>
      <c r="F2602" s="6" t="s">
        <v>10377</v>
      </c>
      <c r="G2602" s="6" t="s">
        <v>1490</v>
      </c>
      <c r="H2602" s="2" t="s">
        <v>1497</v>
      </c>
      <c r="I2602" s="2" t="s">
        <v>49</v>
      </c>
      <c r="J2602" s="2" t="s">
        <v>50</v>
      </c>
      <c r="K2602" s="7" t="s">
        <v>10359</v>
      </c>
      <c r="L2602" s="2" t="s">
        <v>10378</v>
      </c>
      <c r="M2602" s="2" t="s">
        <v>67</v>
      </c>
      <c r="N2602" s="2" t="s">
        <v>71</v>
      </c>
      <c r="O2602" s="2"/>
    </row>
    <row r="2603" ht="24.0" customHeight="1">
      <c r="A2603" s="2" t="s">
        <v>10379</v>
      </c>
      <c r="B2603" s="2" t="s">
        <v>148</v>
      </c>
      <c r="C2603" s="2" t="s">
        <v>10357</v>
      </c>
      <c r="D2603" s="2" t="s">
        <v>38</v>
      </c>
      <c r="E2603" s="6"/>
      <c r="F2603" s="6" t="s">
        <v>10380</v>
      </c>
      <c r="G2603" s="6" t="s">
        <v>1490</v>
      </c>
      <c r="H2603" s="2" t="s">
        <v>1497</v>
      </c>
      <c r="I2603" s="2" t="s">
        <v>49</v>
      </c>
      <c r="J2603" s="2" t="s">
        <v>50</v>
      </c>
      <c r="K2603" s="7" t="s">
        <v>10359</v>
      </c>
      <c r="L2603" s="2" t="s">
        <v>10381</v>
      </c>
      <c r="M2603" s="2" t="s">
        <v>67</v>
      </c>
      <c r="N2603" s="2" t="s">
        <v>71</v>
      </c>
      <c r="O2603" s="2"/>
    </row>
    <row r="2604" ht="24.0" customHeight="1">
      <c r="A2604" s="2" t="s">
        <v>10382</v>
      </c>
      <c r="B2604" s="2" t="s">
        <v>148</v>
      </c>
      <c r="C2604" s="2" t="s">
        <v>10357</v>
      </c>
      <c r="D2604" s="2" t="s">
        <v>38</v>
      </c>
      <c r="E2604" s="6"/>
      <c r="F2604" s="6" t="s">
        <v>10383</v>
      </c>
      <c r="G2604" s="6" t="s">
        <v>1490</v>
      </c>
      <c r="H2604" s="2" t="s">
        <v>1497</v>
      </c>
      <c r="I2604" s="2" t="s">
        <v>49</v>
      </c>
      <c r="J2604" s="2" t="s">
        <v>50</v>
      </c>
      <c r="K2604" s="7" t="s">
        <v>10359</v>
      </c>
      <c r="L2604" s="2" t="s">
        <v>10384</v>
      </c>
      <c r="M2604" s="2" t="s">
        <v>67</v>
      </c>
      <c r="N2604" s="2" t="s">
        <v>71</v>
      </c>
      <c r="O2604" s="2"/>
    </row>
    <row r="2605" ht="24.0" customHeight="1">
      <c r="A2605" s="2" t="s">
        <v>10385</v>
      </c>
      <c r="B2605" s="2" t="s">
        <v>148</v>
      </c>
      <c r="C2605" s="2" t="s">
        <v>10357</v>
      </c>
      <c r="D2605" s="2" t="s">
        <v>38</v>
      </c>
      <c r="E2605" s="6"/>
      <c r="F2605" s="6" t="s">
        <v>10386</v>
      </c>
      <c r="G2605" s="6" t="s">
        <v>1490</v>
      </c>
      <c r="H2605" s="2" t="s">
        <v>1497</v>
      </c>
      <c r="I2605" s="2" t="s">
        <v>49</v>
      </c>
      <c r="J2605" s="2" t="s">
        <v>50</v>
      </c>
      <c r="K2605" s="7" t="s">
        <v>10359</v>
      </c>
      <c r="L2605" s="2" t="s">
        <v>10387</v>
      </c>
      <c r="M2605" s="2" t="s">
        <v>67</v>
      </c>
      <c r="N2605" s="2" t="s">
        <v>71</v>
      </c>
      <c r="O2605" s="2"/>
    </row>
    <row r="2606" ht="24.0" customHeight="1">
      <c r="A2606" s="2" t="s">
        <v>10388</v>
      </c>
      <c r="B2606" s="2" t="s">
        <v>148</v>
      </c>
      <c r="C2606" s="2" t="s">
        <v>10357</v>
      </c>
      <c r="D2606" s="2" t="s">
        <v>38</v>
      </c>
      <c r="E2606" s="6"/>
      <c r="F2606" s="6" t="s">
        <v>10389</v>
      </c>
      <c r="G2606" s="6" t="s">
        <v>1490</v>
      </c>
      <c r="H2606" s="2" t="s">
        <v>1497</v>
      </c>
      <c r="I2606" s="2" t="s">
        <v>49</v>
      </c>
      <c r="J2606" s="2" t="s">
        <v>50</v>
      </c>
      <c r="K2606" s="7" t="s">
        <v>10359</v>
      </c>
      <c r="L2606" s="2" t="s">
        <v>10390</v>
      </c>
      <c r="M2606" s="2" t="s">
        <v>67</v>
      </c>
      <c r="N2606" s="2" t="s">
        <v>71</v>
      </c>
      <c r="O2606" s="2"/>
    </row>
    <row r="2607" ht="24.0" customHeight="1">
      <c r="A2607" s="2" t="s">
        <v>10391</v>
      </c>
      <c r="B2607" s="2" t="s">
        <v>148</v>
      </c>
      <c r="C2607" s="2" t="s">
        <v>10357</v>
      </c>
      <c r="D2607" s="2" t="s">
        <v>38</v>
      </c>
      <c r="E2607" s="6"/>
      <c r="F2607" s="6" t="s">
        <v>10392</v>
      </c>
      <c r="G2607" s="6" t="s">
        <v>1490</v>
      </c>
      <c r="H2607" s="2" t="s">
        <v>1497</v>
      </c>
      <c r="I2607" s="2" t="s">
        <v>49</v>
      </c>
      <c r="J2607" s="2" t="s">
        <v>50</v>
      </c>
      <c r="K2607" s="7" t="s">
        <v>10359</v>
      </c>
      <c r="L2607" s="2" t="s">
        <v>10393</v>
      </c>
      <c r="M2607" s="2" t="s">
        <v>67</v>
      </c>
      <c r="N2607" s="2" t="s">
        <v>71</v>
      </c>
      <c r="O2607" s="2"/>
    </row>
    <row r="2608" ht="24.0" customHeight="1">
      <c r="A2608" s="2" t="s">
        <v>10394</v>
      </c>
      <c r="B2608" s="2" t="s">
        <v>148</v>
      </c>
      <c r="C2608" s="2" t="s">
        <v>10357</v>
      </c>
      <c r="D2608" s="2" t="s">
        <v>38</v>
      </c>
      <c r="E2608" s="6"/>
      <c r="F2608" s="6" t="s">
        <v>10395</v>
      </c>
      <c r="G2608" s="6" t="s">
        <v>1490</v>
      </c>
      <c r="H2608" s="2" t="s">
        <v>1497</v>
      </c>
      <c r="I2608" s="2" t="s">
        <v>49</v>
      </c>
      <c r="J2608" s="2" t="s">
        <v>50</v>
      </c>
      <c r="K2608" s="7" t="s">
        <v>10359</v>
      </c>
      <c r="L2608" s="2" t="s">
        <v>10396</v>
      </c>
      <c r="M2608" s="2" t="s">
        <v>67</v>
      </c>
      <c r="N2608" s="2" t="s">
        <v>71</v>
      </c>
      <c r="O2608" s="2"/>
    </row>
    <row r="2609" ht="24.0" customHeight="1">
      <c r="A2609" s="2" t="s">
        <v>10397</v>
      </c>
      <c r="B2609" s="2" t="s">
        <v>148</v>
      </c>
      <c r="C2609" s="2" t="s">
        <v>10357</v>
      </c>
      <c r="D2609" s="2" t="s">
        <v>38</v>
      </c>
      <c r="E2609" s="6"/>
      <c r="F2609" s="6" t="s">
        <v>10398</v>
      </c>
      <c r="G2609" s="6" t="s">
        <v>1490</v>
      </c>
      <c r="H2609" s="2" t="s">
        <v>1497</v>
      </c>
      <c r="I2609" s="2" t="s">
        <v>49</v>
      </c>
      <c r="J2609" s="2" t="s">
        <v>50</v>
      </c>
      <c r="K2609" s="7" t="s">
        <v>10359</v>
      </c>
      <c r="L2609" s="2" t="s">
        <v>10399</v>
      </c>
      <c r="M2609" s="2" t="s">
        <v>67</v>
      </c>
      <c r="N2609" s="2" t="s">
        <v>71</v>
      </c>
      <c r="O2609" s="2"/>
    </row>
    <row r="2610" ht="24.0" customHeight="1">
      <c r="A2610" s="2" t="s">
        <v>10400</v>
      </c>
      <c r="B2610" s="2" t="s">
        <v>148</v>
      </c>
      <c r="C2610" s="2" t="s">
        <v>10357</v>
      </c>
      <c r="D2610" s="2" t="s">
        <v>38</v>
      </c>
      <c r="E2610" s="6"/>
      <c r="F2610" s="6" t="s">
        <v>10401</v>
      </c>
      <c r="G2610" s="6" t="s">
        <v>1490</v>
      </c>
      <c r="H2610" s="2" t="s">
        <v>1497</v>
      </c>
      <c r="I2610" s="2" t="s">
        <v>49</v>
      </c>
      <c r="J2610" s="2" t="s">
        <v>50</v>
      </c>
      <c r="K2610" s="7" t="s">
        <v>10359</v>
      </c>
      <c r="L2610" s="2" t="s">
        <v>10402</v>
      </c>
      <c r="M2610" s="2" t="s">
        <v>67</v>
      </c>
      <c r="N2610" s="2" t="s">
        <v>71</v>
      </c>
      <c r="O2610" s="2"/>
    </row>
    <row r="2611" ht="24.0" customHeight="1">
      <c r="A2611" s="2" t="s">
        <v>10403</v>
      </c>
      <c r="B2611" s="2" t="s">
        <v>148</v>
      </c>
      <c r="C2611" s="2" t="s">
        <v>10357</v>
      </c>
      <c r="D2611" s="2" t="s">
        <v>38</v>
      </c>
      <c r="E2611" s="6"/>
      <c r="F2611" s="6" t="s">
        <v>10404</v>
      </c>
      <c r="G2611" s="6" t="s">
        <v>1490</v>
      </c>
      <c r="H2611" s="2" t="s">
        <v>1497</v>
      </c>
      <c r="I2611" s="2" t="s">
        <v>49</v>
      </c>
      <c r="J2611" s="2" t="s">
        <v>50</v>
      </c>
      <c r="K2611" s="7" t="s">
        <v>10359</v>
      </c>
      <c r="L2611" s="2" t="s">
        <v>10405</v>
      </c>
      <c r="M2611" s="2" t="s">
        <v>67</v>
      </c>
      <c r="N2611" s="2" t="s">
        <v>71</v>
      </c>
      <c r="O2611" s="2"/>
    </row>
    <row r="2612" ht="24.0" customHeight="1">
      <c r="A2612" s="2" t="s">
        <v>10406</v>
      </c>
      <c r="B2612" s="2" t="s">
        <v>148</v>
      </c>
      <c r="C2612" s="2" t="s">
        <v>10357</v>
      </c>
      <c r="D2612" s="2" t="s">
        <v>38</v>
      </c>
      <c r="E2612" s="6"/>
      <c r="F2612" s="6" t="s">
        <v>10407</v>
      </c>
      <c r="G2612" s="6" t="s">
        <v>1490</v>
      </c>
      <c r="H2612" s="2" t="s">
        <v>1497</v>
      </c>
      <c r="I2612" s="2" t="s">
        <v>49</v>
      </c>
      <c r="J2612" s="2" t="s">
        <v>50</v>
      </c>
      <c r="K2612" s="7" t="s">
        <v>10359</v>
      </c>
      <c r="L2612" s="2" t="s">
        <v>10408</v>
      </c>
      <c r="M2612" s="2" t="s">
        <v>67</v>
      </c>
      <c r="N2612" s="2" t="s">
        <v>71</v>
      </c>
      <c r="O2612" s="2"/>
    </row>
    <row r="2613" ht="24.0" customHeight="1">
      <c r="A2613" s="2" t="s">
        <v>10409</v>
      </c>
      <c r="B2613" s="2" t="s">
        <v>148</v>
      </c>
      <c r="C2613" s="2" t="s">
        <v>10357</v>
      </c>
      <c r="D2613" s="2" t="s">
        <v>38</v>
      </c>
      <c r="E2613" s="6"/>
      <c r="F2613" s="6" t="s">
        <v>10410</v>
      </c>
      <c r="G2613" s="6" t="s">
        <v>1490</v>
      </c>
      <c r="H2613" s="2" t="s">
        <v>1497</v>
      </c>
      <c r="I2613" s="2" t="s">
        <v>49</v>
      </c>
      <c r="J2613" s="2" t="s">
        <v>50</v>
      </c>
      <c r="K2613" s="7" t="s">
        <v>10359</v>
      </c>
      <c r="L2613" s="2" t="s">
        <v>10411</v>
      </c>
      <c r="M2613" s="2" t="s">
        <v>67</v>
      </c>
      <c r="N2613" s="2" t="s">
        <v>71</v>
      </c>
      <c r="O2613" s="2"/>
    </row>
    <row r="2614" ht="24.0" customHeight="1">
      <c r="A2614" s="2" t="s">
        <v>10412</v>
      </c>
      <c r="B2614" s="2" t="s">
        <v>148</v>
      </c>
      <c r="C2614" s="2" t="s">
        <v>10357</v>
      </c>
      <c r="D2614" s="2" t="s">
        <v>38</v>
      </c>
      <c r="E2614" s="6"/>
      <c r="F2614" s="6" t="s">
        <v>10413</v>
      </c>
      <c r="G2614" s="6" t="s">
        <v>1490</v>
      </c>
      <c r="H2614" s="2" t="s">
        <v>1497</v>
      </c>
      <c r="I2614" s="2" t="s">
        <v>49</v>
      </c>
      <c r="J2614" s="2" t="s">
        <v>50</v>
      </c>
      <c r="K2614" s="7" t="s">
        <v>10359</v>
      </c>
      <c r="L2614" s="2" t="s">
        <v>10414</v>
      </c>
      <c r="M2614" s="2" t="s">
        <v>67</v>
      </c>
      <c r="N2614" s="2" t="s">
        <v>71</v>
      </c>
      <c r="O2614" s="2"/>
    </row>
    <row r="2615" ht="24.0" customHeight="1">
      <c r="A2615" s="2" t="s">
        <v>10415</v>
      </c>
      <c r="B2615" s="2" t="s">
        <v>148</v>
      </c>
      <c r="C2615" s="2" t="s">
        <v>10416</v>
      </c>
      <c r="D2615" s="2" t="s">
        <v>38</v>
      </c>
      <c r="E2615" s="6"/>
      <c r="F2615" s="6" t="s">
        <v>10417</v>
      </c>
      <c r="G2615" s="6" t="s">
        <v>1499</v>
      </c>
      <c r="H2615" s="2" t="s">
        <v>1506</v>
      </c>
      <c r="I2615" s="2" t="s">
        <v>49</v>
      </c>
      <c r="J2615" s="2" t="s">
        <v>50</v>
      </c>
      <c r="K2615" s="7" t="s">
        <v>10418</v>
      </c>
      <c r="L2615" s="2" t="s">
        <v>10419</v>
      </c>
      <c r="M2615" s="2" t="s">
        <v>67</v>
      </c>
      <c r="N2615" s="2" t="s">
        <v>71</v>
      </c>
      <c r="O2615" s="2"/>
    </row>
    <row r="2616" ht="24.0" customHeight="1">
      <c r="A2616" s="2" t="s">
        <v>10420</v>
      </c>
      <c r="B2616" s="2" t="s">
        <v>148</v>
      </c>
      <c r="C2616" s="2" t="s">
        <v>10421</v>
      </c>
      <c r="D2616" s="2" t="s">
        <v>38</v>
      </c>
      <c r="E2616" s="6"/>
      <c r="F2616" s="6" t="s">
        <v>10422</v>
      </c>
      <c r="G2616" s="6" t="s">
        <v>1508</v>
      </c>
      <c r="H2616" s="2" t="s">
        <v>1516</v>
      </c>
      <c r="I2616" s="2" t="s">
        <v>49</v>
      </c>
      <c r="J2616" s="2" t="s">
        <v>50</v>
      </c>
      <c r="K2616" s="7" t="s">
        <v>10418</v>
      </c>
      <c r="L2616" s="2" t="s">
        <v>10423</v>
      </c>
      <c r="M2616" s="2" t="s">
        <v>67</v>
      </c>
      <c r="N2616" s="2" t="s">
        <v>71</v>
      </c>
      <c r="O2616" s="2"/>
    </row>
    <row r="2617" ht="24.0" customHeight="1">
      <c r="A2617" s="2" t="s">
        <v>10424</v>
      </c>
      <c r="B2617" s="2" t="s">
        <v>148</v>
      </c>
      <c r="C2617" s="2" t="s">
        <v>10421</v>
      </c>
      <c r="D2617" s="2" t="s">
        <v>38</v>
      </c>
      <c r="E2617" s="6"/>
      <c r="F2617" s="6" t="s">
        <v>10425</v>
      </c>
      <c r="G2617" s="6" t="s">
        <v>1508</v>
      </c>
      <c r="H2617" s="2" t="s">
        <v>1516</v>
      </c>
      <c r="I2617" s="2" t="s">
        <v>49</v>
      </c>
      <c r="J2617" s="2" t="s">
        <v>50</v>
      </c>
      <c r="K2617" s="7" t="s">
        <v>10418</v>
      </c>
      <c r="L2617" s="2" t="s">
        <v>10426</v>
      </c>
      <c r="M2617" s="2" t="s">
        <v>67</v>
      </c>
      <c r="N2617" s="2" t="s">
        <v>71</v>
      </c>
      <c r="O2617" s="2"/>
    </row>
    <row r="2618" ht="24.0" customHeight="1">
      <c r="A2618" s="2" t="s">
        <v>10427</v>
      </c>
      <c r="B2618" s="2" t="s">
        <v>148</v>
      </c>
      <c r="C2618" s="2" t="s">
        <v>10421</v>
      </c>
      <c r="D2618" s="2" t="s">
        <v>38</v>
      </c>
      <c r="E2618" s="6"/>
      <c r="F2618" s="6" t="s">
        <v>10428</v>
      </c>
      <c r="G2618" s="6" t="s">
        <v>1508</v>
      </c>
      <c r="H2618" s="2" t="s">
        <v>1516</v>
      </c>
      <c r="I2618" s="2" t="s">
        <v>49</v>
      </c>
      <c r="J2618" s="2" t="s">
        <v>50</v>
      </c>
      <c r="K2618" s="7" t="s">
        <v>10418</v>
      </c>
      <c r="L2618" s="2" t="s">
        <v>10429</v>
      </c>
      <c r="M2618" s="2" t="s">
        <v>67</v>
      </c>
      <c r="N2618" s="2" t="s">
        <v>71</v>
      </c>
      <c r="O2618" s="2"/>
    </row>
    <row r="2619" ht="24.0" customHeight="1">
      <c r="A2619" s="2" t="s">
        <v>10430</v>
      </c>
      <c r="B2619" s="2" t="s">
        <v>148</v>
      </c>
      <c r="C2619" s="2" t="s">
        <v>10421</v>
      </c>
      <c r="D2619" s="2" t="s">
        <v>38</v>
      </c>
      <c r="E2619" s="6"/>
      <c r="F2619" s="6" t="s">
        <v>10431</v>
      </c>
      <c r="G2619" s="6" t="s">
        <v>1508</v>
      </c>
      <c r="H2619" s="2" t="s">
        <v>1516</v>
      </c>
      <c r="I2619" s="2" t="s">
        <v>49</v>
      </c>
      <c r="J2619" s="2" t="s">
        <v>50</v>
      </c>
      <c r="K2619" s="7" t="s">
        <v>10418</v>
      </c>
      <c r="L2619" s="2" t="s">
        <v>10432</v>
      </c>
      <c r="M2619" s="2" t="s">
        <v>67</v>
      </c>
      <c r="N2619" s="2" t="s">
        <v>71</v>
      </c>
      <c r="O2619" s="2"/>
    </row>
    <row r="2620" ht="24.0" customHeight="1">
      <c r="A2620" s="2" t="s">
        <v>10433</v>
      </c>
      <c r="B2620" s="2" t="s">
        <v>148</v>
      </c>
      <c r="C2620" s="2" t="s">
        <v>10421</v>
      </c>
      <c r="D2620" s="2" t="s">
        <v>38</v>
      </c>
      <c r="E2620" s="6"/>
      <c r="F2620" s="6" t="s">
        <v>10434</v>
      </c>
      <c r="G2620" s="6" t="s">
        <v>1508</v>
      </c>
      <c r="H2620" s="2" t="s">
        <v>1516</v>
      </c>
      <c r="I2620" s="2" t="s">
        <v>49</v>
      </c>
      <c r="J2620" s="2" t="s">
        <v>50</v>
      </c>
      <c r="K2620" s="7" t="s">
        <v>10418</v>
      </c>
      <c r="L2620" s="2" t="s">
        <v>10435</v>
      </c>
      <c r="M2620" s="2" t="s">
        <v>67</v>
      </c>
      <c r="N2620" s="2" t="s">
        <v>71</v>
      </c>
      <c r="O2620" s="2"/>
    </row>
    <row r="2621" ht="24.0" customHeight="1">
      <c r="A2621" s="2" t="s">
        <v>10436</v>
      </c>
      <c r="B2621" s="2" t="s">
        <v>148</v>
      </c>
      <c r="C2621" s="2" t="s">
        <v>10421</v>
      </c>
      <c r="D2621" s="2" t="s">
        <v>38</v>
      </c>
      <c r="E2621" s="6"/>
      <c r="F2621" s="6" t="s">
        <v>10437</v>
      </c>
      <c r="G2621" s="6" t="s">
        <v>1508</v>
      </c>
      <c r="H2621" s="2" t="s">
        <v>1516</v>
      </c>
      <c r="I2621" s="2" t="s">
        <v>49</v>
      </c>
      <c r="J2621" s="2" t="s">
        <v>50</v>
      </c>
      <c r="K2621" s="7" t="s">
        <v>10418</v>
      </c>
      <c r="L2621" s="2" t="s">
        <v>10438</v>
      </c>
      <c r="M2621" s="2" t="s">
        <v>67</v>
      </c>
      <c r="N2621" s="2" t="s">
        <v>71</v>
      </c>
      <c r="O2621" s="2"/>
    </row>
    <row r="2622" ht="24.0" customHeight="1">
      <c r="A2622" s="2" t="s">
        <v>10439</v>
      </c>
      <c r="B2622" s="2" t="s">
        <v>148</v>
      </c>
      <c r="C2622" s="2" t="s">
        <v>10421</v>
      </c>
      <c r="D2622" s="2" t="s">
        <v>38</v>
      </c>
      <c r="E2622" s="6"/>
      <c r="F2622" s="6" t="s">
        <v>10440</v>
      </c>
      <c r="G2622" s="6" t="s">
        <v>1508</v>
      </c>
      <c r="H2622" s="2" t="s">
        <v>1516</v>
      </c>
      <c r="I2622" s="2" t="s">
        <v>49</v>
      </c>
      <c r="J2622" s="2" t="s">
        <v>50</v>
      </c>
      <c r="K2622" s="7" t="s">
        <v>10418</v>
      </c>
      <c r="L2622" s="2" t="s">
        <v>10441</v>
      </c>
      <c r="M2622" s="2" t="s">
        <v>67</v>
      </c>
      <c r="N2622" s="2" t="s">
        <v>71</v>
      </c>
      <c r="O2622" s="2"/>
    </row>
    <row r="2623" ht="24.0" customHeight="1">
      <c r="A2623" s="2" t="s">
        <v>10442</v>
      </c>
      <c r="B2623" s="2" t="s">
        <v>148</v>
      </c>
      <c r="C2623" s="2" t="s">
        <v>10421</v>
      </c>
      <c r="D2623" s="2" t="s">
        <v>38</v>
      </c>
      <c r="E2623" s="6"/>
      <c r="F2623" s="6" t="s">
        <v>10443</v>
      </c>
      <c r="G2623" s="6" t="s">
        <v>1508</v>
      </c>
      <c r="H2623" s="2" t="s">
        <v>1516</v>
      </c>
      <c r="I2623" s="2" t="s">
        <v>49</v>
      </c>
      <c r="J2623" s="2" t="s">
        <v>50</v>
      </c>
      <c r="K2623" s="7" t="s">
        <v>10418</v>
      </c>
      <c r="L2623" s="2" t="s">
        <v>10444</v>
      </c>
      <c r="M2623" s="2" t="s">
        <v>67</v>
      </c>
      <c r="N2623" s="2" t="s">
        <v>71</v>
      </c>
      <c r="O2623" s="2"/>
    </row>
    <row r="2624" ht="24.0" customHeight="1">
      <c r="A2624" s="2" t="s">
        <v>10445</v>
      </c>
      <c r="B2624" s="2" t="s">
        <v>148</v>
      </c>
      <c r="C2624" s="2" t="s">
        <v>10421</v>
      </c>
      <c r="D2624" s="2" t="s">
        <v>38</v>
      </c>
      <c r="E2624" s="6"/>
      <c r="F2624" s="6" t="s">
        <v>10446</v>
      </c>
      <c r="G2624" s="6" t="s">
        <v>1508</v>
      </c>
      <c r="H2624" s="2" t="s">
        <v>1516</v>
      </c>
      <c r="I2624" s="2" t="s">
        <v>49</v>
      </c>
      <c r="J2624" s="2" t="s">
        <v>50</v>
      </c>
      <c r="K2624" s="7" t="s">
        <v>10418</v>
      </c>
      <c r="L2624" s="2" t="s">
        <v>10447</v>
      </c>
      <c r="M2624" s="2" t="s">
        <v>67</v>
      </c>
      <c r="N2624" s="2" t="s">
        <v>71</v>
      </c>
      <c r="O2624" s="2"/>
    </row>
    <row r="2625" ht="24.0" customHeight="1">
      <c r="A2625" s="2" t="s">
        <v>10448</v>
      </c>
      <c r="B2625" s="2" t="s">
        <v>148</v>
      </c>
      <c r="C2625" s="2" t="s">
        <v>10449</v>
      </c>
      <c r="D2625" s="2" t="s">
        <v>38</v>
      </c>
      <c r="E2625" s="6"/>
      <c r="F2625" s="6" t="s">
        <v>10450</v>
      </c>
      <c r="G2625" s="6" t="s">
        <v>1518</v>
      </c>
      <c r="H2625" s="2" t="s">
        <v>1526</v>
      </c>
      <c r="I2625" s="2" t="s">
        <v>49</v>
      </c>
      <c r="J2625" s="2" t="s">
        <v>50</v>
      </c>
      <c r="K2625" s="7" t="s">
        <v>10451</v>
      </c>
      <c r="L2625" s="2" t="s">
        <v>10452</v>
      </c>
      <c r="M2625" s="2" t="s">
        <v>67</v>
      </c>
      <c r="N2625" s="2" t="s">
        <v>71</v>
      </c>
      <c r="O2625" s="2"/>
    </row>
    <row r="2626" ht="24.0" customHeight="1">
      <c r="A2626" s="2" t="s">
        <v>10453</v>
      </c>
      <c r="B2626" s="2" t="s">
        <v>148</v>
      </c>
      <c r="C2626" s="2" t="s">
        <v>10449</v>
      </c>
      <c r="D2626" s="2" t="s">
        <v>38</v>
      </c>
      <c r="E2626" s="6"/>
      <c r="F2626" s="6" t="s">
        <v>10454</v>
      </c>
      <c r="G2626" s="6" t="s">
        <v>1518</v>
      </c>
      <c r="H2626" s="2" t="s">
        <v>1526</v>
      </c>
      <c r="I2626" s="2" t="s">
        <v>49</v>
      </c>
      <c r="J2626" s="2" t="s">
        <v>50</v>
      </c>
      <c r="K2626" s="7" t="s">
        <v>10451</v>
      </c>
      <c r="L2626" s="2" t="s">
        <v>10455</v>
      </c>
      <c r="M2626" s="2" t="s">
        <v>67</v>
      </c>
      <c r="N2626" s="2" t="s">
        <v>71</v>
      </c>
      <c r="O2626" s="2"/>
    </row>
    <row r="2627" ht="24.0" customHeight="1">
      <c r="A2627" s="2" t="s">
        <v>10456</v>
      </c>
      <c r="B2627" s="2" t="s">
        <v>148</v>
      </c>
      <c r="C2627" s="2" t="s">
        <v>10449</v>
      </c>
      <c r="D2627" s="2" t="s">
        <v>38</v>
      </c>
      <c r="E2627" s="6"/>
      <c r="F2627" s="6" t="s">
        <v>10457</v>
      </c>
      <c r="G2627" s="6" t="s">
        <v>1518</v>
      </c>
      <c r="H2627" s="2" t="s">
        <v>1526</v>
      </c>
      <c r="I2627" s="2" t="s">
        <v>49</v>
      </c>
      <c r="J2627" s="2" t="s">
        <v>50</v>
      </c>
      <c r="K2627" s="7" t="s">
        <v>10451</v>
      </c>
      <c r="L2627" s="2" t="s">
        <v>10458</v>
      </c>
      <c r="M2627" s="2" t="s">
        <v>67</v>
      </c>
      <c r="N2627" s="2" t="s">
        <v>71</v>
      </c>
      <c r="O2627" s="2"/>
    </row>
    <row r="2628" ht="24.0" customHeight="1">
      <c r="A2628" s="2" t="s">
        <v>10459</v>
      </c>
      <c r="B2628" s="2" t="s">
        <v>148</v>
      </c>
      <c r="C2628" s="2" t="s">
        <v>10449</v>
      </c>
      <c r="D2628" s="2" t="s">
        <v>38</v>
      </c>
      <c r="E2628" s="6"/>
      <c r="F2628" s="6" t="s">
        <v>10460</v>
      </c>
      <c r="G2628" s="6" t="s">
        <v>1518</v>
      </c>
      <c r="H2628" s="2" t="s">
        <v>1526</v>
      </c>
      <c r="I2628" s="2" t="s">
        <v>49</v>
      </c>
      <c r="J2628" s="2" t="s">
        <v>50</v>
      </c>
      <c r="K2628" s="7" t="s">
        <v>10451</v>
      </c>
      <c r="L2628" s="2" t="s">
        <v>10461</v>
      </c>
      <c r="M2628" s="2" t="s">
        <v>67</v>
      </c>
      <c r="N2628" s="2" t="s">
        <v>71</v>
      </c>
      <c r="O2628" s="2"/>
    </row>
    <row r="2629" ht="24.0" customHeight="1">
      <c r="A2629" s="2" t="s">
        <v>10462</v>
      </c>
      <c r="B2629" s="2" t="s">
        <v>148</v>
      </c>
      <c r="C2629" s="2" t="s">
        <v>10449</v>
      </c>
      <c r="D2629" s="2" t="s">
        <v>38</v>
      </c>
      <c r="E2629" s="6"/>
      <c r="F2629" s="6" t="s">
        <v>10463</v>
      </c>
      <c r="G2629" s="6" t="s">
        <v>1518</v>
      </c>
      <c r="H2629" s="2" t="s">
        <v>1526</v>
      </c>
      <c r="I2629" s="2" t="s">
        <v>49</v>
      </c>
      <c r="J2629" s="2" t="s">
        <v>50</v>
      </c>
      <c r="K2629" s="7" t="s">
        <v>10451</v>
      </c>
      <c r="L2629" s="2" t="s">
        <v>10464</v>
      </c>
      <c r="M2629" s="2" t="s">
        <v>67</v>
      </c>
      <c r="N2629" s="2" t="s">
        <v>71</v>
      </c>
      <c r="O2629" s="2"/>
    </row>
    <row r="2630" ht="24.0" customHeight="1">
      <c r="A2630" s="2" t="s">
        <v>10465</v>
      </c>
      <c r="B2630" s="2" t="s">
        <v>148</v>
      </c>
      <c r="C2630" s="2" t="s">
        <v>10466</v>
      </c>
      <c r="D2630" s="2" t="s">
        <v>38</v>
      </c>
      <c r="E2630" s="6"/>
      <c r="F2630" s="6" t="s">
        <v>10467</v>
      </c>
      <c r="G2630" s="6" t="s">
        <v>1528</v>
      </c>
      <c r="H2630" s="2" t="s">
        <v>1535</v>
      </c>
      <c r="I2630" s="2" t="s">
        <v>49</v>
      </c>
      <c r="J2630" s="2" t="s">
        <v>50</v>
      </c>
      <c r="K2630" s="7" t="s">
        <v>10451</v>
      </c>
      <c r="L2630" s="2" t="s">
        <v>10468</v>
      </c>
      <c r="M2630" s="2" t="s">
        <v>67</v>
      </c>
      <c r="N2630" s="2" t="s">
        <v>71</v>
      </c>
      <c r="O2630" s="2"/>
    </row>
    <row r="2631" ht="24.0" customHeight="1">
      <c r="A2631" s="2" t="s">
        <v>10469</v>
      </c>
      <c r="B2631" s="2" t="s">
        <v>148</v>
      </c>
      <c r="C2631" s="2" t="s">
        <v>10470</v>
      </c>
      <c r="D2631" s="2" t="s">
        <v>38</v>
      </c>
      <c r="E2631" s="6"/>
      <c r="F2631" s="6" t="s">
        <v>10471</v>
      </c>
      <c r="G2631" s="6" t="s">
        <v>1540</v>
      </c>
      <c r="H2631" s="2" t="s">
        <v>1550</v>
      </c>
      <c r="I2631" s="2" t="s">
        <v>49</v>
      </c>
      <c r="J2631" s="2" t="s">
        <v>50</v>
      </c>
      <c r="K2631" s="7" t="s">
        <v>10418</v>
      </c>
      <c r="L2631" s="2" t="s">
        <v>10472</v>
      </c>
      <c r="M2631" s="2" t="s">
        <v>67</v>
      </c>
      <c r="N2631" s="2" t="s">
        <v>71</v>
      </c>
      <c r="O2631" s="2"/>
    </row>
    <row r="2632" ht="24.0" customHeight="1">
      <c r="A2632" s="2" t="s">
        <v>10473</v>
      </c>
      <c r="B2632" s="2" t="s">
        <v>148</v>
      </c>
      <c r="C2632" s="2" t="s">
        <v>10470</v>
      </c>
      <c r="D2632" s="2" t="s">
        <v>38</v>
      </c>
      <c r="E2632" s="6"/>
      <c r="F2632" s="6" t="s">
        <v>10474</v>
      </c>
      <c r="G2632" s="6" t="s">
        <v>1540</v>
      </c>
      <c r="H2632" s="2" t="s">
        <v>1550</v>
      </c>
      <c r="I2632" s="2" t="s">
        <v>49</v>
      </c>
      <c r="J2632" s="2" t="s">
        <v>50</v>
      </c>
      <c r="K2632" s="7" t="s">
        <v>10418</v>
      </c>
      <c r="L2632" s="2" t="s">
        <v>10475</v>
      </c>
      <c r="M2632" s="2" t="s">
        <v>67</v>
      </c>
      <c r="N2632" s="2" t="s">
        <v>71</v>
      </c>
      <c r="O2632" s="2"/>
    </row>
    <row r="2633" ht="24.0" customHeight="1">
      <c r="A2633" s="2" t="s">
        <v>10476</v>
      </c>
      <c r="B2633" s="2" t="s">
        <v>148</v>
      </c>
      <c r="C2633" s="2" t="s">
        <v>10470</v>
      </c>
      <c r="D2633" s="2" t="s">
        <v>38</v>
      </c>
      <c r="E2633" s="6"/>
      <c r="F2633" s="6" t="s">
        <v>10477</v>
      </c>
      <c r="G2633" s="6" t="s">
        <v>1540</v>
      </c>
      <c r="H2633" s="2" t="s">
        <v>1550</v>
      </c>
      <c r="I2633" s="2" t="s">
        <v>49</v>
      </c>
      <c r="J2633" s="2" t="s">
        <v>50</v>
      </c>
      <c r="K2633" s="7" t="s">
        <v>10418</v>
      </c>
      <c r="L2633" s="2" t="s">
        <v>10478</v>
      </c>
      <c r="M2633" s="2" t="s">
        <v>67</v>
      </c>
      <c r="N2633" s="2" t="s">
        <v>71</v>
      </c>
      <c r="O2633" s="2"/>
    </row>
    <row r="2634" ht="24.0" customHeight="1">
      <c r="A2634" s="2" t="s">
        <v>10479</v>
      </c>
      <c r="B2634" s="2" t="s">
        <v>148</v>
      </c>
      <c r="C2634" s="2" t="s">
        <v>10470</v>
      </c>
      <c r="D2634" s="2" t="s">
        <v>38</v>
      </c>
      <c r="E2634" s="6"/>
      <c r="F2634" s="6" t="s">
        <v>10480</v>
      </c>
      <c r="G2634" s="6" t="s">
        <v>1540</v>
      </c>
      <c r="H2634" s="2" t="s">
        <v>1550</v>
      </c>
      <c r="I2634" s="2" t="s">
        <v>49</v>
      </c>
      <c r="J2634" s="2" t="s">
        <v>50</v>
      </c>
      <c r="K2634" s="7" t="s">
        <v>10418</v>
      </c>
      <c r="L2634" s="2" t="s">
        <v>10481</v>
      </c>
      <c r="M2634" s="2" t="s">
        <v>67</v>
      </c>
      <c r="N2634" s="2" t="s">
        <v>71</v>
      </c>
      <c r="O2634" s="2"/>
    </row>
    <row r="2635" ht="24.0" customHeight="1">
      <c r="A2635" s="2" t="s">
        <v>10482</v>
      </c>
      <c r="B2635" s="2" t="s">
        <v>148</v>
      </c>
      <c r="C2635" s="2" t="s">
        <v>10470</v>
      </c>
      <c r="D2635" s="2" t="s">
        <v>38</v>
      </c>
      <c r="E2635" s="6"/>
      <c r="F2635" s="6" t="s">
        <v>10483</v>
      </c>
      <c r="G2635" s="6" t="s">
        <v>1540</v>
      </c>
      <c r="H2635" s="2" t="s">
        <v>1550</v>
      </c>
      <c r="I2635" s="2" t="s">
        <v>49</v>
      </c>
      <c r="J2635" s="2" t="s">
        <v>50</v>
      </c>
      <c r="K2635" s="7" t="s">
        <v>10418</v>
      </c>
      <c r="L2635" s="2" t="s">
        <v>10484</v>
      </c>
      <c r="M2635" s="2" t="s">
        <v>67</v>
      </c>
      <c r="N2635" s="2" t="s">
        <v>71</v>
      </c>
      <c r="O2635" s="2"/>
    </row>
    <row r="2636" ht="24.0" customHeight="1">
      <c r="A2636" s="2" t="s">
        <v>10485</v>
      </c>
      <c r="B2636" s="2" t="s">
        <v>148</v>
      </c>
      <c r="C2636" s="2" t="s">
        <v>10470</v>
      </c>
      <c r="D2636" s="2" t="s">
        <v>38</v>
      </c>
      <c r="E2636" s="6"/>
      <c r="F2636" s="6" t="s">
        <v>10486</v>
      </c>
      <c r="G2636" s="6" t="s">
        <v>1540</v>
      </c>
      <c r="H2636" s="2" t="s">
        <v>1550</v>
      </c>
      <c r="I2636" s="2" t="s">
        <v>49</v>
      </c>
      <c r="J2636" s="2" t="s">
        <v>50</v>
      </c>
      <c r="K2636" s="7" t="s">
        <v>10418</v>
      </c>
      <c r="L2636" s="2" t="s">
        <v>10487</v>
      </c>
      <c r="M2636" s="2" t="s">
        <v>67</v>
      </c>
      <c r="N2636" s="2" t="s">
        <v>71</v>
      </c>
      <c r="O2636" s="2"/>
    </row>
    <row r="2637" ht="24.0" customHeight="1">
      <c r="A2637" s="2" t="s">
        <v>10488</v>
      </c>
      <c r="B2637" s="2" t="s">
        <v>148</v>
      </c>
      <c r="C2637" s="2" t="s">
        <v>10470</v>
      </c>
      <c r="D2637" s="2" t="s">
        <v>38</v>
      </c>
      <c r="E2637" s="6"/>
      <c r="F2637" s="6" t="s">
        <v>10489</v>
      </c>
      <c r="G2637" s="6" t="s">
        <v>1540</v>
      </c>
      <c r="H2637" s="2" t="s">
        <v>1550</v>
      </c>
      <c r="I2637" s="2" t="s">
        <v>49</v>
      </c>
      <c r="J2637" s="2" t="s">
        <v>50</v>
      </c>
      <c r="K2637" s="7" t="s">
        <v>10418</v>
      </c>
      <c r="L2637" s="2" t="s">
        <v>10490</v>
      </c>
      <c r="M2637" s="2" t="s">
        <v>67</v>
      </c>
      <c r="N2637" s="2" t="s">
        <v>71</v>
      </c>
      <c r="O2637" s="2"/>
    </row>
    <row r="2638" ht="24.0" customHeight="1">
      <c r="A2638" s="2" t="s">
        <v>10491</v>
      </c>
      <c r="B2638" s="2" t="s">
        <v>148</v>
      </c>
      <c r="C2638" s="2" t="s">
        <v>10470</v>
      </c>
      <c r="D2638" s="2" t="s">
        <v>38</v>
      </c>
      <c r="E2638" s="6"/>
      <c r="F2638" s="6" t="s">
        <v>10492</v>
      </c>
      <c r="G2638" s="6" t="s">
        <v>1540</v>
      </c>
      <c r="H2638" s="2" t="s">
        <v>1550</v>
      </c>
      <c r="I2638" s="2" t="s">
        <v>49</v>
      </c>
      <c r="J2638" s="2" t="s">
        <v>50</v>
      </c>
      <c r="K2638" s="7" t="s">
        <v>10418</v>
      </c>
      <c r="L2638" s="2" t="s">
        <v>10493</v>
      </c>
      <c r="M2638" s="2" t="s">
        <v>67</v>
      </c>
      <c r="N2638" s="2" t="s">
        <v>71</v>
      </c>
      <c r="O2638" s="2"/>
    </row>
    <row r="2639" ht="24.0" customHeight="1">
      <c r="A2639" s="2" t="s">
        <v>10494</v>
      </c>
      <c r="B2639" s="2" t="s">
        <v>148</v>
      </c>
      <c r="C2639" s="2" t="s">
        <v>10470</v>
      </c>
      <c r="D2639" s="2" t="s">
        <v>38</v>
      </c>
      <c r="E2639" s="6"/>
      <c r="F2639" s="6" t="s">
        <v>10495</v>
      </c>
      <c r="G2639" s="6" t="s">
        <v>1540</v>
      </c>
      <c r="H2639" s="2" t="s">
        <v>1550</v>
      </c>
      <c r="I2639" s="2" t="s">
        <v>49</v>
      </c>
      <c r="J2639" s="2" t="s">
        <v>50</v>
      </c>
      <c r="K2639" s="7" t="s">
        <v>10418</v>
      </c>
      <c r="L2639" s="2" t="s">
        <v>10496</v>
      </c>
      <c r="M2639" s="2" t="s">
        <v>67</v>
      </c>
      <c r="N2639" s="2" t="s">
        <v>71</v>
      </c>
      <c r="O2639" s="2"/>
    </row>
    <row r="2640" ht="24.0" customHeight="1">
      <c r="A2640" s="2" t="s">
        <v>10497</v>
      </c>
      <c r="B2640" s="2" t="s">
        <v>148</v>
      </c>
      <c r="C2640" s="2" t="s">
        <v>10470</v>
      </c>
      <c r="D2640" s="2" t="s">
        <v>38</v>
      </c>
      <c r="E2640" s="6"/>
      <c r="F2640" s="6" t="s">
        <v>10498</v>
      </c>
      <c r="G2640" s="6" t="s">
        <v>1540</v>
      </c>
      <c r="H2640" s="2" t="s">
        <v>1550</v>
      </c>
      <c r="I2640" s="2" t="s">
        <v>49</v>
      </c>
      <c r="J2640" s="2" t="s">
        <v>50</v>
      </c>
      <c r="K2640" s="7" t="s">
        <v>10418</v>
      </c>
      <c r="L2640" s="2" t="s">
        <v>10499</v>
      </c>
      <c r="M2640" s="2" t="s">
        <v>67</v>
      </c>
      <c r="N2640" s="2" t="s">
        <v>71</v>
      </c>
      <c r="O2640" s="2"/>
    </row>
    <row r="2641" ht="24.0" customHeight="1">
      <c r="A2641" s="2" t="s">
        <v>10500</v>
      </c>
      <c r="B2641" s="2" t="s">
        <v>148</v>
      </c>
      <c r="C2641" s="2" t="s">
        <v>10470</v>
      </c>
      <c r="D2641" s="2" t="s">
        <v>38</v>
      </c>
      <c r="E2641" s="6"/>
      <c r="F2641" s="6" t="s">
        <v>10501</v>
      </c>
      <c r="G2641" s="6" t="s">
        <v>1540</v>
      </c>
      <c r="H2641" s="2" t="s">
        <v>1550</v>
      </c>
      <c r="I2641" s="2" t="s">
        <v>49</v>
      </c>
      <c r="J2641" s="2" t="s">
        <v>50</v>
      </c>
      <c r="K2641" s="7" t="s">
        <v>10418</v>
      </c>
      <c r="L2641" s="2" t="s">
        <v>10502</v>
      </c>
      <c r="M2641" s="2" t="s">
        <v>67</v>
      </c>
      <c r="N2641" s="2" t="s">
        <v>71</v>
      </c>
      <c r="O2641" s="2"/>
    </row>
    <row r="2642" ht="24.0" customHeight="1">
      <c r="A2642" s="2" t="s">
        <v>10503</v>
      </c>
      <c r="B2642" s="2" t="s">
        <v>148</v>
      </c>
      <c r="C2642" s="2" t="s">
        <v>10470</v>
      </c>
      <c r="D2642" s="2" t="s">
        <v>38</v>
      </c>
      <c r="E2642" s="6"/>
      <c r="F2642" s="6" t="s">
        <v>10504</v>
      </c>
      <c r="G2642" s="6" t="s">
        <v>1540</v>
      </c>
      <c r="H2642" s="2" t="s">
        <v>1550</v>
      </c>
      <c r="I2642" s="2" t="s">
        <v>49</v>
      </c>
      <c r="J2642" s="2" t="s">
        <v>50</v>
      </c>
      <c r="K2642" s="7" t="s">
        <v>10418</v>
      </c>
      <c r="L2642" s="2" t="s">
        <v>10505</v>
      </c>
      <c r="M2642" s="2" t="s">
        <v>67</v>
      </c>
      <c r="N2642" s="2" t="s">
        <v>71</v>
      </c>
      <c r="O2642" s="2"/>
    </row>
    <row r="2643" ht="24.0" customHeight="1">
      <c r="A2643" s="2" t="s">
        <v>10506</v>
      </c>
      <c r="B2643" s="2" t="s">
        <v>148</v>
      </c>
      <c r="C2643" s="2" t="s">
        <v>10470</v>
      </c>
      <c r="D2643" s="2" t="s">
        <v>38</v>
      </c>
      <c r="E2643" s="6"/>
      <c r="F2643" s="6" t="s">
        <v>10507</v>
      </c>
      <c r="G2643" s="6" t="s">
        <v>1540</v>
      </c>
      <c r="H2643" s="2" t="s">
        <v>1550</v>
      </c>
      <c r="I2643" s="2" t="s">
        <v>49</v>
      </c>
      <c r="J2643" s="2" t="s">
        <v>50</v>
      </c>
      <c r="K2643" s="7" t="s">
        <v>10418</v>
      </c>
      <c r="L2643" s="2" t="s">
        <v>10508</v>
      </c>
      <c r="M2643" s="2" t="s">
        <v>67</v>
      </c>
      <c r="N2643" s="2" t="s">
        <v>71</v>
      </c>
      <c r="O2643" s="2"/>
    </row>
    <row r="2644" ht="24.0" customHeight="1">
      <c r="A2644" s="2" t="s">
        <v>10509</v>
      </c>
      <c r="B2644" s="2" t="s">
        <v>148</v>
      </c>
      <c r="C2644" s="2" t="s">
        <v>10470</v>
      </c>
      <c r="D2644" s="2" t="s">
        <v>38</v>
      </c>
      <c r="E2644" s="6"/>
      <c r="F2644" s="6" t="s">
        <v>10510</v>
      </c>
      <c r="G2644" s="6" t="s">
        <v>1540</v>
      </c>
      <c r="H2644" s="2" t="s">
        <v>1550</v>
      </c>
      <c r="I2644" s="2" t="s">
        <v>49</v>
      </c>
      <c r="J2644" s="2" t="s">
        <v>50</v>
      </c>
      <c r="K2644" s="7" t="s">
        <v>10418</v>
      </c>
      <c r="L2644" s="2" t="s">
        <v>10511</v>
      </c>
      <c r="M2644" s="2" t="s">
        <v>67</v>
      </c>
      <c r="N2644" s="2" t="s">
        <v>71</v>
      </c>
      <c r="O2644" s="2"/>
    </row>
    <row r="2645" ht="24.0" customHeight="1">
      <c r="A2645" s="2" t="s">
        <v>10512</v>
      </c>
      <c r="B2645" s="2" t="s">
        <v>148</v>
      </c>
      <c r="C2645" s="2" t="s">
        <v>10470</v>
      </c>
      <c r="D2645" s="2" t="s">
        <v>38</v>
      </c>
      <c r="E2645" s="6"/>
      <c r="F2645" s="6" t="s">
        <v>10513</v>
      </c>
      <c r="G2645" s="6" t="s">
        <v>1540</v>
      </c>
      <c r="H2645" s="2" t="s">
        <v>1550</v>
      </c>
      <c r="I2645" s="2" t="s">
        <v>49</v>
      </c>
      <c r="J2645" s="2" t="s">
        <v>50</v>
      </c>
      <c r="K2645" s="7" t="s">
        <v>10418</v>
      </c>
      <c r="L2645" s="2" t="s">
        <v>10514</v>
      </c>
      <c r="M2645" s="2" t="s">
        <v>67</v>
      </c>
      <c r="N2645" s="2" t="s">
        <v>71</v>
      </c>
      <c r="O2645" s="2"/>
    </row>
    <row r="2646" ht="24.0" customHeight="1">
      <c r="A2646" s="2" t="s">
        <v>10515</v>
      </c>
      <c r="B2646" s="2" t="s">
        <v>148</v>
      </c>
      <c r="C2646" s="2" t="s">
        <v>10470</v>
      </c>
      <c r="D2646" s="2" t="s">
        <v>38</v>
      </c>
      <c r="E2646" s="6"/>
      <c r="F2646" s="6" t="s">
        <v>10516</v>
      </c>
      <c r="G2646" s="6" t="s">
        <v>1540</v>
      </c>
      <c r="H2646" s="2" t="s">
        <v>1550</v>
      </c>
      <c r="I2646" s="2" t="s">
        <v>49</v>
      </c>
      <c r="J2646" s="2" t="s">
        <v>50</v>
      </c>
      <c r="K2646" s="7" t="s">
        <v>10418</v>
      </c>
      <c r="L2646" s="2" t="s">
        <v>10517</v>
      </c>
      <c r="M2646" s="2" t="s">
        <v>67</v>
      </c>
      <c r="N2646" s="2" t="s">
        <v>71</v>
      </c>
      <c r="O2646" s="2"/>
    </row>
    <row r="2647" ht="24.0" customHeight="1">
      <c r="A2647" s="2" t="s">
        <v>10518</v>
      </c>
      <c r="B2647" s="2" t="s">
        <v>148</v>
      </c>
      <c r="C2647" s="2" t="s">
        <v>10470</v>
      </c>
      <c r="D2647" s="2" t="s">
        <v>38</v>
      </c>
      <c r="E2647" s="6"/>
      <c r="F2647" s="6" t="s">
        <v>10519</v>
      </c>
      <c r="G2647" s="6" t="s">
        <v>1540</v>
      </c>
      <c r="H2647" s="2" t="s">
        <v>1550</v>
      </c>
      <c r="I2647" s="2" t="s">
        <v>49</v>
      </c>
      <c r="J2647" s="2" t="s">
        <v>50</v>
      </c>
      <c r="K2647" s="7" t="s">
        <v>10418</v>
      </c>
      <c r="L2647" s="2" t="s">
        <v>10520</v>
      </c>
      <c r="M2647" s="2" t="s">
        <v>67</v>
      </c>
      <c r="N2647" s="2" t="s">
        <v>71</v>
      </c>
      <c r="O2647" s="2"/>
    </row>
    <row r="2648" ht="24.0" customHeight="1">
      <c r="A2648" s="2" t="s">
        <v>10521</v>
      </c>
      <c r="B2648" s="2" t="s">
        <v>148</v>
      </c>
      <c r="C2648" s="2" t="s">
        <v>10470</v>
      </c>
      <c r="D2648" s="2" t="s">
        <v>38</v>
      </c>
      <c r="E2648" s="6"/>
      <c r="F2648" s="6" t="s">
        <v>10522</v>
      </c>
      <c r="G2648" s="6" t="s">
        <v>1540</v>
      </c>
      <c r="H2648" s="2" t="s">
        <v>1550</v>
      </c>
      <c r="I2648" s="2" t="s">
        <v>49</v>
      </c>
      <c r="J2648" s="2" t="s">
        <v>50</v>
      </c>
      <c r="K2648" s="7" t="s">
        <v>10418</v>
      </c>
      <c r="L2648" s="2" t="s">
        <v>10523</v>
      </c>
      <c r="M2648" s="2" t="s">
        <v>67</v>
      </c>
      <c r="N2648" s="2" t="s">
        <v>71</v>
      </c>
      <c r="O2648" s="2"/>
    </row>
    <row r="2649" ht="24.0" customHeight="1">
      <c r="A2649" s="2" t="s">
        <v>10524</v>
      </c>
      <c r="B2649" s="2" t="s">
        <v>148</v>
      </c>
      <c r="C2649" s="2" t="s">
        <v>10470</v>
      </c>
      <c r="D2649" s="2" t="s">
        <v>38</v>
      </c>
      <c r="E2649" s="6"/>
      <c r="F2649" s="6" t="s">
        <v>10525</v>
      </c>
      <c r="G2649" s="6" t="s">
        <v>1540</v>
      </c>
      <c r="H2649" s="2" t="s">
        <v>1550</v>
      </c>
      <c r="I2649" s="2" t="s">
        <v>49</v>
      </c>
      <c r="J2649" s="2" t="s">
        <v>50</v>
      </c>
      <c r="K2649" s="7" t="s">
        <v>10418</v>
      </c>
      <c r="L2649" s="2" t="s">
        <v>10526</v>
      </c>
      <c r="M2649" s="2" t="s">
        <v>67</v>
      </c>
      <c r="N2649" s="2" t="s">
        <v>71</v>
      </c>
      <c r="O2649" s="2"/>
    </row>
    <row r="2650" ht="24.0" customHeight="1">
      <c r="A2650" s="2" t="s">
        <v>10527</v>
      </c>
      <c r="B2650" s="2" t="s">
        <v>148</v>
      </c>
      <c r="C2650" s="2" t="s">
        <v>10528</v>
      </c>
      <c r="D2650" s="2" t="s">
        <v>38</v>
      </c>
      <c r="E2650" s="6"/>
      <c r="F2650" s="6" t="s">
        <v>10529</v>
      </c>
      <c r="G2650" s="6" t="s">
        <v>1553</v>
      </c>
      <c r="H2650" s="2" t="s">
        <v>1562</v>
      </c>
      <c r="I2650" s="2" t="s">
        <v>49</v>
      </c>
      <c r="J2650" s="2" t="s">
        <v>50</v>
      </c>
      <c r="K2650" s="7" t="s">
        <v>10451</v>
      </c>
      <c r="L2650" s="2" t="s">
        <v>10530</v>
      </c>
      <c r="M2650" s="2" t="s">
        <v>67</v>
      </c>
      <c r="N2650" s="2" t="s">
        <v>71</v>
      </c>
      <c r="O2650" s="2"/>
    </row>
    <row r="2651" ht="24.0" customHeight="1">
      <c r="A2651" s="2" t="s">
        <v>10531</v>
      </c>
      <c r="B2651" s="2" t="s">
        <v>148</v>
      </c>
      <c r="C2651" s="2" t="s">
        <v>10528</v>
      </c>
      <c r="D2651" s="2" t="s">
        <v>38</v>
      </c>
      <c r="E2651" s="6"/>
      <c r="F2651" s="6" t="s">
        <v>10532</v>
      </c>
      <c r="G2651" s="6" t="s">
        <v>1553</v>
      </c>
      <c r="H2651" s="2" t="s">
        <v>1562</v>
      </c>
      <c r="I2651" s="2" t="s">
        <v>49</v>
      </c>
      <c r="J2651" s="2" t="s">
        <v>50</v>
      </c>
      <c r="K2651" s="7" t="s">
        <v>10451</v>
      </c>
      <c r="L2651" s="2" t="s">
        <v>10533</v>
      </c>
      <c r="M2651" s="2" t="s">
        <v>67</v>
      </c>
      <c r="N2651" s="2" t="s">
        <v>71</v>
      </c>
      <c r="O2651" s="2"/>
    </row>
    <row r="2652" ht="24.0" customHeight="1">
      <c r="A2652" s="2" t="s">
        <v>10534</v>
      </c>
      <c r="B2652" s="2" t="s">
        <v>148</v>
      </c>
      <c r="C2652" s="2" t="s">
        <v>10528</v>
      </c>
      <c r="D2652" s="2" t="s">
        <v>38</v>
      </c>
      <c r="E2652" s="6"/>
      <c r="F2652" s="6" t="s">
        <v>10535</v>
      </c>
      <c r="G2652" s="6" t="s">
        <v>1553</v>
      </c>
      <c r="H2652" s="2" t="s">
        <v>1562</v>
      </c>
      <c r="I2652" s="2" t="s">
        <v>49</v>
      </c>
      <c r="J2652" s="2" t="s">
        <v>50</v>
      </c>
      <c r="K2652" s="7" t="s">
        <v>10451</v>
      </c>
      <c r="L2652" s="2" t="s">
        <v>10536</v>
      </c>
      <c r="M2652" s="2" t="s">
        <v>67</v>
      </c>
      <c r="N2652" s="2" t="s">
        <v>71</v>
      </c>
      <c r="O2652" s="2"/>
    </row>
    <row r="2653" ht="24.0" customHeight="1">
      <c r="A2653" s="2" t="s">
        <v>10537</v>
      </c>
      <c r="B2653" s="2" t="s">
        <v>148</v>
      </c>
      <c r="C2653" s="2" t="s">
        <v>10528</v>
      </c>
      <c r="D2653" s="2" t="s">
        <v>38</v>
      </c>
      <c r="E2653" s="6"/>
      <c r="F2653" s="6" t="s">
        <v>10538</v>
      </c>
      <c r="G2653" s="6" t="s">
        <v>1553</v>
      </c>
      <c r="H2653" s="2" t="s">
        <v>1562</v>
      </c>
      <c r="I2653" s="2" t="s">
        <v>49</v>
      </c>
      <c r="J2653" s="2" t="s">
        <v>50</v>
      </c>
      <c r="K2653" s="7" t="s">
        <v>10451</v>
      </c>
      <c r="L2653" s="2" t="s">
        <v>10539</v>
      </c>
      <c r="M2653" s="2" t="s">
        <v>67</v>
      </c>
      <c r="N2653" s="2" t="s">
        <v>71</v>
      </c>
      <c r="O2653" s="2"/>
    </row>
    <row r="2654" ht="24.0" customHeight="1">
      <c r="A2654" s="2" t="s">
        <v>10540</v>
      </c>
      <c r="B2654" s="2" t="s">
        <v>148</v>
      </c>
      <c r="C2654" s="2" t="s">
        <v>10528</v>
      </c>
      <c r="D2654" s="2" t="s">
        <v>38</v>
      </c>
      <c r="E2654" s="6"/>
      <c r="F2654" s="6" t="s">
        <v>10541</v>
      </c>
      <c r="G2654" s="6" t="s">
        <v>1553</v>
      </c>
      <c r="H2654" s="2" t="s">
        <v>1562</v>
      </c>
      <c r="I2654" s="2" t="s">
        <v>49</v>
      </c>
      <c r="J2654" s="2" t="s">
        <v>50</v>
      </c>
      <c r="K2654" s="7" t="s">
        <v>10451</v>
      </c>
      <c r="L2654" s="2" t="s">
        <v>10542</v>
      </c>
      <c r="M2654" s="2" t="s">
        <v>67</v>
      </c>
      <c r="N2654" s="2" t="s">
        <v>71</v>
      </c>
      <c r="O2654" s="2"/>
    </row>
    <row r="2655" ht="24.0" customHeight="1">
      <c r="A2655" s="2" t="s">
        <v>10543</v>
      </c>
      <c r="B2655" s="2" t="s">
        <v>148</v>
      </c>
      <c r="C2655" s="2" t="s">
        <v>10528</v>
      </c>
      <c r="D2655" s="2" t="s">
        <v>38</v>
      </c>
      <c r="E2655" s="6"/>
      <c r="F2655" s="6" t="s">
        <v>10544</v>
      </c>
      <c r="G2655" s="6" t="s">
        <v>1553</v>
      </c>
      <c r="H2655" s="2" t="s">
        <v>1562</v>
      </c>
      <c r="I2655" s="2" t="s">
        <v>49</v>
      </c>
      <c r="J2655" s="2" t="s">
        <v>50</v>
      </c>
      <c r="K2655" s="7" t="s">
        <v>10451</v>
      </c>
      <c r="L2655" s="2" t="s">
        <v>10545</v>
      </c>
      <c r="M2655" s="2" t="s">
        <v>67</v>
      </c>
      <c r="N2655" s="2" t="s">
        <v>71</v>
      </c>
      <c r="O2655" s="2"/>
    </row>
    <row r="2656" ht="24.0" customHeight="1">
      <c r="A2656" s="2" t="s">
        <v>10546</v>
      </c>
      <c r="B2656" s="2" t="s">
        <v>148</v>
      </c>
      <c r="C2656" s="2" t="s">
        <v>10528</v>
      </c>
      <c r="D2656" s="2" t="s">
        <v>38</v>
      </c>
      <c r="E2656" s="6"/>
      <c r="F2656" s="6" t="s">
        <v>10547</v>
      </c>
      <c r="G2656" s="6" t="s">
        <v>1553</v>
      </c>
      <c r="H2656" s="2" t="s">
        <v>1562</v>
      </c>
      <c r="I2656" s="2" t="s">
        <v>49</v>
      </c>
      <c r="J2656" s="2" t="s">
        <v>50</v>
      </c>
      <c r="K2656" s="7" t="s">
        <v>10451</v>
      </c>
      <c r="L2656" s="2" t="s">
        <v>10548</v>
      </c>
      <c r="M2656" s="2" t="s">
        <v>67</v>
      </c>
      <c r="N2656" s="2" t="s">
        <v>71</v>
      </c>
      <c r="O2656" s="2"/>
    </row>
    <row r="2657" ht="24.0" customHeight="1">
      <c r="A2657" s="2" t="s">
        <v>10549</v>
      </c>
      <c r="B2657" s="2" t="s">
        <v>148</v>
      </c>
      <c r="C2657" s="2" t="s">
        <v>10528</v>
      </c>
      <c r="D2657" s="2" t="s">
        <v>38</v>
      </c>
      <c r="E2657" s="6"/>
      <c r="F2657" s="6" t="s">
        <v>10550</v>
      </c>
      <c r="G2657" s="6" t="s">
        <v>1553</v>
      </c>
      <c r="H2657" s="2" t="s">
        <v>1562</v>
      </c>
      <c r="I2657" s="2" t="s">
        <v>49</v>
      </c>
      <c r="J2657" s="2" t="s">
        <v>50</v>
      </c>
      <c r="K2657" s="7" t="s">
        <v>10451</v>
      </c>
      <c r="L2657" s="2" t="s">
        <v>10551</v>
      </c>
      <c r="M2657" s="2" t="s">
        <v>67</v>
      </c>
      <c r="N2657" s="2" t="s">
        <v>71</v>
      </c>
      <c r="O2657" s="2"/>
    </row>
    <row r="2658" ht="24.0" customHeight="1">
      <c r="A2658" s="2" t="s">
        <v>10552</v>
      </c>
      <c r="B2658" s="2" t="s">
        <v>162</v>
      </c>
      <c r="C2658" s="2" t="s">
        <v>10553</v>
      </c>
      <c r="D2658" s="2" t="s">
        <v>38</v>
      </c>
      <c r="E2658" s="6"/>
      <c r="F2658" s="6" t="s">
        <v>10554</v>
      </c>
      <c r="G2658" s="6" t="s">
        <v>1563</v>
      </c>
      <c r="H2658" s="2" t="s">
        <v>1570</v>
      </c>
      <c r="I2658" s="2" t="s">
        <v>49</v>
      </c>
      <c r="J2658" s="2" t="s">
        <v>50</v>
      </c>
      <c r="K2658" s="7" t="s">
        <v>10555</v>
      </c>
      <c r="L2658" s="2" t="s">
        <v>10556</v>
      </c>
      <c r="M2658" s="2" t="s">
        <v>67</v>
      </c>
      <c r="N2658" s="2" t="s">
        <v>71</v>
      </c>
      <c r="O2658" s="2"/>
    </row>
    <row r="2659" ht="24.0" customHeight="1">
      <c r="A2659" s="2" t="s">
        <v>10557</v>
      </c>
      <c r="B2659" s="2" t="s">
        <v>162</v>
      </c>
      <c r="C2659" s="2" t="s">
        <v>10553</v>
      </c>
      <c r="D2659" s="2" t="s">
        <v>38</v>
      </c>
      <c r="E2659" s="6"/>
      <c r="F2659" s="6" t="s">
        <v>10558</v>
      </c>
      <c r="G2659" s="6" t="s">
        <v>1563</v>
      </c>
      <c r="H2659" s="2" t="s">
        <v>1570</v>
      </c>
      <c r="I2659" s="2" t="s">
        <v>49</v>
      </c>
      <c r="J2659" s="2" t="s">
        <v>50</v>
      </c>
      <c r="K2659" s="7" t="s">
        <v>10555</v>
      </c>
      <c r="L2659" s="2" t="s">
        <v>10559</v>
      </c>
      <c r="M2659" s="2" t="s">
        <v>67</v>
      </c>
      <c r="N2659" s="2" t="s">
        <v>71</v>
      </c>
      <c r="O2659" s="2"/>
    </row>
    <row r="2660" ht="24.0" customHeight="1">
      <c r="A2660" s="2" t="s">
        <v>10560</v>
      </c>
      <c r="B2660" s="2" t="s">
        <v>162</v>
      </c>
      <c r="C2660" s="2" t="s">
        <v>10553</v>
      </c>
      <c r="D2660" s="2" t="s">
        <v>38</v>
      </c>
      <c r="E2660" s="6"/>
      <c r="F2660" s="6" t="s">
        <v>10561</v>
      </c>
      <c r="G2660" s="6" t="s">
        <v>1563</v>
      </c>
      <c r="H2660" s="2" t="s">
        <v>1570</v>
      </c>
      <c r="I2660" s="2" t="s">
        <v>49</v>
      </c>
      <c r="J2660" s="2" t="s">
        <v>50</v>
      </c>
      <c r="K2660" s="7" t="s">
        <v>10555</v>
      </c>
      <c r="L2660" s="2" t="s">
        <v>10562</v>
      </c>
      <c r="M2660" s="2" t="s">
        <v>67</v>
      </c>
      <c r="N2660" s="2" t="s">
        <v>71</v>
      </c>
      <c r="O2660" s="2"/>
    </row>
    <row r="2661" ht="24.0" customHeight="1">
      <c r="A2661" s="2" t="s">
        <v>10563</v>
      </c>
      <c r="B2661" s="2" t="s">
        <v>162</v>
      </c>
      <c r="C2661" s="2" t="s">
        <v>10553</v>
      </c>
      <c r="D2661" s="2" t="s">
        <v>38</v>
      </c>
      <c r="E2661" s="6"/>
      <c r="F2661" s="6" t="s">
        <v>10564</v>
      </c>
      <c r="G2661" s="6" t="s">
        <v>1563</v>
      </c>
      <c r="H2661" s="2" t="s">
        <v>1570</v>
      </c>
      <c r="I2661" s="2" t="s">
        <v>49</v>
      </c>
      <c r="J2661" s="2" t="s">
        <v>50</v>
      </c>
      <c r="K2661" s="7" t="s">
        <v>10555</v>
      </c>
      <c r="L2661" s="2" t="s">
        <v>10565</v>
      </c>
      <c r="M2661" s="2" t="s">
        <v>67</v>
      </c>
      <c r="N2661" s="2" t="s">
        <v>71</v>
      </c>
      <c r="O2661" s="2"/>
    </row>
    <row r="2662" ht="24.0" customHeight="1">
      <c r="A2662" s="2" t="s">
        <v>10566</v>
      </c>
      <c r="B2662" s="2" t="s">
        <v>162</v>
      </c>
      <c r="C2662" s="2" t="s">
        <v>10553</v>
      </c>
      <c r="D2662" s="2" t="s">
        <v>38</v>
      </c>
      <c r="E2662" s="6"/>
      <c r="F2662" s="6" t="s">
        <v>10567</v>
      </c>
      <c r="G2662" s="6" t="s">
        <v>1563</v>
      </c>
      <c r="H2662" s="2" t="s">
        <v>1570</v>
      </c>
      <c r="I2662" s="2" t="s">
        <v>49</v>
      </c>
      <c r="J2662" s="2" t="s">
        <v>50</v>
      </c>
      <c r="K2662" s="7" t="s">
        <v>10555</v>
      </c>
      <c r="L2662" s="2" t="s">
        <v>10568</v>
      </c>
      <c r="M2662" s="2" t="s">
        <v>67</v>
      </c>
      <c r="N2662" s="2" t="s">
        <v>71</v>
      </c>
      <c r="O2662" s="2"/>
    </row>
    <row r="2663" ht="24.0" customHeight="1">
      <c r="A2663" s="2" t="s">
        <v>10569</v>
      </c>
      <c r="B2663" s="2" t="s">
        <v>162</v>
      </c>
      <c r="C2663" s="2" t="s">
        <v>10553</v>
      </c>
      <c r="D2663" s="2" t="s">
        <v>38</v>
      </c>
      <c r="E2663" s="6"/>
      <c r="F2663" s="6" t="s">
        <v>10570</v>
      </c>
      <c r="G2663" s="6" t="s">
        <v>1563</v>
      </c>
      <c r="H2663" s="2" t="s">
        <v>1570</v>
      </c>
      <c r="I2663" s="2" t="s">
        <v>49</v>
      </c>
      <c r="J2663" s="2" t="s">
        <v>50</v>
      </c>
      <c r="K2663" s="7" t="s">
        <v>10555</v>
      </c>
      <c r="L2663" s="2" t="s">
        <v>10571</v>
      </c>
      <c r="M2663" s="2" t="s">
        <v>67</v>
      </c>
      <c r="N2663" s="2" t="s">
        <v>71</v>
      </c>
      <c r="O2663" s="2"/>
    </row>
    <row r="2664" ht="24.0" customHeight="1">
      <c r="A2664" s="2" t="s">
        <v>10572</v>
      </c>
      <c r="B2664" s="2" t="s">
        <v>162</v>
      </c>
      <c r="C2664" s="2" t="s">
        <v>10553</v>
      </c>
      <c r="D2664" s="2" t="s">
        <v>38</v>
      </c>
      <c r="E2664" s="6"/>
      <c r="F2664" s="6" t="s">
        <v>10573</v>
      </c>
      <c r="G2664" s="6" t="s">
        <v>1563</v>
      </c>
      <c r="H2664" s="2" t="s">
        <v>1570</v>
      </c>
      <c r="I2664" s="2" t="s">
        <v>49</v>
      </c>
      <c r="J2664" s="2" t="s">
        <v>50</v>
      </c>
      <c r="K2664" s="7" t="s">
        <v>10555</v>
      </c>
      <c r="L2664" s="2" t="s">
        <v>10574</v>
      </c>
      <c r="M2664" s="2" t="s">
        <v>67</v>
      </c>
      <c r="N2664" s="2" t="s">
        <v>71</v>
      </c>
      <c r="O2664" s="2"/>
    </row>
    <row r="2665" ht="24.0" customHeight="1">
      <c r="A2665" s="2" t="s">
        <v>10575</v>
      </c>
      <c r="B2665" s="2" t="s">
        <v>162</v>
      </c>
      <c r="C2665" s="2" t="s">
        <v>10553</v>
      </c>
      <c r="D2665" s="2" t="s">
        <v>38</v>
      </c>
      <c r="E2665" s="6"/>
      <c r="F2665" s="6" t="s">
        <v>10576</v>
      </c>
      <c r="G2665" s="6" t="s">
        <v>1563</v>
      </c>
      <c r="H2665" s="2" t="s">
        <v>1570</v>
      </c>
      <c r="I2665" s="2" t="s">
        <v>49</v>
      </c>
      <c r="J2665" s="2" t="s">
        <v>50</v>
      </c>
      <c r="K2665" s="7" t="s">
        <v>10555</v>
      </c>
      <c r="L2665" s="2" t="s">
        <v>10577</v>
      </c>
      <c r="M2665" s="2" t="s">
        <v>67</v>
      </c>
      <c r="N2665" s="2" t="s">
        <v>71</v>
      </c>
      <c r="O2665" s="2"/>
    </row>
    <row r="2666" ht="24.0" customHeight="1">
      <c r="A2666" s="2" t="s">
        <v>10578</v>
      </c>
      <c r="B2666" s="2" t="s">
        <v>162</v>
      </c>
      <c r="C2666" s="2" t="s">
        <v>10553</v>
      </c>
      <c r="D2666" s="2" t="s">
        <v>38</v>
      </c>
      <c r="E2666" s="6"/>
      <c r="F2666" s="6" t="s">
        <v>10579</v>
      </c>
      <c r="G2666" s="6" t="s">
        <v>1563</v>
      </c>
      <c r="H2666" s="2" t="s">
        <v>1570</v>
      </c>
      <c r="I2666" s="2" t="s">
        <v>49</v>
      </c>
      <c r="J2666" s="2" t="s">
        <v>50</v>
      </c>
      <c r="K2666" s="7" t="s">
        <v>10555</v>
      </c>
      <c r="L2666" s="2" t="s">
        <v>10580</v>
      </c>
      <c r="M2666" s="2" t="s">
        <v>67</v>
      </c>
      <c r="N2666" s="2" t="s">
        <v>71</v>
      </c>
      <c r="O2666" s="2"/>
    </row>
    <row r="2667" ht="24.0" customHeight="1">
      <c r="A2667" s="2" t="s">
        <v>10581</v>
      </c>
      <c r="B2667" s="2" t="s">
        <v>162</v>
      </c>
      <c r="C2667" s="2" t="s">
        <v>10553</v>
      </c>
      <c r="D2667" s="2" t="s">
        <v>38</v>
      </c>
      <c r="E2667" s="6"/>
      <c r="F2667" s="6" t="s">
        <v>10582</v>
      </c>
      <c r="G2667" s="6" t="s">
        <v>1563</v>
      </c>
      <c r="H2667" s="2" t="s">
        <v>1570</v>
      </c>
      <c r="I2667" s="2" t="s">
        <v>49</v>
      </c>
      <c r="J2667" s="2" t="s">
        <v>50</v>
      </c>
      <c r="K2667" s="7" t="s">
        <v>10555</v>
      </c>
      <c r="L2667" s="2" t="s">
        <v>10583</v>
      </c>
      <c r="M2667" s="2" t="s">
        <v>67</v>
      </c>
      <c r="N2667" s="2" t="s">
        <v>71</v>
      </c>
      <c r="O2667" s="2"/>
    </row>
    <row r="2668" ht="24.0" customHeight="1">
      <c r="A2668" s="2" t="s">
        <v>10584</v>
      </c>
      <c r="B2668" s="2" t="s">
        <v>162</v>
      </c>
      <c r="C2668" s="2" t="s">
        <v>10553</v>
      </c>
      <c r="D2668" s="2" t="s">
        <v>38</v>
      </c>
      <c r="E2668" s="6"/>
      <c r="F2668" s="6" t="s">
        <v>10585</v>
      </c>
      <c r="G2668" s="6" t="s">
        <v>1563</v>
      </c>
      <c r="H2668" s="2" t="s">
        <v>1570</v>
      </c>
      <c r="I2668" s="2" t="s">
        <v>49</v>
      </c>
      <c r="J2668" s="2" t="s">
        <v>50</v>
      </c>
      <c r="K2668" s="7" t="s">
        <v>10555</v>
      </c>
      <c r="L2668" s="2" t="s">
        <v>10586</v>
      </c>
      <c r="M2668" s="2" t="s">
        <v>67</v>
      </c>
      <c r="N2668" s="2" t="s">
        <v>71</v>
      </c>
      <c r="O2668" s="2"/>
    </row>
    <row r="2669" ht="24.0" customHeight="1">
      <c r="A2669" s="2" t="s">
        <v>10587</v>
      </c>
      <c r="B2669" s="2" t="s">
        <v>162</v>
      </c>
      <c r="C2669" s="2" t="s">
        <v>10553</v>
      </c>
      <c r="D2669" s="2" t="s">
        <v>38</v>
      </c>
      <c r="E2669" s="6"/>
      <c r="F2669" s="6" t="s">
        <v>10588</v>
      </c>
      <c r="G2669" s="6" t="s">
        <v>1563</v>
      </c>
      <c r="H2669" s="2" t="s">
        <v>1570</v>
      </c>
      <c r="I2669" s="2" t="s">
        <v>49</v>
      </c>
      <c r="J2669" s="2" t="s">
        <v>50</v>
      </c>
      <c r="K2669" s="7" t="s">
        <v>10555</v>
      </c>
      <c r="L2669" s="2" t="s">
        <v>10589</v>
      </c>
      <c r="M2669" s="2" t="s">
        <v>67</v>
      </c>
      <c r="N2669" s="2" t="s">
        <v>71</v>
      </c>
      <c r="O2669" s="2"/>
    </row>
    <row r="2670" ht="24.0" customHeight="1">
      <c r="A2670" s="2" t="s">
        <v>10590</v>
      </c>
      <c r="B2670" s="2" t="s">
        <v>162</v>
      </c>
      <c r="C2670" s="2" t="s">
        <v>10553</v>
      </c>
      <c r="D2670" s="2" t="s">
        <v>38</v>
      </c>
      <c r="E2670" s="6"/>
      <c r="F2670" s="6" t="s">
        <v>10591</v>
      </c>
      <c r="G2670" s="6" t="s">
        <v>1563</v>
      </c>
      <c r="H2670" s="2" t="s">
        <v>1570</v>
      </c>
      <c r="I2670" s="2" t="s">
        <v>49</v>
      </c>
      <c r="J2670" s="2" t="s">
        <v>50</v>
      </c>
      <c r="K2670" s="7" t="s">
        <v>10555</v>
      </c>
      <c r="L2670" s="2" t="s">
        <v>10592</v>
      </c>
      <c r="M2670" s="2" t="s">
        <v>67</v>
      </c>
      <c r="N2670" s="2" t="s">
        <v>71</v>
      </c>
      <c r="O2670" s="2"/>
    </row>
    <row r="2671" ht="24.0" customHeight="1">
      <c r="A2671" s="2" t="s">
        <v>10593</v>
      </c>
      <c r="B2671" s="2" t="s">
        <v>162</v>
      </c>
      <c r="C2671" s="2" t="s">
        <v>10553</v>
      </c>
      <c r="D2671" s="2" t="s">
        <v>38</v>
      </c>
      <c r="E2671" s="6"/>
      <c r="F2671" s="6" t="s">
        <v>10594</v>
      </c>
      <c r="G2671" s="6" t="s">
        <v>1563</v>
      </c>
      <c r="H2671" s="2" t="s">
        <v>1570</v>
      </c>
      <c r="I2671" s="2" t="s">
        <v>49</v>
      </c>
      <c r="J2671" s="2" t="s">
        <v>50</v>
      </c>
      <c r="K2671" s="7" t="s">
        <v>10555</v>
      </c>
      <c r="L2671" s="2" t="s">
        <v>10595</v>
      </c>
      <c r="M2671" s="2" t="s">
        <v>67</v>
      </c>
      <c r="N2671" s="2" t="s">
        <v>71</v>
      </c>
      <c r="O2671" s="2"/>
    </row>
    <row r="2672" ht="24.0" customHeight="1">
      <c r="A2672" s="2" t="s">
        <v>10596</v>
      </c>
      <c r="B2672" s="2" t="s">
        <v>162</v>
      </c>
      <c r="C2672" s="2" t="s">
        <v>10553</v>
      </c>
      <c r="D2672" s="2" t="s">
        <v>38</v>
      </c>
      <c r="E2672" s="6"/>
      <c r="F2672" s="6" t="s">
        <v>10597</v>
      </c>
      <c r="G2672" s="6" t="s">
        <v>1563</v>
      </c>
      <c r="H2672" s="2" t="s">
        <v>1570</v>
      </c>
      <c r="I2672" s="2" t="s">
        <v>49</v>
      </c>
      <c r="J2672" s="2" t="s">
        <v>50</v>
      </c>
      <c r="K2672" s="7" t="s">
        <v>10555</v>
      </c>
      <c r="L2672" s="2" t="s">
        <v>10598</v>
      </c>
      <c r="M2672" s="2" t="s">
        <v>67</v>
      </c>
      <c r="N2672" s="2" t="s">
        <v>71</v>
      </c>
      <c r="O2672" s="2"/>
    </row>
    <row r="2673" ht="24.0" customHeight="1">
      <c r="A2673" s="2" t="s">
        <v>10599</v>
      </c>
      <c r="B2673" s="2" t="s">
        <v>162</v>
      </c>
      <c r="C2673" s="2" t="s">
        <v>10553</v>
      </c>
      <c r="D2673" s="2" t="s">
        <v>38</v>
      </c>
      <c r="E2673" s="6"/>
      <c r="F2673" s="6" t="s">
        <v>10600</v>
      </c>
      <c r="G2673" s="6" t="s">
        <v>1563</v>
      </c>
      <c r="H2673" s="2" t="s">
        <v>1570</v>
      </c>
      <c r="I2673" s="2" t="s">
        <v>49</v>
      </c>
      <c r="J2673" s="2" t="s">
        <v>50</v>
      </c>
      <c r="K2673" s="7" t="s">
        <v>10555</v>
      </c>
      <c r="L2673" s="2" t="s">
        <v>10601</v>
      </c>
      <c r="M2673" s="2" t="s">
        <v>67</v>
      </c>
      <c r="N2673" s="2" t="s">
        <v>71</v>
      </c>
      <c r="O2673" s="2"/>
    </row>
    <row r="2674" ht="24.0" customHeight="1">
      <c r="A2674" s="2" t="s">
        <v>10602</v>
      </c>
      <c r="B2674" s="2" t="s">
        <v>162</v>
      </c>
      <c r="C2674" s="2" t="s">
        <v>10553</v>
      </c>
      <c r="D2674" s="2" t="s">
        <v>38</v>
      </c>
      <c r="E2674" s="6"/>
      <c r="F2674" s="6" t="s">
        <v>10603</v>
      </c>
      <c r="G2674" s="6" t="s">
        <v>1563</v>
      </c>
      <c r="H2674" s="2" t="s">
        <v>1570</v>
      </c>
      <c r="I2674" s="2" t="s">
        <v>49</v>
      </c>
      <c r="J2674" s="2" t="s">
        <v>50</v>
      </c>
      <c r="K2674" s="7" t="s">
        <v>10555</v>
      </c>
      <c r="L2674" s="2" t="s">
        <v>10604</v>
      </c>
      <c r="M2674" s="2" t="s">
        <v>67</v>
      </c>
      <c r="N2674" s="2" t="s">
        <v>71</v>
      </c>
      <c r="O2674" s="2"/>
    </row>
    <row r="2675" ht="24.0" customHeight="1">
      <c r="A2675" s="2" t="s">
        <v>10605</v>
      </c>
      <c r="B2675" s="2" t="s">
        <v>162</v>
      </c>
      <c r="C2675" s="2" t="s">
        <v>10553</v>
      </c>
      <c r="D2675" s="2" t="s">
        <v>38</v>
      </c>
      <c r="E2675" s="6"/>
      <c r="F2675" s="6" t="s">
        <v>10606</v>
      </c>
      <c r="G2675" s="6" t="s">
        <v>1563</v>
      </c>
      <c r="H2675" s="2" t="s">
        <v>1570</v>
      </c>
      <c r="I2675" s="2" t="s">
        <v>49</v>
      </c>
      <c r="J2675" s="2" t="s">
        <v>50</v>
      </c>
      <c r="K2675" s="7" t="s">
        <v>10555</v>
      </c>
      <c r="L2675" s="2" t="s">
        <v>10607</v>
      </c>
      <c r="M2675" s="2" t="s">
        <v>67</v>
      </c>
      <c r="N2675" s="2" t="s">
        <v>71</v>
      </c>
      <c r="O2675" s="2"/>
    </row>
    <row r="2676" ht="24.0" customHeight="1">
      <c r="A2676" s="2" t="s">
        <v>10608</v>
      </c>
      <c r="B2676" s="2" t="s">
        <v>162</v>
      </c>
      <c r="C2676" s="2" t="s">
        <v>10553</v>
      </c>
      <c r="D2676" s="2" t="s">
        <v>38</v>
      </c>
      <c r="E2676" s="6"/>
      <c r="F2676" s="6" t="s">
        <v>10609</v>
      </c>
      <c r="G2676" s="6" t="s">
        <v>1563</v>
      </c>
      <c r="H2676" s="2" t="s">
        <v>1570</v>
      </c>
      <c r="I2676" s="2" t="s">
        <v>49</v>
      </c>
      <c r="J2676" s="2" t="s">
        <v>50</v>
      </c>
      <c r="K2676" s="7" t="s">
        <v>10555</v>
      </c>
      <c r="L2676" s="2" t="s">
        <v>10610</v>
      </c>
      <c r="M2676" s="2" t="s">
        <v>67</v>
      </c>
      <c r="N2676" s="2" t="s">
        <v>71</v>
      </c>
      <c r="O2676" s="2"/>
    </row>
    <row r="2677" ht="24.0" customHeight="1">
      <c r="A2677" s="2" t="s">
        <v>10611</v>
      </c>
      <c r="B2677" s="2" t="s">
        <v>162</v>
      </c>
      <c r="C2677" s="2" t="s">
        <v>10612</v>
      </c>
      <c r="D2677" s="2" t="s">
        <v>38</v>
      </c>
      <c r="E2677" s="6"/>
      <c r="F2677" s="6" t="s">
        <v>10613</v>
      </c>
      <c r="G2677" s="6" t="s">
        <v>1572</v>
      </c>
      <c r="H2677" s="2" t="s">
        <v>1579</v>
      </c>
      <c r="I2677" s="2" t="s">
        <v>49</v>
      </c>
      <c r="J2677" s="2" t="s">
        <v>50</v>
      </c>
      <c r="K2677" s="7" t="s">
        <v>1621</v>
      </c>
      <c r="L2677" s="2" t="s">
        <v>10614</v>
      </c>
      <c r="M2677" s="2" t="s">
        <v>67</v>
      </c>
      <c r="N2677" s="2" t="s">
        <v>71</v>
      </c>
      <c r="O2677" s="2"/>
    </row>
    <row r="2678" ht="24.0" customHeight="1">
      <c r="A2678" s="2" t="s">
        <v>10615</v>
      </c>
      <c r="B2678" s="2" t="s">
        <v>162</v>
      </c>
      <c r="C2678" s="2" t="s">
        <v>10612</v>
      </c>
      <c r="D2678" s="2" t="s">
        <v>38</v>
      </c>
      <c r="E2678" s="6"/>
      <c r="F2678" s="6" t="s">
        <v>10616</v>
      </c>
      <c r="G2678" s="6" t="s">
        <v>1572</v>
      </c>
      <c r="H2678" s="2" t="s">
        <v>1579</v>
      </c>
      <c r="I2678" s="2" t="s">
        <v>49</v>
      </c>
      <c r="J2678" s="2" t="s">
        <v>50</v>
      </c>
      <c r="K2678" s="7" t="s">
        <v>1621</v>
      </c>
      <c r="L2678" s="2" t="s">
        <v>10617</v>
      </c>
      <c r="M2678" s="2" t="s">
        <v>67</v>
      </c>
      <c r="N2678" s="2" t="s">
        <v>71</v>
      </c>
      <c r="O2678" s="2"/>
    </row>
    <row r="2679" ht="24.0" customHeight="1">
      <c r="A2679" s="2" t="s">
        <v>10618</v>
      </c>
      <c r="B2679" s="2" t="s">
        <v>162</v>
      </c>
      <c r="C2679" s="2" t="s">
        <v>10612</v>
      </c>
      <c r="D2679" s="2" t="s">
        <v>38</v>
      </c>
      <c r="E2679" s="6"/>
      <c r="F2679" s="6" t="s">
        <v>10619</v>
      </c>
      <c r="G2679" s="6" t="s">
        <v>1572</v>
      </c>
      <c r="H2679" s="2" t="s">
        <v>1579</v>
      </c>
      <c r="I2679" s="2" t="s">
        <v>49</v>
      </c>
      <c r="J2679" s="2" t="s">
        <v>50</v>
      </c>
      <c r="K2679" s="7" t="s">
        <v>1621</v>
      </c>
      <c r="L2679" s="2" t="s">
        <v>10620</v>
      </c>
      <c r="M2679" s="2" t="s">
        <v>67</v>
      </c>
      <c r="N2679" s="2" t="s">
        <v>71</v>
      </c>
      <c r="O2679" s="2"/>
    </row>
    <row r="2680" ht="24.0" customHeight="1">
      <c r="A2680" s="2" t="s">
        <v>10621</v>
      </c>
      <c r="B2680" s="2" t="s">
        <v>162</v>
      </c>
      <c r="C2680" s="2" t="s">
        <v>10612</v>
      </c>
      <c r="D2680" s="2" t="s">
        <v>38</v>
      </c>
      <c r="E2680" s="6"/>
      <c r="F2680" s="6" t="s">
        <v>10622</v>
      </c>
      <c r="G2680" s="6" t="s">
        <v>1572</v>
      </c>
      <c r="H2680" s="2" t="s">
        <v>1579</v>
      </c>
      <c r="I2680" s="2" t="s">
        <v>49</v>
      </c>
      <c r="J2680" s="2" t="s">
        <v>50</v>
      </c>
      <c r="K2680" s="7" t="s">
        <v>1621</v>
      </c>
      <c r="L2680" s="2" t="s">
        <v>10623</v>
      </c>
      <c r="M2680" s="2" t="s">
        <v>67</v>
      </c>
      <c r="N2680" s="2" t="s">
        <v>71</v>
      </c>
      <c r="O2680" s="2"/>
    </row>
    <row r="2681" ht="24.0" customHeight="1">
      <c r="A2681" s="2" t="s">
        <v>10624</v>
      </c>
      <c r="B2681" s="2" t="s">
        <v>162</v>
      </c>
      <c r="C2681" s="2" t="s">
        <v>10612</v>
      </c>
      <c r="D2681" s="2" t="s">
        <v>38</v>
      </c>
      <c r="E2681" s="6"/>
      <c r="F2681" s="6" t="s">
        <v>10625</v>
      </c>
      <c r="G2681" s="6" t="s">
        <v>1572</v>
      </c>
      <c r="H2681" s="2" t="s">
        <v>1579</v>
      </c>
      <c r="I2681" s="2" t="s">
        <v>49</v>
      </c>
      <c r="J2681" s="2" t="s">
        <v>50</v>
      </c>
      <c r="K2681" s="7" t="s">
        <v>1621</v>
      </c>
      <c r="L2681" s="2" t="s">
        <v>10626</v>
      </c>
      <c r="M2681" s="2" t="s">
        <v>67</v>
      </c>
      <c r="N2681" s="2" t="s">
        <v>71</v>
      </c>
      <c r="O2681" s="2"/>
    </row>
    <row r="2682" ht="24.0" customHeight="1">
      <c r="A2682" s="2" t="s">
        <v>10627</v>
      </c>
      <c r="B2682" s="2" t="s">
        <v>162</v>
      </c>
      <c r="C2682" s="2" t="s">
        <v>10612</v>
      </c>
      <c r="D2682" s="2" t="s">
        <v>38</v>
      </c>
      <c r="E2682" s="6"/>
      <c r="F2682" s="6" t="s">
        <v>10628</v>
      </c>
      <c r="G2682" s="6" t="s">
        <v>1572</v>
      </c>
      <c r="H2682" s="2" t="s">
        <v>1579</v>
      </c>
      <c r="I2682" s="2" t="s">
        <v>49</v>
      </c>
      <c r="J2682" s="2" t="s">
        <v>50</v>
      </c>
      <c r="K2682" s="7" t="s">
        <v>1621</v>
      </c>
      <c r="L2682" s="2" t="s">
        <v>10629</v>
      </c>
      <c r="M2682" s="2" t="s">
        <v>67</v>
      </c>
      <c r="N2682" s="2" t="s">
        <v>71</v>
      </c>
      <c r="O2682" s="2"/>
    </row>
    <row r="2683" ht="24.0" customHeight="1">
      <c r="A2683" s="2" t="s">
        <v>10630</v>
      </c>
      <c r="B2683" s="2" t="s">
        <v>162</v>
      </c>
      <c r="C2683" s="2" t="s">
        <v>10612</v>
      </c>
      <c r="D2683" s="2" t="s">
        <v>38</v>
      </c>
      <c r="E2683" s="6"/>
      <c r="F2683" s="6" t="s">
        <v>10631</v>
      </c>
      <c r="G2683" s="6" t="s">
        <v>1572</v>
      </c>
      <c r="H2683" s="2" t="s">
        <v>1579</v>
      </c>
      <c r="I2683" s="2" t="s">
        <v>49</v>
      </c>
      <c r="J2683" s="2" t="s">
        <v>50</v>
      </c>
      <c r="K2683" s="7" t="s">
        <v>1621</v>
      </c>
      <c r="L2683" s="2" t="s">
        <v>10632</v>
      </c>
      <c r="M2683" s="2" t="s">
        <v>67</v>
      </c>
      <c r="N2683" s="2" t="s">
        <v>71</v>
      </c>
      <c r="O2683" s="2"/>
    </row>
    <row r="2684" ht="24.0" customHeight="1">
      <c r="A2684" s="2" t="s">
        <v>10633</v>
      </c>
      <c r="B2684" s="2" t="s">
        <v>162</v>
      </c>
      <c r="C2684" s="2" t="s">
        <v>10612</v>
      </c>
      <c r="D2684" s="2" t="s">
        <v>38</v>
      </c>
      <c r="E2684" s="6"/>
      <c r="F2684" s="6" t="s">
        <v>10634</v>
      </c>
      <c r="G2684" s="6" t="s">
        <v>1572</v>
      </c>
      <c r="H2684" s="2" t="s">
        <v>1579</v>
      </c>
      <c r="I2684" s="2" t="s">
        <v>49</v>
      </c>
      <c r="J2684" s="2" t="s">
        <v>50</v>
      </c>
      <c r="K2684" s="7" t="s">
        <v>1621</v>
      </c>
      <c r="L2684" s="2" t="s">
        <v>10635</v>
      </c>
      <c r="M2684" s="2" t="s">
        <v>67</v>
      </c>
      <c r="N2684" s="2" t="s">
        <v>71</v>
      </c>
      <c r="O2684" s="2"/>
    </row>
    <row r="2685" ht="24.0" customHeight="1">
      <c r="A2685" s="2" t="s">
        <v>10636</v>
      </c>
      <c r="B2685" s="2" t="s">
        <v>162</v>
      </c>
      <c r="C2685" s="2" t="s">
        <v>10612</v>
      </c>
      <c r="D2685" s="2" t="s">
        <v>38</v>
      </c>
      <c r="E2685" s="6"/>
      <c r="F2685" s="6" t="s">
        <v>10637</v>
      </c>
      <c r="G2685" s="6" t="s">
        <v>1572</v>
      </c>
      <c r="H2685" s="2" t="s">
        <v>1579</v>
      </c>
      <c r="I2685" s="2" t="s">
        <v>49</v>
      </c>
      <c r="J2685" s="2" t="s">
        <v>50</v>
      </c>
      <c r="K2685" s="7" t="s">
        <v>1621</v>
      </c>
      <c r="L2685" s="2" t="s">
        <v>10638</v>
      </c>
      <c r="M2685" s="2" t="s">
        <v>67</v>
      </c>
      <c r="N2685" s="2" t="s">
        <v>71</v>
      </c>
      <c r="O2685" s="2"/>
    </row>
    <row r="2686" ht="24.0" customHeight="1">
      <c r="A2686" s="2" t="s">
        <v>10639</v>
      </c>
      <c r="B2686" s="2" t="s">
        <v>162</v>
      </c>
      <c r="C2686" s="2" t="s">
        <v>10612</v>
      </c>
      <c r="D2686" s="2" t="s">
        <v>38</v>
      </c>
      <c r="E2686" s="6"/>
      <c r="F2686" s="6" t="s">
        <v>10640</v>
      </c>
      <c r="G2686" s="6" t="s">
        <v>1572</v>
      </c>
      <c r="H2686" s="2" t="s">
        <v>1579</v>
      </c>
      <c r="I2686" s="2" t="s">
        <v>49</v>
      </c>
      <c r="J2686" s="2" t="s">
        <v>50</v>
      </c>
      <c r="K2686" s="7" t="s">
        <v>1621</v>
      </c>
      <c r="L2686" s="2" t="s">
        <v>10641</v>
      </c>
      <c r="M2686" s="2" t="s">
        <v>67</v>
      </c>
      <c r="N2686" s="2" t="s">
        <v>71</v>
      </c>
      <c r="O2686" s="2"/>
    </row>
    <row r="2687" ht="24.0" customHeight="1">
      <c r="A2687" s="2" t="s">
        <v>10642</v>
      </c>
      <c r="B2687" s="2" t="s">
        <v>162</v>
      </c>
      <c r="C2687" s="2" t="s">
        <v>10612</v>
      </c>
      <c r="D2687" s="2" t="s">
        <v>38</v>
      </c>
      <c r="E2687" s="6"/>
      <c r="F2687" s="6" t="s">
        <v>10643</v>
      </c>
      <c r="G2687" s="6" t="s">
        <v>1572</v>
      </c>
      <c r="H2687" s="2" t="s">
        <v>1579</v>
      </c>
      <c r="I2687" s="2" t="s">
        <v>49</v>
      </c>
      <c r="J2687" s="2" t="s">
        <v>50</v>
      </c>
      <c r="K2687" s="7" t="s">
        <v>1621</v>
      </c>
      <c r="L2687" s="2" t="s">
        <v>10644</v>
      </c>
      <c r="M2687" s="2" t="s">
        <v>67</v>
      </c>
      <c r="N2687" s="2" t="s">
        <v>71</v>
      </c>
      <c r="O2687" s="2"/>
    </row>
    <row r="2688" ht="24.0" customHeight="1">
      <c r="A2688" s="2" t="s">
        <v>10645</v>
      </c>
      <c r="B2688" s="2" t="s">
        <v>162</v>
      </c>
      <c r="C2688" s="2" t="s">
        <v>10612</v>
      </c>
      <c r="D2688" s="2" t="s">
        <v>38</v>
      </c>
      <c r="E2688" s="6"/>
      <c r="F2688" s="6" t="s">
        <v>10646</v>
      </c>
      <c r="G2688" s="6" t="s">
        <v>1572</v>
      </c>
      <c r="H2688" s="2" t="s">
        <v>1579</v>
      </c>
      <c r="I2688" s="2" t="s">
        <v>49</v>
      </c>
      <c r="J2688" s="2" t="s">
        <v>50</v>
      </c>
      <c r="K2688" s="7" t="s">
        <v>1621</v>
      </c>
      <c r="L2688" s="2" t="s">
        <v>10647</v>
      </c>
      <c r="M2688" s="2" t="s">
        <v>67</v>
      </c>
      <c r="N2688" s="2" t="s">
        <v>71</v>
      </c>
      <c r="O2688" s="2"/>
    </row>
    <row r="2689" ht="24.0" customHeight="1">
      <c r="A2689" s="2" t="s">
        <v>10648</v>
      </c>
      <c r="B2689" s="2" t="s">
        <v>162</v>
      </c>
      <c r="C2689" s="2" t="s">
        <v>10612</v>
      </c>
      <c r="D2689" s="2" t="s">
        <v>38</v>
      </c>
      <c r="E2689" s="6"/>
      <c r="F2689" s="6" t="s">
        <v>10649</v>
      </c>
      <c r="G2689" s="6" t="s">
        <v>1572</v>
      </c>
      <c r="H2689" s="2" t="s">
        <v>1579</v>
      </c>
      <c r="I2689" s="2" t="s">
        <v>49</v>
      </c>
      <c r="J2689" s="2" t="s">
        <v>50</v>
      </c>
      <c r="K2689" s="7" t="s">
        <v>1621</v>
      </c>
      <c r="L2689" s="2" t="s">
        <v>10650</v>
      </c>
      <c r="M2689" s="2" t="s">
        <v>67</v>
      </c>
      <c r="N2689" s="2" t="s">
        <v>71</v>
      </c>
      <c r="O2689" s="2"/>
    </row>
    <row r="2690" ht="24.0" customHeight="1">
      <c r="A2690" s="2" t="s">
        <v>10651</v>
      </c>
      <c r="B2690" s="2" t="s">
        <v>162</v>
      </c>
      <c r="C2690" s="2" t="s">
        <v>10612</v>
      </c>
      <c r="D2690" s="2" t="s">
        <v>38</v>
      </c>
      <c r="E2690" s="6"/>
      <c r="F2690" s="6" t="s">
        <v>10652</v>
      </c>
      <c r="G2690" s="6" t="s">
        <v>1572</v>
      </c>
      <c r="H2690" s="2" t="s">
        <v>1579</v>
      </c>
      <c r="I2690" s="2" t="s">
        <v>49</v>
      </c>
      <c r="J2690" s="2" t="s">
        <v>50</v>
      </c>
      <c r="K2690" s="7" t="s">
        <v>1621</v>
      </c>
      <c r="L2690" s="2" t="s">
        <v>10653</v>
      </c>
      <c r="M2690" s="2" t="s">
        <v>67</v>
      </c>
      <c r="N2690" s="2" t="s">
        <v>71</v>
      </c>
      <c r="O2690" s="2"/>
    </row>
    <row r="2691" ht="24.0" customHeight="1">
      <c r="A2691" s="2" t="s">
        <v>10654</v>
      </c>
      <c r="B2691" s="2" t="s">
        <v>162</v>
      </c>
      <c r="C2691" s="2" t="s">
        <v>10612</v>
      </c>
      <c r="D2691" s="2" t="s">
        <v>38</v>
      </c>
      <c r="E2691" s="6"/>
      <c r="F2691" s="6" t="s">
        <v>10655</v>
      </c>
      <c r="G2691" s="6" t="s">
        <v>1572</v>
      </c>
      <c r="H2691" s="2" t="s">
        <v>1579</v>
      </c>
      <c r="I2691" s="2" t="s">
        <v>49</v>
      </c>
      <c r="J2691" s="2" t="s">
        <v>50</v>
      </c>
      <c r="K2691" s="7" t="s">
        <v>1621</v>
      </c>
      <c r="L2691" s="2" t="s">
        <v>10656</v>
      </c>
      <c r="M2691" s="2" t="s">
        <v>67</v>
      </c>
      <c r="N2691" s="2" t="s">
        <v>71</v>
      </c>
      <c r="O2691" s="2"/>
    </row>
    <row r="2692" ht="24.0" customHeight="1">
      <c r="A2692" s="2" t="s">
        <v>10657</v>
      </c>
      <c r="B2692" s="2" t="s">
        <v>162</v>
      </c>
      <c r="C2692" s="2" t="s">
        <v>10658</v>
      </c>
      <c r="D2692" s="2" t="s">
        <v>38</v>
      </c>
      <c r="E2692" s="6"/>
      <c r="F2692" s="6" t="s">
        <v>10659</v>
      </c>
      <c r="G2692" s="6" t="s">
        <v>1581</v>
      </c>
      <c r="H2692" s="2" t="s">
        <v>1588</v>
      </c>
      <c r="I2692" s="2" t="s">
        <v>49</v>
      </c>
      <c r="J2692" s="2" t="s">
        <v>50</v>
      </c>
      <c r="K2692" s="7" t="s">
        <v>10555</v>
      </c>
      <c r="L2692" s="2" t="s">
        <v>10660</v>
      </c>
      <c r="M2692" s="2" t="s">
        <v>67</v>
      </c>
      <c r="N2692" s="2" t="s">
        <v>71</v>
      </c>
      <c r="O2692" s="2"/>
    </row>
    <row r="2693" ht="24.0" customHeight="1">
      <c r="A2693" s="2" t="s">
        <v>10661</v>
      </c>
      <c r="B2693" s="2" t="s">
        <v>162</v>
      </c>
      <c r="C2693" s="2" t="s">
        <v>10658</v>
      </c>
      <c r="D2693" s="2" t="s">
        <v>38</v>
      </c>
      <c r="E2693" s="6"/>
      <c r="F2693" s="6" t="s">
        <v>10662</v>
      </c>
      <c r="G2693" s="6" t="s">
        <v>1581</v>
      </c>
      <c r="H2693" s="2" t="s">
        <v>1588</v>
      </c>
      <c r="I2693" s="2" t="s">
        <v>49</v>
      </c>
      <c r="J2693" s="2" t="s">
        <v>50</v>
      </c>
      <c r="K2693" s="7" t="s">
        <v>10555</v>
      </c>
      <c r="L2693" s="2" t="s">
        <v>10663</v>
      </c>
      <c r="M2693" s="2" t="s">
        <v>67</v>
      </c>
      <c r="N2693" s="2" t="s">
        <v>71</v>
      </c>
      <c r="O2693" s="2"/>
    </row>
    <row r="2694" ht="24.0" customHeight="1">
      <c r="A2694" s="2" t="s">
        <v>10664</v>
      </c>
      <c r="B2694" s="2" t="s">
        <v>162</v>
      </c>
      <c r="C2694" s="2" t="s">
        <v>10658</v>
      </c>
      <c r="D2694" s="2" t="s">
        <v>38</v>
      </c>
      <c r="E2694" s="6"/>
      <c r="F2694" s="6" t="s">
        <v>10665</v>
      </c>
      <c r="G2694" s="6" t="s">
        <v>1581</v>
      </c>
      <c r="H2694" s="2" t="s">
        <v>1588</v>
      </c>
      <c r="I2694" s="2" t="s">
        <v>49</v>
      </c>
      <c r="J2694" s="2" t="s">
        <v>50</v>
      </c>
      <c r="K2694" s="7" t="s">
        <v>10555</v>
      </c>
      <c r="L2694" s="2" t="s">
        <v>10666</v>
      </c>
      <c r="M2694" s="2" t="s">
        <v>67</v>
      </c>
      <c r="N2694" s="2" t="s">
        <v>71</v>
      </c>
      <c r="O2694" s="2"/>
    </row>
    <row r="2695" ht="24.0" customHeight="1">
      <c r="A2695" s="2" t="s">
        <v>10667</v>
      </c>
      <c r="B2695" s="2" t="s">
        <v>162</v>
      </c>
      <c r="C2695" s="2" t="s">
        <v>10658</v>
      </c>
      <c r="D2695" s="2" t="s">
        <v>38</v>
      </c>
      <c r="E2695" s="6"/>
      <c r="F2695" s="6" t="s">
        <v>10668</v>
      </c>
      <c r="G2695" s="6" t="s">
        <v>1581</v>
      </c>
      <c r="H2695" s="2" t="s">
        <v>1588</v>
      </c>
      <c r="I2695" s="2" t="s">
        <v>49</v>
      </c>
      <c r="J2695" s="2" t="s">
        <v>50</v>
      </c>
      <c r="K2695" s="7" t="s">
        <v>10555</v>
      </c>
      <c r="L2695" s="2" t="s">
        <v>10669</v>
      </c>
      <c r="M2695" s="2" t="s">
        <v>67</v>
      </c>
      <c r="N2695" s="2" t="s">
        <v>71</v>
      </c>
      <c r="O2695" s="2"/>
    </row>
    <row r="2696" ht="24.0" customHeight="1">
      <c r="A2696" s="2" t="s">
        <v>10670</v>
      </c>
      <c r="B2696" s="2" t="s">
        <v>162</v>
      </c>
      <c r="C2696" s="2" t="s">
        <v>10658</v>
      </c>
      <c r="D2696" s="2" t="s">
        <v>38</v>
      </c>
      <c r="E2696" s="6"/>
      <c r="F2696" s="6" t="s">
        <v>10671</v>
      </c>
      <c r="G2696" s="6" t="s">
        <v>1581</v>
      </c>
      <c r="H2696" s="2" t="s">
        <v>1588</v>
      </c>
      <c r="I2696" s="2" t="s">
        <v>49</v>
      </c>
      <c r="J2696" s="2" t="s">
        <v>50</v>
      </c>
      <c r="K2696" s="7" t="s">
        <v>10555</v>
      </c>
      <c r="L2696" s="2" t="s">
        <v>10672</v>
      </c>
      <c r="M2696" s="2" t="s">
        <v>67</v>
      </c>
      <c r="N2696" s="2" t="s">
        <v>71</v>
      </c>
      <c r="O2696" s="2"/>
    </row>
    <row r="2697" ht="24.0" customHeight="1">
      <c r="A2697" s="2" t="s">
        <v>10673</v>
      </c>
      <c r="B2697" s="2" t="s">
        <v>162</v>
      </c>
      <c r="C2697" s="2" t="s">
        <v>10658</v>
      </c>
      <c r="D2697" s="2" t="s">
        <v>38</v>
      </c>
      <c r="E2697" s="6"/>
      <c r="F2697" s="6" t="s">
        <v>10674</v>
      </c>
      <c r="G2697" s="6" t="s">
        <v>1581</v>
      </c>
      <c r="H2697" s="2" t="s">
        <v>1588</v>
      </c>
      <c r="I2697" s="2" t="s">
        <v>49</v>
      </c>
      <c r="J2697" s="2" t="s">
        <v>50</v>
      </c>
      <c r="K2697" s="7" t="s">
        <v>10555</v>
      </c>
      <c r="L2697" s="2" t="s">
        <v>10675</v>
      </c>
      <c r="M2697" s="2" t="s">
        <v>67</v>
      </c>
      <c r="N2697" s="2" t="s">
        <v>71</v>
      </c>
      <c r="O2697" s="2"/>
    </row>
    <row r="2698" ht="24.0" customHeight="1">
      <c r="A2698" s="2" t="s">
        <v>10676</v>
      </c>
      <c r="B2698" s="2" t="s">
        <v>162</v>
      </c>
      <c r="C2698" s="2" t="s">
        <v>10658</v>
      </c>
      <c r="D2698" s="2" t="s">
        <v>38</v>
      </c>
      <c r="E2698" s="6"/>
      <c r="F2698" s="6" t="s">
        <v>10677</v>
      </c>
      <c r="G2698" s="6" t="s">
        <v>1581</v>
      </c>
      <c r="H2698" s="2" t="s">
        <v>1588</v>
      </c>
      <c r="I2698" s="2" t="s">
        <v>49</v>
      </c>
      <c r="J2698" s="2" t="s">
        <v>50</v>
      </c>
      <c r="K2698" s="7" t="s">
        <v>10555</v>
      </c>
      <c r="L2698" s="2" t="s">
        <v>10678</v>
      </c>
      <c r="M2698" s="2" t="s">
        <v>67</v>
      </c>
      <c r="N2698" s="2" t="s">
        <v>71</v>
      </c>
      <c r="O2698" s="2"/>
    </row>
    <row r="2699" ht="24.0" customHeight="1">
      <c r="A2699" s="2" t="s">
        <v>10679</v>
      </c>
      <c r="B2699" s="2" t="s">
        <v>162</v>
      </c>
      <c r="C2699" s="2" t="s">
        <v>10658</v>
      </c>
      <c r="D2699" s="2" t="s">
        <v>38</v>
      </c>
      <c r="E2699" s="6"/>
      <c r="F2699" s="6" t="s">
        <v>10680</v>
      </c>
      <c r="G2699" s="6" t="s">
        <v>1581</v>
      </c>
      <c r="H2699" s="2" t="s">
        <v>1588</v>
      </c>
      <c r="I2699" s="2" t="s">
        <v>49</v>
      </c>
      <c r="J2699" s="2" t="s">
        <v>50</v>
      </c>
      <c r="K2699" s="7" t="s">
        <v>10555</v>
      </c>
      <c r="L2699" s="2" t="s">
        <v>10681</v>
      </c>
      <c r="M2699" s="2" t="s">
        <v>67</v>
      </c>
      <c r="N2699" s="2" t="s">
        <v>71</v>
      </c>
      <c r="O2699" s="2"/>
    </row>
    <row r="2700" ht="24.0" customHeight="1">
      <c r="A2700" s="2" t="s">
        <v>10682</v>
      </c>
      <c r="B2700" s="2" t="s">
        <v>162</v>
      </c>
      <c r="C2700" s="2" t="s">
        <v>10658</v>
      </c>
      <c r="D2700" s="2" t="s">
        <v>38</v>
      </c>
      <c r="E2700" s="6"/>
      <c r="F2700" s="6" t="s">
        <v>10683</v>
      </c>
      <c r="G2700" s="6" t="s">
        <v>1581</v>
      </c>
      <c r="H2700" s="2" t="s">
        <v>1588</v>
      </c>
      <c r="I2700" s="2" t="s">
        <v>49</v>
      </c>
      <c r="J2700" s="2" t="s">
        <v>50</v>
      </c>
      <c r="K2700" s="7" t="s">
        <v>10555</v>
      </c>
      <c r="L2700" s="2" t="s">
        <v>10684</v>
      </c>
      <c r="M2700" s="2" t="s">
        <v>67</v>
      </c>
      <c r="N2700" s="2" t="s">
        <v>71</v>
      </c>
      <c r="O2700" s="2"/>
    </row>
    <row r="2701" ht="24.0" customHeight="1">
      <c r="A2701" s="2" t="s">
        <v>10685</v>
      </c>
      <c r="B2701" s="2" t="s">
        <v>162</v>
      </c>
      <c r="C2701" s="2" t="s">
        <v>10658</v>
      </c>
      <c r="D2701" s="2" t="s">
        <v>38</v>
      </c>
      <c r="E2701" s="6"/>
      <c r="F2701" s="6" t="s">
        <v>10686</v>
      </c>
      <c r="G2701" s="6" t="s">
        <v>1581</v>
      </c>
      <c r="H2701" s="2" t="s">
        <v>1588</v>
      </c>
      <c r="I2701" s="2" t="s">
        <v>49</v>
      </c>
      <c r="J2701" s="2" t="s">
        <v>50</v>
      </c>
      <c r="K2701" s="7" t="s">
        <v>10555</v>
      </c>
      <c r="L2701" s="2" t="s">
        <v>10687</v>
      </c>
      <c r="M2701" s="2" t="s">
        <v>67</v>
      </c>
      <c r="N2701" s="2" t="s">
        <v>71</v>
      </c>
      <c r="O2701" s="2"/>
    </row>
    <row r="2702" ht="24.0" customHeight="1">
      <c r="A2702" s="2" t="s">
        <v>10688</v>
      </c>
      <c r="B2702" s="2" t="s">
        <v>162</v>
      </c>
      <c r="C2702" s="2" t="s">
        <v>10658</v>
      </c>
      <c r="D2702" s="2" t="s">
        <v>38</v>
      </c>
      <c r="E2702" s="6"/>
      <c r="F2702" s="6" t="s">
        <v>10689</v>
      </c>
      <c r="G2702" s="6" t="s">
        <v>1581</v>
      </c>
      <c r="H2702" s="2" t="s">
        <v>1588</v>
      </c>
      <c r="I2702" s="2" t="s">
        <v>49</v>
      </c>
      <c r="J2702" s="2" t="s">
        <v>50</v>
      </c>
      <c r="K2702" s="7" t="s">
        <v>10555</v>
      </c>
      <c r="L2702" s="2" t="s">
        <v>10690</v>
      </c>
      <c r="M2702" s="2" t="s">
        <v>67</v>
      </c>
      <c r="N2702" s="2" t="s">
        <v>71</v>
      </c>
      <c r="O2702" s="2"/>
    </row>
    <row r="2703" ht="24.0" customHeight="1">
      <c r="A2703" s="2" t="s">
        <v>10691</v>
      </c>
      <c r="B2703" s="2" t="s">
        <v>162</v>
      </c>
      <c r="C2703" s="2" t="s">
        <v>10658</v>
      </c>
      <c r="D2703" s="2" t="s">
        <v>38</v>
      </c>
      <c r="E2703" s="6"/>
      <c r="F2703" s="6" t="s">
        <v>10692</v>
      </c>
      <c r="G2703" s="6" t="s">
        <v>1581</v>
      </c>
      <c r="H2703" s="2" t="s">
        <v>1588</v>
      </c>
      <c r="I2703" s="2" t="s">
        <v>49</v>
      </c>
      <c r="J2703" s="2" t="s">
        <v>50</v>
      </c>
      <c r="K2703" s="7" t="s">
        <v>10555</v>
      </c>
      <c r="L2703" s="2" t="s">
        <v>10693</v>
      </c>
      <c r="M2703" s="2" t="s">
        <v>67</v>
      </c>
      <c r="N2703" s="2" t="s">
        <v>71</v>
      </c>
      <c r="O2703" s="2"/>
    </row>
    <row r="2704" ht="24.0" customHeight="1">
      <c r="A2704" s="2" t="s">
        <v>10694</v>
      </c>
      <c r="B2704" s="2" t="s">
        <v>162</v>
      </c>
      <c r="C2704" s="2" t="s">
        <v>10658</v>
      </c>
      <c r="D2704" s="2" t="s">
        <v>38</v>
      </c>
      <c r="E2704" s="6"/>
      <c r="F2704" s="6" t="s">
        <v>10695</v>
      </c>
      <c r="G2704" s="6" t="s">
        <v>1581</v>
      </c>
      <c r="H2704" s="2" t="s">
        <v>1588</v>
      </c>
      <c r="I2704" s="2" t="s">
        <v>49</v>
      </c>
      <c r="J2704" s="2" t="s">
        <v>50</v>
      </c>
      <c r="K2704" s="7" t="s">
        <v>10555</v>
      </c>
      <c r="L2704" s="2" t="s">
        <v>10696</v>
      </c>
      <c r="M2704" s="2" t="s">
        <v>67</v>
      </c>
      <c r="N2704" s="2" t="s">
        <v>71</v>
      </c>
      <c r="O2704" s="2"/>
    </row>
    <row r="2705" ht="24.0" customHeight="1">
      <c r="A2705" s="2" t="s">
        <v>10697</v>
      </c>
      <c r="B2705" s="2" t="s">
        <v>162</v>
      </c>
      <c r="C2705" s="2" t="s">
        <v>10658</v>
      </c>
      <c r="D2705" s="2" t="s">
        <v>38</v>
      </c>
      <c r="E2705" s="6"/>
      <c r="F2705" s="6" t="s">
        <v>10698</v>
      </c>
      <c r="G2705" s="6" t="s">
        <v>1581</v>
      </c>
      <c r="H2705" s="2" t="s">
        <v>1588</v>
      </c>
      <c r="I2705" s="2" t="s">
        <v>49</v>
      </c>
      <c r="J2705" s="2" t="s">
        <v>50</v>
      </c>
      <c r="K2705" s="7" t="s">
        <v>10555</v>
      </c>
      <c r="L2705" s="2" t="s">
        <v>10699</v>
      </c>
      <c r="M2705" s="2" t="s">
        <v>67</v>
      </c>
      <c r="N2705" s="2" t="s">
        <v>71</v>
      </c>
      <c r="O2705" s="2"/>
    </row>
    <row r="2706" ht="24.0" customHeight="1">
      <c r="A2706" s="2" t="s">
        <v>10700</v>
      </c>
      <c r="B2706" s="2" t="s">
        <v>162</v>
      </c>
      <c r="C2706" s="2" t="s">
        <v>10658</v>
      </c>
      <c r="D2706" s="2" t="s">
        <v>38</v>
      </c>
      <c r="E2706" s="6"/>
      <c r="F2706" s="6" t="s">
        <v>10701</v>
      </c>
      <c r="G2706" s="6" t="s">
        <v>1581</v>
      </c>
      <c r="H2706" s="2" t="s">
        <v>1588</v>
      </c>
      <c r="I2706" s="2" t="s">
        <v>49</v>
      </c>
      <c r="J2706" s="2" t="s">
        <v>50</v>
      </c>
      <c r="K2706" s="7" t="s">
        <v>10555</v>
      </c>
      <c r="L2706" s="2" t="s">
        <v>10702</v>
      </c>
      <c r="M2706" s="2" t="s">
        <v>67</v>
      </c>
      <c r="N2706" s="2" t="s">
        <v>71</v>
      </c>
      <c r="O2706" s="2"/>
    </row>
    <row r="2707" ht="24.0" customHeight="1">
      <c r="A2707" s="2" t="s">
        <v>10703</v>
      </c>
      <c r="B2707" s="2" t="s">
        <v>162</v>
      </c>
      <c r="C2707" s="2" t="s">
        <v>10658</v>
      </c>
      <c r="D2707" s="2" t="s">
        <v>38</v>
      </c>
      <c r="E2707" s="6"/>
      <c r="F2707" s="6" t="s">
        <v>10704</v>
      </c>
      <c r="G2707" s="6" t="s">
        <v>1581</v>
      </c>
      <c r="H2707" s="2" t="s">
        <v>1588</v>
      </c>
      <c r="I2707" s="2" t="s">
        <v>49</v>
      </c>
      <c r="J2707" s="2" t="s">
        <v>50</v>
      </c>
      <c r="K2707" s="7" t="s">
        <v>10555</v>
      </c>
      <c r="L2707" s="2" t="s">
        <v>10705</v>
      </c>
      <c r="M2707" s="2" t="s">
        <v>67</v>
      </c>
      <c r="N2707" s="2" t="s">
        <v>71</v>
      </c>
      <c r="O2707" s="2"/>
    </row>
    <row r="2708" ht="24.0" customHeight="1">
      <c r="A2708" s="2" t="s">
        <v>10706</v>
      </c>
      <c r="B2708" s="2" t="s">
        <v>162</v>
      </c>
      <c r="C2708" s="2" t="s">
        <v>10658</v>
      </c>
      <c r="D2708" s="2" t="s">
        <v>38</v>
      </c>
      <c r="E2708" s="6"/>
      <c r="F2708" s="6" t="s">
        <v>10707</v>
      </c>
      <c r="G2708" s="6" t="s">
        <v>1581</v>
      </c>
      <c r="H2708" s="2" t="s">
        <v>1588</v>
      </c>
      <c r="I2708" s="2" t="s">
        <v>49</v>
      </c>
      <c r="J2708" s="2" t="s">
        <v>50</v>
      </c>
      <c r="K2708" s="7" t="s">
        <v>10555</v>
      </c>
      <c r="L2708" s="2" t="s">
        <v>10708</v>
      </c>
      <c r="M2708" s="2" t="s">
        <v>67</v>
      </c>
      <c r="N2708" s="2" t="s">
        <v>71</v>
      </c>
      <c r="O2708" s="2"/>
    </row>
    <row r="2709" ht="24.0" customHeight="1">
      <c r="A2709" s="2" t="s">
        <v>10709</v>
      </c>
      <c r="B2709" s="2" t="s">
        <v>162</v>
      </c>
      <c r="C2709" s="2" t="s">
        <v>10658</v>
      </c>
      <c r="D2709" s="2" t="s">
        <v>38</v>
      </c>
      <c r="E2709" s="6"/>
      <c r="F2709" s="6" t="s">
        <v>10710</v>
      </c>
      <c r="G2709" s="6" t="s">
        <v>1581</v>
      </c>
      <c r="H2709" s="2" t="s">
        <v>1588</v>
      </c>
      <c r="I2709" s="2" t="s">
        <v>49</v>
      </c>
      <c r="J2709" s="2" t="s">
        <v>50</v>
      </c>
      <c r="K2709" s="7" t="s">
        <v>10555</v>
      </c>
      <c r="L2709" s="2" t="s">
        <v>10711</v>
      </c>
      <c r="M2709" s="2" t="s">
        <v>67</v>
      </c>
      <c r="N2709" s="2" t="s">
        <v>71</v>
      </c>
      <c r="O2709" s="2"/>
    </row>
    <row r="2710" ht="24.0" customHeight="1">
      <c r="A2710" s="2" t="s">
        <v>10712</v>
      </c>
      <c r="B2710" s="2" t="s">
        <v>162</v>
      </c>
      <c r="C2710" s="2" t="s">
        <v>10658</v>
      </c>
      <c r="D2710" s="2" t="s">
        <v>38</v>
      </c>
      <c r="E2710" s="6"/>
      <c r="F2710" s="6" t="s">
        <v>10713</v>
      </c>
      <c r="G2710" s="6" t="s">
        <v>1581</v>
      </c>
      <c r="H2710" s="2" t="s">
        <v>1588</v>
      </c>
      <c r="I2710" s="2" t="s">
        <v>49</v>
      </c>
      <c r="J2710" s="2" t="s">
        <v>50</v>
      </c>
      <c r="K2710" s="7" t="s">
        <v>10555</v>
      </c>
      <c r="L2710" s="2" t="s">
        <v>10714</v>
      </c>
      <c r="M2710" s="2" t="s">
        <v>67</v>
      </c>
      <c r="N2710" s="2" t="s">
        <v>71</v>
      </c>
      <c r="O2710" s="2"/>
    </row>
    <row r="2711" ht="24.0" customHeight="1">
      <c r="A2711" s="2" t="s">
        <v>10715</v>
      </c>
      <c r="B2711" s="2" t="s">
        <v>162</v>
      </c>
      <c r="C2711" s="2" t="s">
        <v>10716</v>
      </c>
      <c r="D2711" s="2" t="s">
        <v>38</v>
      </c>
      <c r="E2711" s="6"/>
      <c r="F2711" s="6" t="s">
        <v>10717</v>
      </c>
      <c r="G2711" s="6" t="s">
        <v>1589</v>
      </c>
      <c r="H2711" s="2" t="s">
        <v>1596</v>
      </c>
      <c r="I2711" s="2" t="s">
        <v>49</v>
      </c>
      <c r="J2711" s="2" t="s">
        <v>50</v>
      </c>
      <c r="K2711" s="7" t="s">
        <v>10718</v>
      </c>
      <c r="L2711" s="2" t="s">
        <v>10719</v>
      </c>
      <c r="M2711" s="2" t="s">
        <v>67</v>
      </c>
      <c r="N2711" s="2" t="s">
        <v>71</v>
      </c>
      <c r="O2711" s="2"/>
    </row>
    <row r="2712" ht="24.0" customHeight="1">
      <c r="A2712" s="2" t="s">
        <v>10720</v>
      </c>
      <c r="B2712" s="2" t="s">
        <v>162</v>
      </c>
      <c r="C2712" s="2" t="s">
        <v>10716</v>
      </c>
      <c r="D2712" s="2" t="s">
        <v>38</v>
      </c>
      <c r="E2712" s="6"/>
      <c r="F2712" s="6" t="s">
        <v>10721</v>
      </c>
      <c r="G2712" s="6" t="s">
        <v>1589</v>
      </c>
      <c r="H2712" s="2" t="s">
        <v>1596</v>
      </c>
      <c r="I2712" s="2" t="s">
        <v>49</v>
      </c>
      <c r="J2712" s="2" t="s">
        <v>50</v>
      </c>
      <c r="K2712" s="7" t="s">
        <v>10718</v>
      </c>
      <c r="L2712" s="2" t="s">
        <v>10722</v>
      </c>
      <c r="M2712" s="2" t="s">
        <v>67</v>
      </c>
      <c r="N2712" s="2" t="s">
        <v>71</v>
      </c>
      <c r="O2712" s="2"/>
    </row>
    <row r="2713" ht="24.0" customHeight="1">
      <c r="A2713" s="2" t="s">
        <v>10723</v>
      </c>
      <c r="B2713" s="2" t="s">
        <v>162</v>
      </c>
      <c r="C2713" s="2" t="s">
        <v>10716</v>
      </c>
      <c r="D2713" s="2" t="s">
        <v>38</v>
      </c>
      <c r="E2713" s="6"/>
      <c r="F2713" s="6" t="s">
        <v>10724</v>
      </c>
      <c r="G2713" s="6" t="s">
        <v>1589</v>
      </c>
      <c r="H2713" s="2" t="s">
        <v>1596</v>
      </c>
      <c r="I2713" s="2" t="s">
        <v>49</v>
      </c>
      <c r="J2713" s="2" t="s">
        <v>50</v>
      </c>
      <c r="K2713" s="7" t="s">
        <v>10718</v>
      </c>
      <c r="L2713" s="2" t="s">
        <v>10725</v>
      </c>
      <c r="M2713" s="2" t="s">
        <v>67</v>
      </c>
      <c r="N2713" s="2" t="s">
        <v>71</v>
      </c>
      <c r="O2713" s="2"/>
    </row>
    <row r="2714" ht="24.0" customHeight="1">
      <c r="A2714" s="2" t="s">
        <v>10726</v>
      </c>
      <c r="B2714" s="2" t="s">
        <v>162</v>
      </c>
      <c r="C2714" s="2" t="s">
        <v>10716</v>
      </c>
      <c r="D2714" s="2" t="s">
        <v>38</v>
      </c>
      <c r="E2714" s="6"/>
      <c r="F2714" s="6" t="s">
        <v>10727</v>
      </c>
      <c r="G2714" s="6" t="s">
        <v>1589</v>
      </c>
      <c r="H2714" s="2" t="s">
        <v>1596</v>
      </c>
      <c r="I2714" s="2" t="s">
        <v>49</v>
      </c>
      <c r="J2714" s="2" t="s">
        <v>50</v>
      </c>
      <c r="K2714" s="7" t="s">
        <v>10718</v>
      </c>
      <c r="L2714" s="2" t="s">
        <v>10728</v>
      </c>
      <c r="M2714" s="2" t="s">
        <v>67</v>
      </c>
      <c r="N2714" s="2" t="s">
        <v>71</v>
      </c>
      <c r="O2714" s="2"/>
    </row>
    <row r="2715" ht="24.0" customHeight="1">
      <c r="A2715" s="2" t="s">
        <v>10729</v>
      </c>
      <c r="B2715" s="2" t="s">
        <v>162</v>
      </c>
      <c r="C2715" s="2" t="s">
        <v>10716</v>
      </c>
      <c r="D2715" s="2" t="s">
        <v>38</v>
      </c>
      <c r="E2715" s="6"/>
      <c r="F2715" s="6" t="s">
        <v>10730</v>
      </c>
      <c r="G2715" s="6" t="s">
        <v>1589</v>
      </c>
      <c r="H2715" s="2" t="s">
        <v>1596</v>
      </c>
      <c r="I2715" s="2" t="s">
        <v>49</v>
      </c>
      <c r="J2715" s="2" t="s">
        <v>50</v>
      </c>
      <c r="K2715" s="7" t="s">
        <v>10718</v>
      </c>
      <c r="L2715" s="2" t="s">
        <v>10731</v>
      </c>
      <c r="M2715" s="2" t="s">
        <v>67</v>
      </c>
      <c r="N2715" s="2" t="s">
        <v>71</v>
      </c>
      <c r="O2715" s="2"/>
    </row>
    <row r="2716" ht="24.0" customHeight="1">
      <c r="A2716" s="2" t="s">
        <v>10732</v>
      </c>
      <c r="B2716" s="2" t="s">
        <v>162</v>
      </c>
      <c r="C2716" s="2" t="s">
        <v>10716</v>
      </c>
      <c r="D2716" s="2" t="s">
        <v>38</v>
      </c>
      <c r="E2716" s="6"/>
      <c r="F2716" s="6" t="s">
        <v>10733</v>
      </c>
      <c r="G2716" s="6" t="s">
        <v>1589</v>
      </c>
      <c r="H2716" s="2" t="s">
        <v>1596</v>
      </c>
      <c r="I2716" s="2" t="s">
        <v>49</v>
      </c>
      <c r="J2716" s="2" t="s">
        <v>50</v>
      </c>
      <c r="K2716" s="7" t="s">
        <v>10718</v>
      </c>
      <c r="L2716" s="2" t="s">
        <v>10734</v>
      </c>
      <c r="M2716" s="2" t="s">
        <v>67</v>
      </c>
      <c r="N2716" s="2" t="s">
        <v>71</v>
      </c>
      <c r="O2716" s="2"/>
    </row>
    <row r="2717" ht="24.0" customHeight="1">
      <c r="A2717" s="2" t="s">
        <v>10735</v>
      </c>
      <c r="B2717" s="2" t="s">
        <v>162</v>
      </c>
      <c r="C2717" s="2" t="s">
        <v>10716</v>
      </c>
      <c r="D2717" s="2" t="s">
        <v>38</v>
      </c>
      <c r="E2717" s="6"/>
      <c r="F2717" s="6" t="s">
        <v>10736</v>
      </c>
      <c r="G2717" s="6" t="s">
        <v>1589</v>
      </c>
      <c r="H2717" s="2" t="s">
        <v>1596</v>
      </c>
      <c r="I2717" s="2" t="s">
        <v>49</v>
      </c>
      <c r="J2717" s="2" t="s">
        <v>50</v>
      </c>
      <c r="K2717" s="7" t="s">
        <v>10718</v>
      </c>
      <c r="L2717" s="2" t="s">
        <v>10737</v>
      </c>
      <c r="M2717" s="2" t="s">
        <v>67</v>
      </c>
      <c r="N2717" s="2" t="s">
        <v>71</v>
      </c>
      <c r="O2717" s="2"/>
    </row>
    <row r="2718" ht="24.0" customHeight="1">
      <c r="A2718" s="2" t="s">
        <v>10738</v>
      </c>
      <c r="B2718" s="2" t="s">
        <v>162</v>
      </c>
      <c r="C2718" s="2" t="s">
        <v>10716</v>
      </c>
      <c r="D2718" s="2" t="s">
        <v>38</v>
      </c>
      <c r="E2718" s="6"/>
      <c r="F2718" s="6" t="s">
        <v>10739</v>
      </c>
      <c r="G2718" s="6" t="s">
        <v>1589</v>
      </c>
      <c r="H2718" s="2" t="s">
        <v>1596</v>
      </c>
      <c r="I2718" s="2" t="s">
        <v>49</v>
      </c>
      <c r="J2718" s="2" t="s">
        <v>50</v>
      </c>
      <c r="K2718" s="7" t="s">
        <v>10718</v>
      </c>
      <c r="L2718" s="2" t="s">
        <v>10740</v>
      </c>
      <c r="M2718" s="2" t="s">
        <v>67</v>
      </c>
      <c r="N2718" s="2" t="s">
        <v>71</v>
      </c>
      <c r="O2718" s="2"/>
    </row>
    <row r="2719" ht="24.0" customHeight="1">
      <c r="A2719" s="2" t="s">
        <v>10741</v>
      </c>
      <c r="B2719" s="2" t="s">
        <v>162</v>
      </c>
      <c r="C2719" s="2" t="s">
        <v>10716</v>
      </c>
      <c r="D2719" s="2" t="s">
        <v>38</v>
      </c>
      <c r="E2719" s="6"/>
      <c r="F2719" s="6" t="s">
        <v>10742</v>
      </c>
      <c r="G2719" s="6" t="s">
        <v>1589</v>
      </c>
      <c r="H2719" s="2" t="s">
        <v>1596</v>
      </c>
      <c r="I2719" s="2" t="s">
        <v>49</v>
      </c>
      <c r="J2719" s="2" t="s">
        <v>50</v>
      </c>
      <c r="K2719" s="7" t="s">
        <v>10718</v>
      </c>
      <c r="L2719" s="2" t="s">
        <v>10743</v>
      </c>
      <c r="M2719" s="2" t="s">
        <v>67</v>
      </c>
      <c r="N2719" s="2" t="s">
        <v>71</v>
      </c>
      <c r="O2719" s="2"/>
    </row>
    <row r="2720" ht="24.0" customHeight="1">
      <c r="A2720" s="2" t="s">
        <v>10744</v>
      </c>
      <c r="B2720" s="2" t="s">
        <v>162</v>
      </c>
      <c r="C2720" s="2" t="s">
        <v>10716</v>
      </c>
      <c r="D2720" s="2" t="s">
        <v>38</v>
      </c>
      <c r="E2720" s="6"/>
      <c r="F2720" s="6" t="s">
        <v>10745</v>
      </c>
      <c r="G2720" s="6" t="s">
        <v>1589</v>
      </c>
      <c r="H2720" s="2" t="s">
        <v>1596</v>
      </c>
      <c r="I2720" s="2" t="s">
        <v>49</v>
      </c>
      <c r="J2720" s="2" t="s">
        <v>50</v>
      </c>
      <c r="K2720" s="7" t="s">
        <v>10718</v>
      </c>
      <c r="L2720" s="2" t="s">
        <v>10746</v>
      </c>
      <c r="M2720" s="2" t="s">
        <v>67</v>
      </c>
      <c r="N2720" s="2" t="s">
        <v>71</v>
      </c>
      <c r="O2720" s="2"/>
    </row>
    <row r="2721" ht="24.0" customHeight="1">
      <c r="A2721" s="2" t="s">
        <v>10747</v>
      </c>
      <c r="B2721" s="2" t="s">
        <v>162</v>
      </c>
      <c r="C2721" s="2" t="s">
        <v>10716</v>
      </c>
      <c r="D2721" s="2" t="s">
        <v>38</v>
      </c>
      <c r="E2721" s="6"/>
      <c r="F2721" s="6" t="s">
        <v>10748</v>
      </c>
      <c r="G2721" s="6" t="s">
        <v>1589</v>
      </c>
      <c r="H2721" s="2" t="s">
        <v>1596</v>
      </c>
      <c r="I2721" s="2" t="s">
        <v>49</v>
      </c>
      <c r="J2721" s="2" t="s">
        <v>50</v>
      </c>
      <c r="K2721" s="7" t="s">
        <v>10718</v>
      </c>
      <c r="L2721" s="2" t="s">
        <v>10749</v>
      </c>
      <c r="M2721" s="2" t="s">
        <v>67</v>
      </c>
      <c r="N2721" s="2" t="s">
        <v>71</v>
      </c>
      <c r="O2721" s="2"/>
    </row>
    <row r="2722" ht="24.0" customHeight="1">
      <c r="A2722" s="2" t="s">
        <v>10750</v>
      </c>
      <c r="B2722" s="2" t="s">
        <v>162</v>
      </c>
      <c r="C2722" s="2" t="s">
        <v>10716</v>
      </c>
      <c r="D2722" s="2" t="s">
        <v>38</v>
      </c>
      <c r="E2722" s="6"/>
      <c r="F2722" s="6" t="s">
        <v>10751</v>
      </c>
      <c r="G2722" s="6" t="s">
        <v>1589</v>
      </c>
      <c r="H2722" s="2" t="s">
        <v>1596</v>
      </c>
      <c r="I2722" s="2" t="s">
        <v>49</v>
      </c>
      <c r="J2722" s="2" t="s">
        <v>50</v>
      </c>
      <c r="K2722" s="7" t="s">
        <v>10718</v>
      </c>
      <c r="L2722" s="2" t="s">
        <v>10752</v>
      </c>
      <c r="M2722" s="2" t="s">
        <v>67</v>
      </c>
      <c r="N2722" s="2" t="s">
        <v>71</v>
      </c>
      <c r="O2722" s="2"/>
    </row>
    <row r="2723" ht="24.0" customHeight="1">
      <c r="A2723" s="2" t="s">
        <v>10753</v>
      </c>
      <c r="B2723" s="2" t="s">
        <v>162</v>
      </c>
      <c r="C2723" s="2" t="s">
        <v>10716</v>
      </c>
      <c r="D2723" s="2" t="s">
        <v>38</v>
      </c>
      <c r="E2723" s="6"/>
      <c r="F2723" s="6" t="s">
        <v>10754</v>
      </c>
      <c r="G2723" s="6" t="s">
        <v>1589</v>
      </c>
      <c r="H2723" s="2" t="s">
        <v>1596</v>
      </c>
      <c r="I2723" s="2" t="s">
        <v>49</v>
      </c>
      <c r="J2723" s="2" t="s">
        <v>50</v>
      </c>
      <c r="K2723" s="7" t="s">
        <v>10718</v>
      </c>
      <c r="L2723" s="2" t="s">
        <v>10755</v>
      </c>
      <c r="M2723" s="2" t="s">
        <v>67</v>
      </c>
      <c r="N2723" s="2" t="s">
        <v>71</v>
      </c>
      <c r="O2723" s="2"/>
    </row>
    <row r="2724" ht="24.0" customHeight="1">
      <c r="A2724" s="2" t="s">
        <v>10756</v>
      </c>
      <c r="B2724" s="2" t="s">
        <v>162</v>
      </c>
      <c r="C2724" s="2" t="s">
        <v>10757</v>
      </c>
      <c r="D2724" s="2" t="s">
        <v>38</v>
      </c>
      <c r="E2724" s="6"/>
      <c r="F2724" s="6" t="s">
        <v>10758</v>
      </c>
      <c r="G2724" s="6" t="s">
        <v>1598</v>
      </c>
      <c r="H2724" s="2" t="s">
        <v>1605</v>
      </c>
      <c r="I2724" s="2" t="s">
        <v>49</v>
      </c>
      <c r="J2724" s="2" t="s">
        <v>50</v>
      </c>
      <c r="K2724" s="7" t="s">
        <v>10759</v>
      </c>
      <c r="L2724" s="2" t="s">
        <v>10760</v>
      </c>
      <c r="M2724" s="2" t="s">
        <v>67</v>
      </c>
      <c r="N2724" s="2" t="s">
        <v>71</v>
      </c>
      <c r="O2724" s="2"/>
    </row>
    <row r="2725" ht="24.0" customHeight="1">
      <c r="A2725" s="2" t="s">
        <v>10761</v>
      </c>
      <c r="B2725" s="2" t="s">
        <v>162</v>
      </c>
      <c r="C2725" s="2" t="s">
        <v>10757</v>
      </c>
      <c r="D2725" s="2" t="s">
        <v>38</v>
      </c>
      <c r="E2725" s="6"/>
      <c r="F2725" s="6" t="s">
        <v>10762</v>
      </c>
      <c r="G2725" s="6" t="s">
        <v>1598</v>
      </c>
      <c r="H2725" s="2" t="s">
        <v>1605</v>
      </c>
      <c r="I2725" s="2" t="s">
        <v>49</v>
      </c>
      <c r="J2725" s="2" t="s">
        <v>50</v>
      </c>
      <c r="K2725" s="7" t="s">
        <v>10759</v>
      </c>
      <c r="L2725" s="2" t="s">
        <v>10763</v>
      </c>
      <c r="M2725" s="2" t="s">
        <v>67</v>
      </c>
      <c r="N2725" s="2" t="s">
        <v>71</v>
      </c>
      <c r="O2725" s="2"/>
    </row>
    <row r="2726" ht="24.0" customHeight="1">
      <c r="A2726" s="2" t="s">
        <v>10764</v>
      </c>
      <c r="B2726" s="2" t="s">
        <v>162</v>
      </c>
      <c r="C2726" s="2" t="s">
        <v>10757</v>
      </c>
      <c r="D2726" s="2" t="s">
        <v>38</v>
      </c>
      <c r="E2726" s="6"/>
      <c r="F2726" s="6" t="s">
        <v>10765</v>
      </c>
      <c r="G2726" s="6" t="s">
        <v>1598</v>
      </c>
      <c r="H2726" s="2" t="s">
        <v>1605</v>
      </c>
      <c r="I2726" s="2" t="s">
        <v>49</v>
      </c>
      <c r="J2726" s="2" t="s">
        <v>50</v>
      </c>
      <c r="K2726" s="7" t="s">
        <v>10759</v>
      </c>
      <c r="L2726" s="2" t="s">
        <v>10766</v>
      </c>
      <c r="M2726" s="2" t="s">
        <v>67</v>
      </c>
      <c r="N2726" s="2" t="s">
        <v>71</v>
      </c>
      <c r="O2726" s="2"/>
    </row>
    <row r="2727" ht="24.0" customHeight="1">
      <c r="A2727" s="2" t="s">
        <v>10767</v>
      </c>
      <c r="B2727" s="2" t="s">
        <v>162</v>
      </c>
      <c r="C2727" s="2" t="s">
        <v>10757</v>
      </c>
      <c r="D2727" s="2" t="s">
        <v>38</v>
      </c>
      <c r="E2727" s="6"/>
      <c r="F2727" s="6" t="s">
        <v>10768</v>
      </c>
      <c r="G2727" s="6" t="s">
        <v>1598</v>
      </c>
      <c r="H2727" s="2" t="s">
        <v>1605</v>
      </c>
      <c r="I2727" s="2" t="s">
        <v>49</v>
      </c>
      <c r="J2727" s="2" t="s">
        <v>50</v>
      </c>
      <c r="K2727" s="7" t="s">
        <v>10759</v>
      </c>
      <c r="L2727" s="2" t="s">
        <v>10769</v>
      </c>
      <c r="M2727" s="2" t="s">
        <v>67</v>
      </c>
      <c r="N2727" s="2" t="s">
        <v>71</v>
      </c>
      <c r="O2727" s="2"/>
    </row>
    <row r="2728" ht="24.0" customHeight="1">
      <c r="A2728" s="2" t="s">
        <v>10770</v>
      </c>
      <c r="B2728" s="2" t="s">
        <v>162</v>
      </c>
      <c r="C2728" s="2" t="s">
        <v>10757</v>
      </c>
      <c r="D2728" s="2" t="s">
        <v>38</v>
      </c>
      <c r="E2728" s="6"/>
      <c r="F2728" s="6" t="s">
        <v>10771</v>
      </c>
      <c r="G2728" s="6" t="s">
        <v>1598</v>
      </c>
      <c r="H2728" s="2" t="s">
        <v>1605</v>
      </c>
      <c r="I2728" s="2" t="s">
        <v>49</v>
      </c>
      <c r="J2728" s="2" t="s">
        <v>50</v>
      </c>
      <c r="K2728" s="7" t="s">
        <v>10759</v>
      </c>
      <c r="L2728" s="2" t="s">
        <v>10772</v>
      </c>
      <c r="M2728" s="2" t="s">
        <v>67</v>
      </c>
      <c r="N2728" s="2" t="s">
        <v>71</v>
      </c>
      <c r="O2728" s="2"/>
    </row>
    <row r="2729" ht="24.0" customHeight="1">
      <c r="A2729" s="2" t="s">
        <v>10773</v>
      </c>
      <c r="B2729" s="2" t="s">
        <v>162</v>
      </c>
      <c r="C2729" s="2" t="s">
        <v>10757</v>
      </c>
      <c r="D2729" s="2" t="s">
        <v>38</v>
      </c>
      <c r="E2729" s="6"/>
      <c r="F2729" s="6" t="s">
        <v>10774</v>
      </c>
      <c r="G2729" s="6" t="s">
        <v>1598</v>
      </c>
      <c r="H2729" s="2" t="s">
        <v>1605</v>
      </c>
      <c r="I2729" s="2" t="s">
        <v>49</v>
      </c>
      <c r="J2729" s="2" t="s">
        <v>50</v>
      </c>
      <c r="K2729" s="7" t="s">
        <v>10759</v>
      </c>
      <c r="L2729" s="2" t="s">
        <v>10775</v>
      </c>
      <c r="M2729" s="2" t="s">
        <v>67</v>
      </c>
      <c r="N2729" s="2" t="s">
        <v>71</v>
      </c>
      <c r="O2729" s="2"/>
    </row>
    <row r="2730" ht="24.0" customHeight="1">
      <c r="A2730" s="2" t="s">
        <v>10776</v>
      </c>
      <c r="B2730" s="2" t="s">
        <v>162</v>
      </c>
      <c r="C2730" s="2" t="s">
        <v>10757</v>
      </c>
      <c r="D2730" s="2" t="s">
        <v>38</v>
      </c>
      <c r="E2730" s="6"/>
      <c r="F2730" s="6" t="s">
        <v>10777</v>
      </c>
      <c r="G2730" s="6" t="s">
        <v>1598</v>
      </c>
      <c r="H2730" s="2" t="s">
        <v>1605</v>
      </c>
      <c r="I2730" s="2" t="s">
        <v>49</v>
      </c>
      <c r="J2730" s="2" t="s">
        <v>50</v>
      </c>
      <c r="K2730" s="7" t="s">
        <v>10759</v>
      </c>
      <c r="L2730" s="2" t="s">
        <v>10778</v>
      </c>
      <c r="M2730" s="2" t="s">
        <v>67</v>
      </c>
      <c r="N2730" s="2" t="s">
        <v>71</v>
      </c>
      <c r="O2730" s="2"/>
    </row>
    <row r="2731" ht="24.0" customHeight="1">
      <c r="A2731" s="2" t="s">
        <v>10779</v>
      </c>
      <c r="B2731" s="2" t="s">
        <v>162</v>
      </c>
      <c r="C2731" s="2" t="s">
        <v>10757</v>
      </c>
      <c r="D2731" s="2" t="s">
        <v>38</v>
      </c>
      <c r="E2731" s="6"/>
      <c r="F2731" s="6" t="s">
        <v>10780</v>
      </c>
      <c r="G2731" s="6" t="s">
        <v>1598</v>
      </c>
      <c r="H2731" s="2" t="s">
        <v>1605</v>
      </c>
      <c r="I2731" s="2" t="s">
        <v>49</v>
      </c>
      <c r="J2731" s="2" t="s">
        <v>50</v>
      </c>
      <c r="K2731" s="7" t="s">
        <v>10759</v>
      </c>
      <c r="L2731" s="2" t="s">
        <v>10781</v>
      </c>
      <c r="M2731" s="2" t="s">
        <v>67</v>
      </c>
      <c r="N2731" s="2" t="s">
        <v>71</v>
      </c>
      <c r="O2731" s="2"/>
    </row>
    <row r="2732" ht="24.0" customHeight="1">
      <c r="A2732" s="2" t="s">
        <v>10782</v>
      </c>
      <c r="B2732" s="2" t="s">
        <v>162</v>
      </c>
      <c r="C2732" s="2" t="s">
        <v>10757</v>
      </c>
      <c r="D2732" s="2" t="s">
        <v>38</v>
      </c>
      <c r="E2732" s="6"/>
      <c r="F2732" s="6" t="s">
        <v>10783</v>
      </c>
      <c r="G2732" s="6" t="s">
        <v>1598</v>
      </c>
      <c r="H2732" s="2" t="s">
        <v>1605</v>
      </c>
      <c r="I2732" s="2" t="s">
        <v>49</v>
      </c>
      <c r="J2732" s="2" t="s">
        <v>50</v>
      </c>
      <c r="K2732" s="7" t="s">
        <v>10759</v>
      </c>
      <c r="L2732" s="2" t="s">
        <v>10784</v>
      </c>
      <c r="M2732" s="2" t="s">
        <v>67</v>
      </c>
      <c r="N2732" s="2" t="s">
        <v>71</v>
      </c>
      <c r="O2732" s="2"/>
    </row>
    <row r="2733" ht="24.0" customHeight="1">
      <c r="A2733" s="2" t="s">
        <v>10785</v>
      </c>
      <c r="B2733" s="2" t="s">
        <v>162</v>
      </c>
      <c r="C2733" s="2" t="s">
        <v>10757</v>
      </c>
      <c r="D2733" s="2" t="s">
        <v>38</v>
      </c>
      <c r="E2733" s="6"/>
      <c r="F2733" s="6" t="s">
        <v>10786</v>
      </c>
      <c r="G2733" s="6" t="s">
        <v>1598</v>
      </c>
      <c r="H2733" s="2" t="s">
        <v>1605</v>
      </c>
      <c r="I2733" s="2" t="s">
        <v>49</v>
      </c>
      <c r="J2733" s="2" t="s">
        <v>50</v>
      </c>
      <c r="K2733" s="7" t="s">
        <v>10759</v>
      </c>
      <c r="L2733" s="2" t="s">
        <v>10787</v>
      </c>
      <c r="M2733" s="2" t="s">
        <v>67</v>
      </c>
      <c r="N2733" s="2" t="s">
        <v>71</v>
      </c>
      <c r="O2733" s="2"/>
    </row>
    <row r="2734" ht="24.0" customHeight="1">
      <c r="A2734" s="2" t="s">
        <v>10788</v>
      </c>
      <c r="B2734" s="2" t="s">
        <v>162</v>
      </c>
      <c r="C2734" s="2" t="s">
        <v>10757</v>
      </c>
      <c r="D2734" s="2" t="s">
        <v>38</v>
      </c>
      <c r="E2734" s="6"/>
      <c r="F2734" s="6" t="s">
        <v>10789</v>
      </c>
      <c r="G2734" s="6" t="s">
        <v>1598</v>
      </c>
      <c r="H2734" s="2" t="s">
        <v>1605</v>
      </c>
      <c r="I2734" s="2" t="s">
        <v>49</v>
      </c>
      <c r="J2734" s="2" t="s">
        <v>50</v>
      </c>
      <c r="K2734" s="7" t="s">
        <v>10759</v>
      </c>
      <c r="L2734" s="2" t="s">
        <v>10790</v>
      </c>
      <c r="M2734" s="2" t="s">
        <v>67</v>
      </c>
      <c r="N2734" s="2" t="s">
        <v>71</v>
      </c>
      <c r="O2734" s="2"/>
    </row>
    <row r="2735" ht="24.0" customHeight="1">
      <c r="A2735" s="2" t="s">
        <v>10791</v>
      </c>
      <c r="B2735" s="2" t="s">
        <v>162</v>
      </c>
      <c r="C2735" s="2" t="s">
        <v>10757</v>
      </c>
      <c r="D2735" s="2" t="s">
        <v>38</v>
      </c>
      <c r="E2735" s="6"/>
      <c r="F2735" s="6" t="s">
        <v>10792</v>
      </c>
      <c r="G2735" s="6" t="s">
        <v>1598</v>
      </c>
      <c r="H2735" s="2" t="s">
        <v>1605</v>
      </c>
      <c r="I2735" s="2" t="s">
        <v>49</v>
      </c>
      <c r="J2735" s="2" t="s">
        <v>50</v>
      </c>
      <c r="K2735" s="7" t="s">
        <v>10759</v>
      </c>
      <c r="L2735" s="2" t="s">
        <v>10793</v>
      </c>
      <c r="M2735" s="2" t="s">
        <v>67</v>
      </c>
      <c r="N2735" s="2" t="s">
        <v>71</v>
      </c>
      <c r="O2735" s="2"/>
    </row>
    <row r="2736" ht="24.0" customHeight="1">
      <c r="A2736" s="2" t="s">
        <v>10794</v>
      </c>
      <c r="B2736" s="2" t="s">
        <v>162</v>
      </c>
      <c r="C2736" s="2" t="s">
        <v>10757</v>
      </c>
      <c r="D2736" s="2" t="s">
        <v>38</v>
      </c>
      <c r="E2736" s="6"/>
      <c r="F2736" s="6" t="s">
        <v>10795</v>
      </c>
      <c r="G2736" s="6" t="s">
        <v>1598</v>
      </c>
      <c r="H2736" s="2" t="s">
        <v>1605</v>
      </c>
      <c r="I2736" s="2" t="s">
        <v>49</v>
      </c>
      <c r="J2736" s="2" t="s">
        <v>50</v>
      </c>
      <c r="K2736" s="7" t="s">
        <v>10759</v>
      </c>
      <c r="L2736" s="2" t="s">
        <v>10796</v>
      </c>
      <c r="M2736" s="2" t="s">
        <v>67</v>
      </c>
      <c r="N2736" s="2" t="s">
        <v>71</v>
      </c>
      <c r="O2736" s="2"/>
    </row>
    <row r="2737" ht="24.0" customHeight="1">
      <c r="A2737" s="2" t="s">
        <v>10797</v>
      </c>
      <c r="B2737" s="2" t="s">
        <v>162</v>
      </c>
      <c r="C2737" s="2" t="s">
        <v>10757</v>
      </c>
      <c r="D2737" s="2" t="s">
        <v>38</v>
      </c>
      <c r="E2737" s="6"/>
      <c r="F2737" s="6" t="s">
        <v>10798</v>
      </c>
      <c r="G2737" s="6" t="s">
        <v>1598</v>
      </c>
      <c r="H2737" s="2" t="s">
        <v>1605</v>
      </c>
      <c r="I2737" s="2" t="s">
        <v>49</v>
      </c>
      <c r="J2737" s="2" t="s">
        <v>50</v>
      </c>
      <c r="K2737" s="7" t="s">
        <v>10759</v>
      </c>
      <c r="L2737" s="2" t="s">
        <v>10799</v>
      </c>
      <c r="M2737" s="2" t="s">
        <v>67</v>
      </c>
      <c r="N2737" s="2" t="s">
        <v>71</v>
      </c>
      <c r="O2737" s="2"/>
    </row>
    <row r="2738" ht="24.0" customHeight="1">
      <c r="A2738" s="2" t="s">
        <v>10800</v>
      </c>
      <c r="B2738" s="2" t="s">
        <v>162</v>
      </c>
      <c r="C2738" s="2" t="s">
        <v>10801</v>
      </c>
      <c r="D2738" s="2" t="s">
        <v>38</v>
      </c>
      <c r="E2738" s="6"/>
      <c r="F2738" s="6" t="s">
        <v>10802</v>
      </c>
      <c r="G2738" s="6" t="s">
        <v>1607</v>
      </c>
      <c r="H2738" s="2" t="s">
        <v>1614</v>
      </c>
      <c r="I2738" s="2" t="s">
        <v>49</v>
      </c>
      <c r="J2738" s="2" t="s">
        <v>50</v>
      </c>
      <c r="K2738" s="7" t="s">
        <v>10803</v>
      </c>
      <c r="L2738" s="2" t="s">
        <v>10804</v>
      </c>
      <c r="M2738" s="2" t="s">
        <v>67</v>
      </c>
      <c r="N2738" s="2" t="s">
        <v>71</v>
      </c>
      <c r="O2738" s="2"/>
    </row>
    <row r="2739" ht="24.0" customHeight="1">
      <c r="A2739" s="2" t="s">
        <v>10805</v>
      </c>
      <c r="B2739" s="2" t="s">
        <v>162</v>
      </c>
      <c r="C2739" s="2" t="s">
        <v>10801</v>
      </c>
      <c r="D2739" s="2" t="s">
        <v>38</v>
      </c>
      <c r="E2739" s="6"/>
      <c r="F2739" s="6" t="s">
        <v>10806</v>
      </c>
      <c r="G2739" s="6" t="s">
        <v>1607</v>
      </c>
      <c r="H2739" s="2" t="s">
        <v>1614</v>
      </c>
      <c r="I2739" s="2" t="s">
        <v>49</v>
      </c>
      <c r="J2739" s="2" t="s">
        <v>50</v>
      </c>
      <c r="K2739" s="7" t="s">
        <v>10803</v>
      </c>
      <c r="L2739" s="2" t="s">
        <v>10807</v>
      </c>
      <c r="M2739" s="2" t="s">
        <v>67</v>
      </c>
      <c r="N2739" s="2" t="s">
        <v>71</v>
      </c>
      <c r="O2739" s="2"/>
    </row>
    <row r="2740" ht="24.0" customHeight="1">
      <c r="A2740" s="2" t="s">
        <v>10808</v>
      </c>
      <c r="B2740" s="2" t="s">
        <v>162</v>
      </c>
      <c r="C2740" s="2" t="s">
        <v>10801</v>
      </c>
      <c r="D2740" s="2" t="s">
        <v>38</v>
      </c>
      <c r="E2740" s="6"/>
      <c r="F2740" s="6" t="s">
        <v>10809</v>
      </c>
      <c r="G2740" s="6" t="s">
        <v>1607</v>
      </c>
      <c r="H2740" s="2" t="s">
        <v>1614</v>
      </c>
      <c r="I2740" s="2" t="s">
        <v>49</v>
      </c>
      <c r="J2740" s="2" t="s">
        <v>50</v>
      </c>
      <c r="K2740" s="7" t="s">
        <v>10803</v>
      </c>
      <c r="L2740" s="2" t="s">
        <v>10810</v>
      </c>
      <c r="M2740" s="2" t="s">
        <v>67</v>
      </c>
      <c r="N2740" s="2" t="s">
        <v>71</v>
      </c>
      <c r="O2740" s="2"/>
    </row>
    <row r="2741" ht="24.0" customHeight="1">
      <c r="A2741" s="2" t="s">
        <v>10811</v>
      </c>
      <c r="B2741" s="2" t="s">
        <v>162</v>
      </c>
      <c r="C2741" s="2" t="s">
        <v>10801</v>
      </c>
      <c r="D2741" s="2" t="s">
        <v>38</v>
      </c>
      <c r="E2741" s="6"/>
      <c r="F2741" s="6" t="s">
        <v>10812</v>
      </c>
      <c r="G2741" s="6" t="s">
        <v>1607</v>
      </c>
      <c r="H2741" s="2" t="s">
        <v>1614</v>
      </c>
      <c r="I2741" s="2" t="s">
        <v>49</v>
      </c>
      <c r="J2741" s="2" t="s">
        <v>50</v>
      </c>
      <c r="K2741" s="7" t="s">
        <v>10803</v>
      </c>
      <c r="L2741" s="2" t="s">
        <v>10813</v>
      </c>
      <c r="M2741" s="2" t="s">
        <v>67</v>
      </c>
      <c r="N2741" s="2" t="s">
        <v>71</v>
      </c>
      <c r="O2741" s="2"/>
    </row>
    <row r="2742" ht="24.0" customHeight="1">
      <c r="A2742" s="2" t="s">
        <v>10814</v>
      </c>
      <c r="B2742" s="2" t="s">
        <v>162</v>
      </c>
      <c r="C2742" s="2" t="s">
        <v>10815</v>
      </c>
      <c r="D2742" s="2" t="s">
        <v>38</v>
      </c>
      <c r="E2742" s="6"/>
      <c r="F2742" s="6" t="s">
        <v>10816</v>
      </c>
      <c r="G2742" s="6" t="s">
        <v>1616</v>
      </c>
      <c r="H2742" s="2" t="s">
        <v>1625</v>
      </c>
      <c r="I2742" s="2" t="s">
        <v>49</v>
      </c>
      <c r="J2742" s="2" t="s">
        <v>50</v>
      </c>
      <c r="K2742" s="7" t="s">
        <v>10803</v>
      </c>
      <c r="L2742" s="2" t="s">
        <v>10817</v>
      </c>
      <c r="M2742" s="2" t="s">
        <v>67</v>
      </c>
      <c r="N2742" s="2" t="s">
        <v>71</v>
      </c>
      <c r="O2742" s="2"/>
    </row>
    <row r="2743" ht="24.0" customHeight="1">
      <c r="A2743" s="2" t="s">
        <v>10818</v>
      </c>
      <c r="B2743" s="2" t="s">
        <v>162</v>
      </c>
      <c r="C2743" s="2" t="s">
        <v>10815</v>
      </c>
      <c r="D2743" s="2" t="s">
        <v>38</v>
      </c>
      <c r="E2743" s="6"/>
      <c r="F2743" s="6" t="s">
        <v>10819</v>
      </c>
      <c r="G2743" s="6" t="s">
        <v>1616</v>
      </c>
      <c r="H2743" s="2" t="s">
        <v>1625</v>
      </c>
      <c r="I2743" s="2" t="s">
        <v>49</v>
      </c>
      <c r="J2743" s="2" t="s">
        <v>50</v>
      </c>
      <c r="K2743" s="7" t="s">
        <v>10803</v>
      </c>
      <c r="L2743" s="2" t="s">
        <v>10820</v>
      </c>
      <c r="M2743" s="2" t="s">
        <v>67</v>
      </c>
      <c r="N2743" s="2" t="s">
        <v>71</v>
      </c>
      <c r="O2743" s="2"/>
    </row>
    <row r="2744" ht="24.0" customHeight="1">
      <c r="A2744" s="2" t="s">
        <v>10821</v>
      </c>
      <c r="B2744" s="2" t="s">
        <v>162</v>
      </c>
      <c r="C2744" s="2" t="s">
        <v>10815</v>
      </c>
      <c r="D2744" s="2" t="s">
        <v>38</v>
      </c>
      <c r="E2744" s="6"/>
      <c r="F2744" s="6" t="s">
        <v>10822</v>
      </c>
      <c r="G2744" s="6" t="s">
        <v>1616</v>
      </c>
      <c r="H2744" s="2" t="s">
        <v>1625</v>
      </c>
      <c r="I2744" s="2" t="s">
        <v>49</v>
      </c>
      <c r="J2744" s="2" t="s">
        <v>50</v>
      </c>
      <c r="K2744" s="7" t="s">
        <v>10803</v>
      </c>
      <c r="L2744" s="2" t="s">
        <v>10823</v>
      </c>
      <c r="M2744" s="2" t="s">
        <v>67</v>
      </c>
      <c r="N2744" s="2" t="s">
        <v>71</v>
      </c>
      <c r="O2744" s="2"/>
    </row>
    <row r="2745" ht="24.0" customHeight="1">
      <c r="A2745" s="2" t="s">
        <v>10824</v>
      </c>
      <c r="B2745" s="2" t="s">
        <v>162</v>
      </c>
      <c r="C2745" s="2" t="s">
        <v>10815</v>
      </c>
      <c r="D2745" s="2" t="s">
        <v>38</v>
      </c>
      <c r="E2745" s="6"/>
      <c r="F2745" s="6" t="s">
        <v>10825</v>
      </c>
      <c r="G2745" s="6" t="s">
        <v>1616</v>
      </c>
      <c r="H2745" s="2" t="s">
        <v>1625</v>
      </c>
      <c r="I2745" s="2" t="s">
        <v>49</v>
      </c>
      <c r="J2745" s="2" t="s">
        <v>50</v>
      </c>
      <c r="K2745" s="7" t="s">
        <v>10803</v>
      </c>
      <c r="L2745" s="2" t="s">
        <v>10826</v>
      </c>
      <c r="M2745" s="2" t="s">
        <v>67</v>
      </c>
      <c r="N2745" s="2" t="s">
        <v>71</v>
      </c>
      <c r="O2745" s="2"/>
    </row>
    <row r="2746" ht="24.0" customHeight="1">
      <c r="A2746" s="2" t="s">
        <v>10827</v>
      </c>
      <c r="B2746" s="2" t="s">
        <v>162</v>
      </c>
      <c r="C2746" s="2" t="s">
        <v>10815</v>
      </c>
      <c r="D2746" s="2" t="s">
        <v>38</v>
      </c>
      <c r="E2746" s="6"/>
      <c r="F2746" s="6" t="s">
        <v>10828</v>
      </c>
      <c r="G2746" s="6" t="s">
        <v>1616</v>
      </c>
      <c r="H2746" s="2" t="s">
        <v>1625</v>
      </c>
      <c r="I2746" s="2" t="s">
        <v>49</v>
      </c>
      <c r="J2746" s="2" t="s">
        <v>50</v>
      </c>
      <c r="K2746" s="7" t="s">
        <v>10803</v>
      </c>
      <c r="L2746" s="2" t="s">
        <v>10829</v>
      </c>
      <c r="M2746" s="2" t="s">
        <v>67</v>
      </c>
      <c r="N2746" s="2" t="s">
        <v>71</v>
      </c>
      <c r="O2746" s="2"/>
    </row>
    <row r="2747" ht="24.0" customHeight="1">
      <c r="A2747" s="2" t="s">
        <v>10830</v>
      </c>
      <c r="B2747" s="2" t="s">
        <v>162</v>
      </c>
      <c r="C2747" s="2" t="s">
        <v>10815</v>
      </c>
      <c r="D2747" s="2" t="s">
        <v>38</v>
      </c>
      <c r="E2747" s="6"/>
      <c r="F2747" s="6" t="s">
        <v>10831</v>
      </c>
      <c r="G2747" s="6" t="s">
        <v>1616</v>
      </c>
      <c r="H2747" s="2" t="s">
        <v>1625</v>
      </c>
      <c r="I2747" s="2" t="s">
        <v>49</v>
      </c>
      <c r="J2747" s="2" t="s">
        <v>50</v>
      </c>
      <c r="K2747" s="7" t="s">
        <v>10803</v>
      </c>
      <c r="L2747" s="2" t="s">
        <v>10832</v>
      </c>
      <c r="M2747" s="2" t="s">
        <v>67</v>
      </c>
      <c r="N2747" s="2" t="s">
        <v>71</v>
      </c>
      <c r="O2747" s="2"/>
    </row>
    <row r="2748" ht="24.0" customHeight="1">
      <c r="A2748" s="2" t="s">
        <v>10833</v>
      </c>
      <c r="B2748" s="2" t="s">
        <v>162</v>
      </c>
      <c r="C2748" s="2" t="s">
        <v>10815</v>
      </c>
      <c r="D2748" s="2" t="s">
        <v>38</v>
      </c>
      <c r="E2748" s="6"/>
      <c r="F2748" s="6" t="s">
        <v>10834</v>
      </c>
      <c r="G2748" s="6" t="s">
        <v>1616</v>
      </c>
      <c r="H2748" s="2" t="s">
        <v>1625</v>
      </c>
      <c r="I2748" s="2" t="s">
        <v>49</v>
      </c>
      <c r="J2748" s="2" t="s">
        <v>50</v>
      </c>
      <c r="K2748" s="7" t="s">
        <v>10803</v>
      </c>
      <c r="L2748" s="2" t="s">
        <v>10835</v>
      </c>
      <c r="M2748" s="2" t="s">
        <v>67</v>
      </c>
      <c r="N2748" s="2" t="s">
        <v>71</v>
      </c>
      <c r="O2748" s="2"/>
    </row>
    <row r="2749" ht="24.0" customHeight="1">
      <c r="A2749" s="2" t="s">
        <v>10836</v>
      </c>
      <c r="B2749" s="2" t="s">
        <v>162</v>
      </c>
      <c r="C2749" s="2" t="s">
        <v>10815</v>
      </c>
      <c r="D2749" s="2" t="s">
        <v>38</v>
      </c>
      <c r="E2749" s="6"/>
      <c r="F2749" s="6" t="s">
        <v>10837</v>
      </c>
      <c r="G2749" s="6" t="s">
        <v>1616</v>
      </c>
      <c r="H2749" s="2" t="s">
        <v>1625</v>
      </c>
      <c r="I2749" s="2" t="s">
        <v>49</v>
      </c>
      <c r="J2749" s="2" t="s">
        <v>50</v>
      </c>
      <c r="K2749" s="7" t="s">
        <v>10803</v>
      </c>
      <c r="L2749" s="2" t="s">
        <v>10838</v>
      </c>
      <c r="M2749" s="2" t="s">
        <v>67</v>
      </c>
      <c r="N2749" s="2" t="s">
        <v>71</v>
      </c>
      <c r="O2749" s="2"/>
    </row>
    <row r="2750" ht="24.0" customHeight="1">
      <c r="A2750" s="2" t="s">
        <v>10839</v>
      </c>
      <c r="B2750" s="2" t="s">
        <v>162</v>
      </c>
      <c r="C2750" s="2" t="s">
        <v>10840</v>
      </c>
      <c r="D2750" s="2" t="s">
        <v>38</v>
      </c>
      <c r="E2750" s="6"/>
      <c r="F2750" s="6" t="s">
        <v>10841</v>
      </c>
      <c r="G2750" s="6" t="s">
        <v>1627</v>
      </c>
      <c r="H2750" s="2" t="s">
        <v>1633</v>
      </c>
      <c r="I2750" s="2" t="s">
        <v>49</v>
      </c>
      <c r="J2750" s="2" t="s">
        <v>50</v>
      </c>
      <c r="K2750" s="7" t="s">
        <v>10759</v>
      </c>
      <c r="L2750" s="2" t="s">
        <v>10842</v>
      </c>
      <c r="M2750" s="2" t="s">
        <v>67</v>
      </c>
      <c r="N2750" s="2" t="s">
        <v>71</v>
      </c>
      <c r="O2750" s="2"/>
    </row>
    <row r="2751" ht="24.0" customHeight="1">
      <c r="A2751" s="2" t="s">
        <v>10843</v>
      </c>
      <c r="B2751" s="2" t="s">
        <v>162</v>
      </c>
      <c r="C2751" s="2" t="s">
        <v>10840</v>
      </c>
      <c r="D2751" s="2" t="s">
        <v>38</v>
      </c>
      <c r="E2751" s="6"/>
      <c r="F2751" s="6" t="s">
        <v>10844</v>
      </c>
      <c r="G2751" s="6" t="s">
        <v>1627</v>
      </c>
      <c r="H2751" s="2" t="s">
        <v>1633</v>
      </c>
      <c r="I2751" s="2" t="s">
        <v>49</v>
      </c>
      <c r="J2751" s="2" t="s">
        <v>50</v>
      </c>
      <c r="K2751" s="7" t="s">
        <v>10759</v>
      </c>
      <c r="L2751" s="2" t="s">
        <v>10845</v>
      </c>
      <c r="M2751" s="2" t="s">
        <v>67</v>
      </c>
      <c r="N2751" s="2" t="s">
        <v>71</v>
      </c>
      <c r="O2751" s="2"/>
    </row>
    <row r="2752" ht="24.0" customHeight="1">
      <c r="A2752" s="2" t="s">
        <v>10846</v>
      </c>
      <c r="B2752" s="2" t="s">
        <v>162</v>
      </c>
      <c r="C2752" s="2" t="s">
        <v>10840</v>
      </c>
      <c r="D2752" s="2" t="s">
        <v>38</v>
      </c>
      <c r="E2752" s="6"/>
      <c r="F2752" s="6" t="s">
        <v>10847</v>
      </c>
      <c r="G2752" s="6" t="s">
        <v>1627</v>
      </c>
      <c r="H2752" s="2" t="s">
        <v>1633</v>
      </c>
      <c r="I2752" s="2" t="s">
        <v>49</v>
      </c>
      <c r="J2752" s="2" t="s">
        <v>50</v>
      </c>
      <c r="K2752" s="7" t="s">
        <v>10759</v>
      </c>
      <c r="L2752" s="2" t="s">
        <v>10848</v>
      </c>
      <c r="M2752" s="2" t="s">
        <v>67</v>
      </c>
      <c r="N2752" s="2" t="s">
        <v>71</v>
      </c>
      <c r="O2752" s="2"/>
    </row>
    <row r="2753" ht="24.0" customHeight="1">
      <c r="A2753" s="2" t="s">
        <v>10849</v>
      </c>
      <c r="B2753" s="2" t="s">
        <v>162</v>
      </c>
      <c r="C2753" s="2" t="s">
        <v>10840</v>
      </c>
      <c r="D2753" s="2" t="s">
        <v>38</v>
      </c>
      <c r="E2753" s="6"/>
      <c r="F2753" s="6" t="s">
        <v>10850</v>
      </c>
      <c r="G2753" s="6" t="s">
        <v>1627</v>
      </c>
      <c r="H2753" s="2" t="s">
        <v>1633</v>
      </c>
      <c r="I2753" s="2" t="s">
        <v>49</v>
      </c>
      <c r="J2753" s="2" t="s">
        <v>50</v>
      </c>
      <c r="K2753" s="7" t="s">
        <v>10759</v>
      </c>
      <c r="L2753" s="2" t="s">
        <v>10851</v>
      </c>
      <c r="M2753" s="2" t="s">
        <v>67</v>
      </c>
      <c r="N2753" s="2" t="s">
        <v>71</v>
      </c>
      <c r="O2753" s="2"/>
    </row>
    <row r="2754" ht="24.0" customHeight="1">
      <c r="A2754" s="2" t="s">
        <v>10852</v>
      </c>
      <c r="B2754" s="2" t="s">
        <v>162</v>
      </c>
      <c r="C2754" s="2" t="s">
        <v>10840</v>
      </c>
      <c r="D2754" s="2" t="s">
        <v>38</v>
      </c>
      <c r="E2754" s="6"/>
      <c r="F2754" s="6" t="s">
        <v>10853</v>
      </c>
      <c r="G2754" s="6" t="s">
        <v>1627</v>
      </c>
      <c r="H2754" s="2" t="s">
        <v>1633</v>
      </c>
      <c r="I2754" s="2" t="s">
        <v>49</v>
      </c>
      <c r="J2754" s="2" t="s">
        <v>50</v>
      </c>
      <c r="K2754" s="7" t="s">
        <v>10759</v>
      </c>
      <c r="L2754" s="2" t="s">
        <v>10854</v>
      </c>
      <c r="M2754" s="2" t="s">
        <v>67</v>
      </c>
      <c r="N2754" s="2" t="s">
        <v>71</v>
      </c>
      <c r="O2754" s="2"/>
    </row>
    <row r="2755" ht="24.0" customHeight="1">
      <c r="A2755" s="2" t="s">
        <v>10855</v>
      </c>
      <c r="B2755" s="2" t="s">
        <v>162</v>
      </c>
      <c r="C2755" s="2" t="s">
        <v>10840</v>
      </c>
      <c r="D2755" s="2" t="s">
        <v>38</v>
      </c>
      <c r="E2755" s="6"/>
      <c r="F2755" s="6" t="s">
        <v>10856</v>
      </c>
      <c r="G2755" s="6" t="s">
        <v>1627</v>
      </c>
      <c r="H2755" s="2" t="s">
        <v>1633</v>
      </c>
      <c r="I2755" s="2" t="s">
        <v>49</v>
      </c>
      <c r="J2755" s="2" t="s">
        <v>50</v>
      </c>
      <c r="K2755" s="7" t="s">
        <v>10759</v>
      </c>
      <c r="L2755" s="2" t="s">
        <v>10857</v>
      </c>
      <c r="M2755" s="2" t="s">
        <v>67</v>
      </c>
      <c r="N2755" s="2" t="s">
        <v>71</v>
      </c>
      <c r="O2755" s="2"/>
    </row>
    <row r="2756" ht="24.0" customHeight="1">
      <c r="A2756" s="2" t="s">
        <v>10858</v>
      </c>
      <c r="B2756" s="2" t="s">
        <v>162</v>
      </c>
      <c r="C2756" s="2" t="s">
        <v>10840</v>
      </c>
      <c r="D2756" s="2" t="s">
        <v>38</v>
      </c>
      <c r="E2756" s="6"/>
      <c r="F2756" s="6" t="s">
        <v>10859</v>
      </c>
      <c r="G2756" s="6" t="s">
        <v>1627</v>
      </c>
      <c r="H2756" s="2" t="s">
        <v>1633</v>
      </c>
      <c r="I2756" s="2" t="s">
        <v>49</v>
      </c>
      <c r="J2756" s="2" t="s">
        <v>50</v>
      </c>
      <c r="K2756" s="7" t="s">
        <v>10759</v>
      </c>
      <c r="L2756" s="2" t="s">
        <v>10860</v>
      </c>
      <c r="M2756" s="2" t="s">
        <v>67</v>
      </c>
      <c r="N2756" s="2" t="s">
        <v>71</v>
      </c>
      <c r="O2756" s="2"/>
    </row>
    <row r="2757" ht="24.0" customHeight="1">
      <c r="A2757" s="2" t="s">
        <v>10861</v>
      </c>
      <c r="B2757" s="2" t="s">
        <v>162</v>
      </c>
      <c r="C2757" s="2" t="s">
        <v>10840</v>
      </c>
      <c r="D2757" s="2" t="s">
        <v>38</v>
      </c>
      <c r="E2757" s="6"/>
      <c r="F2757" s="6" t="s">
        <v>10862</v>
      </c>
      <c r="G2757" s="6" t="s">
        <v>1627</v>
      </c>
      <c r="H2757" s="2" t="s">
        <v>1633</v>
      </c>
      <c r="I2757" s="2" t="s">
        <v>49</v>
      </c>
      <c r="J2757" s="2" t="s">
        <v>50</v>
      </c>
      <c r="K2757" s="7" t="s">
        <v>10759</v>
      </c>
      <c r="L2757" s="2" t="s">
        <v>10863</v>
      </c>
      <c r="M2757" s="2" t="s">
        <v>67</v>
      </c>
      <c r="N2757" s="2" t="s">
        <v>71</v>
      </c>
      <c r="O2757" s="2"/>
    </row>
    <row r="2758" ht="24.0" customHeight="1">
      <c r="A2758" s="2" t="s">
        <v>10864</v>
      </c>
      <c r="B2758" s="2" t="s">
        <v>162</v>
      </c>
      <c r="C2758" s="2" t="s">
        <v>10840</v>
      </c>
      <c r="D2758" s="2" t="s">
        <v>38</v>
      </c>
      <c r="E2758" s="6"/>
      <c r="F2758" s="6" t="s">
        <v>10865</v>
      </c>
      <c r="G2758" s="6" t="s">
        <v>1627</v>
      </c>
      <c r="H2758" s="2" t="s">
        <v>1633</v>
      </c>
      <c r="I2758" s="2" t="s">
        <v>49</v>
      </c>
      <c r="J2758" s="2" t="s">
        <v>50</v>
      </c>
      <c r="K2758" s="7" t="s">
        <v>10759</v>
      </c>
      <c r="L2758" s="2" t="s">
        <v>10866</v>
      </c>
      <c r="M2758" s="2" t="s">
        <v>67</v>
      </c>
      <c r="N2758" s="2" t="s">
        <v>71</v>
      </c>
      <c r="O2758" s="2"/>
    </row>
    <row r="2759" ht="24.0" customHeight="1">
      <c r="A2759" s="2" t="s">
        <v>10867</v>
      </c>
      <c r="B2759" s="2" t="s">
        <v>162</v>
      </c>
      <c r="C2759" s="2" t="s">
        <v>10840</v>
      </c>
      <c r="D2759" s="2" t="s">
        <v>38</v>
      </c>
      <c r="E2759" s="6"/>
      <c r="F2759" s="6" t="s">
        <v>10868</v>
      </c>
      <c r="G2759" s="6" t="s">
        <v>1627</v>
      </c>
      <c r="H2759" s="2" t="s">
        <v>1633</v>
      </c>
      <c r="I2759" s="2" t="s">
        <v>49</v>
      </c>
      <c r="J2759" s="2" t="s">
        <v>50</v>
      </c>
      <c r="K2759" s="7" t="s">
        <v>10759</v>
      </c>
      <c r="L2759" s="2" t="s">
        <v>10869</v>
      </c>
      <c r="M2759" s="2" t="s">
        <v>67</v>
      </c>
      <c r="N2759" s="2" t="s">
        <v>71</v>
      </c>
      <c r="O2759" s="2"/>
    </row>
    <row r="2760" ht="24.0" customHeight="1">
      <c r="A2760" s="2" t="s">
        <v>10870</v>
      </c>
      <c r="B2760" s="2" t="s">
        <v>162</v>
      </c>
      <c r="C2760" s="2" t="s">
        <v>10840</v>
      </c>
      <c r="D2760" s="2" t="s">
        <v>38</v>
      </c>
      <c r="E2760" s="6"/>
      <c r="F2760" s="6" t="s">
        <v>10871</v>
      </c>
      <c r="G2760" s="6" t="s">
        <v>1627</v>
      </c>
      <c r="H2760" s="2" t="s">
        <v>1633</v>
      </c>
      <c r="I2760" s="2" t="s">
        <v>49</v>
      </c>
      <c r="J2760" s="2" t="s">
        <v>50</v>
      </c>
      <c r="K2760" s="7" t="s">
        <v>10759</v>
      </c>
      <c r="L2760" s="2" t="s">
        <v>10872</v>
      </c>
      <c r="M2760" s="2" t="s">
        <v>67</v>
      </c>
      <c r="N2760" s="2" t="s">
        <v>71</v>
      </c>
      <c r="O2760" s="2"/>
    </row>
    <row r="2761" ht="24.0" customHeight="1">
      <c r="A2761" s="2" t="s">
        <v>10873</v>
      </c>
      <c r="B2761" s="2" t="s">
        <v>162</v>
      </c>
      <c r="C2761" s="2" t="s">
        <v>10840</v>
      </c>
      <c r="D2761" s="2" t="s">
        <v>38</v>
      </c>
      <c r="E2761" s="6"/>
      <c r="F2761" s="6" t="s">
        <v>10874</v>
      </c>
      <c r="G2761" s="6" t="s">
        <v>1627</v>
      </c>
      <c r="H2761" s="2" t="s">
        <v>1633</v>
      </c>
      <c r="I2761" s="2" t="s">
        <v>49</v>
      </c>
      <c r="J2761" s="2" t="s">
        <v>50</v>
      </c>
      <c r="K2761" s="7" t="s">
        <v>10759</v>
      </c>
      <c r="L2761" s="2" t="s">
        <v>10875</v>
      </c>
      <c r="M2761" s="2" t="s">
        <v>67</v>
      </c>
      <c r="N2761" s="2" t="s">
        <v>71</v>
      </c>
      <c r="O2761" s="2"/>
    </row>
    <row r="2762" ht="24.0" customHeight="1">
      <c r="A2762" s="2" t="s">
        <v>10876</v>
      </c>
      <c r="B2762" s="2" t="s">
        <v>162</v>
      </c>
      <c r="C2762" s="2" t="s">
        <v>10840</v>
      </c>
      <c r="D2762" s="2" t="s">
        <v>38</v>
      </c>
      <c r="E2762" s="6"/>
      <c r="F2762" s="6" t="s">
        <v>10877</v>
      </c>
      <c r="G2762" s="6" t="s">
        <v>1627</v>
      </c>
      <c r="H2762" s="2" t="s">
        <v>1633</v>
      </c>
      <c r="I2762" s="2" t="s">
        <v>49</v>
      </c>
      <c r="J2762" s="2" t="s">
        <v>50</v>
      </c>
      <c r="K2762" s="7" t="s">
        <v>10759</v>
      </c>
      <c r="L2762" s="2" t="s">
        <v>10878</v>
      </c>
      <c r="M2762" s="2" t="s">
        <v>67</v>
      </c>
      <c r="N2762" s="2" t="s">
        <v>71</v>
      </c>
      <c r="O2762" s="2"/>
    </row>
    <row r="2763" ht="24.0" customHeight="1">
      <c r="A2763" s="2" t="s">
        <v>10879</v>
      </c>
      <c r="B2763" s="2" t="s">
        <v>162</v>
      </c>
      <c r="C2763" s="2" t="s">
        <v>10840</v>
      </c>
      <c r="D2763" s="2" t="s">
        <v>38</v>
      </c>
      <c r="E2763" s="6"/>
      <c r="F2763" s="6" t="s">
        <v>10880</v>
      </c>
      <c r="G2763" s="6" t="s">
        <v>1627</v>
      </c>
      <c r="H2763" s="2" t="s">
        <v>1633</v>
      </c>
      <c r="I2763" s="2" t="s">
        <v>49</v>
      </c>
      <c r="J2763" s="2" t="s">
        <v>50</v>
      </c>
      <c r="K2763" s="7" t="s">
        <v>10759</v>
      </c>
      <c r="L2763" s="2" t="s">
        <v>10881</v>
      </c>
      <c r="M2763" s="2" t="s">
        <v>67</v>
      </c>
      <c r="N2763" s="2" t="s">
        <v>71</v>
      </c>
      <c r="O2763" s="2"/>
    </row>
    <row r="2764" ht="24.0" customHeight="1">
      <c r="A2764" s="2" t="s">
        <v>10882</v>
      </c>
      <c r="B2764" s="2" t="s">
        <v>162</v>
      </c>
      <c r="C2764" s="2" t="s">
        <v>10840</v>
      </c>
      <c r="D2764" s="2" t="s">
        <v>38</v>
      </c>
      <c r="E2764" s="6"/>
      <c r="F2764" s="6" t="s">
        <v>10883</v>
      </c>
      <c r="G2764" s="6" t="s">
        <v>1627</v>
      </c>
      <c r="H2764" s="2" t="s">
        <v>1633</v>
      </c>
      <c r="I2764" s="2" t="s">
        <v>49</v>
      </c>
      <c r="J2764" s="2" t="s">
        <v>50</v>
      </c>
      <c r="K2764" s="7" t="s">
        <v>10759</v>
      </c>
      <c r="L2764" s="2" t="s">
        <v>10884</v>
      </c>
      <c r="M2764" s="2" t="s">
        <v>67</v>
      </c>
      <c r="N2764" s="2" t="s">
        <v>71</v>
      </c>
      <c r="O2764" s="2"/>
    </row>
    <row r="2765" ht="24.0" customHeight="1">
      <c r="A2765" s="2" t="s">
        <v>10885</v>
      </c>
      <c r="B2765" s="2" t="s">
        <v>162</v>
      </c>
      <c r="C2765" s="2" t="s">
        <v>10840</v>
      </c>
      <c r="D2765" s="2" t="s">
        <v>38</v>
      </c>
      <c r="E2765" s="6"/>
      <c r="F2765" s="6" t="s">
        <v>10886</v>
      </c>
      <c r="G2765" s="6" t="s">
        <v>1627</v>
      </c>
      <c r="H2765" s="2" t="s">
        <v>1633</v>
      </c>
      <c r="I2765" s="2" t="s">
        <v>49</v>
      </c>
      <c r="J2765" s="2" t="s">
        <v>50</v>
      </c>
      <c r="K2765" s="7" t="s">
        <v>10759</v>
      </c>
      <c r="L2765" s="2" t="s">
        <v>10887</v>
      </c>
      <c r="M2765" s="2" t="s">
        <v>67</v>
      </c>
      <c r="N2765" s="2" t="s">
        <v>71</v>
      </c>
      <c r="O2765" s="2"/>
    </row>
    <row r="2766" ht="24.0" customHeight="1">
      <c r="A2766" s="2" t="s">
        <v>10888</v>
      </c>
      <c r="B2766" s="2" t="s">
        <v>162</v>
      </c>
      <c r="C2766" s="2" t="s">
        <v>10840</v>
      </c>
      <c r="D2766" s="2" t="s">
        <v>38</v>
      </c>
      <c r="E2766" s="6"/>
      <c r="F2766" s="6" t="s">
        <v>10889</v>
      </c>
      <c r="G2766" s="6" t="s">
        <v>1627</v>
      </c>
      <c r="H2766" s="2" t="s">
        <v>1633</v>
      </c>
      <c r="I2766" s="2" t="s">
        <v>49</v>
      </c>
      <c r="J2766" s="2" t="s">
        <v>50</v>
      </c>
      <c r="K2766" s="7" t="s">
        <v>10759</v>
      </c>
      <c r="L2766" s="2" t="s">
        <v>10890</v>
      </c>
      <c r="M2766" s="2" t="s">
        <v>67</v>
      </c>
      <c r="N2766" s="2" t="s">
        <v>71</v>
      </c>
      <c r="O2766" s="2"/>
    </row>
    <row r="2767" ht="24.0" customHeight="1">
      <c r="A2767" s="2" t="s">
        <v>10891</v>
      </c>
      <c r="B2767" s="2" t="s">
        <v>162</v>
      </c>
      <c r="C2767" s="2" t="s">
        <v>10840</v>
      </c>
      <c r="D2767" s="2" t="s">
        <v>38</v>
      </c>
      <c r="E2767" s="6"/>
      <c r="F2767" s="6" t="s">
        <v>10892</v>
      </c>
      <c r="G2767" s="6" t="s">
        <v>1627</v>
      </c>
      <c r="H2767" s="2" t="s">
        <v>1633</v>
      </c>
      <c r="I2767" s="2" t="s">
        <v>49</v>
      </c>
      <c r="J2767" s="2" t="s">
        <v>50</v>
      </c>
      <c r="K2767" s="7" t="s">
        <v>10759</v>
      </c>
      <c r="L2767" s="2" t="s">
        <v>10893</v>
      </c>
      <c r="M2767" s="2" t="s">
        <v>67</v>
      </c>
      <c r="N2767" s="2" t="s">
        <v>71</v>
      </c>
      <c r="O2767" s="2"/>
    </row>
    <row r="2768" ht="24.0" customHeight="1">
      <c r="A2768" s="2" t="s">
        <v>10894</v>
      </c>
      <c r="B2768" s="2" t="s">
        <v>162</v>
      </c>
      <c r="C2768" s="2" t="s">
        <v>10840</v>
      </c>
      <c r="D2768" s="2" t="s">
        <v>38</v>
      </c>
      <c r="E2768" s="6"/>
      <c r="F2768" s="6" t="s">
        <v>10895</v>
      </c>
      <c r="G2768" s="6" t="s">
        <v>1627</v>
      </c>
      <c r="H2768" s="2" t="s">
        <v>1633</v>
      </c>
      <c r="I2768" s="2" t="s">
        <v>49</v>
      </c>
      <c r="J2768" s="2" t="s">
        <v>50</v>
      </c>
      <c r="K2768" s="7" t="s">
        <v>10759</v>
      </c>
      <c r="L2768" s="2" t="s">
        <v>10896</v>
      </c>
      <c r="M2768" s="2" t="s">
        <v>67</v>
      </c>
      <c r="N2768" s="2" t="s">
        <v>71</v>
      </c>
      <c r="O2768" s="2"/>
    </row>
    <row r="2769" ht="24.0" customHeight="1">
      <c r="A2769" s="2" t="s">
        <v>10897</v>
      </c>
      <c r="B2769" s="2" t="s">
        <v>162</v>
      </c>
      <c r="C2769" s="2" t="s">
        <v>10840</v>
      </c>
      <c r="D2769" s="2" t="s">
        <v>38</v>
      </c>
      <c r="E2769" s="6"/>
      <c r="F2769" s="6" t="s">
        <v>10898</v>
      </c>
      <c r="G2769" s="6" t="s">
        <v>1627</v>
      </c>
      <c r="H2769" s="2" t="s">
        <v>1633</v>
      </c>
      <c r="I2769" s="2" t="s">
        <v>49</v>
      </c>
      <c r="J2769" s="2" t="s">
        <v>50</v>
      </c>
      <c r="K2769" s="7" t="s">
        <v>10759</v>
      </c>
      <c r="L2769" s="2" t="s">
        <v>10899</v>
      </c>
      <c r="M2769" s="2" t="s">
        <v>67</v>
      </c>
      <c r="N2769" s="2" t="s">
        <v>71</v>
      </c>
      <c r="O2769" s="2"/>
    </row>
    <row r="2770" ht="24.0" customHeight="1">
      <c r="A2770" s="2" t="s">
        <v>10900</v>
      </c>
      <c r="B2770" s="2" t="s">
        <v>162</v>
      </c>
      <c r="C2770" s="2" t="s">
        <v>10901</v>
      </c>
      <c r="D2770" s="2" t="s">
        <v>38</v>
      </c>
      <c r="E2770" s="6"/>
      <c r="F2770" s="6" t="s">
        <v>10902</v>
      </c>
      <c r="G2770" s="6" t="s">
        <v>1635</v>
      </c>
      <c r="H2770" s="2" t="s">
        <v>1642</v>
      </c>
      <c r="I2770" s="2" t="s">
        <v>49</v>
      </c>
      <c r="J2770" s="2" t="s">
        <v>50</v>
      </c>
      <c r="K2770" s="7" t="s">
        <v>10718</v>
      </c>
      <c r="L2770" s="2" t="s">
        <v>10903</v>
      </c>
      <c r="M2770" s="2" t="s">
        <v>67</v>
      </c>
      <c r="N2770" s="2" t="s">
        <v>71</v>
      </c>
      <c r="O2770" s="2"/>
    </row>
    <row r="2771" ht="24.0" customHeight="1">
      <c r="A2771" s="2" t="s">
        <v>10904</v>
      </c>
      <c r="B2771" s="2" t="s">
        <v>162</v>
      </c>
      <c r="C2771" s="2" t="s">
        <v>10901</v>
      </c>
      <c r="D2771" s="2" t="s">
        <v>38</v>
      </c>
      <c r="E2771" s="6"/>
      <c r="F2771" s="6" t="s">
        <v>10905</v>
      </c>
      <c r="G2771" s="6" t="s">
        <v>1635</v>
      </c>
      <c r="H2771" s="2" t="s">
        <v>1642</v>
      </c>
      <c r="I2771" s="2" t="s">
        <v>49</v>
      </c>
      <c r="J2771" s="2" t="s">
        <v>50</v>
      </c>
      <c r="K2771" s="7" t="s">
        <v>10718</v>
      </c>
      <c r="L2771" s="2" t="s">
        <v>10906</v>
      </c>
      <c r="M2771" s="2" t="s">
        <v>67</v>
      </c>
      <c r="N2771" s="2" t="s">
        <v>71</v>
      </c>
      <c r="O2771" s="2"/>
    </row>
    <row r="2772" ht="24.0" customHeight="1">
      <c r="A2772" s="2" t="s">
        <v>10907</v>
      </c>
      <c r="B2772" s="2" t="s">
        <v>162</v>
      </c>
      <c r="C2772" s="2" t="s">
        <v>10901</v>
      </c>
      <c r="D2772" s="2" t="s">
        <v>38</v>
      </c>
      <c r="E2772" s="6"/>
      <c r="F2772" s="6" t="s">
        <v>10908</v>
      </c>
      <c r="G2772" s="6" t="s">
        <v>1635</v>
      </c>
      <c r="H2772" s="2" t="s">
        <v>1642</v>
      </c>
      <c r="I2772" s="2" t="s">
        <v>49</v>
      </c>
      <c r="J2772" s="2" t="s">
        <v>50</v>
      </c>
      <c r="K2772" s="7" t="s">
        <v>10718</v>
      </c>
      <c r="L2772" s="2" t="s">
        <v>10909</v>
      </c>
      <c r="M2772" s="2" t="s">
        <v>67</v>
      </c>
      <c r="N2772" s="2" t="s">
        <v>71</v>
      </c>
      <c r="O2772" s="2"/>
    </row>
    <row r="2773" ht="24.0" customHeight="1">
      <c r="A2773" s="2" t="s">
        <v>10910</v>
      </c>
      <c r="B2773" s="2" t="s">
        <v>162</v>
      </c>
      <c r="C2773" s="2" t="s">
        <v>10901</v>
      </c>
      <c r="D2773" s="2" t="s">
        <v>38</v>
      </c>
      <c r="E2773" s="6"/>
      <c r="F2773" s="6" t="s">
        <v>10911</v>
      </c>
      <c r="G2773" s="6" t="s">
        <v>1635</v>
      </c>
      <c r="H2773" s="2" t="s">
        <v>1642</v>
      </c>
      <c r="I2773" s="2" t="s">
        <v>49</v>
      </c>
      <c r="J2773" s="2" t="s">
        <v>50</v>
      </c>
      <c r="K2773" s="7" t="s">
        <v>10718</v>
      </c>
      <c r="L2773" s="2" t="s">
        <v>10912</v>
      </c>
      <c r="M2773" s="2" t="s">
        <v>67</v>
      </c>
      <c r="N2773" s="2" t="s">
        <v>71</v>
      </c>
      <c r="O2773" s="2"/>
    </row>
    <row r="2774" ht="24.0" customHeight="1">
      <c r="A2774" s="2" t="s">
        <v>10913</v>
      </c>
      <c r="B2774" s="2" t="s">
        <v>162</v>
      </c>
      <c r="C2774" s="2" t="s">
        <v>10914</v>
      </c>
      <c r="D2774" s="2" t="s">
        <v>38</v>
      </c>
      <c r="E2774" s="6"/>
      <c r="F2774" s="6" t="s">
        <v>10915</v>
      </c>
      <c r="G2774" s="6" t="s">
        <v>1644</v>
      </c>
      <c r="H2774" s="2" t="s">
        <v>1651</v>
      </c>
      <c r="I2774" s="2" t="s">
        <v>49</v>
      </c>
      <c r="J2774" s="2" t="s">
        <v>50</v>
      </c>
      <c r="K2774" s="7" t="s">
        <v>10718</v>
      </c>
      <c r="L2774" s="2" t="s">
        <v>10916</v>
      </c>
      <c r="M2774" s="2" t="s">
        <v>67</v>
      </c>
      <c r="N2774" s="2" t="s">
        <v>71</v>
      </c>
      <c r="O2774" s="2"/>
    </row>
    <row r="2775" ht="24.0" customHeight="1">
      <c r="A2775" s="2" t="s">
        <v>10917</v>
      </c>
      <c r="B2775" s="2" t="s">
        <v>162</v>
      </c>
      <c r="C2775" s="2" t="s">
        <v>10914</v>
      </c>
      <c r="D2775" s="2" t="s">
        <v>38</v>
      </c>
      <c r="E2775" s="6"/>
      <c r="F2775" s="6" t="s">
        <v>10918</v>
      </c>
      <c r="G2775" s="6" t="s">
        <v>1644</v>
      </c>
      <c r="H2775" s="2" t="s">
        <v>1651</v>
      </c>
      <c r="I2775" s="2" t="s">
        <v>49</v>
      </c>
      <c r="J2775" s="2" t="s">
        <v>50</v>
      </c>
      <c r="K2775" s="7" t="s">
        <v>10718</v>
      </c>
      <c r="L2775" s="2" t="s">
        <v>10919</v>
      </c>
      <c r="M2775" s="2" t="s">
        <v>67</v>
      </c>
      <c r="N2775" s="2" t="s">
        <v>71</v>
      </c>
      <c r="O2775" s="2"/>
    </row>
    <row r="2776" ht="24.0" customHeight="1">
      <c r="A2776" s="2" t="s">
        <v>10920</v>
      </c>
      <c r="B2776" s="2" t="s">
        <v>162</v>
      </c>
      <c r="C2776" s="2" t="s">
        <v>10914</v>
      </c>
      <c r="D2776" s="2" t="s">
        <v>38</v>
      </c>
      <c r="E2776" s="6"/>
      <c r="F2776" s="6" t="s">
        <v>10921</v>
      </c>
      <c r="G2776" s="6" t="s">
        <v>1644</v>
      </c>
      <c r="H2776" s="2" t="s">
        <v>1651</v>
      </c>
      <c r="I2776" s="2" t="s">
        <v>49</v>
      </c>
      <c r="J2776" s="2" t="s">
        <v>50</v>
      </c>
      <c r="K2776" s="7" t="s">
        <v>10718</v>
      </c>
      <c r="L2776" s="2" t="s">
        <v>10922</v>
      </c>
      <c r="M2776" s="2" t="s">
        <v>67</v>
      </c>
      <c r="N2776" s="2" t="s">
        <v>71</v>
      </c>
      <c r="O2776" s="2"/>
    </row>
    <row r="2777" ht="24.0" customHeight="1">
      <c r="A2777" s="2" t="s">
        <v>10923</v>
      </c>
      <c r="B2777" s="2" t="s">
        <v>162</v>
      </c>
      <c r="C2777" s="2" t="s">
        <v>10914</v>
      </c>
      <c r="D2777" s="2" t="s">
        <v>38</v>
      </c>
      <c r="E2777" s="6"/>
      <c r="F2777" s="6" t="s">
        <v>10924</v>
      </c>
      <c r="G2777" s="6" t="s">
        <v>1644</v>
      </c>
      <c r="H2777" s="2" t="s">
        <v>1651</v>
      </c>
      <c r="I2777" s="2" t="s">
        <v>49</v>
      </c>
      <c r="J2777" s="2" t="s">
        <v>50</v>
      </c>
      <c r="K2777" s="7" t="s">
        <v>10718</v>
      </c>
      <c r="L2777" s="2" t="s">
        <v>10925</v>
      </c>
      <c r="M2777" s="2" t="s">
        <v>67</v>
      </c>
      <c r="N2777" s="2" t="s">
        <v>71</v>
      </c>
      <c r="O2777" s="2"/>
    </row>
    <row r="2778" ht="24.0" customHeight="1">
      <c r="A2778" s="2" t="s">
        <v>10926</v>
      </c>
      <c r="B2778" s="2" t="s">
        <v>162</v>
      </c>
      <c r="C2778" s="2" t="s">
        <v>10914</v>
      </c>
      <c r="D2778" s="2" t="s">
        <v>38</v>
      </c>
      <c r="E2778" s="6"/>
      <c r="F2778" s="6" t="s">
        <v>10927</v>
      </c>
      <c r="G2778" s="6" t="s">
        <v>1644</v>
      </c>
      <c r="H2778" s="2" t="s">
        <v>1651</v>
      </c>
      <c r="I2778" s="2" t="s">
        <v>49</v>
      </c>
      <c r="J2778" s="2" t="s">
        <v>50</v>
      </c>
      <c r="K2778" s="7" t="s">
        <v>10718</v>
      </c>
      <c r="L2778" s="2" t="s">
        <v>10928</v>
      </c>
      <c r="M2778" s="2" t="s">
        <v>67</v>
      </c>
      <c r="N2778" s="2" t="s">
        <v>71</v>
      </c>
      <c r="O2778" s="2"/>
    </row>
    <row r="2779" ht="24.0" customHeight="1">
      <c r="A2779" s="2" t="s">
        <v>10929</v>
      </c>
      <c r="B2779" s="2" t="s">
        <v>162</v>
      </c>
      <c r="C2779" s="2" t="s">
        <v>10914</v>
      </c>
      <c r="D2779" s="2" t="s">
        <v>38</v>
      </c>
      <c r="E2779" s="6"/>
      <c r="F2779" s="6" t="s">
        <v>10930</v>
      </c>
      <c r="G2779" s="6" t="s">
        <v>1644</v>
      </c>
      <c r="H2779" s="2" t="s">
        <v>1651</v>
      </c>
      <c r="I2779" s="2" t="s">
        <v>49</v>
      </c>
      <c r="J2779" s="2" t="s">
        <v>50</v>
      </c>
      <c r="K2779" s="7" t="s">
        <v>10718</v>
      </c>
      <c r="L2779" s="2" t="s">
        <v>10931</v>
      </c>
      <c r="M2779" s="2" t="s">
        <v>67</v>
      </c>
      <c r="N2779" s="2" t="s">
        <v>71</v>
      </c>
      <c r="O2779" s="2"/>
    </row>
    <row r="2780" ht="24.0" customHeight="1">
      <c r="A2780" s="2" t="s">
        <v>10932</v>
      </c>
      <c r="B2780" s="2" t="s">
        <v>162</v>
      </c>
      <c r="C2780" s="2" t="s">
        <v>10914</v>
      </c>
      <c r="D2780" s="2" t="s">
        <v>38</v>
      </c>
      <c r="E2780" s="6"/>
      <c r="F2780" s="6" t="s">
        <v>10933</v>
      </c>
      <c r="G2780" s="6" t="s">
        <v>1644</v>
      </c>
      <c r="H2780" s="2" t="s">
        <v>1651</v>
      </c>
      <c r="I2780" s="2" t="s">
        <v>49</v>
      </c>
      <c r="J2780" s="2" t="s">
        <v>50</v>
      </c>
      <c r="K2780" s="7" t="s">
        <v>10718</v>
      </c>
      <c r="L2780" s="2" t="s">
        <v>10934</v>
      </c>
      <c r="M2780" s="2" t="s">
        <v>67</v>
      </c>
      <c r="N2780" s="2" t="s">
        <v>71</v>
      </c>
      <c r="O2780" s="2"/>
    </row>
    <row r="2781" ht="24.0" customHeight="1">
      <c r="A2781" s="2" t="s">
        <v>10935</v>
      </c>
      <c r="B2781" s="2" t="s">
        <v>162</v>
      </c>
      <c r="C2781" s="2" t="s">
        <v>10914</v>
      </c>
      <c r="D2781" s="2" t="s">
        <v>38</v>
      </c>
      <c r="E2781" s="6"/>
      <c r="F2781" s="6" t="s">
        <v>10936</v>
      </c>
      <c r="G2781" s="6" t="s">
        <v>1644</v>
      </c>
      <c r="H2781" s="2" t="s">
        <v>1651</v>
      </c>
      <c r="I2781" s="2" t="s">
        <v>49</v>
      </c>
      <c r="J2781" s="2" t="s">
        <v>50</v>
      </c>
      <c r="K2781" s="7" t="s">
        <v>10718</v>
      </c>
      <c r="L2781" s="2" t="s">
        <v>10937</v>
      </c>
      <c r="M2781" s="2" t="s">
        <v>67</v>
      </c>
      <c r="N2781" s="2" t="s">
        <v>71</v>
      </c>
      <c r="O2781" s="2"/>
    </row>
    <row r="2782" ht="24.0" customHeight="1">
      <c r="A2782" s="2" t="s">
        <v>10938</v>
      </c>
      <c r="B2782" s="2" t="s">
        <v>162</v>
      </c>
      <c r="C2782" s="2" t="s">
        <v>10914</v>
      </c>
      <c r="D2782" s="2" t="s">
        <v>38</v>
      </c>
      <c r="E2782" s="6"/>
      <c r="F2782" s="6" t="s">
        <v>10939</v>
      </c>
      <c r="G2782" s="6" t="s">
        <v>1644</v>
      </c>
      <c r="H2782" s="2" t="s">
        <v>1651</v>
      </c>
      <c r="I2782" s="2" t="s">
        <v>49</v>
      </c>
      <c r="J2782" s="2" t="s">
        <v>50</v>
      </c>
      <c r="K2782" s="7" t="s">
        <v>10718</v>
      </c>
      <c r="L2782" s="2" t="s">
        <v>10940</v>
      </c>
      <c r="M2782" s="2" t="s">
        <v>67</v>
      </c>
      <c r="N2782" s="2" t="s">
        <v>71</v>
      </c>
      <c r="O2782" s="2"/>
    </row>
    <row r="2783" ht="24.0" customHeight="1">
      <c r="A2783" s="2" t="s">
        <v>10941</v>
      </c>
      <c r="B2783" s="2" t="s">
        <v>162</v>
      </c>
      <c r="C2783" s="2" t="s">
        <v>10914</v>
      </c>
      <c r="D2783" s="2" t="s">
        <v>38</v>
      </c>
      <c r="E2783" s="6"/>
      <c r="F2783" s="6" t="s">
        <v>10942</v>
      </c>
      <c r="G2783" s="6" t="s">
        <v>1644</v>
      </c>
      <c r="H2783" s="2" t="s">
        <v>1651</v>
      </c>
      <c r="I2783" s="2" t="s">
        <v>49</v>
      </c>
      <c r="J2783" s="2" t="s">
        <v>50</v>
      </c>
      <c r="K2783" s="7" t="s">
        <v>10718</v>
      </c>
      <c r="L2783" s="2" t="s">
        <v>10943</v>
      </c>
      <c r="M2783" s="2" t="s">
        <v>67</v>
      </c>
      <c r="N2783" s="2" t="s">
        <v>71</v>
      </c>
      <c r="O2783" s="2"/>
    </row>
    <row r="2784" ht="24.0" customHeight="1">
      <c r="A2784" s="2" t="s">
        <v>10944</v>
      </c>
      <c r="B2784" s="2" t="s">
        <v>162</v>
      </c>
      <c r="C2784" s="2" t="s">
        <v>10914</v>
      </c>
      <c r="D2784" s="2" t="s">
        <v>38</v>
      </c>
      <c r="E2784" s="6"/>
      <c r="F2784" s="6" t="s">
        <v>10945</v>
      </c>
      <c r="G2784" s="6" t="s">
        <v>1644</v>
      </c>
      <c r="H2784" s="2" t="s">
        <v>1651</v>
      </c>
      <c r="I2784" s="2" t="s">
        <v>49</v>
      </c>
      <c r="J2784" s="2" t="s">
        <v>50</v>
      </c>
      <c r="K2784" s="7" t="s">
        <v>10718</v>
      </c>
      <c r="L2784" s="2" t="s">
        <v>10946</v>
      </c>
      <c r="M2784" s="2" t="s">
        <v>67</v>
      </c>
      <c r="N2784" s="2" t="s">
        <v>71</v>
      </c>
      <c r="O2784" s="2"/>
    </row>
    <row r="2785" ht="24.0" customHeight="1">
      <c r="A2785" s="2" t="s">
        <v>10947</v>
      </c>
      <c r="B2785" s="2" t="s">
        <v>162</v>
      </c>
      <c r="C2785" s="2" t="s">
        <v>10914</v>
      </c>
      <c r="D2785" s="2" t="s">
        <v>38</v>
      </c>
      <c r="E2785" s="6"/>
      <c r="F2785" s="6" t="s">
        <v>10948</v>
      </c>
      <c r="G2785" s="6" t="s">
        <v>1644</v>
      </c>
      <c r="H2785" s="2" t="s">
        <v>1651</v>
      </c>
      <c r="I2785" s="2" t="s">
        <v>49</v>
      </c>
      <c r="J2785" s="2" t="s">
        <v>50</v>
      </c>
      <c r="K2785" s="7" t="s">
        <v>10718</v>
      </c>
      <c r="L2785" s="2" t="s">
        <v>10949</v>
      </c>
      <c r="M2785" s="2" t="s">
        <v>67</v>
      </c>
      <c r="N2785" s="2" t="s">
        <v>71</v>
      </c>
      <c r="O2785" s="2"/>
    </row>
    <row r="2786" ht="24.0" customHeight="1">
      <c r="A2786" s="2" t="s">
        <v>10950</v>
      </c>
      <c r="B2786" s="2" t="s">
        <v>162</v>
      </c>
      <c r="C2786" s="2" t="s">
        <v>10914</v>
      </c>
      <c r="D2786" s="2" t="s">
        <v>38</v>
      </c>
      <c r="E2786" s="6"/>
      <c r="F2786" s="6" t="s">
        <v>10951</v>
      </c>
      <c r="G2786" s="6" t="s">
        <v>1644</v>
      </c>
      <c r="H2786" s="2" t="s">
        <v>1651</v>
      </c>
      <c r="I2786" s="2" t="s">
        <v>49</v>
      </c>
      <c r="J2786" s="2" t="s">
        <v>50</v>
      </c>
      <c r="K2786" s="7" t="s">
        <v>10718</v>
      </c>
      <c r="L2786" s="2" t="s">
        <v>10952</v>
      </c>
      <c r="M2786" s="2" t="s">
        <v>67</v>
      </c>
      <c r="N2786" s="2" t="s">
        <v>71</v>
      </c>
      <c r="O2786" s="2"/>
    </row>
    <row r="2787" ht="24.0" customHeight="1">
      <c r="A2787" s="2" t="s">
        <v>10953</v>
      </c>
      <c r="B2787" s="2" t="s">
        <v>162</v>
      </c>
      <c r="C2787" s="2" t="s">
        <v>10914</v>
      </c>
      <c r="D2787" s="2" t="s">
        <v>38</v>
      </c>
      <c r="E2787" s="6"/>
      <c r="F2787" s="6" t="s">
        <v>10954</v>
      </c>
      <c r="G2787" s="6" t="s">
        <v>1644</v>
      </c>
      <c r="H2787" s="2" t="s">
        <v>1651</v>
      </c>
      <c r="I2787" s="2" t="s">
        <v>49</v>
      </c>
      <c r="J2787" s="2" t="s">
        <v>50</v>
      </c>
      <c r="K2787" s="7" t="s">
        <v>10718</v>
      </c>
      <c r="L2787" s="2" t="s">
        <v>10955</v>
      </c>
      <c r="M2787" s="2" t="s">
        <v>67</v>
      </c>
      <c r="N2787" s="2" t="s">
        <v>71</v>
      </c>
      <c r="O2787" s="2"/>
    </row>
    <row r="2788" ht="24.0" customHeight="1">
      <c r="A2788" s="2" t="s">
        <v>10956</v>
      </c>
      <c r="B2788" s="2" t="s">
        <v>162</v>
      </c>
      <c r="C2788" s="2" t="s">
        <v>10914</v>
      </c>
      <c r="D2788" s="2" t="s">
        <v>38</v>
      </c>
      <c r="E2788" s="6"/>
      <c r="F2788" s="6" t="s">
        <v>10957</v>
      </c>
      <c r="G2788" s="6" t="s">
        <v>1644</v>
      </c>
      <c r="H2788" s="2" t="s">
        <v>1651</v>
      </c>
      <c r="I2788" s="2" t="s">
        <v>49</v>
      </c>
      <c r="J2788" s="2" t="s">
        <v>50</v>
      </c>
      <c r="K2788" s="7" t="s">
        <v>10718</v>
      </c>
      <c r="L2788" s="2" t="s">
        <v>10958</v>
      </c>
      <c r="M2788" s="2" t="s">
        <v>67</v>
      </c>
      <c r="N2788" s="2" t="s">
        <v>71</v>
      </c>
      <c r="O2788" s="2"/>
    </row>
    <row r="2789" ht="24.0" customHeight="1">
      <c r="A2789" s="2" t="s">
        <v>10959</v>
      </c>
      <c r="B2789" s="2" t="s">
        <v>162</v>
      </c>
      <c r="C2789" s="2" t="s">
        <v>10914</v>
      </c>
      <c r="D2789" s="2" t="s">
        <v>38</v>
      </c>
      <c r="E2789" s="6"/>
      <c r="F2789" s="6" t="s">
        <v>10960</v>
      </c>
      <c r="G2789" s="6" t="s">
        <v>1644</v>
      </c>
      <c r="H2789" s="2" t="s">
        <v>1651</v>
      </c>
      <c r="I2789" s="2" t="s">
        <v>49</v>
      </c>
      <c r="J2789" s="2" t="s">
        <v>50</v>
      </c>
      <c r="K2789" s="7" t="s">
        <v>10718</v>
      </c>
      <c r="L2789" s="2" t="s">
        <v>10961</v>
      </c>
      <c r="M2789" s="2" t="s">
        <v>67</v>
      </c>
      <c r="N2789" s="2" t="s">
        <v>71</v>
      </c>
      <c r="O2789" s="2"/>
    </row>
    <row r="2790" ht="24.0" customHeight="1">
      <c r="A2790" s="2" t="s">
        <v>10962</v>
      </c>
      <c r="B2790" s="2" t="s">
        <v>162</v>
      </c>
      <c r="C2790" s="2" t="s">
        <v>10963</v>
      </c>
      <c r="D2790" s="2" t="s">
        <v>38</v>
      </c>
      <c r="E2790" s="6"/>
      <c r="F2790" s="6" t="s">
        <v>10964</v>
      </c>
      <c r="G2790" s="6" t="s">
        <v>1653</v>
      </c>
      <c r="H2790" s="2" t="s">
        <v>1660</v>
      </c>
      <c r="I2790" s="2" t="s">
        <v>49</v>
      </c>
      <c r="J2790" s="2" t="s">
        <v>50</v>
      </c>
      <c r="K2790" s="7" t="s">
        <v>10759</v>
      </c>
      <c r="L2790" s="2" t="s">
        <v>10965</v>
      </c>
      <c r="M2790" s="2" t="s">
        <v>67</v>
      </c>
      <c r="N2790" s="2" t="s">
        <v>71</v>
      </c>
      <c r="O2790" s="2"/>
    </row>
    <row r="2791" ht="24.0" customHeight="1">
      <c r="A2791" s="2" t="s">
        <v>10966</v>
      </c>
      <c r="B2791" s="2" t="s">
        <v>162</v>
      </c>
      <c r="C2791" s="2" t="s">
        <v>10963</v>
      </c>
      <c r="D2791" s="2" t="s">
        <v>38</v>
      </c>
      <c r="E2791" s="6"/>
      <c r="F2791" s="6" t="s">
        <v>10967</v>
      </c>
      <c r="G2791" s="6" t="s">
        <v>1653</v>
      </c>
      <c r="H2791" s="2" t="s">
        <v>1660</v>
      </c>
      <c r="I2791" s="2" t="s">
        <v>49</v>
      </c>
      <c r="J2791" s="2" t="s">
        <v>50</v>
      </c>
      <c r="K2791" s="7" t="s">
        <v>10759</v>
      </c>
      <c r="L2791" s="2" t="s">
        <v>10968</v>
      </c>
      <c r="M2791" s="2" t="s">
        <v>67</v>
      </c>
      <c r="N2791" s="2" t="s">
        <v>71</v>
      </c>
      <c r="O2791" s="2"/>
    </row>
    <row r="2792" ht="24.0" customHeight="1">
      <c r="A2792" s="2" t="s">
        <v>10969</v>
      </c>
      <c r="B2792" s="2" t="s">
        <v>162</v>
      </c>
      <c r="C2792" s="2" t="s">
        <v>10963</v>
      </c>
      <c r="D2792" s="2" t="s">
        <v>38</v>
      </c>
      <c r="E2792" s="6"/>
      <c r="F2792" s="6" t="s">
        <v>10970</v>
      </c>
      <c r="G2792" s="6" t="s">
        <v>1653</v>
      </c>
      <c r="H2792" s="2" t="s">
        <v>1660</v>
      </c>
      <c r="I2792" s="2" t="s">
        <v>49</v>
      </c>
      <c r="J2792" s="2" t="s">
        <v>50</v>
      </c>
      <c r="K2792" s="7" t="s">
        <v>10759</v>
      </c>
      <c r="L2792" s="2" t="s">
        <v>10971</v>
      </c>
      <c r="M2792" s="2" t="s">
        <v>67</v>
      </c>
      <c r="N2792" s="2" t="s">
        <v>71</v>
      </c>
      <c r="O2792" s="2"/>
    </row>
    <row r="2793" ht="24.0" customHeight="1">
      <c r="A2793" s="2" t="s">
        <v>10972</v>
      </c>
      <c r="B2793" s="2" t="s">
        <v>162</v>
      </c>
      <c r="C2793" s="2" t="s">
        <v>10963</v>
      </c>
      <c r="D2793" s="2" t="s">
        <v>38</v>
      </c>
      <c r="E2793" s="6"/>
      <c r="F2793" s="6" t="s">
        <v>10973</v>
      </c>
      <c r="G2793" s="6" t="s">
        <v>1653</v>
      </c>
      <c r="H2793" s="2" t="s">
        <v>1660</v>
      </c>
      <c r="I2793" s="2" t="s">
        <v>49</v>
      </c>
      <c r="J2793" s="2" t="s">
        <v>50</v>
      </c>
      <c r="K2793" s="7" t="s">
        <v>10759</v>
      </c>
      <c r="L2793" s="2" t="s">
        <v>10974</v>
      </c>
      <c r="M2793" s="2" t="s">
        <v>67</v>
      </c>
      <c r="N2793" s="2" t="s">
        <v>71</v>
      </c>
      <c r="O2793" s="2"/>
    </row>
    <row r="2794" ht="24.0" customHeight="1">
      <c r="A2794" s="2" t="s">
        <v>10975</v>
      </c>
      <c r="B2794" s="2" t="s">
        <v>162</v>
      </c>
      <c r="C2794" s="2" t="s">
        <v>10963</v>
      </c>
      <c r="D2794" s="2" t="s">
        <v>38</v>
      </c>
      <c r="E2794" s="6"/>
      <c r="F2794" s="6" t="s">
        <v>10976</v>
      </c>
      <c r="G2794" s="6" t="s">
        <v>1653</v>
      </c>
      <c r="H2794" s="2" t="s">
        <v>1660</v>
      </c>
      <c r="I2794" s="2" t="s">
        <v>49</v>
      </c>
      <c r="J2794" s="2" t="s">
        <v>50</v>
      </c>
      <c r="K2794" s="7" t="s">
        <v>10759</v>
      </c>
      <c r="L2794" s="2" t="s">
        <v>10977</v>
      </c>
      <c r="M2794" s="2" t="s">
        <v>67</v>
      </c>
      <c r="N2794" s="2" t="s">
        <v>71</v>
      </c>
      <c r="O2794" s="2"/>
    </row>
    <row r="2795" ht="24.0" customHeight="1">
      <c r="A2795" s="2" t="s">
        <v>10978</v>
      </c>
      <c r="B2795" s="2" t="s">
        <v>162</v>
      </c>
      <c r="C2795" s="2" t="s">
        <v>10963</v>
      </c>
      <c r="D2795" s="2" t="s">
        <v>38</v>
      </c>
      <c r="E2795" s="6"/>
      <c r="F2795" s="6" t="s">
        <v>10979</v>
      </c>
      <c r="G2795" s="6" t="s">
        <v>1653</v>
      </c>
      <c r="H2795" s="2" t="s">
        <v>1660</v>
      </c>
      <c r="I2795" s="2" t="s">
        <v>49</v>
      </c>
      <c r="J2795" s="2" t="s">
        <v>50</v>
      </c>
      <c r="K2795" s="7" t="s">
        <v>10759</v>
      </c>
      <c r="L2795" s="2" t="s">
        <v>10980</v>
      </c>
      <c r="M2795" s="2" t="s">
        <v>67</v>
      </c>
      <c r="N2795" s="2" t="s">
        <v>71</v>
      </c>
      <c r="O2795" s="2"/>
    </row>
    <row r="2796" ht="24.0" customHeight="1">
      <c r="A2796" s="2" t="s">
        <v>10981</v>
      </c>
      <c r="B2796" s="2" t="s">
        <v>162</v>
      </c>
      <c r="C2796" s="2" t="s">
        <v>10963</v>
      </c>
      <c r="D2796" s="2" t="s">
        <v>38</v>
      </c>
      <c r="E2796" s="6"/>
      <c r="F2796" s="6" t="s">
        <v>10982</v>
      </c>
      <c r="G2796" s="6" t="s">
        <v>1653</v>
      </c>
      <c r="H2796" s="2" t="s">
        <v>1660</v>
      </c>
      <c r="I2796" s="2" t="s">
        <v>49</v>
      </c>
      <c r="J2796" s="2" t="s">
        <v>50</v>
      </c>
      <c r="K2796" s="7" t="s">
        <v>10759</v>
      </c>
      <c r="L2796" s="2" t="s">
        <v>10983</v>
      </c>
      <c r="M2796" s="2" t="s">
        <v>67</v>
      </c>
      <c r="N2796" s="2" t="s">
        <v>71</v>
      </c>
      <c r="O2796" s="2"/>
    </row>
    <row r="2797" ht="24.0" customHeight="1">
      <c r="A2797" s="2" t="s">
        <v>10984</v>
      </c>
      <c r="B2797" s="2" t="s">
        <v>162</v>
      </c>
      <c r="C2797" s="2" t="s">
        <v>10963</v>
      </c>
      <c r="D2797" s="2" t="s">
        <v>38</v>
      </c>
      <c r="E2797" s="6"/>
      <c r="F2797" s="6" t="s">
        <v>10985</v>
      </c>
      <c r="G2797" s="6" t="s">
        <v>1653</v>
      </c>
      <c r="H2797" s="2" t="s">
        <v>1660</v>
      </c>
      <c r="I2797" s="2" t="s">
        <v>49</v>
      </c>
      <c r="J2797" s="2" t="s">
        <v>50</v>
      </c>
      <c r="K2797" s="7" t="s">
        <v>10759</v>
      </c>
      <c r="L2797" s="2" t="s">
        <v>10986</v>
      </c>
      <c r="M2797" s="2" t="s">
        <v>67</v>
      </c>
      <c r="N2797" s="2" t="s">
        <v>71</v>
      </c>
      <c r="O2797" s="2"/>
    </row>
    <row r="2798" ht="24.0" customHeight="1">
      <c r="A2798" s="2" t="s">
        <v>10987</v>
      </c>
      <c r="B2798" s="2" t="s">
        <v>162</v>
      </c>
      <c r="C2798" s="2" t="s">
        <v>10963</v>
      </c>
      <c r="D2798" s="2" t="s">
        <v>38</v>
      </c>
      <c r="E2798" s="6"/>
      <c r="F2798" s="6" t="s">
        <v>10988</v>
      </c>
      <c r="G2798" s="6" t="s">
        <v>1653</v>
      </c>
      <c r="H2798" s="2" t="s">
        <v>1660</v>
      </c>
      <c r="I2798" s="2" t="s">
        <v>49</v>
      </c>
      <c r="J2798" s="2" t="s">
        <v>50</v>
      </c>
      <c r="K2798" s="7" t="s">
        <v>10759</v>
      </c>
      <c r="L2798" s="2" t="s">
        <v>10989</v>
      </c>
      <c r="M2798" s="2" t="s">
        <v>67</v>
      </c>
      <c r="N2798" s="2" t="s">
        <v>71</v>
      </c>
      <c r="O2798" s="2"/>
    </row>
    <row r="2799" ht="24.0" customHeight="1">
      <c r="A2799" s="2" t="s">
        <v>10990</v>
      </c>
      <c r="B2799" s="2" t="s">
        <v>162</v>
      </c>
      <c r="C2799" s="2" t="s">
        <v>10963</v>
      </c>
      <c r="D2799" s="2" t="s">
        <v>38</v>
      </c>
      <c r="E2799" s="6"/>
      <c r="F2799" s="6" t="s">
        <v>10991</v>
      </c>
      <c r="G2799" s="6" t="s">
        <v>1653</v>
      </c>
      <c r="H2799" s="2" t="s">
        <v>1660</v>
      </c>
      <c r="I2799" s="2" t="s">
        <v>49</v>
      </c>
      <c r="J2799" s="2" t="s">
        <v>50</v>
      </c>
      <c r="K2799" s="7" t="s">
        <v>10759</v>
      </c>
      <c r="L2799" s="2" t="s">
        <v>10992</v>
      </c>
      <c r="M2799" s="2" t="s">
        <v>67</v>
      </c>
      <c r="N2799" s="2" t="s">
        <v>71</v>
      </c>
      <c r="O2799" s="2"/>
    </row>
    <row r="2800" ht="24.0" customHeight="1">
      <c r="A2800" s="2" t="s">
        <v>10993</v>
      </c>
      <c r="B2800" s="2" t="s">
        <v>162</v>
      </c>
      <c r="C2800" s="2" t="s">
        <v>10963</v>
      </c>
      <c r="D2800" s="2" t="s">
        <v>38</v>
      </c>
      <c r="E2800" s="6"/>
      <c r="F2800" s="6" t="s">
        <v>10994</v>
      </c>
      <c r="G2800" s="6" t="s">
        <v>1653</v>
      </c>
      <c r="H2800" s="2" t="s">
        <v>1660</v>
      </c>
      <c r="I2800" s="2" t="s">
        <v>49</v>
      </c>
      <c r="J2800" s="2" t="s">
        <v>50</v>
      </c>
      <c r="K2800" s="7" t="s">
        <v>10759</v>
      </c>
      <c r="L2800" s="2" t="s">
        <v>10995</v>
      </c>
      <c r="M2800" s="2" t="s">
        <v>67</v>
      </c>
      <c r="N2800" s="2" t="s">
        <v>71</v>
      </c>
      <c r="O2800" s="2"/>
    </row>
    <row r="2801" ht="24.0" customHeight="1">
      <c r="A2801" s="2" t="s">
        <v>10996</v>
      </c>
      <c r="B2801" s="2" t="s">
        <v>162</v>
      </c>
      <c r="C2801" s="2" t="s">
        <v>10963</v>
      </c>
      <c r="D2801" s="2" t="s">
        <v>38</v>
      </c>
      <c r="E2801" s="6"/>
      <c r="F2801" s="6" t="s">
        <v>10997</v>
      </c>
      <c r="G2801" s="6" t="s">
        <v>1653</v>
      </c>
      <c r="H2801" s="2" t="s">
        <v>1660</v>
      </c>
      <c r="I2801" s="2" t="s">
        <v>49</v>
      </c>
      <c r="J2801" s="2" t="s">
        <v>50</v>
      </c>
      <c r="K2801" s="7" t="s">
        <v>10759</v>
      </c>
      <c r="L2801" s="2" t="s">
        <v>10998</v>
      </c>
      <c r="M2801" s="2" t="s">
        <v>67</v>
      </c>
      <c r="N2801" s="2" t="s">
        <v>71</v>
      </c>
      <c r="O2801" s="2"/>
    </row>
    <row r="2802" ht="24.0" customHeight="1">
      <c r="A2802" s="2" t="s">
        <v>10999</v>
      </c>
      <c r="B2802" s="2" t="s">
        <v>162</v>
      </c>
      <c r="C2802" s="2" t="s">
        <v>10963</v>
      </c>
      <c r="D2802" s="2" t="s">
        <v>38</v>
      </c>
      <c r="E2802" s="6"/>
      <c r="F2802" s="6" t="s">
        <v>11000</v>
      </c>
      <c r="G2802" s="6" t="s">
        <v>1653</v>
      </c>
      <c r="H2802" s="2" t="s">
        <v>1660</v>
      </c>
      <c r="I2802" s="2" t="s">
        <v>49</v>
      </c>
      <c r="J2802" s="2" t="s">
        <v>50</v>
      </c>
      <c r="K2802" s="7" t="s">
        <v>10759</v>
      </c>
      <c r="L2802" s="2" t="s">
        <v>11001</v>
      </c>
      <c r="M2802" s="2" t="s">
        <v>67</v>
      </c>
      <c r="N2802" s="2" t="s">
        <v>71</v>
      </c>
      <c r="O2802" s="2"/>
    </row>
    <row r="2803" ht="24.0" customHeight="1">
      <c r="A2803" s="2" t="s">
        <v>11002</v>
      </c>
      <c r="B2803" s="2" t="s">
        <v>162</v>
      </c>
      <c r="C2803" s="2" t="s">
        <v>10963</v>
      </c>
      <c r="D2803" s="2" t="s">
        <v>38</v>
      </c>
      <c r="E2803" s="6"/>
      <c r="F2803" s="6" t="s">
        <v>11003</v>
      </c>
      <c r="G2803" s="6" t="s">
        <v>1653</v>
      </c>
      <c r="H2803" s="2" t="s">
        <v>1660</v>
      </c>
      <c r="I2803" s="2" t="s">
        <v>49</v>
      </c>
      <c r="J2803" s="2" t="s">
        <v>50</v>
      </c>
      <c r="K2803" s="7" t="s">
        <v>10759</v>
      </c>
      <c r="L2803" s="2" t="s">
        <v>11004</v>
      </c>
      <c r="M2803" s="2" t="s">
        <v>67</v>
      </c>
      <c r="N2803" s="2" t="s">
        <v>71</v>
      </c>
      <c r="O2803" s="2"/>
    </row>
    <row r="2804" ht="24.0" customHeight="1">
      <c r="A2804" s="2" t="s">
        <v>11005</v>
      </c>
      <c r="B2804" s="2" t="s">
        <v>162</v>
      </c>
      <c r="C2804" s="2" t="s">
        <v>10963</v>
      </c>
      <c r="D2804" s="2" t="s">
        <v>38</v>
      </c>
      <c r="E2804" s="6"/>
      <c r="F2804" s="6" t="s">
        <v>11006</v>
      </c>
      <c r="G2804" s="6" t="s">
        <v>1653</v>
      </c>
      <c r="H2804" s="2" t="s">
        <v>1660</v>
      </c>
      <c r="I2804" s="2" t="s">
        <v>49</v>
      </c>
      <c r="J2804" s="2" t="s">
        <v>50</v>
      </c>
      <c r="K2804" s="7" t="s">
        <v>10759</v>
      </c>
      <c r="L2804" s="2" t="s">
        <v>11007</v>
      </c>
      <c r="M2804" s="2" t="s">
        <v>67</v>
      </c>
      <c r="N2804" s="2" t="s">
        <v>71</v>
      </c>
      <c r="O2804" s="2"/>
    </row>
    <row r="2805" ht="24.0" customHeight="1">
      <c r="A2805" s="2" t="s">
        <v>11008</v>
      </c>
      <c r="B2805" s="2" t="s">
        <v>162</v>
      </c>
      <c r="C2805" s="2" t="s">
        <v>10963</v>
      </c>
      <c r="D2805" s="2" t="s">
        <v>38</v>
      </c>
      <c r="E2805" s="6"/>
      <c r="F2805" s="6" t="s">
        <v>11009</v>
      </c>
      <c r="G2805" s="6" t="s">
        <v>1653</v>
      </c>
      <c r="H2805" s="2" t="s">
        <v>1660</v>
      </c>
      <c r="I2805" s="2" t="s">
        <v>49</v>
      </c>
      <c r="J2805" s="2" t="s">
        <v>50</v>
      </c>
      <c r="K2805" s="7" t="s">
        <v>10759</v>
      </c>
      <c r="L2805" s="2" t="s">
        <v>11010</v>
      </c>
      <c r="M2805" s="2" t="s">
        <v>67</v>
      </c>
      <c r="N2805" s="2" t="s">
        <v>71</v>
      </c>
      <c r="O2805" s="2"/>
    </row>
    <row r="2806" ht="24.0" customHeight="1">
      <c r="A2806" s="2" t="s">
        <v>11011</v>
      </c>
      <c r="B2806" s="2" t="s">
        <v>162</v>
      </c>
      <c r="C2806" s="2" t="s">
        <v>10963</v>
      </c>
      <c r="D2806" s="2" t="s">
        <v>38</v>
      </c>
      <c r="E2806" s="6"/>
      <c r="F2806" s="6" t="s">
        <v>11012</v>
      </c>
      <c r="G2806" s="6" t="s">
        <v>1653</v>
      </c>
      <c r="H2806" s="2" t="s">
        <v>1660</v>
      </c>
      <c r="I2806" s="2" t="s">
        <v>49</v>
      </c>
      <c r="J2806" s="2" t="s">
        <v>50</v>
      </c>
      <c r="K2806" s="7" t="s">
        <v>10759</v>
      </c>
      <c r="L2806" s="2" t="s">
        <v>11013</v>
      </c>
      <c r="M2806" s="2" t="s">
        <v>67</v>
      </c>
      <c r="N2806" s="2" t="s">
        <v>71</v>
      </c>
      <c r="O2806" s="2"/>
    </row>
    <row r="2807" ht="24.0" customHeight="1">
      <c r="A2807" s="2" t="s">
        <v>11014</v>
      </c>
      <c r="B2807" s="2" t="s">
        <v>162</v>
      </c>
      <c r="C2807" s="2" t="s">
        <v>11015</v>
      </c>
      <c r="D2807" s="2" t="s">
        <v>38</v>
      </c>
      <c r="E2807" s="6"/>
      <c r="F2807" s="6" t="s">
        <v>11016</v>
      </c>
      <c r="G2807" s="6" t="s">
        <v>1662</v>
      </c>
      <c r="H2807" s="2" t="s">
        <v>1671</v>
      </c>
      <c r="I2807" s="2" t="s">
        <v>49</v>
      </c>
      <c r="J2807" s="2" t="s">
        <v>50</v>
      </c>
      <c r="K2807" s="7" t="s">
        <v>11017</v>
      </c>
      <c r="L2807" s="2" t="s">
        <v>11018</v>
      </c>
      <c r="M2807" s="2" t="s">
        <v>67</v>
      </c>
      <c r="N2807" s="2" t="s">
        <v>71</v>
      </c>
      <c r="O2807" s="2"/>
    </row>
    <row r="2808" ht="24.0" customHeight="1">
      <c r="A2808" s="2" t="s">
        <v>11019</v>
      </c>
      <c r="B2808" s="2" t="s">
        <v>162</v>
      </c>
      <c r="C2808" s="2" t="s">
        <v>11015</v>
      </c>
      <c r="D2808" s="2" t="s">
        <v>38</v>
      </c>
      <c r="E2808" s="6"/>
      <c r="F2808" s="6" t="s">
        <v>11020</v>
      </c>
      <c r="G2808" s="6" t="s">
        <v>1662</v>
      </c>
      <c r="H2808" s="2" t="s">
        <v>1671</v>
      </c>
      <c r="I2808" s="2" t="s">
        <v>49</v>
      </c>
      <c r="J2808" s="2" t="s">
        <v>50</v>
      </c>
      <c r="K2808" s="7" t="s">
        <v>11017</v>
      </c>
      <c r="L2808" s="2" t="s">
        <v>11021</v>
      </c>
      <c r="M2808" s="2" t="s">
        <v>67</v>
      </c>
      <c r="N2808" s="2" t="s">
        <v>71</v>
      </c>
      <c r="O2808" s="2"/>
    </row>
    <row r="2809" ht="24.0" customHeight="1">
      <c r="A2809" s="2" t="s">
        <v>11022</v>
      </c>
      <c r="B2809" s="2" t="s">
        <v>162</v>
      </c>
      <c r="C2809" s="2" t="s">
        <v>11015</v>
      </c>
      <c r="D2809" s="2" t="s">
        <v>38</v>
      </c>
      <c r="E2809" s="6"/>
      <c r="F2809" s="6" t="s">
        <v>11023</v>
      </c>
      <c r="G2809" s="6" t="s">
        <v>1662</v>
      </c>
      <c r="H2809" s="2" t="s">
        <v>1671</v>
      </c>
      <c r="I2809" s="2" t="s">
        <v>49</v>
      </c>
      <c r="J2809" s="2" t="s">
        <v>50</v>
      </c>
      <c r="K2809" s="7" t="s">
        <v>11017</v>
      </c>
      <c r="L2809" s="2" t="s">
        <v>11024</v>
      </c>
      <c r="M2809" s="2" t="s">
        <v>67</v>
      </c>
      <c r="N2809" s="2" t="s">
        <v>71</v>
      </c>
      <c r="O2809" s="2"/>
    </row>
    <row r="2810" ht="24.0" customHeight="1">
      <c r="A2810" s="2" t="s">
        <v>11025</v>
      </c>
      <c r="B2810" s="2" t="s">
        <v>162</v>
      </c>
      <c r="C2810" s="2" t="s">
        <v>11015</v>
      </c>
      <c r="D2810" s="2" t="s">
        <v>38</v>
      </c>
      <c r="E2810" s="6"/>
      <c r="F2810" s="6" t="s">
        <v>11026</v>
      </c>
      <c r="G2810" s="6" t="s">
        <v>1662</v>
      </c>
      <c r="H2810" s="2" t="s">
        <v>1671</v>
      </c>
      <c r="I2810" s="2" t="s">
        <v>49</v>
      </c>
      <c r="J2810" s="2" t="s">
        <v>50</v>
      </c>
      <c r="K2810" s="7" t="s">
        <v>11017</v>
      </c>
      <c r="L2810" s="2" t="s">
        <v>11027</v>
      </c>
      <c r="M2810" s="2" t="s">
        <v>67</v>
      </c>
      <c r="N2810" s="2" t="s">
        <v>71</v>
      </c>
      <c r="O2810" s="2"/>
    </row>
    <row r="2811" ht="24.0" customHeight="1">
      <c r="A2811" s="2" t="s">
        <v>11028</v>
      </c>
      <c r="B2811" s="2" t="s">
        <v>162</v>
      </c>
      <c r="C2811" s="2" t="s">
        <v>11015</v>
      </c>
      <c r="D2811" s="2" t="s">
        <v>38</v>
      </c>
      <c r="E2811" s="6"/>
      <c r="F2811" s="6" t="s">
        <v>11029</v>
      </c>
      <c r="G2811" s="6" t="s">
        <v>1662</v>
      </c>
      <c r="H2811" s="2" t="s">
        <v>1671</v>
      </c>
      <c r="I2811" s="2" t="s">
        <v>49</v>
      </c>
      <c r="J2811" s="2" t="s">
        <v>50</v>
      </c>
      <c r="K2811" s="7" t="s">
        <v>11017</v>
      </c>
      <c r="L2811" s="2" t="s">
        <v>11030</v>
      </c>
      <c r="M2811" s="2" t="s">
        <v>67</v>
      </c>
      <c r="N2811" s="2" t="s">
        <v>71</v>
      </c>
      <c r="O2811" s="2"/>
    </row>
    <row r="2812" ht="24.0" customHeight="1">
      <c r="A2812" s="2" t="s">
        <v>11031</v>
      </c>
      <c r="B2812" s="2" t="s">
        <v>162</v>
      </c>
      <c r="C2812" s="2" t="s">
        <v>11015</v>
      </c>
      <c r="D2812" s="2" t="s">
        <v>38</v>
      </c>
      <c r="E2812" s="6"/>
      <c r="F2812" s="6" t="s">
        <v>11032</v>
      </c>
      <c r="G2812" s="6" t="s">
        <v>1662</v>
      </c>
      <c r="H2812" s="2" t="s">
        <v>1671</v>
      </c>
      <c r="I2812" s="2" t="s">
        <v>49</v>
      </c>
      <c r="J2812" s="2" t="s">
        <v>50</v>
      </c>
      <c r="K2812" s="7" t="s">
        <v>11017</v>
      </c>
      <c r="L2812" s="2" t="s">
        <v>11033</v>
      </c>
      <c r="M2812" s="2" t="s">
        <v>67</v>
      </c>
      <c r="N2812" s="2" t="s">
        <v>71</v>
      </c>
      <c r="O2812" s="2"/>
    </row>
    <row r="2813" ht="24.0" customHeight="1">
      <c r="A2813" s="2" t="s">
        <v>11034</v>
      </c>
      <c r="B2813" s="2" t="s">
        <v>162</v>
      </c>
      <c r="C2813" s="2" t="s">
        <v>11015</v>
      </c>
      <c r="D2813" s="2" t="s">
        <v>38</v>
      </c>
      <c r="E2813" s="6"/>
      <c r="F2813" s="6" t="s">
        <v>11035</v>
      </c>
      <c r="G2813" s="6" t="s">
        <v>1662</v>
      </c>
      <c r="H2813" s="2" t="s">
        <v>1671</v>
      </c>
      <c r="I2813" s="2" t="s">
        <v>49</v>
      </c>
      <c r="J2813" s="2" t="s">
        <v>50</v>
      </c>
      <c r="K2813" s="7" t="s">
        <v>11017</v>
      </c>
      <c r="L2813" s="2" t="s">
        <v>11036</v>
      </c>
      <c r="M2813" s="2" t="s">
        <v>67</v>
      </c>
      <c r="N2813" s="2" t="s">
        <v>71</v>
      </c>
      <c r="O2813" s="2"/>
    </row>
    <row r="2814" ht="24.0" customHeight="1">
      <c r="A2814" s="2" t="s">
        <v>11037</v>
      </c>
      <c r="B2814" s="2" t="s">
        <v>162</v>
      </c>
      <c r="C2814" s="2" t="s">
        <v>11015</v>
      </c>
      <c r="D2814" s="2" t="s">
        <v>38</v>
      </c>
      <c r="E2814" s="6"/>
      <c r="F2814" s="6" t="s">
        <v>11038</v>
      </c>
      <c r="G2814" s="6" t="s">
        <v>1662</v>
      </c>
      <c r="H2814" s="2" t="s">
        <v>1671</v>
      </c>
      <c r="I2814" s="2" t="s">
        <v>49</v>
      </c>
      <c r="J2814" s="2" t="s">
        <v>50</v>
      </c>
      <c r="K2814" s="7" t="s">
        <v>11017</v>
      </c>
      <c r="L2814" s="2" t="s">
        <v>11039</v>
      </c>
      <c r="M2814" s="2" t="s">
        <v>67</v>
      </c>
      <c r="N2814" s="2" t="s">
        <v>71</v>
      </c>
      <c r="O2814" s="2"/>
    </row>
    <row r="2815" ht="24.0" customHeight="1">
      <c r="A2815" s="2" t="s">
        <v>11040</v>
      </c>
      <c r="B2815" s="2" t="s">
        <v>162</v>
      </c>
      <c r="C2815" s="2" t="s">
        <v>11015</v>
      </c>
      <c r="D2815" s="2" t="s">
        <v>38</v>
      </c>
      <c r="E2815" s="6"/>
      <c r="F2815" s="6" t="s">
        <v>11041</v>
      </c>
      <c r="G2815" s="6" t="s">
        <v>1662</v>
      </c>
      <c r="H2815" s="2" t="s">
        <v>1671</v>
      </c>
      <c r="I2815" s="2" t="s">
        <v>49</v>
      </c>
      <c r="J2815" s="2" t="s">
        <v>50</v>
      </c>
      <c r="K2815" s="7" t="s">
        <v>11017</v>
      </c>
      <c r="L2815" s="2" t="s">
        <v>11042</v>
      </c>
      <c r="M2815" s="2" t="s">
        <v>67</v>
      </c>
      <c r="N2815" s="2" t="s">
        <v>71</v>
      </c>
      <c r="O2815" s="2"/>
    </row>
    <row r="2816" ht="24.0" customHeight="1">
      <c r="A2816" s="2" t="s">
        <v>11043</v>
      </c>
      <c r="B2816" s="2" t="s">
        <v>162</v>
      </c>
      <c r="C2816" s="2" t="s">
        <v>11015</v>
      </c>
      <c r="D2816" s="2" t="s">
        <v>38</v>
      </c>
      <c r="E2816" s="6"/>
      <c r="F2816" s="6" t="s">
        <v>11044</v>
      </c>
      <c r="G2816" s="6" t="s">
        <v>1662</v>
      </c>
      <c r="H2816" s="2" t="s">
        <v>1671</v>
      </c>
      <c r="I2816" s="2" t="s">
        <v>49</v>
      </c>
      <c r="J2816" s="2" t="s">
        <v>50</v>
      </c>
      <c r="K2816" s="7" t="s">
        <v>11017</v>
      </c>
      <c r="L2816" s="2" t="s">
        <v>11045</v>
      </c>
      <c r="M2816" s="2" t="s">
        <v>67</v>
      </c>
      <c r="N2816" s="2" t="s">
        <v>71</v>
      </c>
      <c r="O2816" s="2"/>
    </row>
    <row r="2817" ht="24.0" customHeight="1">
      <c r="A2817" s="2" t="s">
        <v>11046</v>
      </c>
      <c r="B2817" s="2" t="s">
        <v>162</v>
      </c>
      <c r="C2817" s="2" t="s">
        <v>11015</v>
      </c>
      <c r="D2817" s="2" t="s">
        <v>38</v>
      </c>
      <c r="E2817" s="6"/>
      <c r="F2817" s="6" t="s">
        <v>11047</v>
      </c>
      <c r="G2817" s="6" t="s">
        <v>1662</v>
      </c>
      <c r="H2817" s="2" t="s">
        <v>1671</v>
      </c>
      <c r="I2817" s="2" t="s">
        <v>49</v>
      </c>
      <c r="J2817" s="2" t="s">
        <v>50</v>
      </c>
      <c r="K2817" s="7" t="s">
        <v>11017</v>
      </c>
      <c r="L2817" s="2" t="s">
        <v>11048</v>
      </c>
      <c r="M2817" s="2" t="s">
        <v>67</v>
      </c>
      <c r="N2817" s="2" t="s">
        <v>71</v>
      </c>
      <c r="O2817" s="2"/>
    </row>
    <row r="2818" ht="24.0" customHeight="1">
      <c r="A2818" s="2" t="s">
        <v>11049</v>
      </c>
      <c r="B2818" s="2" t="s">
        <v>162</v>
      </c>
      <c r="C2818" s="2" t="s">
        <v>11015</v>
      </c>
      <c r="D2818" s="2" t="s">
        <v>38</v>
      </c>
      <c r="E2818" s="6"/>
      <c r="F2818" s="6" t="s">
        <v>11050</v>
      </c>
      <c r="G2818" s="6" t="s">
        <v>1662</v>
      </c>
      <c r="H2818" s="2" t="s">
        <v>1671</v>
      </c>
      <c r="I2818" s="2" t="s">
        <v>49</v>
      </c>
      <c r="J2818" s="2" t="s">
        <v>50</v>
      </c>
      <c r="K2818" s="7" t="s">
        <v>11017</v>
      </c>
      <c r="L2818" s="2" t="s">
        <v>11051</v>
      </c>
      <c r="M2818" s="2" t="s">
        <v>67</v>
      </c>
      <c r="N2818" s="2" t="s">
        <v>71</v>
      </c>
      <c r="O2818" s="2"/>
    </row>
    <row r="2819" ht="24.0" customHeight="1">
      <c r="A2819" s="2" t="s">
        <v>11052</v>
      </c>
      <c r="B2819" s="2" t="s">
        <v>162</v>
      </c>
      <c r="C2819" s="2" t="s">
        <v>11015</v>
      </c>
      <c r="D2819" s="2" t="s">
        <v>38</v>
      </c>
      <c r="E2819" s="6"/>
      <c r="F2819" s="6" t="s">
        <v>11053</v>
      </c>
      <c r="G2819" s="6" t="s">
        <v>1662</v>
      </c>
      <c r="H2819" s="2" t="s">
        <v>1671</v>
      </c>
      <c r="I2819" s="2" t="s">
        <v>49</v>
      </c>
      <c r="J2819" s="2" t="s">
        <v>50</v>
      </c>
      <c r="K2819" s="7" t="s">
        <v>11017</v>
      </c>
      <c r="L2819" s="2" t="s">
        <v>11054</v>
      </c>
      <c r="M2819" s="2" t="s">
        <v>67</v>
      </c>
      <c r="N2819" s="2" t="s">
        <v>71</v>
      </c>
      <c r="O2819" s="2"/>
    </row>
    <row r="2820" ht="24.0" customHeight="1">
      <c r="A2820" s="2" t="s">
        <v>11055</v>
      </c>
      <c r="B2820" s="2" t="s">
        <v>162</v>
      </c>
      <c r="C2820" s="2" t="s">
        <v>11015</v>
      </c>
      <c r="D2820" s="2" t="s">
        <v>38</v>
      </c>
      <c r="E2820" s="6"/>
      <c r="F2820" s="6" t="s">
        <v>11056</v>
      </c>
      <c r="G2820" s="6" t="s">
        <v>1662</v>
      </c>
      <c r="H2820" s="2" t="s">
        <v>1671</v>
      </c>
      <c r="I2820" s="2" t="s">
        <v>49</v>
      </c>
      <c r="J2820" s="2" t="s">
        <v>50</v>
      </c>
      <c r="K2820" s="7" t="s">
        <v>11017</v>
      </c>
      <c r="L2820" s="2" t="s">
        <v>11057</v>
      </c>
      <c r="M2820" s="2" t="s">
        <v>67</v>
      </c>
      <c r="N2820" s="2" t="s">
        <v>71</v>
      </c>
      <c r="O2820" s="2"/>
    </row>
    <row r="2821" ht="24.0" customHeight="1">
      <c r="A2821" s="2" t="s">
        <v>11058</v>
      </c>
      <c r="B2821" s="2" t="s">
        <v>162</v>
      </c>
      <c r="C2821" s="2" t="s">
        <v>11015</v>
      </c>
      <c r="D2821" s="2" t="s">
        <v>38</v>
      </c>
      <c r="E2821" s="6"/>
      <c r="F2821" s="6" t="s">
        <v>11059</v>
      </c>
      <c r="G2821" s="6" t="s">
        <v>1662</v>
      </c>
      <c r="H2821" s="2" t="s">
        <v>1671</v>
      </c>
      <c r="I2821" s="2" t="s">
        <v>49</v>
      </c>
      <c r="J2821" s="2" t="s">
        <v>50</v>
      </c>
      <c r="K2821" s="7" t="s">
        <v>11017</v>
      </c>
      <c r="L2821" s="2" t="s">
        <v>11060</v>
      </c>
      <c r="M2821" s="2" t="s">
        <v>67</v>
      </c>
      <c r="N2821" s="2" t="s">
        <v>71</v>
      </c>
      <c r="O2821" s="2"/>
    </row>
    <row r="2822" ht="24.0" customHeight="1">
      <c r="A2822" s="2" t="s">
        <v>11061</v>
      </c>
      <c r="B2822" s="2" t="s">
        <v>162</v>
      </c>
      <c r="C2822" s="2" t="s">
        <v>11015</v>
      </c>
      <c r="D2822" s="2" t="s">
        <v>38</v>
      </c>
      <c r="E2822" s="6"/>
      <c r="F2822" s="6" t="s">
        <v>11062</v>
      </c>
      <c r="G2822" s="6" t="s">
        <v>1662</v>
      </c>
      <c r="H2822" s="2" t="s">
        <v>1671</v>
      </c>
      <c r="I2822" s="2" t="s">
        <v>49</v>
      </c>
      <c r="J2822" s="2" t="s">
        <v>50</v>
      </c>
      <c r="K2822" s="7" t="s">
        <v>11017</v>
      </c>
      <c r="L2822" s="2" t="s">
        <v>11063</v>
      </c>
      <c r="M2822" s="2" t="s">
        <v>67</v>
      </c>
      <c r="N2822" s="2" t="s">
        <v>71</v>
      </c>
      <c r="O2822" s="2"/>
    </row>
    <row r="2823" ht="24.0" customHeight="1">
      <c r="A2823" s="2" t="s">
        <v>11064</v>
      </c>
      <c r="B2823" s="2" t="s">
        <v>162</v>
      </c>
      <c r="C2823" s="2" t="s">
        <v>11015</v>
      </c>
      <c r="D2823" s="2" t="s">
        <v>38</v>
      </c>
      <c r="E2823" s="6"/>
      <c r="F2823" s="6" t="s">
        <v>11065</v>
      </c>
      <c r="G2823" s="6" t="s">
        <v>1662</v>
      </c>
      <c r="H2823" s="2" t="s">
        <v>1671</v>
      </c>
      <c r="I2823" s="2" t="s">
        <v>49</v>
      </c>
      <c r="J2823" s="2" t="s">
        <v>50</v>
      </c>
      <c r="K2823" s="7" t="s">
        <v>11017</v>
      </c>
      <c r="L2823" s="2" t="s">
        <v>11066</v>
      </c>
      <c r="M2823" s="2" t="s">
        <v>67</v>
      </c>
      <c r="N2823" s="2" t="s">
        <v>71</v>
      </c>
      <c r="O2823" s="2"/>
    </row>
    <row r="2824" ht="24.0" customHeight="1">
      <c r="A2824" s="2" t="s">
        <v>11067</v>
      </c>
      <c r="B2824" s="2" t="s">
        <v>162</v>
      </c>
      <c r="C2824" s="2" t="s">
        <v>11015</v>
      </c>
      <c r="D2824" s="2" t="s">
        <v>38</v>
      </c>
      <c r="E2824" s="6"/>
      <c r="F2824" s="6" t="s">
        <v>11068</v>
      </c>
      <c r="G2824" s="6" t="s">
        <v>1662</v>
      </c>
      <c r="H2824" s="2" t="s">
        <v>1671</v>
      </c>
      <c r="I2824" s="2" t="s">
        <v>49</v>
      </c>
      <c r="J2824" s="2" t="s">
        <v>50</v>
      </c>
      <c r="K2824" s="7" t="s">
        <v>11017</v>
      </c>
      <c r="L2824" s="2" t="s">
        <v>11069</v>
      </c>
      <c r="M2824" s="2" t="s">
        <v>67</v>
      </c>
      <c r="N2824" s="2" t="s">
        <v>71</v>
      </c>
      <c r="O2824" s="2"/>
    </row>
    <row r="2825" ht="24.0" customHeight="1">
      <c r="A2825" s="2" t="s">
        <v>11070</v>
      </c>
      <c r="B2825" s="2" t="s">
        <v>162</v>
      </c>
      <c r="C2825" s="2" t="s">
        <v>11015</v>
      </c>
      <c r="D2825" s="2" t="s">
        <v>38</v>
      </c>
      <c r="E2825" s="6"/>
      <c r="F2825" s="6" t="s">
        <v>11071</v>
      </c>
      <c r="G2825" s="6" t="s">
        <v>1662</v>
      </c>
      <c r="H2825" s="2" t="s">
        <v>1671</v>
      </c>
      <c r="I2825" s="2" t="s">
        <v>49</v>
      </c>
      <c r="J2825" s="2" t="s">
        <v>50</v>
      </c>
      <c r="K2825" s="7" t="s">
        <v>11017</v>
      </c>
      <c r="L2825" s="2" t="s">
        <v>11072</v>
      </c>
      <c r="M2825" s="2" t="s">
        <v>67</v>
      </c>
      <c r="N2825" s="2" t="s">
        <v>71</v>
      </c>
      <c r="O2825" s="2"/>
    </row>
    <row r="2826" ht="24.0" customHeight="1">
      <c r="A2826" s="2" t="s">
        <v>11073</v>
      </c>
      <c r="B2826" s="2" t="s">
        <v>162</v>
      </c>
      <c r="C2826" s="2" t="s">
        <v>11015</v>
      </c>
      <c r="D2826" s="2" t="s">
        <v>38</v>
      </c>
      <c r="E2826" s="6"/>
      <c r="F2826" s="6" t="s">
        <v>11074</v>
      </c>
      <c r="G2826" s="6" t="s">
        <v>1662</v>
      </c>
      <c r="H2826" s="2" t="s">
        <v>1671</v>
      </c>
      <c r="I2826" s="2" t="s">
        <v>49</v>
      </c>
      <c r="J2826" s="2" t="s">
        <v>50</v>
      </c>
      <c r="K2826" s="7" t="s">
        <v>11017</v>
      </c>
      <c r="L2826" s="2" t="s">
        <v>11075</v>
      </c>
      <c r="M2826" s="2" t="s">
        <v>67</v>
      </c>
      <c r="N2826" s="2" t="s">
        <v>71</v>
      </c>
      <c r="O2826" s="2"/>
    </row>
    <row r="2827" ht="24.0" customHeight="1">
      <c r="A2827" s="2" t="s">
        <v>11076</v>
      </c>
      <c r="B2827" s="2" t="s">
        <v>162</v>
      </c>
      <c r="C2827" s="2" t="s">
        <v>11015</v>
      </c>
      <c r="D2827" s="2" t="s">
        <v>38</v>
      </c>
      <c r="E2827" s="6"/>
      <c r="F2827" s="6" t="s">
        <v>11077</v>
      </c>
      <c r="G2827" s="6" t="s">
        <v>1662</v>
      </c>
      <c r="H2827" s="2" t="s">
        <v>1671</v>
      </c>
      <c r="I2827" s="2" t="s">
        <v>49</v>
      </c>
      <c r="J2827" s="2" t="s">
        <v>50</v>
      </c>
      <c r="K2827" s="7" t="s">
        <v>11017</v>
      </c>
      <c r="L2827" s="2" t="s">
        <v>11078</v>
      </c>
      <c r="M2827" s="2" t="s">
        <v>67</v>
      </c>
      <c r="N2827" s="2" t="s">
        <v>71</v>
      </c>
      <c r="O2827" s="2"/>
    </row>
    <row r="2828" ht="24.0" customHeight="1">
      <c r="A2828" s="2" t="s">
        <v>11079</v>
      </c>
      <c r="B2828" s="2" t="s">
        <v>162</v>
      </c>
      <c r="C2828" s="2" t="s">
        <v>11015</v>
      </c>
      <c r="D2828" s="2" t="s">
        <v>38</v>
      </c>
      <c r="E2828" s="6"/>
      <c r="F2828" s="6" t="s">
        <v>11080</v>
      </c>
      <c r="G2828" s="6" t="s">
        <v>1662</v>
      </c>
      <c r="H2828" s="2" t="s">
        <v>1671</v>
      </c>
      <c r="I2828" s="2" t="s">
        <v>49</v>
      </c>
      <c r="J2828" s="2" t="s">
        <v>50</v>
      </c>
      <c r="K2828" s="7" t="s">
        <v>11017</v>
      </c>
      <c r="L2828" s="2" t="s">
        <v>11081</v>
      </c>
      <c r="M2828" s="2" t="s">
        <v>67</v>
      </c>
      <c r="N2828" s="2" t="s">
        <v>71</v>
      </c>
      <c r="O2828" s="2"/>
    </row>
    <row r="2829" ht="24.0" customHeight="1">
      <c r="A2829" s="2" t="s">
        <v>11082</v>
      </c>
      <c r="B2829" s="2" t="s">
        <v>162</v>
      </c>
      <c r="C2829" s="2" t="s">
        <v>11015</v>
      </c>
      <c r="D2829" s="2" t="s">
        <v>38</v>
      </c>
      <c r="E2829" s="6"/>
      <c r="F2829" s="6" t="s">
        <v>11083</v>
      </c>
      <c r="G2829" s="6" t="s">
        <v>1662</v>
      </c>
      <c r="H2829" s="2" t="s">
        <v>1671</v>
      </c>
      <c r="I2829" s="2" t="s">
        <v>49</v>
      </c>
      <c r="J2829" s="2" t="s">
        <v>50</v>
      </c>
      <c r="K2829" s="7" t="s">
        <v>11017</v>
      </c>
      <c r="L2829" s="2" t="s">
        <v>11084</v>
      </c>
      <c r="M2829" s="2" t="s">
        <v>67</v>
      </c>
      <c r="N2829" s="2" t="s">
        <v>71</v>
      </c>
      <c r="O2829" s="2"/>
    </row>
    <row r="2830" ht="24.0" customHeight="1">
      <c r="A2830" s="2" t="s">
        <v>11085</v>
      </c>
      <c r="B2830" s="2" t="s">
        <v>162</v>
      </c>
      <c r="C2830" s="2" t="s">
        <v>11015</v>
      </c>
      <c r="D2830" s="2" t="s">
        <v>38</v>
      </c>
      <c r="E2830" s="6"/>
      <c r="F2830" s="6" t="s">
        <v>11086</v>
      </c>
      <c r="G2830" s="6" t="s">
        <v>1662</v>
      </c>
      <c r="H2830" s="2" t="s">
        <v>1671</v>
      </c>
      <c r="I2830" s="2" t="s">
        <v>49</v>
      </c>
      <c r="J2830" s="2" t="s">
        <v>50</v>
      </c>
      <c r="K2830" s="7" t="s">
        <v>11017</v>
      </c>
      <c r="L2830" s="2" t="s">
        <v>11087</v>
      </c>
      <c r="M2830" s="2" t="s">
        <v>67</v>
      </c>
      <c r="N2830" s="2" t="s">
        <v>71</v>
      </c>
      <c r="O2830" s="2"/>
    </row>
    <row r="2831" ht="24.0" customHeight="1">
      <c r="A2831" s="2" t="s">
        <v>11088</v>
      </c>
      <c r="B2831" s="2" t="s">
        <v>162</v>
      </c>
      <c r="C2831" s="2" t="s">
        <v>11089</v>
      </c>
      <c r="D2831" s="2" t="s">
        <v>38</v>
      </c>
      <c r="E2831" s="6"/>
      <c r="F2831" s="6" t="s">
        <v>11090</v>
      </c>
      <c r="G2831" s="6" t="s">
        <v>1672</v>
      </c>
      <c r="H2831" s="2" t="s">
        <v>1679</v>
      </c>
      <c r="I2831" s="2" t="s">
        <v>49</v>
      </c>
      <c r="J2831" s="2" t="s">
        <v>50</v>
      </c>
      <c r="K2831" s="7" t="s">
        <v>10759</v>
      </c>
      <c r="L2831" s="2" t="s">
        <v>11091</v>
      </c>
      <c r="M2831" s="2" t="s">
        <v>67</v>
      </c>
      <c r="N2831" s="2" t="s">
        <v>71</v>
      </c>
      <c r="O2831" s="2"/>
    </row>
    <row r="2832" ht="24.0" customHeight="1">
      <c r="A2832" s="2" t="s">
        <v>11092</v>
      </c>
      <c r="B2832" s="2" t="s">
        <v>162</v>
      </c>
      <c r="C2832" s="2" t="s">
        <v>11089</v>
      </c>
      <c r="D2832" s="2" t="s">
        <v>38</v>
      </c>
      <c r="E2832" s="6"/>
      <c r="F2832" s="6" t="s">
        <v>11093</v>
      </c>
      <c r="G2832" s="6" t="s">
        <v>1672</v>
      </c>
      <c r="H2832" s="2" t="s">
        <v>1679</v>
      </c>
      <c r="I2832" s="2" t="s">
        <v>49</v>
      </c>
      <c r="J2832" s="2" t="s">
        <v>50</v>
      </c>
      <c r="K2832" s="7" t="s">
        <v>10759</v>
      </c>
      <c r="L2832" s="2" t="s">
        <v>11094</v>
      </c>
      <c r="M2832" s="2" t="s">
        <v>67</v>
      </c>
      <c r="N2832" s="2" t="s">
        <v>71</v>
      </c>
      <c r="O2832" s="2"/>
    </row>
    <row r="2833" ht="24.0" customHeight="1">
      <c r="A2833" s="2" t="s">
        <v>11095</v>
      </c>
      <c r="B2833" s="2" t="s">
        <v>162</v>
      </c>
      <c r="C2833" s="2" t="s">
        <v>11089</v>
      </c>
      <c r="D2833" s="2" t="s">
        <v>38</v>
      </c>
      <c r="E2833" s="6"/>
      <c r="F2833" s="6" t="s">
        <v>11096</v>
      </c>
      <c r="G2833" s="6" t="s">
        <v>1672</v>
      </c>
      <c r="H2833" s="2" t="s">
        <v>1679</v>
      </c>
      <c r="I2833" s="2" t="s">
        <v>49</v>
      </c>
      <c r="J2833" s="2" t="s">
        <v>50</v>
      </c>
      <c r="K2833" s="7" t="s">
        <v>10759</v>
      </c>
      <c r="L2833" s="2" t="s">
        <v>11097</v>
      </c>
      <c r="M2833" s="2" t="s">
        <v>67</v>
      </c>
      <c r="N2833" s="2" t="s">
        <v>71</v>
      </c>
      <c r="O2833" s="2"/>
    </row>
    <row r="2834" ht="24.0" customHeight="1">
      <c r="A2834" s="2" t="s">
        <v>11098</v>
      </c>
      <c r="B2834" s="2" t="s">
        <v>162</v>
      </c>
      <c r="C2834" s="2" t="s">
        <v>11089</v>
      </c>
      <c r="D2834" s="2" t="s">
        <v>38</v>
      </c>
      <c r="E2834" s="6"/>
      <c r="F2834" s="6" t="s">
        <v>11099</v>
      </c>
      <c r="G2834" s="6" t="s">
        <v>1672</v>
      </c>
      <c r="H2834" s="2" t="s">
        <v>1679</v>
      </c>
      <c r="I2834" s="2" t="s">
        <v>49</v>
      </c>
      <c r="J2834" s="2" t="s">
        <v>50</v>
      </c>
      <c r="K2834" s="7" t="s">
        <v>10759</v>
      </c>
      <c r="L2834" s="2" t="s">
        <v>11100</v>
      </c>
      <c r="M2834" s="2" t="s">
        <v>67</v>
      </c>
      <c r="N2834" s="2" t="s">
        <v>71</v>
      </c>
      <c r="O2834" s="2"/>
    </row>
    <row r="2835" ht="24.0" customHeight="1">
      <c r="A2835" s="2" t="s">
        <v>11101</v>
      </c>
      <c r="B2835" s="2" t="s">
        <v>162</v>
      </c>
      <c r="C2835" s="2" t="s">
        <v>11089</v>
      </c>
      <c r="D2835" s="2" t="s">
        <v>38</v>
      </c>
      <c r="E2835" s="6"/>
      <c r="F2835" s="6" t="s">
        <v>11102</v>
      </c>
      <c r="G2835" s="6" t="s">
        <v>1672</v>
      </c>
      <c r="H2835" s="2" t="s">
        <v>1679</v>
      </c>
      <c r="I2835" s="2" t="s">
        <v>49</v>
      </c>
      <c r="J2835" s="2" t="s">
        <v>50</v>
      </c>
      <c r="K2835" s="7" t="s">
        <v>10759</v>
      </c>
      <c r="L2835" s="2" t="s">
        <v>11103</v>
      </c>
      <c r="M2835" s="2" t="s">
        <v>67</v>
      </c>
      <c r="N2835" s="2" t="s">
        <v>71</v>
      </c>
      <c r="O2835" s="2"/>
    </row>
    <row r="2836" ht="24.0" customHeight="1">
      <c r="A2836" s="2" t="s">
        <v>11104</v>
      </c>
      <c r="B2836" s="2" t="s">
        <v>162</v>
      </c>
      <c r="C2836" s="2" t="s">
        <v>11089</v>
      </c>
      <c r="D2836" s="2" t="s">
        <v>38</v>
      </c>
      <c r="E2836" s="6"/>
      <c r="F2836" s="6" t="s">
        <v>11105</v>
      </c>
      <c r="G2836" s="6" t="s">
        <v>1672</v>
      </c>
      <c r="H2836" s="2" t="s">
        <v>1679</v>
      </c>
      <c r="I2836" s="2" t="s">
        <v>49</v>
      </c>
      <c r="J2836" s="2" t="s">
        <v>50</v>
      </c>
      <c r="K2836" s="7" t="s">
        <v>10759</v>
      </c>
      <c r="L2836" s="2" t="s">
        <v>11106</v>
      </c>
      <c r="M2836" s="2" t="s">
        <v>67</v>
      </c>
      <c r="N2836" s="2" t="s">
        <v>71</v>
      </c>
      <c r="O2836" s="2"/>
    </row>
    <row r="2837" ht="24.0" customHeight="1">
      <c r="A2837" s="2" t="s">
        <v>11107</v>
      </c>
      <c r="B2837" s="2" t="s">
        <v>162</v>
      </c>
      <c r="C2837" s="2" t="s">
        <v>11089</v>
      </c>
      <c r="D2837" s="2" t="s">
        <v>38</v>
      </c>
      <c r="E2837" s="6"/>
      <c r="F2837" s="6" t="s">
        <v>11108</v>
      </c>
      <c r="G2837" s="6" t="s">
        <v>1672</v>
      </c>
      <c r="H2837" s="2" t="s">
        <v>1679</v>
      </c>
      <c r="I2837" s="2" t="s">
        <v>49</v>
      </c>
      <c r="J2837" s="2" t="s">
        <v>50</v>
      </c>
      <c r="K2837" s="7" t="s">
        <v>10759</v>
      </c>
      <c r="L2837" s="2" t="s">
        <v>11109</v>
      </c>
      <c r="M2837" s="2" t="s">
        <v>67</v>
      </c>
      <c r="N2837" s="2" t="s">
        <v>71</v>
      </c>
      <c r="O2837" s="2"/>
    </row>
    <row r="2838" ht="24.0" customHeight="1">
      <c r="A2838" s="2" t="s">
        <v>11110</v>
      </c>
      <c r="B2838" s="2" t="s">
        <v>162</v>
      </c>
      <c r="C2838" s="2" t="s">
        <v>11089</v>
      </c>
      <c r="D2838" s="2" t="s">
        <v>38</v>
      </c>
      <c r="E2838" s="6"/>
      <c r="F2838" s="6" t="s">
        <v>11111</v>
      </c>
      <c r="G2838" s="6" t="s">
        <v>1672</v>
      </c>
      <c r="H2838" s="2" t="s">
        <v>1679</v>
      </c>
      <c r="I2838" s="2" t="s">
        <v>49</v>
      </c>
      <c r="J2838" s="2" t="s">
        <v>50</v>
      </c>
      <c r="K2838" s="7" t="s">
        <v>10759</v>
      </c>
      <c r="L2838" s="2" t="s">
        <v>11112</v>
      </c>
      <c r="M2838" s="2" t="s">
        <v>67</v>
      </c>
      <c r="N2838" s="2" t="s">
        <v>71</v>
      </c>
      <c r="O2838" s="2"/>
    </row>
    <row r="2839" ht="24.0" customHeight="1">
      <c r="A2839" s="2" t="s">
        <v>11113</v>
      </c>
      <c r="B2839" s="2" t="s">
        <v>162</v>
      </c>
      <c r="C2839" s="2" t="s">
        <v>11089</v>
      </c>
      <c r="D2839" s="2" t="s">
        <v>38</v>
      </c>
      <c r="E2839" s="6"/>
      <c r="F2839" s="6" t="s">
        <v>11114</v>
      </c>
      <c r="G2839" s="6" t="s">
        <v>1672</v>
      </c>
      <c r="H2839" s="2" t="s">
        <v>1679</v>
      </c>
      <c r="I2839" s="2" t="s">
        <v>49</v>
      </c>
      <c r="J2839" s="2" t="s">
        <v>50</v>
      </c>
      <c r="K2839" s="7" t="s">
        <v>10759</v>
      </c>
      <c r="L2839" s="2" t="s">
        <v>11115</v>
      </c>
      <c r="M2839" s="2" t="s">
        <v>67</v>
      </c>
      <c r="N2839" s="2" t="s">
        <v>71</v>
      </c>
      <c r="O2839" s="2"/>
    </row>
    <row r="2840" ht="24.0" customHeight="1">
      <c r="A2840" s="2" t="s">
        <v>11116</v>
      </c>
      <c r="B2840" s="2" t="s">
        <v>162</v>
      </c>
      <c r="C2840" s="2" t="s">
        <v>11089</v>
      </c>
      <c r="D2840" s="2" t="s">
        <v>38</v>
      </c>
      <c r="E2840" s="6"/>
      <c r="F2840" s="6" t="s">
        <v>11117</v>
      </c>
      <c r="G2840" s="6" t="s">
        <v>1672</v>
      </c>
      <c r="H2840" s="2" t="s">
        <v>1679</v>
      </c>
      <c r="I2840" s="2" t="s">
        <v>49</v>
      </c>
      <c r="J2840" s="2" t="s">
        <v>50</v>
      </c>
      <c r="K2840" s="7" t="s">
        <v>10759</v>
      </c>
      <c r="L2840" s="2" t="s">
        <v>11118</v>
      </c>
      <c r="M2840" s="2" t="s">
        <v>67</v>
      </c>
      <c r="N2840" s="2" t="s">
        <v>71</v>
      </c>
      <c r="O2840" s="2"/>
    </row>
    <row r="2841" ht="24.0" customHeight="1">
      <c r="A2841" s="2" t="s">
        <v>11119</v>
      </c>
      <c r="B2841" s="2" t="s">
        <v>162</v>
      </c>
      <c r="C2841" s="2" t="s">
        <v>11089</v>
      </c>
      <c r="D2841" s="2" t="s">
        <v>38</v>
      </c>
      <c r="E2841" s="6"/>
      <c r="F2841" s="6" t="s">
        <v>11120</v>
      </c>
      <c r="G2841" s="6" t="s">
        <v>1672</v>
      </c>
      <c r="H2841" s="2" t="s">
        <v>1679</v>
      </c>
      <c r="I2841" s="2" t="s">
        <v>49</v>
      </c>
      <c r="J2841" s="2" t="s">
        <v>50</v>
      </c>
      <c r="K2841" s="7" t="s">
        <v>10759</v>
      </c>
      <c r="L2841" s="2" t="s">
        <v>11121</v>
      </c>
      <c r="M2841" s="2" t="s">
        <v>67</v>
      </c>
      <c r="N2841" s="2" t="s">
        <v>71</v>
      </c>
      <c r="O2841" s="2"/>
    </row>
    <row r="2842" ht="24.0" customHeight="1">
      <c r="A2842" s="2" t="s">
        <v>11122</v>
      </c>
      <c r="B2842" s="2" t="s">
        <v>162</v>
      </c>
      <c r="C2842" s="2" t="s">
        <v>11089</v>
      </c>
      <c r="D2842" s="2" t="s">
        <v>38</v>
      </c>
      <c r="E2842" s="6"/>
      <c r="F2842" s="6" t="s">
        <v>11123</v>
      </c>
      <c r="G2842" s="6" t="s">
        <v>1672</v>
      </c>
      <c r="H2842" s="2" t="s">
        <v>1679</v>
      </c>
      <c r="I2842" s="2" t="s">
        <v>49</v>
      </c>
      <c r="J2842" s="2" t="s">
        <v>50</v>
      </c>
      <c r="K2842" s="7" t="s">
        <v>10759</v>
      </c>
      <c r="L2842" s="2" t="s">
        <v>11124</v>
      </c>
      <c r="M2842" s="2" t="s">
        <v>67</v>
      </c>
      <c r="N2842" s="2" t="s">
        <v>71</v>
      </c>
      <c r="O2842" s="2"/>
    </row>
    <row r="2843" ht="24.0" customHeight="1">
      <c r="A2843" s="2" t="s">
        <v>11125</v>
      </c>
      <c r="B2843" s="2" t="s">
        <v>162</v>
      </c>
      <c r="C2843" s="2" t="s">
        <v>11089</v>
      </c>
      <c r="D2843" s="2" t="s">
        <v>38</v>
      </c>
      <c r="E2843" s="6"/>
      <c r="F2843" s="6" t="s">
        <v>11126</v>
      </c>
      <c r="G2843" s="6" t="s">
        <v>1672</v>
      </c>
      <c r="H2843" s="2" t="s">
        <v>1679</v>
      </c>
      <c r="I2843" s="2" t="s">
        <v>49</v>
      </c>
      <c r="J2843" s="2" t="s">
        <v>50</v>
      </c>
      <c r="K2843" s="7" t="s">
        <v>10759</v>
      </c>
      <c r="L2843" s="2" t="s">
        <v>11127</v>
      </c>
      <c r="M2843" s="2" t="s">
        <v>67</v>
      </c>
      <c r="N2843" s="2" t="s">
        <v>71</v>
      </c>
      <c r="O2843" s="2"/>
    </row>
    <row r="2844" ht="24.0" customHeight="1">
      <c r="A2844" s="2" t="s">
        <v>11128</v>
      </c>
      <c r="B2844" s="2" t="s">
        <v>162</v>
      </c>
      <c r="C2844" s="2" t="s">
        <v>11089</v>
      </c>
      <c r="D2844" s="2" t="s">
        <v>38</v>
      </c>
      <c r="E2844" s="6"/>
      <c r="F2844" s="6" t="s">
        <v>11129</v>
      </c>
      <c r="G2844" s="6" t="s">
        <v>1672</v>
      </c>
      <c r="H2844" s="2" t="s">
        <v>1679</v>
      </c>
      <c r="I2844" s="2" t="s">
        <v>49</v>
      </c>
      <c r="J2844" s="2" t="s">
        <v>50</v>
      </c>
      <c r="K2844" s="7" t="s">
        <v>10759</v>
      </c>
      <c r="L2844" s="2" t="s">
        <v>11130</v>
      </c>
      <c r="M2844" s="2" t="s">
        <v>67</v>
      </c>
      <c r="N2844" s="2" t="s">
        <v>71</v>
      </c>
      <c r="O2844" s="2"/>
    </row>
    <row r="2845" ht="24.0" customHeight="1">
      <c r="A2845" s="2" t="s">
        <v>11131</v>
      </c>
      <c r="B2845" s="2" t="s">
        <v>162</v>
      </c>
      <c r="C2845" s="2" t="s">
        <v>11089</v>
      </c>
      <c r="D2845" s="2" t="s">
        <v>38</v>
      </c>
      <c r="E2845" s="6"/>
      <c r="F2845" s="6" t="s">
        <v>11132</v>
      </c>
      <c r="G2845" s="6" t="s">
        <v>1672</v>
      </c>
      <c r="H2845" s="2" t="s">
        <v>1679</v>
      </c>
      <c r="I2845" s="2" t="s">
        <v>49</v>
      </c>
      <c r="J2845" s="2" t="s">
        <v>50</v>
      </c>
      <c r="K2845" s="7" t="s">
        <v>10759</v>
      </c>
      <c r="L2845" s="2" t="s">
        <v>11133</v>
      </c>
      <c r="M2845" s="2" t="s">
        <v>67</v>
      </c>
      <c r="N2845" s="2" t="s">
        <v>71</v>
      </c>
      <c r="O2845" s="2"/>
    </row>
    <row r="2846" ht="24.0" customHeight="1">
      <c r="A2846" s="2" t="s">
        <v>11134</v>
      </c>
      <c r="B2846" s="2" t="s">
        <v>162</v>
      </c>
      <c r="C2846" s="2" t="s">
        <v>11089</v>
      </c>
      <c r="D2846" s="2" t="s">
        <v>38</v>
      </c>
      <c r="E2846" s="6"/>
      <c r="F2846" s="6" t="s">
        <v>11135</v>
      </c>
      <c r="G2846" s="6" t="s">
        <v>1672</v>
      </c>
      <c r="H2846" s="2" t="s">
        <v>1679</v>
      </c>
      <c r="I2846" s="2" t="s">
        <v>49</v>
      </c>
      <c r="J2846" s="2" t="s">
        <v>50</v>
      </c>
      <c r="K2846" s="7" t="s">
        <v>10759</v>
      </c>
      <c r="L2846" s="2" t="s">
        <v>11136</v>
      </c>
      <c r="M2846" s="2" t="s">
        <v>67</v>
      </c>
      <c r="N2846" s="2" t="s">
        <v>71</v>
      </c>
      <c r="O2846" s="2"/>
    </row>
    <row r="2847" ht="24.0" customHeight="1">
      <c r="A2847" s="2" t="s">
        <v>11137</v>
      </c>
      <c r="B2847" s="2" t="s">
        <v>162</v>
      </c>
      <c r="C2847" s="2" t="s">
        <v>11089</v>
      </c>
      <c r="D2847" s="2" t="s">
        <v>38</v>
      </c>
      <c r="E2847" s="6"/>
      <c r="F2847" s="6" t="s">
        <v>11138</v>
      </c>
      <c r="G2847" s="6" t="s">
        <v>1672</v>
      </c>
      <c r="H2847" s="2" t="s">
        <v>1679</v>
      </c>
      <c r="I2847" s="2" t="s">
        <v>49</v>
      </c>
      <c r="J2847" s="2" t="s">
        <v>50</v>
      </c>
      <c r="K2847" s="7" t="s">
        <v>10759</v>
      </c>
      <c r="L2847" s="2" t="s">
        <v>11139</v>
      </c>
      <c r="M2847" s="2" t="s">
        <v>67</v>
      </c>
      <c r="N2847" s="2" t="s">
        <v>71</v>
      </c>
      <c r="O2847" s="2"/>
    </row>
    <row r="2848" ht="24.0" customHeight="1">
      <c r="A2848" s="2" t="s">
        <v>11140</v>
      </c>
      <c r="B2848" s="2" t="s">
        <v>162</v>
      </c>
      <c r="C2848" s="2" t="s">
        <v>11089</v>
      </c>
      <c r="D2848" s="2" t="s">
        <v>38</v>
      </c>
      <c r="E2848" s="6"/>
      <c r="F2848" s="6" t="s">
        <v>11141</v>
      </c>
      <c r="G2848" s="6" t="s">
        <v>1672</v>
      </c>
      <c r="H2848" s="2" t="s">
        <v>1679</v>
      </c>
      <c r="I2848" s="2" t="s">
        <v>49</v>
      </c>
      <c r="J2848" s="2" t="s">
        <v>50</v>
      </c>
      <c r="K2848" s="7" t="s">
        <v>10759</v>
      </c>
      <c r="L2848" s="2" t="s">
        <v>11142</v>
      </c>
      <c r="M2848" s="2" t="s">
        <v>67</v>
      </c>
      <c r="N2848" s="2" t="s">
        <v>71</v>
      </c>
      <c r="O2848" s="2"/>
    </row>
    <row r="2849" ht="24.0" customHeight="1">
      <c r="A2849" s="2" t="s">
        <v>11143</v>
      </c>
      <c r="B2849" s="2" t="s">
        <v>162</v>
      </c>
      <c r="C2849" s="2" t="s">
        <v>11089</v>
      </c>
      <c r="D2849" s="2" t="s">
        <v>38</v>
      </c>
      <c r="E2849" s="6"/>
      <c r="F2849" s="6" t="s">
        <v>11144</v>
      </c>
      <c r="G2849" s="6" t="s">
        <v>1672</v>
      </c>
      <c r="H2849" s="2" t="s">
        <v>1679</v>
      </c>
      <c r="I2849" s="2" t="s">
        <v>49</v>
      </c>
      <c r="J2849" s="2" t="s">
        <v>50</v>
      </c>
      <c r="K2849" s="7" t="s">
        <v>10759</v>
      </c>
      <c r="L2849" s="2" t="s">
        <v>11145</v>
      </c>
      <c r="M2849" s="2" t="s">
        <v>67</v>
      </c>
      <c r="N2849" s="2" t="s">
        <v>71</v>
      </c>
      <c r="O2849" s="2"/>
    </row>
    <row r="2850" ht="24.0" customHeight="1">
      <c r="A2850" s="2" t="s">
        <v>11146</v>
      </c>
      <c r="B2850" s="2" t="s">
        <v>162</v>
      </c>
      <c r="C2850" s="2" t="s">
        <v>11089</v>
      </c>
      <c r="D2850" s="2" t="s">
        <v>38</v>
      </c>
      <c r="E2850" s="6"/>
      <c r="F2850" s="6" t="s">
        <v>11147</v>
      </c>
      <c r="G2850" s="6" t="s">
        <v>1672</v>
      </c>
      <c r="H2850" s="2" t="s">
        <v>1679</v>
      </c>
      <c r="I2850" s="2" t="s">
        <v>49</v>
      </c>
      <c r="J2850" s="2" t="s">
        <v>50</v>
      </c>
      <c r="K2850" s="7" t="s">
        <v>10759</v>
      </c>
      <c r="L2850" s="2" t="s">
        <v>11148</v>
      </c>
      <c r="M2850" s="2" t="s">
        <v>67</v>
      </c>
      <c r="N2850" s="2" t="s">
        <v>71</v>
      </c>
      <c r="O2850" s="2"/>
    </row>
    <row r="2851" ht="24.0" customHeight="1">
      <c r="A2851" s="2" t="s">
        <v>11149</v>
      </c>
      <c r="B2851" s="2" t="s">
        <v>162</v>
      </c>
      <c r="C2851" s="2" t="s">
        <v>11089</v>
      </c>
      <c r="D2851" s="2" t="s">
        <v>38</v>
      </c>
      <c r="E2851" s="6"/>
      <c r="F2851" s="6" t="s">
        <v>11150</v>
      </c>
      <c r="G2851" s="6" t="s">
        <v>1672</v>
      </c>
      <c r="H2851" s="2" t="s">
        <v>1679</v>
      </c>
      <c r="I2851" s="2" t="s">
        <v>49</v>
      </c>
      <c r="J2851" s="2" t="s">
        <v>50</v>
      </c>
      <c r="K2851" s="7" t="s">
        <v>10759</v>
      </c>
      <c r="L2851" s="2" t="s">
        <v>11151</v>
      </c>
      <c r="M2851" s="2" t="s">
        <v>67</v>
      </c>
      <c r="N2851" s="2" t="s">
        <v>71</v>
      </c>
      <c r="O2851" s="2"/>
    </row>
    <row r="2852" ht="24.0" customHeight="1">
      <c r="A2852" s="2" t="s">
        <v>11152</v>
      </c>
      <c r="B2852" s="2" t="s">
        <v>162</v>
      </c>
      <c r="C2852" s="2" t="s">
        <v>11089</v>
      </c>
      <c r="D2852" s="2" t="s">
        <v>38</v>
      </c>
      <c r="E2852" s="6"/>
      <c r="F2852" s="6" t="s">
        <v>11153</v>
      </c>
      <c r="G2852" s="6" t="s">
        <v>1672</v>
      </c>
      <c r="H2852" s="2" t="s">
        <v>1679</v>
      </c>
      <c r="I2852" s="2" t="s">
        <v>49</v>
      </c>
      <c r="J2852" s="2" t="s">
        <v>50</v>
      </c>
      <c r="K2852" s="7" t="s">
        <v>10759</v>
      </c>
      <c r="L2852" s="2" t="s">
        <v>11154</v>
      </c>
      <c r="M2852" s="2" t="s">
        <v>67</v>
      </c>
      <c r="N2852" s="2" t="s">
        <v>71</v>
      </c>
      <c r="O2852" s="2"/>
    </row>
    <row r="2853" ht="24.0" customHeight="1">
      <c r="A2853" s="2" t="s">
        <v>11155</v>
      </c>
      <c r="B2853" s="2" t="s">
        <v>162</v>
      </c>
      <c r="C2853" s="2" t="s">
        <v>11089</v>
      </c>
      <c r="D2853" s="2" t="s">
        <v>38</v>
      </c>
      <c r="E2853" s="6"/>
      <c r="F2853" s="6" t="s">
        <v>11156</v>
      </c>
      <c r="G2853" s="6" t="s">
        <v>1672</v>
      </c>
      <c r="H2853" s="2" t="s">
        <v>1679</v>
      </c>
      <c r="I2853" s="2" t="s">
        <v>49</v>
      </c>
      <c r="J2853" s="2" t="s">
        <v>50</v>
      </c>
      <c r="K2853" s="7" t="s">
        <v>10759</v>
      </c>
      <c r="L2853" s="2" t="s">
        <v>11157</v>
      </c>
      <c r="M2853" s="2" t="s">
        <v>67</v>
      </c>
      <c r="N2853" s="2" t="s">
        <v>71</v>
      </c>
      <c r="O2853" s="2"/>
    </row>
    <row r="2854" ht="24.0" customHeight="1">
      <c r="A2854" s="2" t="s">
        <v>11158</v>
      </c>
      <c r="B2854" s="2" t="s">
        <v>162</v>
      </c>
      <c r="C2854" s="2" t="s">
        <v>11089</v>
      </c>
      <c r="D2854" s="2" t="s">
        <v>38</v>
      </c>
      <c r="E2854" s="6"/>
      <c r="F2854" s="6" t="s">
        <v>11159</v>
      </c>
      <c r="G2854" s="6" t="s">
        <v>1672</v>
      </c>
      <c r="H2854" s="2" t="s">
        <v>1679</v>
      </c>
      <c r="I2854" s="2" t="s">
        <v>49</v>
      </c>
      <c r="J2854" s="2" t="s">
        <v>50</v>
      </c>
      <c r="K2854" s="7" t="s">
        <v>10759</v>
      </c>
      <c r="L2854" s="2" t="s">
        <v>11160</v>
      </c>
      <c r="M2854" s="2" t="s">
        <v>67</v>
      </c>
      <c r="N2854" s="2" t="s">
        <v>71</v>
      </c>
      <c r="O2854" s="2"/>
    </row>
    <row r="2855" ht="24.0" customHeight="1">
      <c r="A2855" s="2" t="s">
        <v>11161</v>
      </c>
      <c r="B2855" s="2" t="s">
        <v>162</v>
      </c>
      <c r="C2855" s="2" t="s">
        <v>11162</v>
      </c>
      <c r="D2855" s="2" t="s">
        <v>38</v>
      </c>
      <c r="E2855" s="6"/>
      <c r="F2855" s="6" t="s">
        <v>11163</v>
      </c>
      <c r="G2855" s="6" t="s">
        <v>1681</v>
      </c>
      <c r="H2855" s="2" t="s">
        <v>1688</v>
      </c>
      <c r="I2855" s="2" t="s">
        <v>49</v>
      </c>
      <c r="J2855" s="2" t="s">
        <v>50</v>
      </c>
      <c r="K2855" s="7" t="s">
        <v>10759</v>
      </c>
      <c r="L2855" s="2" t="s">
        <v>11164</v>
      </c>
      <c r="M2855" s="2" t="s">
        <v>67</v>
      </c>
      <c r="N2855" s="2" t="s">
        <v>71</v>
      </c>
      <c r="O2855" s="2"/>
    </row>
    <row r="2856" ht="24.0" customHeight="1">
      <c r="A2856" s="2" t="s">
        <v>11165</v>
      </c>
      <c r="B2856" s="2" t="s">
        <v>162</v>
      </c>
      <c r="C2856" s="2" t="s">
        <v>11162</v>
      </c>
      <c r="D2856" s="2" t="s">
        <v>38</v>
      </c>
      <c r="E2856" s="6"/>
      <c r="F2856" s="6" t="s">
        <v>11166</v>
      </c>
      <c r="G2856" s="6" t="s">
        <v>1681</v>
      </c>
      <c r="H2856" s="2" t="s">
        <v>1688</v>
      </c>
      <c r="I2856" s="2" t="s">
        <v>49</v>
      </c>
      <c r="J2856" s="2" t="s">
        <v>50</v>
      </c>
      <c r="K2856" s="7" t="s">
        <v>10759</v>
      </c>
      <c r="L2856" s="2" t="s">
        <v>11167</v>
      </c>
      <c r="M2856" s="2" t="s">
        <v>67</v>
      </c>
      <c r="N2856" s="2" t="s">
        <v>71</v>
      </c>
      <c r="O2856" s="2"/>
    </row>
    <row r="2857" ht="24.0" customHeight="1">
      <c r="A2857" s="2" t="s">
        <v>11168</v>
      </c>
      <c r="B2857" s="2" t="s">
        <v>162</v>
      </c>
      <c r="C2857" s="2" t="s">
        <v>11162</v>
      </c>
      <c r="D2857" s="2" t="s">
        <v>38</v>
      </c>
      <c r="E2857" s="6"/>
      <c r="F2857" s="6" t="s">
        <v>11169</v>
      </c>
      <c r="G2857" s="6" t="s">
        <v>1681</v>
      </c>
      <c r="H2857" s="2" t="s">
        <v>1688</v>
      </c>
      <c r="I2857" s="2" t="s">
        <v>49</v>
      </c>
      <c r="J2857" s="2" t="s">
        <v>50</v>
      </c>
      <c r="K2857" s="7" t="s">
        <v>10759</v>
      </c>
      <c r="L2857" s="2" t="s">
        <v>11170</v>
      </c>
      <c r="M2857" s="2" t="s">
        <v>67</v>
      </c>
      <c r="N2857" s="2" t="s">
        <v>71</v>
      </c>
      <c r="O2857" s="2"/>
    </row>
    <row r="2858" ht="24.0" customHeight="1">
      <c r="A2858" s="2" t="s">
        <v>11171</v>
      </c>
      <c r="B2858" s="2" t="s">
        <v>162</v>
      </c>
      <c r="C2858" s="2" t="s">
        <v>11162</v>
      </c>
      <c r="D2858" s="2" t="s">
        <v>38</v>
      </c>
      <c r="E2858" s="6"/>
      <c r="F2858" s="6" t="s">
        <v>11172</v>
      </c>
      <c r="G2858" s="6" t="s">
        <v>1681</v>
      </c>
      <c r="H2858" s="2" t="s">
        <v>1688</v>
      </c>
      <c r="I2858" s="2" t="s">
        <v>49</v>
      </c>
      <c r="J2858" s="2" t="s">
        <v>50</v>
      </c>
      <c r="K2858" s="7" t="s">
        <v>10759</v>
      </c>
      <c r="L2858" s="2" t="s">
        <v>11173</v>
      </c>
      <c r="M2858" s="2" t="s">
        <v>67</v>
      </c>
      <c r="N2858" s="2" t="s">
        <v>71</v>
      </c>
      <c r="O2858" s="2"/>
    </row>
    <row r="2859" ht="24.0" customHeight="1">
      <c r="A2859" s="2" t="s">
        <v>11174</v>
      </c>
      <c r="B2859" s="2" t="s">
        <v>162</v>
      </c>
      <c r="C2859" s="2" t="s">
        <v>11162</v>
      </c>
      <c r="D2859" s="2" t="s">
        <v>38</v>
      </c>
      <c r="E2859" s="6"/>
      <c r="F2859" s="6" t="s">
        <v>11175</v>
      </c>
      <c r="G2859" s="6" t="s">
        <v>1681</v>
      </c>
      <c r="H2859" s="2" t="s">
        <v>1688</v>
      </c>
      <c r="I2859" s="2" t="s">
        <v>49</v>
      </c>
      <c r="J2859" s="2" t="s">
        <v>50</v>
      </c>
      <c r="K2859" s="7" t="s">
        <v>10759</v>
      </c>
      <c r="L2859" s="2" t="s">
        <v>11176</v>
      </c>
      <c r="M2859" s="2" t="s">
        <v>67</v>
      </c>
      <c r="N2859" s="2" t="s">
        <v>71</v>
      </c>
      <c r="O2859" s="2"/>
    </row>
    <row r="2860" ht="24.0" customHeight="1">
      <c r="A2860" s="2" t="s">
        <v>11177</v>
      </c>
      <c r="B2860" s="2" t="s">
        <v>162</v>
      </c>
      <c r="C2860" s="2" t="s">
        <v>11162</v>
      </c>
      <c r="D2860" s="2" t="s">
        <v>38</v>
      </c>
      <c r="E2860" s="6"/>
      <c r="F2860" s="6" t="s">
        <v>11178</v>
      </c>
      <c r="G2860" s="6" t="s">
        <v>1681</v>
      </c>
      <c r="H2860" s="2" t="s">
        <v>1688</v>
      </c>
      <c r="I2860" s="2" t="s">
        <v>49</v>
      </c>
      <c r="J2860" s="2" t="s">
        <v>50</v>
      </c>
      <c r="K2860" s="7" t="s">
        <v>10759</v>
      </c>
      <c r="L2860" s="2" t="s">
        <v>11179</v>
      </c>
      <c r="M2860" s="2" t="s">
        <v>67</v>
      </c>
      <c r="N2860" s="2" t="s">
        <v>71</v>
      </c>
      <c r="O2860" s="2"/>
    </row>
    <row r="2861" ht="24.0" customHeight="1">
      <c r="A2861" s="2" t="s">
        <v>11180</v>
      </c>
      <c r="B2861" s="2" t="s">
        <v>162</v>
      </c>
      <c r="C2861" s="2" t="s">
        <v>11162</v>
      </c>
      <c r="D2861" s="2" t="s">
        <v>38</v>
      </c>
      <c r="E2861" s="6"/>
      <c r="F2861" s="6" t="s">
        <v>11181</v>
      </c>
      <c r="G2861" s="6" t="s">
        <v>1681</v>
      </c>
      <c r="H2861" s="2" t="s">
        <v>1688</v>
      </c>
      <c r="I2861" s="2" t="s">
        <v>49</v>
      </c>
      <c r="J2861" s="2" t="s">
        <v>50</v>
      </c>
      <c r="K2861" s="7" t="s">
        <v>10759</v>
      </c>
      <c r="L2861" s="2" t="s">
        <v>11182</v>
      </c>
      <c r="M2861" s="2" t="s">
        <v>67</v>
      </c>
      <c r="N2861" s="2" t="s">
        <v>71</v>
      </c>
      <c r="O2861" s="2"/>
    </row>
    <row r="2862" ht="24.0" customHeight="1">
      <c r="A2862" s="2" t="s">
        <v>11183</v>
      </c>
      <c r="B2862" s="2" t="s">
        <v>162</v>
      </c>
      <c r="C2862" s="2" t="s">
        <v>11162</v>
      </c>
      <c r="D2862" s="2" t="s">
        <v>38</v>
      </c>
      <c r="E2862" s="6"/>
      <c r="F2862" s="6" t="s">
        <v>11184</v>
      </c>
      <c r="G2862" s="6" t="s">
        <v>1681</v>
      </c>
      <c r="H2862" s="2" t="s">
        <v>1688</v>
      </c>
      <c r="I2862" s="2" t="s">
        <v>49</v>
      </c>
      <c r="J2862" s="2" t="s">
        <v>50</v>
      </c>
      <c r="K2862" s="7" t="s">
        <v>10759</v>
      </c>
      <c r="L2862" s="2" t="s">
        <v>11185</v>
      </c>
      <c r="M2862" s="2" t="s">
        <v>67</v>
      </c>
      <c r="N2862" s="2" t="s">
        <v>71</v>
      </c>
      <c r="O2862" s="2"/>
    </row>
    <row r="2863" ht="24.0" customHeight="1">
      <c r="A2863" s="2" t="s">
        <v>11186</v>
      </c>
      <c r="B2863" s="2" t="s">
        <v>162</v>
      </c>
      <c r="C2863" s="2" t="s">
        <v>11162</v>
      </c>
      <c r="D2863" s="2" t="s">
        <v>38</v>
      </c>
      <c r="E2863" s="6"/>
      <c r="F2863" s="6" t="s">
        <v>11187</v>
      </c>
      <c r="G2863" s="6" t="s">
        <v>1681</v>
      </c>
      <c r="H2863" s="2" t="s">
        <v>1688</v>
      </c>
      <c r="I2863" s="2" t="s">
        <v>49</v>
      </c>
      <c r="J2863" s="2" t="s">
        <v>50</v>
      </c>
      <c r="K2863" s="7" t="s">
        <v>10759</v>
      </c>
      <c r="L2863" s="2" t="s">
        <v>11188</v>
      </c>
      <c r="M2863" s="2" t="s">
        <v>67</v>
      </c>
      <c r="N2863" s="2" t="s">
        <v>71</v>
      </c>
      <c r="O2863" s="2"/>
    </row>
    <row r="2864" ht="24.0" customHeight="1">
      <c r="A2864" s="2" t="s">
        <v>11189</v>
      </c>
      <c r="B2864" s="2" t="s">
        <v>162</v>
      </c>
      <c r="C2864" s="2" t="s">
        <v>11162</v>
      </c>
      <c r="D2864" s="2" t="s">
        <v>38</v>
      </c>
      <c r="E2864" s="6"/>
      <c r="F2864" s="6" t="s">
        <v>11190</v>
      </c>
      <c r="G2864" s="6" t="s">
        <v>1681</v>
      </c>
      <c r="H2864" s="2" t="s">
        <v>1688</v>
      </c>
      <c r="I2864" s="2" t="s">
        <v>49</v>
      </c>
      <c r="J2864" s="2" t="s">
        <v>50</v>
      </c>
      <c r="K2864" s="7" t="s">
        <v>10759</v>
      </c>
      <c r="L2864" s="2" t="s">
        <v>11191</v>
      </c>
      <c r="M2864" s="2" t="s">
        <v>67</v>
      </c>
      <c r="N2864" s="2" t="s">
        <v>71</v>
      </c>
      <c r="O2864" s="2"/>
    </row>
    <row r="2865" ht="24.0" customHeight="1">
      <c r="A2865" s="2" t="s">
        <v>11192</v>
      </c>
      <c r="B2865" s="2" t="s">
        <v>162</v>
      </c>
      <c r="C2865" s="2" t="s">
        <v>11162</v>
      </c>
      <c r="D2865" s="2" t="s">
        <v>38</v>
      </c>
      <c r="E2865" s="6"/>
      <c r="F2865" s="6" t="s">
        <v>11193</v>
      </c>
      <c r="G2865" s="6" t="s">
        <v>1681</v>
      </c>
      <c r="H2865" s="2" t="s">
        <v>1688</v>
      </c>
      <c r="I2865" s="2" t="s">
        <v>49</v>
      </c>
      <c r="J2865" s="2" t="s">
        <v>50</v>
      </c>
      <c r="K2865" s="7" t="s">
        <v>10759</v>
      </c>
      <c r="L2865" s="2" t="s">
        <v>11194</v>
      </c>
      <c r="M2865" s="2" t="s">
        <v>67</v>
      </c>
      <c r="N2865" s="2" t="s">
        <v>71</v>
      </c>
      <c r="O2865" s="2"/>
    </row>
    <row r="2866" ht="24.0" customHeight="1">
      <c r="A2866" s="2" t="s">
        <v>11195</v>
      </c>
      <c r="B2866" s="2" t="s">
        <v>162</v>
      </c>
      <c r="C2866" s="2" t="s">
        <v>11162</v>
      </c>
      <c r="D2866" s="2" t="s">
        <v>38</v>
      </c>
      <c r="E2866" s="6"/>
      <c r="F2866" s="6" t="s">
        <v>11196</v>
      </c>
      <c r="G2866" s="6" t="s">
        <v>1681</v>
      </c>
      <c r="H2866" s="2" t="s">
        <v>1688</v>
      </c>
      <c r="I2866" s="2" t="s">
        <v>49</v>
      </c>
      <c r="J2866" s="2" t="s">
        <v>50</v>
      </c>
      <c r="K2866" s="7" t="s">
        <v>10759</v>
      </c>
      <c r="L2866" s="2" t="s">
        <v>11197</v>
      </c>
      <c r="M2866" s="2" t="s">
        <v>67</v>
      </c>
      <c r="N2866" s="2" t="s">
        <v>71</v>
      </c>
      <c r="O2866" s="2"/>
    </row>
    <row r="2867" ht="24.0" customHeight="1">
      <c r="A2867" s="2" t="s">
        <v>11198</v>
      </c>
      <c r="B2867" s="2" t="s">
        <v>162</v>
      </c>
      <c r="C2867" s="2" t="s">
        <v>11162</v>
      </c>
      <c r="D2867" s="2" t="s">
        <v>38</v>
      </c>
      <c r="E2867" s="6"/>
      <c r="F2867" s="6" t="s">
        <v>11199</v>
      </c>
      <c r="G2867" s="6" t="s">
        <v>1681</v>
      </c>
      <c r="H2867" s="2" t="s">
        <v>1688</v>
      </c>
      <c r="I2867" s="2" t="s">
        <v>49</v>
      </c>
      <c r="J2867" s="2" t="s">
        <v>50</v>
      </c>
      <c r="K2867" s="7" t="s">
        <v>10759</v>
      </c>
      <c r="L2867" s="2" t="s">
        <v>11200</v>
      </c>
      <c r="M2867" s="2" t="s">
        <v>67</v>
      </c>
      <c r="N2867" s="2" t="s">
        <v>71</v>
      </c>
      <c r="O2867" s="2"/>
    </row>
    <row r="2868" ht="24.0" customHeight="1">
      <c r="A2868" s="2" t="s">
        <v>11201</v>
      </c>
      <c r="B2868" s="2" t="s">
        <v>162</v>
      </c>
      <c r="C2868" s="2" t="s">
        <v>11162</v>
      </c>
      <c r="D2868" s="2" t="s">
        <v>38</v>
      </c>
      <c r="E2868" s="6"/>
      <c r="F2868" s="6" t="s">
        <v>11202</v>
      </c>
      <c r="G2868" s="6" t="s">
        <v>1681</v>
      </c>
      <c r="H2868" s="2" t="s">
        <v>1688</v>
      </c>
      <c r="I2868" s="2" t="s">
        <v>49</v>
      </c>
      <c r="J2868" s="2" t="s">
        <v>50</v>
      </c>
      <c r="K2868" s="7" t="s">
        <v>10759</v>
      </c>
      <c r="L2868" s="2" t="s">
        <v>11203</v>
      </c>
      <c r="M2868" s="2" t="s">
        <v>67</v>
      </c>
      <c r="N2868" s="2" t="s">
        <v>71</v>
      </c>
      <c r="O2868" s="2"/>
    </row>
    <row r="2869" ht="24.0" customHeight="1">
      <c r="A2869" s="2" t="s">
        <v>11204</v>
      </c>
      <c r="B2869" s="2" t="s">
        <v>162</v>
      </c>
      <c r="C2869" s="2" t="s">
        <v>11162</v>
      </c>
      <c r="D2869" s="2" t="s">
        <v>38</v>
      </c>
      <c r="E2869" s="6"/>
      <c r="F2869" s="6" t="s">
        <v>11205</v>
      </c>
      <c r="G2869" s="6" t="s">
        <v>1681</v>
      </c>
      <c r="H2869" s="2" t="s">
        <v>1688</v>
      </c>
      <c r="I2869" s="2" t="s">
        <v>49</v>
      </c>
      <c r="J2869" s="2" t="s">
        <v>50</v>
      </c>
      <c r="K2869" s="7" t="s">
        <v>10759</v>
      </c>
      <c r="L2869" s="2" t="s">
        <v>11206</v>
      </c>
      <c r="M2869" s="2" t="s">
        <v>67</v>
      </c>
      <c r="N2869" s="2" t="s">
        <v>71</v>
      </c>
      <c r="O2869" s="2"/>
    </row>
    <row r="2870" ht="24.0" customHeight="1">
      <c r="A2870" s="2" t="s">
        <v>11207</v>
      </c>
      <c r="B2870" s="2" t="s">
        <v>162</v>
      </c>
      <c r="C2870" s="2" t="s">
        <v>11162</v>
      </c>
      <c r="D2870" s="2" t="s">
        <v>38</v>
      </c>
      <c r="E2870" s="6"/>
      <c r="F2870" s="6" t="s">
        <v>11208</v>
      </c>
      <c r="G2870" s="6" t="s">
        <v>1681</v>
      </c>
      <c r="H2870" s="2" t="s">
        <v>1688</v>
      </c>
      <c r="I2870" s="2" t="s">
        <v>49</v>
      </c>
      <c r="J2870" s="2" t="s">
        <v>50</v>
      </c>
      <c r="K2870" s="7" t="s">
        <v>10759</v>
      </c>
      <c r="L2870" s="2" t="s">
        <v>11209</v>
      </c>
      <c r="M2870" s="2" t="s">
        <v>67</v>
      </c>
      <c r="N2870" s="2" t="s">
        <v>71</v>
      </c>
      <c r="O2870" s="2"/>
    </row>
    <row r="2871" ht="24.0" customHeight="1">
      <c r="A2871" s="2" t="s">
        <v>11210</v>
      </c>
      <c r="B2871" s="2" t="s">
        <v>162</v>
      </c>
      <c r="C2871" s="2" t="s">
        <v>11162</v>
      </c>
      <c r="D2871" s="2" t="s">
        <v>38</v>
      </c>
      <c r="E2871" s="6"/>
      <c r="F2871" s="6" t="s">
        <v>11211</v>
      </c>
      <c r="G2871" s="6" t="s">
        <v>1681</v>
      </c>
      <c r="H2871" s="2" t="s">
        <v>1688</v>
      </c>
      <c r="I2871" s="2" t="s">
        <v>49</v>
      </c>
      <c r="J2871" s="2" t="s">
        <v>50</v>
      </c>
      <c r="K2871" s="7" t="s">
        <v>10759</v>
      </c>
      <c r="L2871" s="2" t="s">
        <v>11212</v>
      </c>
      <c r="M2871" s="2" t="s">
        <v>67</v>
      </c>
      <c r="N2871" s="2" t="s">
        <v>71</v>
      </c>
      <c r="O2871" s="2"/>
    </row>
    <row r="2872" ht="24.0" customHeight="1">
      <c r="A2872" s="2" t="s">
        <v>11213</v>
      </c>
      <c r="B2872" s="2" t="s">
        <v>162</v>
      </c>
      <c r="C2872" s="2" t="s">
        <v>11162</v>
      </c>
      <c r="D2872" s="2" t="s">
        <v>38</v>
      </c>
      <c r="E2872" s="6"/>
      <c r="F2872" s="6" t="s">
        <v>11214</v>
      </c>
      <c r="G2872" s="6" t="s">
        <v>1681</v>
      </c>
      <c r="H2872" s="2" t="s">
        <v>1688</v>
      </c>
      <c r="I2872" s="2" t="s">
        <v>49</v>
      </c>
      <c r="J2872" s="2" t="s">
        <v>50</v>
      </c>
      <c r="K2872" s="7" t="s">
        <v>10759</v>
      </c>
      <c r="L2872" s="2" t="s">
        <v>11215</v>
      </c>
      <c r="M2872" s="2" t="s">
        <v>67</v>
      </c>
      <c r="N2872" s="2" t="s">
        <v>71</v>
      </c>
      <c r="O2872" s="2"/>
    </row>
    <row r="2873" ht="24.0" customHeight="1">
      <c r="A2873" s="2" t="s">
        <v>11216</v>
      </c>
      <c r="B2873" s="2" t="s">
        <v>162</v>
      </c>
      <c r="C2873" s="2" t="s">
        <v>11217</v>
      </c>
      <c r="D2873" s="2" t="s">
        <v>38</v>
      </c>
      <c r="E2873" s="6"/>
      <c r="F2873" s="6" t="s">
        <v>11218</v>
      </c>
      <c r="G2873" s="6" t="s">
        <v>1690</v>
      </c>
      <c r="H2873" s="2" t="s">
        <v>1696</v>
      </c>
      <c r="I2873" s="2" t="s">
        <v>49</v>
      </c>
      <c r="J2873" s="2" t="s">
        <v>50</v>
      </c>
      <c r="K2873" s="7" t="s">
        <v>93</v>
      </c>
      <c r="L2873" s="2" t="s">
        <v>11219</v>
      </c>
      <c r="M2873" s="2" t="s">
        <v>67</v>
      </c>
      <c r="N2873" s="2" t="s">
        <v>71</v>
      </c>
      <c r="O2873" s="2"/>
    </row>
    <row r="2874" ht="24.0" customHeight="1">
      <c r="A2874" s="2" t="s">
        <v>11220</v>
      </c>
      <c r="B2874" s="2" t="s">
        <v>162</v>
      </c>
      <c r="C2874" s="2" t="s">
        <v>11217</v>
      </c>
      <c r="D2874" s="2" t="s">
        <v>38</v>
      </c>
      <c r="E2874" s="6"/>
      <c r="F2874" s="6" t="s">
        <v>11221</v>
      </c>
      <c r="G2874" s="6" t="s">
        <v>1690</v>
      </c>
      <c r="H2874" s="2" t="s">
        <v>1696</v>
      </c>
      <c r="I2874" s="2" t="s">
        <v>49</v>
      </c>
      <c r="J2874" s="2" t="s">
        <v>50</v>
      </c>
      <c r="K2874" s="7" t="s">
        <v>93</v>
      </c>
      <c r="L2874" s="2" t="s">
        <v>11222</v>
      </c>
      <c r="M2874" s="2" t="s">
        <v>67</v>
      </c>
      <c r="N2874" s="2" t="s">
        <v>71</v>
      </c>
      <c r="O2874" s="2"/>
    </row>
    <row r="2875" ht="24.0" customHeight="1">
      <c r="A2875" s="2" t="s">
        <v>11223</v>
      </c>
      <c r="B2875" s="2" t="s">
        <v>162</v>
      </c>
      <c r="C2875" s="2" t="s">
        <v>11217</v>
      </c>
      <c r="D2875" s="2" t="s">
        <v>38</v>
      </c>
      <c r="E2875" s="6"/>
      <c r="F2875" s="6" t="s">
        <v>11224</v>
      </c>
      <c r="G2875" s="6" t="s">
        <v>1690</v>
      </c>
      <c r="H2875" s="2" t="s">
        <v>1696</v>
      </c>
      <c r="I2875" s="2" t="s">
        <v>49</v>
      </c>
      <c r="J2875" s="2" t="s">
        <v>50</v>
      </c>
      <c r="K2875" s="7" t="s">
        <v>93</v>
      </c>
      <c r="L2875" s="2" t="s">
        <v>11225</v>
      </c>
      <c r="M2875" s="2" t="s">
        <v>67</v>
      </c>
      <c r="N2875" s="2" t="s">
        <v>71</v>
      </c>
      <c r="O2875" s="2"/>
    </row>
    <row r="2876" ht="24.0" customHeight="1">
      <c r="A2876" s="2" t="s">
        <v>11226</v>
      </c>
      <c r="B2876" s="2" t="s">
        <v>162</v>
      </c>
      <c r="C2876" s="2" t="s">
        <v>11217</v>
      </c>
      <c r="D2876" s="2" t="s">
        <v>38</v>
      </c>
      <c r="E2876" s="6"/>
      <c r="F2876" s="6" t="s">
        <v>11227</v>
      </c>
      <c r="G2876" s="6" t="s">
        <v>1690</v>
      </c>
      <c r="H2876" s="2" t="s">
        <v>1696</v>
      </c>
      <c r="I2876" s="2" t="s">
        <v>49</v>
      </c>
      <c r="J2876" s="2" t="s">
        <v>50</v>
      </c>
      <c r="K2876" s="7" t="s">
        <v>93</v>
      </c>
      <c r="L2876" s="2" t="s">
        <v>11228</v>
      </c>
      <c r="M2876" s="2" t="s">
        <v>67</v>
      </c>
      <c r="N2876" s="2" t="s">
        <v>71</v>
      </c>
      <c r="O2876" s="2"/>
    </row>
    <row r="2877" ht="24.0" customHeight="1">
      <c r="A2877" s="2" t="s">
        <v>11229</v>
      </c>
      <c r="B2877" s="2" t="s">
        <v>162</v>
      </c>
      <c r="C2877" s="2" t="s">
        <v>11217</v>
      </c>
      <c r="D2877" s="2" t="s">
        <v>38</v>
      </c>
      <c r="E2877" s="6"/>
      <c r="F2877" s="6" t="s">
        <v>11230</v>
      </c>
      <c r="G2877" s="6" t="s">
        <v>1690</v>
      </c>
      <c r="H2877" s="2" t="s">
        <v>1696</v>
      </c>
      <c r="I2877" s="2" t="s">
        <v>49</v>
      </c>
      <c r="J2877" s="2" t="s">
        <v>50</v>
      </c>
      <c r="K2877" s="7" t="s">
        <v>93</v>
      </c>
      <c r="L2877" s="2" t="s">
        <v>11231</v>
      </c>
      <c r="M2877" s="2" t="s">
        <v>67</v>
      </c>
      <c r="N2877" s="2" t="s">
        <v>71</v>
      </c>
      <c r="O2877" s="2"/>
    </row>
    <row r="2878" ht="24.0" customHeight="1">
      <c r="A2878" s="2" t="s">
        <v>11232</v>
      </c>
      <c r="B2878" s="2" t="s">
        <v>162</v>
      </c>
      <c r="C2878" s="2" t="s">
        <v>11217</v>
      </c>
      <c r="D2878" s="2" t="s">
        <v>38</v>
      </c>
      <c r="E2878" s="6"/>
      <c r="F2878" s="6" t="s">
        <v>11233</v>
      </c>
      <c r="G2878" s="6" t="s">
        <v>1690</v>
      </c>
      <c r="H2878" s="2" t="s">
        <v>1696</v>
      </c>
      <c r="I2878" s="2" t="s">
        <v>49</v>
      </c>
      <c r="J2878" s="2" t="s">
        <v>50</v>
      </c>
      <c r="K2878" s="7" t="s">
        <v>93</v>
      </c>
      <c r="L2878" s="2" t="s">
        <v>11234</v>
      </c>
      <c r="M2878" s="2" t="s">
        <v>67</v>
      </c>
      <c r="N2878" s="2" t="s">
        <v>71</v>
      </c>
      <c r="O2878" s="2"/>
    </row>
    <row r="2879" ht="24.0" customHeight="1">
      <c r="A2879" s="2" t="s">
        <v>11235</v>
      </c>
      <c r="B2879" s="2" t="s">
        <v>162</v>
      </c>
      <c r="C2879" s="2" t="s">
        <v>11217</v>
      </c>
      <c r="D2879" s="2" t="s">
        <v>38</v>
      </c>
      <c r="E2879" s="6"/>
      <c r="F2879" s="6" t="s">
        <v>11236</v>
      </c>
      <c r="G2879" s="6" t="s">
        <v>1690</v>
      </c>
      <c r="H2879" s="2" t="s">
        <v>1696</v>
      </c>
      <c r="I2879" s="2" t="s">
        <v>49</v>
      </c>
      <c r="J2879" s="2" t="s">
        <v>50</v>
      </c>
      <c r="K2879" s="7" t="s">
        <v>93</v>
      </c>
      <c r="L2879" s="2" t="s">
        <v>11237</v>
      </c>
      <c r="M2879" s="2" t="s">
        <v>67</v>
      </c>
      <c r="N2879" s="2" t="s">
        <v>71</v>
      </c>
      <c r="O2879" s="2"/>
    </row>
    <row r="2880" ht="24.0" customHeight="1">
      <c r="A2880" s="2" t="s">
        <v>11238</v>
      </c>
      <c r="B2880" s="2" t="s">
        <v>162</v>
      </c>
      <c r="C2880" s="2" t="s">
        <v>11217</v>
      </c>
      <c r="D2880" s="2" t="s">
        <v>38</v>
      </c>
      <c r="E2880" s="6"/>
      <c r="F2880" s="6" t="s">
        <v>11239</v>
      </c>
      <c r="G2880" s="6" t="s">
        <v>1690</v>
      </c>
      <c r="H2880" s="2" t="s">
        <v>1696</v>
      </c>
      <c r="I2880" s="2" t="s">
        <v>49</v>
      </c>
      <c r="J2880" s="2" t="s">
        <v>50</v>
      </c>
      <c r="K2880" s="7" t="s">
        <v>93</v>
      </c>
      <c r="L2880" s="2" t="s">
        <v>11240</v>
      </c>
      <c r="M2880" s="2" t="s">
        <v>67</v>
      </c>
      <c r="N2880" s="2" t="s">
        <v>71</v>
      </c>
      <c r="O2880" s="2"/>
    </row>
    <row r="2881" ht="24.0" customHeight="1">
      <c r="A2881" s="2" t="s">
        <v>11241</v>
      </c>
      <c r="B2881" s="2" t="s">
        <v>162</v>
      </c>
      <c r="C2881" s="2" t="s">
        <v>11217</v>
      </c>
      <c r="D2881" s="2" t="s">
        <v>38</v>
      </c>
      <c r="E2881" s="6"/>
      <c r="F2881" s="6" t="s">
        <v>11242</v>
      </c>
      <c r="G2881" s="6" t="s">
        <v>1690</v>
      </c>
      <c r="H2881" s="2" t="s">
        <v>1696</v>
      </c>
      <c r="I2881" s="2" t="s">
        <v>49</v>
      </c>
      <c r="J2881" s="2" t="s">
        <v>50</v>
      </c>
      <c r="K2881" s="7" t="s">
        <v>93</v>
      </c>
      <c r="L2881" s="2" t="s">
        <v>11243</v>
      </c>
      <c r="M2881" s="2" t="s">
        <v>67</v>
      </c>
      <c r="N2881" s="2" t="s">
        <v>71</v>
      </c>
      <c r="O2881" s="2"/>
    </row>
    <row r="2882" ht="24.0" customHeight="1">
      <c r="A2882" s="2" t="s">
        <v>11244</v>
      </c>
      <c r="B2882" s="2" t="s">
        <v>162</v>
      </c>
      <c r="C2882" s="2" t="s">
        <v>11217</v>
      </c>
      <c r="D2882" s="2" t="s">
        <v>38</v>
      </c>
      <c r="E2882" s="6"/>
      <c r="F2882" s="6" t="s">
        <v>11245</v>
      </c>
      <c r="G2882" s="6" t="s">
        <v>1690</v>
      </c>
      <c r="H2882" s="2" t="s">
        <v>1696</v>
      </c>
      <c r="I2882" s="2" t="s">
        <v>49</v>
      </c>
      <c r="J2882" s="2" t="s">
        <v>50</v>
      </c>
      <c r="K2882" s="7" t="s">
        <v>93</v>
      </c>
      <c r="L2882" s="2" t="s">
        <v>11246</v>
      </c>
      <c r="M2882" s="2" t="s">
        <v>67</v>
      </c>
      <c r="N2882" s="2" t="s">
        <v>71</v>
      </c>
      <c r="O2882" s="2"/>
    </row>
    <row r="2883" ht="24.0" customHeight="1">
      <c r="A2883" s="2" t="s">
        <v>11247</v>
      </c>
      <c r="B2883" s="2" t="s">
        <v>162</v>
      </c>
      <c r="C2883" s="2" t="s">
        <v>11217</v>
      </c>
      <c r="D2883" s="2" t="s">
        <v>38</v>
      </c>
      <c r="E2883" s="6"/>
      <c r="F2883" s="6" t="s">
        <v>11248</v>
      </c>
      <c r="G2883" s="6" t="s">
        <v>1690</v>
      </c>
      <c r="H2883" s="2" t="s">
        <v>1696</v>
      </c>
      <c r="I2883" s="2" t="s">
        <v>49</v>
      </c>
      <c r="J2883" s="2" t="s">
        <v>50</v>
      </c>
      <c r="K2883" s="7" t="s">
        <v>93</v>
      </c>
      <c r="L2883" s="2" t="s">
        <v>11249</v>
      </c>
      <c r="M2883" s="2" t="s">
        <v>67</v>
      </c>
      <c r="N2883" s="2" t="s">
        <v>71</v>
      </c>
      <c r="O2883" s="2"/>
    </row>
    <row r="2884" ht="24.0" customHeight="1">
      <c r="A2884" s="2" t="s">
        <v>11250</v>
      </c>
      <c r="B2884" s="2" t="s">
        <v>162</v>
      </c>
      <c r="C2884" s="2" t="s">
        <v>11217</v>
      </c>
      <c r="D2884" s="2" t="s">
        <v>38</v>
      </c>
      <c r="E2884" s="6"/>
      <c r="F2884" s="6" t="s">
        <v>11251</v>
      </c>
      <c r="G2884" s="6" t="s">
        <v>1690</v>
      </c>
      <c r="H2884" s="2" t="s">
        <v>1696</v>
      </c>
      <c r="I2884" s="2" t="s">
        <v>49</v>
      </c>
      <c r="J2884" s="2" t="s">
        <v>50</v>
      </c>
      <c r="K2884" s="7" t="s">
        <v>93</v>
      </c>
      <c r="L2884" s="2" t="s">
        <v>11252</v>
      </c>
      <c r="M2884" s="2" t="s">
        <v>67</v>
      </c>
      <c r="N2884" s="2" t="s">
        <v>71</v>
      </c>
      <c r="O2884" s="2"/>
    </row>
    <row r="2885" ht="24.0" customHeight="1">
      <c r="A2885" s="2" t="s">
        <v>11253</v>
      </c>
      <c r="B2885" s="2" t="s">
        <v>162</v>
      </c>
      <c r="C2885" s="2" t="s">
        <v>11217</v>
      </c>
      <c r="D2885" s="2" t="s">
        <v>38</v>
      </c>
      <c r="E2885" s="6"/>
      <c r="F2885" s="6" t="s">
        <v>11254</v>
      </c>
      <c r="G2885" s="6" t="s">
        <v>1690</v>
      </c>
      <c r="H2885" s="2" t="s">
        <v>1696</v>
      </c>
      <c r="I2885" s="2" t="s">
        <v>49</v>
      </c>
      <c r="J2885" s="2" t="s">
        <v>50</v>
      </c>
      <c r="K2885" s="7" t="s">
        <v>93</v>
      </c>
      <c r="L2885" s="2" t="s">
        <v>11255</v>
      </c>
      <c r="M2885" s="2" t="s">
        <v>67</v>
      </c>
      <c r="N2885" s="2" t="s">
        <v>71</v>
      </c>
      <c r="O2885" s="2"/>
    </row>
    <row r="2886" ht="24.0" customHeight="1">
      <c r="A2886" s="2" t="s">
        <v>11256</v>
      </c>
      <c r="B2886" s="2" t="s">
        <v>162</v>
      </c>
      <c r="C2886" s="2" t="s">
        <v>11217</v>
      </c>
      <c r="D2886" s="2" t="s">
        <v>38</v>
      </c>
      <c r="E2886" s="6"/>
      <c r="F2886" s="6" t="s">
        <v>11257</v>
      </c>
      <c r="G2886" s="6" t="s">
        <v>1690</v>
      </c>
      <c r="H2886" s="2" t="s">
        <v>1696</v>
      </c>
      <c r="I2886" s="2" t="s">
        <v>49</v>
      </c>
      <c r="J2886" s="2" t="s">
        <v>50</v>
      </c>
      <c r="K2886" s="7" t="s">
        <v>93</v>
      </c>
      <c r="L2886" s="2" t="s">
        <v>11258</v>
      </c>
      <c r="M2886" s="2" t="s">
        <v>67</v>
      </c>
      <c r="N2886" s="2" t="s">
        <v>71</v>
      </c>
      <c r="O2886" s="2"/>
    </row>
    <row r="2887" ht="24.0" customHeight="1">
      <c r="A2887" s="2" t="s">
        <v>11259</v>
      </c>
      <c r="B2887" s="2" t="s">
        <v>162</v>
      </c>
      <c r="C2887" s="2" t="s">
        <v>11217</v>
      </c>
      <c r="D2887" s="2" t="s">
        <v>38</v>
      </c>
      <c r="E2887" s="6"/>
      <c r="F2887" s="6" t="s">
        <v>11260</v>
      </c>
      <c r="G2887" s="6" t="s">
        <v>1690</v>
      </c>
      <c r="H2887" s="2" t="s">
        <v>1696</v>
      </c>
      <c r="I2887" s="2" t="s">
        <v>49</v>
      </c>
      <c r="J2887" s="2" t="s">
        <v>50</v>
      </c>
      <c r="K2887" s="7" t="s">
        <v>93</v>
      </c>
      <c r="L2887" s="2" t="s">
        <v>11261</v>
      </c>
      <c r="M2887" s="2" t="s">
        <v>67</v>
      </c>
      <c r="N2887" s="2" t="s">
        <v>71</v>
      </c>
      <c r="O2887" s="2"/>
    </row>
    <row r="2888" ht="24.0" customHeight="1">
      <c r="A2888" s="2" t="s">
        <v>11262</v>
      </c>
      <c r="B2888" s="2" t="s">
        <v>162</v>
      </c>
      <c r="C2888" s="2" t="s">
        <v>11217</v>
      </c>
      <c r="D2888" s="2" t="s">
        <v>38</v>
      </c>
      <c r="E2888" s="6"/>
      <c r="F2888" s="6" t="s">
        <v>11263</v>
      </c>
      <c r="G2888" s="6" t="s">
        <v>1690</v>
      </c>
      <c r="H2888" s="2" t="s">
        <v>1696</v>
      </c>
      <c r="I2888" s="2" t="s">
        <v>49</v>
      </c>
      <c r="J2888" s="2" t="s">
        <v>50</v>
      </c>
      <c r="K2888" s="7" t="s">
        <v>93</v>
      </c>
      <c r="L2888" s="2" t="s">
        <v>11264</v>
      </c>
      <c r="M2888" s="2" t="s">
        <v>67</v>
      </c>
      <c r="N2888" s="2" t="s">
        <v>71</v>
      </c>
      <c r="O2888" s="2"/>
    </row>
    <row r="2889" ht="24.0" customHeight="1">
      <c r="A2889" s="2" t="s">
        <v>11265</v>
      </c>
      <c r="B2889" s="2" t="s">
        <v>162</v>
      </c>
      <c r="C2889" s="2" t="s">
        <v>11217</v>
      </c>
      <c r="D2889" s="2" t="s">
        <v>38</v>
      </c>
      <c r="E2889" s="6"/>
      <c r="F2889" s="6" t="s">
        <v>11266</v>
      </c>
      <c r="G2889" s="6" t="s">
        <v>1690</v>
      </c>
      <c r="H2889" s="2" t="s">
        <v>1696</v>
      </c>
      <c r="I2889" s="2" t="s">
        <v>49</v>
      </c>
      <c r="J2889" s="2" t="s">
        <v>50</v>
      </c>
      <c r="K2889" s="7" t="s">
        <v>93</v>
      </c>
      <c r="L2889" s="2" t="s">
        <v>11267</v>
      </c>
      <c r="M2889" s="2" t="s">
        <v>67</v>
      </c>
      <c r="N2889" s="2" t="s">
        <v>71</v>
      </c>
      <c r="O2889" s="2"/>
    </row>
    <row r="2890" ht="24.0" customHeight="1">
      <c r="A2890" s="2" t="s">
        <v>11268</v>
      </c>
      <c r="B2890" s="2" t="s">
        <v>162</v>
      </c>
      <c r="C2890" s="2" t="s">
        <v>11217</v>
      </c>
      <c r="D2890" s="2" t="s">
        <v>38</v>
      </c>
      <c r="E2890" s="6"/>
      <c r="F2890" s="6" t="s">
        <v>11269</v>
      </c>
      <c r="G2890" s="6" t="s">
        <v>1690</v>
      </c>
      <c r="H2890" s="2" t="s">
        <v>1696</v>
      </c>
      <c r="I2890" s="2" t="s">
        <v>49</v>
      </c>
      <c r="J2890" s="2" t="s">
        <v>50</v>
      </c>
      <c r="K2890" s="7" t="s">
        <v>93</v>
      </c>
      <c r="L2890" s="2" t="s">
        <v>11270</v>
      </c>
      <c r="M2890" s="2" t="s">
        <v>67</v>
      </c>
      <c r="N2890" s="2" t="s">
        <v>71</v>
      </c>
      <c r="O2890" s="2"/>
    </row>
    <row r="2891" ht="24.0" customHeight="1">
      <c r="A2891" s="2" t="s">
        <v>11271</v>
      </c>
      <c r="B2891" s="2" t="s">
        <v>162</v>
      </c>
      <c r="C2891" s="2" t="s">
        <v>11217</v>
      </c>
      <c r="D2891" s="2" t="s">
        <v>38</v>
      </c>
      <c r="E2891" s="6"/>
      <c r="F2891" s="6" t="s">
        <v>11272</v>
      </c>
      <c r="G2891" s="6" t="s">
        <v>1690</v>
      </c>
      <c r="H2891" s="2" t="s">
        <v>1696</v>
      </c>
      <c r="I2891" s="2" t="s">
        <v>49</v>
      </c>
      <c r="J2891" s="2" t="s">
        <v>50</v>
      </c>
      <c r="K2891" s="7" t="s">
        <v>93</v>
      </c>
      <c r="L2891" s="2" t="s">
        <v>11273</v>
      </c>
      <c r="M2891" s="2" t="s">
        <v>67</v>
      </c>
      <c r="N2891" s="2" t="s">
        <v>71</v>
      </c>
      <c r="O2891" s="2"/>
    </row>
    <row r="2892" ht="24.0" customHeight="1">
      <c r="A2892" s="2" t="s">
        <v>11274</v>
      </c>
      <c r="B2892" s="2" t="s">
        <v>162</v>
      </c>
      <c r="C2892" s="2" t="s">
        <v>11217</v>
      </c>
      <c r="D2892" s="2" t="s">
        <v>38</v>
      </c>
      <c r="E2892" s="6"/>
      <c r="F2892" s="6" t="s">
        <v>11275</v>
      </c>
      <c r="G2892" s="6" t="s">
        <v>1690</v>
      </c>
      <c r="H2892" s="2" t="s">
        <v>1696</v>
      </c>
      <c r="I2892" s="2" t="s">
        <v>49</v>
      </c>
      <c r="J2892" s="2" t="s">
        <v>50</v>
      </c>
      <c r="K2892" s="7" t="s">
        <v>93</v>
      </c>
      <c r="L2892" s="2" t="s">
        <v>11276</v>
      </c>
      <c r="M2892" s="2" t="s">
        <v>67</v>
      </c>
      <c r="N2892" s="2" t="s">
        <v>71</v>
      </c>
      <c r="O2892" s="2"/>
    </row>
    <row r="2893" ht="24.0" customHeight="1">
      <c r="A2893" s="2" t="s">
        <v>11277</v>
      </c>
      <c r="B2893" s="2" t="s">
        <v>162</v>
      </c>
      <c r="C2893" s="2" t="s">
        <v>11278</v>
      </c>
      <c r="D2893" s="2" t="s">
        <v>38</v>
      </c>
      <c r="E2893" s="6"/>
      <c r="F2893" s="6" t="s">
        <v>11279</v>
      </c>
      <c r="G2893" s="6" t="s">
        <v>1698</v>
      </c>
      <c r="H2893" s="2" t="s">
        <v>1705</v>
      </c>
      <c r="I2893" s="2" t="s">
        <v>49</v>
      </c>
      <c r="J2893" s="2" t="s">
        <v>50</v>
      </c>
      <c r="K2893" s="7" t="s">
        <v>11280</v>
      </c>
      <c r="L2893" s="2" t="s">
        <v>11281</v>
      </c>
      <c r="M2893" s="2" t="s">
        <v>67</v>
      </c>
      <c r="N2893" s="2" t="s">
        <v>71</v>
      </c>
      <c r="O2893" s="2"/>
    </row>
    <row r="2894" ht="24.0" customHeight="1">
      <c r="A2894" s="2" t="s">
        <v>11282</v>
      </c>
      <c r="B2894" s="2" t="s">
        <v>162</v>
      </c>
      <c r="C2894" s="2" t="s">
        <v>11278</v>
      </c>
      <c r="D2894" s="2" t="s">
        <v>38</v>
      </c>
      <c r="E2894" s="6"/>
      <c r="F2894" s="6" t="s">
        <v>11283</v>
      </c>
      <c r="G2894" s="6" t="s">
        <v>1698</v>
      </c>
      <c r="H2894" s="2" t="s">
        <v>1705</v>
      </c>
      <c r="I2894" s="2" t="s">
        <v>49</v>
      </c>
      <c r="J2894" s="2" t="s">
        <v>50</v>
      </c>
      <c r="K2894" s="7" t="s">
        <v>11280</v>
      </c>
      <c r="L2894" s="2" t="s">
        <v>11284</v>
      </c>
      <c r="M2894" s="2" t="s">
        <v>67</v>
      </c>
      <c r="N2894" s="2" t="s">
        <v>71</v>
      </c>
      <c r="O2894" s="2"/>
    </row>
    <row r="2895" ht="24.0" customHeight="1">
      <c r="A2895" s="2" t="s">
        <v>11285</v>
      </c>
      <c r="B2895" s="2" t="s">
        <v>162</v>
      </c>
      <c r="C2895" s="2" t="s">
        <v>11278</v>
      </c>
      <c r="D2895" s="2" t="s">
        <v>38</v>
      </c>
      <c r="E2895" s="6"/>
      <c r="F2895" s="6" t="s">
        <v>11286</v>
      </c>
      <c r="G2895" s="6" t="s">
        <v>1698</v>
      </c>
      <c r="H2895" s="2" t="s">
        <v>1705</v>
      </c>
      <c r="I2895" s="2" t="s">
        <v>49</v>
      </c>
      <c r="J2895" s="2" t="s">
        <v>50</v>
      </c>
      <c r="K2895" s="7" t="s">
        <v>11280</v>
      </c>
      <c r="L2895" s="2" t="s">
        <v>11287</v>
      </c>
      <c r="M2895" s="2" t="s">
        <v>67</v>
      </c>
      <c r="N2895" s="2" t="s">
        <v>71</v>
      </c>
      <c r="O2895" s="2"/>
    </row>
    <row r="2896" ht="24.0" customHeight="1">
      <c r="A2896" s="2" t="s">
        <v>11288</v>
      </c>
      <c r="B2896" s="2" t="s">
        <v>162</v>
      </c>
      <c r="C2896" s="2" t="s">
        <v>11278</v>
      </c>
      <c r="D2896" s="2" t="s">
        <v>38</v>
      </c>
      <c r="E2896" s="6"/>
      <c r="F2896" s="6" t="s">
        <v>11289</v>
      </c>
      <c r="G2896" s="6" t="s">
        <v>1698</v>
      </c>
      <c r="H2896" s="2" t="s">
        <v>1705</v>
      </c>
      <c r="I2896" s="2" t="s">
        <v>49</v>
      </c>
      <c r="J2896" s="2" t="s">
        <v>50</v>
      </c>
      <c r="K2896" s="7" t="s">
        <v>11280</v>
      </c>
      <c r="L2896" s="2" t="s">
        <v>11290</v>
      </c>
      <c r="M2896" s="2" t="s">
        <v>67</v>
      </c>
      <c r="N2896" s="2" t="s">
        <v>71</v>
      </c>
      <c r="O2896" s="2"/>
    </row>
    <row r="2897" ht="24.0" customHeight="1">
      <c r="A2897" s="2" t="s">
        <v>11291</v>
      </c>
      <c r="B2897" s="2" t="s">
        <v>162</v>
      </c>
      <c r="C2897" s="2" t="s">
        <v>11278</v>
      </c>
      <c r="D2897" s="2" t="s">
        <v>38</v>
      </c>
      <c r="E2897" s="6"/>
      <c r="F2897" s="6" t="s">
        <v>11292</v>
      </c>
      <c r="G2897" s="6" t="s">
        <v>1698</v>
      </c>
      <c r="H2897" s="2" t="s">
        <v>1705</v>
      </c>
      <c r="I2897" s="2" t="s">
        <v>49</v>
      </c>
      <c r="J2897" s="2" t="s">
        <v>50</v>
      </c>
      <c r="K2897" s="7" t="s">
        <v>11280</v>
      </c>
      <c r="L2897" s="2" t="s">
        <v>11293</v>
      </c>
      <c r="M2897" s="2" t="s">
        <v>67</v>
      </c>
      <c r="N2897" s="2" t="s">
        <v>71</v>
      </c>
      <c r="O2897" s="2"/>
    </row>
    <row r="2898" ht="24.0" customHeight="1">
      <c r="A2898" s="2" t="s">
        <v>11294</v>
      </c>
      <c r="B2898" s="2" t="s">
        <v>162</v>
      </c>
      <c r="C2898" s="2" t="s">
        <v>11278</v>
      </c>
      <c r="D2898" s="2" t="s">
        <v>38</v>
      </c>
      <c r="E2898" s="6"/>
      <c r="F2898" s="6" t="s">
        <v>11295</v>
      </c>
      <c r="G2898" s="6" t="s">
        <v>1698</v>
      </c>
      <c r="H2898" s="2" t="s">
        <v>1705</v>
      </c>
      <c r="I2898" s="2" t="s">
        <v>49</v>
      </c>
      <c r="J2898" s="2" t="s">
        <v>50</v>
      </c>
      <c r="K2898" s="7" t="s">
        <v>11280</v>
      </c>
      <c r="L2898" s="2" t="s">
        <v>11296</v>
      </c>
      <c r="M2898" s="2" t="s">
        <v>67</v>
      </c>
      <c r="N2898" s="2" t="s">
        <v>71</v>
      </c>
      <c r="O2898" s="2"/>
    </row>
    <row r="2899" ht="24.0" customHeight="1">
      <c r="A2899" s="2" t="s">
        <v>11297</v>
      </c>
      <c r="B2899" s="2" t="s">
        <v>162</v>
      </c>
      <c r="C2899" s="2" t="s">
        <v>11278</v>
      </c>
      <c r="D2899" s="2" t="s">
        <v>38</v>
      </c>
      <c r="E2899" s="6"/>
      <c r="F2899" s="6" t="s">
        <v>11298</v>
      </c>
      <c r="G2899" s="6" t="s">
        <v>1698</v>
      </c>
      <c r="H2899" s="2" t="s">
        <v>1705</v>
      </c>
      <c r="I2899" s="2" t="s">
        <v>49</v>
      </c>
      <c r="J2899" s="2" t="s">
        <v>50</v>
      </c>
      <c r="K2899" s="7" t="s">
        <v>11280</v>
      </c>
      <c r="L2899" s="2" t="s">
        <v>11299</v>
      </c>
      <c r="M2899" s="2" t="s">
        <v>67</v>
      </c>
      <c r="N2899" s="2" t="s">
        <v>71</v>
      </c>
      <c r="O2899" s="2"/>
    </row>
    <row r="2900" ht="24.0" customHeight="1">
      <c r="A2900" s="2" t="s">
        <v>11300</v>
      </c>
      <c r="B2900" s="2" t="s">
        <v>162</v>
      </c>
      <c r="C2900" s="2" t="s">
        <v>11278</v>
      </c>
      <c r="D2900" s="2" t="s">
        <v>38</v>
      </c>
      <c r="E2900" s="6"/>
      <c r="F2900" s="6" t="s">
        <v>11301</v>
      </c>
      <c r="G2900" s="6" t="s">
        <v>1698</v>
      </c>
      <c r="H2900" s="2" t="s">
        <v>1705</v>
      </c>
      <c r="I2900" s="2" t="s">
        <v>49</v>
      </c>
      <c r="J2900" s="2" t="s">
        <v>50</v>
      </c>
      <c r="K2900" s="7" t="s">
        <v>11280</v>
      </c>
      <c r="L2900" s="2" t="s">
        <v>11302</v>
      </c>
      <c r="M2900" s="2" t="s">
        <v>67</v>
      </c>
      <c r="N2900" s="2" t="s">
        <v>71</v>
      </c>
      <c r="O2900" s="2"/>
    </row>
    <row r="2901" ht="24.0" customHeight="1">
      <c r="A2901" s="2" t="s">
        <v>11303</v>
      </c>
      <c r="B2901" s="2" t="s">
        <v>162</v>
      </c>
      <c r="C2901" s="2" t="s">
        <v>11278</v>
      </c>
      <c r="D2901" s="2" t="s">
        <v>38</v>
      </c>
      <c r="E2901" s="6"/>
      <c r="F2901" s="6" t="s">
        <v>11304</v>
      </c>
      <c r="G2901" s="6" t="s">
        <v>1698</v>
      </c>
      <c r="H2901" s="2" t="s">
        <v>1705</v>
      </c>
      <c r="I2901" s="2" t="s">
        <v>49</v>
      </c>
      <c r="J2901" s="2" t="s">
        <v>50</v>
      </c>
      <c r="K2901" s="7" t="s">
        <v>11280</v>
      </c>
      <c r="L2901" s="2" t="s">
        <v>11305</v>
      </c>
      <c r="M2901" s="2" t="s">
        <v>67</v>
      </c>
      <c r="N2901" s="2" t="s">
        <v>71</v>
      </c>
      <c r="O2901" s="2"/>
    </row>
    <row r="2902" ht="24.0" customHeight="1">
      <c r="A2902" s="2" t="s">
        <v>11306</v>
      </c>
      <c r="B2902" s="2" t="s">
        <v>157</v>
      </c>
      <c r="C2902" s="2" t="s">
        <v>11307</v>
      </c>
      <c r="D2902" s="2" t="s">
        <v>38</v>
      </c>
      <c r="E2902" s="6"/>
      <c r="F2902" s="6" t="s">
        <v>11308</v>
      </c>
      <c r="G2902" s="6" t="s">
        <v>1707</v>
      </c>
      <c r="H2902" s="2" t="s">
        <v>1716</v>
      </c>
      <c r="I2902" s="2" t="s">
        <v>49</v>
      </c>
      <c r="J2902" s="2" t="s">
        <v>50</v>
      </c>
      <c r="K2902" s="7" t="s">
        <v>11309</v>
      </c>
      <c r="L2902" s="2" t="s">
        <v>11310</v>
      </c>
      <c r="M2902" s="2" t="s">
        <v>67</v>
      </c>
      <c r="N2902" s="2" t="s">
        <v>71</v>
      </c>
      <c r="O2902" s="2"/>
    </row>
    <row r="2903" ht="24.0" customHeight="1">
      <c r="A2903" s="2" t="s">
        <v>11311</v>
      </c>
      <c r="B2903" s="2" t="s">
        <v>157</v>
      </c>
      <c r="C2903" s="2" t="s">
        <v>11307</v>
      </c>
      <c r="D2903" s="2" t="s">
        <v>38</v>
      </c>
      <c r="E2903" s="6"/>
      <c r="F2903" s="6" t="s">
        <v>11312</v>
      </c>
      <c r="G2903" s="6" t="s">
        <v>1707</v>
      </c>
      <c r="H2903" s="2" t="s">
        <v>1716</v>
      </c>
      <c r="I2903" s="2" t="s">
        <v>49</v>
      </c>
      <c r="J2903" s="2" t="s">
        <v>50</v>
      </c>
      <c r="K2903" s="7" t="s">
        <v>11309</v>
      </c>
      <c r="L2903" s="2" t="s">
        <v>11313</v>
      </c>
      <c r="M2903" s="2" t="s">
        <v>67</v>
      </c>
      <c r="N2903" s="2" t="s">
        <v>71</v>
      </c>
      <c r="O2903" s="2"/>
    </row>
    <row r="2904" ht="24.0" customHeight="1">
      <c r="A2904" s="2" t="s">
        <v>11314</v>
      </c>
      <c r="B2904" s="2" t="s">
        <v>157</v>
      </c>
      <c r="C2904" s="2" t="s">
        <v>11307</v>
      </c>
      <c r="D2904" s="2" t="s">
        <v>38</v>
      </c>
      <c r="E2904" s="6"/>
      <c r="F2904" s="6" t="s">
        <v>11315</v>
      </c>
      <c r="G2904" s="6" t="s">
        <v>1707</v>
      </c>
      <c r="H2904" s="2" t="s">
        <v>1716</v>
      </c>
      <c r="I2904" s="2" t="s">
        <v>49</v>
      </c>
      <c r="J2904" s="2" t="s">
        <v>50</v>
      </c>
      <c r="K2904" s="7" t="s">
        <v>11309</v>
      </c>
      <c r="L2904" s="2" t="s">
        <v>11316</v>
      </c>
      <c r="M2904" s="2" t="s">
        <v>67</v>
      </c>
      <c r="N2904" s="2" t="s">
        <v>71</v>
      </c>
      <c r="O2904" s="2"/>
    </row>
    <row r="2905" ht="24.0" customHeight="1">
      <c r="A2905" s="2" t="s">
        <v>11317</v>
      </c>
      <c r="B2905" s="2" t="s">
        <v>157</v>
      </c>
      <c r="C2905" s="2" t="s">
        <v>11307</v>
      </c>
      <c r="D2905" s="2" t="s">
        <v>38</v>
      </c>
      <c r="E2905" s="6"/>
      <c r="F2905" s="6" t="s">
        <v>11318</v>
      </c>
      <c r="G2905" s="6" t="s">
        <v>1707</v>
      </c>
      <c r="H2905" s="2" t="s">
        <v>1716</v>
      </c>
      <c r="I2905" s="2" t="s">
        <v>49</v>
      </c>
      <c r="J2905" s="2" t="s">
        <v>50</v>
      </c>
      <c r="K2905" s="7" t="s">
        <v>11309</v>
      </c>
      <c r="L2905" s="2" t="s">
        <v>11319</v>
      </c>
      <c r="M2905" s="2" t="s">
        <v>67</v>
      </c>
      <c r="N2905" s="2" t="s">
        <v>71</v>
      </c>
      <c r="O2905" s="2"/>
    </row>
    <row r="2906" ht="24.0" customHeight="1">
      <c r="A2906" s="2" t="s">
        <v>11320</v>
      </c>
      <c r="B2906" s="2" t="s">
        <v>157</v>
      </c>
      <c r="C2906" s="2" t="s">
        <v>11307</v>
      </c>
      <c r="D2906" s="2" t="s">
        <v>38</v>
      </c>
      <c r="E2906" s="6"/>
      <c r="F2906" s="6" t="s">
        <v>11321</v>
      </c>
      <c r="G2906" s="6" t="s">
        <v>1707</v>
      </c>
      <c r="H2906" s="2" t="s">
        <v>1716</v>
      </c>
      <c r="I2906" s="2" t="s">
        <v>49</v>
      </c>
      <c r="J2906" s="2" t="s">
        <v>50</v>
      </c>
      <c r="K2906" s="7" t="s">
        <v>11309</v>
      </c>
      <c r="L2906" s="2" t="s">
        <v>11322</v>
      </c>
      <c r="M2906" s="2" t="s">
        <v>67</v>
      </c>
      <c r="N2906" s="2" t="s">
        <v>71</v>
      </c>
      <c r="O2906" s="2"/>
    </row>
    <row r="2907" ht="24.0" customHeight="1">
      <c r="A2907" s="2" t="s">
        <v>11323</v>
      </c>
      <c r="B2907" s="2" t="s">
        <v>157</v>
      </c>
      <c r="C2907" s="2" t="s">
        <v>11307</v>
      </c>
      <c r="D2907" s="2" t="s">
        <v>38</v>
      </c>
      <c r="E2907" s="6"/>
      <c r="F2907" s="6" t="s">
        <v>11324</v>
      </c>
      <c r="G2907" s="6" t="s">
        <v>1707</v>
      </c>
      <c r="H2907" s="2" t="s">
        <v>1716</v>
      </c>
      <c r="I2907" s="2" t="s">
        <v>49</v>
      </c>
      <c r="J2907" s="2" t="s">
        <v>50</v>
      </c>
      <c r="K2907" s="7" t="s">
        <v>11309</v>
      </c>
      <c r="L2907" s="2" t="s">
        <v>11325</v>
      </c>
      <c r="M2907" s="2" t="s">
        <v>67</v>
      </c>
      <c r="N2907" s="2" t="s">
        <v>71</v>
      </c>
      <c r="O2907" s="2"/>
    </row>
    <row r="2908" ht="24.0" customHeight="1">
      <c r="A2908" s="2" t="s">
        <v>11326</v>
      </c>
      <c r="B2908" s="2" t="s">
        <v>157</v>
      </c>
      <c r="C2908" s="2" t="s">
        <v>11307</v>
      </c>
      <c r="D2908" s="2" t="s">
        <v>38</v>
      </c>
      <c r="E2908" s="6"/>
      <c r="F2908" s="6" t="s">
        <v>11327</v>
      </c>
      <c r="G2908" s="6" t="s">
        <v>1707</v>
      </c>
      <c r="H2908" s="2" t="s">
        <v>1716</v>
      </c>
      <c r="I2908" s="2" t="s">
        <v>49</v>
      </c>
      <c r="J2908" s="2" t="s">
        <v>50</v>
      </c>
      <c r="K2908" s="7" t="s">
        <v>11309</v>
      </c>
      <c r="L2908" s="2" t="s">
        <v>11328</v>
      </c>
      <c r="M2908" s="2" t="s">
        <v>67</v>
      </c>
      <c r="N2908" s="2" t="s">
        <v>71</v>
      </c>
      <c r="O2908" s="2"/>
    </row>
    <row r="2909" ht="24.0" customHeight="1">
      <c r="A2909" s="2" t="s">
        <v>11329</v>
      </c>
      <c r="B2909" s="2" t="s">
        <v>157</v>
      </c>
      <c r="C2909" s="2" t="s">
        <v>11307</v>
      </c>
      <c r="D2909" s="2" t="s">
        <v>38</v>
      </c>
      <c r="E2909" s="6"/>
      <c r="F2909" s="6" t="s">
        <v>11330</v>
      </c>
      <c r="G2909" s="6" t="s">
        <v>1707</v>
      </c>
      <c r="H2909" s="2" t="s">
        <v>1716</v>
      </c>
      <c r="I2909" s="2" t="s">
        <v>49</v>
      </c>
      <c r="J2909" s="2" t="s">
        <v>50</v>
      </c>
      <c r="K2909" s="7" t="s">
        <v>11309</v>
      </c>
      <c r="L2909" s="2" t="s">
        <v>11331</v>
      </c>
      <c r="M2909" s="2" t="s">
        <v>67</v>
      </c>
      <c r="N2909" s="2" t="s">
        <v>71</v>
      </c>
      <c r="O2909" s="2"/>
    </row>
    <row r="2910" ht="24.0" customHeight="1">
      <c r="A2910" s="2" t="s">
        <v>11332</v>
      </c>
      <c r="B2910" s="2" t="s">
        <v>157</v>
      </c>
      <c r="C2910" s="2" t="s">
        <v>11307</v>
      </c>
      <c r="D2910" s="2" t="s">
        <v>38</v>
      </c>
      <c r="E2910" s="6"/>
      <c r="F2910" s="6" t="s">
        <v>11333</v>
      </c>
      <c r="G2910" s="6" t="s">
        <v>1707</v>
      </c>
      <c r="H2910" s="2" t="s">
        <v>1716</v>
      </c>
      <c r="I2910" s="2" t="s">
        <v>49</v>
      </c>
      <c r="J2910" s="2" t="s">
        <v>50</v>
      </c>
      <c r="K2910" s="7" t="s">
        <v>11309</v>
      </c>
      <c r="L2910" s="2" t="s">
        <v>11334</v>
      </c>
      <c r="M2910" s="2" t="s">
        <v>67</v>
      </c>
      <c r="N2910" s="2" t="s">
        <v>71</v>
      </c>
      <c r="O2910" s="2"/>
    </row>
    <row r="2911" ht="24.0" customHeight="1">
      <c r="A2911" s="2" t="s">
        <v>11335</v>
      </c>
      <c r="B2911" s="2" t="s">
        <v>157</v>
      </c>
      <c r="C2911" s="2" t="s">
        <v>11307</v>
      </c>
      <c r="D2911" s="2" t="s">
        <v>38</v>
      </c>
      <c r="E2911" s="6"/>
      <c r="F2911" s="6" t="s">
        <v>11336</v>
      </c>
      <c r="G2911" s="6" t="s">
        <v>1707</v>
      </c>
      <c r="H2911" s="2" t="s">
        <v>1716</v>
      </c>
      <c r="I2911" s="2" t="s">
        <v>49</v>
      </c>
      <c r="J2911" s="2" t="s">
        <v>50</v>
      </c>
      <c r="K2911" s="7" t="s">
        <v>11309</v>
      </c>
      <c r="L2911" s="2" t="s">
        <v>11337</v>
      </c>
      <c r="M2911" s="2" t="s">
        <v>67</v>
      </c>
      <c r="N2911" s="2" t="s">
        <v>71</v>
      </c>
      <c r="O2911" s="2"/>
    </row>
    <row r="2912" ht="24.0" customHeight="1">
      <c r="A2912" s="2" t="s">
        <v>11338</v>
      </c>
      <c r="B2912" s="2" t="s">
        <v>157</v>
      </c>
      <c r="C2912" s="2" t="s">
        <v>11307</v>
      </c>
      <c r="D2912" s="2" t="s">
        <v>38</v>
      </c>
      <c r="E2912" s="6"/>
      <c r="F2912" s="6" t="s">
        <v>11339</v>
      </c>
      <c r="G2912" s="6" t="s">
        <v>1707</v>
      </c>
      <c r="H2912" s="2" t="s">
        <v>1716</v>
      </c>
      <c r="I2912" s="2" t="s">
        <v>49</v>
      </c>
      <c r="J2912" s="2" t="s">
        <v>50</v>
      </c>
      <c r="K2912" s="7" t="s">
        <v>11309</v>
      </c>
      <c r="L2912" s="2" t="s">
        <v>11340</v>
      </c>
      <c r="M2912" s="2" t="s">
        <v>67</v>
      </c>
      <c r="N2912" s="2" t="s">
        <v>71</v>
      </c>
      <c r="O2912" s="2"/>
    </row>
    <row r="2913" ht="24.0" customHeight="1">
      <c r="A2913" s="2" t="s">
        <v>11341</v>
      </c>
      <c r="B2913" s="2" t="s">
        <v>157</v>
      </c>
      <c r="C2913" s="2" t="s">
        <v>11307</v>
      </c>
      <c r="D2913" s="2" t="s">
        <v>38</v>
      </c>
      <c r="E2913" s="6"/>
      <c r="F2913" s="6" t="s">
        <v>11342</v>
      </c>
      <c r="G2913" s="6" t="s">
        <v>1707</v>
      </c>
      <c r="H2913" s="2" t="s">
        <v>1716</v>
      </c>
      <c r="I2913" s="2" t="s">
        <v>49</v>
      </c>
      <c r="J2913" s="2" t="s">
        <v>50</v>
      </c>
      <c r="K2913" s="7" t="s">
        <v>11309</v>
      </c>
      <c r="L2913" s="2" t="s">
        <v>11343</v>
      </c>
      <c r="M2913" s="2" t="s">
        <v>67</v>
      </c>
      <c r="N2913" s="2" t="s">
        <v>71</v>
      </c>
      <c r="O2913" s="2"/>
    </row>
    <row r="2914" ht="24.0" customHeight="1">
      <c r="A2914" s="2" t="s">
        <v>11344</v>
      </c>
      <c r="B2914" s="2" t="s">
        <v>157</v>
      </c>
      <c r="C2914" s="2" t="s">
        <v>11307</v>
      </c>
      <c r="D2914" s="2" t="s">
        <v>38</v>
      </c>
      <c r="E2914" s="6"/>
      <c r="F2914" s="6" t="s">
        <v>11345</v>
      </c>
      <c r="G2914" s="6" t="s">
        <v>1707</v>
      </c>
      <c r="H2914" s="2" t="s">
        <v>1716</v>
      </c>
      <c r="I2914" s="2" t="s">
        <v>49</v>
      </c>
      <c r="J2914" s="2" t="s">
        <v>50</v>
      </c>
      <c r="K2914" s="7" t="s">
        <v>11309</v>
      </c>
      <c r="L2914" s="2" t="s">
        <v>11346</v>
      </c>
      <c r="M2914" s="2" t="s">
        <v>67</v>
      </c>
      <c r="N2914" s="2" t="s">
        <v>71</v>
      </c>
      <c r="O2914" s="2"/>
    </row>
    <row r="2915" ht="24.0" customHeight="1">
      <c r="A2915" s="2" t="s">
        <v>11347</v>
      </c>
      <c r="B2915" s="2" t="s">
        <v>157</v>
      </c>
      <c r="C2915" s="2" t="s">
        <v>11307</v>
      </c>
      <c r="D2915" s="2" t="s">
        <v>38</v>
      </c>
      <c r="E2915" s="6"/>
      <c r="F2915" s="6" t="s">
        <v>11348</v>
      </c>
      <c r="G2915" s="6" t="s">
        <v>1707</v>
      </c>
      <c r="H2915" s="2" t="s">
        <v>1716</v>
      </c>
      <c r="I2915" s="2" t="s">
        <v>49</v>
      </c>
      <c r="J2915" s="2" t="s">
        <v>50</v>
      </c>
      <c r="K2915" s="7" t="s">
        <v>11309</v>
      </c>
      <c r="L2915" s="2" t="s">
        <v>11349</v>
      </c>
      <c r="M2915" s="2" t="s">
        <v>67</v>
      </c>
      <c r="N2915" s="2" t="s">
        <v>71</v>
      </c>
      <c r="O2915" s="2"/>
    </row>
    <row r="2916" ht="24.0" customHeight="1">
      <c r="A2916" s="2" t="s">
        <v>11350</v>
      </c>
      <c r="B2916" s="2" t="s">
        <v>157</v>
      </c>
      <c r="C2916" s="2" t="s">
        <v>11307</v>
      </c>
      <c r="D2916" s="2" t="s">
        <v>38</v>
      </c>
      <c r="E2916" s="6"/>
      <c r="F2916" s="6" t="s">
        <v>11351</v>
      </c>
      <c r="G2916" s="6" t="s">
        <v>1707</v>
      </c>
      <c r="H2916" s="2" t="s">
        <v>1716</v>
      </c>
      <c r="I2916" s="2" t="s">
        <v>49</v>
      </c>
      <c r="J2916" s="2" t="s">
        <v>50</v>
      </c>
      <c r="K2916" s="7" t="s">
        <v>11309</v>
      </c>
      <c r="L2916" s="2" t="s">
        <v>11352</v>
      </c>
      <c r="M2916" s="2" t="s">
        <v>67</v>
      </c>
      <c r="N2916" s="2" t="s">
        <v>71</v>
      </c>
      <c r="O2916" s="2"/>
    </row>
    <row r="2917" ht="24.0" customHeight="1">
      <c r="A2917" s="2" t="s">
        <v>11353</v>
      </c>
      <c r="B2917" s="2" t="s">
        <v>157</v>
      </c>
      <c r="C2917" s="2" t="s">
        <v>11307</v>
      </c>
      <c r="D2917" s="2" t="s">
        <v>38</v>
      </c>
      <c r="E2917" s="6"/>
      <c r="F2917" s="6" t="s">
        <v>11354</v>
      </c>
      <c r="G2917" s="6" t="s">
        <v>1707</v>
      </c>
      <c r="H2917" s="2" t="s">
        <v>1716</v>
      </c>
      <c r="I2917" s="2" t="s">
        <v>49</v>
      </c>
      <c r="J2917" s="2" t="s">
        <v>50</v>
      </c>
      <c r="K2917" s="7" t="s">
        <v>11309</v>
      </c>
      <c r="L2917" s="2" t="s">
        <v>11355</v>
      </c>
      <c r="M2917" s="2" t="s">
        <v>67</v>
      </c>
      <c r="N2917" s="2" t="s">
        <v>71</v>
      </c>
      <c r="O2917" s="2"/>
    </row>
    <row r="2918" ht="24.0" customHeight="1">
      <c r="A2918" s="2" t="s">
        <v>11356</v>
      </c>
      <c r="B2918" s="2" t="s">
        <v>157</v>
      </c>
      <c r="C2918" s="2" t="s">
        <v>11357</v>
      </c>
      <c r="D2918" s="2" t="s">
        <v>38</v>
      </c>
      <c r="E2918" s="6"/>
      <c r="F2918" s="6" t="s">
        <v>11358</v>
      </c>
      <c r="G2918" s="6" t="s">
        <v>1717</v>
      </c>
      <c r="H2918" s="2" t="s">
        <v>1725</v>
      </c>
      <c r="I2918" s="2" t="s">
        <v>49</v>
      </c>
      <c r="J2918" s="2" t="s">
        <v>50</v>
      </c>
      <c r="K2918" s="7" t="s">
        <v>11359</v>
      </c>
      <c r="L2918" s="2" t="s">
        <v>11360</v>
      </c>
      <c r="M2918" s="2" t="s">
        <v>67</v>
      </c>
      <c r="N2918" s="2" t="s">
        <v>71</v>
      </c>
      <c r="O2918" s="2"/>
    </row>
    <row r="2919" ht="24.0" customHeight="1">
      <c r="A2919" s="2" t="s">
        <v>11361</v>
      </c>
      <c r="B2919" s="2" t="s">
        <v>157</v>
      </c>
      <c r="C2919" s="2" t="s">
        <v>11357</v>
      </c>
      <c r="D2919" s="2" t="s">
        <v>38</v>
      </c>
      <c r="E2919" s="6"/>
      <c r="F2919" s="6" t="s">
        <v>11362</v>
      </c>
      <c r="G2919" s="6" t="s">
        <v>1717</v>
      </c>
      <c r="H2919" s="2" t="s">
        <v>1725</v>
      </c>
      <c r="I2919" s="2" t="s">
        <v>49</v>
      </c>
      <c r="J2919" s="2" t="s">
        <v>50</v>
      </c>
      <c r="K2919" s="7" t="s">
        <v>11359</v>
      </c>
      <c r="L2919" s="2" t="s">
        <v>11363</v>
      </c>
      <c r="M2919" s="2" t="s">
        <v>67</v>
      </c>
      <c r="N2919" s="2" t="s">
        <v>71</v>
      </c>
      <c r="O2919" s="2"/>
    </row>
    <row r="2920" ht="24.0" customHeight="1">
      <c r="A2920" s="2" t="s">
        <v>11364</v>
      </c>
      <c r="B2920" s="2" t="s">
        <v>157</v>
      </c>
      <c r="C2920" s="2" t="s">
        <v>11357</v>
      </c>
      <c r="D2920" s="2" t="s">
        <v>38</v>
      </c>
      <c r="E2920" s="6"/>
      <c r="F2920" s="6" t="s">
        <v>11365</v>
      </c>
      <c r="G2920" s="6" t="s">
        <v>1717</v>
      </c>
      <c r="H2920" s="2" t="s">
        <v>1725</v>
      </c>
      <c r="I2920" s="2" t="s">
        <v>49</v>
      </c>
      <c r="J2920" s="2" t="s">
        <v>50</v>
      </c>
      <c r="K2920" s="7" t="s">
        <v>11359</v>
      </c>
      <c r="L2920" s="2" t="s">
        <v>11366</v>
      </c>
      <c r="M2920" s="2" t="s">
        <v>67</v>
      </c>
      <c r="N2920" s="2" t="s">
        <v>71</v>
      </c>
      <c r="O2920" s="2"/>
    </row>
    <row r="2921" ht="24.0" customHeight="1">
      <c r="A2921" s="2" t="s">
        <v>11367</v>
      </c>
      <c r="B2921" s="2" t="s">
        <v>157</v>
      </c>
      <c r="C2921" s="2" t="s">
        <v>11357</v>
      </c>
      <c r="D2921" s="2" t="s">
        <v>38</v>
      </c>
      <c r="E2921" s="6"/>
      <c r="F2921" s="6" t="s">
        <v>11368</v>
      </c>
      <c r="G2921" s="6" t="s">
        <v>1727</v>
      </c>
      <c r="H2921" s="2" t="s">
        <v>1735</v>
      </c>
      <c r="I2921" s="2" t="s">
        <v>49</v>
      </c>
      <c r="J2921" s="2" t="s">
        <v>50</v>
      </c>
      <c r="K2921" s="7" t="s">
        <v>11309</v>
      </c>
      <c r="L2921" s="2" t="s">
        <v>11369</v>
      </c>
      <c r="M2921" s="2" t="s">
        <v>67</v>
      </c>
      <c r="N2921" s="2" t="s">
        <v>71</v>
      </c>
      <c r="O2921" s="2"/>
    </row>
    <row r="2922" ht="24.0" customHeight="1">
      <c r="A2922" s="2" t="s">
        <v>11370</v>
      </c>
      <c r="B2922" s="2" t="s">
        <v>157</v>
      </c>
      <c r="C2922" s="2" t="s">
        <v>11357</v>
      </c>
      <c r="D2922" s="2" t="s">
        <v>38</v>
      </c>
      <c r="E2922" s="6"/>
      <c r="F2922" s="6" t="s">
        <v>11371</v>
      </c>
      <c r="G2922" s="6" t="s">
        <v>1727</v>
      </c>
      <c r="H2922" s="2" t="s">
        <v>1735</v>
      </c>
      <c r="I2922" s="2" t="s">
        <v>49</v>
      </c>
      <c r="J2922" s="2" t="s">
        <v>50</v>
      </c>
      <c r="K2922" s="7" t="s">
        <v>11309</v>
      </c>
      <c r="L2922" s="2" t="s">
        <v>11372</v>
      </c>
      <c r="M2922" s="2" t="s">
        <v>67</v>
      </c>
      <c r="N2922" s="2" t="s">
        <v>71</v>
      </c>
      <c r="O2922" s="2"/>
    </row>
    <row r="2923" ht="24.0" customHeight="1">
      <c r="A2923" s="2" t="s">
        <v>11373</v>
      </c>
      <c r="B2923" s="2" t="s">
        <v>157</v>
      </c>
      <c r="C2923" s="2" t="s">
        <v>11357</v>
      </c>
      <c r="D2923" s="2" t="s">
        <v>38</v>
      </c>
      <c r="E2923" s="6"/>
      <c r="F2923" s="6" t="s">
        <v>11374</v>
      </c>
      <c r="G2923" s="6" t="s">
        <v>1727</v>
      </c>
      <c r="H2923" s="2" t="s">
        <v>1735</v>
      </c>
      <c r="I2923" s="2" t="s">
        <v>49</v>
      </c>
      <c r="J2923" s="2" t="s">
        <v>50</v>
      </c>
      <c r="K2923" s="7" t="s">
        <v>11309</v>
      </c>
      <c r="L2923" s="2" t="s">
        <v>11375</v>
      </c>
      <c r="M2923" s="2" t="s">
        <v>67</v>
      </c>
      <c r="N2923" s="2" t="s">
        <v>71</v>
      </c>
      <c r="O2923" s="2"/>
    </row>
    <row r="2924" ht="24.0" customHeight="1">
      <c r="A2924" s="2" t="s">
        <v>11376</v>
      </c>
      <c r="B2924" s="2" t="s">
        <v>157</v>
      </c>
      <c r="C2924" s="2" t="s">
        <v>11357</v>
      </c>
      <c r="D2924" s="2" t="s">
        <v>38</v>
      </c>
      <c r="E2924" s="6"/>
      <c r="F2924" s="6" t="s">
        <v>11377</v>
      </c>
      <c r="G2924" s="6" t="s">
        <v>1727</v>
      </c>
      <c r="H2924" s="2" t="s">
        <v>1735</v>
      </c>
      <c r="I2924" s="2" t="s">
        <v>49</v>
      </c>
      <c r="J2924" s="2" t="s">
        <v>50</v>
      </c>
      <c r="K2924" s="7" t="s">
        <v>11309</v>
      </c>
      <c r="L2924" s="2" t="s">
        <v>11378</v>
      </c>
      <c r="M2924" s="2" t="s">
        <v>67</v>
      </c>
      <c r="N2924" s="2" t="s">
        <v>71</v>
      </c>
      <c r="O2924" s="2"/>
    </row>
    <row r="2925" ht="24.0" customHeight="1">
      <c r="A2925" s="2" t="s">
        <v>11379</v>
      </c>
      <c r="B2925" s="2" t="s">
        <v>157</v>
      </c>
      <c r="C2925" s="2" t="s">
        <v>11357</v>
      </c>
      <c r="D2925" s="2" t="s">
        <v>38</v>
      </c>
      <c r="E2925" s="6"/>
      <c r="F2925" s="6" t="s">
        <v>11380</v>
      </c>
      <c r="G2925" s="6" t="s">
        <v>1717</v>
      </c>
      <c r="H2925" s="2" t="s">
        <v>1725</v>
      </c>
      <c r="I2925" s="2" t="s">
        <v>49</v>
      </c>
      <c r="J2925" s="2" t="s">
        <v>50</v>
      </c>
      <c r="K2925" s="7" t="s">
        <v>11359</v>
      </c>
      <c r="L2925" s="2" t="s">
        <v>11381</v>
      </c>
      <c r="M2925" s="2" t="s">
        <v>67</v>
      </c>
      <c r="N2925" s="2" t="s">
        <v>71</v>
      </c>
      <c r="O2925" s="2"/>
    </row>
    <row r="2926" ht="24.0" customHeight="1">
      <c r="A2926" s="2" t="s">
        <v>11382</v>
      </c>
      <c r="B2926" s="2" t="s">
        <v>157</v>
      </c>
      <c r="C2926" s="2" t="s">
        <v>11357</v>
      </c>
      <c r="D2926" s="2" t="s">
        <v>38</v>
      </c>
      <c r="E2926" s="6"/>
      <c r="F2926" s="6" t="s">
        <v>11383</v>
      </c>
      <c r="G2926" s="6" t="s">
        <v>1727</v>
      </c>
      <c r="H2926" s="2" t="s">
        <v>1735</v>
      </c>
      <c r="I2926" s="2" t="s">
        <v>49</v>
      </c>
      <c r="J2926" s="2" t="s">
        <v>50</v>
      </c>
      <c r="K2926" s="7" t="s">
        <v>11309</v>
      </c>
      <c r="L2926" s="2" t="s">
        <v>11384</v>
      </c>
      <c r="M2926" s="2" t="s">
        <v>67</v>
      </c>
      <c r="N2926" s="2" t="s">
        <v>71</v>
      </c>
      <c r="O2926" s="2"/>
    </row>
    <row r="2927" ht="24.0" customHeight="1">
      <c r="A2927" s="2" t="s">
        <v>11385</v>
      </c>
      <c r="B2927" s="2" t="s">
        <v>157</v>
      </c>
      <c r="C2927" s="2" t="s">
        <v>11357</v>
      </c>
      <c r="D2927" s="2" t="s">
        <v>38</v>
      </c>
      <c r="E2927" s="6"/>
      <c r="F2927" s="6" t="s">
        <v>11386</v>
      </c>
      <c r="G2927" s="6" t="s">
        <v>1717</v>
      </c>
      <c r="H2927" s="2" t="s">
        <v>1725</v>
      </c>
      <c r="I2927" s="2" t="s">
        <v>49</v>
      </c>
      <c r="J2927" s="2" t="s">
        <v>50</v>
      </c>
      <c r="K2927" s="7" t="s">
        <v>11359</v>
      </c>
      <c r="L2927" s="2" t="s">
        <v>11387</v>
      </c>
      <c r="M2927" s="2" t="s">
        <v>67</v>
      </c>
      <c r="N2927" s="2" t="s">
        <v>71</v>
      </c>
      <c r="O2927" s="2"/>
    </row>
    <row r="2928" ht="24.0" customHeight="1">
      <c r="A2928" s="2" t="s">
        <v>11388</v>
      </c>
      <c r="B2928" s="2" t="s">
        <v>157</v>
      </c>
      <c r="C2928" s="2" t="s">
        <v>11357</v>
      </c>
      <c r="D2928" s="2" t="s">
        <v>38</v>
      </c>
      <c r="E2928" s="6"/>
      <c r="F2928" s="6" t="s">
        <v>11389</v>
      </c>
      <c r="G2928" s="6" t="s">
        <v>1717</v>
      </c>
      <c r="H2928" s="2" t="s">
        <v>1725</v>
      </c>
      <c r="I2928" s="2" t="s">
        <v>49</v>
      </c>
      <c r="J2928" s="2" t="s">
        <v>50</v>
      </c>
      <c r="K2928" s="7" t="s">
        <v>11359</v>
      </c>
      <c r="L2928" s="2" t="s">
        <v>11390</v>
      </c>
      <c r="M2928" s="2" t="s">
        <v>67</v>
      </c>
      <c r="N2928" s="2" t="s">
        <v>71</v>
      </c>
      <c r="O2928" s="2"/>
    </row>
    <row r="2929" ht="24.0" customHeight="1">
      <c r="A2929" s="2" t="s">
        <v>11391</v>
      </c>
      <c r="B2929" s="2" t="s">
        <v>157</v>
      </c>
      <c r="C2929" s="2" t="s">
        <v>11357</v>
      </c>
      <c r="D2929" s="2" t="s">
        <v>38</v>
      </c>
      <c r="E2929" s="6"/>
      <c r="F2929" s="6" t="s">
        <v>11392</v>
      </c>
      <c r="G2929" s="6" t="s">
        <v>1717</v>
      </c>
      <c r="H2929" s="2" t="s">
        <v>1725</v>
      </c>
      <c r="I2929" s="2" t="s">
        <v>49</v>
      </c>
      <c r="J2929" s="2" t="s">
        <v>50</v>
      </c>
      <c r="K2929" s="7" t="s">
        <v>11359</v>
      </c>
      <c r="L2929" s="2" t="s">
        <v>11393</v>
      </c>
      <c r="M2929" s="2" t="s">
        <v>67</v>
      </c>
      <c r="N2929" s="2" t="s">
        <v>71</v>
      </c>
      <c r="O2929" s="2"/>
    </row>
    <row r="2930" ht="24.0" customHeight="1">
      <c r="A2930" s="2" t="s">
        <v>11394</v>
      </c>
      <c r="B2930" s="2" t="s">
        <v>157</v>
      </c>
      <c r="C2930" s="2" t="s">
        <v>11357</v>
      </c>
      <c r="D2930" s="2" t="s">
        <v>38</v>
      </c>
      <c r="E2930" s="6"/>
      <c r="F2930" s="6" t="s">
        <v>11395</v>
      </c>
      <c r="G2930" s="6" t="s">
        <v>1717</v>
      </c>
      <c r="H2930" s="2" t="s">
        <v>1725</v>
      </c>
      <c r="I2930" s="2" t="s">
        <v>49</v>
      </c>
      <c r="J2930" s="2" t="s">
        <v>50</v>
      </c>
      <c r="K2930" s="7" t="s">
        <v>11359</v>
      </c>
      <c r="L2930" s="2" t="s">
        <v>11396</v>
      </c>
      <c r="M2930" s="2" t="s">
        <v>67</v>
      </c>
      <c r="N2930" s="2" t="s">
        <v>71</v>
      </c>
      <c r="O2930" s="2"/>
    </row>
    <row r="2931" ht="24.0" customHeight="1">
      <c r="A2931" s="2" t="s">
        <v>11397</v>
      </c>
      <c r="B2931" s="2" t="s">
        <v>157</v>
      </c>
      <c r="C2931" s="2" t="s">
        <v>11357</v>
      </c>
      <c r="D2931" s="2" t="s">
        <v>38</v>
      </c>
      <c r="E2931" s="6"/>
      <c r="F2931" s="6" t="s">
        <v>11398</v>
      </c>
      <c r="G2931" s="6" t="s">
        <v>1727</v>
      </c>
      <c r="H2931" s="2" t="s">
        <v>1735</v>
      </c>
      <c r="I2931" s="2" t="s">
        <v>49</v>
      </c>
      <c r="J2931" s="2" t="s">
        <v>50</v>
      </c>
      <c r="K2931" s="7" t="s">
        <v>11309</v>
      </c>
      <c r="L2931" s="2" t="s">
        <v>11399</v>
      </c>
      <c r="M2931" s="2" t="s">
        <v>67</v>
      </c>
      <c r="N2931" s="2" t="s">
        <v>71</v>
      </c>
      <c r="O2931" s="2"/>
    </row>
    <row r="2932" ht="24.0" customHeight="1">
      <c r="A2932" s="2" t="s">
        <v>11400</v>
      </c>
      <c r="B2932" s="2" t="s">
        <v>157</v>
      </c>
      <c r="C2932" s="2" t="s">
        <v>11357</v>
      </c>
      <c r="D2932" s="2" t="s">
        <v>38</v>
      </c>
      <c r="E2932" s="6"/>
      <c r="F2932" s="6" t="s">
        <v>11401</v>
      </c>
      <c r="G2932" s="6" t="s">
        <v>1727</v>
      </c>
      <c r="H2932" s="2" t="s">
        <v>1735</v>
      </c>
      <c r="I2932" s="2" t="s">
        <v>49</v>
      </c>
      <c r="J2932" s="2" t="s">
        <v>50</v>
      </c>
      <c r="K2932" s="7" t="s">
        <v>11309</v>
      </c>
      <c r="L2932" s="2" t="s">
        <v>11402</v>
      </c>
      <c r="M2932" s="2" t="s">
        <v>67</v>
      </c>
      <c r="N2932" s="2" t="s">
        <v>71</v>
      </c>
      <c r="O2932" s="2"/>
    </row>
    <row r="2933" ht="24.0" customHeight="1">
      <c r="A2933" s="2" t="s">
        <v>11403</v>
      </c>
      <c r="B2933" s="2" t="s">
        <v>157</v>
      </c>
      <c r="C2933" s="2" t="s">
        <v>11357</v>
      </c>
      <c r="D2933" s="2" t="s">
        <v>38</v>
      </c>
      <c r="E2933" s="6"/>
      <c r="F2933" s="6" t="s">
        <v>11404</v>
      </c>
      <c r="G2933" s="6" t="s">
        <v>1717</v>
      </c>
      <c r="H2933" s="2" t="s">
        <v>1725</v>
      </c>
      <c r="I2933" s="2" t="s">
        <v>49</v>
      </c>
      <c r="J2933" s="2" t="s">
        <v>50</v>
      </c>
      <c r="K2933" s="7" t="s">
        <v>11359</v>
      </c>
      <c r="L2933" s="2" t="s">
        <v>11405</v>
      </c>
      <c r="M2933" s="2" t="s">
        <v>67</v>
      </c>
      <c r="N2933" s="2" t="s">
        <v>71</v>
      </c>
      <c r="O2933" s="2"/>
    </row>
    <row r="2934" ht="24.0" customHeight="1">
      <c r="A2934" s="2" t="s">
        <v>11406</v>
      </c>
      <c r="B2934" s="2" t="s">
        <v>157</v>
      </c>
      <c r="C2934" s="2" t="s">
        <v>11357</v>
      </c>
      <c r="D2934" s="2" t="s">
        <v>38</v>
      </c>
      <c r="E2934" s="6"/>
      <c r="F2934" s="6" t="s">
        <v>11407</v>
      </c>
      <c r="G2934" s="6" t="s">
        <v>1727</v>
      </c>
      <c r="H2934" s="2" t="s">
        <v>1735</v>
      </c>
      <c r="I2934" s="2" t="s">
        <v>49</v>
      </c>
      <c r="J2934" s="2" t="s">
        <v>50</v>
      </c>
      <c r="K2934" s="7" t="s">
        <v>11309</v>
      </c>
      <c r="L2934" s="2" t="s">
        <v>11408</v>
      </c>
      <c r="M2934" s="2" t="s">
        <v>67</v>
      </c>
      <c r="N2934" s="2" t="s">
        <v>71</v>
      </c>
      <c r="O2934" s="2"/>
    </row>
    <row r="2935" ht="24.0" customHeight="1">
      <c r="A2935" s="2" t="s">
        <v>11409</v>
      </c>
      <c r="B2935" s="2" t="s">
        <v>157</v>
      </c>
      <c r="C2935" s="2" t="s">
        <v>11357</v>
      </c>
      <c r="D2935" s="2" t="s">
        <v>38</v>
      </c>
      <c r="E2935" s="6"/>
      <c r="F2935" s="6" t="s">
        <v>11410</v>
      </c>
      <c r="G2935" s="6" t="s">
        <v>1727</v>
      </c>
      <c r="H2935" s="2" t="s">
        <v>1735</v>
      </c>
      <c r="I2935" s="2" t="s">
        <v>49</v>
      </c>
      <c r="J2935" s="2" t="s">
        <v>50</v>
      </c>
      <c r="K2935" s="7" t="s">
        <v>11309</v>
      </c>
      <c r="L2935" s="2" t="s">
        <v>11411</v>
      </c>
      <c r="M2935" s="2" t="s">
        <v>67</v>
      </c>
      <c r="N2935" s="2" t="s">
        <v>71</v>
      </c>
      <c r="O2935" s="2"/>
    </row>
    <row r="2936" ht="24.0" customHeight="1">
      <c r="A2936" s="2" t="s">
        <v>11412</v>
      </c>
      <c r="B2936" s="2" t="s">
        <v>157</v>
      </c>
      <c r="C2936" s="2" t="s">
        <v>11357</v>
      </c>
      <c r="D2936" s="2" t="s">
        <v>38</v>
      </c>
      <c r="E2936" s="6"/>
      <c r="F2936" s="6" t="s">
        <v>11413</v>
      </c>
      <c r="G2936" s="6" t="s">
        <v>1727</v>
      </c>
      <c r="H2936" s="2" t="s">
        <v>1735</v>
      </c>
      <c r="I2936" s="2" t="s">
        <v>49</v>
      </c>
      <c r="J2936" s="2" t="s">
        <v>50</v>
      </c>
      <c r="K2936" s="7" t="s">
        <v>11309</v>
      </c>
      <c r="L2936" s="2" t="s">
        <v>11414</v>
      </c>
      <c r="M2936" s="2" t="s">
        <v>67</v>
      </c>
      <c r="N2936" s="2" t="s">
        <v>71</v>
      </c>
      <c r="O2936" s="2"/>
    </row>
    <row r="2937" ht="24.0" customHeight="1">
      <c r="A2937" s="2" t="s">
        <v>11415</v>
      </c>
      <c r="B2937" s="2" t="s">
        <v>157</v>
      </c>
      <c r="C2937" s="2" t="s">
        <v>11357</v>
      </c>
      <c r="D2937" s="2" t="s">
        <v>38</v>
      </c>
      <c r="E2937" s="6"/>
      <c r="F2937" s="6" t="s">
        <v>11416</v>
      </c>
      <c r="G2937" s="6" t="s">
        <v>1717</v>
      </c>
      <c r="H2937" s="2" t="s">
        <v>1725</v>
      </c>
      <c r="I2937" s="2" t="s">
        <v>49</v>
      </c>
      <c r="J2937" s="2" t="s">
        <v>50</v>
      </c>
      <c r="K2937" s="7" t="s">
        <v>11359</v>
      </c>
      <c r="L2937" s="2" t="s">
        <v>11417</v>
      </c>
      <c r="M2937" s="2" t="s">
        <v>67</v>
      </c>
      <c r="N2937" s="2" t="s">
        <v>71</v>
      </c>
      <c r="O2937" s="2"/>
    </row>
    <row r="2938" ht="24.0" customHeight="1">
      <c r="A2938" s="2" t="s">
        <v>11418</v>
      </c>
      <c r="B2938" s="2" t="s">
        <v>157</v>
      </c>
      <c r="C2938" s="2" t="s">
        <v>11357</v>
      </c>
      <c r="D2938" s="2" t="s">
        <v>38</v>
      </c>
      <c r="E2938" s="6"/>
      <c r="F2938" s="6" t="s">
        <v>11419</v>
      </c>
      <c r="G2938" s="6" t="s">
        <v>1717</v>
      </c>
      <c r="H2938" s="2" t="s">
        <v>1725</v>
      </c>
      <c r="I2938" s="2" t="s">
        <v>49</v>
      </c>
      <c r="J2938" s="2" t="s">
        <v>50</v>
      </c>
      <c r="K2938" s="7" t="s">
        <v>11359</v>
      </c>
      <c r="L2938" s="2" t="s">
        <v>11420</v>
      </c>
      <c r="M2938" s="2" t="s">
        <v>67</v>
      </c>
      <c r="N2938" s="2" t="s">
        <v>71</v>
      </c>
      <c r="O2938" s="2"/>
    </row>
    <row r="2939" ht="24.0" customHeight="1">
      <c r="A2939" s="2" t="s">
        <v>11421</v>
      </c>
      <c r="B2939" s="2" t="s">
        <v>157</v>
      </c>
      <c r="C2939" s="2" t="s">
        <v>11357</v>
      </c>
      <c r="D2939" s="2" t="s">
        <v>38</v>
      </c>
      <c r="E2939" s="6"/>
      <c r="F2939" s="6" t="s">
        <v>11422</v>
      </c>
      <c r="G2939" s="6" t="s">
        <v>1727</v>
      </c>
      <c r="H2939" s="2" t="s">
        <v>1735</v>
      </c>
      <c r="I2939" s="2" t="s">
        <v>49</v>
      </c>
      <c r="J2939" s="2" t="s">
        <v>50</v>
      </c>
      <c r="K2939" s="7" t="s">
        <v>11309</v>
      </c>
      <c r="L2939" s="2" t="s">
        <v>11423</v>
      </c>
      <c r="M2939" s="2" t="s">
        <v>67</v>
      </c>
      <c r="N2939" s="2" t="s">
        <v>71</v>
      </c>
      <c r="O2939" s="2"/>
    </row>
    <row r="2940" ht="24.0" customHeight="1">
      <c r="A2940" s="2" t="s">
        <v>11424</v>
      </c>
      <c r="B2940" s="2" t="s">
        <v>157</v>
      </c>
      <c r="C2940" s="2" t="s">
        <v>11357</v>
      </c>
      <c r="D2940" s="2" t="s">
        <v>38</v>
      </c>
      <c r="E2940" s="6"/>
      <c r="F2940" s="6" t="s">
        <v>11425</v>
      </c>
      <c r="G2940" s="6" t="s">
        <v>1727</v>
      </c>
      <c r="H2940" s="2" t="s">
        <v>1735</v>
      </c>
      <c r="I2940" s="2" t="s">
        <v>49</v>
      </c>
      <c r="J2940" s="2" t="s">
        <v>50</v>
      </c>
      <c r="K2940" s="7" t="s">
        <v>11309</v>
      </c>
      <c r="L2940" s="2" t="s">
        <v>11426</v>
      </c>
      <c r="M2940" s="2" t="s">
        <v>67</v>
      </c>
      <c r="N2940" s="2" t="s">
        <v>71</v>
      </c>
      <c r="O2940" s="2"/>
    </row>
    <row r="2941" ht="24.0" customHeight="1">
      <c r="A2941" s="2" t="s">
        <v>11427</v>
      </c>
      <c r="B2941" s="2" t="s">
        <v>157</v>
      </c>
      <c r="C2941" s="2" t="s">
        <v>11357</v>
      </c>
      <c r="D2941" s="2" t="s">
        <v>38</v>
      </c>
      <c r="E2941" s="6"/>
      <c r="F2941" s="6" t="s">
        <v>11428</v>
      </c>
      <c r="G2941" s="6" t="s">
        <v>1717</v>
      </c>
      <c r="H2941" s="2" t="s">
        <v>1725</v>
      </c>
      <c r="I2941" s="2" t="s">
        <v>49</v>
      </c>
      <c r="J2941" s="2" t="s">
        <v>50</v>
      </c>
      <c r="K2941" s="7" t="s">
        <v>11359</v>
      </c>
      <c r="L2941" s="2" t="s">
        <v>11429</v>
      </c>
      <c r="M2941" s="2" t="s">
        <v>67</v>
      </c>
      <c r="N2941" s="2" t="s">
        <v>71</v>
      </c>
      <c r="O2941" s="2"/>
    </row>
    <row r="2942" ht="24.0" customHeight="1">
      <c r="A2942" s="2" t="s">
        <v>11430</v>
      </c>
      <c r="B2942" s="2" t="s">
        <v>157</v>
      </c>
      <c r="C2942" s="2" t="s">
        <v>11357</v>
      </c>
      <c r="D2942" s="2" t="s">
        <v>38</v>
      </c>
      <c r="E2942" s="6"/>
      <c r="F2942" s="6" t="s">
        <v>11431</v>
      </c>
      <c r="G2942" s="6" t="s">
        <v>1727</v>
      </c>
      <c r="H2942" s="2" t="s">
        <v>1735</v>
      </c>
      <c r="I2942" s="2" t="s">
        <v>49</v>
      </c>
      <c r="J2942" s="2" t="s">
        <v>50</v>
      </c>
      <c r="K2942" s="7" t="s">
        <v>11309</v>
      </c>
      <c r="L2942" s="2" t="s">
        <v>11432</v>
      </c>
      <c r="M2942" s="2" t="s">
        <v>67</v>
      </c>
      <c r="N2942" s="2" t="s">
        <v>71</v>
      </c>
      <c r="O2942" s="2"/>
    </row>
    <row r="2943" ht="24.0" customHeight="1">
      <c r="A2943" s="2" t="s">
        <v>11433</v>
      </c>
      <c r="B2943" s="2" t="s">
        <v>157</v>
      </c>
      <c r="C2943" s="2" t="s">
        <v>11357</v>
      </c>
      <c r="D2943" s="2" t="s">
        <v>38</v>
      </c>
      <c r="E2943" s="6"/>
      <c r="F2943" s="6" t="s">
        <v>11434</v>
      </c>
      <c r="G2943" s="6" t="s">
        <v>1727</v>
      </c>
      <c r="H2943" s="2" t="s">
        <v>1735</v>
      </c>
      <c r="I2943" s="2" t="s">
        <v>49</v>
      </c>
      <c r="J2943" s="2" t="s">
        <v>50</v>
      </c>
      <c r="K2943" s="7" t="s">
        <v>11309</v>
      </c>
      <c r="L2943" s="2" t="s">
        <v>11435</v>
      </c>
      <c r="M2943" s="2" t="s">
        <v>67</v>
      </c>
      <c r="N2943" s="2" t="s">
        <v>71</v>
      </c>
      <c r="O2943" s="2"/>
    </row>
    <row r="2944" ht="24.0" customHeight="1">
      <c r="A2944" s="2" t="s">
        <v>11436</v>
      </c>
      <c r="B2944" s="2" t="s">
        <v>157</v>
      </c>
      <c r="C2944" s="2" t="s">
        <v>11357</v>
      </c>
      <c r="D2944" s="2" t="s">
        <v>38</v>
      </c>
      <c r="E2944" s="6"/>
      <c r="F2944" s="6" t="s">
        <v>11437</v>
      </c>
      <c r="G2944" s="6" t="s">
        <v>1727</v>
      </c>
      <c r="H2944" s="2" t="s">
        <v>1735</v>
      </c>
      <c r="I2944" s="2" t="s">
        <v>49</v>
      </c>
      <c r="J2944" s="2" t="s">
        <v>50</v>
      </c>
      <c r="K2944" s="7" t="s">
        <v>11309</v>
      </c>
      <c r="L2944" s="2" t="s">
        <v>11438</v>
      </c>
      <c r="M2944" s="2" t="s">
        <v>67</v>
      </c>
      <c r="N2944" s="2" t="s">
        <v>71</v>
      </c>
      <c r="O2944" s="2"/>
    </row>
    <row r="2945" ht="24.0" customHeight="1">
      <c r="A2945" s="2" t="s">
        <v>11439</v>
      </c>
      <c r="B2945" s="2" t="s">
        <v>157</v>
      </c>
      <c r="C2945" s="2" t="s">
        <v>11357</v>
      </c>
      <c r="D2945" s="2" t="s">
        <v>38</v>
      </c>
      <c r="E2945" s="6"/>
      <c r="F2945" s="6" t="s">
        <v>11440</v>
      </c>
      <c r="G2945" s="6" t="s">
        <v>1717</v>
      </c>
      <c r="H2945" s="2" t="s">
        <v>1725</v>
      </c>
      <c r="I2945" s="2" t="s">
        <v>49</v>
      </c>
      <c r="J2945" s="2" t="s">
        <v>50</v>
      </c>
      <c r="K2945" s="7" t="s">
        <v>11359</v>
      </c>
      <c r="L2945" s="2" t="s">
        <v>11441</v>
      </c>
      <c r="M2945" s="2" t="s">
        <v>67</v>
      </c>
      <c r="N2945" s="2" t="s">
        <v>71</v>
      </c>
      <c r="O2945" s="2"/>
    </row>
    <row r="2946" ht="24.0" customHeight="1">
      <c r="A2946" s="2" t="s">
        <v>11442</v>
      </c>
      <c r="B2946" s="2" t="s">
        <v>157</v>
      </c>
      <c r="C2946" s="2" t="s">
        <v>11357</v>
      </c>
      <c r="D2946" s="2" t="s">
        <v>38</v>
      </c>
      <c r="E2946" s="6"/>
      <c r="F2946" s="6" t="s">
        <v>11443</v>
      </c>
      <c r="G2946" s="6" t="s">
        <v>1717</v>
      </c>
      <c r="H2946" s="2" t="s">
        <v>1725</v>
      </c>
      <c r="I2946" s="2" t="s">
        <v>49</v>
      </c>
      <c r="J2946" s="2" t="s">
        <v>50</v>
      </c>
      <c r="K2946" s="7" t="s">
        <v>11359</v>
      </c>
      <c r="L2946" s="2" t="s">
        <v>11444</v>
      </c>
      <c r="M2946" s="2" t="s">
        <v>67</v>
      </c>
      <c r="N2946" s="2" t="s">
        <v>71</v>
      </c>
      <c r="O2946" s="2"/>
    </row>
    <row r="2947" ht="24.0" customHeight="1">
      <c r="A2947" s="2" t="s">
        <v>11445</v>
      </c>
      <c r="B2947" s="2" t="s">
        <v>157</v>
      </c>
      <c r="C2947" s="2" t="s">
        <v>11357</v>
      </c>
      <c r="D2947" s="2" t="s">
        <v>38</v>
      </c>
      <c r="E2947" s="6"/>
      <c r="F2947" s="6" t="s">
        <v>11446</v>
      </c>
      <c r="G2947" s="6" t="s">
        <v>1727</v>
      </c>
      <c r="H2947" s="2" t="s">
        <v>1735</v>
      </c>
      <c r="I2947" s="2" t="s">
        <v>49</v>
      </c>
      <c r="J2947" s="2" t="s">
        <v>50</v>
      </c>
      <c r="K2947" s="7" t="s">
        <v>11309</v>
      </c>
      <c r="L2947" s="2" t="s">
        <v>11447</v>
      </c>
      <c r="M2947" s="2" t="s">
        <v>67</v>
      </c>
      <c r="N2947" s="2" t="s">
        <v>71</v>
      </c>
      <c r="O2947" s="2"/>
    </row>
    <row r="2948" ht="24.0" customHeight="1">
      <c r="A2948" s="2" t="s">
        <v>11448</v>
      </c>
      <c r="B2948" s="2" t="s">
        <v>157</v>
      </c>
      <c r="C2948" s="2" t="s">
        <v>11357</v>
      </c>
      <c r="D2948" s="2" t="s">
        <v>38</v>
      </c>
      <c r="E2948" s="6"/>
      <c r="F2948" s="6" t="s">
        <v>11449</v>
      </c>
      <c r="G2948" s="6" t="s">
        <v>1727</v>
      </c>
      <c r="H2948" s="2" t="s">
        <v>1735</v>
      </c>
      <c r="I2948" s="2" t="s">
        <v>49</v>
      </c>
      <c r="J2948" s="2" t="s">
        <v>50</v>
      </c>
      <c r="K2948" s="7" t="s">
        <v>11309</v>
      </c>
      <c r="L2948" s="2" t="s">
        <v>11450</v>
      </c>
      <c r="M2948" s="2" t="s">
        <v>67</v>
      </c>
      <c r="N2948" s="2" t="s">
        <v>71</v>
      </c>
      <c r="O2948" s="2"/>
    </row>
    <row r="2949" ht="24.0" customHeight="1">
      <c r="A2949" s="2" t="s">
        <v>11451</v>
      </c>
      <c r="B2949" s="2" t="s">
        <v>157</v>
      </c>
      <c r="C2949" s="2" t="s">
        <v>11357</v>
      </c>
      <c r="D2949" s="2" t="s">
        <v>38</v>
      </c>
      <c r="E2949" s="6"/>
      <c r="F2949" s="6" t="s">
        <v>11452</v>
      </c>
      <c r="G2949" s="6" t="s">
        <v>1727</v>
      </c>
      <c r="H2949" s="2" t="s">
        <v>1735</v>
      </c>
      <c r="I2949" s="2" t="s">
        <v>49</v>
      </c>
      <c r="J2949" s="2" t="s">
        <v>50</v>
      </c>
      <c r="K2949" s="7" t="s">
        <v>11309</v>
      </c>
      <c r="L2949" s="2" t="s">
        <v>11453</v>
      </c>
      <c r="M2949" s="2" t="s">
        <v>67</v>
      </c>
      <c r="N2949" s="2" t="s">
        <v>71</v>
      </c>
      <c r="O2949" s="2"/>
    </row>
    <row r="2950" ht="24.0" customHeight="1">
      <c r="A2950" s="2" t="s">
        <v>11454</v>
      </c>
      <c r="B2950" s="2" t="s">
        <v>157</v>
      </c>
      <c r="C2950" s="2" t="s">
        <v>11357</v>
      </c>
      <c r="D2950" s="2" t="s">
        <v>38</v>
      </c>
      <c r="E2950" s="6"/>
      <c r="F2950" s="6" t="s">
        <v>11455</v>
      </c>
      <c r="G2950" s="6" t="s">
        <v>1727</v>
      </c>
      <c r="H2950" s="2" t="s">
        <v>1735</v>
      </c>
      <c r="I2950" s="2" t="s">
        <v>49</v>
      </c>
      <c r="J2950" s="2" t="s">
        <v>50</v>
      </c>
      <c r="K2950" s="7" t="s">
        <v>11309</v>
      </c>
      <c r="L2950" s="2" t="s">
        <v>11456</v>
      </c>
      <c r="M2950" s="2" t="s">
        <v>67</v>
      </c>
      <c r="N2950" s="2" t="s">
        <v>71</v>
      </c>
      <c r="O2950" s="2"/>
    </row>
    <row r="2951" ht="24.0" customHeight="1">
      <c r="A2951" s="2" t="s">
        <v>11457</v>
      </c>
      <c r="B2951" s="2" t="s">
        <v>157</v>
      </c>
      <c r="C2951" s="2" t="s">
        <v>11357</v>
      </c>
      <c r="D2951" s="2" t="s">
        <v>38</v>
      </c>
      <c r="E2951" s="6"/>
      <c r="F2951" s="6" t="s">
        <v>11458</v>
      </c>
      <c r="G2951" s="6" t="s">
        <v>1717</v>
      </c>
      <c r="H2951" s="2" t="s">
        <v>1725</v>
      </c>
      <c r="I2951" s="2" t="s">
        <v>49</v>
      </c>
      <c r="J2951" s="2" t="s">
        <v>50</v>
      </c>
      <c r="K2951" s="7" t="s">
        <v>11359</v>
      </c>
      <c r="L2951" s="2" t="s">
        <v>11459</v>
      </c>
      <c r="M2951" s="2" t="s">
        <v>67</v>
      </c>
      <c r="N2951" s="2" t="s">
        <v>71</v>
      </c>
      <c r="O2951" s="2"/>
    </row>
    <row r="2952" ht="24.0" customHeight="1">
      <c r="A2952" s="2" t="s">
        <v>11460</v>
      </c>
      <c r="B2952" s="2" t="s">
        <v>157</v>
      </c>
      <c r="C2952" s="2" t="s">
        <v>11357</v>
      </c>
      <c r="D2952" s="2" t="s">
        <v>38</v>
      </c>
      <c r="E2952" s="6"/>
      <c r="F2952" s="6" t="s">
        <v>11461</v>
      </c>
      <c r="G2952" s="6" t="s">
        <v>1717</v>
      </c>
      <c r="H2952" s="2" t="s">
        <v>1725</v>
      </c>
      <c r="I2952" s="2" t="s">
        <v>49</v>
      </c>
      <c r="J2952" s="2" t="s">
        <v>50</v>
      </c>
      <c r="K2952" s="7" t="s">
        <v>11359</v>
      </c>
      <c r="L2952" s="2" t="s">
        <v>11462</v>
      </c>
      <c r="M2952" s="2" t="s">
        <v>67</v>
      </c>
      <c r="N2952" s="2" t="s">
        <v>71</v>
      </c>
      <c r="O2952" s="2"/>
    </row>
    <row r="2953" ht="24.0" customHeight="1">
      <c r="A2953" s="2" t="s">
        <v>11463</v>
      </c>
      <c r="B2953" s="2" t="s">
        <v>157</v>
      </c>
      <c r="C2953" s="2" t="s">
        <v>11357</v>
      </c>
      <c r="D2953" s="2" t="s">
        <v>38</v>
      </c>
      <c r="E2953" s="6"/>
      <c r="F2953" s="6" t="s">
        <v>11464</v>
      </c>
      <c r="G2953" s="6" t="s">
        <v>1717</v>
      </c>
      <c r="H2953" s="2" t="s">
        <v>1725</v>
      </c>
      <c r="I2953" s="2" t="s">
        <v>49</v>
      </c>
      <c r="J2953" s="2" t="s">
        <v>50</v>
      </c>
      <c r="K2953" s="7" t="s">
        <v>11359</v>
      </c>
      <c r="L2953" s="2" t="s">
        <v>11465</v>
      </c>
      <c r="M2953" s="2" t="s">
        <v>67</v>
      </c>
      <c r="N2953" s="2" t="s">
        <v>71</v>
      </c>
      <c r="O2953" s="2"/>
    </row>
    <row r="2954" ht="24.0" customHeight="1">
      <c r="A2954" s="2" t="s">
        <v>11466</v>
      </c>
      <c r="B2954" s="2" t="s">
        <v>157</v>
      </c>
      <c r="C2954" s="2" t="s">
        <v>11357</v>
      </c>
      <c r="D2954" s="2" t="s">
        <v>38</v>
      </c>
      <c r="E2954" s="6"/>
      <c r="F2954" s="6" t="s">
        <v>11467</v>
      </c>
      <c r="G2954" s="6" t="s">
        <v>1727</v>
      </c>
      <c r="H2954" s="2" t="s">
        <v>1735</v>
      </c>
      <c r="I2954" s="2" t="s">
        <v>49</v>
      </c>
      <c r="J2954" s="2" t="s">
        <v>50</v>
      </c>
      <c r="K2954" s="7" t="s">
        <v>11309</v>
      </c>
      <c r="L2954" s="2" t="s">
        <v>11468</v>
      </c>
      <c r="M2954" s="2" t="s">
        <v>67</v>
      </c>
      <c r="N2954" s="2" t="s">
        <v>71</v>
      </c>
      <c r="O2954" s="2"/>
    </row>
    <row r="2955" ht="24.0" customHeight="1">
      <c r="A2955" s="2" t="s">
        <v>11469</v>
      </c>
      <c r="B2955" s="2" t="s">
        <v>157</v>
      </c>
      <c r="C2955" s="2" t="s">
        <v>11357</v>
      </c>
      <c r="D2955" s="2" t="s">
        <v>38</v>
      </c>
      <c r="E2955" s="6"/>
      <c r="F2955" s="6" t="s">
        <v>11470</v>
      </c>
      <c r="G2955" s="6" t="s">
        <v>1727</v>
      </c>
      <c r="H2955" s="2" t="s">
        <v>1735</v>
      </c>
      <c r="I2955" s="2" t="s">
        <v>49</v>
      </c>
      <c r="J2955" s="2" t="s">
        <v>50</v>
      </c>
      <c r="K2955" s="7" t="s">
        <v>11309</v>
      </c>
      <c r="L2955" s="2" t="s">
        <v>11471</v>
      </c>
      <c r="M2955" s="2" t="s">
        <v>67</v>
      </c>
      <c r="N2955" s="2" t="s">
        <v>71</v>
      </c>
      <c r="O2955" s="2"/>
    </row>
    <row r="2956" ht="24.0" customHeight="1">
      <c r="A2956" s="2" t="s">
        <v>11472</v>
      </c>
      <c r="B2956" s="2" t="s">
        <v>157</v>
      </c>
      <c r="C2956" s="2" t="s">
        <v>11357</v>
      </c>
      <c r="D2956" s="2" t="s">
        <v>38</v>
      </c>
      <c r="E2956" s="6"/>
      <c r="F2956" s="6" t="s">
        <v>11473</v>
      </c>
      <c r="G2956" s="6" t="s">
        <v>1717</v>
      </c>
      <c r="H2956" s="2" t="s">
        <v>1725</v>
      </c>
      <c r="I2956" s="2" t="s">
        <v>49</v>
      </c>
      <c r="J2956" s="2" t="s">
        <v>50</v>
      </c>
      <c r="K2956" s="7" t="s">
        <v>11359</v>
      </c>
      <c r="L2956" s="2" t="s">
        <v>11474</v>
      </c>
      <c r="M2956" s="2" t="s">
        <v>67</v>
      </c>
      <c r="N2956" s="2" t="s">
        <v>71</v>
      </c>
      <c r="O2956" s="2"/>
    </row>
    <row r="2957" ht="24.0" customHeight="1">
      <c r="A2957" s="2" t="s">
        <v>11475</v>
      </c>
      <c r="B2957" s="2" t="s">
        <v>157</v>
      </c>
      <c r="C2957" s="2" t="s">
        <v>11357</v>
      </c>
      <c r="D2957" s="2" t="s">
        <v>38</v>
      </c>
      <c r="E2957" s="6"/>
      <c r="F2957" s="6" t="s">
        <v>11476</v>
      </c>
      <c r="G2957" s="6" t="s">
        <v>1717</v>
      </c>
      <c r="H2957" s="2" t="s">
        <v>1725</v>
      </c>
      <c r="I2957" s="2" t="s">
        <v>49</v>
      </c>
      <c r="J2957" s="2" t="s">
        <v>50</v>
      </c>
      <c r="K2957" s="7" t="s">
        <v>11359</v>
      </c>
      <c r="L2957" s="2" t="s">
        <v>11477</v>
      </c>
      <c r="M2957" s="2" t="s">
        <v>67</v>
      </c>
      <c r="N2957" s="2" t="s">
        <v>71</v>
      </c>
      <c r="O2957" s="2"/>
    </row>
    <row r="2958" ht="24.0" customHeight="1">
      <c r="A2958" s="2" t="s">
        <v>11478</v>
      </c>
      <c r="B2958" s="2" t="s">
        <v>157</v>
      </c>
      <c r="C2958" s="2" t="s">
        <v>11357</v>
      </c>
      <c r="D2958" s="2" t="s">
        <v>38</v>
      </c>
      <c r="E2958" s="6"/>
      <c r="F2958" s="6" t="s">
        <v>11479</v>
      </c>
      <c r="G2958" s="6" t="s">
        <v>1727</v>
      </c>
      <c r="H2958" s="2" t="s">
        <v>1735</v>
      </c>
      <c r="I2958" s="2" t="s">
        <v>49</v>
      </c>
      <c r="J2958" s="2" t="s">
        <v>50</v>
      </c>
      <c r="K2958" s="7" t="s">
        <v>11309</v>
      </c>
      <c r="L2958" s="2" t="s">
        <v>11480</v>
      </c>
      <c r="M2958" s="2" t="s">
        <v>67</v>
      </c>
      <c r="N2958" s="2" t="s">
        <v>71</v>
      </c>
      <c r="O2958" s="2"/>
    </row>
    <row r="2959" ht="24.0" customHeight="1">
      <c r="A2959" s="2" t="s">
        <v>11481</v>
      </c>
      <c r="B2959" s="2" t="s">
        <v>157</v>
      </c>
      <c r="C2959" s="2" t="s">
        <v>11357</v>
      </c>
      <c r="D2959" s="2" t="s">
        <v>38</v>
      </c>
      <c r="E2959" s="6"/>
      <c r="F2959" s="6" t="s">
        <v>11482</v>
      </c>
      <c r="G2959" s="6" t="s">
        <v>1727</v>
      </c>
      <c r="H2959" s="2" t="s">
        <v>1735</v>
      </c>
      <c r="I2959" s="2" t="s">
        <v>49</v>
      </c>
      <c r="J2959" s="2" t="s">
        <v>50</v>
      </c>
      <c r="K2959" s="7" t="s">
        <v>11309</v>
      </c>
      <c r="L2959" s="2" t="s">
        <v>11483</v>
      </c>
      <c r="M2959" s="2" t="s">
        <v>67</v>
      </c>
      <c r="N2959" s="2" t="s">
        <v>71</v>
      </c>
      <c r="O2959" s="2"/>
    </row>
    <row r="2960" ht="24.0" customHeight="1">
      <c r="A2960" s="2" t="s">
        <v>11484</v>
      </c>
      <c r="B2960" s="2" t="s">
        <v>157</v>
      </c>
      <c r="C2960" s="2" t="s">
        <v>11357</v>
      </c>
      <c r="D2960" s="2" t="s">
        <v>38</v>
      </c>
      <c r="E2960" s="6"/>
      <c r="F2960" s="6" t="s">
        <v>11485</v>
      </c>
      <c r="G2960" s="6" t="s">
        <v>1717</v>
      </c>
      <c r="H2960" s="2" t="s">
        <v>1725</v>
      </c>
      <c r="I2960" s="2" t="s">
        <v>49</v>
      </c>
      <c r="J2960" s="2" t="s">
        <v>50</v>
      </c>
      <c r="K2960" s="7" t="s">
        <v>11359</v>
      </c>
      <c r="L2960" s="2" t="s">
        <v>11486</v>
      </c>
      <c r="M2960" s="2" t="s">
        <v>67</v>
      </c>
      <c r="N2960" s="2" t="s">
        <v>71</v>
      </c>
      <c r="O2960" s="2"/>
    </row>
    <row r="2961" ht="24.0" customHeight="1">
      <c r="A2961" s="2" t="s">
        <v>11487</v>
      </c>
      <c r="B2961" s="2" t="s">
        <v>157</v>
      </c>
      <c r="C2961" s="2" t="s">
        <v>11357</v>
      </c>
      <c r="D2961" s="2" t="s">
        <v>38</v>
      </c>
      <c r="E2961" s="6"/>
      <c r="F2961" s="6" t="s">
        <v>11488</v>
      </c>
      <c r="G2961" s="6" t="s">
        <v>1727</v>
      </c>
      <c r="H2961" s="2" t="s">
        <v>1735</v>
      </c>
      <c r="I2961" s="2" t="s">
        <v>49</v>
      </c>
      <c r="J2961" s="2" t="s">
        <v>50</v>
      </c>
      <c r="K2961" s="7" t="s">
        <v>11309</v>
      </c>
      <c r="L2961" s="2" t="s">
        <v>11489</v>
      </c>
      <c r="M2961" s="2" t="s">
        <v>67</v>
      </c>
      <c r="N2961" s="2" t="s">
        <v>71</v>
      </c>
      <c r="O2961" s="2"/>
    </row>
    <row r="2962" ht="24.0" customHeight="1">
      <c r="A2962" s="2" t="s">
        <v>11490</v>
      </c>
      <c r="B2962" s="2" t="s">
        <v>157</v>
      </c>
      <c r="C2962" s="2" t="s">
        <v>11357</v>
      </c>
      <c r="D2962" s="2" t="s">
        <v>38</v>
      </c>
      <c r="E2962" s="6"/>
      <c r="F2962" s="6" t="s">
        <v>11491</v>
      </c>
      <c r="G2962" s="6" t="s">
        <v>1717</v>
      </c>
      <c r="H2962" s="2" t="s">
        <v>1725</v>
      </c>
      <c r="I2962" s="2" t="s">
        <v>49</v>
      </c>
      <c r="J2962" s="2" t="s">
        <v>50</v>
      </c>
      <c r="K2962" s="7" t="s">
        <v>11359</v>
      </c>
      <c r="L2962" s="2" t="s">
        <v>11492</v>
      </c>
      <c r="M2962" s="2" t="s">
        <v>67</v>
      </c>
      <c r="N2962" s="2" t="s">
        <v>71</v>
      </c>
      <c r="O2962" s="2"/>
    </row>
    <row r="2963" ht="24.0" customHeight="1">
      <c r="A2963" s="2" t="s">
        <v>11493</v>
      </c>
      <c r="B2963" s="2" t="s">
        <v>157</v>
      </c>
      <c r="C2963" s="2" t="s">
        <v>11357</v>
      </c>
      <c r="D2963" s="2" t="s">
        <v>38</v>
      </c>
      <c r="E2963" s="6"/>
      <c r="F2963" s="6" t="s">
        <v>11494</v>
      </c>
      <c r="G2963" s="6" t="s">
        <v>1727</v>
      </c>
      <c r="H2963" s="2" t="s">
        <v>1735</v>
      </c>
      <c r="I2963" s="2" t="s">
        <v>49</v>
      </c>
      <c r="J2963" s="2" t="s">
        <v>50</v>
      </c>
      <c r="K2963" s="7" t="s">
        <v>11309</v>
      </c>
      <c r="L2963" s="2" t="s">
        <v>11495</v>
      </c>
      <c r="M2963" s="2" t="s">
        <v>67</v>
      </c>
      <c r="N2963" s="2" t="s">
        <v>71</v>
      </c>
      <c r="O2963" s="2"/>
    </row>
    <row r="2964" ht="24.0" customHeight="1">
      <c r="A2964" s="2" t="s">
        <v>11496</v>
      </c>
      <c r="B2964" s="2" t="s">
        <v>157</v>
      </c>
      <c r="C2964" s="2" t="s">
        <v>11357</v>
      </c>
      <c r="D2964" s="2" t="s">
        <v>38</v>
      </c>
      <c r="E2964" s="6"/>
      <c r="F2964" s="6" t="s">
        <v>11497</v>
      </c>
      <c r="G2964" s="6" t="s">
        <v>1717</v>
      </c>
      <c r="H2964" s="2" t="s">
        <v>1725</v>
      </c>
      <c r="I2964" s="2" t="s">
        <v>49</v>
      </c>
      <c r="J2964" s="2" t="s">
        <v>50</v>
      </c>
      <c r="K2964" s="7" t="s">
        <v>11359</v>
      </c>
      <c r="L2964" s="2" t="s">
        <v>11498</v>
      </c>
      <c r="M2964" s="2" t="s">
        <v>67</v>
      </c>
      <c r="N2964" s="2" t="s">
        <v>71</v>
      </c>
      <c r="O2964" s="2"/>
    </row>
    <row r="2965" ht="24.0" customHeight="1">
      <c r="A2965" s="2" t="s">
        <v>11499</v>
      </c>
      <c r="B2965" s="2" t="s">
        <v>157</v>
      </c>
      <c r="C2965" s="2" t="s">
        <v>11357</v>
      </c>
      <c r="D2965" s="2" t="s">
        <v>38</v>
      </c>
      <c r="E2965" s="6"/>
      <c r="F2965" s="6" t="s">
        <v>11500</v>
      </c>
      <c r="G2965" s="6" t="s">
        <v>1717</v>
      </c>
      <c r="H2965" s="2" t="s">
        <v>1725</v>
      </c>
      <c r="I2965" s="2" t="s">
        <v>49</v>
      </c>
      <c r="J2965" s="2" t="s">
        <v>50</v>
      </c>
      <c r="K2965" s="7" t="s">
        <v>11359</v>
      </c>
      <c r="L2965" s="2" t="s">
        <v>11501</v>
      </c>
      <c r="M2965" s="2" t="s">
        <v>67</v>
      </c>
      <c r="N2965" s="2" t="s">
        <v>71</v>
      </c>
      <c r="O2965" s="2"/>
    </row>
    <row r="2966" ht="24.0" customHeight="1">
      <c r="A2966" s="2" t="s">
        <v>11502</v>
      </c>
      <c r="B2966" s="2" t="s">
        <v>157</v>
      </c>
      <c r="C2966" s="2" t="s">
        <v>11357</v>
      </c>
      <c r="D2966" s="2" t="s">
        <v>38</v>
      </c>
      <c r="E2966" s="6"/>
      <c r="F2966" s="6" t="s">
        <v>11503</v>
      </c>
      <c r="G2966" s="6" t="s">
        <v>1717</v>
      </c>
      <c r="H2966" s="2" t="s">
        <v>1725</v>
      </c>
      <c r="I2966" s="2" t="s">
        <v>49</v>
      </c>
      <c r="J2966" s="2" t="s">
        <v>50</v>
      </c>
      <c r="K2966" s="7" t="s">
        <v>11359</v>
      </c>
      <c r="L2966" s="2" t="s">
        <v>11504</v>
      </c>
      <c r="M2966" s="2" t="s">
        <v>67</v>
      </c>
      <c r="N2966" s="2" t="s">
        <v>71</v>
      </c>
      <c r="O2966" s="2"/>
    </row>
    <row r="2967" ht="24.0" customHeight="1">
      <c r="A2967" s="2" t="s">
        <v>11505</v>
      </c>
      <c r="B2967" s="2" t="s">
        <v>157</v>
      </c>
      <c r="C2967" s="2" t="s">
        <v>11357</v>
      </c>
      <c r="D2967" s="2" t="s">
        <v>38</v>
      </c>
      <c r="E2967" s="6"/>
      <c r="F2967" s="6" t="s">
        <v>11506</v>
      </c>
      <c r="G2967" s="6" t="s">
        <v>1717</v>
      </c>
      <c r="H2967" s="2" t="s">
        <v>1725</v>
      </c>
      <c r="I2967" s="2" t="s">
        <v>49</v>
      </c>
      <c r="J2967" s="2" t="s">
        <v>50</v>
      </c>
      <c r="K2967" s="7" t="s">
        <v>11359</v>
      </c>
      <c r="L2967" s="2" t="s">
        <v>11507</v>
      </c>
      <c r="M2967" s="2" t="s">
        <v>67</v>
      </c>
      <c r="N2967" s="2" t="s">
        <v>71</v>
      </c>
      <c r="O2967" s="2"/>
    </row>
    <row r="2968" ht="24.0" customHeight="1">
      <c r="A2968" s="2" t="s">
        <v>11508</v>
      </c>
      <c r="B2968" s="2" t="s">
        <v>157</v>
      </c>
      <c r="C2968" s="2" t="s">
        <v>11509</v>
      </c>
      <c r="D2968" s="2" t="s">
        <v>38</v>
      </c>
      <c r="E2968" s="6"/>
      <c r="F2968" s="6" t="s">
        <v>11510</v>
      </c>
      <c r="G2968" s="6" t="s">
        <v>1737</v>
      </c>
      <c r="H2968" s="2" t="s">
        <v>1744</v>
      </c>
      <c r="I2968" s="2" t="s">
        <v>49</v>
      </c>
      <c r="J2968" s="2" t="s">
        <v>50</v>
      </c>
      <c r="K2968" s="7" t="s">
        <v>11511</v>
      </c>
      <c r="L2968" s="2" t="s">
        <v>11512</v>
      </c>
      <c r="M2968" s="2" t="s">
        <v>67</v>
      </c>
      <c r="N2968" s="2" t="s">
        <v>71</v>
      </c>
      <c r="O2968" s="2"/>
    </row>
    <row r="2969" ht="24.0" customHeight="1">
      <c r="A2969" s="2" t="s">
        <v>11513</v>
      </c>
      <c r="B2969" s="2" t="s">
        <v>157</v>
      </c>
      <c r="C2969" s="2" t="s">
        <v>11509</v>
      </c>
      <c r="D2969" s="2" t="s">
        <v>38</v>
      </c>
      <c r="E2969" s="6"/>
      <c r="F2969" s="6" t="s">
        <v>11514</v>
      </c>
      <c r="G2969" s="6" t="s">
        <v>1737</v>
      </c>
      <c r="H2969" s="2" t="s">
        <v>1744</v>
      </c>
      <c r="I2969" s="2" t="s">
        <v>49</v>
      </c>
      <c r="J2969" s="2" t="s">
        <v>50</v>
      </c>
      <c r="K2969" s="7" t="s">
        <v>11511</v>
      </c>
      <c r="L2969" s="2" t="s">
        <v>11515</v>
      </c>
      <c r="M2969" s="2" t="s">
        <v>67</v>
      </c>
      <c r="N2969" s="2" t="s">
        <v>71</v>
      </c>
      <c r="O2969" s="2"/>
    </row>
    <row r="2970" ht="24.0" customHeight="1">
      <c r="A2970" s="2" t="s">
        <v>11516</v>
      </c>
      <c r="B2970" s="2" t="s">
        <v>157</v>
      </c>
      <c r="C2970" s="2" t="s">
        <v>11509</v>
      </c>
      <c r="D2970" s="2" t="s">
        <v>38</v>
      </c>
      <c r="E2970" s="6"/>
      <c r="F2970" s="6" t="s">
        <v>11517</v>
      </c>
      <c r="G2970" s="6" t="s">
        <v>1737</v>
      </c>
      <c r="H2970" s="2" t="s">
        <v>1744</v>
      </c>
      <c r="I2970" s="2" t="s">
        <v>49</v>
      </c>
      <c r="J2970" s="2" t="s">
        <v>50</v>
      </c>
      <c r="K2970" s="7" t="s">
        <v>11511</v>
      </c>
      <c r="L2970" s="2" t="s">
        <v>11518</v>
      </c>
      <c r="M2970" s="2" t="s">
        <v>67</v>
      </c>
      <c r="N2970" s="2" t="s">
        <v>71</v>
      </c>
      <c r="O2970" s="2"/>
    </row>
    <row r="2971" ht="24.0" customHeight="1">
      <c r="A2971" s="2" t="s">
        <v>11519</v>
      </c>
      <c r="B2971" s="2" t="s">
        <v>157</v>
      </c>
      <c r="C2971" s="2" t="s">
        <v>11509</v>
      </c>
      <c r="D2971" s="2" t="s">
        <v>38</v>
      </c>
      <c r="E2971" s="6"/>
      <c r="F2971" s="6" t="s">
        <v>11520</v>
      </c>
      <c r="G2971" s="6" t="s">
        <v>1737</v>
      </c>
      <c r="H2971" s="2" t="s">
        <v>1744</v>
      </c>
      <c r="I2971" s="2" t="s">
        <v>49</v>
      </c>
      <c r="J2971" s="2" t="s">
        <v>50</v>
      </c>
      <c r="K2971" s="7" t="s">
        <v>11511</v>
      </c>
      <c r="L2971" s="2" t="s">
        <v>11521</v>
      </c>
      <c r="M2971" s="2" t="s">
        <v>67</v>
      </c>
      <c r="N2971" s="2" t="s">
        <v>71</v>
      </c>
      <c r="O2971" s="2"/>
    </row>
    <row r="2972" ht="24.0" customHeight="1">
      <c r="A2972" s="2" t="s">
        <v>11522</v>
      </c>
      <c r="B2972" s="2" t="s">
        <v>157</v>
      </c>
      <c r="C2972" s="2" t="s">
        <v>11509</v>
      </c>
      <c r="D2972" s="2" t="s">
        <v>38</v>
      </c>
      <c r="E2972" s="6"/>
      <c r="F2972" s="6" t="s">
        <v>11523</v>
      </c>
      <c r="G2972" s="6" t="s">
        <v>1737</v>
      </c>
      <c r="H2972" s="2" t="s">
        <v>1744</v>
      </c>
      <c r="I2972" s="2" t="s">
        <v>49</v>
      </c>
      <c r="J2972" s="2" t="s">
        <v>50</v>
      </c>
      <c r="K2972" s="7" t="s">
        <v>11511</v>
      </c>
      <c r="L2972" s="2" t="s">
        <v>11524</v>
      </c>
      <c r="M2972" s="2" t="s">
        <v>67</v>
      </c>
      <c r="N2972" s="2" t="s">
        <v>71</v>
      </c>
      <c r="O2972" s="2"/>
    </row>
    <row r="2973" ht="24.0" customHeight="1">
      <c r="A2973" s="2" t="s">
        <v>11525</v>
      </c>
      <c r="B2973" s="2" t="s">
        <v>157</v>
      </c>
      <c r="C2973" s="2" t="s">
        <v>11509</v>
      </c>
      <c r="D2973" s="2" t="s">
        <v>38</v>
      </c>
      <c r="E2973" s="6"/>
      <c r="F2973" s="6" t="s">
        <v>11526</v>
      </c>
      <c r="G2973" s="6" t="s">
        <v>1737</v>
      </c>
      <c r="H2973" s="2" t="s">
        <v>1744</v>
      </c>
      <c r="I2973" s="2" t="s">
        <v>49</v>
      </c>
      <c r="J2973" s="2" t="s">
        <v>50</v>
      </c>
      <c r="K2973" s="7" t="s">
        <v>11511</v>
      </c>
      <c r="L2973" s="2" t="s">
        <v>11527</v>
      </c>
      <c r="M2973" s="2" t="s">
        <v>67</v>
      </c>
      <c r="N2973" s="2" t="s">
        <v>71</v>
      </c>
      <c r="O2973" s="2"/>
    </row>
    <row r="2974" ht="24.0" customHeight="1">
      <c r="A2974" s="2" t="s">
        <v>11528</v>
      </c>
      <c r="B2974" s="2" t="s">
        <v>157</v>
      </c>
      <c r="C2974" s="2" t="s">
        <v>11509</v>
      </c>
      <c r="D2974" s="2" t="s">
        <v>38</v>
      </c>
      <c r="E2974" s="6"/>
      <c r="F2974" s="6" t="s">
        <v>11529</v>
      </c>
      <c r="G2974" s="6" t="s">
        <v>1737</v>
      </c>
      <c r="H2974" s="2" t="s">
        <v>1744</v>
      </c>
      <c r="I2974" s="2" t="s">
        <v>49</v>
      </c>
      <c r="J2974" s="2" t="s">
        <v>50</v>
      </c>
      <c r="K2974" s="7" t="s">
        <v>11511</v>
      </c>
      <c r="L2974" s="2" t="s">
        <v>11530</v>
      </c>
      <c r="M2974" s="2" t="s">
        <v>67</v>
      </c>
      <c r="N2974" s="2" t="s">
        <v>71</v>
      </c>
      <c r="O2974" s="2"/>
    </row>
    <row r="2975" ht="24.0" customHeight="1">
      <c r="A2975" s="2" t="s">
        <v>11531</v>
      </c>
      <c r="B2975" s="2" t="s">
        <v>157</v>
      </c>
      <c r="C2975" s="2" t="s">
        <v>11509</v>
      </c>
      <c r="D2975" s="2" t="s">
        <v>38</v>
      </c>
      <c r="E2975" s="6"/>
      <c r="F2975" s="6" t="s">
        <v>11532</v>
      </c>
      <c r="G2975" s="6" t="s">
        <v>1737</v>
      </c>
      <c r="H2975" s="2" t="s">
        <v>1744</v>
      </c>
      <c r="I2975" s="2" t="s">
        <v>49</v>
      </c>
      <c r="J2975" s="2" t="s">
        <v>50</v>
      </c>
      <c r="K2975" s="7" t="s">
        <v>11511</v>
      </c>
      <c r="L2975" s="2" t="s">
        <v>11533</v>
      </c>
      <c r="M2975" s="2" t="s">
        <v>67</v>
      </c>
      <c r="N2975" s="2" t="s">
        <v>71</v>
      </c>
      <c r="O2975" s="2"/>
    </row>
    <row r="2976" ht="24.0" customHeight="1">
      <c r="A2976" s="2" t="s">
        <v>11534</v>
      </c>
      <c r="B2976" s="2" t="s">
        <v>157</v>
      </c>
      <c r="C2976" s="2" t="s">
        <v>11509</v>
      </c>
      <c r="D2976" s="2" t="s">
        <v>38</v>
      </c>
      <c r="E2976" s="6"/>
      <c r="F2976" s="6" t="s">
        <v>11535</v>
      </c>
      <c r="G2976" s="6" t="s">
        <v>1737</v>
      </c>
      <c r="H2976" s="2" t="s">
        <v>1744</v>
      </c>
      <c r="I2976" s="2" t="s">
        <v>49</v>
      </c>
      <c r="J2976" s="2" t="s">
        <v>50</v>
      </c>
      <c r="K2976" s="7" t="s">
        <v>11511</v>
      </c>
      <c r="L2976" s="2" t="s">
        <v>11536</v>
      </c>
      <c r="M2976" s="2" t="s">
        <v>67</v>
      </c>
      <c r="N2976" s="2" t="s">
        <v>71</v>
      </c>
      <c r="O2976" s="2"/>
    </row>
    <row r="2977" ht="24.0" customHeight="1">
      <c r="A2977" s="2" t="s">
        <v>11537</v>
      </c>
      <c r="B2977" s="2" t="s">
        <v>157</v>
      </c>
      <c r="C2977" s="2" t="s">
        <v>11509</v>
      </c>
      <c r="D2977" s="2" t="s">
        <v>38</v>
      </c>
      <c r="E2977" s="6"/>
      <c r="F2977" s="6" t="s">
        <v>11538</v>
      </c>
      <c r="G2977" s="6" t="s">
        <v>1737</v>
      </c>
      <c r="H2977" s="2" t="s">
        <v>1744</v>
      </c>
      <c r="I2977" s="2" t="s">
        <v>49</v>
      </c>
      <c r="J2977" s="2" t="s">
        <v>50</v>
      </c>
      <c r="K2977" s="7" t="s">
        <v>11511</v>
      </c>
      <c r="L2977" s="2" t="s">
        <v>11539</v>
      </c>
      <c r="M2977" s="2" t="s">
        <v>67</v>
      </c>
      <c r="N2977" s="2" t="s">
        <v>71</v>
      </c>
      <c r="O2977" s="2"/>
    </row>
    <row r="2978" ht="24.0" customHeight="1">
      <c r="A2978" s="2" t="s">
        <v>11540</v>
      </c>
      <c r="B2978" s="2" t="s">
        <v>157</v>
      </c>
      <c r="C2978" s="2" t="s">
        <v>11509</v>
      </c>
      <c r="D2978" s="2" t="s">
        <v>38</v>
      </c>
      <c r="E2978" s="6"/>
      <c r="F2978" s="6" t="s">
        <v>11541</v>
      </c>
      <c r="G2978" s="6" t="s">
        <v>1737</v>
      </c>
      <c r="H2978" s="2" t="s">
        <v>1744</v>
      </c>
      <c r="I2978" s="2" t="s">
        <v>49</v>
      </c>
      <c r="J2978" s="2" t="s">
        <v>50</v>
      </c>
      <c r="K2978" s="7" t="s">
        <v>11511</v>
      </c>
      <c r="L2978" s="2" t="s">
        <v>11542</v>
      </c>
      <c r="M2978" s="2" t="s">
        <v>67</v>
      </c>
      <c r="N2978" s="2" t="s">
        <v>71</v>
      </c>
      <c r="O2978" s="2"/>
    </row>
    <row r="2979" ht="24.0" customHeight="1">
      <c r="A2979" s="2" t="s">
        <v>11543</v>
      </c>
      <c r="B2979" s="2" t="s">
        <v>157</v>
      </c>
      <c r="C2979" s="2" t="s">
        <v>11509</v>
      </c>
      <c r="D2979" s="2" t="s">
        <v>38</v>
      </c>
      <c r="E2979" s="6"/>
      <c r="F2979" s="6" t="s">
        <v>11544</v>
      </c>
      <c r="G2979" s="6" t="s">
        <v>1737</v>
      </c>
      <c r="H2979" s="2" t="s">
        <v>1744</v>
      </c>
      <c r="I2979" s="2" t="s">
        <v>49</v>
      </c>
      <c r="J2979" s="2" t="s">
        <v>50</v>
      </c>
      <c r="K2979" s="7" t="s">
        <v>11511</v>
      </c>
      <c r="L2979" s="2" t="s">
        <v>11545</v>
      </c>
      <c r="M2979" s="2" t="s">
        <v>67</v>
      </c>
      <c r="N2979" s="2" t="s">
        <v>71</v>
      </c>
      <c r="O2979" s="2"/>
    </row>
    <row r="2980" ht="24.0" customHeight="1">
      <c r="A2980" s="2" t="s">
        <v>11546</v>
      </c>
      <c r="B2980" s="2" t="s">
        <v>157</v>
      </c>
      <c r="C2980" s="2" t="s">
        <v>11509</v>
      </c>
      <c r="D2980" s="2" t="s">
        <v>38</v>
      </c>
      <c r="E2980" s="6"/>
      <c r="F2980" s="6" t="s">
        <v>11547</v>
      </c>
      <c r="G2980" s="6" t="s">
        <v>1737</v>
      </c>
      <c r="H2980" s="2" t="s">
        <v>1744</v>
      </c>
      <c r="I2980" s="2" t="s">
        <v>49</v>
      </c>
      <c r="J2980" s="2" t="s">
        <v>50</v>
      </c>
      <c r="K2980" s="7" t="s">
        <v>11511</v>
      </c>
      <c r="L2980" s="2" t="s">
        <v>11548</v>
      </c>
      <c r="M2980" s="2" t="s">
        <v>67</v>
      </c>
      <c r="N2980" s="2" t="s">
        <v>71</v>
      </c>
      <c r="O2980" s="2"/>
    </row>
    <row r="2981" ht="24.0" customHeight="1">
      <c r="A2981" s="2" t="s">
        <v>11549</v>
      </c>
      <c r="B2981" s="2" t="s">
        <v>157</v>
      </c>
      <c r="C2981" s="2" t="s">
        <v>11509</v>
      </c>
      <c r="D2981" s="2" t="s">
        <v>38</v>
      </c>
      <c r="E2981" s="6"/>
      <c r="F2981" s="6" t="s">
        <v>11550</v>
      </c>
      <c r="G2981" s="6" t="s">
        <v>1737</v>
      </c>
      <c r="H2981" s="2" t="s">
        <v>1744</v>
      </c>
      <c r="I2981" s="2" t="s">
        <v>49</v>
      </c>
      <c r="J2981" s="2" t="s">
        <v>50</v>
      </c>
      <c r="K2981" s="7" t="s">
        <v>11511</v>
      </c>
      <c r="L2981" s="2" t="s">
        <v>11551</v>
      </c>
      <c r="M2981" s="2" t="s">
        <v>67</v>
      </c>
      <c r="N2981" s="2" t="s">
        <v>71</v>
      </c>
      <c r="O2981" s="2"/>
    </row>
    <row r="2982" ht="24.0" customHeight="1">
      <c r="A2982" s="2" t="s">
        <v>11552</v>
      </c>
      <c r="B2982" s="2" t="s">
        <v>157</v>
      </c>
      <c r="C2982" s="2" t="s">
        <v>11509</v>
      </c>
      <c r="D2982" s="2" t="s">
        <v>38</v>
      </c>
      <c r="E2982" s="6"/>
      <c r="F2982" s="6" t="s">
        <v>11553</v>
      </c>
      <c r="G2982" s="6" t="s">
        <v>1737</v>
      </c>
      <c r="H2982" s="2" t="s">
        <v>1744</v>
      </c>
      <c r="I2982" s="2" t="s">
        <v>49</v>
      </c>
      <c r="J2982" s="2" t="s">
        <v>50</v>
      </c>
      <c r="K2982" s="7" t="s">
        <v>11511</v>
      </c>
      <c r="L2982" s="2" t="s">
        <v>11554</v>
      </c>
      <c r="M2982" s="2" t="s">
        <v>67</v>
      </c>
      <c r="N2982" s="2" t="s">
        <v>71</v>
      </c>
      <c r="O2982" s="2"/>
    </row>
    <row r="2983" ht="24.0" customHeight="1">
      <c r="A2983" s="2" t="s">
        <v>11555</v>
      </c>
      <c r="B2983" s="2" t="s">
        <v>157</v>
      </c>
      <c r="C2983" s="2" t="s">
        <v>11509</v>
      </c>
      <c r="D2983" s="2" t="s">
        <v>38</v>
      </c>
      <c r="E2983" s="6"/>
      <c r="F2983" s="6" t="s">
        <v>11556</v>
      </c>
      <c r="G2983" s="6" t="s">
        <v>1737</v>
      </c>
      <c r="H2983" s="2" t="s">
        <v>1744</v>
      </c>
      <c r="I2983" s="2" t="s">
        <v>49</v>
      </c>
      <c r="J2983" s="2" t="s">
        <v>50</v>
      </c>
      <c r="K2983" s="7" t="s">
        <v>11511</v>
      </c>
      <c r="L2983" s="2" t="s">
        <v>11557</v>
      </c>
      <c r="M2983" s="2" t="s">
        <v>67</v>
      </c>
      <c r="N2983" s="2" t="s">
        <v>71</v>
      </c>
      <c r="O2983" s="2"/>
    </row>
    <row r="2984" ht="24.0" customHeight="1">
      <c r="A2984" s="2" t="s">
        <v>11558</v>
      </c>
      <c r="B2984" s="2" t="s">
        <v>157</v>
      </c>
      <c r="C2984" s="2" t="s">
        <v>11509</v>
      </c>
      <c r="D2984" s="2" t="s">
        <v>38</v>
      </c>
      <c r="E2984" s="6"/>
      <c r="F2984" s="6" t="s">
        <v>11559</v>
      </c>
      <c r="G2984" s="6" t="s">
        <v>1737</v>
      </c>
      <c r="H2984" s="2" t="s">
        <v>1744</v>
      </c>
      <c r="I2984" s="2" t="s">
        <v>49</v>
      </c>
      <c r="J2984" s="2" t="s">
        <v>50</v>
      </c>
      <c r="K2984" s="7" t="s">
        <v>11511</v>
      </c>
      <c r="L2984" s="2" t="s">
        <v>11560</v>
      </c>
      <c r="M2984" s="2" t="s">
        <v>67</v>
      </c>
      <c r="N2984" s="2" t="s">
        <v>71</v>
      </c>
      <c r="O2984" s="2"/>
    </row>
    <row r="2985" ht="24.0" customHeight="1">
      <c r="A2985" s="2" t="s">
        <v>11561</v>
      </c>
      <c r="B2985" s="2" t="s">
        <v>157</v>
      </c>
      <c r="C2985" s="2" t="s">
        <v>11509</v>
      </c>
      <c r="D2985" s="2" t="s">
        <v>38</v>
      </c>
      <c r="E2985" s="6"/>
      <c r="F2985" s="6" t="s">
        <v>11562</v>
      </c>
      <c r="G2985" s="6" t="s">
        <v>1737</v>
      </c>
      <c r="H2985" s="2" t="s">
        <v>1744</v>
      </c>
      <c r="I2985" s="2" t="s">
        <v>49</v>
      </c>
      <c r="J2985" s="2" t="s">
        <v>50</v>
      </c>
      <c r="K2985" s="7" t="s">
        <v>11511</v>
      </c>
      <c r="L2985" s="2" t="s">
        <v>11563</v>
      </c>
      <c r="M2985" s="2" t="s">
        <v>67</v>
      </c>
      <c r="N2985" s="2" t="s">
        <v>71</v>
      </c>
      <c r="O2985" s="2"/>
    </row>
    <row r="2986" ht="24.0" customHeight="1">
      <c r="A2986" s="2" t="s">
        <v>11564</v>
      </c>
      <c r="B2986" s="2" t="s">
        <v>157</v>
      </c>
      <c r="C2986" s="2" t="s">
        <v>11509</v>
      </c>
      <c r="D2986" s="2" t="s">
        <v>38</v>
      </c>
      <c r="E2986" s="6"/>
      <c r="F2986" s="6" t="s">
        <v>11565</v>
      </c>
      <c r="G2986" s="6" t="s">
        <v>1737</v>
      </c>
      <c r="H2986" s="2" t="s">
        <v>1744</v>
      </c>
      <c r="I2986" s="2" t="s">
        <v>49</v>
      </c>
      <c r="J2986" s="2" t="s">
        <v>50</v>
      </c>
      <c r="K2986" s="7" t="s">
        <v>11511</v>
      </c>
      <c r="L2986" s="2" t="s">
        <v>11566</v>
      </c>
      <c r="M2986" s="2" t="s">
        <v>67</v>
      </c>
      <c r="N2986" s="2" t="s">
        <v>71</v>
      </c>
      <c r="O2986" s="2"/>
    </row>
    <row r="2987" ht="24.0" customHeight="1">
      <c r="A2987" s="2" t="s">
        <v>11567</v>
      </c>
      <c r="B2987" s="2" t="s">
        <v>157</v>
      </c>
      <c r="C2987" s="2" t="s">
        <v>11509</v>
      </c>
      <c r="D2987" s="2" t="s">
        <v>38</v>
      </c>
      <c r="E2987" s="6"/>
      <c r="F2987" s="6" t="s">
        <v>11568</v>
      </c>
      <c r="G2987" s="6" t="s">
        <v>1737</v>
      </c>
      <c r="H2987" s="2" t="s">
        <v>1744</v>
      </c>
      <c r="I2987" s="2" t="s">
        <v>49</v>
      </c>
      <c r="J2987" s="2" t="s">
        <v>50</v>
      </c>
      <c r="K2987" s="7" t="s">
        <v>11511</v>
      </c>
      <c r="L2987" s="2" t="s">
        <v>11569</v>
      </c>
      <c r="M2987" s="2" t="s">
        <v>67</v>
      </c>
      <c r="N2987" s="2" t="s">
        <v>71</v>
      </c>
      <c r="O2987" s="2"/>
    </row>
    <row r="2988" ht="24.0" customHeight="1">
      <c r="A2988" s="2" t="s">
        <v>11570</v>
      </c>
      <c r="B2988" s="2" t="s">
        <v>157</v>
      </c>
      <c r="C2988" s="2" t="s">
        <v>11509</v>
      </c>
      <c r="D2988" s="2" t="s">
        <v>38</v>
      </c>
      <c r="E2988" s="6"/>
      <c r="F2988" s="6" t="s">
        <v>11571</v>
      </c>
      <c r="G2988" s="6" t="s">
        <v>1737</v>
      </c>
      <c r="H2988" s="2" t="s">
        <v>1744</v>
      </c>
      <c r="I2988" s="2" t="s">
        <v>49</v>
      </c>
      <c r="J2988" s="2" t="s">
        <v>50</v>
      </c>
      <c r="K2988" s="7" t="s">
        <v>11511</v>
      </c>
      <c r="L2988" s="2" t="s">
        <v>11572</v>
      </c>
      <c r="M2988" s="2" t="s">
        <v>67</v>
      </c>
      <c r="N2988" s="2" t="s">
        <v>71</v>
      </c>
      <c r="O2988" s="2"/>
    </row>
    <row r="2989" ht="24.0" customHeight="1">
      <c r="A2989" s="2" t="s">
        <v>11573</v>
      </c>
      <c r="B2989" s="2" t="s">
        <v>157</v>
      </c>
      <c r="C2989" s="2" t="s">
        <v>11574</v>
      </c>
      <c r="D2989" s="2" t="s">
        <v>38</v>
      </c>
      <c r="E2989" s="6"/>
      <c r="F2989" s="6" t="s">
        <v>11575</v>
      </c>
      <c r="G2989" s="6" t="s">
        <v>1746</v>
      </c>
      <c r="H2989" s="2"/>
      <c r="I2989" s="2" t="s">
        <v>49</v>
      </c>
      <c r="J2989" s="2" t="s">
        <v>50</v>
      </c>
      <c r="K2989" s="7" t="s">
        <v>9018</v>
      </c>
      <c r="L2989" s="2" t="s">
        <v>11576</v>
      </c>
      <c r="M2989" s="2" t="s">
        <v>67</v>
      </c>
      <c r="N2989" s="2" t="s">
        <v>71</v>
      </c>
      <c r="O2989" s="2"/>
    </row>
    <row r="2990" ht="24.0" customHeight="1">
      <c r="A2990" s="2" t="s">
        <v>11577</v>
      </c>
      <c r="B2990" s="2" t="s">
        <v>157</v>
      </c>
      <c r="C2990" s="2" t="s">
        <v>11574</v>
      </c>
      <c r="D2990" s="2" t="s">
        <v>38</v>
      </c>
      <c r="E2990" s="6"/>
      <c r="F2990" s="6" t="s">
        <v>11578</v>
      </c>
      <c r="G2990" s="6" t="s">
        <v>1746</v>
      </c>
      <c r="H2990" s="2"/>
      <c r="I2990" s="2" t="s">
        <v>49</v>
      </c>
      <c r="J2990" s="2" t="s">
        <v>50</v>
      </c>
      <c r="K2990" s="7" t="s">
        <v>9018</v>
      </c>
      <c r="L2990" s="2" t="s">
        <v>11579</v>
      </c>
      <c r="M2990" s="2" t="s">
        <v>67</v>
      </c>
      <c r="N2990" s="2" t="s">
        <v>71</v>
      </c>
      <c r="O2990" s="2"/>
    </row>
    <row r="2991" ht="24.0" customHeight="1">
      <c r="A2991" s="2" t="s">
        <v>11580</v>
      </c>
      <c r="B2991" s="2" t="s">
        <v>157</v>
      </c>
      <c r="C2991" s="2" t="s">
        <v>11574</v>
      </c>
      <c r="D2991" s="2" t="s">
        <v>38</v>
      </c>
      <c r="E2991" s="6"/>
      <c r="F2991" s="6" t="s">
        <v>11581</v>
      </c>
      <c r="G2991" s="6" t="s">
        <v>1746</v>
      </c>
      <c r="H2991" s="2"/>
      <c r="I2991" s="2" t="s">
        <v>49</v>
      </c>
      <c r="J2991" s="2" t="s">
        <v>50</v>
      </c>
      <c r="K2991" s="7" t="s">
        <v>9018</v>
      </c>
      <c r="L2991" s="2" t="s">
        <v>11582</v>
      </c>
      <c r="M2991" s="2" t="s">
        <v>67</v>
      </c>
      <c r="N2991" s="2" t="s">
        <v>71</v>
      </c>
      <c r="O2991" s="2"/>
    </row>
    <row r="2992" ht="24.0" customHeight="1">
      <c r="A2992" s="2" t="s">
        <v>11583</v>
      </c>
      <c r="B2992" s="2" t="s">
        <v>157</v>
      </c>
      <c r="C2992" s="2" t="s">
        <v>11574</v>
      </c>
      <c r="D2992" s="2" t="s">
        <v>38</v>
      </c>
      <c r="E2992" s="6"/>
      <c r="F2992" s="6" t="s">
        <v>11584</v>
      </c>
      <c r="G2992" s="6" t="s">
        <v>1746</v>
      </c>
      <c r="H2992" s="2"/>
      <c r="I2992" s="2" t="s">
        <v>49</v>
      </c>
      <c r="J2992" s="2" t="s">
        <v>50</v>
      </c>
      <c r="K2992" s="7" t="s">
        <v>9018</v>
      </c>
      <c r="L2992" s="2" t="s">
        <v>11585</v>
      </c>
      <c r="M2992" s="2" t="s">
        <v>67</v>
      </c>
      <c r="N2992" s="2" t="s">
        <v>71</v>
      </c>
      <c r="O2992" s="2"/>
    </row>
    <row r="2993" ht="24.0" customHeight="1">
      <c r="A2993" s="2" t="s">
        <v>11586</v>
      </c>
      <c r="B2993" s="2" t="s">
        <v>157</v>
      </c>
      <c r="C2993" s="2" t="s">
        <v>11574</v>
      </c>
      <c r="D2993" s="2" t="s">
        <v>38</v>
      </c>
      <c r="E2993" s="6"/>
      <c r="F2993" s="6" t="s">
        <v>11587</v>
      </c>
      <c r="G2993" s="6" t="s">
        <v>1746</v>
      </c>
      <c r="H2993" s="2"/>
      <c r="I2993" s="2" t="s">
        <v>49</v>
      </c>
      <c r="J2993" s="2" t="s">
        <v>50</v>
      </c>
      <c r="K2993" s="7" t="s">
        <v>9018</v>
      </c>
      <c r="L2993" s="2" t="s">
        <v>11588</v>
      </c>
      <c r="M2993" s="2" t="s">
        <v>67</v>
      </c>
      <c r="N2993" s="2" t="s">
        <v>71</v>
      </c>
      <c r="O2993" s="2"/>
    </row>
    <row r="2994" ht="24.0" customHeight="1">
      <c r="A2994" s="2" t="s">
        <v>11589</v>
      </c>
      <c r="B2994" s="2" t="s">
        <v>157</v>
      </c>
      <c r="C2994" s="2" t="s">
        <v>11574</v>
      </c>
      <c r="D2994" s="2" t="s">
        <v>38</v>
      </c>
      <c r="E2994" s="6"/>
      <c r="F2994" s="6" t="s">
        <v>11590</v>
      </c>
      <c r="G2994" s="6" t="s">
        <v>1746</v>
      </c>
      <c r="H2994" s="2"/>
      <c r="I2994" s="2" t="s">
        <v>49</v>
      </c>
      <c r="J2994" s="2" t="s">
        <v>50</v>
      </c>
      <c r="K2994" s="7" t="s">
        <v>9018</v>
      </c>
      <c r="L2994" s="2" t="s">
        <v>11591</v>
      </c>
      <c r="M2994" s="2" t="s">
        <v>67</v>
      </c>
      <c r="N2994" s="2" t="s">
        <v>71</v>
      </c>
      <c r="O2994" s="2"/>
    </row>
    <row r="2995" ht="24.0" customHeight="1">
      <c r="A2995" s="2" t="s">
        <v>11592</v>
      </c>
      <c r="B2995" s="2" t="s">
        <v>157</v>
      </c>
      <c r="C2995" s="2" t="s">
        <v>11574</v>
      </c>
      <c r="D2995" s="2" t="s">
        <v>38</v>
      </c>
      <c r="E2995" s="6"/>
      <c r="F2995" s="6" t="s">
        <v>11593</v>
      </c>
      <c r="G2995" s="6" t="s">
        <v>1746</v>
      </c>
      <c r="H2995" s="2"/>
      <c r="I2995" s="2" t="s">
        <v>49</v>
      </c>
      <c r="J2995" s="2" t="s">
        <v>50</v>
      </c>
      <c r="K2995" s="7" t="s">
        <v>9018</v>
      </c>
      <c r="L2995" s="2" t="s">
        <v>11594</v>
      </c>
      <c r="M2995" s="2" t="s">
        <v>67</v>
      </c>
      <c r="N2995" s="2" t="s">
        <v>71</v>
      </c>
      <c r="O2995" s="2"/>
    </row>
    <row r="2996" ht="24.0" customHeight="1">
      <c r="A2996" s="2" t="s">
        <v>11595</v>
      </c>
      <c r="B2996" s="2" t="s">
        <v>157</v>
      </c>
      <c r="C2996" s="2" t="s">
        <v>11574</v>
      </c>
      <c r="D2996" s="2" t="s">
        <v>38</v>
      </c>
      <c r="E2996" s="6"/>
      <c r="F2996" s="6" t="s">
        <v>11596</v>
      </c>
      <c r="G2996" s="6" t="s">
        <v>1746</v>
      </c>
      <c r="H2996" s="2"/>
      <c r="I2996" s="2" t="s">
        <v>49</v>
      </c>
      <c r="J2996" s="2" t="s">
        <v>50</v>
      </c>
      <c r="K2996" s="7" t="s">
        <v>9018</v>
      </c>
      <c r="L2996" s="2" t="s">
        <v>11597</v>
      </c>
      <c r="M2996" s="2" t="s">
        <v>67</v>
      </c>
      <c r="N2996" s="2" t="s">
        <v>71</v>
      </c>
      <c r="O2996" s="2"/>
    </row>
    <row r="2997" ht="24.0" customHeight="1">
      <c r="A2997" s="2" t="s">
        <v>11598</v>
      </c>
      <c r="B2997" s="2" t="s">
        <v>157</v>
      </c>
      <c r="C2997" s="2" t="s">
        <v>11574</v>
      </c>
      <c r="D2997" s="2" t="s">
        <v>38</v>
      </c>
      <c r="E2997" s="6"/>
      <c r="F2997" s="6" t="s">
        <v>11599</v>
      </c>
      <c r="G2997" s="6" t="s">
        <v>1746</v>
      </c>
      <c r="H2997" s="2"/>
      <c r="I2997" s="2" t="s">
        <v>49</v>
      </c>
      <c r="J2997" s="2" t="s">
        <v>50</v>
      </c>
      <c r="K2997" s="7" t="s">
        <v>9018</v>
      </c>
      <c r="L2997" s="2" t="s">
        <v>11600</v>
      </c>
      <c r="M2997" s="2" t="s">
        <v>67</v>
      </c>
      <c r="N2997" s="2" t="s">
        <v>71</v>
      </c>
      <c r="O2997" s="2"/>
    </row>
    <row r="2998" ht="24.0" customHeight="1">
      <c r="A2998" s="2" t="s">
        <v>11601</v>
      </c>
      <c r="B2998" s="2" t="s">
        <v>157</v>
      </c>
      <c r="C2998" s="2" t="s">
        <v>11574</v>
      </c>
      <c r="D2998" s="2" t="s">
        <v>38</v>
      </c>
      <c r="E2998" s="6"/>
      <c r="F2998" s="6" t="s">
        <v>11602</v>
      </c>
      <c r="G2998" s="6" t="s">
        <v>1746</v>
      </c>
      <c r="H2998" s="2"/>
      <c r="I2998" s="2" t="s">
        <v>49</v>
      </c>
      <c r="J2998" s="2" t="s">
        <v>50</v>
      </c>
      <c r="K2998" s="7" t="s">
        <v>9018</v>
      </c>
      <c r="L2998" s="2" t="s">
        <v>11603</v>
      </c>
      <c r="M2998" s="2" t="s">
        <v>67</v>
      </c>
      <c r="N2998" s="2" t="s">
        <v>71</v>
      </c>
      <c r="O2998" s="2"/>
    </row>
    <row r="2999" ht="24.0" customHeight="1">
      <c r="A2999" s="2" t="s">
        <v>11604</v>
      </c>
      <c r="B2999" s="2" t="s">
        <v>157</v>
      </c>
      <c r="C2999" s="2" t="s">
        <v>11574</v>
      </c>
      <c r="D2999" s="2" t="s">
        <v>38</v>
      </c>
      <c r="E2999" s="6"/>
      <c r="F2999" s="6" t="s">
        <v>11605</v>
      </c>
      <c r="G2999" s="6" t="s">
        <v>1746</v>
      </c>
      <c r="H2999" s="2"/>
      <c r="I2999" s="2" t="s">
        <v>49</v>
      </c>
      <c r="J2999" s="2" t="s">
        <v>50</v>
      </c>
      <c r="K2999" s="7" t="s">
        <v>9018</v>
      </c>
      <c r="L2999" s="2" t="s">
        <v>11606</v>
      </c>
      <c r="M2999" s="2" t="s">
        <v>67</v>
      </c>
      <c r="N2999" s="2" t="s">
        <v>71</v>
      </c>
      <c r="O2999" s="2"/>
    </row>
    <row r="3000" ht="24.0" customHeight="1">
      <c r="A3000" s="2" t="s">
        <v>11607</v>
      </c>
      <c r="B3000" s="2" t="s">
        <v>157</v>
      </c>
      <c r="C3000" s="2" t="s">
        <v>11574</v>
      </c>
      <c r="D3000" s="2" t="s">
        <v>38</v>
      </c>
      <c r="E3000" s="6"/>
      <c r="F3000" s="6" t="s">
        <v>11608</v>
      </c>
      <c r="G3000" s="6" t="s">
        <v>1746</v>
      </c>
      <c r="H3000" s="2"/>
      <c r="I3000" s="2" t="s">
        <v>49</v>
      </c>
      <c r="J3000" s="2" t="s">
        <v>50</v>
      </c>
      <c r="K3000" s="7" t="s">
        <v>9018</v>
      </c>
      <c r="L3000" s="2" t="s">
        <v>11609</v>
      </c>
      <c r="M3000" s="2" t="s">
        <v>67</v>
      </c>
      <c r="N3000" s="2" t="s">
        <v>71</v>
      </c>
      <c r="O3000" s="2"/>
    </row>
    <row r="3001" ht="24.0" customHeight="1">
      <c r="A3001" s="2" t="s">
        <v>11610</v>
      </c>
      <c r="B3001" s="2" t="s">
        <v>157</v>
      </c>
      <c r="C3001" s="2" t="s">
        <v>11574</v>
      </c>
      <c r="D3001" s="2" t="s">
        <v>38</v>
      </c>
      <c r="E3001" s="6"/>
      <c r="F3001" s="6" t="s">
        <v>11611</v>
      </c>
      <c r="G3001" s="6" t="s">
        <v>1746</v>
      </c>
      <c r="H3001" s="2"/>
      <c r="I3001" s="2" t="s">
        <v>49</v>
      </c>
      <c r="J3001" s="2" t="s">
        <v>50</v>
      </c>
      <c r="K3001" s="7" t="s">
        <v>9018</v>
      </c>
      <c r="L3001" s="2" t="s">
        <v>11612</v>
      </c>
      <c r="M3001" s="2" t="s">
        <v>67</v>
      </c>
      <c r="N3001" s="2" t="s">
        <v>71</v>
      </c>
      <c r="O3001" s="2"/>
    </row>
    <row r="3002" ht="24.0" customHeight="1">
      <c r="A3002" s="2" t="s">
        <v>11613</v>
      </c>
      <c r="B3002" s="2" t="s">
        <v>157</v>
      </c>
      <c r="C3002" s="2" t="s">
        <v>11574</v>
      </c>
      <c r="D3002" s="2" t="s">
        <v>38</v>
      </c>
      <c r="E3002" s="6"/>
      <c r="F3002" s="6" t="s">
        <v>11614</v>
      </c>
      <c r="G3002" s="6" t="s">
        <v>1746</v>
      </c>
      <c r="H3002" s="2"/>
      <c r="I3002" s="2" t="s">
        <v>49</v>
      </c>
      <c r="J3002" s="2" t="s">
        <v>50</v>
      </c>
      <c r="K3002" s="7" t="s">
        <v>9018</v>
      </c>
      <c r="L3002" s="2" t="s">
        <v>11615</v>
      </c>
      <c r="M3002" s="2" t="s">
        <v>67</v>
      </c>
      <c r="N3002" s="2" t="s">
        <v>71</v>
      </c>
      <c r="O3002" s="2"/>
    </row>
    <row r="3003" ht="24.0" customHeight="1">
      <c r="A3003" s="2" t="s">
        <v>11616</v>
      </c>
      <c r="B3003" s="2" t="s">
        <v>157</v>
      </c>
      <c r="C3003" s="2" t="s">
        <v>11574</v>
      </c>
      <c r="D3003" s="2" t="s">
        <v>38</v>
      </c>
      <c r="E3003" s="6"/>
      <c r="F3003" s="6" t="s">
        <v>11617</v>
      </c>
      <c r="G3003" s="6" t="s">
        <v>1746</v>
      </c>
      <c r="H3003" s="2"/>
      <c r="I3003" s="2" t="s">
        <v>49</v>
      </c>
      <c r="J3003" s="2" t="s">
        <v>50</v>
      </c>
      <c r="K3003" s="7" t="s">
        <v>9018</v>
      </c>
      <c r="L3003" s="2" t="s">
        <v>11618</v>
      </c>
      <c r="M3003" s="2" t="s">
        <v>67</v>
      </c>
      <c r="N3003" s="2" t="s">
        <v>71</v>
      </c>
      <c r="O3003" s="2"/>
    </row>
    <row r="3004" ht="24.0" customHeight="1">
      <c r="A3004" s="2" t="s">
        <v>11619</v>
      </c>
      <c r="B3004" s="2" t="s">
        <v>157</v>
      </c>
      <c r="C3004" s="2" t="s">
        <v>11574</v>
      </c>
      <c r="D3004" s="2" t="s">
        <v>38</v>
      </c>
      <c r="E3004" s="6"/>
      <c r="F3004" s="6" t="s">
        <v>11620</v>
      </c>
      <c r="G3004" s="6" t="s">
        <v>1746</v>
      </c>
      <c r="H3004" s="2"/>
      <c r="I3004" s="2" t="s">
        <v>49</v>
      </c>
      <c r="J3004" s="2" t="s">
        <v>50</v>
      </c>
      <c r="K3004" s="7" t="s">
        <v>9018</v>
      </c>
      <c r="L3004" s="2" t="s">
        <v>11621</v>
      </c>
      <c r="M3004" s="2" t="s">
        <v>67</v>
      </c>
      <c r="N3004" s="2" t="s">
        <v>71</v>
      </c>
      <c r="O3004" s="2"/>
    </row>
    <row r="3005" ht="24.0" customHeight="1">
      <c r="A3005" s="2" t="s">
        <v>11622</v>
      </c>
      <c r="B3005" s="2" t="s">
        <v>157</v>
      </c>
      <c r="C3005" s="2" t="s">
        <v>11574</v>
      </c>
      <c r="D3005" s="2" t="s">
        <v>38</v>
      </c>
      <c r="E3005" s="6"/>
      <c r="F3005" s="6" t="s">
        <v>11623</v>
      </c>
      <c r="G3005" s="6" t="s">
        <v>1746</v>
      </c>
      <c r="H3005" s="2"/>
      <c r="I3005" s="2" t="s">
        <v>49</v>
      </c>
      <c r="J3005" s="2" t="s">
        <v>50</v>
      </c>
      <c r="K3005" s="7" t="s">
        <v>9018</v>
      </c>
      <c r="L3005" s="2" t="s">
        <v>11624</v>
      </c>
      <c r="M3005" s="2" t="s">
        <v>67</v>
      </c>
      <c r="N3005" s="2" t="s">
        <v>71</v>
      </c>
      <c r="O3005" s="2"/>
    </row>
    <row r="3006" ht="24.0" customHeight="1">
      <c r="A3006" s="2" t="s">
        <v>11625</v>
      </c>
      <c r="B3006" s="2" t="s">
        <v>157</v>
      </c>
      <c r="C3006" s="2" t="s">
        <v>11574</v>
      </c>
      <c r="D3006" s="2" t="s">
        <v>38</v>
      </c>
      <c r="E3006" s="6"/>
      <c r="F3006" s="6" t="s">
        <v>11626</v>
      </c>
      <c r="G3006" s="6" t="s">
        <v>1746</v>
      </c>
      <c r="H3006" s="2"/>
      <c r="I3006" s="2" t="s">
        <v>49</v>
      </c>
      <c r="J3006" s="2" t="s">
        <v>50</v>
      </c>
      <c r="K3006" s="7" t="s">
        <v>9018</v>
      </c>
      <c r="L3006" s="2" t="s">
        <v>11627</v>
      </c>
      <c r="M3006" s="2" t="s">
        <v>67</v>
      </c>
      <c r="N3006" s="2" t="s">
        <v>71</v>
      </c>
      <c r="O3006" s="2"/>
    </row>
    <row r="3007" ht="24.0" customHeight="1">
      <c r="A3007" s="2" t="s">
        <v>11628</v>
      </c>
      <c r="B3007" s="2" t="s">
        <v>157</v>
      </c>
      <c r="C3007" s="2" t="s">
        <v>11574</v>
      </c>
      <c r="D3007" s="2" t="s">
        <v>38</v>
      </c>
      <c r="E3007" s="6"/>
      <c r="F3007" s="6" t="s">
        <v>11629</v>
      </c>
      <c r="G3007" s="6" t="s">
        <v>1746</v>
      </c>
      <c r="H3007" s="2"/>
      <c r="I3007" s="2" t="s">
        <v>49</v>
      </c>
      <c r="J3007" s="2" t="s">
        <v>50</v>
      </c>
      <c r="K3007" s="7" t="s">
        <v>9018</v>
      </c>
      <c r="L3007" s="2" t="s">
        <v>11630</v>
      </c>
      <c r="M3007" s="2" t="s">
        <v>67</v>
      </c>
      <c r="N3007" s="2" t="s">
        <v>71</v>
      </c>
      <c r="O3007" s="2"/>
    </row>
    <row r="3008" ht="24.0" customHeight="1">
      <c r="A3008" s="2" t="s">
        <v>11631</v>
      </c>
      <c r="B3008" s="2" t="s">
        <v>157</v>
      </c>
      <c r="C3008" s="2" t="s">
        <v>11574</v>
      </c>
      <c r="D3008" s="2" t="s">
        <v>38</v>
      </c>
      <c r="E3008" s="6"/>
      <c r="F3008" s="6" t="s">
        <v>11632</v>
      </c>
      <c r="G3008" s="6" t="s">
        <v>1746</v>
      </c>
      <c r="H3008" s="2"/>
      <c r="I3008" s="2" t="s">
        <v>49</v>
      </c>
      <c r="J3008" s="2" t="s">
        <v>50</v>
      </c>
      <c r="K3008" s="7" t="s">
        <v>9018</v>
      </c>
      <c r="L3008" s="2" t="s">
        <v>11633</v>
      </c>
      <c r="M3008" s="2" t="s">
        <v>67</v>
      </c>
      <c r="N3008" s="2" t="s">
        <v>71</v>
      </c>
      <c r="O3008" s="2"/>
    </row>
    <row r="3009" ht="24.0" customHeight="1">
      <c r="A3009" s="2" t="s">
        <v>11634</v>
      </c>
      <c r="B3009" s="2" t="s">
        <v>157</v>
      </c>
      <c r="C3009" s="2" t="s">
        <v>11574</v>
      </c>
      <c r="D3009" s="2" t="s">
        <v>38</v>
      </c>
      <c r="E3009" s="6"/>
      <c r="F3009" s="6" t="s">
        <v>11635</v>
      </c>
      <c r="G3009" s="6" t="s">
        <v>1746</v>
      </c>
      <c r="H3009" s="2"/>
      <c r="I3009" s="2" t="s">
        <v>49</v>
      </c>
      <c r="J3009" s="2" t="s">
        <v>50</v>
      </c>
      <c r="K3009" s="7" t="s">
        <v>9018</v>
      </c>
      <c r="L3009" s="2" t="s">
        <v>11636</v>
      </c>
      <c r="M3009" s="2" t="s">
        <v>67</v>
      </c>
      <c r="N3009" s="2" t="s">
        <v>71</v>
      </c>
      <c r="O3009" s="2"/>
    </row>
    <row r="3010" ht="24.0" customHeight="1">
      <c r="A3010" s="2" t="s">
        <v>11637</v>
      </c>
      <c r="B3010" s="2" t="s">
        <v>157</v>
      </c>
      <c r="C3010" s="2" t="s">
        <v>11574</v>
      </c>
      <c r="D3010" s="2" t="s">
        <v>38</v>
      </c>
      <c r="E3010" s="6"/>
      <c r="F3010" s="6" t="s">
        <v>11638</v>
      </c>
      <c r="G3010" s="6" t="s">
        <v>1746</v>
      </c>
      <c r="H3010" s="2"/>
      <c r="I3010" s="2" t="s">
        <v>49</v>
      </c>
      <c r="J3010" s="2" t="s">
        <v>50</v>
      </c>
      <c r="K3010" s="7" t="s">
        <v>9018</v>
      </c>
      <c r="L3010" s="2" t="s">
        <v>11639</v>
      </c>
      <c r="M3010" s="2" t="s">
        <v>67</v>
      </c>
      <c r="N3010" s="2" t="s">
        <v>71</v>
      </c>
      <c r="O3010" s="2"/>
    </row>
    <row r="3011" ht="24.0" customHeight="1">
      <c r="A3011" s="2" t="s">
        <v>11640</v>
      </c>
      <c r="B3011" s="2" t="s">
        <v>157</v>
      </c>
      <c r="C3011" s="2" t="s">
        <v>11641</v>
      </c>
      <c r="D3011" s="2" t="s">
        <v>38</v>
      </c>
      <c r="E3011" s="6"/>
      <c r="F3011" s="6" t="s">
        <v>11642</v>
      </c>
      <c r="G3011" s="6" t="s">
        <v>1755</v>
      </c>
      <c r="H3011" s="2" t="s">
        <v>1763</v>
      </c>
      <c r="I3011" s="2" t="s">
        <v>49</v>
      </c>
      <c r="J3011" s="2" t="s">
        <v>50</v>
      </c>
      <c r="K3011" s="7" t="s">
        <v>11511</v>
      </c>
      <c r="L3011" s="2" t="s">
        <v>11643</v>
      </c>
      <c r="M3011" s="2" t="s">
        <v>67</v>
      </c>
      <c r="N3011" s="2" t="s">
        <v>71</v>
      </c>
      <c r="O3011" s="2"/>
    </row>
    <row r="3012" ht="24.0" customHeight="1">
      <c r="A3012" s="2" t="s">
        <v>11644</v>
      </c>
      <c r="B3012" s="2" t="s">
        <v>157</v>
      </c>
      <c r="C3012" s="2" t="s">
        <v>11641</v>
      </c>
      <c r="D3012" s="2" t="s">
        <v>38</v>
      </c>
      <c r="E3012" s="6"/>
      <c r="F3012" s="6" t="s">
        <v>11645</v>
      </c>
      <c r="G3012" s="6" t="s">
        <v>1755</v>
      </c>
      <c r="H3012" s="2" t="s">
        <v>1763</v>
      </c>
      <c r="I3012" s="2" t="s">
        <v>49</v>
      </c>
      <c r="J3012" s="2" t="s">
        <v>50</v>
      </c>
      <c r="K3012" s="7" t="s">
        <v>11511</v>
      </c>
      <c r="L3012" s="2" t="s">
        <v>11646</v>
      </c>
      <c r="M3012" s="2" t="s">
        <v>67</v>
      </c>
      <c r="N3012" s="2" t="s">
        <v>71</v>
      </c>
      <c r="O3012" s="2"/>
    </row>
    <row r="3013" ht="24.0" customHeight="1">
      <c r="A3013" s="2" t="s">
        <v>11647</v>
      </c>
      <c r="B3013" s="2" t="s">
        <v>157</v>
      </c>
      <c r="C3013" s="2" t="s">
        <v>11641</v>
      </c>
      <c r="D3013" s="2" t="s">
        <v>38</v>
      </c>
      <c r="E3013" s="6"/>
      <c r="F3013" s="6" t="s">
        <v>11648</v>
      </c>
      <c r="G3013" s="6" t="s">
        <v>1755</v>
      </c>
      <c r="H3013" s="2" t="s">
        <v>1763</v>
      </c>
      <c r="I3013" s="2" t="s">
        <v>49</v>
      </c>
      <c r="J3013" s="2" t="s">
        <v>50</v>
      </c>
      <c r="K3013" s="7" t="s">
        <v>11511</v>
      </c>
      <c r="L3013" s="2" t="s">
        <v>11649</v>
      </c>
      <c r="M3013" s="2" t="s">
        <v>67</v>
      </c>
      <c r="N3013" s="2" t="s">
        <v>71</v>
      </c>
      <c r="O3013" s="2"/>
    </row>
    <row r="3014" ht="24.0" customHeight="1">
      <c r="A3014" s="2" t="s">
        <v>11650</v>
      </c>
      <c r="B3014" s="2" t="s">
        <v>157</v>
      </c>
      <c r="C3014" s="2" t="s">
        <v>11641</v>
      </c>
      <c r="D3014" s="2" t="s">
        <v>38</v>
      </c>
      <c r="E3014" s="6"/>
      <c r="F3014" s="6" t="s">
        <v>11651</v>
      </c>
      <c r="G3014" s="6" t="s">
        <v>1755</v>
      </c>
      <c r="H3014" s="2" t="s">
        <v>1763</v>
      </c>
      <c r="I3014" s="2" t="s">
        <v>49</v>
      </c>
      <c r="J3014" s="2" t="s">
        <v>50</v>
      </c>
      <c r="K3014" s="7" t="s">
        <v>11511</v>
      </c>
      <c r="L3014" s="2" t="s">
        <v>11652</v>
      </c>
      <c r="M3014" s="2" t="s">
        <v>67</v>
      </c>
      <c r="N3014" s="2" t="s">
        <v>71</v>
      </c>
      <c r="O3014" s="2"/>
    </row>
    <row r="3015" ht="24.0" customHeight="1">
      <c r="A3015" s="2" t="s">
        <v>11653</v>
      </c>
      <c r="B3015" s="2" t="s">
        <v>157</v>
      </c>
      <c r="C3015" s="2" t="s">
        <v>11641</v>
      </c>
      <c r="D3015" s="2" t="s">
        <v>38</v>
      </c>
      <c r="E3015" s="6"/>
      <c r="F3015" s="6" t="s">
        <v>11654</v>
      </c>
      <c r="G3015" s="6" t="s">
        <v>1755</v>
      </c>
      <c r="H3015" s="2" t="s">
        <v>1763</v>
      </c>
      <c r="I3015" s="2" t="s">
        <v>49</v>
      </c>
      <c r="J3015" s="2" t="s">
        <v>50</v>
      </c>
      <c r="K3015" s="7" t="s">
        <v>11511</v>
      </c>
      <c r="L3015" s="2" t="s">
        <v>11655</v>
      </c>
      <c r="M3015" s="2" t="s">
        <v>67</v>
      </c>
      <c r="N3015" s="2" t="s">
        <v>71</v>
      </c>
      <c r="O3015" s="2"/>
    </row>
    <row r="3016" ht="24.0" customHeight="1">
      <c r="A3016" s="2" t="s">
        <v>11656</v>
      </c>
      <c r="B3016" s="2" t="s">
        <v>157</v>
      </c>
      <c r="C3016" s="2" t="s">
        <v>11641</v>
      </c>
      <c r="D3016" s="2" t="s">
        <v>38</v>
      </c>
      <c r="E3016" s="6"/>
      <c r="F3016" s="6" t="s">
        <v>11657</v>
      </c>
      <c r="G3016" s="6" t="s">
        <v>1755</v>
      </c>
      <c r="H3016" s="2" t="s">
        <v>1763</v>
      </c>
      <c r="I3016" s="2" t="s">
        <v>49</v>
      </c>
      <c r="J3016" s="2" t="s">
        <v>50</v>
      </c>
      <c r="K3016" s="7" t="s">
        <v>11511</v>
      </c>
      <c r="L3016" s="2" t="s">
        <v>11658</v>
      </c>
      <c r="M3016" s="2" t="s">
        <v>67</v>
      </c>
      <c r="N3016" s="2" t="s">
        <v>71</v>
      </c>
      <c r="O3016" s="2"/>
    </row>
    <row r="3017" ht="24.0" customHeight="1">
      <c r="A3017" s="2" t="s">
        <v>11659</v>
      </c>
      <c r="B3017" s="2" t="s">
        <v>157</v>
      </c>
      <c r="C3017" s="2" t="s">
        <v>11641</v>
      </c>
      <c r="D3017" s="2" t="s">
        <v>38</v>
      </c>
      <c r="E3017" s="6"/>
      <c r="F3017" s="6" t="s">
        <v>11660</v>
      </c>
      <c r="G3017" s="6" t="s">
        <v>1755</v>
      </c>
      <c r="H3017" s="2" t="s">
        <v>1763</v>
      </c>
      <c r="I3017" s="2" t="s">
        <v>49</v>
      </c>
      <c r="J3017" s="2" t="s">
        <v>50</v>
      </c>
      <c r="K3017" s="7" t="s">
        <v>11511</v>
      </c>
      <c r="L3017" s="2" t="s">
        <v>11661</v>
      </c>
      <c r="M3017" s="2" t="s">
        <v>67</v>
      </c>
      <c r="N3017" s="2" t="s">
        <v>71</v>
      </c>
      <c r="O3017" s="2"/>
    </row>
    <row r="3018" ht="24.0" customHeight="1">
      <c r="A3018" s="2" t="s">
        <v>11662</v>
      </c>
      <c r="B3018" s="2" t="s">
        <v>157</v>
      </c>
      <c r="C3018" s="2" t="s">
        <v>11641</v>
      </c>
      <c r="D3018" s="2" t="s">
        <v>38</v>
      </c>
      <c r="E3018" s="6"/>
      <c r="F3018" s="6" t="s">
        <v>11663</v>
      </c>
      <c r="G3018" s="6" t="s">
        <v>1755</v>
      </c>
      <c r="H3018" s="2" t="s">
        <v>1763</v>
      </c>
      <c r="I3018" s="2" t="s">
        <v>49</v>
      </c>
      <c r="J3018" s="2" t="s">
        <v>50</v>
      </c>
      <c r="K3018" s="7" t="s">
        <v>11511</v>
      </c>
      <c r="L3018" s="2" t="s">
        <v>11664</v>
      </c>
      <c r="M3018" s="2" t="s">
        <v>67</v>
      </c>
      <c r="N3018" s="2" t="s">
        <v>71</v>
      </c>
      <c r="O3018" s="2"/>
    </row>
    <row r="3019" ht="24.0" customHeight="1">
      <c r="A3019" s="2" t="s">
        <v>11665</v>
      </c>
      <c r="B3019" s="2" t="s">
        <v>157</v>
      </c>
      <c r="C3019" s="2" t="s">
        <v>11641</v>
      </c>
      <c r="D3019" s="2" t="s">
        <v>38</v>
      </c>
      <c r="E3019" s="6"/>
      <c r="F3019" s="6" t="s">
        <v>11666</v>
      </c>
      <c r="G3019" s="6" t="s">
        <v>1755</v>
      </c>
      <c r="H3019" s="2" t="s">
        <v>1763</v>
      </c>
      <c r="I3019" s="2" t="s">
        <v>49</v>
      </c>
      <c r="J3019" s="2" t="s">
        <v>50</v>
      </c>
      <c r="K3019" s="7" t="s">
        <v>11511</v>
      </c>
      <c r="L3019" s="2" t="s">
        <v>11667</v>
      </c>
      <c r="M3019" s="2" t="s">
        <v>67</v>
      </c>
      <c r="N3019" s="2" t="s">
        <v>71</v>
      </c>
      <c r="O3019" s="2"/>
    </row>
    <row r="3020" ht="24.0" customHeight="1">
      <c r="A3020" s="2" t="s">
        <v>11668</v>
      </c>
      <c r="B3020" s="2" t="s">
        <v>157</v>
      </c>
      <c r="C3020" s="2" t="s">
        <v>11641</v>
      </c>
      <c r="D3020" s="2" t="s">
        <v>38</v>
      </c>
      <c r="E3020" s="6"/>
      <c r="F3020" s="6" t="s">
        <v>11669</v>
      </c>
      <c r="G3020" s="6" t="s">
        <v>1755</v>
      </c>
      <c r="H3020" s="2" t="s">
        <v>1763</v>
      </c>
      <c r="I3020" s="2" t="s">
        <v>49</v>
      </c>
      <c r="J3020" s="2" t="s">
        <v>50</v>
      </c>
      <c r="K3020" s="7" t="s">
        <v>11511</v>
      </c>
      <c r="L3020" s="2" t="s">
        <v>11670</v>
      </c>
      <c r="M3020" s="2" t="s">
        <v>67</v>
      </c>
      <c r="N3020" s="2" t="s">
        <v>71</v>
      </c>
      <c r="O3020" s="2"/>
    </row>
    <row r="3021" ht="24.0" customHeight="1">
      <c r="A3021" s="2" t="s">
        <v>11671</v>
      </c>
      <c r="B3021" s="2" t="s">
        <v>157</v>
      </c>
      <c r="C3021" s="2" t="s">
        <v>11641</v>
      </c>
      <c r="D3021" s="2" t="s">
        <v>38</v>
      </c>
      <c r="E3021" s="6"/>
      <c r="F3021" s="6" t="s">
        <v>11672</v>
      </c>
      <c r="G3021" s="6" t="s">
        <v>1755</v>
      </c>
      <c r="H3021" s="2" t="s">
        <v>1763</v>
      </c>
      <c r="I3021" s="2" t="s">
        <v>49</v>
      </c>
      <c r="J3021" s="2" t="s">
        <v>50</v>
      </c>
      <c r="K3021" s="7" t="s">
        <v>11511</v>
      </c>
      <c r="L3021" s="2" t="s">
        <v>11673</v>
      </c>
      <c r="M3021" s="2" t="s">
        <v>67</v>
      </c>
      <c r="N3021" s="2" t="s">
        <v>71</v>
      </c>
      <c r="O3021" s="2"/>
    </row>
    <row r="3022" ht="24.0" customHeight="1">
      <c r="A3022" s="2" t="s">
        <v>11674</v>
      </c>
      <c r="B3022" s="2" t="s">
        <v>157</v>
      </c>
      <c r="C3022" s="2" t="s">
        <v>11641</v>
      </c>
      <c r="D3022" s="2" t="s">
        <v>38</v>
      </c>
      <c r="E3022" s="6"/>
      <c r="F3022" s="6" t="s">
        <v>11675</v>
      </c>
      <c r="G3022" s="6" t="s">
        <v>1755</v>
      </c>
      <c r="H3022" s="2" t="s">
        <v>1763</v>
      </c>
      <c r="I3022" s="2" t="s">
        <v>49</v>
      </c>
      <c r="J3022" s="2" t="s">
        <v>50</v>
      </c>
      <c r="K3022" s="7" t="s">
        <v>11511</v>
      </c>
      <c r="L3022" s="2" t="s">
        <v>11676</v>
      </c>
      <c r="M3022" s="2" t="s">
        <v>67</v>
      </c>
      <c r="N3022" s="2" t="s">
        <v>71</v>
      </c>
      <c r="O3022" s="2"/>
    </row>
    <row r="3023" ht="24.0" customHeight="1">
      <c r="A3023" s="2" t="s">
        <v>11677</v>
      </c>
      <c r="B3023" s="2" t="s">
        <v>157</v>
      </c>
      <c r="C3023" s="2" t="s">
        <v>11641</v>
      </c>
      <c r="D3023" s="2" t="s">
        <v>38</v>
      </c>
      <c r="E3023" s="6"/>
      <c r="F3023" s="6" t="s">
        <v>11678</v>
      </c>
      <c r="G3023" s="6" t="s">
        <v>1755</v>
      </c>
      <c r="H3023" s="2" t="s">
        <v>1763</v>
      </c>
      <c r="I3023" s="2" t="s">
        <v>49</v>
      </c>
      <c r="J3023" s="2" t="s">
        <v>50</v>
      </c>
      <c r="K3023" s="7" t="s">
        <v>11511</v>
      </c>
      <c r="L3023" s="2" t="s">
        <v>11679</v>
      </c>
      <c r="M3023" s="2" t="s">
        <v>67</v>
      </c>
      <c r="N3023" s="2" t="s">
        <v>71</v>
      </c>
      <c r="O3023" s="2"/>
    </row>
    <row r="3024" ht="24.0" customHeight="1">
      <c r="A3024" s="2" t="s">
        <v>11680</v>
      </c>
      <c r="B3024" s="2" t="s">
        <v>157</v>
      </c>
      <c r="C3024" s="2" t="s">
        <v>11641</v>
      </c>
      <c r="D3024" s="2" t="s">
        <v>38</v>
      </c>
      <c r="E3024" s="6"/>
      <c r="F3024" s="6" t="s">
        <v>11681</v>
      </c>
      <c r="G3024" s="6" t="s">
        <v>1755</v>
      </c>
      <c r="H3024" s="2" t="s">
        <v>1763</v>
      </c>
      <c r="I3024" s="2" t="s">
        <v>49</v>
      </c>
      <c r="J3024" s="2" t="s">
        <v>50</v>
      </c>
      <c r="K3024" s="7" t="s">
        <v>11511</v>
      </c>
      <c r="L3024" s="2" t="s">
        <v>11682</v>
      </c>
      <c r="M3024" s="2" t="s">
        <v>67</v>
      </c>
      <c r="N3024" s="2" t="s">
        <v>71</v>
      </c>
      <c r="O3024" s="2"/>
    </row>
    <row r="3025" ht="24.0" customHeight="1">
      <c r="A3025" s="2" t="s">
        <v>11683</v>
      </c>
      <c r="B3025" s="2" t="s">
        <v>157</v>
      </c>
      <c r="C3025" s="2" t="s">
        <v>11641</v>
      </c>
      <c r="D3025" s="2" t="s">
        <v>38</v>
      </c>
      <c r="E3025" s="6"/>
      <c r="F3025" s="6" t="s">
        <v>11684</v>
      </c>
      <c r="G3025" s="6" t="s">
        <v>1755</v>
      </c>
      <c r="H3025" s="2" t="s">
        <v>1763</v>
      </c>
      <c r="I3025" s="2" t="s">
        <v>49</v>
      </c>
      <c r="J3025" s="2" t="s">
        <v>50</v>
      </c>
      <c r="K3025" s="7" t="s">
        <v>11511</v>
      </c>
      <c r="L3025" s="2" t="s">
        <v>11685</v>
      </c>
      <c r="M3025" s="2" t="s">
        <v>67</v>
      </c>
      <c r="N3025" s="2" t="s">
        <v>71</v>
      </c>
      <c r="O3025" s="2"/>
    </row>
    <row r="3026" ht="24.0" customHeight="1">
      <c r="A3026" s="2" t="s">
        <v>11686</v>
      </c>
      <c r="B3026" s="2" t="s">
        <v>157</v>
      </c>
      <c r="C3026" s="2" t="s">
        <v>11641</v>
      </c>
      <c r="D3026" s="2" t="s">
        <v>38</v>
      </c>
      <c r="E3026" s="6"/>
      <c r="F3026" s="6" t="s">
        <v>11687</v>
      </c>
      <c r="G3026" s="6" t="s">
        <v>1755</v>
      </c>
      <c r="H3026" s="2" t="s">
        <v>1763</v>
      </c>
      <c r="I3026" s="2" t="s">
        <v>49</v>
      </c>
      <c r="J3026" s="2" t="s">
        <v>50</v>
      </c>
      <c r="K3026" s="7" t="s">
        <v>11511</v>
      </c>
      <c r="L3026" s="2" t="s">
        <v>11688</v>
      </c>
      <c r="M3026" s="2" t="s">
        <v>67</v>
      </c>
      <c r="N3026" s="2" t="s">
        <v>71</v>
      </c>
      <c r="O3026" s="2"/>
    </row>
    <row r="3027" ht="24.0" customHeight="1">
      <c r="A3027" s="2" t="s">
        <v>11689</v>
      </c>
      <c r="B3027" s="2" t="s">
        <v>157</v>
      </c>
      <c r="C3027" s="2" t="s">
        <v>11641</v>
      </c>
      <c r="D3027" s="2" t="s">
        <v>38</v>
      </c>
      <c r="E3027" s="6"/>
      <c r="F3027" s="6" t="s">
        <v>11690</v>
      </c>
      <c r="G3027" s="6" t="s">
        <v>1755</v>
      </c>
      <c r="H3027" s="2" t="s">
        <v>1763</v>
      </c>
      <c r="I3027" s="2" t="s">
        <v>49</v>
      </c>
      <c r="J3027" s="2" t="s">
        <v>50</v>
      </c>
      <c r="K3027" s="7" t="s">
        <v>11511</v>
      </c>
      <c r="L3027" s="2" t="s">
        <v>11691</v>
      </c>
      <c r="M3027" s="2" t="s">
        <v>67</v>
      </c>
      <c r="N3027" s="2" t="s">
        <v>71</v>
      </c>
      <c r="O3027" s="2"/>
    </row>
    <row r="3028" ht="24.0" customHeight="1">
      <c r="A3028" s="2" t="s">
        <v>11692</v>
      </c>
      <c r="B3028" s="2" t="s">
        <v>157</v>
      </c>
      <c r="C3028" s="2" t="s">
        <v>11641</v>
      </c>
      <c r="D3028" s="2" t="s">
        <v>38</v>
      </c>
      <c r="E3028" s="6"/>
      <c r="F3028" s="6" t="s">
        <v>11693</v>
      </c>
      <c r="G3028" s="6" t="s">
        <v>1755</v>
      </c>
      <c r="H3028" s="2" t="s">
        <v>1763</v>
      </c>
      <c r="I3028" s="2" t="s">
        <v>49</v>
      </c>
      <c r="J3028" s="2" t="s">
        <v>50</v>
      </c>
      <c r="K3028" s="7" t="s">
        <v>11511</v>
      </c>
      <c r="L3028" s="2" t="s">
        <v>11694</v>
      </c>
      <c r="M3028" s="2" t="s">
        <v>67</v>
      </c>
      <c r="N3028" s="2" t="s">
        <v>71</v>
      </c>
      <c r="O3028" s="2"/>
    </row>
    <row r="3029" ht="24.0" customHeight="1">
      <c r="A3029" s="2" t="s">
        <v>11695</v>
      </c>
      <c r="B3029" s="2" t="s">
        <v>157</v>
      </c>
      <c r="C3029" s="2" t="s">
        <v>11641</v>
      </c>
      <c r="D3029" s="2" t="s">
        <v>38</v>
      </c>
      <c r="E3029" s="6"/>
      <c r="F3029" s="6" t="s">
        <v>11696</v>
      </c>
      <c r="G3029" s="6" t="s">
        <v>1755</v>
      </c>
      <c r="H3029" s="2" t="s">
        <v>1763</v>
      </c>
      <c r="I3029" s="2" t="s">
        <v>49</v>
      </c>
      <c r="J3029" s="2" t="s">
        <v>50</v>
      </c>
      <c r="K3029" s="7" t="s">
        <v>11511</v>
      </c>
      <c r="L3029" s="2" t="s">
        <v>11697</v>
      </c>
      <c r="M3029" s="2" t="s">
        <v>67</v>
      </c>
      <c r="N3029" s="2" t="s">
        <v>71</v>
      </c>
      <c r="O3029" s="2"/>
    </row>
    <row r="3030" ht="24.0" customHeight="1">
      <c r="A3030" s="2" t="s">
        <v>11698</v>
      </c>
      <c r="B3030" s="2" t="s">
        <v>157</v>
      </c>
      <c r="C3030" s="2" t="s">
        <v>11641</v>
      </c>
      <c r="D3030" s="2" t="s">
        <v>38</v>
      </c>
      <c r="E3030" s="6"/>
      <c r="F3030" s="6" t="s">
        <v>11699</v>
      </c>
      <c r="G3030" s="6" t="s">
        <v>1755</v>
      </c>
      <c r="H3030" s="2" t="s">
        <v>1763</v>
      </c>
      <c r="I3030" s="2" t="s">
        <v>49</v>
      </c>
      <c r="J3030" s="2" t="s">
        <v>50</v>
      </c>
      <c r="K3030" s="7" t="s">
        <v>11511</v>
      </c>
      <c r="L3030" s="2" t="s">
        <v>11700</v>
      </c>
      <c r="M3030" s="2" t="s">
        <v>67</v>
      </c>
      <c r="N3030" s="2" t="s">
        <v>71</v>
      </c>
      <c r="O3030" s="2"/>
    </row>
    <row r="3031" ht="24.0" customHeight="1">
      <c r="A3031" s="2" t="s">
        <v>11701</v>
      </c>
      <c r="B3031" s="2" t="s">
        <v>157</v>
      </c>
      <c r="C3031" s="2" t="s">
        <v>11641</v>
      </c>
      <c r="D3031" s="2" t="s">
        <v>38</v>
      </c>
      <c r="E3031" s="6"/>
      <c r="F3031" s="6" t="s">
        <v>11702</v>
      </c>
      <c r="G3031" s="6" t="s">
        <v>1755</v>
      </c>
      <c r="H3031" s="2" t="s">
        <v>1763</v>
      </c>
      <c r="I3031" s="2" t="s">
        <v>49</v>
      </c>
      <c r="J3031" s="2" t="s">
        <v>50</v>
      </c>
      <c r="K3031" s="7" t="s">
        <v>11511</v>
      </c>
      <c r="L3031" s="2" t="s">
        <v>11703</v>
      </c>
      <c r="M3031" s="2" t="s">
        <v>67</v>
      </c>
      <c r="N3031" s="2" t="s">
        <v>71</v>
      </c>
      <c r="O3031" s="2"/>
    </row>
    <row r="3032" ht="24.0" customHeight="1">
      <c r="A3032" s="2" t="s">
        <v>11704</v>
      </c>
      <c r="B3032" s="2" t="s">
        <v>157</v>
      </c>
      <c r="C3032" s="2" t="s">
        <v>11641</v>
      </c>
      <c r="D3032" s="2" t="s">
        <v>38</v>
      </c>
      <c r="E3032" s="6"/>
      <c r="F3032" s="6" t="s">
        <v>11705</v>
      </c>
      <c r="G3032" s="6" t="s">
        <v>1755</v>
      </c>
      <c r="H3032" s="2" t="s">
        <v>1763</v>
      </c>
      <c r="I3032" s="2" t="s">
        <v>49</v>
      </c>
      <c r="J3032" s="2" t="s">
        <v>50</v>
      </c>
      <c r="K3032" s="7" t="s">
        <v>11511</v>
      </c>
      <c r="L3032" s="2" t="s">
        <v>11706</v>
      </c>
      <c r="M3032" s="2" t="s">
        <v>67</v>
      </c>
      <c r="N3032" s="2" t="s">
        <v>71</v>
      </c>
      <c r="O3032" s="2"/>
    </row>
    <row r="3033" ht="24.0" customHeight="1">
      <c r="A3033" s="2" t="s">
        <v>11707</v>
      </c>
      <c r="B3033" s="2" t="s">
        <v>157</v>
      </c>
      <c r="C3033" s="2" t="s">
        <v>11641</v>
      </c>
      <c r="D3033" s="2" t="s">
        <v>38</v>
      </c>
      <c r="E3033" s="6"/>
      <c r="F3033" s="6" t="s">
        <v>11708</v>
      </c>
      <c r="G3033" s="6" t="s">
        <v>1755</v>
      </c>
      <c r="H3033" s="2" t="s">
        <v>1763</v>
      </c>
      <c r="I3033" s="2" t="s">
        <v>49</v>
      </c>
      <c r="J3033" s="2" t="s">
        <v>50</v>
      </c>
      <c r="K3033" s="7" t="s">
        <v>11511</v>
      </c>
      <c r="L3033" s="2" t="s">
        <v>11709</v>
      </c>
      <c r="M3033" s="2" t="s">
        <v>67</v>
      </c>
      <c r="N3033" s="2" t="s">
        <v>71</v>
      </c>
      <c r="O3033" s="2"/>
    </row>
    <row r="3034" ht="24.0" customHeight="1">
      <c r="A3034" s="2" t="s">
        <v>11710</v>
      </c>
      <c r="B3034" s="2" t="s">
        <v>157</v>
      </c>
      <c r="C3034" s="2" t="s">
        <v>11641</v>
      </c>
      <c r="D3034" s="2" t="s">
        <v>38</v>
      </c>
      <c r="E3034" s="6"/>
      <c r="F3034" s="6" t="s">
        <v>11711</v>
      </c>
      <c r="G3034" s="6" t="s">
        <v>1755</v>
      </c>
      <c r="H3034" s="2" t="s">
        <v>1763</v>
      </c>
      <c r="I3034" s="2" t="s">
        <v>49</v>
      </c>
      <c r="J3034" s="2" t="s">
        <v>50</v>
      </c>
      <c r="K3034" s="7" t="s">
        <v>11511</v>
      </c>
      <c r="L3034" s="2" t="s">
        <v>11712</v>
      </c>
      <c r="M3034" s="2" t="s">
        <v>67</v>
      </c>
      <c r="N3034" s="2" t="s">
        <v>71</v>
      </c>
      <c r="O3034" s="2"/>
    </row>
    <row r="3035" ht="24.0" customHeight="1">
      <c r="A3035" s="2" t="s">
        <v>11713</v>
      </c>
      <c r="B3035" s="2" t="s">
        <v>157</v>
      </c>
      <c r="C3035" s="2" t="s">
        <v>11641</v>
      </c>
      <c r="D3035" s="2" t="s">
        <v>38</v>
      </c>
      <c r="E3035" s="6"/>
      <c r="F3035" s="6" t="s">
        <v>11714</v>
      </c>
      <c r="G3035" s="6" t="s">
        <v>1755</v>
      </c>
      <c r="H3035" s="2" t="s">
        <v>1763</v>
      </c>
      <c r="I3035" s="2" t="s">
        <v>49</v>
      </c>
      <c r="J3035" s="2" t="s">
        <v>50</v>
      </c>
      <c r="K3035" s="7" t="s">
        <v>11511</v>
      </c>
      <c r="L3035" s="2" t="s">
        <v>11715</v>
      </c>
      <c r="M3035" s="2" t="s">
        <v>67</v>
      </c>
      <c r="N3035" s="2" t="s">
        <v>71</v>
      </c>
      <c r="O3035" s="2"/>
    </row>
    <row r="3036" ht="24.0" customHeight="1">
      <c r="A3036" s="2" t="s">
        <v>11716</v>
      </c>
      <c r="B3036" s="2" t="s">
        <v>157</v>
      </c>
      <c r="C3036" s="2" t="s">
        <v>11717</v>
      </c>
      <c r="D3036" s="2" t="s">
        <v>38</v>
      </c>
      <c r="E3036" s="6"/>
      <c r="F3036" s="6" t="s">
        <v>11718</v>
      </c>
      <c r="G3036" s="6" t="s">
        <v>1765</v>
      </c>
      <c r="H3036" s="2" t="s">
        <v>1772</v>
      </c>
      <c r="I3036" s="2" t="s">
        <v>49</v>
      </c>
      <c r="J3036" s="2" t="s">
        <v>50</v>
      </c>
      <c r="K3036" s="7" t="s">
        <v>11511</v>
      </c>
      <c r="L3036" s="2" t="s">
        <v>11719</v>
      </c>
      <c r="M3036" s="2" t="s">
        <v>67</v>
      </c>
      <c r="N3036" s="2" t="s">
        <v>71</v>
      </c>
      <c r="O3036" s="2"/>
    </row>
    <row r="3037" ht="24.0" customHeight="1">
      <c r="A3037" s="2" t="s">
        <v>11720</v>
      </c>
      <c r="B3037" s="2" t="s">
        <v>157</v>
      </c>
      <c r="C3037" s="2" t="s">
        <v>11717</v>
      </c>
      <c r="D3037" s="2" t="s">
        <v>38</v>
      </c>
      <c r="E3037" s="6"/>
      <c r="F3037" s="6" t="s">
        <v>11721</v>
      </c>
      <c r="G3037" s="6" t="s">
        <v>1765</v>
      </c>
      <c r="H3037" s="2" t="s">
        <v>1772</v>
      </c>
      <c r="I3037" s="2" t="s">
        <v>49</v>
      </c>
      <c r="J3037" s="2" t="s">
        <v>50</v>
      </c>
      <c r="K3037" s="7" t="s">
        <v>11511</v>
      </c>
      <c r="L3037" s="2" t="s">
        <v>11722</v>
      </c>
      <c r="M3037" s="2" t="s">
        <v>67</v>
      </c>
      <c r="N3037" s="2" t="s">
        <v>71</v>
      </c>
      <c r="O3037" s="2"/>
    </row>
    <row r="3038" ht="24.0" customHeight="1">
      <c r="A3038" s="2" t="s">
        <v>11723</v>
      </c>
      <c r="B3038" s="2" t="s">
        <v>157</v>
      </c>
      <c r="C3038" s="2" t="s">
        <v>11717</v>
      </c>
      <c r="D3038" s="2" t="s">
        <v>38</v>
      </c>
      <c r="E3038" s="6"/>
      <c r="F3038" s="6" t="s">
        <v>11724</v>
      </c>
      <c r="G3038" s="6" t="s">
        <v>1765</v>
      </c>
      <c r="H3038" s="2" t="s">
        <v>1772</v>
      </c>
      <c r="I3038" s="2" t="s">
        <v>49</v>
      </c>
      <c r="J3038" s="2" t="s">
        <v>50</v>
      </c>
      <c r="K3038" s="7" t="s">
        <v>11511</v>
      </c>
      <c r="L3038" s="2" t="s">
        <v>11725</v>
      </c>
      <c r="M3038" s="2" t="s">
        <v>67</v>
      </c>
      <c r="N3038" s="2" t="s">
        <v>71</v>
      </c>
      <c r="O3038" s="2"/>
    </row>
    <row r="3039" ht="24.0" customHeight="1">
      <c r="A3039" s="2" t="s">
        <v>11726</v>
      </c>
      <c r="B3039" s="2" t="s">
        <v>157</v>
      </c>
      <c r="C3039" s="2" t="s">
        <v>11717</v>
      </c>
      <c r="D3039" s="2" t="s">
        <v>38</v>
      </c>
      <c r="E3039" s="6"/>
      <c r="F3039" s="6" t="s">
        <v>11727</v>
      </c>
      <c r="G3039" s="6" t="s">
        <v>1765</v>
      </c>
      <c r="H3039" s="2" t="s">
        <v>1772</v>
      </c>
      <c r="I3039" s="2" t="s">
        <v>49</v>
      </c>
      <c r="J3039" s="2" t="s">
        <v>50</v>
      </c>
      <c r="K3039" s="7" t="s">
        <v>11511</v>
      </c>
      <c r="L3039" s="2" t="s">
        <v>11728</v>
      </c>
      <c r="M3039" s="2" t="s">
        <v>67</v>
      </c>
      <c r="N3039" s="2" t="s">
        <v>71</v>
      </c>
      <c r="O3039" s="2"/>
    </row>
    <row r="3040" ht="24.0" customHeight="1">
      <c r="A3040" s="2" t="s">
        <v>11729</v>
      </c>
      <c r="B3040" s="2" t="s">
        <v>157</v>
      </c>
      <c r="C3040" s="2" t="s">
        <v>11717</v>
      </c>
      <c r="D3040" s="2" t="s">
        <v>38</v>
      </c>
      <c r="E3040" s="6"/>
      <c r="F3040" s="6" t="s">
        <v>11730</v>
      </c>
      <c r="G3040" s="6" t="s">
        <v>1765</v>
      </c>
      <c r="H3040" s="2" t="s">
        <v>1772</v>
      </c>
      <c r="I3040" s="2" t="s">
        <v>49</v>
      </c>
      <c r="J3040" s="2" t="s">
        <v>50</v>
      </c>
      <c r="K3040" s="7" t="s">
        <v>11511</v>
      </c>
      <c r="L3040" s="2" t="s">
        <v>11731</v>
      </c>
      <c r="M3040" s="2" t="s">
        <v>67</v>
      </c>
      <c r="N3040" s="2" t="s">
        <v>71</v>
      </c>
      <c r="O3040" s="2"/>
    </row>
    <row r="3041" ht="24.0" customHeight="1">
      <c r="A3041" s="2" t="s">
        <v>11732</v>
      </c>
      <c r="B3041" s="2" t="s">
        <v>157</v>
      </c>
      <c r="C3041" s="2" t="s">
        <v>11717</v>
      </c>
      <c r="D3041" s="2" t="s">
        <v>38</v>
      </c>
      <c r="E3041" s="6"/>
      <c r="F3041" s="6" t="s">
        <v>11733</v>
      </c>
      <c r="G3041" s="6" t="s">
        <v>1765</v>
      </c>
      <c r="H3041" s="2" t="s">
        <v>1772</v>
      </c>
      <c r="I3041" s="2" t="s">
        <v>49</v>
      </c>
      <c r="J3041" s="2" t="s">
        <v>50</v>
      </c>
      <c r="K3041" s="7" t="s">
        <v>11511</v>
      </c>
      <c r="L3041" s="2" t="s">
        <v>11734</v>
      </c>
      <c r="M3041" s="2" t="s">
        <v>67</v>
      </c>
      <c r="N3041" s="2" t="s">
        <v>71</v>
      </c>
      <c r="O3041" s="2"/>
    </row>
    <row r="3042" ht="24.0" customHeight="1">
      <c r="A3042" s="2" t="s">
        <v>11735</v>
      </c>
      <c r="B3042" s="2" t="s">
        <v>157</v>
      </c>
      <c r="C3042" s="2" t="s">
        <v>11717</v>
      </c>
      <c r="D3042" s="2" t="s">
        <v>38</v>
      </c>
      <c r="E3042" s="6"/>
      <c r="F3042" s="6" t="s">
        <v>11736</v>
      </c>
      <c r="G3042" s="6" t="s">
        <v>1765</v>
      </c>
      <c r="H3042" s="2" t="s">
        <v>1772</v>
      </c>
      <c r="I3042" s="2" t="s">
        <v>49</v>
      </c>
      <c r="J3042" s="2" t="s">
        <v>50</v>
      </c>
      <c r="K3042" s="7" t="s">
        <v>11511</v>
      </c>
      <c r="L3042" s="2" t="s">
        <v>11737</v>
      </c>
      <c r="M3042" s="2" t="s">
        <v>67</v>
      </c>
      <c r="N3042" s="2" t="s">
        <v>71</v>
      </c>
      <c r="O3042" s="2"/>
    </row>
    <row r="3043" ht="24.0" customHeight="1">
      <c r="A3043" s="2" t="s">
        <v>11738</v>
      </c>
      <c r="B3043" s="2" t="s">
        <v>157</v>
      </c>
      <c r="C3043" s="2" t="s">
        <v>11717</v>
      </c>
      <c r="D3043" s="2" t="s">
        <v>38</v>
      </c>
      <c r="E3043" s="6"/>
      <c r="F3043" s="6" t="s">
        <v>11739</v>
      </c>
      <c r="G3043" s="6" t="s">
        <v>1765</v>
      </c>
      <c r="H3043" s="2" t="s">
        <v>1772</v>
      </c>
      <c r="I3043" s="2" t="s">
        <v>49</v>
      </c>
      <c r="J3043" s="2" t="s">
        <v>50</v>
      </c>
      <c r="K3043" s="7" t="s">
        <v>11511</v>
      </c>
      <c r="L3043" s="2" t="s">
        <v>11740</v>
      </c>
      <c r="M3043" s="2" t="s">
        <v>67</v>
      </c>
      <c r="N3043" s="2" t="s">
        <v>71</v>
      </c>
      <c r="O3043" s="2"/>
    </row>
    <row r="3044" ht="24.0" customHeight="1">
      <c r="A3044" s="2" t="s">
        <v>11741</v>
      </c>
      <c r="B3044" s="2" t="s">
        <v>157</v>
      </c>
      <c r="C3044" s="2" t="s">
        <v>11717</v>
      </c>
      <c r="D3044" s="2" t="s">
        <v>38</v>
      </c>
      <c r="E3044" s="6"/>
      <c r="F3044" s="6" t="s">
        <v>11742</v>
      </c>
      <c r="G3044" s="6" t="s">
        <v>1765</v>
      </c>
      <c r="H3044" s="2" t="s">
        <v>1772</v>
      </c>
      <c r="I3044" s="2" t="s">
        <v>49</v>
      </c>
      <c r="J3044" s="2" t="s">
        <v>50</v>
      </c>
      <c r="K3044" s="7" t="s">
        <v>11511</v>
      </c>
      <c r="L3044" s="2" t="s">
        <v>11743</v>
      </c>
      <c r="M3044" s="2" t="s">
        <v>67</v>
      </c>
      <c r="N3044" s="2" t="s">
        <v>71</v>
      </c>
      <c r="O3044" s="2"/>
    </row>
    <row r="3045" ht="24.0" customHeight="1">
      <c r="A3045" s="2" t="s">
        <v>11744</v>
      </c>
      <c r="B3045" s="2" t="s">
        <v>157</v>
      </c>
      <c r="C3045" s="2" t="s">
        <v>11717</v>
      </c>
      <c r="D3045" s="2" t="s">
        <v>38</v>
      </c>
      <c r="E3045" s="6"/>
      <c r="F3045" s="6" t="s">
        <v>11745</v>
      </c>
      <c r="G3045" s="6" t="s">
        <v>1765</v>
      </c>
      <c r="H3045" s="2" t="s">
        <v>1772</v>
      </c>
      <c r="I3045" s="2" t="s">
        <v>49</v>
      </c>
      <c r="J3045" s="2" t="s">
        <v>50</v>
      </c>
      <c r="K3045" s="7" t="s">
        <v>11511</v>
      </c>
      <c r="L3045" s="2" t="s">
        <v>11746</v>
      </c>
      <c r="M3045" s="2" t="s">
        <v>67</v>
      </c>
      <c r="N3045" s="2" t="s">
        <v>71</v>
      </c>
      <c r="O3045" s="2"/>
    </row>
    <row r="3046" ht="24.0" customHeight="1">
      <c r="A3046" s="2" t="s">
        <v>11747</v>
      </c>
      <c r="B3046" s="2" t="s">
        <v>157</v>
      </c>
      <c r="C3046" s="2" t="s">
        <v>11717</v>
      </c>
      <c r="D3046" s="2" t="s">
        <v>38</v>
      </c>
      <c r="E3046" s="6"/>
      <c r="F3046" s="6" t="s">
        <v>11748</v>
      </c>
      <c r="G3046" s="6" t="s">
        <v>1765</v>
      </c>
      <c r="H3046" s="2" t="s">
        <v>1772</v>
      </c>
      <c r="I3046" s="2" t="s">
        <v>49</v>
      </c>
      <c r="J3046" s="2" t="s">
        <v>50</v>
      </c>
      <c r="K3046" s="7" t="s">
        <v>11511</v>
      </c>
      <c r="L3046" s="2" t="s">
        <v>11749</v>
      </c>
      <c r="M3046" s="2" t="s">
        <v>67</v>
      </c>
      <c r="N3046" s="2" t="s">
        <v>71</v>
      </c>
      <c r="O3046" s="2"/>
    </row>
    <row r="3047" ht="24.0" customHeight="1">
      <c r="A3047" s="2" t="s">
        <v>11750</v>
      </c>
      <c r="B3047" s="2" t="s">
        <v>157</v>
      </c>
      <c r="C3047" s="2" t="s">
        <v>11717</v>
      </c>
      <c r="D3047" s="2" t="s">
        <v>38</v>
      </c>
      <c r="E3047" s="6"/>
      <c r="F3047" s="6" t="s">
        <v>11751</v>
      </c>
      <c r="G3047" s="6" t="s">
        <v>1765</v>
      </c>
      <c r="H3047" s="2" t="s">
        <v>1772</v>
      </c>
      <c r="I3047" s="2" t="s">
        <v>49</v>
      </c>
      <c r="J3047" s="2" t="s">
        <v>50</v>
      </c>
      <c r="K3047" s="7" t="s">
        <v>11511</v>
      </c>
      <c r="L3047" s="2" t="s">
        <v>11752</v>
      </c>
      <c r="M3047" s="2" t="s">
        <v>67</v>
      </c>
      <c r="N3047" s="2" t="s">
        <v>71</v>
      </c>
      <c r="O3047" s="2"/>
    </row>
    <row r="3048" ht="24.0" customHeight="1">
      <c r="A3048" s="2" t="s">
        <v>11753</v>
      </c>
      <c r="B3048" s="2" t="s">
        <v>157</v>
      </c>
      <c r="C3048" s="2" t="s">
        <v>11717</v>
      </c>
      <c r="D3048" s="2" t="s">
        <v>38</v>
      </c>
      <c r="E3048" s="6"/>
      <c r="F3048" s="6" t="s">
        <v>11754</v>
      </c>
      <c r="G3048" s="6" t="s">
        <v>1765</v>
      </c>
      <c r="H3048" s="2" t="s">
        <v>1772</v>
      </c>
      <c r="I3048" s="2" t="s">
        <v>49</v>
      </c>
      <c r="J3048" s="2" t="s">
        <v>50</v>
      </c>
      <c r="K3048" s="7" t="s">
        <v>11511</v>
      </c>
      <c r="L3048" s="2" t="s">
        <v>11755</v>
      </c>
      <c r="M3048" s="2" t="s">
        <v>67</v>
      </c>
      <c r="N3048" s="2" t="s">
        <v>71</v>
      </c>
      <c r="O3048" s="2"/>
    </row>
    <row r="3049" ht="24.0" customHeight="1">
      <c r="A3049" s="2" t="s">
        <v>11756</v>
      </c>
      <c r="B3049" s="2" t="s">
        <v>157</v>
      </c>
      <c r="C3049" s="2" t="s">
        <v>11717</v>
      </c>
      <c r="D3049" s="2" t="s">
        <v>38</v>
      </c>
      <c r="E3049" s="6"/>
      <c r="F3049" s="6" t="s">
        <v>11757</v>
      </c>
      <c r="G3049" s="6" t="s">
        <v>1765</v>
      </c>
      <c r="H3049" s="2" t="s">
        <v>1772</v>
      </c>
      <c r="I3049" s="2" t="s">
        <v>49</v>
      </c>
      <c r="J3049" s="2" t="s">
        <v>50</v>
      </c>
      <c r="K3049" s="7" t="s">
        <v>11511</v>
      </c>
      <c r="L3049" s="2" t="s">
        <v>11758</v>
      </c>
      <c r="M3049" s="2" t="s">
        <v>67</v>
      </c>
      <c r="N3049" s="2" t="s">
        <v>71</v>
      </c>
      <c r="O3049" s="2"/>
    </row>
    <row r="3050" ht="24.0" customHeight="1">
      <c r="A3050" s="2" t="s">
        <v>11759</v>
      </c>
      <c r="B3050" s="2" t="s">
        <v>157</v>
      </c>
      <c r="C3050" s="2" t="s">
        <v>11717</v>
      </c>
      <c r="D3050" s="2" t="s">
        <v>38</v>
      </c>
      <c r="E3050" s="6"/>
      <c r="F3050" s="6" t="s">
        <v>11760</v>
      </c>
      <c r="G3050" s="6" t="s">
        <v>1765</v>
      </c>
      <c r="H3050" s="2" t="s">
        <v>1772</v>
      </c>
      <c r="I3050" s="2" t="s">
        <v>49</v>
      </c>
      <c r="J3050" s="2" t="s">
        <v>50</v>
      </c>
      <c r="K3050" s="7" t="s">
        <v>11511</v>
      </c>
      <c r="L3050" s="2" t="s">
        <v>11761</v>
      </c>
      <c r="M3050" s="2" t="s">
        <v>67</v>
      </c>
      <c r="N3050" s="2" t="s">
        <v>71</v>
      </c>
      <c r="O3050" s="2"/>
    </row>
    <row r="3051" ht="24.0" customHeight="1">
      <c r="A3051" s="2" t="s">
        <v>11762</v>
      </c>
      <c r="B3051" s="2" t="s">
        <v>157</v>
      </c>
      <c r="C3051" s="2" t="s">
        <v>11717</v>
      </c>
      <c r="D3051" s="2" t="s">
        <v>38</v>
      </c>
      <c r="E3051" s="6"/>
      <c r="F3051" s="6" t="s">
        <v>11763</v>
      </c>
      <c r="G3051" s="6" t="s">
        <v>1765</v>
      </c>
      <c r="H3051" s="2" t="s">
        <v>1772</v>
      </c>
      <c r="I3051" s="2" t="s">
        <v>49</v>
      </c>
      <c r="J3051" s="2" t="s">
        <v>50</v>
      </c>
      <c r="K3051" s="7" t="s">
        <v>11511</v>
      </c>
      <c r="L3051" s="2" t="s">
        <v>11764</v>
      </c>
      <c r="M3051" s="2" t="s">
        <v>67</v>
      </c>
      <c r="N3051" s="2" t="s">
        <v>71</v>
      </c>
      <c r="O3051" s="2"/>
    </row>
    <row r="3052" ht="24.0" customHeight="1">
      <c r="A3052" s="2" t="s">
        <v>11765</v>
      </c>
      <c r="B3052" s="2" t="s">
        <v>157</v>
      </c>
      <c r="C3052" s="2" t="s">
        <v>11717</v>
      </c>
      <c r="D3052" s="2" t="s">
        <v>38</v>
      </c>
      <c r="E3052" s="6"/>
      <c r="F3052" s="6" t="s">
        <v>11766</v>
      </c>
      <c r="G3052" s="6" t="s">
        <v>1765</v>
      </c>
      <c r="H3052" s="2" t="s">
        <v>1772</v>
      </c>
      <c r="I3052" s="2" t="s">
        <v>49</v>
      </c>
      <c r="J3052" s="2" t="s">
        <v>50</v>
      </c>
      <c r="K3052" s="7" t="s">
        <v>11511</v>
      </c>
      <c r="L3052" s="2" t="s">
        <v>11767</v>
      </c>
      <c r="M3052" s="2" t="s">
        <v>67</v>
      </c>
      <c r="N3052" s="2" t="s">
        <v>71</v>
      </c>
      <c r="O3052" s="2"/>
    </row>
    <row r="3053" ht="24.0" customHeight="1">
      <c r="A3053" s="2" t="s">
        <v>11768</v>
      </c>
      <c r="B3053" s="2" t="s">
        <v>157</v>
      </c>
      <c r="C3053" s="2" t="s">
        <v>11717</v>
      </c>
      <c r="D3053" s="2" t="s">
        <v>38</v>
      </c>
      <c r="E3053" s="6"/>
      <c r="F3053" s="6" t="s">
        <v>11769</v>
      </c>
      <c r="G3053" s="6" t="s">
        <v>1765</v>
      </c>
      <c r="H3053" s="2" t="s">
        <v>1772</v>
      </c>
      <c r="I3053" s="2" t="s">
        <v>49</v>
      </c>
      <c r="J3053" s="2" t="s">
        <v>50</v>
      </c>
      <c r="K3053" s="7" t="s">
        <v>11511</v>
      </c>
      <c r="L3053" s="2" t="s">
        <v>11770</v>
      </c>
      <c r="M3053" s="2" t="s">
        <v>67</v>
      </c>
      <c r="N3053" s="2" t="s">
        <v>71</v>
      </c>
      <c r="O3053" s="2"/>
    </row>
    <row r="3054" ht="24.0" customHeight="1">
      <c r="A3054" s="2" t="s">
        <v>11771</v>
      </c>
      <c r="B3054" s="2" t="s">
        <v>157</v>
      </c>
      <c r="C3054" s="2" t="s">
        <v>11717</v>
      </c>
      <c r="D3054" s="2" t="s">
        <v>38</v>
      </c>
      <c r="E3054" s="6"/>
      <c r="F3054" s="6" t="s">
        <v>11772</v>
      </c>
      <c r="G3054" s="6" t="s">
        <v>1765</v>
      </c>
      <c r="H3054" s="2" t="s">
        <v>1772</v>
      </c>
      <c r="I3054" s="2" t="s">
        <v>49</v>
      </c>
      <c r="J3054" s="2" t="s">
        <v>50</v>
      </c>
      <c r="K3054" s="7" t="s">
        <v>11511</v>
      </c>
      <c r="L3054" s="2" t="s">
        <v>11773</v>
      </c>
      <c r="M3054" s="2" t="s">
        <v>67</v>
      </c>
      <c r="N3054" s="2" t="s">
        <v>71</v>
      </c>
      <c r="O3054" s="2"/>
    </row>
    <row r="3055" ht="24.0" customHeight="1">
      <c r="A3055" s="2" t="s">
        <v>11774</v>
      </c>
      <c r="B3055" s="2" t="s">
        <v>157</v>
      </c>
      <c r="C3055" s="2" t="s">
        <v>11717</v>
      </c>
      <c r="D3055" s="2" t="s">
        <v>38</v>
      </c>
      <c r="E3055" s="6"/>
      <c r="F3055" s="6" t="s">
        <v>11775</v>
      </c>
      <c r="G3055" s="6" t="s">
        <v>1765</v>
      </c>
      <c r="H3055" s="2" t="s">
        <v>1772</v>
      </c>
      <c r="I3055" s="2" t="s">
        <v>49</v>
      </c>
      <c r="J3055" s="2" t="s">
        <v>50</v>
      </c>
      <c r="K3055" s="7" t="s">
        <v>11511</v>
      </c>
      <c r="L3055" s="2" t="s">
        <v>11776</v>
      </c>
      <c r="M3055" s="2" t="s">
        <v>67</v>
      </c>
      <c r="N3055" s="2" t="s">
        <v>71</v>
      </c>
      <c r="O3055" s="2"/>
    </row>
    <row r="3056" ht="24.0" customHeight="1">
      <c r="A3056" s="2" t="s">
        <v>11777</v>
      </c>
      <c r="B3056" s="2" t="s">
        <v>157</v>
      </c>
      <c r="C3056" s="2" t="s">
        <v>11717</v>
      </c>
      <c r="D3056" s="2" t="s">
        <v>38</v>
      </c>
      <c r="E3056" s="6"/>
      <c r="F3056" s="6" t="s">
        <v>11778</v>
      </c>
      <c r="G3056" s="6" t="s">
        <v>1765</v>
      </c>
      <c r="H3056" s="2" t="s">
        <v>1772</v>
      </c>
      <c r="I3056" s="2" t="s">
        <v>49</v>
      </c>
      <c r="J3056" s="2" t="s">
        <v>50</v>
      </c>
      <c r="K3056" s="7" t="s">
        <v>11511</v>
      </c>
      <c r="L3056" s="2" t="s">
        <v>11779</v>
      </c>
      <c r="M3056" s="2" t="s">
        <v>67</v>
      </c>
      <c r="N3056" s="2" t="s">
        <v>71</v>
      </c>
      <c r="O3056" s="2"/>
    </row>
    <row r="3057" ht="24.0" customHeight="1">
      <c r="A3057" s="2" t="s">
        <v>11780</v>
      </c>
      <c r="B3057" s="2" t="s">
        <v>157</v>
      </c>
      <c r="C3057" s="2" t="s">
        <v>11717</v>
      </c>
      <c r="D3057" s="2" t="s">
        <v>38</v>
      </c>
      <c r="E3057" s="6"/>
      <c r="F3057" s="6" t="s">
        <v>11781</v>
      </c>
      <c r="G3057" s="6" t="s">
        <v>1765</v>
      </c>
      <c r="H3057" s="2" t="s">
        <v>1772</v>
      </c>
      <c r="I3057" s="2" t="s">
        <v>49</v>
      </c>
      <c r="J3057" s="2" t="s">
        <v>50</v>
      </c>
      <c r="K3057" s="7" t="s">
        <v>11511</v>
      </c>
      <c r="L3057" s="2" t="s">
        <v>11782</v>
      </c>
      <c r="M3057" s="2" t="s">
        <v>67</v>
      </c>
      <c r="N3057" s="2" t="s">
        <v>71</v>
      </c>
      <c r="O3057" s="2"/>
    </row>
    <row r="3058" ht="24.0" customHeight="1">
      <c r="A3058" s="2" t="s">
        <v>11783</v>
      </c>
      <c r="B3058" s="2" t="s">
        <v>157</v>
      </c>
      <c r="C3058" s="2" t="s">
        <v>11717</v>
      </c>
      <c r="D3058" s="2" t="s">
        <v>38</v>
      </c>
      <c r="E3058" s="6"/>
      <c r="F3058" s="6" t="s">
        <v>11784</v>
      </c>
      <c r="G3058" s="6" t="s">
        <v>1765</v>
      </c>
      <c r="H3058" s="2" t="s">
        <v>1772</v>
      </c>
      <c r="I3058" s="2" t="s">
        <v>49</v>
      </c>
      <c r="J3058" s="2" t="s">
        <v>50</v>
      </c>
      <c r="K3058" s="7" t="s">
        <v>11511</v>
      </c>
      <c r="L3058" s="2" t="s">
        <v>11785</v>
      </c>
      <c r="M3058" s="2" t="s">
        <v>67</v>
      </c>
      <c r="N3058" s="2" t="s">
        <v>71</v>
      </c>
      <c r="O3058" s="2"/>
    </row>
    <row r="3059" ht="24.0" customHeight="1">
      <c r="A3059" s="2" t="s">
        <v>11786</v>
      </c>
      <c r="B3059" s="2" t="s">
        <v>157</v>
      </c>
      <c r="C3059" s="2" t="s">
        <v>11717</v>
      </c>
      <c r="D3059" s="2" t="s">
        <v>38</v>
      </c>
      <c r="E3059" s="6"/>
      <c r="F3059" s="6" t="s">
        <v>11787</v>
      </c>
      <c r="G3059" s="6" t="s">
        <v>1765</v>
      </c>
      <c r="H3059" s="2" t="s">
        <v>1772</v>
      </c>
      <c r="I3059" s="2" t="s">
        <v>49</v>
      </c>
      <c r="J3059" s="2" t="s">
        <v>50</v>
      </c>
      <c r="K3059" s="7" t="s">
        <v>11511</v>
      </c>
      <c r="L3059" s="2" t="s">
        <v>11788</v>
      </c>
      <c r="M3059" s="2" t="s">
        <v>67</v>
      </c>
      <c r="N3059" s="2" t="s">
        <v>71</v>
      </c>
      <c r="O3059" s="2"/>
    </row>
    <row r="3060" ht="24.0" customHeight="1">
      <c r="A3060" s="2" t="s">
        <v>11789</v>
      </c>
      <c r="B3060" s="2" t="s">
        <v>157</v>
      </c>
      <c r="C3060" s="2" t="s">
        <v>11717</v>
      </c>
      <c r="D3060" s="2" t="s">
        <v>38</v>
      </c>
      <c r="E3060" s="6"/>
      <c r="F3060" s="6" t="s">
        <v>11790</v>
      </c>
      <c r="G3060" s="6" t="s">
        <v>1765</v>
      </c>
      <c r="H3060" s="2" t="s">
        <v>1772</v>
      </c>
      <c r="I3060" s="2" t="s">
        <v>49</v>
      </c>
      <c r="J3060" s="2" t="s">
        <v>50</v>
      </c>
      <c r="K3060" s="7" t="s">
        <v>11511</v>
      </c>
      <c r="L3060" s="2" t="s">
        <v>11791</v>
      </c>
      <c r="M3060" s="2" t="s">
        <v>67</v>
      </c>
      <c r="N3060" s="2" t="s">
        <v>71</v>
      </c>
      <c r="O3060" s="2"/>
    </row>
    <row r="3061" ht="24.0" customHeight="1">
      <c r="A3061" s="2" t="s">
        <v>11792</v>
      </c>
      <c r="B3061" s="2" t="s">
        <v>157</v>
      </c>
      <c r="C3061" s="2" t="s">
        <v>11793</v>
      </c>
      <c r="D3061" s="2" t="s">
        <v>38</v>
      </c>
      <c r="E3061" s="6"/>
      <c r="F3061" s="6" t="s">
        <v>11794</v>
      </c>
      <c r="G3061" s="6" t="s">
        <v>1774</v>
      </c>
      <c r="H3061" s="2"/>
      <c r="I3061" s="2" t="s">
        <v>49</v>
      </c>
      <c r="J3061" s="2" t="s">
        <v>50</v>
      </c>
      <c r="K3061" s="7" t="s">
        <v>11359</v>
      </c>
      <c r="L3061" s="2" t="s">
        <v>11795</v>
      </c>
      <c r="M3061" s="2" t="s">
        <v>67</v>
      </c>
      <c r="N3061" s="2" t="s">
        <v>71</v>
      </c>
      <c r="O3061" s="2"/>
    </row>
    <row r="3062" ht="24.0" customHeight="1">
      <c r="A3062" s="2" t="s">
        <v>11796</v>
      </c>
      <c r="B3062" s="2" t="s">
        <v>157</v>
      </c>
      <c r="C3062" s="2" t="s">
        <v>11793</v>
      </c>
      <c r="D3062" s="2" t="s">
        <v>38</v>
      </c>
      <c r="E3062" s="6"/>
      <c r="F3062" s="6" t="s">
        <v>11797</v>
      </c>
      <c r="G3062" s="6" t="s">
        <v>1774</v>
      </c>
      <c r="H3062" s="2"/>
      <c r="I3062" s="2" t="s">
        <v>49</v>
      </c>
      <c r="J3062" s="2" t="s">
        <v>50</v>
      </c>
      <c r="K3062" s="7" t="s">
        <v>11359</v>
      </c>
      <c r="L3062" s="2" t="s">
        <v>11798</v>
      </c>
      <c r="M3062" s="2" t="s">
        <v>67</v>
      </c>
      <c r="N3062" s="2" t="s">
        <v>71</v>
      </c>
      <c r="O3062" s="2"/>
    </row>
    <row r="3063" ht="24.0" customHeight="1">
      <c r="A3063" s="2" t="s">
        <v>11799</v>
      </c>
      <c r="B3063" s="2" t="s">
        <v>157</v>
      </c>
      <c r="C3063" s="2" t="s">
        <v>11793</v>
      </c>
      <c r="D3063" s="2" t="s">
        <v>38</v>
      </c>
      <c r="E3063" s="6"/>
      <c r="F3063" s="6" t="s">
        <v>11800</v>
      </c>
      <c r="G3063" s="6" t="s">
        <v>1774</v>
      </c>
      <c r="H3063" s="2"/>
      <c r="I3063" s="2" t="s">
        <v>49</v>
      </c>
      <c r="J3063" s="2" t="s">
        <v>50</v>
      </c>
      <c r="K3063" s="7" t="s">
        <v>11359</v>
      </c>
      <c r="L3063" s="2" t="s">
        <v>11801</v>
      </c>
      <c r="M3063" s="2" t="s">
        <v>67</v>
      </c>
      <c r="N3063" s="2" t="s">
        <v>71</v>
      </c>
      <c r="O3063" s="2"/>
    </row>
    <row r="3064" ht="24.0" customHeight="1">
      <c r="A3064" s="2" t="s">
        <v>11802</v>
      </c>
      <c r="B3064" s="2" t="s">
        <v>157</v>
      </c>
      <c r="C3064" s="2" t="s">
        <v>11793</v>
      </c>
      <c r="D3064" s="2" t="s">
        <v>38</v>
      </c>
      <c r="E3064" s="6"/>
      <c r="F3064" s="6" t="s">
        <v>11803</v>
      </c>
      <c r="G3064" s="6" t="s">
        <v>1774</v>
      </c>
      <c r="H3064" s="2"/>
      <c r="I3064" s="2" t="s">
        <v>49</v>
      </c>
      <c r="J3064" s="2" t="s">
        <v>50</v>
      </c>
      <c r="K3064" s="7" t="s">
        <v>11359</v>
      </c>
      <c r="L3064" s="2" t="s">
        <v>11804</v>
      </c>
      <c r="M3064" s="2" t="s">
        <v>67</v>
      </c>
      <c r="N3064" s="2" t="s">
        <v>71</v>
      </c>
      <c r="O3064" s="2"/>
    </row>
    <row r="3065" ht="24.0" customHeight="1">
      <c r="A3065" s="2" t="s">
        <v>11805</v>
      </c>
      <c r="B3065" s="2" t="s">
        <v>157</v>
      </c>
      <c r="C3065" s="2" t="s">
        <v>11793</v>
      </c>
      <c r="D3065" s="2" t="s">
        <v>38</v>
      </c>
      <c r="E3065" s="6"/>
      <c r="F3065" s="6" t="s">
        <v>11806</v>
      </c>
      <c r="G3065" s="6" t="s">
        <v>1774</v>
      </c>
      <c r="H3065" s="2"/>
      <c r="I3065" s="2" t="s">
        <v>49</v>
      </c>
      <c r="J3065" s="2" t="s">
        <v>50</v>
      </c>
      <c r="K3065" s="7" t="s">
        <v>11359</v>
      </c>
      <c r="L3065" s="2" t="s">
        <v>11807</v>
      </c>
      <c r="M3065" s="2" t="s">
        <v>67</v>
      </c>
      <c r="N3065" s="2" t="s">
        <v>71</v>
      </c>
      <c r="O3065" s="2"/>
    </row>
    <row r="3066" ht="24.0" customHeight="1">
      <c r="A3066" s="2" t="s">
        <v>11808</v>
      </c>
      <c r="B3066" s="2" t="s">
        <v>157</v>
      </c>
      <c r="C3066" s="2" t="s">
        <v>11793</v>
      </c>
      <c r="D3066" s="2" t="s">
        <v>38</v>
      </c>
      <c r="E3066" s="6"/>
      <c r="F3066" s="6" t="s">
        <v>11809</v>
      </c>
      <c r="G3066" s="6" t="s">
        <v>1774</v>
      </c>
      <c r="H3066" s="2"/>
      <c r="I3066" s="2" t="s">
        <v>49</v>
      </c>
      <c r="J3066" s="2" t="s">
        <v>50</v>
      </c>
      <c r="K3066" s="7" t="s">
        <v>11359</v>
      </c>
      <c r="L3066" s="2" t="s">
        <v>11810</v>
      </c>
      <c r="M3066" s="2" t="s">
        <v>67</v>
      </c>
      <c r="N3066" s="2" t="s">
        <v>71</v>
      </c>
      <c r="O3066" s="2"/>
    </row>
    <row r="3067" ht="24.0" customHeight="1">
      <c r="A3067" s="2" t="s">
        <v>11811</v>
      </c>
      <c r="B3067" s="2" t="s">
        <v>157</v>
      </c>
      <c r="C3067" s="2" t="s">
        <v>11793</v>
      </c>
      <c r="D3067" s="2" t="s">
        <v>38</v>
      </c>
      <c r="E3067" s="6"/>
      <c r="F3067" s="6" t="s">
        <v>11812</v>
      </c>
      <c r="G3067" s="6" t="s">
        <v>1774</v>
      </c>
      <c r="H3067" s="2"/>
      <c r="I3067" s="2" t="s">
        <v>49</v>
      </c>
      <c r="J3067" s="2" t="s">
        <v>50</v>
      </c>
      <c r="K3067" s="7" t="s">
        <v>11359</v>
      </c>
      <c r="L3067" s="2" t="s">
        <v>11813</v>
      </c>
      <c r="M3067" s="2" t="s">
        <v>67</v>
      </c>
      <c r="N3067" s="2" t="s">
        <v>71</v>
      </c>
      <c r="O3067" s="2"/>
    </row>
    <row r="3068" ht="24.0" customHeight="1">
      <c r="A3068" s="2" t="s">
        <v>11814</v>
      </c>
      <c r="B3068" s="2" t="s">
        <v>157</v>
      </c>
      <c r="C3068" s="2" t="s">
        <v>11793</v>
      </c>
      <c r="D3068" s="2" t="s">
        <v>38</v>
      </c>
      <c r="E3068" s="6"/>
      <c r="F3068" s="6" t="s">
        <v>11815</v>
      </c>
      <c r="G3068" s="6" t="s">
        <v>1774</v>
      </c>
      <c r="H3068" s="2"/>
      <c r="I3068" s="2" t="s">
        <v>49</v>
      </c>
      <c r="J3068" s="2" t="s">
        <v>50</v>
      </c>
      <c r="K3068" s="7" t="s">
        <v>11359</v>
      </c>
      <c r="L3068" s="2" t="s">
        <v>11816</v>
      </c>
      <c r="M3068" s="2" t="s">
        <v>67</v>
      </c>
      <c r="N3068" s="2" t="s">
        <v>71</v>
      </c>
      <c r="O3068" s="2"/>
    </row>
    <row r="3069" ht="24.0" customHeight="1">
      <c r="A3069" s="2" t="s">
        <v>11817</v>
      </c>
      <c r="B3069" s="2" t="s">
        <v>157</v>
      </c>
      <c r="C3069" s="2" t="s">
        <v>11793</v>
      </c>
      <c r="D3069" s="2" t="s">
        <v>38</v>
      </c>
      <c r="E3069" s="6"/>
      <c r="F3069" s="6" t="s">
        <v>11818</v>
      </c>
      <c r="G3069" s="6" t="s">
        <v>1774</v>
      </c>
      <c r="H3069" s="2"/>
      <c r="I3069" s="2" t="s">
        <v>49</v>
      </c>
      <c r="J3069" s="2" t="s">
        <v>50</v>
      </c>
      <c r="K3069" s="7" t="s">
        <v>11359</v>
      </c>
      <c r="L3069" s="2" t="s">
        <v>11819</v>
      </c>
      <c r="M3069" s="2" t="s">
        <v>67</v>
      </c>
      <c r="N3069" s="2" t="s">
        <v>71</v>
      </c>
      <c r="O3069" s="2"/>
    </row>
    <row r="3070" ht="24.0" customHeight="1">
      <c r="A3070" s="2" t="s">
        <v>11820</v>
      </c>
      <c r="B3070" s="2" t="s">
        <v>157</v>
      </c>
      <c r="C3070" s="2" t="s">
        <v>11793</v>
      </c>
      <c r="D3070" s="2" t="s">
        <v>38</v>
      </c>
      <c r="E3070" s="6"/>
      <c r="F3070" s="6" t="s">
        <v>11821</v>
      </c>
      <c r="G3070" s="6" t="s">
        <v>1774</v>
      </c>
      <c r="H3070" s="2"/>
      <c r="I3070" s="2" t="s">
        <v>49</v>
      </c>
      <c r="J3070" s="2" t="s">
        <v>50</v>
      </c>
      <c r="K3070" s="7" t="s">
        <v>11359</v>
      </c>
      <c r="L3070" s="2" t="s">
        <v>11822</v>
      </c>
      <c r="M3070" s="2" t="s">
        <v>67</v>
      </c>
      <c r="N3070" s="2" t="s">
        <v>71</v>
      </c>
      <c r="O3070" s="2"/>
    </row>
    <row r="3071" ht="24.0" customHeight="1">
      <c r="A3071" s="2" t="s">
        <v>11823</v>
      </c>
      <c r="B3071" s="2" t="s">
        <v>157</v>
      </c>
      <c r="C3071" s="2" t="s">
        <v>11793</v>
      </c>
      <c r="D3071" s="2" t="s">
        <v>38</v>
      </c>
      <c r="E3071" s="6"/>
      <c r="F3071" s="6" t="s">
        <v>11824</v>
      </c>
      <c r="G3071" s="6" t="s">
        <v>1774</v>
      </c>
      <c r="H3071" s="2"/>
      <c r="I3071" s="2" t="s">
        <v>49</v>
      </c>
      <c r="J3071" s="2" t="s">
        <v>50</v>
      </c>
      <c r="K3071" s="7" t="s">
        <v>11359</v>
      </c>
      <c r="L3071" s="2" t="s">
        <v>11825</v>
      </c>
      <c r="M3071" s="2" t="s">
        <v>67</v>
      </c>
      <c r="N3071" s="2" t="s">
        <v>71</v>
      </c>
      <c r="O3071" s="2"/>
    </row>
    <row r="3072" ht="24.0" customHeight="1">
      <c r="A3072" s="2" t="s">
        <v>11826</v>
      </c>
      <c r="B3072" s="2" t="s">
        <v>157</v>
      </c>
      <c r="C3072" s="2" t="s">
        <v>11793</v>
      </c>
      <c r="D3072" s="2" t="s">
        <v>38</v>
      </c>
      <c r="E3072" s="6"/>
      <c r="F3072" s="6" t="s">
        <v>11827</v>
      </c>
      <c r="G3072" s="6" t="s">
        <v>1774</v>
      </c>
      <c r="H3072" s="2"/>
      <c r="I3072" s="2" t="s">
        <v>49</v>
      </c>
      <c r="J3072" s="2" t="s">
        <v>50</v>
      </c>
      <c r="K3072" s="7" t="s">
        <v>11359</v>
      </c>
      <c r="L3072" s="2" t="s">
        <v>11828</v>
      </c>
      <c r="M3072" s="2" t="s">
        <v>67</v>
      </c>
      <c r="N3072" s="2" t="s">
        <v>71</v>
      </c>
      <c r="O3072" s="2"/>
    </row>
    <row r="3073" ht="24.0" customHeight="1">
      <c r="A3073" s="2" t="s">
        <v>11829</v>
      </c>
      <c r="B3073" s="2" t="s">
        <v>157</v>
      </c>
      <c r="C3073" s="2" t="s">
        <v>11793</v>
      </c>
      <c r="D3073" s="2" t="s">
        <v>38</v>
      </c>
      <c r="E3073" s="6"/>
      <c r="F3073" s="6" t="s">
        <v>11830</v>
      </c>
      <c r="G3073" s="6" t="s">
        <v>1774</v>
      </c>
      <c r="H3073" s="2"/>
      <c r="I3073" s="2" t="s">
        <v>49</v>
      </c>
      <c r="J3073" s="2" t="s">
        <v>50</v>
      </c>
      <c r="K3073" s="7" t="s">
        <v>11359</v>
      </c>
      <c r="L3073" s="2" t="s">
        <v>11831</v>
      </c>
      <c r="M3073" s="2" t="s">
        <v>67</v>
      </c>
      <c r="N3073" s="2" t="s">
        <v>71</v>
      </c>
      <c r="O3073" s="2"/>
    </row>
    <row r="3074" ht="24.0" customHeight="1">
      <c r="A3074" s="2" t="s">
        <v>11832</v>
      </c>
      <c r="B3074" s="2" t="s">
        <v>157</v>
      </c>
      <c r="C3074" s="2" t="s">
        <v>11793</v>
      </c>
      <c r="D3074" s="2" t="s">
        <v>38</v>
      </c>
      <c r="E3074" s="6"/>
      <c r="F3074" s="6" t="s">
        <v>11833</v>
      </c>
      <c r="G3074" s="6" t="s">
        <v>1774</v>
      </c>
      <c r="H3074" s="2"/>
      <c r="I3074" s="2" t="s">
        <v>49</v>
      </c>
      <c r="J3074" s="2" t="s">
        <v>50</v>
      </c>
      <c r="K3074" s="7" t="s">
        <v>11359</v>
      </c>
      <c r="L3074" s="2" t="s">
        <v>11834</v>
      </c>
      <c r="M3074" s="2" t="s">
        <v>67</v>
      </c>
      <c r="N3074" s="2" t="s">
        <v>71</v>
      </c>
      <c r="O3074" s="2"/>
    </row>
    <row r="3075" ht="24.0" customHeight="1">
      <c r="A3075" s="2" t="s">
        <v>11835</v>
      </c>
      <c r="B3075" s="2" t="s">
        <v>157</v>
      </c>
      <c r="C3075" s="2" t="s">
        <v>11793</v>
      </c>
      <c r="D3075" s="2" t="s">
        <v>38</v>
      </c>
      <c r="E3075" s="6"/>
      <c r="F3075" s="6" t="s">
        <v>11836</v>
      </c>
      <c r="G3075" s="6" t="s">
        <v>1774</v>
      </c>
      <c r="H3075" s="2"/>
      <c r="I3075" s="2" t="s">
        <v>49</v>
      </c>
      <c r="J3075" s="2" t="s">
        <v>50</v>
      </c>
      <c r="K3075" s="7" t="s">
        <v>11359</v>
      </c>
      <c r="L3075" s="2" t="s">
        <v>11837</v>
      </c>
      <c r="M3075" s="2" t="s">
        <v>67</v>
      </c>
      <c r="N3075" s="2" t="s">
        <v>71</v>
      </c>
      <c r="O3075" s="2"/>
    </row>
    <row r="3076" ht="24.0" customHeight="1">
      <c r="A3076" s="2" t="s">
        <v>11838</v>
      </c>
      <c r="B3076" s="2" t="s">
        <v>157</v>
      </c>
      <c r="C3076" s="2" t="s">
        <v>11793</v>
      </c>
      <c r="D3076" s="2" t="s">
        <v>38</v>
      </c>
      <c r="E3076" s="6"/>
      <c r="F3076" s="6" t="s">
        <v>11839</v>
      </c>
      <c r="G3076" s="6" t="s">
        <v>1774</v>
      </c>
      <c r="H3076" s="2"/>
      <c r="I3076" s="2" t="s">
        <v>49</v>
      </c>
      <c r="J3076" s="2" t="s">
        <v>50</v>
      </c>
      <c r="K3076" s="7" t="s">
        <v>11359</v>
      </c>
      <c r="L3076" s="2" t="s">
        <v>11840</v>
      </c>
      <c r="M3076" s="2" t="s">
        <v>67</v>
      </c>
      <c r="N3076" s="2" t="s">
        <v>71</v>
      </c>
      <c r="O3076" s="2"/>
    </row>
    <row r="3077" ht="24.0" customHeight="1">
      <c r="A3077" s="2" t="s">
        <v>11841</v>
      </c>
      <c r="B3077" s="2" t="s">
        <v>157</v>
      </c>
      <c r="C3077" s="2" t="s">
        <v>11793</v>
      </c>
      <c r="D3077" s="2" t="s">
        <v>38</v>
      </c>
      <c r="E3077" s="6"/>
      <c r="F3077" s="6" t="s">
        <v>11842</v>
      </c>
      <c r="G3077" s="6" t="s">
        <v>1774</v>
      </c>
      <c r="H3077" s="2"/>
      <c r="I3077" s="2" t="s">
        <v>49</v>
      </c>
      <c r="J3077" s="2" t="s">
        <v>50</v>
      </c>
      <c r="K3077" s="7" t="s">
        <v>11359</v>
      </c>
      <c r="L3077" s="2" t="s">
        <v>11843</v>
      </c>
      <c r="M3077" s="2" t="s">
        <v>67</v>
      </c>
      <c r="N3077" s="2" t="s">
        <v>71</v>
      </c>
      <c r="O3077" s="2"/>
    </row>
    <row r="3078" ht="24.0" customHeight="1">
      <c r="A3078" s="2" t="s">
        <v>11844</v>
      </c>
      <c r="B3078" s="2" t="s">
        <v>157</v>
      </c>
      <c r="C3078" s="2" t="s">
        <v>11793</v>
      </c>
      <c r="D3078" s="2" t="s">
        <v>38</v>
      </c>
      <c r="E3078" s="6"/>
      <c r="F3078" s="6" t="s">
        <v>11845</v>
      </c>
      <c r="G3078" s="6" t="s">
        <v>1774</v>
      </c>
      <c r="H3078" s="2"/>
      <c r="I3078" s="2" t="s">
        <v>49</v>
      </c>
      <c r="J3078" s="2" t="s">
        <v>50</v>
      </c>
      <c r="K3078" s="7" t="s">
        <v>11359</v>
      </c>
      <c r="L3078" s="2" t="s">
        <v>11846</v>
      </c>
      <c r="M3078" s="2" t="s">
        <v>67</v>
      </c>
      <c r="N3078" s="2" t="s">
        <v>71</v>
      </c>
      <c r="O3078" s="2"/>
    </row>
    <row r="3079" ht="24.0" customHeight="1">
      <c r="A3079" s="2" t="s">
        <v>11847</v>
      </c>
      <c r="B3079" s="2" t="s">
        <v>157</v>
      </c>
      <c r="C3079" s="2" t="s">
        <v>11793</v>
      </c>
      <c r="D3079" s="2" t="s">
        <v>38</v>
      </c>
      <c r="E3079" s="6"/>
      <c r="F3079" s="6" t="s">
        <v>11848</v>
      </c>
      <c r="G3079" s="6" t="s">
        <v>1774</v>
      </c>
      <c r="H3079" s="2"/>
      <c r="I3079" s="2" t="s">
        <v>49</v>
      </c>
      <c r="J3079" s="2" t="s">
        <v>50</v>
      </c>
      <c r="K3079" s="7" t="s">
        <v>11359</v>
      </c>
      <c r="L3079" s="2" t="s">
        <v>11849</v>
      </c>
      <c r="M3079" s="2" t="s">
        <v>67</v>
      </c>
      <c r="N3079" s="2" t="s">
        <v>71</v>
      </c>
      <c r="O3079" s="2"/>
    </row>
    <row r="3080" ht="24.0" customHeight="1">
      <c r="A3080" s="2" t="s">
        <v>11850</v>
      </c>
      <c r="B3080" s="2" t="s">
        <v>157</v>
      </c>
      <c r="C3080" s="2" t="s">
        <v>11793</v>
      </c>
      <c r="D3080" s="2" t="s">
        <v>38</v>
      </c>
      <c r="E3080" s="6"/>
      <c r="F3080" s="6" t="s">
        <v>11851</v>
      </c>
      <c r="G3080" s="6" t="s">
        <v>1774</v>
      </c>
      <c r="H3080" s="2"/>
      <c r="I3080" s="2" t="s">
        <v>49</v>
      </c>
      <c r="J3080" s="2" t="s">
        <v>50</v>
      </c>
      <c r="K3080" s="7" t="s">
        <v>11359</v>
      </c>
      <c r="L3080" s="2" t="s">
        <v>11852</v>
      </c>
      <c r="M3080" s="2" t="s">
        <v>67</v>
      </c>
      <c r="N3080" s="2" t="s">
        <v>71</v>
      </c>
      <c r="O3080" s="2"/>
    </row>
    <row r="3081" ht="24.0" customHeight="1">
      <c r="A3081" s="2" t="s">
        <v>11853</v>
      </c>
      <c r="B3081" s="2" t="s">
        <v>157</v>
      </c>
      <c r="C3081" s="2" t="s">
        <v>11793</v>
      </c>
      <c r="D3081" s="2" t="s">
        <v>38</v>
      </c>
      <c r="E3081" s="6"/>
      <c r="F3081" s="6" t="s">
        <v>11854</v>
      </c>
      <c r="G3081" s="6" t="s">
        <v>1774</v>
      </c>
      <c r="H3081" s="2"/>
      <c r="I3081" s="2" t="s">
        <v>49</v>
      </c>
      <c r="J3081" s="2" t="s">
        <v>50</v>
      </c>
      <c r="K3081" s="7" t="s">
        <v>11359</v>
      </c>
      <c r="L3081" s="2" t="s">
        <v>11855</v>
      </c>
      <c r="M3081" s="2" t="s">
        <v>67</v>
      </c>
      <c r="N3081" s="2" t="s">
        <v>71</v>
      </c>
      <c r="O3081" s="2"/>
    </row>
    <row r="3082" ht="24.0" customHeight="1">
      <c r="A3082" s="2" t="s">
        <v>11856</v>
      </c>
      <c r="B3082" s="2" t="s">
        <v>157</v>
      </c>
      <c r="C3082" s="2" t="s">
        <v>11793</v>
      </c>
      <c r="D3082" s="2" t="s">
        <v>38</v>
      </c>
      <c r="E3082" s="6"/>
      <c r="F3082" s="6" t="s">
        <v>11857</v>
      </c>
      <c r="G3082" s="6" t="s">
        <v>1774</v>
      </c>
      <c r="H3082" s="2"/>
      <c r="I3082" s="2" t="s">
        <v>49</v>
      </c>
      <c r="J3082" s="2" t="s">
        <v>50</v>
      </c>
      <c r="K3082" s="7" t="s">
        <v>11359</v>
      </c>
      <c r="L3082" s="2" t="s">
        <v>11858</v>
      </c>
      <c r="M3082" s="2" t="s">
        <v>67</v>
      </c>
      <c r="N3082" s="2" t="s">
        <v>71</v>
      </c>
      <c r="O3082" s="2"/>
    </row>
    <row r="3083" ht="24.0" customHeight="1">
      <c r="A3083" s="2" t="s">
        <v>11859</v>
      </c>
      <c r="B3083" s="2" t="s">
        <v>157</v>
      </c>
      <c r="C3083" s="2" t="s">
        <v>11793</v>
      </c>
      <c r="D3083" s="2" t="s">
        <v>38</v>
      </c>
      <c r="E3083" s="6"/>
      <c r="F3083" s="6" t="s">
        <v>11860</v>
      </c>
      <c r="G3083" s="6" t="s">
        <v>1774</v>
      </c>
      <c r="H3083" s="2"/>
      <c r="I3083" s="2" t="s">
        <v>49</v>
      </c>
      <c r="J3083" s="2" t="s">
        <v>50</v>
      </c>
      <c r="K3083" s="7" t="s">
        <v>11359</v>
      </c>
      <c r="L3083" s="2" t="s">
        <v>11861</v>
      </c>
      <c r="M3083" s="2" t="s">
        <v>67</v>
      </c>
      <c r="N3083" s="2" t="s">
        <v>71</v>
      </c>
      <c r="O3083" s="2"/>
    </row>
    <row r="3084" ht="24.0" customHeight="1">
      <c r="A3084" s="2" t="s">
        <v>11862</v>
      </c>
      <c r="B3084" s="2" t="s">
        <v>157</v>
      </c>
      <c r="C3084" s="2" t="s">
        <v>11793</v>
      </c>
      <c r="D3084" s="2" t="s">
        <v>38</v>
      </c>
      <c r="E3084" s="6"/>
      <c r="F3084" s="6" t="s">
        <v>11863</v>
      </c>
      <c r="G3084" s="6" t="s">
        <v>1774</v>
      </c>
      <c r="H3084" s="2"/>
      <c r="I3084" s="2" t="s">
        <v>49</v>
      </c>
      <c r="J3084" s="2" t="s">
        <v>50</v>
      </c>
      <c r="K3084" s="7" t="s">
        <v>11359</v>
      </c>
      <c r="L3084" s="2" t="s">
        <v>11864</v>
      </c>
      <c r="M3084" s="2" t="s">
        <v>67</v>
      </c>
      <c r="N3084" s="2" t="s">
        <v>71</v>
      </c>
      <c r="O3084" s="2"/>
    </row>
    <row r="3085" ht="24.0" customHeight="1">
      <c r="A3085" s="2" t="s">
        <v>11865</v>
      </c>
      <c r="B3085" s="2" t="s">
        <v>157</v>
      </c>
      <c r="C3085" s="2" t="s">
        <v>11866</v>
      </c>
      <c r="D3085" s="2" t="s">
        <v>38</v>
      </c>
      <c r="E3085" s="6"/>
      <c r="F3085" s="6" t="s">
        <v>11867</v>
      </c>
      <c r="G3085" s="6" t="s">
        <v>1782</v>
      </c>
      <c r="H3085" s="2" t="s">
        <v>1789</v>
      </c>
      <c r="I3085" s="2" t="s">
        <v>49</v>
      </c>
      <c r="J3085" s="2" t="s">
        <v>50</v>
      </c>
      <c r="K3085" s="7" t="s">
        <v>11868</v>
      </c>
      <c r="L3085" s="2" t="s">
        <v>11869</v>
      </c>
      <c r="M3085" s="2" t="s">
        <v>67</v>
      </c>
      <c r="N3085" s="2" t="s">
        <v>71</v>
      </c>
      <c r="O3085" s="2"/>
    </row>
    <row r="3086" ht="24.0" customHeight="1">
      <c r="A3086" s="2" t="s">
        <v>11870</v>
      </c>
      <c r="B3086" s="2" t="s">
        <v>157</v>
      </c>
      <c r="C3086" s="2" t="s">
        <v>11866</v>
      </c>
      <c r="D3086" s="2" t="s">
        <v>38</v>
      </c>
      <c r="E3086" s="6"/>
      <c r="F3086" s="6" t="s">
        <v>11871</v>
      </c>
      <c r="G3086" s="6" t="s">
        <v>1782</v>
      </c>
      <c r="H3086" s="2" t="s">
        <v>1789</v>
      </c>
      <c r="I3086" s="2" t="s">
        <v>49</v>
      </c>
      <c r="J3086" s="2" t="s">
        <v>50</v>
      </c>
      <c r="K3086" s="7" t="s">
        <v>11868</v>
      </c>
      <c r="L3086" s="2" t="s">
        <v>11872</v>
      </c>
      <c r="M3086" s="2" t="s">
        <v>67</v>
      </c>
      <c r="N3086" s="2" t="s">
        <v>71</v>
      </c>
      <c r="O3086" s="2"/>
    </row>
    <row r="3087" ht="24.0" customHeight="1">
      <c r="A3087" s="2" t="s">
        <v>11873</v>
      </c>
      <c r="B3087" s="2" t="s">
        <v>157</v>
      </c>
      <c r="C3087" s="2" t="s">
        <v>11866</v>
      </c>
      <c r="D3087" s="2" t="s">
        <v>38</v>
      </c>
      <c r="E3087" s="6"/>
      <c r="F3087" s="6" t="s">
        <v>11874</v>
      </c>
      <c r="G3087" s="6" t="s">
        <v>1782</v>
      </c>
      <c r="H3087" s="2" t="s">
        <v>1789</v>
      </c>
      <c r="I3087" s="2" t="s">
        <v>49</v>
      </c>
      <c r="J3087" s="2" t="s">
        <v>50</v>
      </c>
      <c r="K3087" s="7" t="s">
        <v>11868</v>
      </c>
      <c r="L3087" s="2" t="s">
        <v>11875</v>
      </c>
      <c r="M3087" s="2" t="s">
        <v>67</v>
      </c>
      <c r="N3087" s="2" t="s">
        <v>71</v>
      </c>
      <c r="O3087" s="2"/>
    </row>
    <row r="3088" ht="24.0" customHeight="1">
      <c r="A3088" s="2" t="s">
        <v>11876</v>
      </c>
      <c r="B3088" s="2" t="s">
        <v>157</v>
      </c>
      <c r="C3088" s="2" t="s">
        <v>11866</v>
      </c>
      <c r="D3088" s="2" t="s">
        <v>38</v>
      </c>
      <c r="E3088" s="6"/>
      <c r="F3088" s="6" t="s">
        <v>11877</v>
      </c>
      <c r="G3088" s="6" t="s">
        <v>1782</v>
      </c>
      <c r="H3088" s="2" t="s">
        <v>1789</v>
      </c>
      <c r="I3088" s="2" t="s">
        <v>49</v>
      </c>
      <c r="J3088" s="2" t="s">
        <v>50</v>
      </c>
      <c r="K3088" s="7" t="s">
        <v>11868</v>
      </c>
      <c r="L3088" s="2" t="s">
        <v>11878</v>
      </c>
      <c r="M3088" s="2" t="s">
        <v>67</v>
      </c>
      <c r="N3088" s="2" t="s">
        <v>71</v>
      </c>
      <c r="O3088" s="2"/>
    </row>
    <row r="3089" ht="24.0" customHeight="1">
      <c r="A3089" s="2" t="s">
        <v>11879</v>
      </c>
      <c r="B3089" s="2" t="s">
        <v>157</v>
      </c>
      <c r="C3089" s="2" t="s">
        <v>11866</v>
      </c>
      <c r="D3089" s="2" t="s">
        <v>38</v>
      </c>
      <c r="E3089" s="6"/>
      <c r="F3089" s="6" t="s">
        <v>11880</v>
      </c>
      <c r="G3089" s="6" t="s">
        <v>1782</v>
      </c>
      <c r="H3089" s="2" t="s">
        <v>1789</v>
      </c>
      <c r="I3089" s="2" t="s">
        <v>49</v>
      </c>
      <c r="J3089" s="2" t="s">
        <v>50</v>
      </c>
      <c r="K3089" s="7" t="s">
        <v>11868</v>
      </c>
      <c r="L3089" s="2" t="s">
        <v>11881</v>
      </c>
      <c r="M3089" s="2" t="s">
        <v>67</v>
      </c>
      <c r="N3089" s="2" t="s">
        <v>71</v>
      </c>
      <c r="O3089" s="2"/>
    </row>
    <row r="3090" ht="24.0" customHeight="1">
      <c r="A3090" s="2" t="s">
        <v>11882</v>
      </c>
      <c r="B3090" s="2" t="s">
        <v>157</v>
      </c>
      <c r="C3090" s="2" t="s">
        <v>11866</v>
      </c>
      <c r="D3090" s="2" t="s">
        <v>38</v>
      </c>
      <c r="E3090" s="6"/>
      <c r="F3090" s="6" t="s">
        <v>11883</v>
      </c>
      <c r="G3090" s="6" t="s">
        <v>1782</v>
      </c>
      <c r="H3090" s="2" t="s">
        <v>1789</v>
      </c>
      <c r="I3090" s="2" t="s">
        <v>49</v>
      </c>
      <c r="J3090" s="2" t="s">
        <v>50</v>
      </c>
      <c r="K3090" s="7" t="s">
        <v>11868</v>
      </c>
      <c r="L3090" s="2" t="s">
        <v>11884</v>
      </c>
      <c r="M3090" s="2" t="s">
        <v>67</v>
      </c>
      <c r="N3090" s="2" t="s">
        <v>71</v>
      </c>
      <c r="O3090" s="2"/>
    </row>
    <row r="3091" ht="24.0" customHeight="1">
      <c r="A3091" s="2" t="s">
        <v>11885</v>
      </c>
      <c r="B3091" s="2" t="s">
        <v>157</v>
      </c>
      <c r="C3091" s="2" t="s">
        <v>11866</v>
      </c>
      <c r="D3091" s="2" t="s">
        <v>38</v>
      </c>
      <c r="E3091" s="6"/>
      <c r="F3091" s="6" t="s">
        <v>11886</v>
      </c>
      <c r="G3091" s="6" t="s">
        <v>1782</v>
      </c>
      <c r="H3091" s="2" t="s">
        <v>1789</v>
      </c>
      <c r="I3091" s="2" t="s">
        <v>49</v>
      </c>
      <c r="J3091" s="2" t="s">
        <v>50</v>
      </c>
      <c r="K3091" s="7" t="s">
        <v>11868</v>
      </c>
      <c r="L3091" s="2" t="s">
        <v>11887</v>
      </c>
      <c r="M3091" s="2" t="s">
        <v>67</v>
      </c>
      <c r="N3091" s="2" t="s">
        <v>71</v>
      </c>
      <c r="O3091" s="2"/>
    </row>
    <row r="3092" ht="24.0" customHeight="1">
      <c r="A3092" s="2" t="s">
        <v>11888</v>
      </c>
      <c r="B3092" s="2" t="s">
        <v>157</v>
      </c>
      <c r="C3092" s="2" t="s">
        <v>11866</v>
      </c>
      <c r="D3092" s="2" t="s">
        <v>38</v>
      </c>
      <c r="E3092" s="6"/>
      <c r="F3092" s="6" t="s">
        <v>11889</v>
      </c>
      <c r="G3092" s="6" t="s">
        <v>1782</v>
      </c>
      <c r="H3092" s="2" t="s">
        <v>1789</v>
      </c>
      <c r="I3092" s="2" t="s">
        <v>49</v>
      </c>
      <c r="J3092" s="2" t="s">
        <v>50</v>
      </c>
      <c r="K3092" s="7" t="s">
        <v>11868</v>
      </c>
      <c r="L3092" s="2" t="s">
        <v>11890</v>
      </c>
      <c r="M3092" s="2" t="s">
        <v>67</v>
      </c>
      <c r="N3092" s="2" t="s">
        <v>71</v>
      </c>
      <c r="O3092" s="2"/>
    </row>
    <row r="3093" ht="24.0" customHeight="1">
      <c r="A3093" s="2" t="s">
        <v>11891</v>
      </c>
      <c r="B3093" s="2" t="s">
        <v>157</v>
      </c>
      <c r="C3093" s="2" t="s">
        <v>11866</v>
      </c>
      <c r="D3093" s="2" t="s">
        <v>38</v>
      </c>
      <c r="E3093" s="6"/>
      <c r="F3093" s="6" t="s">
        <v>11892</v>
      </c>
      <c r="G3093" s="6" t="s">
        <v>1782</v>
      </c>
      <c r="H3093" s="2" t="s">
        <v>1789</v>
      </c>
      <c r="I3093" s="2" t="s">
        <v>49</v>
      </c>
      <c r="J3093" s="2" t="s">
        <v>50</v>
      </c>
      <c r="K3093" s="7" t="s">
        <v>11868</v>
      </c>
      <c r="L3093" s="2" t="s">
        <v>11893</v>
      </c>
      <c r="M3093" s="2" t="s">
        <v>67</v>
      </c>
      <c r="N3093" s="2" t="s">
        <v>71</v>
      </c>
      <c r="O3093" s="2"/>
    </row>
    <row r="3094" ht="24.0" customHeight="1">
      <c r="A3094" s="2" t="s">
        <v>11894</v>
      </c>
      <c r="B3094" s="2" t="s">
        <v>157</v>
      </c>
      <c r="C3094" s="2" t="s">
        <v>11866</v>
      </c>
      <c r="D3094" s="2" t="s">
        <v>38</v>
      </c>
      <c r="E3094" s="6"/>
      <c r="F3094" s="6" t="s">
        <v>11895</v>
      </c>
      <c r="G3094" s="6" t="s">
        <v>1782</v>
      </c>
      <c r="H3094" s="2" t="s">
        <v>1789</v>
      </c>
      <c r="I3094" s="2" t="s">
        <v>49</v>
      </c>
      <c r="J3094" s="2" t="s">
        <v>50</v>
      </c>
      <c r="K3094" s="7" t="s">
        <v>11868</v>
      </c>
      <c r="L3094" s="2" t="s">
        <v>11896</v>
      </c>
      <c r="M3094" s="2" t="s">
        <v>67</v>
      </c>
      <c r="N3094" s="2" t="s">
        <v>71</v>
      </c>
      <c r="O3094" s="2"/>
    </row>
    <row r="3095" ht="24.0" customHeight="1">
      <c r="A3095" s="2" t="s">
        <v>11897</v>
      </c>
      <c r="B3095" s="2" t="s">
        <v>157</v>
      </c>
      <c r="C3095" s="2" t="s">
        <v>11866</v>
      </c>
      <c r="D3095" s="2" t="s">
        <v>38</v>
      </c>
      <c r="E3095" s="6"/>
      <c r="F3095" s="6" t="s">
        <v>11898</v>
      </c>
      <c r="G3095" s="6" t="s">
        <v>1782</v>
      </c>
      <c r="H3095" s="2" t="s">
        <v>1789</v>
      </c>
      <c r="I3095" s="2" t="s">
        <v>49</v>
      </c>
      <c r="J3095" s="2" t="s">
        <v>50</v>
      </c>
      <c r="K3095" s="7" t="s">
        <v>11868</v>
      </c>
      <c r="L3095" s="2" t="s">
        <v>11899</v>
      </c>
      <c r="M3095" s="2" t="s">
        <v>67</v>
      </c>
      <c r="N3095" s="2" t="s">
        <v>71</v>
      </c>
      <c r="O3095" s="2"/>
    </row>
    <row r="3096" ht="24.0" customHeight="1">
      <c r="A3096" s="2" t="s">
        <v>11900</v>
      </c>
      <c r="B3096" s="2" t="s">
        <v>157</v>
      </c>
      <c r="C3096" s="2" t="s">
        <v>11866</v>
      </c>
      <c r="D3096" s="2" t="s">
        <v>38</v>
      </c>
      <c r="E3096" s="6"/>
      <c r="F3096" s="6" t="s">
        <v>11901</v>
      </c>
      <c r="G3096" s="6" t="s">
        <v>1782</v>
      </c>
      <c r="H3096" s="2" t="s">
        <v>1789</v>
      </c>
      <c r="I3096" s="2" t="s">
        <v>49</v>
      </c>
      <c r="J3096" s="2" t="s">
        <v>50</v>
      </c>
      <c r="K3096" s="7" t="s">
        <v>11868</v>
      </c>
      <c r="L3096" s="2" t="s">
        <v>11902</v>
      </c>
      <c r="M3096" s="2" t="s">
        <v>67</v>
      </c>
      <c r="N3096" s="2" t="s">
        <v>71</v>
      </c>
      <c r="O3096" s="2"/>
    </row>
    <row r="3097" ht="24.0" customHeight="1">
      <c r="A3097" s="2" t="s">
        <v>11903</v>
      </c>
      <c r="B3097" s="2" t="s">
        <v>157</v>
      </c>
      <c r="C3097" s="2" t="s">
        <v>11866</v>
      </c>
      <c r="D3097" s="2" t="s">
        <v>38</v>
      </c>
      <c r="E3097" s="6"/>
      <c r="F3097" s="6" t="s">
        <v>11904</v>
      </c>
      <c r="G3097" s="6" t="s">
        <v>1782</v>
      </c>
      <c r="H3097" s="2" t="s">
        <v>1789</v>
      </c>
      <c r="I3097" s="2" t="s">
        <v>49</v>
      </c>
      <c r="J3097" s="2" t="s">
        <v>50</v>
      </c>
      <c r="K3097" s="7" t="s">
        <v>11868</v>
      </c>
      <c r="L3097" s="2" t="s">
        <v>11905</v>
      </c>
      <c r="M3097" s="2" t="s">
        <v>67</v>
      </c>
      <c r="N3097" s="2" t="s">
        <v>71</v>
      </c>
      <c r="O3097" s="2"/>
    </row>
    <row r="3098" ht="24.0" customHeight="1">
      <c r="A3098" s="2" t="s">
        <v>11906</v>
      </c>
      <c r="B3098" s="2" t="s">
        <v>157</v>
      </c>
      <c r="C3098" s="2" t="s">
        <v>11866</v>
      </c>
      <c r="D3098" s="2" t="s">
        <v>38</v>
      </c>
      <c r="E3098" s="6"/>
      <c r="F3098" s="6" t="s">
        <v>11907</v>
      </c>
      <c r="G3098" s="6" t="s">
        <v>1782</v>
      </c>
      <c r="H3098" s="2" t="s">
        <v>1789</v>
      </c>
      <c r="I3098" s="2" t="s">
        <v>49</v>
      </c>
      <c r="J3098" s="2" t="s">
        <v>50</v>
      </c>
      <c r="K3098" s="7" t="s">
        <v>11868</v>
      </c>
      <c r="L3098" s="2" t="s">
        <v>11908</v>
      </c>
      <c r="M3098" s="2" t="s">
        <v>67</v>
      </c>
      <c r="N3098" s="2" t="s">
        <v>71</v>
      </c>
      <c r="O3098" s="2"/>
    </row>
    <row r="3099" ht="24.0" customHeight="1">
      <c r="A3099" s="2" t="s">
        <v>11909</v>
      </c>
      <c r="B3099" s="2" t="s">
        <v>157</v>
      </c>
      <c r="C3099" s="2" t="s">
        <v>11866</v>
      </c>
      <c r="D3099" s="2" t="s">
        <v>38</v>
      </c>
      <c r="E3099" s="6"/>
      <c r="F3099" s="6" t="s">
        <v>11910</v>
      </c>
      <c r="G3099" s="6" t="s">
        <v>1782</v>
      </c>
      <c r="H3099" s="2" t="s">
        <v>1789</v>
      </c>
      <c r="I3099" s="2" t="s">
        <v>49</v>
      </c>
      <c r="J3099" s="2" t="s">
        <v>50</v>
      </c>
      <c r="K3099" s="7" t="s">
        <v>11868</v>
      </c>
      <c r="L3099" s="2" t="s">
        <v>11911</v>
      </c>
      <c r="M3099" s="2" t="s">
        <v>67</v>
      </c>
      <c r="N3099" s="2" t="s">
        <v>71</v>
      </c>
      <c r="O3099" s="2"/>
    </row>
    <row r="3100" ht="24.0" customHeight="1">
      <c r="A3100" s="2" t="s">
        <v>11912</v>
      </c>
      <c r="B3100" s="2" t="s">
        <v>157</v>
      </c>
      <c r="C3100" s="2" t="s">
        <v>11866</v>
      </c>
      <c r="D3100" s="2" t="s">
        <v>38</v>
      </c>
      <c r="E3100" s="6"/>
      <c r="F3100" s="6" t="s">
        <v>11913</v>
      </c>
      <c r="G3100" s="6" t="s">
        <v>1782</v>
      </c>
      <c r="H3100" s="2" t="s">
        <v>1789</v>
      </c>
      <c r="I3100" s="2" t="s">
        <v>49</v>
      </c>
      <c r="J3100" s="2" t="s">
        <v>50</v>
      </c>
      <c r="K3100" s="7" t="s">
        <v>11868</v>
      </c>
      <c r="L3100" s="2" t="s">
        <v>11914</v>
      </c>
      <c r="M3100" s="2" t="s">
        <v>67</v>
      </c>
      <c r="N3100" s="2" t="s">
        <v>71</v>
      </c>
      <c r="O3100" s="2"/>
    </row>
    <row r="3101" ht="24.0" customHeight="1">
      <c r="A3101" s="2" t="s">
        <v>11915</v>
      </c>
      <c r="B3101" s="2" t="s">
        <v>157</v>
      </c>
      <c r="C3101" s="2" t="s">
        <v>11866</v>
      </c>
      <c r="D3101" s="2" t="s">
        <v>38</v>
      </c>
      <c r="E3101" s="6"/>
      <c r="F3101" s="6" t="s">
        <v>11916</v>
      </c>
      <c r="G3101" s="6" t="s">
        <v>1782</v>
      </c>
      <c r="H3101" s="2" t="s">
        <v>1789</v>
      </c>
      <c r="I3101" s="2" t="s">
        <v>49</v>
      </c>
      <c r="J3101" s="2" t="s">
        <v>50</v>
      </c>
      <c r="K3101" s="7" t="s">
        <v>11868</v>
      </c>
      <c r="L3101" s="2" t="s">
        <v>11917</v>
      </c>
      <c r="M3101" s="2" t="s">
        <v>67</v>
      </c>
      <c r="N3101" s="2" t="s">
        <v>71</v>
      </c>
      <c r="O3101" s="2"/>
    </row>
    <row r="3102" ht="24.0" customHeight="1">
      <c r="A3102" s="2" t="s">
        <v>11918</v>
      </c>
      <c r="B3102" s="2" t="s">
        <v>157</v>
      </c>
      <c r="C3102" s="2" t="s">
        <v>11866</v>
      </c>
      <c r="D3102" s="2" t="s">
        <v>38</v>
      </c>
      <c r="E3102" s="6"/>
      <c r="F3102" s="6" t="s">
        <v>11919</v>
      </c>
      <c r="G3102" s="6" t="s">
        <v>1782</v>
      </c>
      <c r="H3102" s="2" t="s">
        <v>1789</v>
      </c>
      <c r="I3102" s="2" t="s">
        <v>49</v>
      </c>
      <c r="J3102" s="2" t="s">
        <v>50</v>
      </c>
      <c r="K3102" s="7" t="s">
        <v>11868</v>
      </c>
      <c r="L3102" s="2" t="s">
        <v>11920</v>
      </c>
      <c r="M3102" s="2" t="s">
        <v>67</v>
      </c>
      <c r="N3102" s="2" t="s">
        <v>71</v>
      </c>
      <c r="O3102" s="2"/>
    </row>
    <row r="3103" ht="24.0" customHeight="1">
      <c r="A3103" s="2" t="s">
        <v>11921</v>
      </c>
      <c r="B3103" s="2" t="s">
        <v>157</v>
      </c>
      <c r="C3103" s="2" t="s">
        <v>11866</v>
      </c>
      <c r="D3103" s="2" t="s">
        <v>38</v>
      </c>
      <c r="E3103" s="6"/>
      <c r="F3103" s="6" t="s">
        <v>11922</v>
      </c>
      <c r="G3103" s="6" t="s">
        <v>1782</v>
      </c>
      <c r="H3103" s="2" t="s">
        <v>1789</v>
      </c>
      <c r="I3103" s="2" t="s">
        <v>49</v>
      </c>
      <c r="J3103" s="2" t="s">
        <v>50</v>
      </c>
      <c r="K3103" s="7" t="s">
        <v>11868</v>
      </c>
      <c r="L3103" s="2" t="s">
        <v>11923</v>
      </c>
      <c r="M3103" s="2" t="s">
        <v>67</v>
      </c>
      <c r="N3103" s="2" t="s">
        <v>71</v>
      </c>
      <c r="O3103" s="2"/>
    </row>
    <row r="3104" ht="24.0" customHeight="1">
      <c r="A3104" s="2" t="s">
        <v>11924</v>
      </c>
      <c r="B3104" s="2" t="s">
        <v>157</v>
      </c>
      <c r="C3104" s="2" t="s">
        <v>11866</v>
      </c>
      <c r="D3104" s="2" t="s">
        <v>38</v>
      </c>
      <c r="E3104" s="6"/>
      <c r="F3104" s="6" t="s">
        <v>11925</v>
      </c>
      <c r="G3104" s="6" t="s">
        <v>1782</v>
      </c>
      <c r="H3104" s="2" t="s">
        <v>1789</v>
      </c>
      <c r="I3104" s="2" t="s">
        <v>49</v>
      </c>
      <c r="J3104" s="2" t="s">
        <v>50</v>
      </c>
      <c r="K3104" s="7" t="s">
        <v>11868</v>
      </c>
      <c r="L3104" s="2" t="s">
        <v>11926</v>
      </c>
      <c r="M3104" s="2" t="s">
        <v>67</v>
      </c>
      <c r="N3104" s="2" t="s">
        <v>71</v>
      </c>
      <c r="O3104" s="2"/>
    </row>
    <row r="3105" ht="24.0" customHeight="1">
      <c r="A3105" s="2" t="s">
        <v>11927</v>
      </c>
      <c r="B3105" s="2" t="s">
        <v>157</v>
      </c>
      <c r="C3105" s="2" t="s">
        <v>11866</v>
      </c>
      <c r="D3105" s="2" t="s">
        <v>38</v>
      </c>
      <c r="E3105" s="6"/>
      <c r="F3105" s="6" t="s">
        <v>11928</v>
      </c>
      <c r="G3105" s="6" t="s">
        <v>1782</v>
      </c>
      <c r="H3105" s="2" t="s">
        <v>1789</v>
      </c>
      <c r="I3105" s="2" t="s">
        <v>49</v>
      </c>
      <c r="J3105" s="2" t="s">
        <v>50</v>
      </c>
      <c r="K3105" s="7" t="s">
        <v>11868</v>
      </c>
      <c r="L3105" s="2" t="s">
        <v>11929</v>
      </c>
      <c r="M3105" s="2" t="s">
        <v>67</v>
      </c>
      <c r="N3105" s="2" t="s">
        <v>71</v>
      </c>
      <c r="O3105" s="2"/>
    </row>
    <row r="3106" ht="24.0" customHeight="1">
      <c r="A3106" s="2" t="s">
        <v>11930</v>
      </c>
      <c r="B3106" s="2" t="s">
        <v>157</v>
      </c>
      <c r="C3106" s="2" t="s">
        <v>11866</v>
      </c>
      <c r="D3106" s="2" t="s">
        <v>38</v>
      </c>
      <c r="E3106" s="6"/>
      <c r="F3106" s="6" t="s">
        <v>11931</v>
      </c>
      <c r="G3106" s="6" t="s">
        <v>1782</v>
      </c>
      <c r="H3106" s="2" t="s">
        <v>1789</v>
      </c>
      <c r="I3106" s="2" t="s">
        <v>49</v>
      </c>
      <c r="J3106" s="2" t="s">
        <v>50</v>
      </c>
      <c r="K3106" s="7" t="s">
        <v>11868</v>
      </c>
      <c r="L3106" s="2" t="s">
        <v>11932</v>
      </c>
      <c r="M3106" s="2" t="s">
        <v>67</v>
      </c>
      <c r="N3106" s="2" t="s">
        <v>71</v>
      </c>
      <c r="O3106" s="2"/>
    </row>
    <row r="3107" ht="24.0" customHeight="1">
      <c r="A3107" s="2" t="s">
        <v>11933</v>
      </c>
      <c r="B3107" s="2" t="s">
        <v>157</v>
      </c>
      <c r="C3107" s="2" t="s">
        <v>11866</v>
      </c>
      <c r="D3107" s="2" t="s">
        <v>38</v>
      </c>
      <c r="E3107" s="6"/>
      <c r="F3107" s="6" t="s">
        <v>11934</v>
      </c>
      <c r="G3107" s="6" t="s">
        <v>1782</v>
      </c>
      <c r="H3107" s="2" t="s">
        <v>1789</v>
      </c>
      <c r="I3107" s="2" t="s">
        <v>49</v>
      </c>
      <c r="J3107" s="2" t="s">
        <v>50</v>
      </c>
      <c r="K3107" s="7" t="s">
        <v>11868</v>
      </c>
      <c r="L3107" s="2" t="s">
        <v>11935</v>
      </c>
      <c r="M3107" s="2" t="s">
        <v>67</v>
      </c>
      <c r="N3107" s="2" t="s">
        <v>71</v>
      </c>
      <c r="O3107" s="2"/>
    </row>
    <row r="3108" ht="24.0" customHeight="1">
      <c r="A3108" s="2" t="s">
        <v>11936</v>
      </c>
      <c r="B3108" s="2" t="s">
        <v>157</v>
      </c>
      <c r="C3108" s="2" t="s">
        <v>11866</v>
      </c>
      <c r="D3108" s="2" t="s">
        <v>38</v>
      </c>
      <c r="E3108" s="6"/>
      <c r="F3108" s="6" t="s">
        <v>11937</v>
      </c>
      <c r="G3108" s="6" t="s">
        <v>1782</v>
      </c>
      <c r="H3108" s="2" t="s">
        <v>1789</v>
      </c>
      <c r="I3108" s="2" t="s">
        <v>49</v>
      </c>
      <c r="J3108" s="2" t="s">
        <v>50</v>
      </c>
      <c r="K3108" s="7" t="s">
        <v>11868</v>
      </c>
      <c r="L3108" s="2" t="s">
        <v>11938</v>
      </c>
      <c r="M3108" s="2" t="s">
        <v>67</v>
      </c>
      <c r="N3108" s="2" t="s">
        <v>71</v>
      </c>
      <c r="O3108" s="2"/>
    </row>
    <row r="3109" ht="24.0" customHeight="1">
      <c r="A3109" s="2" t="s">
        <v>11939</v>
      </c>
      <c r="B3109" s="2" t="s">
        <v>157</v>
      </c>
      <c r="C3109" s="2" t="s">
        <v>11866</v>
      </c>
      <c r="D3109" s="2" t="s">
        <v>38</v>
      </c>
      <c r="E3109" s="6"/>
      <c r="F3109" s="6" t="s">
        <v>11940</v>
      </c>
      <c r="G3109" s="6" t="s">
        <v>1782</v>
      </c>
      <c r="H3109" s="2" t="s">
        <v>1789</v>
      </c>
      <c r="I3109" s="2" t="s">
        <v>49</v>
      </c>
      <c r="J3109" s="2" t="s">
        <v>50</v>
      </c>
      <c r="K3109" s="7" t="s">
        <v>11868</v>
      </c>
      <c r="L3109" s="2" t="s">
        <v>11941</v>
      </c>
      <c r="M3109" s="2" t="s">
        <v>67</v>
      </c>
      <c r="N3109" s="2" t="s">
        <v>71</v>
      </c>
      <c r="O3109" s="2"/>
    </row>
    <row r="3110" ht="24.0" customHeight="1">
      <c r="A3110" s="2" t="s">
        <v>11942</v>
      </c>
      <c r="B3110" s="2" t="s">
        <v>157</v>
      </c>
      <c r="C3110" s="2" t="s">
        <v>11943</v>
      </c>
      <c r="D3110" s="2" t="s">
        <v>38</v>
      </c>
      <c r="E3110" s="6"/>
      <c r="F3110" s="6" t="s">
        <v>11944</v>
      </c>
      <c r="G3110" s="6" t="s">
        <v>1791</v>
      </c>
      <c r="H3110" s="2" t="s">
        <v>1799</v>
      </c>
      <c r="I3110" s="2" t="s">
        <v>49</v>
      </c>
      <c r="J3110" s="2" t="s">
        <v>50</v>
      </c>
      <c r="K3110" s="7" t="s">
        <v>11868</v>
      </c>
      <c r="L3110" s="2" t="s">
        <v>11945</v>
      </c>
      <c r="M3110" s="2" t="s">
        <v>67</v>
      </c>
      <c r="N3110" s="2" t="s">
        <v>71</v>
      </c>
      <c r="O3110" s="2"/>
    </row>
    <row r="3111" ht="24.0" customHeight="1">
      <c r="A3111" s="2" t="s">
        <v>11946</v>
      </c>
      <c r="B3111" s="2" t="s">
        <v>157</v>
      </c>
      <c r="C3111" s="2" t="s">
        <v>11943</v>
      </c>
      <c r="D3111" s="2" t="s">
        <v>38</v>
      </c>
      <c r="E3111" s="6"/>
      <c r="F3111" s="6" t="s">
        <v>11947</v>
      </c>
      <c r="G3111" s="6" t="s">
        <v>1791</v>
      </c>
      <c r="H3111" s="2" t="s">
        <v>1799</v>
      </c>
      <c r="I3111" s="2" t="s">
        <v>49</v>
      </c>
      <c r="J3111" s="2" t="s">
        <v>50</v>
      </c>
      <c r="K3111" s="7" t="s">
        <v>11868</v>
      </c>
      <c r="L3111" s="2" t="s">
        <v>11948</v>
      </c>
      <c r="M3111" s="2" t="s">
        <v>67</v>
      </c>
      <c r="N3111" s="2" t="s">
        <v>71</v>
      </c>
      <c r="O3111" s="2"/>
    </row>
    <row r="3112" ht="24.0" customHeight="1">
      <c r="A3112" s="2" t="s">
        <v>11949</v>
      </c>
      <c r="B3112" s="2" t="s">
        <v>157</v>
      </c>
      <c r="C3112" s="2" t="s">
        <v>11943</v>
      </c>
      <c r="D3112" s="2" t="s">
        <v>38</v>
      </c>
      <c r="E3112" s="6"/>
      <c r="F3112" s="6" t="s">
        <v>11950</v>
      </c>
      <c r="G3112" s="6" t="s">
        <v>1791</v>
      </c>
      <c r="H3112" s="2" t="s">
        <v>1799</v>
      </c>
      <c r="I3112" s="2" t="s">
        <v>49</v>
      </c>
      <c r="J3112" s="2" t="s">
        <v>50</v>
      </c>
      <c r="K3112" s="7" t="s">
        <v>11868</v>
      </c>
      <c r="L3112" s="2" t="s">
        <v>11951</v>
      </c>
      <c r="M3112" s="2" t="s">
        <v>67</v>
      </c>
      <c r="N3112" s="2" t="s">
        <v>71</v>
      </c>
      <c r="O3112" s="2"/>
    </row>
    <row r="3113" ht="24.0" customHeight="1">
      <c r="A3113" s="2" t="s">
        <v>11952</v>
      </c>
      <c r="B3113" s="2" t="s">
        <v>157</v>
      </c>
      <c r="C3113" s="2" t="s">
        <v>11943</v>
      </c>
      <c r="D3113" s="2" t="s">
        <v>38</v>
      </c>
      <c r="E3113" s="6"/>
      <c r="F3113" s="6" t="s">
        <v>11953</v>
      </c>
      <c r="G3113" s="6" t="s">
        <v>1791</v>
      </c>
      <c r="H3113" s="2" t="s">
        <v>1799</v>
      </c>
      <c r="I3113" s="2" t="s">
        <v>49</v>
      </c>
      <c r="J3113" s="2" t="s">
        <v>50</v>
      </c>
      <c r="K3113" s="7" t="s">
        <v>11868</v>
      </c>
      <c r="L3113" s="2" t="s">
        <v>11954</v>
      </c>
      <c r="M3113" s="2" t="s">
        <v>67</v>
      </c>
      <c r="N3113" s="2" t="s">
        <v>71</v>
      </c>
      <c r="O3113" s="2"/>
    </row>
    <row r="3114" ht="24.0" customHeight="1">
      <c r="A3114" s="2" t="s">
        <v>11955</v>
      </c>
      <c r="B3114" s="2" t="s">
        <v>157</v>
      </c>
      <c r="C3114" s="2" t="s">
        <v>11943</v>
      </c>
      <c r="D3114" s="2" t="s">
        <v>38</v>
      </c>
      <c r="E3114" s="6"/>
      <c r="F3114" s="6" t="s">
        <v>11956</v>
      </c>
      <c r="G3114" s="6" t="s">
        <v>1791</v>
      </c>
      <c r="H3114" s="2" t="s">
        <v>1799</v>
      </c>
      <c r="I3114" s="2" t="s">
        <v>49</v>
      </c>
      <c r="J3114" s="2" t="s">
        <v>50</v>
      </c>
      <c r="K3114" s="7" t="s">
        <v>11868</v>
      </c>
      <c r="L3114" s="2" t="s">
        <v>11957</v>
      </c>
      <c r="M3114" s="2" t="s">
        <v>67</v>
      </c>
      <c r="N3114" s="2" t="s">
        <v>71</v>
      </c>
      <c r="O3114" s="2"/>
    </row>
    <row r="3115" ht="24.0" customHeight="1">
      <c r="A3115" s="2" t="s">
        <v>11958</v>
      </c>
      <c r="B3115" s="2" t="s">
        <v>157</v>
      </c>
      <c r="C3115" s="2" t="s">
        <v>11943</v>
      </c>
      <c r="D3115" s="2" t="s">
        <v>38</v>
      </c>
      <c r="E3115" s="6"/>
      <c r="F3115" s="6" t="s">
        <v>11959</v>
      </c>
      <c r="G3115" s="6" t="s">
        <v>1791</v>
      </c>
      <c r="H3115" s="2" t="s">
        <v>1799</v>
      </c>
      <c r="I3115" s="2" t="s">
        <v>49</v>
      </c>
      <c r="J3115" s="2" t="s">
        <v>50</v>
      </c>
      <c r="K3115" s="7" t="s">
        <v>11868</v>
      </c>
      <c r="L3115" s="2" t="s">
        <v>11960</v>
      </c>
      <c r="M3115" s="2" t="s">
        <v>67</v>
      </c>
      <c r="N3115" s="2" t="s">
        <v>71</v>
      </c>
      <c r="O3115" s="2"/>
    </row>
    <row r="3116" ht="24.0" customHeight="1">
      <c r="A3116" s="2" t="s">
        <v>11961</v>
      </c>
      <c r="B3116" s="2" t="s">
        <v>157</v>
      </c>
      <c r="C3116" s="2" t="s">
        <v>11943</v>
      </c>
      <c r="D3116" s="2" t="s">
        <v>38</v>
      </c>
      <c r="E3116" s="6"/>
      <c r="F3116" s="6" t="s">
        <v>11962</v>
      </c>
      <c r="G3116" s="6" t="s">
        <v>1791</v>
      </c>
      <c r="H3116" s="2" t="s">
        <v>1799</v>
      </c>
      <c r="I3116" s="2" t="s">
        <v>49</v>
      </c>
      <c r="J3116" s="2" t="s">
        <v>50</v>
      </c>
      <c r="K3116" s="7" t="s">
        <v>11868</v>
      </c>
      <c r="L3116" s="2" t="s">
        <v>11963</v>
      </c>
      <c r="M3116" s="2" t="s">
        <v>67</v>
      </c>
      <c r="N3116" s="2" t="s">
        <v>71</v>
      </c>
      <c r="O3116" s="2"/>
    </row>
    <row r="3117" ht="24.0" customHeight="1">
      <c r="A3117" s="2" t="s">
        <v>11964</v>
      </c>
      <c r="B3117" s="2" t="s">
        <v>157</v>
      </c>
      <c r="C3117" s="2" t="s">
        <v>11943</v>
      </c>
      <c r="D3117" s="2" t="s">
        <v>38</v>
      </c>
      <c r="E3117" s="6"/>
      <c r="F3117" s="6" t="s">
        <v>11965</v>
      </c>
      <c r="G3117" s="6" t="s">
        <v>1791</v>
      </c>
      <c r="H3117" s="2" t="s">
        <v>1799</v>
      </c>
      <c r="I3117" s="2" t="s">
        <v>49</v>
      </c>
      <c r="J3117" s="2" t="s">
        <v>50</v>
      </c>
      <c r="K3117" s="7" t="s">
        <v>11868</v>
      </c>
      <c r="L3117" s="2" t="s">
        <v>11966</v>
      </c>
      <c r="M3117" s="2" t="s">
        <v>67</v>
      </c>
      <c r="N3117" s="2" t="s">
        <v>71</v>
      </c>
      <c r="O3117" s="2"/>
    </row>
    <row r="3118" ht="24.0" customHeight="1">
      <c r="A3118" s="2" t="s">
        <v>11967</v>
      </c>
      <c r="B3118" s="2" t="s">
        <v>157</v>
      </c>
      <c r="C3118" s="2" t="s">
        <v>11943</v>
      </c>
      <c r="D3118" s="2" t="s">
        <v>38</v>
      </c>
      <c r="E3118" s="6"/>
      <c r="F3118" s="6" t="s">
        <v>11968</v>
      </c>
      <c r="G3118" s="6" t="s">
        <v>1791</v>
      </c>
      <c r="H3118" s="2" t="s">
        <v>1799</v>
      </c>
      <c r="I3118" s="2" t="s">
        <v>49</v>
      </c>
      <c r="J3118" s="2" t="s">
        <v>50</v>
      </c>
      <c r="K3118" s="7" t="s">
        <v>11868</v>
      </c>
      <c r="L3118" s="2" t="s">
        <v>11969</v>
      </c>
      <c r="M3118" s="2" t="s">
        <v>67</v>
      </c>
      <c r="N3118" s="2" t="s">
        <v>71</v>
      </c>
      <c r="O3118" s="2"/>
    </row>
    <row r="3119" ht="24.0" customHeight="1">
      <c r="A3119" s="2" t="s">
        <v>11970</v>
      </c>
      <c r="B3119" s="2" t="s">
        <v>157</v>
      </c>
      <c r="C3119" s="2" t="s">
        <v>11943</v>
      </c>
      <c r="D3119" s="2" t="s">
        <v>38</v>
      </c>
      <c r="E3119" s="6"/>
      <c r="F3119" s="6" t="s">
        <v>11971</v>
      </c>
      <c r="G3119" s="6" t="s">
        <v>1791</v>
      </c>
      <c r="H3119" s="2" t="s">
        <v>1799</v>
      </c>
      <c r="I3119" s="2" t="s">
        <v>49</v>
      </c>
      <c r="J3119" s="2" t="s">
        <v>50</v>
      </c>
      <c r="K3119" s="7" t="s">
        <v>11868</v>
      </c>
      <c r="L3119" s="2" t="s">
        <v>11972</v>
      </c>
      <c r="M3119" s="2" t="s">
        <v>67</v>
      </c>
      <c r="N3119" s="2" t="s">
        <v>71</v>
      </c>
      <c r="O3119" s="2"/>
    </row>
    <row r="3120" ht="24.0" customHeight="1">
      <c r="A3120" s="2" t="s">
        <v>11973</v>
      </c>
      <c r="B3120" s="2" t="s">
        <v>157</v>
      </c>
      <c r="C3120" s="2" t="s">
        <v>11943</v>
      </c>
      <c r="D3120" s="2" t="s">
        <v>38</v>
      </c>
      <c r="E3120" s="6"/>
      <c r="F3120" s="6" t="s">
        <v>11974</v>
      </c>
      <c r="G3120" s="6" t="s">
        <v>1791</v>
      </c>
      <c r="H3120" s="2" t="s">
        <v>1799</v>
      </c>
      <c r="I3120" s="2" t="s">
        <v>49</v>
      </c>
      <c r="J3120" s="2" t="s">
        <v>50</v>
      </c>
      <c r="K3120" s="7" t="s">
        <v>11868</v>
      </c>
      <c r="L3120" s="2" t="s">
        <v>11975</v>
      </c>
      <c r="M3120" s="2" t="s">
        <v>67</v>
      </c>
      <c r="N3120" s="2" t="s">
        <v>71</v>
      </c>
      <c r="O3120" s="2"/>
    </row>
    <row r="3121" ht="24.0" customHeight="1">
      <c r="A3121" s="2" t="s">
        <v>11976</v>
      </c>
      <c r="B3121" s="2" t="s">
        <v>157</v>
      </c>
      <c r="C3121" s="2" t="s">
        <v>11943</v>
      </c>
      <c r="D3121" s="2" t="s">
        <v>38</v>
      </c>
      <c r="E3121" s="6"/>
      <c r="F3121" s="6" t="s">
        <v>11977</v>
      </c>
      <c r="G3121" s="6" t="s">
        <v>1791</v>
      </c>
      <c r="H3121" s="2" t="s">
        <v>1799</v>
      </c>
      <c r="I3121" s="2" t="s">
        <v>49</v>
      </c>
      <c r="J3121" s="2" t="s">
        <v>50</v>
      </c>
      <c r="K3121" s="7" t="s">
        <v>11868</v>
      </c>
      <c r="L3121" s="2" t="s">
        <v>11978</v>
      </c>
      <c r="M3121" s="2" t="s">
        <v>67</v>
      </c>
      <c r="N3121" s="2" t="s">
        <v>71</v>
      </c>
      <c r="O3121" s="2"/>
    </row>
    <row r="3122" ht="24.0" customHeight="1">
      <c r="A3122" s="2" t="s">
        <v>11979</v>
      </c>
      <c r="B3122" s="2" t="s">
        <v>157</v>
      </c>
      <c r="C3122" s="2" t="s">
        <v>11943</v>
      </c>
      <c r="D3122" s="2" t="s">
        <v>38</v>
      </c>
      <c r="E3122" s="6"/>
      <c r="F3122" s="6" t="s">
        <v>11980</v>
      </c>
      <c r="G3122" s="6" t="s">
        <v>1791</v>
      </c>
      <c r="H3122" s="2" t="s">
        <v>1799</v>
      </c>
      <c r="I3122" s="2" t="s">
        <v>49</v>
      </c>
      <c r="J3122" s="2" t="s">
        <v>50</v>
      </c>
      <c r="K3122" s="7" t="s">
        <v>11868</v>
      </c>
      <c r="L3122" s="2" t="s">
        <v>11981</v>
      </c>
      <c r="M3122" s="2" t="s">
        <v>67</v>
      </c>
      <c r="N3122" s="2" t="s">
        <v>71</v>
      </c>
      <c r="O3122" s="2"/>
    </row>
    <row r="3123" ht="24.0" customHeight="1">
      <c r="A3123" s="2" t="s">
        <v>11982</v>
      </c>
      <c r="B3123" s="2" t="s">
        <v>157</v>
      </c>
      <c r="C3123" s="2" t="s">
        <v>11943</v>
      </c>
      <c r="D3123" s="2" t="s">
        <v>38</v>
      </c>
      <c r="E3123" s="6"/>
      <c r="F3123" s="6" t="s">
        <v>11983</v>
      </c>
      <c r="G3123" s="6" t="s">
        <v>1791</v>
      </c>
      <c r="H3123" s="2" t="s">
        <v>1799</v>
      </c>
      <c r="I3123" s="2" t="s">
        <v>49</v>
      </c>
      <c r="J3123" s="2" t="s">
        <v>50</v>
      </c>
      <c r="K3123" s="7" t="s">
        <v>11868</v>
      </c>
      <c r="L3123" s="2" t="s">
        <v>11984</v>
      </c>
      <c r="M3123" s="2" t="s">
        <v>67</v>
      </c>
      <c r="N3123" s="2" t="s">
        <v>71</v>
      </c>
      <c r="O3123" s="2"/>
    </row>
    <row r="3124" ht="24.0" customHeight="1">
      <c r="A3124" s="2" t="s">
        <v>11985</v>
      </c>
      <c r="B3124" s="2" t="s">
        <v>157</v>
      </c>
      <c r="C3124" s="2" t="s">
        <v>11943</v>
      </c>
      <c r="D3124" s="2" t="s">
        <v>38</v>
      </c>
      <c r="E3124" s="6"/>
      <c r="F3124" s="6" t="s">
        <v>11986</v>
      </c>
      <c r="G3124" s="6" t="s">
        <v>1791</v>
      </c>
      <c r="H3124" s="2" t="s">
        <v>1799</v>
      </c>
      <c r="I3124" s="2" t="s">
        <v>49</v>
      </c>
      <c r="J3124" s="2" t="s">
        <v>50</v>
      </c>
      <c r="K3124" s="7" t="s">
        <v>11868</v>
      </c>
      <c r="L3124" s="2" t="s">
        <v>11987</v>
      </c>
      <c r="M3124" s="2" t="s">
        <v>67</v>
      </c>
      <c r="N3124" s="2" t="s">
        <v>71</v>
      </c>
      <c r="O3124" s="2"/>
    </row>
    <row r="3125" ht="24.0" customHeight="1">
      <c r="A3125" s="2" t="s">
        <v>11988</v>
      </c>
      <c r="B3125" s="2" t="s">
        <v>157</v>
      </c>
      <c r="C3125" s="2" t="s">
        <v>11943</v>
      </c>
      <c r="D3125" s="2" t="s">
        <v>38</v>
      </c>
      <c r="E3125" s="6"/>
      <c r="F3125" s="6" t="s">
        <v>11989</v>
      </c>
      <c r="G3125" s="6" t="s">
        <v>1791</v>
      </c>
      <c r="H3125" s="2" t="s">
        <v>1799</v>
      </c>
      <c r="I3125" s="2" t="s">
        <v>49</v>
      </c>
      <c r="J3125" s="2" t="s">
        <v>50</v>
      </c>
      <c r="K3125" s="7" t="s">
        <v>11868</v>
      </c>
      <c r="L3125" s="2" t="s">
        <v>11990</v>
      </c>
      <c r="M3125" s="2" t="s">
        <v>67</v>
      </c>
      <c r="N3125" s="2" t="s">
        <v>71</v>
      </c>
      <c r="O3125" s="2"/>
    </row>
    <row r="3126" ht="24.0" customHeight="1">
      <c r="A3126" s="2" t="s">
        <v>11991</v>
      </c>
      <c r="B3126" s="2" t="s">
        <v>157</v>
      </c>
      <c r="C3126" s="2" t="s">
        <v>11943</v>
      </c>
      <c r="D3126" s="2" t="s">
        <v>38</v>
      </c>
      <c r="E3126" s="6"/>
      <c r="F3126" s="6" t="s">
        <v>11992</v>
      </c>
      <c r="G3126" s="6" t="s">
        <v>1791</v>
      </c>
      <c r="H3126" s="2" t="s">
        <v>1799</v>
      </c>
      <c r="I3126" s="2" t="s">
        <v>49</v>
      </c>
      <c r="J3126" s="2" t="s">
        <v>50</v>
      </c>
      <c r="K3126" s="7" t="s">
        <v>11868</v>
      </c>
      <c r="L3126" s="2" t="s">
        <v>11993</v>
      </c>
      <c r="M3126" s="2" t="s">
        <v>67</v>
      </c>
      <c r="N3126" s="2" t="s">
        <v>71</v>
      </c>
      <c r="O3126" s="2"/>
    </row>
    <row r="3127" ht="24.0" customHeight="1">
      <c r="A3127" s="2" t="s">
        <v>11994</v>
      </c>
      <c r="B3127" s="2" t="s">
        <v>157</v>
      </c>
      <c r="C3127" s="2" t="s">
        <v>11943</v>
      </c>
      <c r="D3127" s="2" t="s">
        <v>38</v>
      </c>
      <c r="E3127" s="6"/>
      <c r="F3127" s="6" t="s">
        <v>11995</v>
      </c>
      <c r="G3127" s="6" t="s">
        <v>1791</v>
      </c>
      <c r="H3127" s="2" t="s">
        <v>1799</v>
      </c>
      <c r="I3127" s="2" t="s">
        <v>49</v>
      </c>
      <c r="J3127" s="2" t="s">
        <v>50</v>
      </c>
      <c r="K3127" s="7" t="s">
        <v>11868</v>
      </c>
      <c r="L3127" s="2" t="s">
        <v>11996</v>
      </c>
      <c r="M3127" s="2" t="s">
        <v>67</v>
      </c>
      <c r="N3127" s="2" t="s">
        <v>71</v>
      </c>
      <c r="O3127" s="2"/>
    </row>
    <row r="3128" ht="24.0" customHeight="1">
      <c r="A3128" s="2" t="s">
        <v>11997</v>
      </c>
      <c r="B3128" s="2" t="s">
        <v>157</v>
      </c>
      <c r="C3128" s="2" t="s">
        <v>11943</v>
      </c>
      <c r="D3128" s="2" t="s">
        <v>38</v>
      </c>
      <c r="E3128" s="6"/>
      <c r="F3128" s="6" t="s">
        <v>11998</v>
      </c>
      <c r="G3128" s="6" t="s">
        <v>1791</v>
      </c>
      <c r="H3128" s="2" t="s">
        <v>1799</v>
      </c>
      <c r="I3128" s="2" t="s">
        <v>49</v>
      </c>
      <c r="J3128" s="2" t="s">
        <v>50</v>
      </c>
      <c r="K3128" s="7" t="s">
        <v>11868</v>
      </c>
      <c r="L3128" s="2" t="s">
        <v>11999</v>
      </c>
      <c r="M3128" s="2" t="s">
        <v>67</v>
      </c>
      <c r="N3128" s="2" t="s">
        <v>71</v>
      </c>
      <c r="O3128" s="2"/>
    </row>
    <row r="3129" ht="24.0" customHeight="1">
      <c r="A3129" s="2" t="s">
        <v>12000</v>
      </c>
      <c r="B3129" s="2" t="s">
        <v>157</v>
      </c>
      <c r="C3129" s="2" t="s">
        <v>11943</v>
      </c>
      <c r="D3129" s="2" t="s">
        <v>38</v>
      </c>
      <c r="E3129" s="6"/>
      <c r="F3129" s="6" t="s">
        <v>12001</v>
      </c>
      <c r="G3129" s="6" t="s">
        <v>1791</v>
      </c>
      <c r="H3129" s="2" t="s">
        <v>1799</v>
      </c>
      <c r="I3129" s="2" t="s">
        <v>49</v>
      </c>
      <c r="J3129" s="2" t="s">
        <v>50</v>
      </c>
      <c r="K3129" s="7" t="s">
        <v>11868</v>
      </c>
      <c r="L3129" s="2" t="s">
        <v>12002</v>
      </c>
      <c r="M3129" s="2" t="s">
        <v>67</v>
      </c>
      <c r="N3129" s="2" t="s">
        <v>71</v>
      </c>
      <c r="O3129" s="2"/>
    </row>
    <row r="3130" ht="24.0" customHeight="1">
      <c r="A3130" s="2" t="s">
        <v>12003</v>
      </c>
      <c r="B3130" s="2" t="s">
        <v>157</v>
      </c>
      <c r="C3130" s="2" t="s">
        <v>11943</v>
      </c>
      <c r="D3130" s="2" t="s">
        <v>38</v>
      </c>
      <c r="E3130" s="6"/>
      <c r="F3130" s="6" t="s">
        <v>12004</v>
      </c>
      <c r="G3130" s="6" t="s">
        <v>1791</v>
      </c>
      <c r="H3130" s="2" t="s">
        <v>1799</v>
      </c>
      <c r="I3130" s="2" t="s">
        <v>49</v>
      </c>
      <c r="J3130" s="2" t="s">
        <v>50</v>
      </c>
      <c r="K3130" s="7" t="s">
        <v>11868</v>
      </c>
      <c r="L3130" s="2" t="s">
        <v>12005</v>
      </c>
      <c r="M3130" s="2" t="s">
        <v>67</v>
      </c>
      <c r="N3130" s="2" t="s">
        <v>71</v>
      </c>
      <c r="O3130" s="2"/>
    </row>
    <row r="3131" ht="24.0" customHeight="1">
      <c r="A3131" s="2" t="s">
        <v>12006</v>
      </c>
      <c r="B3131" s="2" t="s">
        <v>157</v>
      </c>
      <c r="C3131" s="2" t="s">
        <v>11943</v>
      </c>
      <c r="D3131" s="2" t="s">
        <v>38</v>
      </c>
      <c r="E3131" s="6"/>
      <c r="F3131" s="6" t="s">
        <v>12007</v>
      </c>
      <c r="G3131" s="6" t="s">
        <v>1791</v>
      </c>
      <c r="H3131" s="2" t="s">
        <v>1799</v>
      </c>
      <c r="I3131" s="2" t="s">
        <v>49</v>
      </c>
      <c r="J3131" s="2" t="s">
        <v>50</v>
      </c>
      <c r="K3131" s="7" t="s">
        <v>11868</v>
      </c>
      <c r="L3131" s="2" t="s">
        <v>12008</v>
      </c>
      <c r="M3131" s="2" t="s">
        <v>67</v>
      </c>
      <c r="N3131" s="2" t="s">
        <v>71</v>
      </c>
      <c r="O3131" s="2"/>
    </row>
    <row r="3132" ht="24.0" customHeight="1">
      <c r="A3132" s="2" t="s">
        <v>12009</v>
      </c>
      <c r="B3132" s="2" t="s">
        <v>157</v>
      </c>
      <c r="C3132" s="2" t="s">
        <v>11943</v>
      </c>
      <c r="D3132" s="2" t="s">
        <v>38</v>
      </c>
      <c r="E3132" s="6"/>
      <c r="F3132" s="6" t="s">
        <v>12010</v>
      </c>
      <c r="G3132" s="6" t="s">
        <v>1791</v>
      </c>
      <c r="H3132" s="2" t="s">
        <v>1799</v>
      </c>
      <c r="I3132" s="2" t="s">
        <v>49</v>
      </c>
      <c r="J3132" s="2" t="s">
        <v>50</v>
      </c>
      <c r="K3132" s="7" t="s">
        <v>11868</v>
      </c>
      <c r="L3132" s="2" t="s">
        <v>12011</v>
      </c>
      <c r="M3132" s="2" t="s">
        <v>67</v>
      </c>
      <c r="N3132" s="2" t="s">
        <v>71</v>
      </c>
      <c r="O3132" s="2"/>
    </row>
    <row r="3133" ht="24.0" customHeight="1">
      <c r="A3133" s="2" t="s">
        <v>12012</v>
      </c>
      <c r="B3133" s="2" t="s">
        <v>157</v>
      </c>
      <c r="C3133" s="2" t="s">
        <v>11943</v>
      </c>
      <c r="D3133" s="2" t="s">
        <v>38</v>
      </c>
      <c r="E3133" s="6"/>
      <c r="F3133" s="6" t="s">
        <v>12013</v>
      </c>
      <c r="G3133" s="6" t="s">
        <v>1791</v>
      </c>
      <c r="H3133" s="2" t="s">
        <v>1799</v>
      </c>
      <c r="I3133" s="2" t="s">
        <v>49</v>
      </c>
      <c r="J3133" s="2" t="s">
        <v>50</v>
      </c>
      <c r="K3133" s="7" t="s">
        <v>11868</v>
      </c>
      <c r="L3133" s="2" t="s">
        <v>12014</v>
      </c>
      <c r="M3133" s="2" t="s">
        <v>67</v>
      </c>
      <c r="N3133" s="2" t="s">
        <v>71</v>
      </c>
      <c r="O3133" s="2"/>
    </row>
    <row r="3134" ht="24.0" customHeight="1">
      <c r="A3134" s="2" t="s">
        <v>12015</v>
      </c>
      <c r="B3134" s="2" t="s">
        <v>169</v>
      </c>
      <c r="C3134" s="2" t="s">
        <v>12016</v>
      </c>
      <c r="D3134" s="2" t="s">
        <v>38</v>
      </c>
      <c r="E3134" s="6"/>
      <c r="F3134" s="6" t="s">
        <v>12017</v>
      </c>
      <c r="G3134" s="6" t="s">
        <v>1801</v>
      </c>
      <c r="H3134" s="2" t="s">
        <v>1808</v>
      </c>
      <c r="I3134" s="2" t="s">
        <v>49</v>
      </c>
      <c r="J3134" s="2" t="s">
        <v>50</v>
      </c>
      <c r="K3134" s="7" t="s">
        <v>517</v>
      </c>
      <c r="L3134" s="2" t="s">
        <v>12018</v>
      </c>
      <c r="M3134" s="2" t="s">
        <v>67</v>
      </c>
      <c r="N3134" s="2" t="s">
        <v>71</v>
      </c>
      <c r="O3134" s="2"/>
    </row>
    <row r="3135" ht="24.0" customHeight="1">
      <c r="A3135" s="2" t="s">
        <v>12019</v>
      </c>
      <c r="B3135" s="2" t="s">
        <v>169</v>
      </c>
      <c r="C3135" s="2" t="s">
        <v>12016</v>
      </c>
      <c r="D3135" s="2" t="s">
        <v>38</v>
      </c>
      <c r="E3135" s="6"/>
      <c r="F3135" s="6" t="s">
        <v>12020</v>
      </c>
      <c r="G3135" s="6" t="s">
        <v>1801</v>
      </c>
      <c r="H3135" s="2" t="s">
        <v>1808</v>
      </c>
      <c r="I3135" s="2" t="s">
        <v>49</v>
      </c>
      <c r="J3135" s="2" t="s">
        <v>50</v>
      </c>
      <c r="K3135" s="7" t="s">
        <v>517</v>
      </c>
      <c r="L3135" s="2" t="s">
        <v>12021</v>
      </c>
      <c r="M3135" s="2" t="s">
        <v>67</v>
      </c>
      <c r="N3135" s="2" t="s">
        <v>71</v>
      </c>
      <c r="O3135" s="2"/>
    </row>
    <row r="3136" ht="24.0" customHeight="1">
      <c r="A3136" s="2" t="s">
        <v>12022</v>
      </c>
      <c r="B3136" s="2" t="s">
        <v>169</v>
      </c>
      <c r="C3136" s="2" t="s">
        <v>12016</v>
      </c>
      <c r="D3136" s="2" t="s">
        <v>38</v>
      </c>
      <c r="E3136" s="6"/>
      <c r="F3136" s="6" t="s">
        <v>12023</v>
      </c>
      <c r="G3136" s="6" t="s">
        <v>1801</v>
      </c>
      <c r="H3136" s="2" t="s">
        <v>1808</v>
      </c>
      <c r="I3136" s="2" t="s">
        <v>49</v>
      </c>
      <c r="J3136" s="2" t="s">
        <v>50</v>
      </c>
      <c r="K3136" s="7" t="s">
        <v>517</v>
      </c>
      <c r="L3136" s="2" t="s">
        <v>12024</v>
      </c>
      <c r="M3136" s="2" t="s">
        <v>67</v>
      </c>
      <c r="N3136" s="2" t="s">
        <v>71</v>
      </c>
      <c r="O3136" s="2"/>
    </row>
    <row r="3137" ht="24.0" customHeight="1">
      <c r="A3137" s="2" t="s">
        <v>12025</v>
      </c>
      <c r="B3137" s="2" t="s">
        <v>169</v>
      </c>
      <c r="C3137" s="2" t="s">
        <v>12016</v>
      </c>
      <c r="D3137" s="2" t="s">
        <v>38</v>
      </c>
      <c r="E3137" s="6"/>
      <c r="F3137" s="6" t="s">
        <v>12026</v>
      </c>
      <c r="G3137" s="6" t="s">
        <v>1801</v>
      </c>
      <c r="H3137" s="2" t="s">
        <v>1808</v>
      </c>
      <c r="I3137" s="2" t="s">
        <v>49</v>
      </c>
      <c r="J3137" s="2" t="s">
        <v>50</v>
      </c>
      <c r="K3137" s="7" t="s">
        <v>517</v>
      </c>
      <c r="L3137" s="2" t="s">
        <v>12027</v>
      </c>
      <c r="M3137" s="2" t="s">
        <v>67</v>
      </c>
      <c r="N3137" s="2" t="s">
        <v>71</v>
      </c>
      <c r="O3137" s="2"/>
    </row>
    <row r="3138" ht="24.0" customHeight="1">
      <c r="A3138" s="2" t="s">
        <v>12028</v>
      </c>
      <c r="B3138" s="2" t="s">
        <v>169</v>
      </c>
      <c r="C3138" s="2" t="s">
        <v>12029</v>
      </c>
      <c r="D3138" s="2" t="s">
        <v>38</v>
      </c>
      <c r="E3138" s="6"/>
      <c r="F3138" s="6" t="s">
        <v>12030</v>
      </c>
      <c r="G3138" s="6" t="s">
        <v>1810</v>
      </c>
      <c r="H3138" s="2" t="s">
        <v>1818</v>
      </c>
      <c r="I3138" s="2" t="s">
        <v>49</v>
      </c>
      <c r="J3138" s="2" t="s">
        <v>50</v>
      </c>
      <c r="K3138" s="7" t="s">
        <v>12031</v>
      </c>
      <c r="L3138" s="2" t="s">
        <v>12032</v>
      </c>
      <c r="M3138" s="2" t="s">
        <v>67</v>
      </c>
      <c r="N3138" s="2" t="s">
        <v>71</v>
      </c>
      <c r="O3138" s="2"/>
    </row>
    <row r="3139" ht="24.0" customHeight="1">
      <c r="A3139" s="2" t="s">
        <v>12033</v>
      </c>
      <c r="B3139" s="2" t="s">
        <v>169</v>
      </c>
      <c r="C3139" s="2" t="s">
        <v>12029</v>
      </c>
      <c r="D3139" s="2" t="s">
        <v>38</v>
      </c>
      <c r="E3139" s="6"/>
      <c r="F3139" s="6" t="s">
        <v>12034</v>
      </c>
      <c r="G3139" s="6" t="s">
        <v>1810</v>
      </c>
      <c r="H3139" s="2" t="s">
        <v>1818</v>
      </c>
      <c r="I3139" s="2" t="s">
        <v>49</v>
      </c>
      <c r="J3139" s="2" t="s">
        <v>50</v>
      </c>
      <c r="K3139" s="7" t="s">
        <v>12031</v>
      </c>
      <c r="L3139" s="2" t="s">
        <v>12035</v>
      </c>
      <c r="M3139" s="2" t="s">
        <v>67</v>
      </c>
      <c r="N3139" s="2" t="s">
        <v>71</v>
      </c>
      <c r="O3139" s="2"/>
    </row>
    <row r="3140" ht="24.0" customHeight="1">
      <c r="A3140" s="2" t="s">
        <v>12036</v>
      </c>
      <c r="B3140" s="2" t="s">
        <v>169</v>
      </c>
      <c r="C3140" s="2" t="s">
        <v>12029</v>
      </c>
      <c r="D3140" s="2" t="s">
        <v>38</v>
      </c>
      <c r="E3140" s="6"/>
      <c r="F3140" s="6" t="s">
        <v>12037</v>
      </c>
      <c r="G3140" s="6" t="s">
        <v>1810</v>
      </c>
      <c r="H3140" s="2" t="s">
        <v>1818</v>
      </c>
      <c r="I3140" s="2" t="s">
        <v>49</v>
      </c>
      <c r="J3140" s="2" t="s">
        <v>50</v>
      </c>
      <c r="K3140" s="7" t="s">
        <v>12031</v>
      </c>
      <c r="L3140" s="2" t="s">
        <v>12038</v>
      </c>
      <c r="M3140" s="2" t="s">
        <v>67</v>
      </c>
      <c r="N3140" s="2" t="s">
        <v>71</v>
      </c>
      <c r="O3140" s="2"/>
    </row>
    <row r="3141" ht="24.0" customHeight="1">
      <c r="A3141" s="2" t="s">
        <v>12039</v>
      </c>
      <c r="B3141" s="2" t="s">
        <v>169</v>
      </c>
      <c r="C3141" s="2" t="s">
        <v>12029</v>
      </c>
      <c r="D3141" s="2" t="s">
        <v>38</v>
      </c>
      <c r="E3141" s="6"/>
      <c r="F3141" s="6" t="s">
        <v>12040</v>
      </c>
      <c r="G3141" s="6" t="s">
        <v>1810</v>
      </c>
      <c r="H3141" s="2" t="s">
        <v>1818</v>
      </c>
      <c r="I3141" s="2" t="s">
        <v>49</v>
      </c>
      <c r="J3141" s="2" t="s">
        <v>50</v>
      </c>
      <c r="K3141" s="7" t="s">
        <v>12031</v>
      </c>
      <c r="L3141" s="2" t="s">
        <v>12041</v>
      </c>
      <c r="M3141" s="2" t="s">
        <v>67</v>
      </c>
      <c r="N3141" s="2" t="s">
        <v>71</v>
      </c>
      <c r="O3141" s="2"/>
    </row>
    <row r="3142" ht="24.0" customHeight="1">
      <c r="A3142" s="2" t="s">
        <v>12042</v>
      </c>
      <c r="B3142" s="2" t="s">
        <v>169</v>
      </c>
      <c r="C3142" s="2" t="s">
        <v>12029</v>
      </c>
      <c r="D3142" s="2" t="s">
        <v>38</v>
      </c>
      <c r="E3142" s="6"/>
      <c r="F3142" s="6" t="s">
        <v>12043</v>
      </c>
      <c r="G3142" s="6" t="s">
        <v>1810</v>
      </c>
      <c r="H3142" s="2" t="s">
        <v>1818</v>
      </c>
      <c r="I3142" s="2" t="s">
        <v>49</v>
      </c>
      <c r="J3142" s="2" t="s">
        <v>50</v>
      </c>
      <c r="K3142" s="7" t="s">
        <v>12031</v>
      </c>
      <c r="L3142" s="2" t="s">
        <v>12044</v>
      </c>
      <c r="M3142" s="2" t="s">
        <v>67</v>
      </c>
      <c r="N3142" s="2" t="s">
        <v>71</v>
      </c>
      <c r="O3142" s="2"/>
    </row>
    <row r="3143" ht="24.0" customHeight="1">
      <c r="A3143" s="2" t="s">
        <v>12045</v>
      </c>
      <c r="B3143" s="2" t="s">
        <v>169</v>
      </c>
      <c r="C3143" s="2" t="s">
        <v>12029</v>
      </c>
      <c r="D3143" s="2" t="s">
        <v>38</v>
      </c>
      <c r="E3143" s="6"/>
      <c r="F3143" s="6" t="s">
        <v>12046</v>
      </c>
      <c r="G3143" s="6" t="s">
        <v>1810</v>
      </c>
      <c r="H3143" s="2" t="s">
        <v>1818</v>
      </c>
      <c r="I3143" s="2" t="s">
        <v>49</v>
      </c>
      <c r="J3143" s="2" t="s">
        <v>50</v>
      </c>
      <c r="K3143" s="7" t="s">
        <v>12031</v>
      </c>
      <c r="L3143" s="2" t="s">
        <v>12047</v>
      </c>
      <c r="M3143" s="2" t="s">
        <v>67</v>
      </c>
      <c r="N3143" s="2" t="s">
        <v>71</v>
      </c>
      <c r="O3143" s="2"/>
    </row>
    <row r="3144" ht="24.0" customHeight="1">
      <c r="A3144" s="2" t="s">
        <v>12048</v>
      </c>
      <c r="B3144" s="2" t="s">
        <v>169</v>
      </c>
      <c r="C3144" s="2" t="s">
        <v>12029</v>
      </c>
      <c r="D3144" s="2" t="s">
        <v>38</v>
      </c>
      <c r="E3144" s="6"/>
      <c r="F3144" s="6" t="s">
        <v>12049</v>
      </c>
      <c r="G3144" s="6" t="s">
        <v>1810</v>
      </c>
      <c r="H3144" s="2" t="s">
        <v>1818</v>
      </c>
      <c r="I3144" s="2" t="s">
        <v>49</v>
      </c>
      <c r="J3144" s="2" t="s">
        <v>50</v>
      </c>
      <c r="K3144" s="7" t="s">
        <v>12031</v>
      </c>
      <c r="L3144" s="2" t="s">
        <v>12050</v>
      </c>
      <c r="M3144" s="2" t="s">
        <v>67</v>
      </c>
      <c r="N3144" s="2" t="s">
        <v>71</v>
      </c>
      <c r="O3144" s="2"/>
    </row>
    <row r="3145" ht="24.0" customHeight="1">
      <c r="A3145" s="2" t="s">
        <v>12051</v>
      </c>
      <c r="B3145" s="2" t="s">
        <v>169</v>
      </c>
      <c r="C3145" s="2" t="s">
        <v>12029</v>
      </c>
      <c r="D3145" s="2" t="s">
        <v>38</v>
      </c>
      <c r="E3145" s="6"/>
      <c r="F3145" s="6" t="s">
        <v>12052</v>
      </c>
      <c r="G3145" s="6" t="s">
        <v>1810</v>
      </c>
      <c r="H3145" s="2" t="s">
        <v>1818</v>
      </c>
      <c r="I3145" s="2" t="s">
        <v>49</v>
      </c>
      <c r="J3145" s="2" t="s">
        <v>50</v>
      </c>
      <c r="K3145" s="7" t="s">
        <v>12031</v>
      </c>
      <c r="L3145" s="2" t="s">
        <v>12053</v>
      </c>
      <c r="M3145" s="2" t="s">
        <v>67</v>
      </c>
      <c r="N3145" s="2" t="s">
        <v>71</v>
      </c>
      <c r="O3145" s="2"/>
    </row>
    <row r="3146" ht="24.0" customHeight="1">
      <c r="A3146" s="2" t="s">
        <v>12054</v>
      </c>
      <c r="B3146" s="2" t="s">
        <v>169</v>
      </c>
      <c r="C3146" s="2" t="s">
        <v>12029</v>
      </c>
      <c r="D3146" s="2" t="s">
        <v>38</v>
      </c>
      <c r="E3146" s="6"/>
      <c r="F3146" s="6" t="s">
        <v>12055</v>
      </c>
      <c r="G3146" s="6" t="s">
        <v>1810</v>
      </c>
      <c r="H3146" s="2" t="s">
        <v>1818</v>
      </c>
      <c r="I3146" s="2" t="s">
        <v>49</v>
      </c>
      <c r="J3146" s="2" t="s">
        <v>50</v>
      </c>
      <c r="K3146" s="7" t="s">
        <v>12031</v>
      </c>
      <c r="L3146" s="2" t="s">
        <v>12056</v>
      </c>
      <c r="M3146" s="2" t="s">
        <v>67</v>
      </c>
      <c r="N3146" s="2" t="s">
        <v>71</v>
      </c>
      <c r="O3146" s="2"/>
    </row>
    <row r="3147" ht="24.0" customHeight="1">
      <c r="A3147" s="2" t="s">
        <v>12057</v>
      </c>
      <c r="B3147" s="2" t="s">
        <v>169</v>
      </c>
      <c r="C3147" s="2" t="s">
        <v>12029</v>
      </c>
      <c r="D3147" s="2" t="s">
        <v>38</v>
      </c>
      <c r="E3147" s="6"/>
      <c r="F3147" s="6" t="s">
        <v>12058</v>
      </c>
      <c r="G3147" s="6" t="s">
        <v>1810</v>
      </c>
      <c r="H3147" s="2" t="s">
        <v>1818</v>
      </c>
      <c r="I3147" s="2" t="s">
        <v>49</v>
      </c>
      <c r="J3147" s="2" t="s">
        <v>50</v>
      </c>
      <c r="K3147" s="7" t="s">
        <v>12031</v>
      </c>
      <c r="L3147" s="2" t="s">
        <v>12059</v>
      </c>
      <c r="M3147" s="2" t="s">
        <v>67</v>
      </c>
      <c r="N3147" s="2" t="s">
        <v>71</v>
      </c>
      <c r="O3147" s="2"/>
    </row>
    <row r="3148" ht="24.0" customHeight="1">
      <c r="A3148" s="2" t="s">
        <v>12060</v>
      </c>
      <c r="B3148" s="2" t="s">
        <v>169</v>
      </c>
      <c r="C3148" s="2" t="s">
        <v>12029</v>
      </c>
      <c r="D3148" s="2" t="s">
        <v>38</v>
      </c>
      <c r="E3148" s="6"/>
      <c r="F3148" s="6" t="s">
        <v>12061</v>
      </c>
      <c r="G3148" s="6" t="s">
        <v>1810</v>
      </c>
      <c r="H3148" s="2" t="s">
        <v>1818</v>
      </c>
      <c r="I3148" s="2" t="s">
        <v>49</v>
      </c>
      <c r="J3148" s="2" t="s">
        <v>50</v>
      </c>
      <c r="K3148" s="7" t="s">
        <v>12031</v>
      </c>
      <c r="L3148" s="2" t="s">
        <v>12062</v>
      </c>
      <c r="M3148" s="2" t="s">
        <v>67</v>
      </c>
      <c r="N3148" s="2" t="s">
        <v>71</v>
      </c>
      <c r="O3148" s="2"/>
    </row>
    <row r="3149" ht="24.0" customHeight="1">
      <c r="A3149" s="2" t="s">
        <v>12063</v>
      </c>
      <c r="B3149" s="2" t="s">
        <v>169</v>
      </c>
      <c r="C3149" s="2" t="s">
        <v>12029</v>
      </c>
      <c r="D3149" s="2" t="s">
        <v>38</v>
      </c>
      <c r="E3149" s="6"/>
      <c r="F3149" s="6" t="s">
        <v>12064</v>
      </c>
      <c r="G3149" s="6" t="s">
        <v>1810</v>
      </c>
      <c r="H3149" s="2" t="s">
        <v>1818</v>
      </c>
      <c r="I3149" s="2" t="s">
        <v>49</v>
      </c>
      <c r="J3149" s="2" t="s">
        <v>50</v>
      </c>
      <c r="K3149" s="7" t="s">
        <v>12031</v>
      </c>
      <c r="L3149" s="2" t="s">
        <v>12065</v>
      </c>
      <c r="M3149" s="2" t="s">
        <v>67</v>
      </c>
      <c r="N3149" s="2" t="s">
        <v>71</v>
      </c>
      <c r="O3149" s="2"/>
    </row>
    <row r="3150" ht="24.0" customHeight="1">
      <c r="A3150" s="2" t="s">
        <v>12066</v>
      </c>
      <c r="B3150" s="2" t="s">
        <v>169</v>
      </c>
      <c r="C3150" s="2" t="s">
        <v>12029</v>
      </c>
      <c r="D3150" s="2" t="s">
        <v>38</v>
      </c>
      <c r="E3150" s="6"/>
      <c r="F3150" s="6" t="s">
        <v>12067</v>
      </c>
      <c r="G3150" s="6" t="s">
        <v>1810</v>
      </c>
      <c r="H3150" s="2" t="s">
        <v>1818</v>
      </c>
      <c r="I3150" s="2" t="s">
        <v>49</v>
      </c>
      <c r="J3150" s="2" t="s">
        <v>50</v>
      </c>
      <c r="K3150" s="7" t="s">
        <v>12031</v>
      </c>
      <c r="L3150" s="2" t="s">
        <v>12068</v>
      </c>
      <c r="M3150" s="2" t="s">
        <v>67</v>
      </c>
      <c r="N3150" s="2" t="s">
        <v>71</v>
      </c>
      <c r="O3150" s="2"/>
    </row>
    <row r="3151" ht="24.0" customHeight="1">
      <c r="A3151" s="2" t="s">
        <v>12069</v>
      </c>
      <c r="B3151" s="2" t="s">
        <v>169</v>
      </c>
      <c r="C3151" s="2" t="s">
        <v>12029</v>
      </c>
      <c r="D3151" s="2" t="s">
        <v>38</v>
      </c>
      <c r="E3151" s="6"/>
      <c r="F3151" s="6" t="s">
        <v>12070</v>
      </c>
      <c r="G3151" s="6" t="s">
        <v>1810</v>
      </c>
      <c r="H3151" s="2" t="s">
        <v>1818</v>
      </c>
      <c r="I3151" s="2" t="s">
        <v>49</v>
      </c>
      <c r="J3151" s="2" t="s">
        <v>50</v>
      </c>
      <c r="K3151" s="7" t="s">
        <v>12031</v>
      </c>
      <c r="L3151" s="2" t="s">
        <v>12071</v>
      </c>
      <c r="M3151" s="2" t="s">
        <v>67</v>
      </c>
      <c r="N3151" s="2" t="s">
        <v>71</v>
      </c>
      <c r="O3151" s="2"/>
    </row>
    <row r="3152" ht="24.0" customHeight="1">
      <c r="A3152" s="2" t="s">
        <v>12072</v>
      </c>
      <c r="B3152" s="2" t="s">
        <v>169</v>
      </c>
      <c r="C3152" s="2" t="s">
        <v>12073</v>
      </c>
      <c r="D3152" s="2" t="s">
        <v>38</v>
      </c>
      <c r="E3152" s="6"/>
      <c r="F3152" s="6" t="s">
        <v>12074</v>
      </c>
      <c r="G3152" s="6" t="s">
        <v>1820</v>
      </c>
      <c r="H3152" s="2" t="s">
        <v>1827</v>
      </c>
      <c r="I3152" s="2" t="s">
        <v>49</v>
      </c>
      <c r="J3152" s="2" t="s">
        <v>50</v>
      </c>
      <c r="K3152" s="7" t="s">
        <v>12031</v>
      </c>
      <c r="L3152" s="2" t="s">
        <v>12075</v>
      </c>
      <c r="M3152" s="2" t="s">
        <v>67</v>
      </c>
      <c r="N3152" s="2" t="s">
        <v>71</v>
      </c>
      <c r="O3152" s="2"/>
    </row>
    <row r="3153" ht="24.0" customHeight="1">
      <c r="A3153" s="2" t="s">
        <v>12076</v>
      </c>
      <c r="B3153" s="2" t="s">
        <v>169</v>
      </c>
      <c r="C3153" s="2" t="s">
        <v>12073</v>
      </c>
      <c r="D3153" s="2" t="s">
        <v>38</v>
      </c>
      <c r="E3153" s="6"/>
      <c r="F3153" s="6" t="s">
        <v>12077</v>
      </c>
      <c r="G3153" s="6" t="s">
        <v>1820</v>
      </c>
      <c r="H3153" s="2" t="s">
        <v>1827</v>
      </c>
      <c r="I3153" s="2" t="s">
        <v>49</v>
      </c>
      <c r="J3153" s="2" t="s">
        <v>50</v>
      </c>
      <c r="K3153" s="7" t="s">
        <v>12031</v>
      </c>
      <c r="L3153" s="2" t="s">
        <v>12078</v>
      </c>
      <c r="M3153" s="2" t="s">
        <v>67</v>
      </c>
      <c r="N3153" s="2" t="s">
        <v>71</v>
      </c>
      <c r="O3153" s="2"/>
    </row>
    <row r="3154" ht="24.0" customHeight="1">
      <c r="A3154" s="2" t="s">
        <v>12079</v>
      </c>
      <c r="B3154" s="2" t="s">
        <v>169</v>
      </c>
      <c r="C3154" s="2" t="s">
        <v>12073</v>
      </c>
      <c r="D3154" s="2" t="s">
        <v>38</v>
      </c>
      <c r="E3154" s="6"/>
      <c r="F3154" s="6" t="s">
        <v>12080</v>
      </c>
      <c r="G3154" s="6" t="s">
        <v>1820</v>
      </c>
      <c r="H3154" s="2" t="s">
        <v>1827</v>
      </c>
      <c r="I3154" s="2" t="s">
        <v>49</v>
      </c>
      <c r="J3154" s="2" t="s">
        <v>50</v>
      </c>
      <c r="K3154" s="7" t="s">
        <v>12031</v>
      </c>
      <c r="L3154" s="2" t="s">
        <v>12081</v>
      </c>
      <c r="M3154" s="2" t="s">
        <v>67</v>
      </c>
      <c r="N3154" s="2" t="s">
        <v>71</v>
      </c>
      <c r="O3154" s="2"/>
    </row>
    <row r="3155" ht="24.0" customHeight="1">
      <c r="A3155" s="2" t="s">
        <v>12082</v>
      </c>
      <c r="B3155" s="2" t="s">
        <v>169</v>
      </c>
      <c r="C3155" s="2" t="s">
        <v>12073</v>
      </c>
      <c r="D3155" s="2" t="s">
        <v>38</v>
      </c>
      <c r="E3155" s="6"/>
      <c r="F3155" s="6" t="s">
        <v>12083</v>
      </c>
      <c r="G3155" s="6" t="s">
        <v>1820</v>
      </c>
      <c r="H3155" s="2" t="s">
        <v>1827</v>
      </c>
      <c r="I3155" s="2" t="s">
        <v>49</v>
      </c>
      <c r="J3155" s="2" t="s">
        <v>50</v>
      </c>
      <c r="K3155" s="7" t="s">
        <v>12031</v>
      </c>
      <c r="L3155" s="2" t="s">
        <v>12084</v>
      </c>
      <c r="M3155" s="2" t="s">
        <v>67</v>
      </c>
      <c r="N3155" s="2" t="s">
        <v>71</v>
      </c>
      <c r="O3155" s="2"/>
    </row>
    <row r="3156" ht="24.0" customHeight="1">
      <c r="A3156" s="2" t="s">
        <v>12085</v>
      </c>
      <c r="B3156" s="2" t="s">
        <v>169</v>
      </c>
      <c r="C3156" s="2" t="s">
        <v>12073</v>
      </c>
      <c r="D3156" s="2" t="s">
        <v>38</v>
      </c>
      <c r="E3156" s="6"/>
      <c r="F3156" s="6" t="s">
        <v>12086</v>
      </c>
      <c r="G3156" s="6" t="s">
        <v>1820</v>
      </c>
      <c r="H3156" s="2" t="s">
        <v>1827</v>
      </c>
      <c r="I3156" s="2" t="s">
        <v>49</v>
      </c>
      <c r="J3156" s="2" t="s">
        <v>50</v>
      </c>
      <c r="K3156" s="7" t="s">
        <v>12031</v>
      </c>
      <c r="L3156" s="2" t="s">
        <v>12087</v>
      </c>
      <c r="M3156" s="2" t="s">
        <v>67</v>
      </c>
      <c r="N3156" s="2" t="s">
        <v>71</v>
      </c>
      <c r="O3156" s="2"/>
    </row>
    <row r="3157" ht="24.0" customHeight="1">
      <c r="A3157" s="2" t="s">
        <v>12088</v>
      </c>
      <c r="B3157" s="2" t="s">
        <v>169</v>
      </c>
      <c r="C3157" s="2" t="s">
        <v>12073</v>
      </c>
      <c r="D3157" s="2" t="s">
        <v>38</v>
      </c>
      <c r="E3157" s="6"/>
      <c r="F3157" s="6" t="s">
        <v>12089</v>
      </c>
      <c r="G3157" s="6" t="s">
        <v>1820</v>
      </c>
      <c r="H3157" s="2" t="s">
        <v>1827</v>
      </c>
      <c r="I3157" s="2" t="s">
        <v>49</v>
      </c>
      <c r="J3157" s="2" t="s">
        <v>50</v>
      </c>
      <c r="K3157" s="7" t="s">
        <v>12031</v>
      </c>
      <c r="L3157" s="2" t="s">
        <v>12090</v>
      </c>
      <c r="M3157" s="2" t="s">
        <v>67</v>
      </c>
      <c r="N3157" s="2" t="s">
        <v>71</v>
      </c>
      <c r="O3157" s="2"/>
    </row>
    <row r="3158" ht="24.0" customHeight="1">
      <c r="A3158" s="2" t="s">
        <v>12091</v>
      </c>
      <c r="B3158" s="2" t="s">
        <v>169</v>
      </c>
      <c r="C3158" s="2" t="s">
        <v>12073</v>
      </c>
      <c r="D3158" s="2" t="s">
        <v>38</v>
      </c>
      <c r="E3158" s="6"/>
      <c r="F3158" s="6" t="s">
        <v>12092</v>
      </c>
      <c r="G3158" s="6" t="s">
        <v>1820</v>
      </c>
      <c r="H3158" s="2" t="s">
        <v>1827</v>
      </c>
      <c r="I3158" s="2" t="s">
        <v>49</v>
      </c>
      <c r="J3158" s="2" t="s">
        <v>50</v>
      </c>
      <c r="K3158" s="7" t="s">
        <v>12031</v>
      </c>
      <c r="L3158" s="2" t="s">
        <v>12093</v>
      </c>
      <c r="M3158" s="2" t="s">
        <v>67</v>
      </c>
      <c r="N3158" s="2" t="s">
        <v>71</v>
      </c>
      <c r="O3158" s="2"/>
    </row>
    <row r="3159" ht="24.0" customHeight="1">
      <c r="A3159" s="2" t="s">
        <v>12094</v>
      </c>
      <c r="B3159" s="2" t="s">
        <v>169</v>
      </c>
      <c r="C3159" s="2" t="s">
        <v>12073</v>
      </c>
      <c r="D3159" s="2" t="s">
        <v>38</v>
      </c>
      <c r="E3159" s="6"/>
      <c r="F3159" s="6" t="s">
        <v>12095</v>
      </c>
      <c r="G3159" s="6" t="s">
        <v>1820</v>
      </c>
      <c r="H3159" s="2" t="s">
        <v>1827</v>
      </c>
      <c r="I3159" s="2" t="s">
        <v>49</v>
      </c>
      <c r="J3159" s="2" t="s">
        <v>50</v>
      </c>
      <c r="K3159" s="7" t="s">
        <v>12031</v>
      </c>
      <c r="L3159" s="2" t="s">
        <v>12096</v>
      </c>
      <c r="M3159" s="2" t="s">
        <v>67</v>
      </c>
      <c r="N3159" s="2" t="s">
        <v>71</v>
      </c>
      <c r="O3159" s="2"/>
    </row>
    <row r="3160" ht="24.0" customHeight="1">
      <c r="A3160" s="2" t="s">
        <v>12097</v>
      </c>
      <c r="B3160" s="2" t="s">
        <v>169</v>
      </c>
      <c r="C3160" s="2" t="s">
        <v>12073</v>
      </c>
      <c r="D3160" s="2" t="s">
        <v>38</v>
      </c>
      <c r="E3160" s="6"/>
      <c r="F3160" s="6" t="s">
        <v>12098</v>
      </c>
      <c r="G3160" s="6" t="s">
        <v>1820</v>
      </c>
      <c r="H3160" s="2" t="s">
        <v>1827</v>
      </c>
      <c r="I3160" s="2" t="s">
        <v>49</v>
      </c>
      <c r="J3160" s="2" t="s">
        <v>50</v>
      </c>
      <c r="K3160" s="7" t="s">
        <v>12031</v>
      </c>
      <c r="L3160" s="2" t="s">
        <v>12099</v>
      </c>
      <c r="M3160" s="2" t="s">
        <v>67</v>
      </c>
      <c r="N3160" s="2" t="s">
        <v>71</v>
      </c>
      <c r="O3160" s="2"/>
    </row>
    <row r="3161" ht="24.0" customHeight="1">
      <c r="A3161" s="2" t="s">
        <v>12100</v>
      </c>
      <c r="B3161" s="2" t="s">
        <v>169</v>
      </c>
      <c r="C3161" s="2" t="s">
        <v>12073</v>
      </c>
      <c r="D3161" s="2" t="s">
        <v>38</v>
      </c>
      <c r="E3161" s="6"/>
      <c r="F3161" s="6" t="s">
        <v>12101</v>
      </c>
      <c r="G3161" s="6" t="s">
        <v>1820</v>
      </c>
      <c r="H3161" s="2" t="s">
        <v>1827</v>
      </c>
      <c r="I3161" s="2" t="s">
        <v>49</v>
      </c>
      <c r="J3161" s="2" t="s">
        <v>50</v>
      </c>
      <c r="K3161" s="7" t="s">
        <v>12031</v>
      </c>
      <c r="L3161" s="2" t="s">
        <v>12102</v>
      </c>
      <c r="M3161" s="2" t="s">
        <v>67</v>
      </c>
      <c r="N3161" s="2" t="s">
        <v>71</v>
      </c>
      <c r="O3161" s="2"/>
    </row>
    <row r="3162" ht="24.0" customHeight="1">
      <c r="A3162" s="2" t="s">
        <v>12103</v>
      </c>
      <c r="B3162" s="2" t="s">
        <v>169</v>
      </c>
      <c r="C3162" s="2" t="s">
        <v>12073</v>
      </c>
      <c r="D3162" s="2" t="s">
        <v>38</v>
      </c>
      <c r="E3162" s="6"/>
      <c r="F3162" s="6" t="s">
        <v>12104</v>
      </c>
      <c r="G3162" s="6" t="s">
        <v>1820</v>
      </c>
      <c r="H3162" s="2" t="s">
        <v>1827</v>
      </c>
      <c r="I3162" s="2" t="s">
        <v>49</v>
      </c>
      <c r="J3162" s="2" t="s">
        <v>50</v>
      </c>
      <c r="K3162" s="7" t="s">
        <v>12031</v>
      </c>
      <c r="L3162" s="2" t="s">
        <v>12105</v>
      </c>
      <c r="M3162" s="2" t="s">
        <v>67</v>
      </c>
      <c r="N3162" s="2" t="s">
        <v>71</v>
      </c>
      <c r="O3162" s="2"/>
    </row>
    <row r="3163" ht="24.0" customHeight="1">
      <c r="A3163" s="2" t="s">
        <v>12106</v>
      </c>
      <c r="B3163" s="2" t="s">
        <v>169</v>
      </c>
      <c r="C3163" s="2" t="s">
        <v>12073</v>
      </c>
      <c r="D3163" s="2" t="s">
        <v>38</v>
      </c>
      <c r="E3163" s="6"/>
      <c r="F3163" s="6" t="s">
        <v>12107</v>
      </c>
      <c r="G3163" s="6" t="s">
        <v>1820</v>
      </c>
      <c r="H3163" s="2" t="s">
        <v>1827</v>
      </c>
      <c r="I3163" s="2" t="s">
        <v>49</v>
      </c>
      <c r="J3163" s="2" t="s">
        <v>50</v>
      </c>
      <c r="K3163" s="7" t="s">
        <v>12031</v>
      </c>
      <c r="L3163" s="2" t="s">
        <v>12108</v>
      </c>
      <c r="M3163" s="2" t="s">
        <v>67</v>
      </c>
      <c r="N3163" s="2" t="s">
        <v>71</v>
      </c>
      <c r="O3163" s="2"/>
    </row>
    <row r="3164" ht="24.0" customHeight="1">
      <c r="A3164" s="2" t="s">
        <v>12109</v>
      </c>
      <c r="B3164" s="2" t="s">
        <v>169</v>
      </c>
      <c r="C3164" s="2" t="s">
        <v>12073</v>
      </c>
      <c r="D3164" s="2" t="s">
        <v>38</v>
      </c>
      <c r="E3164" s="6"/>
      <c r="F3164" s="6" t="s">
        <v>12110</v>
      </c>
      <c r="G3164" s="6" t="s">
        <v>1820</v>
      </c>
      <c r="H3164" s="2" t="s">
        <v>1827</v>
      </c>
      <c r="I3164" s="2" t="s">
        <v>49</v>
      </c>
      <c r="J3164" s="2" t="s">
        <v>50</v>
      </c>
      <c r="K3164" s="7" t="s">
        <v>12031</v>
      </c>
      <c r="L3164" s="2" t="s">
        <v>12111</v>
      </c>
      <c r="M3164" s="2" t="s">
        <v>67</v>
      </c>
      <c r="N3164" s="2" t="s">
        <v>71</v>
      </c>
      <c r="O3164" s="2"/>
    </row>
    <row r="3165" ht="24.0" customHeight="1">
      <c r="A3165" s="2" t="s">
        <v>12112</v>
      </c>
      <c r="B3165" s="2" t="s">
        <v>169</v>
      </c>
      <c r="C3165" s="2" t="s">
        <v>12073</v>
      </c>
      <c r="D3165" s="2" t="s">
        <v>38</v>
      </c>
      <c r="E3165" s="6"/>
      <c r="F3165" s="6" t="s">
        <v>12113</v>
      </c>
      <c r="G3165" s="6" t="s">
        <v>1820</v>
      </c>
      <c r="H3165" s="2" t="s">
        <v>1827</v>
      </c>
      <c r="I3165" s="2" t="s">
        <v>49</v>
      </c>
      <c r="J3165" s="2" t="s">
        <v>50</v>
      </c>
      <c r="K3165" s="7" t="s">
        <v>12031</v>
      </c>
      <c r="L3165" s="2" t="s">
        <v>12114</v>
      </c>
      <c r="M3165" s="2" t="s">
        <v>67</v>
      </c>
      <c r="N3165" s="2" t="s">
        <v>71</v>
      </c>
      <c r="O3165" s="2"/>
    </row>
    <row r="3166" ht="24.0" customHeight="1">
      <c r="A3166" s="2" t="s">
        <v>12115</v>
      </c>
      <c r="B3166" s="2" t="s">
        <v>169</v>
      </c>
      <c r="C3166" s="2" t="s">
        <v>12073</v>
      </c>
      <c r="D3166" s="2" t="s">
        <v>38</v>
      </c>
      <c r="E3166" s="6"/>
      <c r="F3166" s="6" t="s">
        <v>12116</v>
      </c>
      <c r="G3166" s="6" t="s">
        <v>1820</v>
      </c>
      <c r="H3166" s="2" t="s">
        <v>1827</v>
      </c>
      <c r="I3166" s="2" t="s">
        <v>49</v>
      </c>
      <c r="J3166" s="2" t="s">
        <v>50</v>
      </c>
      <c r="K3166" s="7" t="s">
        <v>12031</v>
      </c>
      <c r="L3166" s="2" t="s">
        <v>12117</v>
      </c>
      <c r="M3166" s="2" t="s">
        <v>67</v>
      </c>
      <c r="N3166" s="2" t="s">
        <v>71</v>
      </c>
      <c r="O3166" s="2"/>
    </row>
    <row r="3167" ht="24.0" customHeight="1">
      <c r="A3167" s="2" t="s">
        <v>12118</v>
      </c>
      <c r="B3167" s="2" t="s">
        <v>169</v>
      </c>
      <c r="C3167" s="2" t="s">
        <v>12073</v>
      </c>
      <c r="D3167" s="2" t="s">
        <v>38</v>
      </c>
      <c r="E3167" s="6"/>
      <c r="F3167" s="6" t="s">
        <v>12119</v>
      </c>
      <c r="G3167" s="6" t="s">
        <v>1820</v>
      </c>
      <c r="H3167" s="2" t="s">
        <v>1827</v>
      </c>
      <c r="I3167" s="2" t="s">
        <v>49</v>
      </c>
      <c r="J3167" s="2" t="s">
        <v>50</v>
      </c>
      <c r="K3167" s="7" t="s">
        <v>12031</v>
      </c>
      <c r="L3167" s="2" t="s">
        <v>12120</v>
      </c>
      <c r="M3167" s="2" t="s">
        <v>67</v>
      </c>
      <c r="N3167" s="2" t="s">
        <v>71</v>
      </c>
      <c r="O3167" s="2"/>
    </row>
    <row r="3168" ht="24.0" customHeight="1">
      <c r="A3168" s="2" t="s">
        <v>12121</v>
      </c>
      <c r="B3168" s="2" t="s">
        <v>169</v>
      </c>
      <c r="C3168" s="2" t="s">
        <v>12073</v>
      </c>
      <c r="D3168" s="2" t="s">
        <v>38</v>
      </c>
      <c r="E3168" s="6"/>
      <c r="F3168" s="6" t="s">
        <v>12122</v>
      </c>
      <c r="G3168" s="6" t="s">
        <v>1820</v>
      </c>
      <c r="H3168" s="2" t="s">
        <v>1827</v>
      </c>
      <c r="I3168" s="2" t="s">
        <v>49</v>
      </c>
      <c r="J3168" s="2" t="s">
        <v>50</v>
      </c>
      <c r="K3168" s="7" t="s">
        <v>12031</v>
      </c>
      <c r="L3168" s="2" t="s">
        <v>12123</v>
      </c>
      <c r="M3168" s="2" t="s">
        <v>67</v>
      </c>
      <c r="N3168" s="2" t="s">
        <v>71</v>
      </c>
      <c r="O3168" s="2"/>
    </row>
    <row r="3169" ht="24.0" customHeight="1">
      <c r="A3169" s="2" t="s">
        <v>12124</v>
      </c>
      <c r="B3169" s="2" t="s">
        <v>169</v>
      </c>
      <c r="C3169" s="2" t="s">
        <v>12073</v>
      </c>
      <c r="D3169" s="2" t="s">
        <v>38</v>
      </c>
      <c r="E3169" s="6"/>
      <c r="F3169" s="6" t="s">
        <v>12125</v>
      </c>
      <c r="G3169" s="6" t="s">
        <v>1820</v>
      </c>
      <c r="H3169" s="2" t="s">
        <v>1827</v>
      </c>
      <c r="I3169" s="2" t="s">
        <v>49</v>
      </c>
      <c r="J3169" s="2" t="s">
        <v>50</v>
      </c>
      <c r="K3169" s="7" t="s">
        <v>12031</v>
      </c>
      <c r="L3169" s="2" t="s">
        <v>12126</v>
      </c>
      <c r="M3169" s="2" t="s">
        <v>67</v>
      </c>
      <c r="N3169" s="2" t="s">
        <v>71</v>
      </c>
      <c r="O3169" s="2"/>
    </row>
    <row r="3170" ht="24.0" customHeight="1">
      <c r="A3170" s="2" t="s">
        <v>12127</v>
      </c>
      <c r="B3170" s="2" t="s">
        <v>169</v>
      </c>
      <c r="C3170" s="2" t="s">
        <v>12128</v>
      </c>
      <c r="D3170" s="2" t="s">
        <v>38</v>
      </c>
      <c r="E3170" s="6"/>
      <c r="F3170" s="6" t="s">
        <v>12129</v>
      </c>
      <c r="G3170" s="6" t="s">
        <v>1829</v>
      </c>
      <c r="H3170" s="2" t="s">
        <v>1837</v>
      </c>
      <c r="I3170" s="2" t="s">
        <v>49</v>
      </c>
      <c r="J3170" s="2" t="s">
        <v>50</v>
      </c>
      <c r="K3170" s="7" t="s">
        <v>12130</v>
      </c>
      <c r="L3170" s="2" t="s">
        <v>12131</v>
      </c>
      <c r="M3170" s="2" t="s">
        <v>67</v>
      </c>
      <c r="N3170" s="2" t="s">
        <v>71</v>
      </c>
      <c r="O3170" s="2"/>
    </row>
    <row r="3171" ht="24.0" customHeight="1">
      <c r="A3171" s="2" t="s">
        <v>12132</v>
      </c>
      <c r="B3171" s="2" t="s">
        <v>169</v>
      </c>
      <c r="C3171" s="2" t="s">
        <v>12128</v>
      </c>
      <c r="D3171" s="2" t="s">
        <v>38</v>
      </c>
      <c r="E3171" s="6"/>
      <c r="F3171" s="6" t="s">
        <v>12133</v>
      </c>
      <c r="G3171" s="6" t="s">
        <v>1829</v>
      </c>
      <c r="H3171" s="2" t="s">
        <v>1837</v>
      </c>
      <c r="I3171" s="2" t="s">
        <v>49</v>
      </c>
      <c r="J3171" s="2" t="s">
        <v>50</v>
      </c>
      <c r="K3171" s="7" t="s">
        <v>12130</v>
      </c>
      <c r="L3171" s="2" t="s">
        <v>12134</v>
      </c>
      <c r="M3171" s="2" t="s">
        <v>67</v>
      </c>
      <c r="N3171" s="2" t="s">
        <v>71</v>
      </c>
      <c r="O3171" s="2"/>
    </row>
    <row r="3172" ht="24.0" customHeight="1">
      <c r="A3172" s="2" t="s">
        <v>12135</v>
      </c>
      <c r="B3172" s="2" t="s">
        <v>169</v>
      </c>
      <c r="C3172" s="2" t="s">
        <v>12128</v>
      </c>
      <c r="D3172" s="2" t="s">
        <v>38</v>
      </c>
      <c r="E3172" s="6"/>
      <c r="F3172" s="6" t="s">
        <v>12136</v>
      </c>
      <c r="G3172" s="6" t="s">
        <v>1829</v>
      </c>
      <c r="H3172" s="2" t="s">
        <v>1837</v>
      </c>
      <c r="I3172" s="2" t="s">
        <v>49</v>
      </c>
      <c r="J3172" s="2" t="s">
        <v>50</v>
      </c>
      <c r="K3172" s="7" t="s">
        <v>12130</v>
      </c>
      <c r="L3172" s="2" t="s">
        <v>12137</v>
      </c>
      <c r="M3172" s="2" t="s">
        <v>67</v>
      </c>
      <c r="N3172" s="2" t="s">
        <v>71</v>
      </c>
      <c r="O3172" s="2"/>
    </row>
    <row r="3173" ht="24.0" customHeight="1">
      <c r="A3173" s="2" t="s">
        <v>12138</v>
      </c>
      <c r="B3173" s="2" t="s">
        <v>169</v>
      </c>
      <c r="C3173" s="2" t="s">
        <v>12128</v>
      </c>
      <c r="D3173" s="2" t="s">
        <v>38</v>
      </c>
      <c r="E3173" s="6"/>
      <c r="F3173" s="6" t="s">
        <v>12139</v>
      </c>
      <c r="G3173" s="6" t="s">
        <v>1829</v>
      </c>
      <c r="H3173" s="2" t="s">
        <v>1837</v>
      </c>
      <c r="I3173" s="2" t="s">
        <v>49</v>
      </c>
      <c r="J3173" s="2" t="s">
        <v>50</v>
      </c>
      <c r="K3173" s="7" t="s">
        <v>12130</v>
      </c>
      <c r="L3173" s="2" t="s">
        <v>12140</v>
      </c>
      <c r="M3173" s="2" t="s">
        <v>67</v>
      </c>
      <c r="N3173" s="2" t="s">
        <v>71</v>
      </c>
      <c r="O3173" s="2"/>
    </row>
    <row r="3174" ht="24.0" customHeight="1">
      <c r="A3174" s="2" t="s">
        <v>12141</v>
      </c>
      <c r="B3174" s="2" t="s">
        <v>169</v>
      </c>
      <c r="C3174" s="2" t="s">
        <v>12128</v>
      </c>
      <c r="D3174" s="2" t="s">
        <v>38</v>
      </c>
      <c r="E3174" s="6"/>
      <c r="F3174" s="6" t="s">
        <v>12142</v>
      </c>
      <c r="G3174" s="6" t="s">
        <v>1829</v>
      </c>
      <c r="H3174" s="2" t="s">
        <v>1837</v>
      </c>
      <c r="I3174" s="2" t="s">
        <v>49</v>
      </c>
      <c r="J3174" s="2" t="s">
        <v>50</v>
      </c>
      <c r="K3174" s="7" t="s">
        <v>12130</v>
      </c>
      <c r="L3174" s="2" t="s">
        <v>12143</v>
      </c>
      <c r="M3174" s="2" t="s">
        <v>67</v>
      </c>
      <c r="N3174" s="2" t="s">
        <v>71</v>
      </c>
      <c r="O3174" s="2"/>
    </row>
    <row r="3175" ht="24.0" customHeight="1">
      <c r="A3175" s="2" t="s">
        <v>12144</v>
      </c>
      <c r="B3175" s="2" t="s">
        <v>169</v>
      </c>
      <c r="C3175" s="2" t="s">
        <v>12128</v>
      </c>
      <c r="D3175" s="2" t="s">
        <v>38</v>
      </c>
      <c r="E3175" s="6"/>
      <c r="F3175" s="6" t="s">
        <v>12145</v>
      </c>
      <c r="G3175" s="6" t="s">
        <v>1829</v>
      </c>
      <c r="H3175" s="2" t="s">
        <v>1837</v>
      </c>
      <c r="I3175" s="2" t="s">
        <v>49</v>
      </c>
      <c r="J3175" s="2" t="s">
        <v>50</v>
      </c>
      <c r="K3175" s="7" t="s">
        <v>12130</v>
      </c>
      <c r="L3175" s="2" t="s">
        <v>12146</v>
      </c>
      <c r="M3175" s="2" t="s">
        <v>67</v>
      </c>
      <c r="N3175" s="2" t="s">
        <v>71</v>
      </c>
      <c r="O3175" s="2"/>
    </row>
    <row r="3176" ht="24.0" customHeight="1">
      <c r="A3176" s="2" t="s">
        <v>12147</v>
      </c>
      <c r="B3176" s="2" t="s">
        <v>169</v>
      </c>
      <c r="C3176" s="2" t="s">
        <v>12128</v>
      </c>
      <c r="D3176" s="2" t="s">
        <v>38</v>
      </c>
      <c r="E3176" s="6"/>
      <c r="F3176" s="6" t="s">
        <v>12148</v>
      </c>
      <c r="G3176" s="6" t="s">
        <v>1829</v>
      </c>
      <c r="H3176" s="2" t="s">
        <v>1837</v>
      </c>
      <c r="I3176" s="2" t="s">
        <v>49</v>
      </c>
      <c r="J3176" s="2" t="s">
        <v>50</v>
      </c>
      <c r="K3176" s="7" t="s">
        <v>12130</v>
      </c>
      <c r="L3176" s="2" t="s">
        <v>12149</v>
      </c>
      <c r="M3176" s="2" t="s">
        <v>67</v>
      </c>
      <c r="N3176" s="2" t="s">
        <v>71</v>
      </c>
      <c r="O3176" s="2"/>
    </row>
    <row r="3177" ht="24.0" customHeight="1">
      <c r="A3177" s="2" t="s">
        <v>12150</v>
      </c>
      <c r="B3177" s="2" t="s">
        <v>169</v>
      </c>
      <c r="C3177" s="2" t="s">
        <v>12128</v>
      </c>
      <c r="D3177" s="2" t="s">
        <v>38</v>
      </c>
      <c r="E3177" s="6"/>
      <c r="F3177" s="6" t="s">
        <v>12151</v>
      </c>
      <c r="G3177" s="6" t="s">
        <v>1829</v>
      </c>
      <c r="H3177" s="2" t="s">
        <v>1837</v>
      </c>
      <c r="I3177" s="2" t="s">
        <v>49</v>
      </c>
      <c r="J3177" s="2" t="s">
        <v>50</v>
      </c>
      <c r="K3177" s="7" t="s">
        <v>12130</v>
      </c>
      <c r="L3177" s="2" t="s">
        <v>12152</v>
      </c>
      <c r="M3177" s="2" t="s">
        <v>67</v>
      </c>
      <c r="N3177" s="2" t="s">
        <v>71</v>
      </c>
      <c r="O3177" s="2"/>
    </row>
    <row r="3178" ht="24.0" customHeight="1">
      <c r="A3178" s="2" t="s">
        <v>12153</v>
      </c>
      <c r="B3178" s="2" t="s">
        <v>169</v>
      </c>
      <c r="C3178" s="2" t="s">
        <v>12128</v>
      </c>
      <c r="D3178" s="2" t="s">
        <v>38</v>
      </c>
      <c r="E3178" s="6"/>
      <c r="F3178" s="6" t="s">
        <v>12154</v>
      </c>
      <c r="G3178" s="6" t="s">
        <v>1829</v>
      </c>
      <c r="H3178" s="2" t="s">
        <v>1837</v>
      </c>
      <c r="I3178" s="2" t="s">
        <v>49</v>
      </c>
      <c r="J3178" s="2" t="s">
        <v>50</v>
      </c>
      <c r="K3178" s="7" t="s">
        <v>12130</v>
      </c>
      <c r="L3178" s="2" t="s">
        <v>12155</v>
      </c>
      <c r="M3178" s="2" t="s">
        <v>67</v>
      </c>
      <c r="N3178" s="2" t="s">
        <v>71</v>
      </c>
      <c r="O3178" s="2"/>
    </row>
    <row r="3179" ht="24.0" customHeight="1">
      <c r="A3179" s="2" t="s">
        <v>12156</v>
      </c>
      <c r="B3179" s="2" t="s">
        <v>169</v>
      </c>
      <c r="C3179" s="2" t="s">
        <v>12128</v>
      </c>
      <c r="D3179" s="2" t="s">
        <v>38</v>
      </c>
      <c r="E3179" s="6"/>
      <c r="F3179" s="6" t="s">
        <v>12157</v>
      </c>
      <c r="G3179" s="6" t="s">
        <v>1829</v>
      </c>
      <c r="H3179" s="2" t="s">
        <v>1837</v>
      </c>
      <c r="I3179" s="2" t="s">
        <v>49</v>
      </c>
      <c r="J3179" s="2" t="s">
        <v>50</v>
      </c>
      <c r="K3179" s="7" t="s">
        <v>12130</v>
      </c>
      <c r="L3179" s="2" t="s">
        <v>12158</v>
      </c>
      <c r="M3179" s="2" t="s">
        <v>67</v>
      </c>
      <c r="N3179" s="2" t="s">
        <v>71</v>
      </c>
      <c r="O3179" s="2"/>
    </row>
    <row r="3180" ht="24.0" customHeight="1">
      <c r="A3180" s="2" t="s">
        <v>12159</v>
      </c>
      <c r="B3180" s="2" t="s">
        <v>169</v>
      </c>
      <c r="C3180" s="2" t="s">
        <v>12128</v>
      </c>
      <c r="D3180" s="2" t="s">
        <v>38</v>
      </c>
      <c r="E3180" s="6"/>
      <c r="F3180" s="6" t="s">
        <v>12160</v>
      </c>
      <c r="G3180" s="6" t="s">
        <v>1829</v>
      </c>
      <c r="H3180" s="2" t="s">
        <v>1837</v>
      </c>
      <c r="I3180" s="2" t="s">
        <v>49</v>
      </c>
      <c r="J3180" s="2" t="s">
        <v>50</v>
      </c>
      <c r="K3180" s="7" t="s">
        <v>12130</v>
      </c>
      <c r="L3180" s="2" t="s">
        <v>12161</v>
      </c>
      <c r="M3180" s="2" t="s">
        <v>67</v>
      </c>
      <c r="N3180" s="2" t="s">
        <v>71</v>
      </c>
      <c r="O3180" s="2"/>
    </row>
    <row r="3181" ht="24.0" customHeight="1">
      <c r="A3181" s="2" t="s">
        <v>12162</v>
      </c>
      <c r="B3181" s="2" t="s">
        <v>169</v>
      </c>
      <c r="C3181" s="2" t="s">
        <v>12128</v>
      </c>
      <c r="D3181" s="2" t="s">
        <v>38</v>
      </c>
      <c r="E3181" s="6"/>
      <c r="F3181" s="6" t="s">
        <v>12163</v>
      </c>
      <c r="G3181" s="6" t="s">
        <v>1829</v>
      </c>
      <c r="H3181" s="2" t="s">
        <v>1837</v>
      </c>
      <c r="I3181" s="2" t="s">
        <v>49</v>
      </c>
      <c r="J3181" s="2" t="s">
        <v>50</v>
      </c>
      <c r="K3181" s="7" t="s">
        <v>12130</v>
      </c>
      <c r="L3181" s="2" t="s">
        <v>12164</v>
      </c>
      <c r="M3181" s="2" t="s">
        <v>67</v>
      </c>
      <c r="N3181" s="2" t="s">
        <v>71</v>
      </c>
      <c r="O3181" s="2"/>
    </row>
    <row r="3182" ht="24.0" customHeight="1">
      <c r="A3182" s="2" t="s">
        <v>12165</v>
      </c>
      <c r="B3182" s="2" t="s">
        <v>169</v>
      </c>
      <c r="C3182" s="2" t="s">
        <v>12128</v>
      </c>
      <c r="D3182" s="2" t="s">
        <v>38</v>
      </c>
      <c r="E3182" s="6"/>
      <c r="F3182" s="6" t="s">
        <v>12166</v>
      </c>
      <c r="G3182" s="6" t="s">
        <v>1829</v>
      </c>
      <c r="H3182" s="2" t="s">
        <v>1837</v>
      </c>
      <c r="I3182" s="2" t="s">
        <v>49</v>
      </c>
      <c r="J3182" s="2" t="s">
        <v>50</v>
      </c>
      <c r="K3182" s="7" t="s">
        <v>12130</v>
      </c>
      <c r="L3182" s="2" t="s">
        <v>12167</v>
      </c>
      <c r="M3182" s="2" t="s">
        <v>67</v>
      </c>
      <c r="N3182" s="2" t="s">
        <v>71</v>
      </c>
      <c r="O3182" s="2"/>
    </row>
    <row r="3183" ht="24.0" customHeight="1">
      <c r="A3183" s="2" t="s">
        <v>12168</v>
      </c>
      <c r="B3183" s="2" t="s">
        <v>169</v>
      </c>
      <c r="C3183" s="2" t="s">
        <v>12128</v>
      </c>
      <c r="D3183" s="2" t="s">
        <v>38</v>
      </c>
      <c r="E3183" s="6"/>
      <c r="F3183" s="6" t="s">
        <v>12169</v>
      </c>
      <c r="G3183" s="6" t="s">
        <v>1829</v>
      </c>
      <c r="H3183" s="2" t="s">
        <v>1837</v>
      </c>
      <c r="I3183" s="2" t="s">
        <v>49</v>
      </c>
      <c r="J3183" s="2" t="s">
        <v>50</v>
      </c>
      <c r="K3183" s="7" t="s">
        <v>12130</v>
      </c>
      <c r="L3183" s="2" t="s">
        <v>12170</v>
      </c>
      <c r="M3183" s="2" t="s">
        <v>67</v>
      </c>
      <c r="N3183" s="2" t="s">
        <v>71</v>
      </c>
      <c r="O3183" s="2"/>
    </row>
    <row r="3184" ht="24.0" customHeight="1">
      <c r="A3184" s="2" t="s">
        <v>12171</v>
      </c>
      <c r="B3184" s="2" t="s">
        <v>169</v>
      </c>
      <c r="C3184" s="2" t="s">
        <v>12128</v>
      </c>
      <c r="D3184" s="2" t="s">
        <v>38</v>
      </c>
      <c r="E3184" s="6"/>
      <c r="F3184" s="6" t="s">
        <v>12172</v>
      </c>
      <c r="G3184" s="6" t="s">
        <v>1829</v>
      </c>
      <c r="H3184" s="2" t="s">
        <v>1837</v>
      </c>
      <c r="I3184" s="2" t="s">
        <v>49</v>
      </c>
      <c r="J3184" s="2" t="s">
        <v>50</v>
      </c>
      <c r="K3184" s="7" t="s">
        <v>12130</v>
      </c>
      <c r="L3184" s="2" t="s">
        <v>12173</v>
      </c>
      <c r="M3184" s="2" t="s">
        <v>67</v>
      </c>
      <c r="N3184" s="2" t="s">
        <v>71</v>
      </c>
      <c r="O3184" s="2"/>
    </row>
    <row r="3185" ht="24.0" customHeight="1">
      <c r="A3185" s="2" t="s">
        <v>12174</v>
      </c>
      <c r="B3185" s="2" t="s">
        <v>169</v>
      </c>
      <c r="C3185" s="2" t="s">
        <v>12175</v>
      </c>
      <c r="D3185" s="2" t="s">
        <v>38</v>
      </c>
      <c r="E3185" s="6"/>
      <c r="F3185" s="6" t="s">
        <v>12176</v>
      </c>
      <c r="G3185" s="6" t="s">
        <v>1839</v>
      </c>
      <c r="H3185" s="2" t="s">
        <v>1848</v>
      </c>
      <c r="I3185" s="2" t="s">
        <v>49</v>
      </c>
      <c r="J3185" s="2" t="s">
        <v>50</v>
      </c>
      <c r="K3185" s="7" t="s">
        <v>12031</v>
      </c>
      <c r="L3185" s="2" t="s">
        <v>12177</v>
      </c>
      <c r="M3185" s="2" t="s">
        <v>67</v>
      </c>
      <c r="N3185" s="2" t="s">
        <v>71</v>
      </c>
      <c r="O3185" s="2"/>
    </row>
    <row r="3186" ht="24.0" customHeight="1">
      <c r="A3186" s="2" t="s">
        <v>12178</v>
      </c>
      <c r="B3186" s="2" t="s">
        <v>169</v>
      </c>
      <c r="C3186" s="2" t="s">
        <v>12175</v>
      </c>
      <c r="D3186" s="2" t="s">
        <v>38</v>
      </c>
      <c r="E3186" s="6"/>
      <c r="F3186" s="6" t="s">
        <v>12179</v>
      </c>
      <c r="G3186" s="6" t="s">
        <v>1839</v>
      </c>
      <c r="H3186" s="2" t="s">
        <v>1848</v>
      </c>
      <c r="I3186" s="2" t="s">
        <v>49</v>
      </c>
      <c r="J3186" s="2" t="s">
        <v>50</v>
      </c>
      <c r="K3186" s="7" t="s">
        <v>12031</v>
      </c>
      <c r="L3186" s="2" t="s">
        <v>12180</v>
      </c>
      <c r="M3186" s="2" t="s">
        <v>67</v>
      </c>
      <c r="N3186" s="2" t="s">
        <v>71</v>
      </c>
      <c r="O3186" s="2"/>
    </row>
    <row r="3187" ht="24.0" customHeight="1">
      <c r="A3187" s="2" t="s">
        <v>12181</v>
      </c>
      <c r="B3187" s="2" t="s">
        <v>169</v>
      </c>
      <c r="C3187" s="2" t="s">
        <v>12175</v>
      </c>
      <c r="D3187" s="2" t="s">
        <v>38</v>
      </c>
      <c r="E3187" s="6"/>
      <c r="F3187" s="6" t="s">
        <v>12182</v>
      </c>
      <c r="G3187" s="6" t="s">
        <v>1839</v>
      </c>
      <c r="H3187" s="2" t="s">
        <v>1848</v>
      </c>
      <c r="I3187" s="2" t="s">
        <v>49</v>
      </c>
      <c r="J3187" s="2" t="s">
        <v>50</v>
      </c>
      <c r="K3187" s="7" t="s">
        <v>12031</v>
      </c>
      <c r="L3187" s="2" t="s">
        <v>12183</v>
      </c>
      <c r="M3187" s="2" t="s">
        <v>67</v>
      </c>
      <c r="N3187" s="2" t="s">
        <v>71</v>
      </c>
      <c r="O3187" s="2"/>
    </row>
    <row r="3188" ht="24.0" customHeight="1">
      <c r="A3188" s="2" t="s">
        <v>12184</v>
      </c>
      <c r="B3188" s="2" t="s">
        <v>169</v>
      </c>
      <c r="C3188" s="2" t="s">
        <v>12175</v>
      </c>
      <c r="D3188" s="2" t="s">
        <v>38</v>
      </c>
      <c r="E3188" s="6"/>
      <c r="F3188" s="6" t="s">
        <v>12185</v>
      </c>
      <c r="G3188" s="6" t="s">
        <v>1839</v>
      </c>
      <c r="H3188" s="2" t="s">
        <v>1848</v>
      </c>
      <c r="I3188" s="2" t="s">
        <v>49</v>
      </c>
      <c r="J3188" s="2" t="s">
        <v>50</v>
      </c>
      <c r="K3188" s="7" t="s">
        <v>12031</v>
      </c>
      <c r="L3188" s="2" t="s">
        <v>12186</v>
      </c>
      <c r="M3188" s="2" t="s">
        <v>67</v>
      </c>
      <c r="N3188" s="2" t="s">
        <v>71</v>
      </c>
      <c r="O3188" s="2"/>
    </row>
    <row r="3189" ht="24.0" customHeight="1">
      <c r="A3189" s="2" t="s">
        <v>12187</v>
      </c>
      <c r="B3189" s="2" t="s">
        <v>169</v>
      </c>
      <c r="C3189" s="2" t="s">
        <v>12175</v>
      </c>
      <c r="D3189" s="2" t="s">
        <v>38</v>
      </c>
      <c r="E3189" s="6"/>
      <c r="F3189" s="6" t="s">
        <v>12188</v>
      </c>
      <c r="G3189" s="6" t="s">
        <v>1839</v>
      </c>
      <c r="H3189" s="2" t="s">
        <v>1848</v>
      </c>
      <c r="I3189" s="2" t="s">
        <v>49</v>
      </c>
      <c r="J3189" s="2" t="s">
        <v>50</v>
      </c>
      <c r="K3189" s="7" t="s">
        <v>12031</v>
      </c>
      <c r="L3189" s="2" t="s">
        <v>12189</v>
      </c>
      <c r="M3189" s="2" t="s">
        <v>67</v>
      </c>
      <c r="N3189" s="2" t="s">
        <v>71</v>
      </c>
      <c r="O3189" s="2"/>
    </row>
    <row r="3190" ht="24.0" customHeight="1">
      <c r="A3190" s="2" t="s">
        <v>12190</v>
      </c>
      <c r="B3190" s="2" t="s">
        <v>169</v>
      </c>
      <c r="C3190" s="2" t="s">
        <v>12175</v>
      </c>
      <c r="D3190" s="2" t="s">
        <v>38</v>
      </c>
      <c r="E3190" s="6"/>
      <c r="F3190" s="6" t="s">
        <v>12191</v>
      </c>
      <c r="G3190" s="6" t="s">
        <v>1839</v>
      </c>
      <c r="H3190" s="2" t="s">
        <v>1848</v>
      </c>
      <c r="I3190" s="2" t="s">
        <v>49</v>
      </c>
      <c r="J3190" s="2" t="s">
        <v>50</v>
      </c>
      <c r="K3190" s="7" t="s">
        <v>12031</v>
      </c>
      <c r="L3190" s="2" t="s">
        <v>12192</v>
      </c>
      <c r="M3190" s="2" t="s">
        <v>67</v>
      </c>
      <c r="N3190" s="2" t="s">
        <v>71</v>
      </c>
      <c r="O3190" s="2"/>
    </row>
    <row r="3191" ht="24.0" customHeight="1">
      <c r="A3191" s="2" t="s">
        <v>12193</v>
      </c>
      <c r="B3191" s="2" t="s">
        <v>169</v>
      </c>
      <c r="C3191" s="2" t="s">
        <v>12175</v>
      </c>
      <c r="D3191" s="2" t="s">
        <v>38</v>
      </c>
      <c r="E3191" s="6"/>
      <c r="F3191" s="6" t="s">
        <v>12194</v>
      </c>
      <c r="G3191" s="6" t="s">
        <v>1839</v>
      </c>
      <c r="H3191" s="2" t="s">
        <v>1848</v>
      </c>
      <c r="I3191" s="2" t="s">
        <v>49</v>
      </c>
      <c r="J3191" s="2" t="s">
        <v>50</v>
      </c>
      <c r="K3191" s="7" t="s">
        <v>12031</v>
      </c>
      <c r="L3191" s="2" t="s">
        <v>12195</v>
      </c>
      <c r="M3191" s="2" t="s">
        <v>67</v>
      </c>
      <c r="N3191" s="2" t="s">
        <v>71</v>
      </c>
      <c r="O3191" s="2"/>
    </row>
    <row r="3192" ht="24.0" customHeight="1">
      <c r="A3192" s="2" t="s">
        <v>12196</v>
      </c>
      <c r="B3192" s="2" t="s">
        <v>169</v>
      </c>
      <c r="C3192" s="2" t="s">
        <v>12175</v>
      </c>
      <c r="D3192" s="2" t="s">
        <v>38</v>
      </c>
      <c r="E3192" s="6"/>
      <c r="F3192" s="6" t="s">
        <v>12197</v>
      </c>
      <c r="G3192" s="6" t="s">
        <v>1839</v>
      </c>
      <c r="H3192" s="2" t="s">
        <v>1848</v>
      </c>
      <c r="I3192" s="2" t="s">
        <v>49</v>
      </c>
      <c r="J3192" s="2" t="s">
        <v>50</v>
      </c>
      <c r="K3192" s="7" t="s">
        <v>12031</v>
      </c>
      <c r="L3192" s="2" t="s">
        <v>12198</v>
      </c>
      <c r="M3192" s="2" t="s">
        <v>67</v>
      </c>
      <c r="N3192" s="2" t="s">
        <v>71</v>
      </c>
      <c r="O3192" s="2"/>
    </row>
    <row r="3193" ht="24.0" customHeight="1">
      <c r="A3193" s="2" t="s">
        <v>12199</v>
      </c>
      <c r="B3193" s="2" t="s">
        <v>169</v>
      </c>
      <c r="C3193" s="2" t="s">
        <v>12175</v>
      </c>
      <c r="D3193" s="2" t="s">
        <v>38</v>
      </c>
      <c r="E3193" s="6"/>
      <c r="F3193" s="6" t="s">
        <v>12200</v>
      </c>
      <c r="G3193" s="6" t="s">
        <v>1839</v>
      </c>
      <c r="H3193" s="2" t="s">
        <v>1848</v>
      </c>
      <c r="I3193" s="2" t="s">
        <v>49</v>
      </c>
      <c r="J3193" s="2" t="s">
        <v>50</v>
      </c>
      <c r="K3193" s="7" t="s">
        <v>12031</v>
      </c>
      <c r="L3193" s="2" t="s">
        <v>12201</v>
      </c>
      <c r="M3193" s="2" t="s">
        <v>67</v>
      </c>
      <c r="N3193" s="2" t="s">
        <v>71</v>
      </c>
      <c r="O3193" s="2"/>
    </row>
    <row r="3194" ht="24.0" customHeight="1">
      <c r="A3194" s="2" t="s">
        <v>12202</v>
      </c>
      <c r="B3194" s="2" t="s">
        <v>169</v>
      </c>
      <c r="C3194" s="2" t="s">
        <v>12175</v>
      </c>
      <c r="D3194" s="2" t="s">
        <v>38</v>
      </c>
      <c r="E3194" s="6"/>
      <c r="F3194" s="6" t="s">
        <v>12203</v>
      </c>
      <c r="G3194" s="6" t="s">
        <v>1839</v>
      </c>
      <c r="H3194" s="2" t="s">
        <v>1848</v>
      </c>
      <c r="I3194" s="2" t="s">
        <v>49</v>
      </c>
      <c r="J3194" s="2" t="s">
        <v>50</v>
      </c>
      <c r="K3194" s="7" t="s">
        <v>12031</v>
      </c>
      <c r="L3194" s="2" t="s">
        <v>12204</v>
      </c>
      <c r="M3194" s="2" t="s">
        <v>67</v>
      </c>
      <c r="N3194" s="2" t="s">
        <v>71</v>
      </c>
      <c r="O3194" s="2"/>
    </row>
    <row r="3195" ht="24.0" customHeight="1">
      <c r="A3195" s="2" t="s">
        <v>12205</v>
      </c>
      <c r="B3195" s="2" t="s">
        <v>169</v>
      </c>
      <c r="C3195" s="2" t="s">
        <v>12175</v>
      </c>
      <c r="D3195" s="2" t="s">
        <v>38</v>
      </c>
      <c r="E3195" s="6"/>
      <c r="F3195" s="6" t="s">
        <v>12206</v>
      </c>
      <c r="G3195" s="6" t="s">
        <v>1839</v>
      </c>
      <c r="H3195" s="2" t="s">
        <v>1848</v>
      </c>
      <c r="I3195" s="2" t="s">
        <v>49</v>
      </c>
      <c r="J3195" s="2" t="s">
        <v>50</v>
      </c>
      <c r="K3195" s="7" t="s">
        <v>12031</v>
      </c>
      <c r="L3195" s="2" t="s">
        <v>12207</v>
      </c>
      <c r="M3195" s="2" t="s">
        <v>67</v>
      </c>
      <c r="N3195" s="2" t="s">
        <v>71</v>
      </c>
      <c r="O3195" s="2"/>
    </row>
    <row r="3196" ht="24.0" customHeight="1">
      <c r="A3196" s="2" t="s">
        <v>12208</v>
      </c>
      <c r="B3196" s="2" t="s">
        <v>169</v>
      </c>
      <c r="C3196" s="2" t="s">
        <v>12175</v>
      </c>
      <c r="D3196" s="2" t="s">
        <v>38</v>
      </c>
      <c r="E3196" s="6"/>
      <c r="F3196" s="6" t="s">
        <v>12209</v>
      </c>
      <c r="G3196" s="6" t="s">
        <v>1839</v>
      </c>
      <c r="H3196" s="2" t="s">
        <v>1848</v>
      </c>
      <c r="I3196" s="2" t="s">
        <v>49</v>
      </c>
      <c r="J3196" s="2" t="s">
        <v>50</v>
      </c>
      <c r="K3196" s="7" t="s">
        <v>12031</v>
      </c>
      <c r="L3196" s="2" t="s">
        <v>12210</v>
      </c>
      <c r="M3196" s="2" t="s">
        <v>67</v>
      </c>
      <c r="N3196" s="2" t="s">
        <v>71</v>
      </c>
      <c r="O3196" s="2"/>
    </row>
    <row r="3197" ht="24.0" customHeight="1">
      <c r="A3197" s="2" t="s">
        <v>12211</v>
      </c>
      <c r="B3197" s="2" t="s">
        <v>169</v>
      </c>
      <c r="C3197" s="2" t="s">
        <v>12175</v>
      </c>
      <c r="D3197" s="2" t="s">
        <v>38</v>
      </c>
      <c r="E3197" s="6"/>
      <c r="F3197" s="6" t="s">
        <v>12212</v>
      </c>
      <c r="G3197" s="6" t="s">
        <v>1839</v>
      </c>
      <c r="H3197" s="2" t="s">
        <v>1848</v>
      </c>
      <c r="I3197" s="2" t="s">
        <v>49</v>
      </c>
      <c r="J3197" s="2" t="s">
        <v>50</v>
      </c>
      <c r="K3197" s="7" t="s">
        <v>12031</v>
      </c>
      <c r="L3197" s="2" t="s">
        <v>12213</v>
      </c>
      <c r="M3197" s="2" t="s">
        <v>67</v>
      </c>
      <c r="N3197" s="2" t="s">
        <v>71</v>
      </c>
      <c r="O3197" s="2"/>
    </row>
    <row r="3198" ht="24.0" customHeight="1">
      <c r="A3198" s="2" t="s">
        <v>12214</v>
      </c>
      <c r="B3198" s="2" t="s">
        <v>169</v>
      </c>
      <c r="C3198" s="2" t="s">
        <v>12175</v>
      </c>
      <c r="D3198" s="2" t="s">
        <v>38</v>
      </c>
      <c r="E3198" s="6"/>
      <c r="F3198" s="6" t="s">
        <v>12215</v>
      </c>
      <c r="G3198" s="6" t="s">
        <v>1839</v>
      </c>
      <c r="H3198" s="2" t="s">
        <v>1848</v>
      </c>
      <c r="I3198" s="2" t="s">
        <v>49</v>
      </c>
      <c r="J3198" s="2" t="s">
        <v>50</v>
      </c>
      <c r="K3198" s="7" t="s">
        <v>12031</v>
      </c>
      <c r="L3198" s="2" t="s">
        <v>12216</v>
      </c>
      <c r="M3198" s="2" t="s">
        <v>67</v>
      </c>
      <c r="N3198" s="2" t="s">
        <v>71</v>
      </c>
      <c r="O3198" s="2"/>
    </row>
    <row r="3199" ht="24.0" customHeight="1">
      <c r="A3199" s="2" t="s">
        <v>12217</v>
      </c>
      <c r="B3199" s="2" t="s">
        <v>169</v>
      </c>
      <c r="C3199" s="2" t="s">
        <v>12175</v>
      </c>
      <c r="D3199" s="2" t="s">
        <v>38</v>
      </c>
      <c r="E3199" s="6"/>
      <c r="F3199" s="6" t="s">
        <v>12218</v>
      </c>
      <c r="G3199" s="6" t="s">
        <v>1839</v>
      </c>
      <c r="H3199" s="2" t="s">
        <v>1848</v>
      </c>
      <c r="I3199" s="2" t="s">
        <v>49</v>
      </c>
      <c r="J3199" s="2" t="s">
        <v>50</v>
      </c>
      <c r="K3199" s="7" t="s">
        <v>12031</v>
      </c>
      <c r="L3199" s="2" t="s">
        <v>12219</v>
      </c>
      <c r="M3199" s="2" t="s">
        <v>67</v>
      </c>
      <c r="N3199" s="2" t="s">
        <v>71</v>
      </c>
      <c r="O3199" s="2"/>
    </row>
    <row r="3200" ht="24.0" customHeight="1">
      <c r="A3200" s="2" t="s">
        <v>12220</v>
      </c>
      <c r="B3200" s="2" t="s">
        <v>169</v>
      </c>
      <c r="C3200" s="2" t="s">
        <v>12175</v>
      </c>
      <c r="D3200" s="2" t="s">
        <v>38</v>
      </c>
      <c r="E3200" s="6"/>
      <c r="F3200" s="6" t="s">
        <v>12221</v>
      </c>
      <c r="G3200" s="6" t="s">
        <v>1839</v>
      </c>
      <c r="H3200" s="2" t="s">
        <v>1848</v>
      </c>
      <c r="I3200" s="2" t="s">
        <v>49</v>
      </c>
      <c r="J3200" s="2" t="s">
        <v>50</v>
      </c>
      <c r="K3200" s="7" t="s">
        <v>12031</v>
      </c>
      <c r="L3200" s="2" t="s">
        <v>12222</v>
      </c>
      <c r="M3200" s="2" t="s">
        <v>67</v>
      </c>
      <c r="N3200" s="2" t="s">
        <v>71</v>
      </c>
      <c r="O3200" s="2"/>
    </row>
    <row r="3201" ht="24.0" customHeight="1">
      <c r="A3201" s="2" t="s">
        <v>12223</v>
      </c>
      <c r="B3201" s="2" t="s">
        <v>169</v>
      </c>
      <c r="C3201" s="2" t="s">
        <v>12224</v>
      </c>
      <c r="D3201" s="2" t="s">
        <v>38</v>
      </c>
      <c r="E3201" s="6"/>
      <c r="F3201" s="6" t="s">
        <v>12225</v>
      </c>
      <c r="G3201" s="6" t="s">
        <v>1850</v>
      </c>
      <c r="H3201" s="2" t="s">
        <v>1857</v>
      </c>
      <c r="I3201" s="2" t="s">
        <v>49</v>
      </c>
      <c r="J3201" s="2" t="s">
        <v>50</v>
      </c>
      <c r="K3201" s="7" t="s">
        <v>517</v>
      </c>
      <c r="L3201" s="2" t="s">
        <v>12226</v>
      </c>
      <c r="M3201" s="2" t="s">
        <v>67</v>
      </c>
      <c r="N3201" s="2" t="s">
        <v>71</v>
      </c>
      <c r="O3201" s="2"/>
    </row>
    <row r="3202" ht="24.0" customHeight="1">
      <c r="A3202" s="2" t="s">
        <v>12227</v>
      </c>
      <c r="B3202" s="2" t="s">
        <v>169</v>
      </c>
      <c r="C3202" s="2" t="s">
        <v>12224</v>
      </c>
      <c r="D3202" s="2" t="s">
        <v>38</v>
      </c>
      <c r="E3202" s="6"/>
      <c r="F3202" s="6" t="s">
        <v>12228</v>
      </c>
      <c r="G3202" s="6" t="s">
        <v>1850</v>
      </c>
      <c r="H3202" s="2" t="s">
        <v>1857</v>
      </c>
      <c r="I3202" s="2" t="s">
        <v>49</v>
      </c>
      <c r="J3202" s="2" t="s">
        <v>50</v>
      </c>
      <c r="K3202" s="7" t="s">
        <v>517</v>
      </c>
      <c r="L3202" s="2" t="s">
        <v>12229</v>
      </c>
      <c r="M3202" s="2" t="s">
        <v>67</v>
      </c>
      <c r="N3202" s="2" t="s">
        <v>71</v>
      </c>
      <c r="O3202" s="2"/>
    </row>
    <row r="3203" ht="24.0" customHeight="1">
      <c r="A3203" s="2" t="s">
        <v>12230</v>
      </c>
      <c r="B3203" s="2" t="s">
        <v>169</v>
      </c>
      <c r="C3203" s="2" t="s">
        <v>12224</v>
      </c>
      <c r="D3203" s="2" t="s">
        <v>38</v>
      </c>
      <c r="E3203" s="6"/>
      <c r="F3203" s="6" t="s">
        <v>12231</v>
      </c>
      <c r="G3203" s="6" t="s">
        <v>1850</v>
      </c>
      <c r="H3203" s="2" t="s">
        <v>1857</v>
      </c>
      <c r="I3203" s="2" t="s">
        <v>49</v>
      </c>
      <c r="J3203" s="2" t="s">
        <v>50</v>
      </c>
      <c r="K3203" s="7" t="s">
        <v>517</v>
      </c>
      <c r="L3203" s="2" t="s">
        <v>12232</v>
      </c>
      <c r="M3203" s="2" t="s">
        <v>67</v>
      </c>
      <c r="N3203" s="2" t="s">
        <v>71</v>
      </c>
      <c r="O3203" s="2"/>
    </row>
    <row r="3204" ht="24.0" customHeight="1">
      <c r="A3204" s="2" t="s">
        <v>12233</v>
      </c>
      <c r="B3204" s="2" t="s">
        <v>169</v>
      </c>
      <c r="C3204" s="2" t="s">
        <v>12224</v>
      </c>
      <c r="D3204" s="2" t="s">
        <v>38</v>
      </c>
      <c r="E3204" s="6"/>
      <c r="F3204" s="6" t="s">
        <v>12234</v>
      </c>
      <c r="G3204" s="6" t="s">
        <v>1850</v>
      </c>
      <c r="H3204" s="2" t="s">
        <v>1857</v>
      </c>
      <c r="I3204" s="2" t="s">
        <v>49</v>
      </c>
      <c r="J3204" s="2" t="s">
        <v>50</v>
      </c>
      <c r="K3204" s="7" t="s">
        <v>517</v>
      </c>
      <c r="L3204" s="2" t="s">
        <v>12235</v>
      </c>
      <c r="M3204" s="2" t="s">
        <v>67</v>
      </c>
      <c r="N3204" s="2" t="s">
        <v>71</v>
      </c>
      <c r="O3204" s="2"/>
    </row>
    <row r="3205" ht="24.0" customHeight="1">
      <c r="A3205" s="2" t="s">
        <v>12236</v>
      </c>
      <c r="B3205" s="2" t="s">
        <v>169</v>
      </c>
      <c r="C3205" s="2" t="s">
        <v>12224</v>
      </c>
      <c r="D3205" s="2" t="s">
        <v>38</v>
      </c>
      <c r="E3205" s="6"/>
      <c r="F3205" s="6" t="s">
        <v>12237</v>
      </c>
      <c r="G3205" s="6" t="s">
        <v>1850</v>
      </c>
      <c r="H3205" s="2" t="s">
        <v>1857</v>
      </c>
      <c r="I3205" s="2" t="s">
        <v>49</v>
      </c>
      <c r="J3205" s="2" t="s">
        <v>50</v>
      </c>
      <c r="K3205" s="7" t="s">
        <v>517</v>
      </c>
      <c r="L3205" s="2" t="s">
        <v>12238</v>
      </c>
      <c r="M3205" s="2" t="s">
        <v>67</v>
      </c>
      <c r="N3205" s="2" t="s">
        <v>71</v>
      </c>
      <c r="O3205" s="2"/>
    </row>
    <row r="3206" ht="24.0" customHeight="1">
      <c r="A3206" s="2" t="s">
        <v>12239</v>
      </c>
      <c r="B3206" s="2" t="s">
        <v>169</v>
      </c>
      <c r="C3206" s="2" t="s">
        <v>12240</v>
      </c>
      <c r="D3206" s="2" t="s">
        <v>38</v>
      </c>
      <c r="E3206" s="6"/>
      <c r="F3206" s="6" t="s">
        <v>12241</v>
      </c>
      <c r="G3206" s="6" t="s">
        <v>1859</v>
      </c>
      <c r="H3206" s="2" t="s">
        <v>1866</v>
      </c>
      <c r="I3206" s="2" t="s">
        <v>49</v>
      </c>
      <c r="J3206" s="2" t="s">
        <v>50</v>
      </c>
      <c r="K3206" s="7" t="s">
        <v>653</v>
      </c>
      <c r="L3206" s="2" t="s">
        <v>12242</v>
      </c>
      <c r="M3206" s="2" t="s">
        <v>67</v>
      </c>
      <c r="N3206" s="2" t="s">
        <v>71</v>
      </c>
      <c r="O3206" s="2"/>
    </row>
    <row r="3207" ht="24.0" customHeight="1">
      <c r="A3207" s="2" t="s">
        <v>12243</v>
      </c>
      <c r="B3207" s="2" t="s">
        <v>169</v>
      </c>
      <c r="C3207" s="2" t="s">
        <v>12240</v>
      </c>
      <c r="D3207" s="2" t="s">
        <v>38</v>
      </c>
      <c r="E3207" s="6"/>
      <c r="F3207" s="6" t="s">
        <v>12244</v>
      </c>
      <c r="G3207" s="6" t="s">
        <v>1859</v>
      </c>
      <c r="H3207" s="2" t="s">
        <v>1866</v>
      </c>
      <c r="I3207" s="2" t="s">
        <v>49</v>
      </c>
      <c r="J3207" s="2" t="s">
        <v>50</v>
      </c>
      <c r="K3207" s="7" t="s">
        <v>653</v>
      </c>
      <c r="L3207" s="2" t="s">
        <v>12245</v>
      </c>
      <c r="M3207" s="2" t="s">
        <v>67</v>
      </c>
      <c r="N3207" s="2" t="s">
        <v>71</v>
      </c>
      <c r="O3207" s="2"/>
    </row>
    <row r="3208" ht="24.0" customHeight="1">
      <c r="A3208" s="2" t="s">
        <v>12246</v>
      </c>
      <c r="B3208" s="2" t="s">
        <v>169</v>
      </c>
      <c r="C3208" s="2" t="s">
        <v>12240</v>
      </c>
      <c r="D3208" s="2" t="s">
        <v>38</v>
      </c>
      <c r="E3208" s="6"/>
      <c r="F3208" s="6" t="s">
        <v>12247</v>
      </c>
      <c r="G3208" s="6" t="s">
        <v>1859</v>
      </c>
      <c r="H3208" s="2" t="s">
        <v>1866</v>
      </c>
      <c r="I3208" s="2" t="s">
        <v>49</v>
      </c>
      <c r="J3208" s="2" t="s">
        <v>50</v>
      </c>
      <c r="K3208" s="7" t="s">
        <v>653</v>
      </c>
      <c r="L3208" s="2" t="s">
        <v>12248</v>
      </c>
      <c r="M3208" s="2" t="s">
        <v>67</v>
      </c>
      <c r="N3208" s="2" t="s">
        <v>71</v>
      </c>
      <c r="O3208" s="2"/>
    </row>
    <row r="3209" ht="24.0" customHeight="1">
      <c r="A3209" s="2" t="s">
        <v>12249</v>
      </c>
      <c r="B3209" s="2" t="s">
        <v>169</v>
      </c>
      <c r="C3209" s="2" t="s">
        <v>12240</v>
      </c>
      <c r="D3209" s="2" t="s">
        <v>38</v>
      </c>
      <c r="E3209" s="6"/>
      <c r="F3209" s="6" t="s">
        <v>12250</v>
      </c>
      <c r="G3209" s="6" t="s">
        <v>1859</v>
      </c>
      <c r="H3209" s="2" t="s">
        <v>1866</v>
      </c>
      <c r="I3209" s="2" t="s">
        <v>49</v>
      </c>
      <c r="J3209" s="2" t="s">
        <v>50</v>
      </c>
      <c r="K3209" s="7" t="s">
        <v>653</v>
      </c>
      <c r="L3209" s="2" t="s">
        <v>12251</v>
      </c>
      <c r="M3209" s="2" t="s">
        <v>67</v>
      </c>
      <c r="N3209" s="2" t="s">
        <v>71</v>
      </c>
      <c r="O3209" s="2"/>
    </row>
    <row r="3210" ht="24.0" customHeight="1">
      <c r="A3210" s="2" t="s">
        <v>12252</v>
      </c>
      <c r="B3210" s="2" t="s">
        <v>169</v>
      </c>
      <c r="C3210" s="2" t="s">
        <v>12253</v>
      </c>
      <c r="D3210" s="2" t="s">
        <v>38</v>
      </c>
      <c r="E3210" s="6"/>
      <c r="F3210" s="6" t="s">
        <v>12254</v>
      </c>
      <c r="G3210" s="6" t="s">
        <v>1868</v>
      </c>
      <c r="H3210" s="2" t="s">
        <v>1875</v>
      </c>
      <c r="I3210" s="2" t="s">
        <v>49</v>
      </c>
      <c r="J3210" s="2" t="s">
        <v>50</v>
      </c>
      <c r="K3210" s="7" t="s">
        <v>12255</v>
      </c>
      <c r="L3210" s="2" t="s">
        <v>12256</v>
      </c>
      <c r="M3210" s="2" t="s">
        <v>67</v>
      </c>
      <c r="N3210" s="2" t="s">
        <v>71</v>
      </c>
      <c r="O3210" s="2"/>
    </row>
    <row r="3211" ht="24.0" customHeight="1">
      <c r="A3211" s="2" t="s">
        <v>12257</v>
      </c>
      <c r="B3211" s="2" t="s">
        <v>169</v>
      </c>
      <c r="C3211" s="2" t="s">
        <v>12253</v>
      </c>
      <c r="D3211" s="2" t="s">
        <v>38</v>
      </c>
      <c r="E3211" s="6"/>
      <c r="F3211" s="6" t="s">
        <v>12258</v>
      </c>
      <c r="G3211" s="6" t="s">
        <v>1868</v>
      </c>
      <c r="H3211" s="2" t="s">
        <v>1875</v>
      </c>
      <c r="I3211" s="2" t="s">
        <v>49</v>
      </c>
      <c r="J3211" s="2" t="s">
        <v>50</v>
      </c>
      <c r="K3211" s="7" t="s">
        <v>12255</v>
      </c>
      <c r="L3211" s="2" t="s">
        <v>12259</v>
      </c>
      <c r="M3211" s="2" t="s">
        <v>67</v>
      </c>
      <c r="N3211" s="2" t="s">
        <v>71</v>
      </c>
      <c r="O3211" s="2"/>
    </row>
    <row r="3212" ht="24.0" customHeight="1">
      <c r="A3212" s="2" t="s">
        <v>12260</v>
      </c>
      <c r="B3212" s="2" t="s">
        <v>169</v>
      </c>
      <c r="C3212" s="2" t="s">
        <v>12253</v>
      </c>
      <c r="D3212" s="2" t="s">
        <v>38</v>
      </c>
      <c r="E3212" s="6"/>
      <c r="F3212" s="6" t="s">
        <v>12261</v>
      </c>
      <c r="G3212" s="6" t="s">
        <v>1868</v>
      </c>
      <c r="H3212" s="2" t="s">
        <v>1875</v>
      </c>
      <c r="I3212" s="2" t="s">
        <v>49</v>
      </c>
      <c r="J3212" s="2" t="s">
        <v>50</v>
      </c>
      <c r="K3212" s="7" t="s">
        <v>12255</v>
      </c>
      <c r="L3212" s="2" t="s">
        <v>12262</v>
      </c>
      <c r="M3212" s="2" t="s">
        <v>67</v>
      </c>
      <c r="N3212" s="2" t="s">
        <v>71</v>
      </c>
      <c r="O3212" s="2"/>
    </row>
    <row r="3213" ht="24.0" customHeight="1">
      <c r="A3213" s="2" t="s">
        <v>12263</v>
      </c>
      <c r="B3213" s="2" t="s">
        <v>169</v>
      </c>
      <c r="C3213" s="2" t="s">
        <v>12253</v>
      </c>
      <c r="D3213" s="2" t="s">
        <v>38</v>
      </c>
      <c r="E3213" s="6"/>
      <c r="F3213" s="6" t="s">
        <v>12264</v>
      </c>
      <c r="G3213" s="6" t="s">
        <v>1868</v>
      </c>
      <c r="H3213" s="2" t="s">
        <v>1875</v>
      </c>
      <c r="I3213" s="2" t="s">
        <v>49</v>
      </c>
      <c r="J3213" s="2" t="s">
        <v>50</v>
      </c>
      <c r="K3213" s="7" t="s">
        <v>12255</v>
      </c>
      <c r="L3213" s="2" t="s">
        <v>12265</v>
      </c>
      <c r="M3213" s="2" t="s">
        <v>67</v>
      </c>
      <c r="N3213" s="2" t="s">
        <v>71</v>
      </c>
      <c r="O3213" s="2"/>
    </row>
    <row r="3214" ht="24.0" customHeight="1">
      <c r="A3214" s="2" t="s">
        <v>12266</v>
      </c>
      <c r="B3214" s="2" t="s">
        <v>169</v>
      </c>
      <c r="C3214" s="2" t="s">
        <v>12253</v>
      </c>
      <c r="D3214" s="2" t="s">
        <v>38</v>
      </c>
      <c r="E3214" s="6"/>
      <c r="F3214" s="6" t="s">
        <v>12267</v>
      </c>
      <c r="G3214" s="6" t="s">
        <v>1868</v>
      </c>
      <c r="H3214" s="2" t="s">
        <v>1875</v>
      </c>
      <c r="I3214" s="2" t="s">
        <v>49</v>
      </c>
      <c r="J3214" s="2" t="s">
        <v>50</v>
      </c>
      <c r="K3214" s="7" t="s">
        <v>12255</v>
      </c>
      <c r="L3214" s="2" t="s">
        <v>12268</v>
      </c>
      <c r="M3214" s="2" t="s">
        <v>67</v>
      </c>
      <c r="N3214" s="2" t="s">
        <v>71</v>
      </c>
      <c r="O3214" s="2"/>
    </row>
    <row r="3215" ht="24.0" customHeight="1">
      <c r="A3215" s="2" t="s">
        <v>12269</v>
      </c>
      <c r="B3215" s="2" t="s">
        <v>169</v>
      </c>
      <c r="C3215" s="2" t="s">
        <v>12253</v>
      </c>
      <c r="D3215" s="2" t="s">
        <v>38</v>
      </c>
      <c r="E3215" s="6"/>
      <c r="F3215" s="6" t="s">
        <v>12270</v>
      </c>
      <c r="G3215" s="6" t="s">
        <v>1868</v>
      </c>
      <c r="H3215" s="2" t="s">
        <v>1875</v>
      </c>
      <c r="I3215" s="2" t="s">
        <v>49</v>
      </c>
      <c r="J3215" s="2" t="s">
        <v>50</v>
      </c>
      <c r="K3215" s="7" t="s">
        <v>12255</v>
      </c>
      <c r="L3215" s="2" t="s">
        <v>12271</v>
      </c>
      <c r="M3215" s="2" t="s">
        <v>67</v>
      </c>
      <c r="N3215" s="2" t="s">
        <v>71</v>
      </c>
      <c r="O3215" s="2"/>
    </row>
    <row r="3216" ht="24.0" customHeight="1">
      <c r="A3216" s="2" t="s">
        <v>12272</v>
      </c>
      <c r="B3216" s="2" t="s">
        <v>169</v>
      </c>
      <c r="C3216" s="2" t="s">
        <v>12253</v>
      </c>
      <c r="D3216" s="2" t="s">
        <v>38</v>
      </c>
      <c r="E3216" s="6"/>
      <c r="F3216" s="6" t="s">
        <v>12273</v>
      </c>
      <c r="G3216" s="6" t="s">
        <v>1868</v>
      </c>
      <c r="H3216" s="2" t="s">
        <v>1875</v>
      </c>
      <c r="I3216" s="2" t="s">
        <v>49</v>
      </c>
      <c r="J3216" s="2" t="s">
        <v>50</v>
      </c>
      <c r="K3216" s="7" t="s">
        <v>12255</v>
      </c>
      <c r="L3216" s="2" t="s">
        <v>12274</v>
      </c>
      <c r="M3216" s="2" t="s">
        <v>67</v>
      </c>
      <c r="N3216" s="2" t="s">
        <v>71</v>
      </c>
      <c r="O3216" s="2"/>
    </row>
    <row r="3217" ht="24.0" customHeight="1">
      <c r="A3217" s="2" t="s">
        <v>12275</v>
      </c>
      <c r="B3217" s="2" t="s">
        <v>169</v>
      </c>
      <c r="C3217" s="2" t="s">
        <v>12253</v>
      </c>
      <c r="D3217" s="2" t="s">
        <v>38</v>
      </c>
      <c r="E3217" s="6"/>
      <c r="F3217" s="6" t="s">
        <v>12276</v>
      </c>
      <c r="G3217" s="6" t="s">
        <v>1868</v>
      </c>
      <c r="H3217" s="2" t="s">
        <v>1875</v>
      </c>
      <c r="I3217" s="2" t="s">
        <v>49</v>
      </c>
      <c r="J3217" s="2" t="s">
        <v>50</v>
      </c>
      <c r="K3217" s="7" t="s">
        <v>12255</v>
      </c>
      <c r="L3217" s="2" t="s">
        <v>12277</v>
      </c>
      <c r="M3217" s="2" t="s">
        <v>67</v>
      </c>
      <c r="N3217" s="2" t="s">
        <v>71</v>
      </c>
      <c r="O3217" s="2"/>
    </row>
    <row r="3218" ht="24.0" customHeight="1">
      <c r="A3218" s="2" t="s">
        <v>12278</v>
      </c>
      <c r="B3218" s="2" t="s">
        <v>169</v>
      </c>
      <c r="C3218" s="2" t="s">
        <v>12253</v>
      </c>
      <c r="D3218" s="2" t="s">
        <v>38</v>
      </c>
      <c r="E3218" s="6"/>
      <c r="F3218" s="6" t="s">
        <v>12279</v>
      </c>
      <c r="G3218" s="6" t="s">
        <v>1868</v>
      </c>
      <c r="H3218" s="2" t="s">
        <v>1875</v>
      </c>
      <c r="I3218" s="2" t="s">
        <v>49</v>
      </c>
      <c r="J3218" s="2" t="s">
        <v>50</v>
      </c>
      <c r="K3218" s="7" t="s">
        <v>12255</v>
      </c>
      <c r="L3218" s="2" t="s">
        <v>12280</v>
      </c>
      <c r="M3218" s="2" t="s">
        <v>67</v>
      </c>
      <c r="N3218" s="2" t="s">
        <v>71</v>
      </c>
      <c r="O3218" s="2"/>
    </row>
    <row r="3219" ht="24.0" customHeight="1">
      <c r="A3219" s="2" t="s">
        <v>12281</v>
      </c>
      <c r="B3219" s="2" t="s">
        <v>169</v>
      </c>
      <c r="C3219" s="2" t="s">
        <v>12253</v>
      </c>
      <c r="D3219" s="2" t="s">
        <v>38</v>
      </c>
      <c r="E3219" s="6"/>
      <c r="F3219" s="6" t="s">
        <v>12282</v>
      </c>
      <c r="G3219" s="6" t="s">
        <v>1868</v>
      </c>
      <c r="H3219" s="2" t="s">
        <v>1875</v>
      </c>
      <c r="I3219" s="2" t="s">
        <v>49</v>
      </c>
      <c r="J3219" s="2" t="s">
        <v>50</v>
      </c>
      <c r="K3219" s="7" t="s">
        <v>12255</v>
      </c>
      <c r="L3219" s="2" t="s">
        <v>12283</v>
      </c>
      <c r="M3219" s="2" t="s">
        <v>67</v>
      </c>
      <c r="N3219" s="2" t="s">
        <v>71</v>
      </c>
      <c r="O3219" s="2"/>
    </row>
    <row r="3220" ht="24.0" customHeight="1">
      <c r="A3220" s="2" t="s">
        <v>12284</v>
      </c>
      <c r="B3220" s="2" t="s">
        <v>169</v>
      </c>
      <c r="C3220" s="2" t="s">
        <v>12253</v>
      </c>
      <c r="D3220" s="2" t="s">
        <v>38</v>
      </c>
      <c r="E3220" s="6"/>
      <c r="F3220" s="6" t="s">
        <v>12285</v>
      </c>
      <c r="G3220" s="6" t="s">
        <v>1868</v>
      </c>
      <c r="H3220" s="2" t="s">
        <v>1875</v>
      </c>
      <c r="I3220" s="2" t="s">
        <v>49</v>
      </c>
      <c r="J3220" s="2" t="s">
        <v>50</v>
      </c>
      <c r="K3220" s="7" t="s">
        <v>12255</v>
      </c>
      <c r="L3220" s="2" t="s">
        <v>12286</v>
      </c>
      <c r="M3220" s="2" t="s">
        <v>67</v>
      </c>
      <c r="N3220" s="2" t="s">
        <v>71</v>
      </c>
      <c r="O3220" s="2"/>
    </row>
    <row r="3221" ht="24.0" customHeight="1">
      <c r="A3221" s="2" t="s">
        <v>12287</v>
      </c>
      <c r="B3221" s="2" t="s">
        <v>169</v>
      </c>
      <c r="C3221" s="2" t="s">
        <v>12253</v>
      </c>
      <c r="D3221" s="2" t="s">
        <v>38</v>
      </c>
      <c r="E3221" s="6"/>
      <c r="F3221" s="6" t="s">
        <v>12288</v>
      </c>
      <c r="G3221" s="6" t="s">
        <v>1868</v>
      </c>
      <c r="H3221" s="2" t="s">
        <v>1875</v>
      </c>
      <c r="I3221" s="2" t="s">
        <v>49</v>
      </c>
      <c r="J3221" s="2" t="s">
        <v>50</v>
      </c>
      <c r="K3221" s="7" t="s">
        <v>12255</v>
      </c>
      <c r="L3221" s="2" t="s">
        <v>12289</v>
      </c>
      <c r="M3221" s="2" t="s">
        <v>67</v>
      </c>
      <c r="N3221" s="2" t="s">
        <v>71</v>
      </c>
      <c r="O3221" s="2"/>
    </row>
    <row r="3222" ht="24.0" customHeight="1">
      <c r="A3222" s="2" t="s">
        <v>12290</v>
      </c>
      <c r="B3222" s="2" t="s">
        <v>169</v>
      </c>
      <c r="C3222" s="2" t="s">
        <v>12253</v>
      </c>
      <c r="D3222" s="2" t="s">
        <v>38</v>
      </c>
      <c r="E3222" s="6"/>
      <c r="F3222" s="6" t="s">
        <v>12291</v>
      </c>
      <c r="G3222" s="6" t="s">
        <v>1868</v>
      </c>
      <c r="H3222" s="2" t="s">
        <v>1875</v>
      </c>
      <c r="I3222" s="2" t="s">
        <v>49</v>
      </c>
      <c r="J3222" s="2" t="s">
        <v>50</v>
      </c>
      <c r="K3222" s="7" t="s">
        <v>12255</v>
      </c>
      <c r="L3222" s="2" t="s">
        <v>12292</v>
      </c>
      <c r="M3222" s="2" t="s">
        <v>67</v>
      </c>
      <c r="N3222" s="2" t="s">
        <v>71</v>
      </c>
      <c r="O3222" s="2"/>
    </row>
    <row r="3223" ht="24.0" customHeight="1">
      <c r="A3223" s="2" t="s">
        <v>12293</v>
      </c>
      <c r="B3223" s="2" t="s">
        <v>169</v>
      </c>
      <c r="C3223" s="2" t="s">
        <v>12253</v>
      </c>
      <c r="D3223" s="2" t="s">
        <v>38</v>
      </c>
      <c r="E3223" s="6"/>
      <c r="F3223" s="6" t="s">
        <v>12294</v>
      </c>
      <c r="G3223" s="6" t="s">
        <v>1868</v>
      </c>
      <c r="H3223" s="2" t="s">
        <v>1875</v>
      </c>
      <c r="I3223" s="2" t="s">
        <v>49</v>
      </c>
      <c r="J3223" s="2" t="s">
        <v>50</v>
      </c>
      <c r="K3223" s="7" t="s">
        <v>12255</v>
      </c>
      <c r="L3223" s="2" t="s">
        <v>12295</v>
      </c>
      <c r="M3223" s="2" t="s">
        <v>67</v>
      </c>
      <c r="N3223" s="2" t="s">
        <v>71</v>
      </c>
      <c r="O3223" s="2"/>
    </row>
    <row r="3224" ht="24.0" customHeight="1">
      <c r="A3224" s="2" t="s">
        <v>12296</v>
      </c>
      <c r="B3224" s="2" t="s">
        <v>169</v>
      </c>
      <c r="C3224" s="2" t="s">
        <v>12253</v>
      </c>
      <c r="D3224" s="2" t="s">
        <v>38</v>
      </c>
      <c r="E3224" s="6"/>
      <c r="F3224" s="6" t="s">
        <v>12297</v>
      </c>
      <c r="G3224" s="6" t="s">
        <v>1868</v>
      </c>
      <c r="H3224" s="2" t="s">
        <v>1875</v>
      </c>
      <c r="I3224" s="2" t="s">
        <v>49</v>
      </c>
      <c r="J3224" s="2" t="s">
        <v>50</v>
      </c>
      <c r="K3224" s="7" t="s">
        <v>12255</v>
      </c>
      <c r="L3224" s="2" t="s">
        <v>12298</v>
      </c>
      <c r="M3224" s="2" t="s">
        <v>67</v>
      </c>
      <c r="N3224" s="2" t="s">
        <v>71</v>
      </c>
      <c r="O3224" s="2"/>
    </row>
    <row r="3225" ht="24.0" customHeight="1">
      <c r="A3225" s="2" t="s">
        <v>12299</v>
      </c>
      <c r="B3225" s="2" t="s">
        <v>169</v>
      </c>
      <c r="C3225" s="2" t="s">
        <v>12253</v>
      </c>
      <c r="D3225" s="2" t="s">
        <v>38</v>
      </c>
      <c r="E3225" s="6"/>
      <c r="F3225" s="6" t="s">
        <v>12300</v>
      </c>
      <c r="G3225" s="6" t="s">
        <v>1868</v>
      </c>
      <c r="H3225" s="2" t="s">
        <v>1875</v>
      </c>
      <c r="I3225" s="2" t="s">
        <v>49</v>
      </c>
      <c r="J3225" s="2" t="s">
        <v>50</v>
      </c>
      <c r="K3225" s="7" t="s">
        <v>12255</v>
      </c>
      <c r="L3225" s="2" t="s">
        <v>12301</v>
      </c>
      <c r="M3225" s="2" t="s">
        <v>67</v>
      </c>
      <c r="N3225" s="2" t="s">
        <v>71</v>
      </c>
      <c r="O3225" s="2"/>
    </row>
    <row r="3226" ht="24.0" customHeight="1">
      <c r="A3226" s="2" t="s">
        <v>12302</v>
      </c>
      <c r="B3226" s="2" t="s">
        <v>169</v>
      </c>
      <c r="C3226" s="2" t="s">
        <v>12253</v>
      </c>
      <c r="D3226" s="2" t="s">
        <v>38</v>
      </c>
      <c r="E3226" s="6"/>
      <c r="F3226" s="6" t="s">
        <v>12303</v>
      </c>
      <c r="G3226" s="6" t="s">
        <v>1868</v>
      </c>
      <c r="H3226" s="2" t="s">
        <v>1875</v>
      </c>
      <c r="I3226" s="2" t="s">
        <v>49</v>
      </c>
      <c r="J3226" s="2" t="s">
        <v>50</v>
      </c>
      <c r="K3226" s="7" t="s">
        <v>12255</v>
      </c>
      <c r="L3226" s="2" t="s">
        <v>12304</v>
      </c>
      <c r="M3226" s="2" t="s">
        <v>67</v>
      </c>
      <c r="N3226" s="2" t="s">
        <v>71</v>
      </c>
      <c r="O3226" s="2"/>
    </row>
    <row r="3227" ht="24.0" customHeight="1">
      <c r="A3227" s="2" t="s">
        <v>12305</v>
      </c>
      <c r="B3227" s="2" t="s">
        <v>169</v>
      </c>
      <c r="C3227" s="2" t="s">
        <v>12253</v>
      </c>
      <c r="D3227" s="2" t="s">
        <v>38</v>
      </c>
      <c r="E3227" s="6"/>
      <c r="F3227" s="6" t="s">
        <v>12306</v>
      </c>
      <c r="G3227" s="6" t="s">
        <v>1868</v>
      </c>
      <c r="H3227" s="2" t="s">
        <v>1875</v>
      </c>
      <c r="I3227" s="2" t="s">
        <v>49</v>
      </c>
      <c r="J3227" s="2" t="s">
        <v>50</v>
      </c>
      <c r="K3227" s="7" t="s">
        <v>12255</v>
      </c>
      <c r="L3227" s="2" t="s">
        <v>12307</v>
      </c>
      <c r="M3227" s="2" t="s">
        <v>67</v>
      </c>
      <c r="N3227" s="2" t="s">
        <v>71</v>
      </c>
      <c r="O3227" s="2"/>
    </row>
    <row r="3228" ht="24.0" customHeight="1">
      <c r="A3228" s="2" t="s">
        <v>12308</v>
      </c>
      <c r="B3228" s="2" t="s">
        <v>169</v>
      </c>
      <c r="C3228" s="2" t="s">
        <v>12253</v>
      </c>
      <c r="D3228" s="2" t="s">
        <v>38</v>
      </c>
      <c r="E3228" s="6"/>
      <c r="F3228" s="6" t="s">
        <v>12309</v>
      </c>
      <c r="G3228" s="6" t="s">
        <v>1868</v>
      </c>
      <c r="H3228" s="2" t="s">
        <v>1875</v>
      </c>
      <c r="I3228" s="2" t="s">
        <v>49</v>
      </c>
      <c r="J3228" s="2" t="s">
        <v>50</v>
      </c>
      <c r="K3228" s="7" t="s">
        <v>12255</v>
      </c>
      <c r="L3228" s="2" t="s">
        <v>12310</v>
      </c>
      <c r="M3228" s="2" t="s">
        <v>67</v>
      </c>
      <c r="N3228" s="2" t="s">
        <v>71</v>
      </c>
      <c r="O3228" s="2"/>
    </row>
    <row r="3229" ht="24.0" customHeight="1">
      <c r="A3229" s="2" t="s">
        <v>12311</v>
      </c>
      <c r="B3229" s="2" t="s">
        <v>169</v>
      </c>
      <c r="C3229" s="2" t="s">
        <v>12253</v>
      </c>
      <c r="D3229" s="2" t="s">
        <v>38</v>
      </c>
      <c r="E3229" s="6"/>
      <c r="F3229" s="6" t="s">
        <v>12312</v>
      </c>
      <c r="G3229" s="6" t="s">
        <v>1868</v>
      </c>
      <c r="H3229" s="2" t="s">
        <v>1875</v>
      </c>
      <c r="I3229" s="2" t="s">
        <v>49</v>
      </c>
      <c r="J3229" s="2" t="s">
        <v>50</v>
      </c>
      <c r="K3229" s="7" t="s">
        <v>12255</v>
      </c>
      <c r="L3229" s="2" t="s">
        <v>12313</v>
      </c>
      <c r="M3229" s="2" t="s">
        <v>67</v>
      </c>
      <c r="N3229" s="2" t="s">
        <v>71</v>
      </c>
      <c r="O3229" s="2"/>
    </row>
    <row r="3230" ht="24.0" customHeight="1">
      <c r="A3230" s="2" t="s">
        <v>12314</v>
      </c>
      <c r="B3230" s="2" t="s">
        <v>169</v>
      </c>
      <c r="C3230" s="2" t="s">
        <v>12315</v>
      </c>
      <c r="D3230" s="2" t="s">
        <v>38</v>
      </c>
      <c r="E3230" s="6"/>
      <c r="F3230" s="6" t="s">
        <v>12316</v>
      </c>
      <c r="G3230" s="6" t="s">
        <v>1877</v>
      </c>
      <c r="H3230" s="2" t="s">
        <v>1884</v>
      </c>
      <c r="I3230" s="2" t="s">
        <v>49</v>
      </c>
      <c r="J3230" s="2" t="s">
        <v>50</v>
      </c>
      <c r="K3230" s="7" t="s">
        <v>12130</v>
      </c>
      <c r="L3230" s="2" t="s">
        <v>12317</v>
      </c>
      <c r="M3230" s="2" t="s">
        <v>67</v>
      </c>
      <c r="N3230" s="2" t="s">
        <v>71</v>
      </c>
      <c r="O3230" s="2"/>
    </row>
    <row r="3231" ht="24.0" customHeight="1">
      <c r="A3231" s="2" t="s">
        <v>12318</v>
      </c>
      <c r="B3231" s="2" t="s">
        <v>169</v>
      </c>
      <c r="C3231" s="2" t="s">
        <v>12315</v>
      </c>
      <c r="D3231" s="2" t="s">
        <v>38</v>
      </c>
      <c r="E3231" s="6"/>
      <c r="F3231" s="6" t="s">
        <v>12319</v>
      </c>
      <c r="G3231" s="6" t="s">
        <v>1877</v>
      </c>
      <c r="H3231" s="2" t="s">
        <v>1884</v>
      </c>
      <c r="I3231" s="2" t="s">
        <v>49</v>
      </c>
      <c r="J3231" s="2" t="s">
        <v>50</v>
      </c>
      <c r="K3231" s="7" t="s">
        <v>12130</v>
      </c>
      <c r="L3231" s="2" t="s">
        <v>12320</v>
      </c>
      <c r="M3231" s="2" t="s">
        <v>67</v>
      </c>
      <c r="N3231" s="2" t="s">
        <v>71</v>
      </c>
      <c r="O3231" s="2"/>
    </row>
    <row r="3232" ht="24.0" customHeight="1">
      <c r="A3232" s="2" t="s">
        <v>12321</v>
      </c>
      <c r="B3232" s="2" t="s">
        <v>169</v>
      </c>
      <c r="C3232" s="2" t="s">
        <v>12315</v>
      </c>
      <c r="D3232" s="2" t="s">
        <v>38</v>
      </c>
      <c r="E3232" s="6"/>
      <c r="F3232" s="6" t="s">
        <v>12322</v>
      </c>
      <c r="G3232" s="6" t="s">
        <v>1877</v>
      </c>
      <c r="H3232" s="2" t="s">
        <v>1884</v>
      </c>
      <c r="I3232" s="2" t="s">
        <v>49</v>
      </c>
      <c r="J3232" s="2" t="s">
        <v>50</v>
      </c>
      <c r="K3232" s="7" t="s">
        <v>12130</v>
      </c>
      <c r="L3232" s="2" t="s">
        <v>12323</v>
      </c>
      <c r="M3232" s="2" t="s">
        <v>67</v>
      </c>
      <c r="N3232" s="2" t="s">
        <v>71</v>
      </c>
      <c r="O3232" s="2"/>
    </row>
    <row r="3233" ht="24.0" customHeight="1">
      <c r="A3233" s="2" t="s">
        <v>12324</v>
      </c>
      <c r="B3233" s="2" t="s">
        <v>169</v>
      </c>
      <c r="C3233" s="2" t="s">
        <v>12315</v>
      </c>
      <c r="D3233" s="2" t="s">
        <v>38</v>
      </c>
      <c r="E3233" s="6"/>
      <c r="F3233" s="6" t="s">
        <v>12325</v>
      </c>
      <c r="G3233" s="6" t="s">
        <v>1877</v>
      </c>
      <c r="H3233" s="2" t="s">
        <v>1884</v>
      </c>
      <c r="I3233" s="2" t="s">
        <v>49</v>
      </c>
      <c r="J3233" s="2" t="s">
        <v>50</v>
      </c>
      <c r="K3233" s="7" t="s">
        <v>12130</v>
      </c>
      <c r="L3233" s="2" t="s">
        <v>12326</v>
      </c>
      <c r="M3233" s="2" t="s">
        <v>67</v>
      </c>
      <c r="N3233" s="2" t="s">
        <v>71</v>
      </c>
      <c r="O3233" s="2"/>
    </row>
    <row r="3234" ht="24.0" customHeight="1">
      <c r="A3234" s="2" t="s">
        <v>12327</v>
      </c>
      <c r="B3234" s="2" t="s">
        <v>169</v>
      </c>
      <c r="C3234" s="2" t="s">
        <v>12315</v>
      </c>
      <c r="D3234" s="2" t="s">
        <v>38</v>
      </c>
      <c r="E3234" s="6"/>
      <c r="F3234" s="6" t="s">
        <v>12328</v>
      </c>
      <c r="G3234" s="6" t="s">
        <v>1877</v>
      </c>
      <c r="H3234" s="2" t="s">
        <v>1884</v>
      </c>
      <c r="I3234" s="2" t="s">
        <v>49</v>
      </c>
      <c r="J3234" s="2" t="s">
        <v>50</v>
      </c>
      <c r="K3234" s="7" t="s">
        <v>12130</v>
      </c>
      <c r="L3234" s="2" t="s">
        <v>12329</v>
      </c>
      <c r="M3234" s="2" t="s">
        <v>67</v>
      </c>
      <c r="N3234" s="2" t="s">
        <v>71</v>
      </c>
      <c r="O3234" s="2"/>
    </row>
    <row r="3235" ht="24.0" customHeight="1">
      <c r="A3235" s="2" t="s">
        <v>12330</v>
      </c>
      <c r="B3235" s="2" t="s">
        <v>169</v>
      </c>
      <c r="C3235" s="2" t="s">
        <v>12315</v>
      </c>
      <c r="D3235" s="2" t="s">
        <v>38</v>
      </c>
      <c r="E3235" s="6"/>
      <c r="F3235" s="6" t="s">
        <v>12331</v>
      </c>
      <c r="G3235" s="6" t="s">
        <v>1877</v>
      </c>
      <c r="H3235" s="2" t="s">
        <v>1884</v>
      </c>
      <c r="I3235" s="2" t="s">
        <v>49</v>
      </c>
      <c r="J3235" s="2" t="s">
        <v>50</v>
      </c>
      <c r="K3235" s="7" t="s">
        <v>12130</v>
      </c>
      <c r="L3235" s="2" t="s">
        <v>12332</v>
      </c>
      <c r="M3235" s="2" t="s">
        <v>67</v>
      </c>
      <c r="N3235" s="2" t="s">
        <v>71</v>
      </c>
      <c r="O3235" s="2"/>
    </row>
    <row r="3236" ht="24.0" customHeight="1">
      <c r="A3236" s="2" t="s">
        <v>12333</v>
      </c>
      <c r="B3236" s="2" t="s">
        <v>169</v>
      </c>
      <c r="C3236" s="2" t="s">
        <v>12334</v>
      </c>
      <c r="D3236" s="2" t="s">
        <v>38</v>
      </c>
      <c r="E3236" s="6"/>
      <c r="F3236" s="6" t="s">
        <v>12335</v>
      </c>
      <c r="G3236" s="6" t="s">
        <v>1886</v>
      </c>
      <c r="H3236" s="2" t="s">
        <v>1895</v>
      </c>
      <c r="I3236" s="2" t="s">
        <v>49</v>
      </c>
      <c r="J3236" s="2" t="s">
        <v>50</v>
      </c>
      <c r="K3236" s="7" t="s">
        <v>12255</v>
      </c>
      <c r="L3236" s="2" t="s">
        <v>12336</v>
      </c>
      <c r="M3236" s="2" t="s">
        <v>67</v>
      </c>
      <c r="N3236" s="2" t="s">
        <v>71</v>
      </c>
      <c r="O3236" s="2"/>
    </row>
    <row r="3237" ht="24.0" customHeight="1">
      <c r="A3237" s="2" t="s">
        <v>12337</v>
      </c>
      <c r="B3237" s="2" t="s">
        <v>169</v>
      </c>
      <c r="C3237" s="2" t="s">
        <v>12334</v>
      </c>
      <c r="D3237" s="2" t="s">
        <v>38</v>
      </c>
      <c r="E3237" s="6"/>
      <c r="F3237" s="6" t="s">
        <v>12338</v>
      </c>
      <c r="G3237" s="6" t="s">
        <v>1886</v>
      </c>
      <c r="H3237" s="2" t="s">
        <v>1895</v>
      </c>
      <c r="I3237" s="2" t="s">
        <v>49</v>
      </c>
      <c r="J3237" s="2" t="s">
        <v>50</v>
      </c>
      <c r="K3237" s="7" t="s">
        <v>12255</v>
      </c>
      <c r="L3237" s="2" t="s">
        <v>12339</v>
      </c>
      <c r="M3237" s="2" t="s">
        <v>67</v>
      </c>
      <c r="N3237" s="2" t="s">
        <v>71</v>
      </c>
      <c r="O3237" s="2"/>
    </row>
    <row r="3238" ht="24.0" customHeight="1">
      <c r="A3238" s="2" t="s">
        <v>12340</v>
      </c>
      <c r="B3238" s="2" t="s">
        <v>169</v>
      </c>
      <c r="C3238" s="2" t="s">
        <v>12334</v>
      </c>
      <c r="D3238" s="2" t="s">
        <v>38</v>
      </c>
      <c r="E3238" s="6"/>
      <c r="F3238" s="6" t="s">
        <v>12341</v>
      </c>
      <c r="G3238" s="6" t="s">
        <v>1886</v>
      </c>
      <c r="H3238" s="2" t="s">
        <v>1895</v>
      </c>
      <c r="I3238" s="2" t="s">
        <v>49</v>
      </c>
      <c r="J3238" s="2" t="s">
        <v>50</v>
      </c>
      <c r="K3238" s="7" t="s">
        <v>12255</v>
      </c>
      <c r="L3238" s="2" t="s">
        <v>12342</v>
      </c>
      <c r="M3238" s="2" t="s">
        <v>67</v>
      </c>
      <c r="N3238" s="2" t="s">
        <v>71</v>
      </c>
      <c r="O3238" s="2"/>
    </row>
    <row r="3239" ht="24.0" customHeight="1">
      <c r="A3239" s="2" t="s">
        <v>12343</v>
      </c>
      <c r="B3239" s="2" t="s">
        <v>169</v>
      </c>
      <c r="C3239" s="2" t="s">
        <v>12334</v>
      </c>
      <c r="D3239" s="2" t="s">
        <v>38</v>
      </c>
      <c r="E3239" s="6"/>
      <c r="F3239" s="6" t="s">
        <v>12344</v>
      </c>
      <c r="G3239" s="6" t="s">
        <v>1886</v>
      </c>
      <c r="H3239" s="2" t="s">
        <v>1895</v>
      </c>
      <c r="I3239" s="2" t="s">
        <v>49</v>
      </c>
      <c r="J3239" s="2" t="s">
        <v>50</v>
      </c>
      <c r="K3239" s="7" t="s">
        <v>12255</v>
      </c>
      <c r="L3239" s="2" t="s">
        <v>12345</v>
      </c>
      <c r="M3239" s="2" t="s">
        <v>67</v>
      </c>
      <c r="N3239" s="2" t="s">
        <v>71</v>
      </c>
      <c r="O3239" s="2"/>
    </row>
    <row r="3240" ht="24.0" customHeight="1">
      <c r="A3240" s="2" t="s">
        <v>12346</v>
      </c>
      <c r="B3240" s="2" t="s">
        <v>169</v>
      </c>
      <c r="C3240" s="2" t="s">
        <v>12334</v>
      </c>
      <c r="D3240" s="2" t="s">
        <v>38</v>
      </c>
      <c r="E3240" s="6"/>
      <c r="F3240" s="6" t="s">
        <v>12347</v>
      </c>
      <c r="G3240" s="6" t="s">
        <v>1886</v>
      </c>
      <c r="H3240" s="2" t="s">
        <v>1895</v>
      </c>
      <c r="I3240" s="2" t="s">
        <v>49</v>
      </c>
      <c r="J3240" s="2" t="s">
        <v>50</v>
      </c>
      <c r="K3240" s="7" t="s">
        <v>12255</v>
      </c>
      <c r="L3240" s="2" t="s">
        <v>12348</v>
      </c>
      <c r="M3240" s="2" t="s">
        <v>67</v>
      </c>
      <c r="N3240" s="2" t="s">
        <v>71</v>
      </c>
      <c r="O3240" s="2"/>
    </row>
    <row r="3241" ht="24.0" customHeight="1">
      <c r="A3241" s="2" t="s">
        <v>12349</v>
      </c>
      <c r="B3241" s="2" t="s">
        <v>169</v>
      </c>
      <c r="C3241" s="2" t="s">
        <v>12334</v>
      </c>
      <c r="D3241" s="2" t="s">
        <v>38</v>
      </c>
      <c r="E3241" s="6"/>
      <c r="F3241" s="6" t="s">
        <v>12350</v>
      </c>
      <c r="G3241" s="6" t="s">
        <v>1886</v>
      </c>
      <c r="H3241" s="2" t="s">
        <v>1895</v>
      </c>
      <c r="I3241" s="2" t="s">
        <v>49</v>
      </c>
      <c r="J3241" s="2" t="s">
        <v>50</v>
      </c>
      <c r="K3241" s="7" t="s">
        <v>12255</v>
      </c>
      <c r="L3241" s="2" t="s">
        <v>12351</v>
      </c>
      <c r="M3241" s="2" t="s">
        <v>67</v>
      </c>
      <c r="N3241" s="2" t="s">
        <v>71</v>
      </c>
      <c r="O3241" s="2"/>
    </row>
    <row r="3242" ht="24.0" customHeight="1">
      <c r="A3242" s="2" t="s">
        <v>12352</v>
      </c>
      <c r="B3242" s="2" t="s">
        <v>169</v>
      </c>
      <c r="C3242" s="2" t="s">
        <v>12353</v>
      </c>
      <c r="D3242" s="2" t="s">
        <v>38</v>
      </c>
      <c r="E3242" s="6"/>
      <c r="F3242" s="6" t="s">
        <v>12354</v>
      </c>
      <c r="G3242" s="6" t="s">
        <v>1897</v>
      </c>
      <c r="H3242" s="2" t="s">
        <v>1904</v>
      </c>
      <c r="I3242" s="2" t="s">
        <v>49</v>
      </c>
      <c r="J3242" s="2" t="s">
        <v>50</v>
      </c>
      <c r="K3242" s="7" t="s">
        <v>12255</v>
      </c>
      <c r="L3242" s="2" t="s">
        <v>12355</v>
      </c>
      <c r="M3242" s="2" t="s">
        <v>67</v>
      </c>
      <c r="N3242" s="2" t="s">
        <v>71</v>
      </c>
      <c r="O3242" s="2"/>
    </row>
    <row r="3243" ht="24.0" customHeight="1">
      <c r="A3243" s="2" t="s">
        <v>12356</v>
      </c>
      <c r="B3243" s="2" t="s">
        <v>169</v>
      </c>
      <c r="C3243" s="2" t="s">
        <v>12353</v>
      </c>
      <c r="D3243" s="2" t="s">
        <v>38</v>
      </c>
      <c r="E3243" s="6"/>
      <c r="F3243" s="6" t="s">
        <v>12357</v>
      </c>
      <c r="G3243" s="6" t="s">
        <v>1897</v>
      </c>
      <c r="H3243" s="2" t="s">
        <v>1904</v>
      </c>
      <c r="I3243" s="2" t="s">
        <v>49</v>
      </c>
      <c r="J3243" s="2" t="s">
        <v>50</v>
      </c>
      <c r="K3243" s="7" t="s">
        <v>12255</v>
      </c>
      <c r="L3243" s="2" t="s">
        <v>12358</v>
      </c>
      <c r="M3243" s="2" t="s">
        <v>67</v>
      </c>
      <c r="N3243" s="2" t="s">
        <v>71</v>
      </c>
      <c r="O3243" s="2"/>
    </row>
    <row r="3244" ht="24.0" customHeight="1">
      <c r="A3244" s="2" t="s">
        <v>12359</v>
      </c>
      <c r="B3244" s="2" t="s">
        <v>169</v>
      </c>
      <c r="C3244" s="2" t="s">
        <v>12353</v>
      </c>
      <c r="D3244" s="2" t="s">
        <v>38</v>
      </c>
      <c r="E3244" s="6"/>
      <c r="F3244" s="6" t="s">
        <v>12360</v>
      </c>
      <c r="G3244" s="6" t="s">
        <v>1897</v>
      </c>
      <c r="H3244" s="2" t="s">
        <v>1904</v>
      </c>
      <c r="I3244" s="2" t="s">
        <v>49</v>
      </c>
      <c r="J3244" s="2" t="s">
        <v>50</v>
      </c>
      <c r="K3244" s="7" t="s">
        <v>12255</v>
      </c>
      <c r="L3244" s="2" t="s">
        <v>12361</v>
      </c>
      <c r="M3244" s="2" t="s">
        <v>67</v>
      </c>
      <c r="N3244" s="2" t="s">
        <v>71</v>
      </c>
      <c r="O3244" s="2"/>
    </row>
    <row r="3245" ht="24.0" customHeight="1">
      <c r="A3245" s="2" t="s">
        <v>12362</v>
      </c>
      <c r="B3245" s="2" t="s">
        <v>169</v>
      </c>
      <c r="C3245" s="2" t="s">
        <v>12353</v>
      </c>
      <c r="D3245" s="2" t="s">
        <v>38</v>
      </c>
      <c r="E3245" s="6"/>
      <c r="F3245" s="6" t="s">
        <v>12363</v>
      </c>
      <c r="G3245" s="6" t="s">
        <v>1897</v>
      </c>
      <c r="H3245" s="2" t="s">
        <v>1904</v>
      </c>
      <c r="I3245" s="2" t="s">
        <v>49</v>
      </c>
      <c r="J3245" s="2" t="s">
        <v>50</v>
      </c>
      <c r="K3245" s="7" t="s">
        <v>12255</v>
      </c>
      <c r="L3245" s="2" t="s">
        <v>12364</v>
      </c>
      <c r="M3245" s="2" t="s">
        <v>67</v>
      </c>
      <c r="N3245" s="2" t="s">
        <v>71</v>
      </c>
      <c r="O3245" s="2"/>
    </row>
    <row r="3246" ht="24.0" customHeight="1">
      <c r="A3246" s="2" t="s">
        <v>12365</v>
      </c>
      <c r="B3246" s="2" t="s">
        <v>169</v>
      </c>
      <c r="C3246" s="2" t="s">
        <v>12353</v>
      </c>
      <c r="D3246" s="2" t="s">
        <v>38</v>
      </c>
      <c r="E3246" s="6"/>
      <c r="F3246" s="6" t="s">
        <v>12366</v>
      </c>
      <c r="G3246" s="6" t="s">
        <v>1897</v>
      </c>
      <c r="H3246" s="2" t="s">
        <v>1904</v>
      </c>
      <c r="I3246" s="2" t="s">
        <v>49</v>
      </c>
      <c r="J3246" s="2" t="s">
        <v>50</v>
      </c>
      <c r="K3246" s="7" t="s">
        <v>12255</v>
      </c>
      <c r="L3246" s="2" t="s">
        <v>12367</v>
      </c>
      <c r="M3246" s="2" t="s">
        <v>67</v>
      </c>
      <c r="N3246" s="2" t="s">
        <v>71</v>
      </c>
      <c r="O3246" s="2"/>
    </row>
    <row r="3247" ht="24.0" customHeight="1">
      <c r="A3247" s="2" t="s">
        <v>12368</v>
      </c>
      <c r="B3247" s="2" t="s">
        <v>169</v>
      </c>
      <c r="C3247" s="2" t="s">
        <v>12353</v>
      </c>
      <c r="D3247" s="2" t="s">
        <v>38</v>
      </c>
      <c r="E3247" s="6"/>
      <c r="F3247" s="6" t="s">
        <v>12369</v>
      </c>
      <c r="G3247" s="6" t="s">
        <v>1897</v>
      </c>
      <c r="H3247" s="2" t="s">
        <v>1904</v>
      </c>
      <c r="I3247" s="2" t="s">
        <v>49</v>
      </c>
      <c r="J3247" s="2" t="s">
        <v>50</v>
      </c>
      <c r="K3247" s="7" t="s">
        <v>12255</v>
      </c>
      <c r="L3247" s="2" t="s">
        <v>12370</v>
      </c>
      <c r="M3247" s="2" t="s">
        <v>67</v>
      </c>
      <c r="N3247" s="2" t="s">
        <v>71</v>
      </c>
      <c r="O3247" s="2"/>
    </row>
    <row r="3248" ht="24.0" customHeight="1">
      <c r="A3248" s="2" t="s">
        <v>12371</v>
      </c>
      <c r="B3248" s="2" t="s">
        <v>169</v>
      </c>
      <c r="C3248" s="2" t="s">
        <v>12353</v>
      </c>
      <c r="D3248" s="2" t="s">
        <v>38</v>
      </c>
      <c r="E3248" s="6"/>
      <c r="F3248" s="6" t="s">
        <v>12372</v>
      </c>
      <c r="G3248" s="6" t="s">
        <v>1897</v>
      </c>
      <c r="H3248" s="2" t="s">
        <v>1904</v>
      </c>
      <c r="I3248" s="2" t="s">
        <v>49</v>
      </c>
      <c r="J3248" s="2" t="s">
        <v>50</v>
      </c>
      <c r="K3248" s="7" t="s">
        <v>12255</v>
      </c>
      <c r="L3248" s="2" t="s">
        <v>12373</v>
      </c>
      <c r="M3248" s="2" t="s">
        <v>67</v>
      </c>
      <c r="N3248" s="2" t="s">
        <v>71</v>
      </c>
      <c r="O3248" s="2"/>
    </row>
    <row r="3249" ht="24.0" customHeight="1">
      <c r="A3249" s="2" t="s">
        <v>12374</v>
      </c>
      <c r="B3249" s="2" t="s">
        <v>169</v>
      </c>
      <c r="C3249" s="2" t="s">
        <v>12353</v>
      </c>
      <c r="D3249" s="2" t="s">
        <v>38</v>
      </c>
      <c r="E3249" s="6"/>
      <c r="F3249" s="6" t="s">
        <v>12375</v>
      </c>
      <c r="G3249" s="6" t="s">
        <v>1897</v>
      </c>
      <c r="H3249" s="2" t="s">
        <v>1904</v>
      </c>
      <c r="I3249" s="2" t="s">
        <v>49</v>
      </c>
      <c r="J3249" s="2" t="s">
        <v>50</v>
      </c>
      <c r="K3249" s="7" t="s">
        <v>12255</v>
      </c>
      <c r="L3249" s="2" t="s">
        <v>12376</v>
      </c>
      <c r="M3249" s="2" t="s">
        <v>67</v>
      </c>
      <c r="N3249" s="2" t="s">
        <v>71</v>
      </c>
      <c r="O3249" s="2"/>
    </row>
    <row r="3250" ht="24.0" customHeight="1">
      <c r="A3250" s="2" t="s">
        <v>12377</v>
      </c>
      <c r="B3250" s="2" t="s">
        <v>169</v>
      </c>
      <c r="C3250" s="2" t="s">
        <v>12353</v>
      </c>
      <c r="D3250" s="2" t="s">
        <v>38</v>
      </c>
      <c r="E3250" s="6"/>
      <c r="F3250" s="6" t="s">
        <v>12378</v>
      </c>
      <c r="G3250" s="6" t="s">
        <v>1897</v>
      </c>
      <c r="H3250" s="2" t="s">
        <v>1904</v>
      </c>
      <c r="I3250" s="2" t="s">
        <v>49</v>
      </c>
      <c r="J3250" s="2" t="s">
        <v>50</v>
      </c>
      <c r="K3250" s="7" t="s">
        <v>12255</v>
      </c>
      <c r="L3250" s="2" t="s">
        <v>12379</v>
      </c>
      <c r="M3250" s="2" t="s">
        <v>67</v>
      </c>
      <c r="N3250" s="2" t="s">
        <v>71</v>
      </c>
      <c r="O3250" s="2"/>
    </row>
    <row r="3251" ht="24.0" customHeight="1">
      <c r="A3251" s="2" t="s">
        <v>12380</v>
      </c>
      <c r="B3251" s="2" t="s">
        <v>169</v>
      </c>
      <c r="C3251" s="2" t="s">
        <v>12353</v>
      </c>
      <c r="D3251" s="2" t="s">
        <v>38</v>
      </c>
      <c r="E3251" s="6"/>
      <c r="F3251" s="6" t="s">
        <v>12381</v>
      </c>
      <c r="G3251" s="6" t="s">
        <v>1897</v>
      </c>
      <c r="H3251" s="2" t="s">
        <v>1904</v>
      </c>
      <c r="I3251" s="2" t="s">
        <v>49</v>
      </c>
      <c r="J3251" s="2" t="s">
        <v>50</v>
      </c>
      <c r="K3251" s="7" t="s">
        <v>12255</v>
      </c>
      <c r="L3251" s="2" t="s">
        <v>12382</v>
      </c>
      <c r="M3251" s="2" t="s">
        <v>67</v>
      </c>
      <c r="N3251" s="2" t="s">
        <v>71</v>
      </c>
      <c r="O3251" s="2"/>
    </row>
    <row r="3252" ht="24.0" customHeight="1">
      <c r="A3252" s="2" t="s">
        <v>12383</v>
      </c>
      <c r="B3252" s="2" t="s">
        <v>169</v>
      </c>
      <c r="C3252" s="2" t="s">
        <v>12353</v>
      </c>
      <c r="D3252" s="2" t="s">
        <v>38</v>
      </c>
      <c r="E3252" s="6"/>
      <c r="F3252" s="6" t="s">
        <v>12384</v>
      </c>
      <c r="G3252" s="6" t="s">
        <v>1897</v>
      </c>
      <c r="H3252" s="2" t="s">
        <v>1904</v>
      </c>
      <c r="I3252" s="2" t="s">
        <v>49</v>
      </c>
      <c r="J3252" s="2" t="s">
        <v>50</v>
      </c>
      <c r="K3252" s="7" t="s">
        <v>12255</v>
      </c>
      <c r="L3252" s="2" t="s">
        <v>12385</v>
      </c>
      <c r="M3252" s="2" t="s">
        <v>67</v>
      </c>
      <c r="N3252" s="2" t="s">
        <v>71</v>
      </c>
      <c r="O3252" s="2"/>
    </row>
    <row r="3253" ht="24.0" customHeight="1">
      <c r="A3253" s="2" t="s">
        <v>12386</v>
      </c>
      <c r="B3253" s="2" t="s">
        <v>169</v>
      </c>
      <c r="C3253" s="2" t="s">
        <v>12353</v>
      </c>
      <c r="D3253" s="2" t="s">
        <v>38</v>
      </c>
      <c r="E3253" s="6"/>
      <c r="F3253" s="6" t="s">
        <v>12387</v>
      </c>
      <c r="G3253" s="6" t="s">
        <v>1897</v>
      </c>
      <c r="H3253" s="2" t="s">
        <v>1904</v>
      </c>
      <c r="I3253" s="2" t="s">
        <v>49</v>
      </c>
      <c r="J3253" s="2" t="s">
        <v>50</v>
      </c>
      <c r="K3253" s="7" t="s">
        <v>12255</v>
      </c>
      <c r="L3253" s="2" t="s">
        <v>12388</v>
      </c>
      <c r="M3253" s="2" t="s">
        <v>67</v>
      </c>
      <c r="N3253" s="2" t="s">
        <v>71</v>
      </c>
      <c r="O3253" s="2"/>
    </row>
    <row r="3254" ht="24.0" customHeight="1">
      <c r="A3254" s="2" t="s">
        <v>12389</v>
      </c>
      <c r="B3254" s="2" t="s">
        <v>169</v>
      </c>
      <c r="C3254" s="2" t="s">
        <v>12390</v>
      </c>
      <c r="D3254" s="2" t="s">
        <v>38</v>
      </c>
      <c r="E3254" s="6"/>
      <c r="F3254" s="6" t="s">
        <v>12391</v>
      </c>
      <c r="G3254" s="6" t="s">
        <v>1905</v>
      </c>
      <c r="H3254" s="2" t="s">
        <v>1912</v>
      </c>
      <c r="I3254" s="2" t="s">
        <v>49</v>
      </c>
      <c r="J3254" s="2" t="s">
        <v>50</v>
      </c>
      <c r="K3254" s="7" t="s">
        <v>93</v>
      </c>
      <c r="L3254" s="2" t="s">
        <v>12392</v>
      </c>
      <c r="M3254" s="2" t="s">
        <v>67</v>
      </c>
      <c r="N3254" s="2" t="s">
        <v>71</v>
      </c>
      <c r="O3254" s="2"/>
    </row>
    <row r="3255" ht="24.0" customHeight="1">
      <c r="A3255" s="2" t="s">
        <v>12393</v>
      </c>
      <c r="B3255" s="2" t="s">
        <v>169</v>
      </c>
      <c r="C3255" s="2" t="s">
        <v>12390</v>
      </c>
      <c r="D3255" s="2" t="s">
        <v>38</v>
      </c>
      <c r="E3255" s="6"/>
      <c r="F3255" s="6" t="s">
        <v>12394</v>
      </c>
      <c r="G3255" s="6" t="s">
        <v>1905</v>
      </c>
      <c r="H3255" s="2" t="s">
        <v>1912</v>
      </c>
      <c r="I3255" s="2" t="s">
        <v>49</v>
      </c>
      <c r="J3255" s="2" t="s">
        <v>50</v>
      </c>
      <c r="K3255" s="7" t="s">
        <v>93</v>
      </c>
      <c r="L3255" s="2" t="s">
        <v>12395</v>
      </c>
      <c r="M3255" s="2" t="s">
        <v>67</v>
      </c>
      <c r="N3255" s="2" t="s">
        <v>71</v>
      </c>
      <c r="O3255" s="2"/>
    </row>
    <row r="3256" ht="24.0" customHeight="1">
      <c r="A3256" s="2" t="s">
        <v>12396</v>
      </c>
      <c r="B3256" s="2" t="s">
        <v>169</v>
      </c>
      <c r="C3256" s="2" t="s">
        <v>12390</v>
      </c>
      <c r="D3256" s="2" t="s">
        <v>38</v>
      </c>
      <c r="E3256" s="6"/>
      <c r="F3256" s="6" t="s">
        <v>12397</v>
      </c>
      <c r="G3256" s="6" t="s">
        <v>1905</v>
      </c>
      <c r="H3256" s="2" t="s">
        <v>1912</v>
      </c>
      <c r="I3256" s="2" t="s">
        <v>49</v>
      </c>
      <c r="J3256" s="2" t="s">
        <v>50</v>
      </c>
      <c r="K3256" s="7" t="s">
        <v>93</v>
      </c>
      <c r="L3256" s="2" t="s">
        <v>12398</v>
      </c>
      <c r="M3256" s="2" t="s">
        <v>67</v>
      </c>
      <c r="N3256" s="2" t="s">
        <v>71</v>
      </c>
      <c r="O3256" s="2"/>
    </row>
    <row r="3257" ht="24.0" customHeight="1">
      <c r="A3257" s="2" t="s">
        <v>12399</v>
      </c>
      <c r="B3257" s="2" t="s">
        <v>169</v>
      </c>
      <c r="C3257" s="2" t="s">
        <v>12390</v>
      </c>
      <c r="D3257" s="2" t="s">
        <v>38</v>
      </c>
      <c r="E3257" s="6"/>
      <c r="F3257" s="6" t="s">
        <v>12400</v>
      </c>
      <c r="G3257" s="6" t="s">
        <v>1905</v>
      </c>
      <c r="H3257" s="2" t="s">
        <v>1912</v>
      </c>
      <c r="I3257" s="2" t="s">
        <v>49</v>
      </c>
      <c r="J3257" s="2" t="s">
        <v>50</v>
      </c>
      <c r="K3257" s="7" t="s">
        <v>93</v>
      </c>
      <c r="L3257" s="2" t="s">
        <v>12401</v>
      </c>
      <c r="M3257" s="2" t="s">
        <v>67</v>
      </c>
      <c r="N3257" s="2" t="s">
        <v>71</v>
      </c>
      <c r="O3257" s="2"/>
    </row>
    <row r="3258" ht="24.0" customHeight="1">
      <c r="A3258" s="2" t="s">
        <v>12402</v>
      </c>
      <c r="B3258" s="2" t="s">
        <v>169</v>
      </c>
      <c r="C3258" s="2" t="s">
        <v>12390</v>
      </c>
      <c r="D3258" s="2" t="s">
        <v>38</v>
      </c>
      <c r="E3258" s="6"/>
      <c r="F3258" s="6" t="s">
        <v>12403</v>
      </c>
      <c r="G3258" s="6" t="s">
        <v>1905</v>
      </c>
      <c r="H3258" s="2" t="s">
        <v>1912</v>
      </c>
      <c r="I3258" s="2" t="s">
        <v>49</v>
      </c>
      <c r="J3258" s="2" t="s">
        <v>50</v>
      </c>
      <c r="K3258" s="7" t="s">
        <v>93</v>
      </c>
      <c r="L3258" s="2" t="s">
        <v>12404</v>
      </c>
      <c r="M3258" s="2" t="s">
        <v>67</v>
      </c>
      <c r="N3258" s="2" t="s">
        <v>71</v>
      </c>
      <c r="O3258" s="2"/>
    </row>
    <row r="3259" ht="24.0" customHeight="1">
      <c r="A3259" s="2" t="s">
        <v>12405</v>
      </c>
      <c r="B3259" s="2" t="s">
        <v>169</v>
      </c>
      <c r="C3259" s="2" t="s">
        <v>12390</v>
      </c>
      <c r="D3259" s="2" t="s">
        <v>38</v>
      </c>
      <c r="E3259" s="6"/>
      <c r="F3259" s="6" t="s">
        <v>12406</v>
      </c>
      <c r="G3259" s="6" t="s">
        <v>1905</v>
      </c>
      <c r="H3259" s="2" t="s">
        <v>1912</v>
      </c>
      <c r="I3259" s="2" t="s">
        <v>49</v>
      </c>
      <c r="J3259" s="2" t="s">
        <v>50</v>
      </c>
      <c r="K3259" s="7" t="s">
        <v>93</v>
      </c>
      <c r="L3259" s="2" t="s">
        <v>12407</v>
      </c>
      <c r="M3259" s="2" t="s">
        <v>67</v>
      </c>
      <c r="N3259" s="2" t="s">
        <v>71</v>
      </c>
      <c r="O3259" s="2"/>
    </row>
    <row r="3260" ht="24.0" customHeight="1">
      <c r="A3260" s="2" t="s">
        <v>12408</v>
      </c>
      <c r="B3260" s="2" t="s">
        <v>169</v>
      </c>
      <c r="C3260" s="2" t="s">
        <v>12390</v>
      </c>
      <c r="D3260" s="2" t="s">
        <v>38</v>
      </c>
      <c r="E3260" s="6"/>
      <c r="F3260" s="6" t="s">
        <v>12409</v>
      </c>
      <c r="G3260" s="6" t="s">
        <v>1905</v>
      </c>
      <c r="H3260" s="2" t="s">
        <v>1912</v>
      </c>
      <c r="I3260" s="2" t="s">
        <v>49</v>
      </c>
      <c r="J3260" s="2" t="s">
        <v>50</v>
      </c>
      <c r="K3260" s="7" t="s">
        <v>93</v>
      </c>
      <c r="L3260" s="2" t="s">
        <v>12410</v>
      </c>
      <c r="M3260" s="2" t="s">
        <v>67</v>
      </c>
      <c r="N3260" s="2" t="s">
        <v>71</v>
      </c>
      <c r="O3260" s="2"/>
    </row>
    <row r="3261" ht="24.0" customHeight="1">
      <c r="A3261" s="2" t="s">
        <v>12411</v>
      </c>
      <c r="B3261" s="2" t="s">
        <v>169</v>
      </c>
      <c r="C3261" s="2" t="s">
        <v>12390</v>
      </c>
      <c r="D3261" s="2" t="s">
        <v>38</v>
      </c>
      <c r="E3261" s="6"/>
      <c r="F3261" s="6" t="s">
        <v>12412</v>
      </c>
      <c r="G3261" s="6" t="s">
        <v>1905</v>
      </c>
      <c r="H3261" s="2" t="s">
        <v>1912</v>
      </c>
      <c r="I3261" s="2" t="s">
        <v>49</v>
      </c>
      <c r="J3261" s="2" t="s">
        <v>50</v>
      </c>
      <c r="K3261" s="7" t="s">
        <v>93</v>
      </c>
      <c r="L3261" s="2" t="s">
        <v>12413</v>
      </c>
      <c r="M3261" s="2" t="s">
        <v>67</v>
      </c>
      <c r="N3261" s="2" t="s">
        <v>71</v>
      </c>
      <c r="O3261" s="2"/>
    </row>
    <row r="3262" ht="24.0" customHeight="1">
      <c r="A3262" s="2" t="s">
        <v>12414</v>
      </c>
      <c r="B3262" s="2" t="s">
        <v>169</v>
      </c>
      <c r="C3262" s="2" t="s">
        <v>12390</v>
      </c>
      <c r="D3262" s="2" t="s">
        <v>38</v>
      </c>
      <c r="E3262" s="6"/>
      <c r="F3262" s="6" t="s">
        <v>12415</v>
      </c>
      <c r="G3262" s="6" t="s">
        <v>1905</v>
      </c>
      <c r="H3262" s="2" t="s">
        <v>1912</v>
      </c>
      <c r="I3262" s="2" t="s">
        <v>49</v>
      </c>
      <c r="J3262" s="2" t="s">
        <v>50</v>
      </c>
      <c r="K3262" s="7" t="s">
        <v>93</v>
      </c>
      <c r="L3262" s="2" t="s">
        <v>12416</v>
      </c>
      <c r="M3262" s="2" t="s">
        <v>67</v>
      </c>
      <c r="N3262" s="2" t="s">
        <v>71</v>
      </c>
      <c r="O3262" s="2"/>
    </row>
    <row r="3263" ht="24.0" customHeight="1">
      <c r="A3263" s="2" t="s">
        <v>12417</v>
      </c>
      <c r="B3263" s="2" t="s">
        <v>169</v>
      </c>
      <c r="C3263" s="2" t="s">
        <v>12390</v>
      </c>
      <c r="D3263" s="2" t="s">
        <v>38</v>
      </c>
      <c r="E3263" s="6"/>
      <c r="F3263" s="6" t="s">
        <v>12418</v>
      </c>
      <c r="G3263" s="6" t="s">
        <v>1905</v>
      </c>
      <c r="H3263" s="2" t="s">
        <v>1912</v>
      </c>
      <c r="I3263" s="2" t="s">
        <v>49</v>
      </c>
      <c r="J3263" s="2" t="s">
        <v>50</v>
      </c>
      <c r="K3263" s="7" t="s">
        <v>93</v>
      </c>
      <c r="L3263" s="2" t="s">
        <v>12419</v>
      </c>
      <c r="M3263" s="2" t="s">
        <v>67</v>
      </c>
      <c r="N3263" s="2" t="s">
        <v>71</v>
      </c>
      <c r="O3263" s="2"/>
    </row>
    <row r="3264" ht="24.0" customHeight="1">
      <c r="A3264" s="2" t="s">
        <v>12420</v>
      </c>
      <c r="B3264" s="2" t="s">
        <v>169</v>
      </c>
      <c r="C3264" s="2" t="s">
        <v>12390</v>
      </c>
      <c r="D3264" s="2" t="s">
        <v>38</v>
      </c>
      <c r="E3264" s="6"/>
      <c r="F3264" s="6" t="s">
        <v>12421</v>
      </c>
      <c r="G3264" s="6" t="s">
        <v>1905</v>
      </c>
      <c r="H3264" s="2" t="s">
        <v>1912</v>
      </c>
      <c r="I3264" s="2" t="s">
        <v>49</v>
      </c>
      <c r="J3264" s="2" t="s">
        <v>50</v>
      </c>
      <c r="K3264" s="7" t="s">
        <v>93</v>
      </c>
      <c r="L3264" s="2" t="s">
        <v>12422</v>
      </c>
      <c r="M3264" s="2" t="s">
        <v>67</v>
      </c>
      <c r="N3264" s="2" t="s">
        <v>71</v>
      </c>
      <c r="O3264" s="2"/>
    </row>
    <row r="3265" ht="24.0" customHeight="1">
      <c r="A3265" s="2" t="s">
        <v>12423</v>
      </c>
      <c r="B3265" s="2" t="s">
        <v>169</v>
      </c>
      <c r="C3265" s="2" t="s">
        <v>12390</v>
      </c>
      <c r="D3265" s="2" t="s">
        <v>38</v>
      </c>
      <c r="E3265" s="6"/>
      <c r="F3265" s="6" t="s">
        <v>12424</v>
      </c>
      <c r="G3265" s="6" t="s">
        <v>1905</v>
      </c>
      <c r="H3265" s="2" t="s">
        <v>1912</v>
      </c>
      <c r="I3265" s="2" t="s">
        <v>49</v>
      </c>
      <c r="J3265" s="2" t="s">
        <v>50</v>
      </c>
      <c r="K3265" s="7" t="s">
        <v>93</v>
      </c>
      <c r="L3265" s="2" t="s">
        <v>12425</v>
      </c>
      <c r="M3265" s="2" t="s">
        <v>67</v>
      </c>
      <c r="N3265" s="2" t="s">
        <v>71</v>
      </c>
      <c r="O3265" s="2"/>
    </row>
    <row r="3266" ht="24.0" customHeight="1">
      <c r="A3266" s="2" t="s">
        <v>12426</v>
      </c>
      <c r="B3266" s="2" t="s">
        <v>169</v>
      </c>
      <c r="C3266" s="2" t="s">
        <v>12390</v>
      </c>
      <c r="D3266" s="2" t="s">
        <v>38</v>
      </c>
      <c r="E3266" s="6"/>
      <c r="F3266" s="6" t="s">
        <v>12427</v>
      </c>
      <c r="G3266" s="6" t="s">
        <v>1905</v>
      </c>
      <c r="H3266" s="2" t="s">
        <v>1912</v>
      </c>
      <c r="I3266" s="2" t="s">
        <v>49</v>
      </c>
      <c r="J3266" s="2" t="s">
        <v>50</v>
      </c>
      <c r="K3266" s="7" t="s">
        <v>93</v>
      </c>
      <c r="L3266" s="2" t="s">
        <v>12428</v>
      </c>
      <c r="M3266" s="2" t="s">
        <v>67</v>
      </c>
      <c r="N3266" s="2" t="s">
        <v>71</v>
      </c>
      <c r="O3266" s="2"/>
    </row>
    <row r="3267" ht="24.0" customHeight="1">
      <c r="A3267" s="2" t="s">
        <v>12429</v>
      </c>
      <c r="B3267" s="2" t="s">
        <v>169</v>
      </c>
      <c r="C3267" s="2" t="s">
        <v>12390</v>
      </c>
      <c r="D3267" s="2" t="s">
        <v>38</v>
      </c>
      <c r="E3267" s="6"/>
      <c r="F3267" s="6" t="s">
        <v>12430</v>
      </c>
      <c r="G3267" s="6" t="s">
        <v>1905</v>
      </c>
      <c r="H3267" s="2" t="s">
        <v>1912</v>
      </c>
      <c r="I3267" s="2" t="s">
        <v>49</v>
      </c>
      <c r="J3267" s="2" t="s">
        <v>50</v>
      </c>
      <c r="K3267" s="7" t="s">
        <v>93</v>
      </c>
      <c r="L3267" s="2" t="s">
        <v>12431</v>
      </c>
      <c r="M3267" s="2" t="s">
        <v>67</v>
      </c>
      <c r="N3267" s="2" t="s">
        <v>71</v>
      </c>
      <c r="O3267" s="2"/>
    </row>
    <row r="3268" ht="24.0" customHeight="1">
      <c r="A3268" s="2" t="s">
        <v>12432</v>
      </c>
      <c r="B3268" s="2" t="s">
        <v>169</v>
      </c>
      <c r="C3268" s="2" t="s">
        <v>12390</v>
      </c>
      <c r="D3268" s="2" t="s">
        <v>38</v>
      </c>
      <c r="E3268" s="6"/>
      <c r="F3268" s="6" t="s">
        <v>12433</v>
      </c>
      <c r="G3268" s="6" t="s">
        <v>1905</v>
      </c>
      <c r="H3268" s="2" t="s">
        <v>1912</v>
      </c>
      <c r="I3268" s="2" t="s">
        <v>49</v>
      </c>
      <c r="J3268" s="2" t="s">
        <v>50</v>
      </c>
      <c r="K3268" s="7" t="s">
        <v>93</v>
      </c>
      <c r="L3268" s="2" t="s">
        <v>12434</v>
      </c>
      <c r="M3268" s="2" t="s">
        <v>67</v>
      </c>
      <c r="N3268" s="2" t="s">
        <v>71</v>
      </c>
      <c r="O3268" s="2"/>
    </row>
    <row r="3269" ht="24.0" customHeight="1">
      <c r="A3269" s="2" t="s">
        <v>12435</v>
      </c>
      <c r="B3269" s="2" t="s">
        <v>169</v>
      </c>
      <c r="C3269" s="2" t="s">
        <v>12390</v>
      </c>
      <c r="D3269" s="2" t="s">
        <v>38</v>
      </c>
      <c r="E3269" s="6"/>
      <c r="F3269" s="6" t="s">
        <v>12436</v>
      </c>
      <c r="G3269" s="6" t="s">
        <v>1905</v>
      </c>
      <c r="H3269" s="2" t="s">
        <v>1912</v>
      </c>
      <c r="I3269" s="2" t="s">
        <v>49</v>
      </c>
      <c r="J3269" s="2" t="s">
        <v>50</v>
      </c>
      <c r="K3269" s="7" t="s">
        <v>93</v>
      </c>
      <c r="L3269" s="2" t="s">
        <v>12437</v>
      </c>
      <c r="M3269" s="2" t="s">
        <v>67</v>
      </c>
      <c r="N3269" s="2" t="s">
        <v>71</v>
      </c>
      <c r="O3269" s="2"/>
    </row>
    <row r="3270" ht="24.0" customHeight="1">
      <c r="A3270" s="2" t="s">
        <v>12438</v>
      </c>
      <c r="B3270" s="2" t="s">
        <v>169</v>
      </c>
      <c r="C3270" s="2" t="s">
        <v>12390</v>
      </c>
      <c r="D3270" s="2" t="s">
        <v>38</v>
      </c>
      <c r="E3270" s="6"/>
      <c r="F3270" s="6" t="s">
        <v>12439</v>
      </c>
      <c r="G3270" s="6" t="s">
        <v>1905</v>
      </c>
      <c r="H3270" s="2" t="s">
        <v>1912</v>
      </c>
      <c r="I3270" s="2" t="s">
        <v>49</v>
      </c>
      <c r="J3270" s="2" t="s">
        <v>50</v>
      </c>
      <c r="K3270" s="7" t="s">
        <v>93</v>
      </c>
      <c r="L3270" s="2" t="s">
        <v>12440</v>
      </c>
      <c r="M3270" s="2" t="s">
        <v>67</v>
      </c>
      <c r="N3270" s="2" t="s">
        <v>71</v>
      </c>
      <c r="O3270" s="2"/>
    </row>
    <row r="3271" ht="24.0" customHeight="1">
      <c r="A3271" s="2" t="s">
        <v>12441</v>
      </c>
      <c r="B3271" s="2" t="s">
        <v>169</v>
      </c>
      <c r="C3271" s="2" t="s">
        <v>12442</v>
      </c>
      <c r="D3271" s="2" t="s">
        <v>38</v>
      </c>
      <c r="E3271" s="6"/>
      <c r="F3271" s="6" t="s">
        <v>12443</v>
      </c>
      <c r="G3271" s="6" t="s">
        <v>1914</v>
      </c>
      <c r="H3271" s="2" t="s">
        <v>1922</v>
      </c>
      <c r="I3271" s="2" t="s">
        <v>49</v>
      </c>
      <c r="J3271" s="2" t="s">
        <v>50</v>
      </c>
      <c r="K3271" s="7" t="s">
        <v>12130</v>
      </c>
      <c r="L3271" s="2" t="s">
        <v>12444</v>
      </c>
      <c r="M3271" s="2" t="s">
        <v>67</v>
      </c>
      <c r="N3271" s="2" t="s">
        <v>71</v>
      </c>
      <c r="O3271" s="2"/>
    </row>
    <row r="3272" ht="24.0" customHeight="1">
      <c r="A3272" s="2" t="s">
        <v>12445</v>
      </c>
      <c r="B3272" s="2" t="s">
        <v>169</v>
      </c>
      <c r="C3272" s="2" t="s">
        <v>12442</v>
      </c>
      <c r="D3272" s="2" t="s">
        <v>38</v>
      </c>
      <c r="E3272" s="6"/>
      <c r="F3272" s="6" t="s">
        <v>12446</v>
      </c>
      <c r="G3272" s="6" t="s">
        <v>1914</v>
      </c>
      <c r="H3272" s="2" t="s">
        <v>1922</v>
      </c>
      <c r="I3272" s="2" t="s">
        <v>49</v>
      </c>
      <c r="J3272" s="2" t="s">
        <v>50</v>
      </c>
      <c r="K3272" s="7" t="s">
        <v>12130</v>
      </c>
      <c r="L3272" s="2" t="s">
        <v>12447</v>
      </c>
      <c r="M3272" s="2" t="s">
        <v>67</v>
      </c>
      <c r="N3272" s="2" t="s">
        <v>71</v>
      </c>
      <c r="O3272" s="2"/>
    </row>
    <row r="3273" ht="24.0" customHeight="1">
      <c r="A3273" s="2" t="s">
        <v>12448</v>
      </c>
      <c r="B3273" s="2" t="s">
        <v>169</v>
      </c>
      <c r="C3273" s="2" t="s">
        <v>12442</v>
      </c>
      <c r="D3273" s="2" t="s">
        <v>38</v>
      </c>
      <c r="E3273" s="6"/>
      <c r="F3273" s="6" t="s">
        <v>12449</v>
      </c>
      <c r="G3273" s="6" t="s">
        <v>1914</v>
      </c>
      <c r="H3273" s="2" t="s">
        <v>1922</v>
      </c>
      <c r="I3273" s="2" t="s">
        <v>49</v>
      </c>
      <c r="J3273" s="2" t="s">
        <v>50</v>
      </c>
      <c r="K3273" s="7" t="s">
        <v>12130</v>
      </c>
      <c r="L3273" s="2" t="s">
        <v>12450</v>
      </c>
      <c r="M3273" s="2" t="s">
        <v>67</v>
      </c>
      <c r="N3273" s="2" t="s">
        <v>71</v>
      </c>
      <c r="O3273" s="2"/>
    </row>
    <row r="3274" ht="24.0" customHeight="1">
      <c r="A3274" s="2" t="s">
        <v>12451</v>
      </c>
      <c r="B3274" s="2" t="s">
        <v>169</v>
      </c>
      <c r="C3274" s="2" t="s">
        <v>12442</v>
      </c>
      <c r="D3274" s="2" t="s">
        <v>38</v>
      </c>
      <c r="E3274" s="6"/>
      <c r="F3274" s="6" t="s">
        <v>12452</v>
      </c>
      <c r="G3274" s="6" t="s">
        <v>1914</v>
      </c>
      <c r="H3274" s="2" t="s">
        <v>1922</v>
      </c>
      <c r="I3274" s="2" t="s">
        <v>49</v>
      </c>
      <c r="J3274" s="2" t="s">
        <v>50</v>
      </c>
      <c r="K3274" s="7" t="s">
        <v>12130</v>
      </c>
      <c r="L3274" s="2" t="s">
        <v>12453</v>
      </c>
      <c r="M3274" s="2" t="s">
        <v>67</v>
      </c>
      <c r="N3274" s="2" t="s">
        <v>71</v>
      </c>
      <c r="O3274" s="2"/>
    </row>
    <row r="3275" ht="24.0" customHeight="1">
      <c r="A3275" s="2" t="s">
        <v>12454</v>
      </c>
      <c r="B3275" s="2" t="s">
        <v>169</v>
      </c>
      <c r="C3275" s="2" t="s">
        <v>12455</v>
      </c>
      <c r="D3275" s="2" t="s">
        <v>38</v>
      </c>
      <c r="E3275" s="6"/>
      <c r="F3275" s="6" t="s">
        <v>12456</v>
      </c>
      <c r="G3275" s="6" t="s">
        <v>1924</v>
      </c>
      <c r="H3275" s="2" t="s">
        <v>1932</v>
      </c>
      <c r="I3275" s="2" t="s">
        <v>49</v>
      </c>
      <c r="J3275" s="2" t="s">
        <v>50</v>
      </c>
      <c r="K3275" s="7" t="s">
        <v>12457</v>
      </c>
      <c r="L3275" s="2" t="s">
        <v>12458</v>
      </c>
      <c r="M3275" s="2" t="s">
        <v>67</v>
      </c>
      <c r="N3275" s="2" t="s">
        <v>71</v>
      </c>
      <c r="O3275" s="2"/>
    </row>
    <row r="3276" ht="24.0" customHeight="1">
      <c r="A3276" s="2" t="s">
        <v>12459</v>
      </c>
      <c r="B3276" s="2" t="s">
        <v>169</v>
      </c>
      <c r="C3276" s="2" t="s">
        <v>12455</v>
      </c>
      <c r="D3276" s="2" t="s">
        <v>38</v>
      </c>
      <c r="E3276" s="6"/>
      <c r="F3276" s="6" t="s">
        <v>12460</v>
      </c>
      <c r="G3276" s="6" t="s">
        <v>1924</v>
      </c>
      <c r="H3276" s="2" t="s">
        <v>1932</v>
      </c>
      <c r="I3276" s="2" t="s">
        <v>49</v>
      </c>
      <c r="J3276" s="2" t="s">
        <v>50</v>
      </c>
      <c r="K3276" s="7" t="s">
        <v>12457</v>
      </c>
      <c r="L3276" s="2" t="s">
        <v>12461</v>
      </c>
      <c r="M3276" s="2" t="s">
        <v>67</v>
      </c>
      <c r="N3276" s="2" t="s">
        <v>71</v>
      </c>
      <c r="O3276" s="2"/>
    </row>
    <row r="3277" ht="24.0" customHeight="1">
      <c r="A3277" s="2" t="s">
        <v>12462</v>
      </c>
      <c r="B3277" s="2" t="s">
        <v>169</v>
      </c>
      <c r="C3277" s="2" t="s">
        <v>12455</v>
      </c>
      <c r="D3277" s="2" t="s">
        <v>38</v>
      </c>
      <c r="E3277" s="6"/>
      <c r="F3277" s="6" t="s">
        <v>12463</v>
      </c>
      <c r="G3277" s="6" t="s">
        <v>1924</v>
      </c>
      <c r="H3277" s="2" t="s">
        <v>1932</v>
      </c>
      <c r="I3277" s="2" t="s">
        <v>49</v>
      </c>
      <c r="J3277" s="2" t="s">
        <v>50</v>
      </c>
      <c r="K3277" s="7" t="s">
        <v>12457</v>
      </c>
      <c r="L3277" s="2" t="s">
        <v>12464</v>
      </c>
      <c r="M3277" s="2" t="s">
        <v>67</v>
      </c>
      <c r="N3277" s="2" t="s">
        <v>71</v>
      </c>
      <c r="O3277" s="2"/>
    </row>
    <row r="3278" ht="24.0" customHeight="1">
      <c r="A3278" s="2" t="s">
        <v>12465</v>
      </c>
      <c r="B3278" s="2" t="s">
        <v>169</v>
      </c>
      <c r="C3278" s="2" t="s">
        <v>12466</v>
      </c>
      <c r="D3278" s="2" t="s">
        <v>38</v>
      </c>
      <c r="E3278" s="6"/>
      <c r="F3278" s="6" t="s">
        <v>12467</v>
      </c>
      <c r="G3278" s="6" t="s">
        <v>1934</v>
      </c>
      <c r="H3278" s="2" t="s">
        <v>1941</v>
      </c>
      <c r="I3278" s="2" t="s">
        <v>49</v>
      </c>
      <c r="J3278" s="2" t="s">
        <v>50</v>
      </c>
      <c r="K3278" s="7" t="s">
        <v>12457</v>
      </c>
      <c r="L3278" s="2" t="s">
        <v>12468</v>
      </c>
      <c r="M3278" s="2" t="s">
        <v>67</v>
      </c>
      <c r="N3278" s="2" t="s">
        <v>71</v>
      </c>
      <c r="O3278" s="2"/>
    </row>
    <row r="3279" ht="24.0" customHeight="1">
      <c r="A3279" s="2" t="s">
        <v>12469</v>
      </c>
      <c r="B3279" s="2" t="s">
        <v>169</v>
      </c>
      <c r="C3279" s="2" t="s">
        <v>12466</v>
      </c>
      <c r="D3279" s="2" t="s">
        <v>38</v>
      </c>
      <c r="E3279" s="6"/>
      <c r="F3279" s="6" t="s">
        <v>12470</v>
      </c>
      <c r="G3279" s="6" t="s">
        <v>1934</v>
      </c>
      <c r="H3279" s="2" t="s">
        <v>1941</v>
      </c>
      <c r="I3279" s="2" t="s">
        <v>49</v>
      </c>
      <c r="J3279" s="2" t="s">
        <v>50</v>
      </c>
      <c r="K3279" s="7" t="s">
        <v>12457</v>
      </c>
      <c r="L3279" s="2" t="s">
        <v>12471</v>
      </c>
      <c r="M3279" s="2" t="s">
        <v>67</v>
      </c>
      <c r="N3279" s="2" t="s">
        <v>71</v>
      </c>
      <c r="O3279" s="2"/>
    </row>
    <row r="3280" ht="24.0" customHeight="1">
      <c r="A3280" s="2" t="s">
        <v>12472</v>
      </c>
      <c r="B3280" s="2" t="s">
        <v>169</v>
      </c>
      <c r="C3280" s="2" t="s">
        <v>12466</v>
      </c>
      <c r="D3280" s="2" t="s">
        <v>38</v>
      </c>
      <c r="E3280" s="6"/>
      <c r="F3280" s="6" t="s">
        <v>12473</v>
      </c>
      <c r="G3280" s="6" t="s">
        <v>1934</v>
      </c>
      <c r="H3280" s="2" t="s">
        <v>1941</v>
      </c>
      <c r="I3280" s="2" t="s">
        <v>49</v>
      </c>
      <c r="J3280" s="2" t="s">
        <v>50</v>
      </c>
      <c r="K3280" s="7" t="s">
        <v>12457</v>
      </c>
      <c r="L3280" s="2" t="s">
        <v>12474</v>
      </c>
      <c r="M3280" s="2" t="s">
        <v>67</v>
      </c>
      <c r="N3280" s="2" t="s">
        <v>71</v>
      </c>
      <c r="O3280" s="2"/>
    </row>
    <row r="3281" ht="24.0" customHeight="1">
      <c r="A3281" s="2" t="s">
        <v>12475</v>
      </c>
      <c r="B3281" s="2" t="s">
        <v>169</v>
      </c>
      <c r="C3281" s="2" t="s">
        <v>12466</v>
      </c>
      <c r="D3281" s="2" t="s">
        <v>38</v>
      </c>
      <c r="E3281" s="6"/>
      <c r="F3281" s="6" t="s">
        <v>12476</v>
      </c>
      <c r="G3281" s="6" t="s">
        <v>1934</v>
      </c>
      <c r="H3281" s="2" t="s">
        <v>1941</v>
      </c>
      <c r="I3281" s="2" t="s">
        <v>49</v>
      </c>
      <c r="J3281" s="2" t="s">
        <v>50</v>
      </c>
      <c r="K3281" s="7" t="s">
        <v>12457</v>
      </c>
      <c r="L3281" s="2" t="s">
        <v>12477</v>
      </c>
      <c r="M3281" s="2" t="s">
        <v>67</v>
      </c>
      <c r="N3281" s="2" t="s">
        <v>71</v>
      </c>
      <c r="O3281" s="2"/>
    </row>
    <row r="3282" ht="24.0" customHeight="1">
      <c r="A3282" s="2" t="s">
        <v>12478</v>
      </c>
      <c r="B3282" s="2" t="s">
        <v>169</v>
      </c>
      <c r="C3282" s="2" t="s">
        <v>12466</v>
      </c>
      <c r="D3282" s="2" t="s">
        <v>38</v>
      </c>
      <c r="E3282" s="6"/>
      <c r="F3282" s="6" t="s">
        <v>12479</v>
      </c>
      <c r="G3282" s="6" t="s">
        <v>1934</v>
      </c>
      <c r="H3282" s="2" t="s">
        <v>1941</v>
      </c>
      <c r="I3282" s="2" t="s">
        <v>49</v>
      </c>
      <c r="J3282" s="2" t="s">
        <v>50</v>
      </c>
      <c r="K3282" s="7" t="s">
        <v>12457</v>
      </c>
      <c r="L3282" s="2" t="s">
        <v>12480</v>
      </c>
      <c r="M3282" s="2" t="s">
        <v>67</v>
      </c>
      <c r="N3282" s="2" t="s">
        <v>71</v>
      </c>
      <c r="O3282" s="2"/>
    </row>
    <row r="3283" ht="24.0" customHeight="1">
      <c r="A3283" s="2" t="s">
        <v>12481</v>
      </c>
      <c r="B3283" s="2" t="s">
        <v>169</v>
      </c>
      <c r="C3283" s="2" t="s">
        <v>12466</v>
      </c>
      <c r="D3283" s="2" t="s">
        <v>38</v>
      </c>
      <c r="E3283" s="6"/>
      <c r="F3283" s="6" t="s">
        <v>12482</v>
      </c>
      <c r="G3283" s="6" t="s">
        <v>1934</v>
      </c>
      <c r="H3283" s="2" t="s">
        <v>1941</v>
      </c>
      <c r="I3283" s="2" t="s">
        <v>49</v>
      </c>
      <c r="J3283" s="2" t="s">
        <v>50</v>
      </c>
      <c r="K3283" s="7" t="s">
        <v>12457</v>
      </c>
      <c r="L3283" s="2" t="s">
        <v>12483</v>
      </c>
      <c r="M3283" s="2" t="s">
        <v>67</v>
      </c>
      <c r="N3283" s="2" t="s">
        <v>71</v>
      </c>
      <c r="O3283" s="2"/>
    </row>
    <row r="3284" ht="24.0" customHeight="1">
      <c r="A3284" s="2" t="s">
        <v>12484</v>
      </c>
      <c r="B3284" s="2" t="s">
        <v>169</v>
      </c>
      <c r="C3284" s="2" t="s">
        <v>12466</v>
      </c>
      <c r="D3284" s="2" t="s">
        <v>38</v>
      </c>
      <c r="E3284" s="6"/>
      <c r="F3284" s="6" t="s">
        <v>12485</v>
      </c>
      <c r="G3284" s="6" t="s">
        <v>1934</v>
      </c>
      <c r="H3284" s="2" t="s">
        <v>1941</v>
      </c>
      <c r="I3284" s="2" t="s">
        <v>49</v>
      </c>
      <c r="J3284" s="2" t="s">
        <v>50</v>
      </c>
      <c r="K3284" s="7" t="s">
        <v>12457</v>
      </c>
      <c r="L3284" s="2" t="s">
        <v>12486</v>
      </c>
      <c r="M3284" s="2" t="s">
        <v>67</v>
      </c>
      <c r="N3284" s="2" t="s">
        <v>71</v>
      </c>
      <c r="O3284" s="2"/>
    </row>
    <row r="3285" ht="24.0" customHeight="1">
      <c r="A3285" s="2" t="s">
        <v>12487</v>
      </c>
      <c r="B3285" s="2" t="s">
        <v>169</v>
      </c>
      <c r="C3285" s="2" t="s">
        <v>12466</v>
      </c>
      <c r="D3285" s="2" t="s">
        <v>38</v>
      </c>
      <c r="E3285" s="6"/>
      <c r="F3285" s="6" t="s">
        <v>12488</v>
      </c>
      <c r="G3285" s="6" t="s">
        <v>1934</v>
      </c>
      <c r="H3285" s="2" t="s">
        <v>1941</v>
      </c>
      <c r="I3285" s="2" t="s">
        <v>49</v>
      </c>
      <c r="J3285" s="2" t="s">
        <v>50</v>
      </c>
      <c r="K3285" s="7" t="s">
        <v>12457</v>
      </c>
      <c r="L3285" s="2" t="s">
        <v>12489</v>
      </c>
      <c r="M3285" s="2" t="s">
        <v>67</v>
      </c>
      <c r="N3285" s="2" t="s">
        <v>71</v>
      </c>
      <c r="O3285" s="2"/>
    </row>
    <row r="3286" ht="24.0" customHeight="1">
      <c r="A3286" s="2" t="s">
        <v>12490</v>
      </c>
      <c r="B3286" s="2" t="s">
        <v>169</v>
      </c>
      <c r="C3286" s="2" t="s">
        <v>12466</v>
      </c>
      <c r="D3286" s="2" t="s">
        <v>38</v>
      </c>
      <c r="E3286" s="6"/>
      <c r="F3286" s="6" t="s">
        <v>12491</v>
      </c>
      <c r="G3286" s="6" t="s">
        <v>1934</v>
      </c>
      <c r="H3286" s="2" t="s">
        <v>1941</v>
      </c>
      <c r="I3286" s="2" t="s">
        <v>49</v>
      </c>
      <c r="J3286" s="2" t="s">
        <v>50</v>
      </c>
      <c r="K3286" s="7" t="s">
        <v>12457</v>
      </c>
      <c r="L3286" s="2" t="s">
        <v>12492</v>
      </c>
      <c r="M3286" s="2" t="s">
        <v>67</v>
      </c>
      <c r="N3286" s="2" t="s">
        <v>71</v>
      </c>
      <c r="O3286" s="2"/>
    </row>
    <row r="3287" ht="24.0" customHeight="1">
      <c r="A3287" s="2" t="s">
        <v>12493</v>
      </c>
      <c r="B3287" s="2" t="s">
        <v>169</v>
      </c>
      <c r="C3287" s="2" t="s">
        <v>12466</v>
      </c>
      <c r="D3287" s="2" t="s">
        <v>38</v>
      </c>
      <c r="E3287" s="6"/>
      <c r="F3287" s="6" t="s">
        <v>12494</v>
      </c>
      <c r="G3287" s="6" t="s">
        <v>1934</v>
      </c>
      <c r="H3287" s="2" t="s">
        <v>1941</v>
      </c>
      <c r="I3287" s="2" t="s">
        <v>49</v>
      </c>
      <c r="J3287" s="2" t="s">
        <v>50</v>
      </c>
      <c r="K3287" s="7" t="s">
        <v>12457</v>
      </c>
      <c r="L3287" s="2" t="s">
        <v>12495</v>
      </c>
      <c r="M3287" s="2" t="s">
        <v>67</v>
      </c>
      <c r="N3287" s="2" t="s">
        <v>71</v>
      </c>
      <c r="O3287" s="2"/>
    </row>
    <row r="3288" ht="24.0" customHeight="1">
      <c r="A3288" s="2" t="s">
        <v>12496</v>
      </c>
      <c r="B3288" s="2" t="s">
        <v>169</v>
      </c>
      <c r="C3288" s="2" t="s">
        <v>12466</v>
      </c>
      <c r="D3288" s="2" t="s">
        <v>38</v>
      </c>
      <c r="E3288" s="6"/>
      <c r="F3288" s="6" t="s">
        <v>12497</v>
      </c>
      <c r="G3288" s="6" t="s">
        <v>1934</v>
      </c>
      <c r="H3288" s="2" t="s">
        <v>1941</v>
      </c>
      <c r="I3288" s="2" t="s">
        <v>49</v>
      </c>
      <c r="J3288" s="2" t="s">
        <v>50</v>
      </c>
      <c r="K3288" s="7" t="s">
        <v>12457</v>
      </c>
      <c r="L3288" s="2" t="s">
        <v>12498</v>
      </c>
      <c r="M3288" s="2" t="s">
        <v>67</v>
      </c>
      <c r="N3288" s="2" t="s">
        <v>71</v>
      </c>
      <c r="O3288" s="2"/>
    </row>
    <row r="3289" ht="24.0" customHeight="1">
      <c r="A3289" s="2" t="s">
        <v>12499</v>
      </c>
      <c r="B3289" s="2" t="s">
        <v>169</v>
      </c>
      <c r="C3289" s="2" t="s">
        <v>12466</v>
      </c>
      <c r="D3289" s="2" t="s">
        <v>38</v>
      </c>
      <c r="E3289" s="6"/>
      <c r="F3289" s="6" t="s">
        <v>12500</v>
      </c>
      <c r="G3289" s="6" t="s">
        <v>1934</v>
      </c>
      <c r="H3289" s="2" t="s">
        <v>1941</v>
      </c>
      <c r="I3289" s="2" t="s">
        <v>49</v>
      </c>
      <c r="J3289" s="2" t="s">
        <v>50</v>
      </c>
      <c r="K3289" s="7" t="s">
        <v>12457</v>
      </c>
      <c r="L3289" s="2" t="s">
        <v>12501</v>
      </c>
      <c r="M3289" s="2" t="s">
        <v>67</v>
      </c>
      <c r="N3289" s="2" t="s">
        <v>71</v>
      </c>
      <c r="O3289" s="2"/>
    </row>
    <row r="3290" ht="24.0" customHeight="1">
      <c r="A3290" s="2" t="s">
        <v>12502</v>
      </c>
      <c r="B3290" s="2" t="s">
        <v>169</v>
      </c>
      <c r="C3290" s="2" t="s">
        <v>12466</v>
      </c>
      <c r="D3290" s="2" t="s">
        <v>38</v>
      </c>
      <c r="E3290" s="6"/>
      <c r="F3290" s="6" t="s">
        <v>12503</v>
      </c>
      <c r="G3290" s="6" t="s">
        <v>1934</v>
      </c>
      <c r="H3290" s="2" t="s">
        <v>1941</v>
      </c>
      <c r="I3290" s="2" t="s">
        <v>49</v>
      </c>
      <c r="J3290" s="2" t="s">
        <v>50</v>
      </c>
      <c r="K3290" s="7" t="s">
        <v>12457</v>
      </c>
      <c r="L3290" s="2" t="s">
        <v>12504</v>
      </c>
      <c r="M3290" s="2" t="s">
        <v>67</v>
      </c>
      <c r="N3290" s="2" t="s">
        <v>71</v>
      </c>
      <c r="O3290" s="2"/>
    </row>
    <row r="3291" ht="24.0" customHeight="1">
      <c r="A3291" s="2" t="s">
        <v>12505</v>
      </c>
      <c r="B3291" s="2" t="s">
        <v>169</v>
      </c>
      <c r="C3291" s="2" t="s">
        <v>12466</v>
      </c>
      <c r="D3291" s="2" t="s">
        <v>38</v>
      </c>
      <c r="E3291" s="6"/>
      <c r="F3291" s="6" t="s">
        <v>12506</v>
      </c>
      <c r="G3291" s="6" t="s">
        <v>1934</v>
      </c>
      <c r="H3291" s="2" t="s">
        <v>1941</v>
      </c>
      <c r="I3291" s="2" t="s">
        <v>49</v>
      </c>
      <c r="J3291" s="2" t="s">
        <v>50</v>
      </c>
      <c r="K3291" s="7" t="s">
        <v>12457</v>
      </c>
      <c r="L3291" s="2" t="s">
        <v>12507</v>
      </c>
      <c r="M3291" s="2" t="s">
        <v>67</v>
      </c>
      <c r="N3291" s="2" t="s">
        <v>71</v>
      </c>
      <c r="O3291" s="2"/>
    </row>
    <row r="3292" ht="24.0" customHeight="1">
      <c r="A3292" s="2" t="s">
        <v>12508</v>
      </c>
      <c r="B3292" s="2" t="s">
        <v>169</v>
      </c>
      <c r="C3292" s="2" t="s">
        <v>12466</v>
      </c>
      <c r="D3292" s="2" t="s">
        <v>38</v>
      </c>
      <c r="E3292" s="6"/>
      <c r="F3292" s="6" t="s">
        <v>12509</v>
      </c>
      <c r="G3292" s="6" t="s">
        <v>1934</v>
      </c>
      <c r="H3292" s="2" t="s">
        <v>1941</v>
      </c>
      <c r="I3292" s="2" t="s">
        <v>49</v>
      </c>
      <c r="J3292" s="2" t="s">
        <v>50</v>
      </c>
      <c r="K3292" s="7" t="s">
        <v>12457</v>
      </c>
      <c r="L3292" s="2" t="s">
        <v>12510</v>
      </c>
      <c r="M3292" s="2" t="s">
        <v>67</v>
      </c>
      <c r="N3292" s="2" t="s">
        <v>71</v>
      </c>
      <c r="O3292" s="2"/>
    </row>
    <row r="3293" ht="24.0" customHeight="1">
      <c r="A3293" s="2" t="s">
        <v>12511</v>
      </c>
      <c r="B3293" s="2" t="s">
        <v>169</v>
      </c>
      <c r="C3293" s="2" t="s">
        <v>12466</v>
      </c>
      <c r="D3293" s="2" t="s">
        <v>38</v>
      </c>
      <c r="E3293" s="6"/>
      <c r="F3293" s="6" t="s">
        <v>12512</v>
      </c>
      <c r="G3293" s="6" t="s">
        <v>1934</v>
      </c>
      <c r="H3293" s="2" t="s">
        <v>1941</v>
      </c>
      <c r="I3293" s="2" t="s">
        <v>49</v>
      </c>
      <c r="J3293" s="2" t="s">
        <v>50</v>
      </c>
      <c r="K3293" s="7" t="s">
        <v>12457</v>
      </c>
      <c r="L3293" s="2" t="s">
        <v>12513</v>
      </c>
      <c r="M3293" s="2" t="s">
        <v>67</v>
      </c>
      <c r="N3293" s="2" t="s">
        <v>71</v>
      </c>
      <c r="O3293" s="2"/>
    </row>
    <row r="3294" ht="24.0" customHeight="1">
      <c r="A3294" s="2" t="s">
        <v>12514</v>
      </c>
      <c r="B3294" s="2" t="s">
        <v>169</v>
      </c>
      <c r="C3294" s="2" t="s">
        <v>12466</v>
      </c>
      <c r="D3294" s="2" t="s">
        <v>38</v>
      </c>
      <c r="E3294" s="6"/>
      <c r="F3294" s="6" t="s">
        <v>12515</v>
      </c>
      <c r="G3294" s="6" t="s">
        <v>1934</v>
      </c>
      <c r="H3294" s="2" t="s">
        <v>1941</v>
      </c>
      <c r="I3294" s="2" t="s">
        <v>49</v>
      </c>
      <c r="J3294" s="2" t="s">
        <v>50</v>
      </c>
      <c r="K3294" s="7" t="s">
        <v>12457</v>
      </c>
      <c r="L3294" s="2" t="s">
        <v>12516</v>
      </c>
      <c r="M3294" s="2" t="s">
        <v>67</v>
      </c>
      <c r="N3294" s="2" t="s">
        <v>71</v>
      </c>
      <c r="O3294" s="2"/>
    </row>
    <row r="3295" ht="24.0" customHeight="1">
      <c r="A3295" s="2" t="s">
        <v>12517</v>
      </c>
      <c r="B3295" s="2" t="s">
        <v>169</v>
      </c>
      <c r="C3295" s="2" t="s">
        <v>12466</v>
      </c>
      <c r="D3295" s="2" t="s">
        <v>38</v>
      </c>
      <c r="E3295" s="6"/>
      <c r="F3295" s="6" t="s">
        <v>12518</v>
      </c>
      <c r="G3295" s="6" t="s">
        <v>1934</v>
      </c>
      <c r="H3295" s="2" t="s">
        <v>1941</v>
      </c>
      <c r="I3295" s="2" t="s">
        <v>49</v>
      </c>
      <c r="J3295" s="2" t="s">
        <v>50</v>
      </c>
      <c r="K3295" s="7" t="s">
        <v>12457</v>
      </c>
      <c r="L3295" s="2" t="s">
        <v>12519</v>
      </c>
      <c r="M3295" s="2" t="s">
        <v>67</v>
      </c>
      <c r="N3295" s="2" t="s">
        <v>71</v>
      </c>
      <c r="O3295" s="2"/>
    </row>
    <row r="3296" ht="24.0" customHeight="1">
      <c r="A3296" s="2" t="s">
        <v>12520</v>
      </c>
      <c r="B3296" s="2" t="s">
        <v>169</v>
      </c>
      <c r="C3296" s="2" t="s">
        <v>12466</v>
      </c>
      <c r="D3296" s="2" t="s">
        <v>38</v>
      </c>
      <c r="E3296" s="6"/>
      <c r="F3296" s="6" t="s">
        <v>12521</v>
      </c>
      <c r="G3296" s="6" t="s">
        <v>1934</v>
      </c>
      <c r="H3296" s="2" t="s">
        <v>1941</v>
      </c>
      <c r="I3296" s="2" t="s">
        <v>49</v>
      </c>
      <c r="J3296" s="2" t="s">
        <v>50</v>
      </c>
      <c r="K3296" s="7" t="s">
        <v>12457</v>
      </c>
      <c r="L3296" s="2" t="s">
        <v>12522</v>
      </c>
      <c r="M3296" s="2" t="s">
        <v>67</v>
      </c>
      <c r="N3296" s="2" t="s">
        <v>71</v>
      </c>
      <c r="O3296" s="2"/>
    </row>
    <row r="3297" ht="24.0" customHeight="1">
      <c r="A3297" s="2" t="s">
        <v>12523</v>
      </c>
      <c r="B3297" s="2" t="s">
        <v>169</v>
      </c>
      <c r="C3297" s="2" t="s">
        <v>12466</v>
      </c>
      <c r="D3297" s="2" t="s">
        <v>38</v>
      </c>
      <c r="E3297" s="6"/>
      <c r="F3297" s="6" t="s">
        <v>12524</v>
      </c>
      <c r="G3297" s="6" t="s">
        <v>1934</v>
      </c>
      <c r="H3297" s="2" t="s">
        <v>1941</v>
      </c>
      <c r="I3297" s="2" t="s">
        <v>49</v>
      </c>
      <c r="J3297" s="2" t="s">
        <v>50</v>
      </c>
      <c r="K3297" s="7" t="s">
        <v>12457</v>
      </c>
      <c r="L3297" s="2" t="s">
        <v>12525</v>
      </c>
      <c r="M3297" s="2" t="s">
        <v>67</v>
      </c>
      <c r="N3297" s="2" t="s">
        <v>71</v>
      </c>
      <c r="O3297" s="2"/>
    </row>
    <row r="3298" ht="24.0" customHeight="1">
      <c r="A3298" s="2" t="s">
        <v>12526</v>
      </c>
      <c r="B3298" s="2" t="s">
        <v>169</v>
      </c>
      <c r="C3298" s="2" t="s">
        <v>12527</v>
      </c>
      <c r="D3298" s="2" t="s">
        <v>38</v>
      </c>
      <c r="E3298" s="6"/>
      <c r="F3298" s="6" t="s">
        <v>12528</v>
      </c>
      <c r="G3298" s="6" t="s">
        <v>1943</v>
      </c>
      <c r="H3298" s="2" t="s">
        <v>1951</v>
      </c>
      <c r="I3298" s="2" t="s">
        <v>49</v>
      </c>
      <c r="J3298" s="2" t="s">
        <v>50</v>
      </c>
      <c r="K3298" s="7" t="s">
        <v>12457</v>
      </c>
      <c r="L3298" s="2" t="s">
        <v>12529</v>
      </c>
      <c r="M3298" s="2" t="s">
        <v>67</v>
      </c>
      <c r="N3298" s="2" t="s">
        <v>71</v>
      </c>
      <c r="O3298" s="2"/>
    </row>
    <row r="3299" ht="24.0" customHeight="1">
      <c r="A3299" s="2" t="s">
        <v>12530</v>
      </c>
      <c r="B3299" s="2" t="s">
        <v>169</v>
      </c>
      <c r="C3299" s="2" t="s">
        <v>12527</v>
      </c>
      <c r="D3299" s="2" t="s">
        <v>38</v>
      </c>
      <c r="E3299" s="6"/>
      <c r="F3299" s="6" t="s">
        <v>12531</v>
      </c>
      <c r="G3299" s="6" t="s">
        <v>1943</v>
      </c>
      <c r="H3299" s="2" t="s">
        <v>1951</v>
      </c>
      <c r="I3299" s="2" t="s">
        <v>49</v>
      </c>
      <c r="J3299" s="2" t="s">
        <v>50</v>
      </c>
      <c r="K3299" s="7" t="s">
        <v>12457</v>
      </c>
      <c r="L3299" s="2" t="s">
        <v>12532</v>
      </c>
      <c r="M3299" s="2" t="s">
        <v>67</v>
      </c>
      <c r="N3299" s="2" t="s">
        <v>71</v>
      </c>
      <c r="O3299" s="2"/>
    </row>
    <row r="3300" ht="24.0" customHeight="1">
      <c r="A3300" s="2" t="s">
        <v>12533</v>
      </c>
      <c r="B3300" s="2" t="s">
        <v>169</v>
      </c>
      <c r="C3300" s="2" t="s">
        <v>12527</v>
      </c>
      <c r="D3300" s="2" t="s">
        <v>38</v>
      </c>
      <c r="E3300" s="6"/>
      <c r="F3300" s="6" t="s">
        <v>12534</v>
      </c>
      <c r="G3300" s="6" t="s">
        <v>1943</v>
      </c>
      <c r="H3300" s="2" t="s">
        <v>1951</v>
      </c>
      <c r="I3300" s="2" t="s">
        <v>49</v>
      </c>
      <c r="J3300" s="2" t="s">
        <v>50</v>
      </c>
      <c r="K3300" s="7" t="s">
        <v>12457</v>
      </c>
      <c r="L3300" s="2" t="s">
        <v>12535</v>
      </c>
      <c r="M3300" s="2" t="s">
        <v>67</v>
      </c>
      <c r="N3300" s="2" t="s">
        <v>71</v>
      </c>
      <c r="O3300" s="2"/>
    </row>
    <row r="3301" ht="24.0" customHeight="1">
      <c r="A3301" s="2" t="s">
        <v>12536</v>
      </c>
      <c r="B3301" s="2" t="s">
        <v>169</v>
      </c>
      <c r="C3301" s="2" t="s">
        <v>12527</v>
      </c>
      <c r="D3301" s="2" t="s">
        <v>38</v>
      </c>
      <c r="E3301" s="6"/>
      <c r="F3301" s="6" t="s">
        <v>12537</v>
      </c>
      <c r="G3301" s="6" t="s">
        <v>1943</v>
      </c>
      <c r="H3301" s="2" t="s">
        <v>1951</v>
      </c>
      <c r="I3301" s="2" t="s">
        <v>49</v>
      </c>
      <c r="J3301" s="2" t="s">
        <v>50</v>
      </c>
      <c r="K3301" s="7" t="s">
        <v>12457</v>
      </c>
      <c r="L3301" s="2" t="s">
        <v>12538</v>
      </c>
      <c r="M3301" s="2" t="s">
        <v>67</v>
      </c>
      <c r="N3301" s="2" t="s">
        <v>71</v>
      </c>
      <c r="O3301" s="2"/>
    </row>
    <row r="3302" ht="24.0" customHeight="1">
      <c r="A3302" s="2" t="s">
        <v>12539</v>
      </c>
      <c r="B3302" s="2" t="s">
        <v>169</v>
      </c>
      <c r="C3302" s="2" t="s">
        <v>12527</v>
      </c>
      <c r="D3302" s="2" t="s">
        <v>38</v>
      </c>
      <c r="E3302" s="6"/>
      <c r="F3302" s="6" t="s">
        <v>12540</v>
      </c>
      <c r="G3302" s="6" t="s">
        <v>1943</v>
      </c>
      <c r="H3302" s="2" t="s">
        <v>1951</v>
      </c>
      <c r="I3302" s="2" t="s">
        <v>49</v>
      </c>
      <c r="J3302" s="2" t="s">
        <v>50</v>
      </c>
      <c r="K3302" s="7" t="s">
        <v>12457</v>
      </c>
      <c r="L3302" s="2" t="s">
        <v>12541</v>
      </c>
      <c r="M3302" s="2" t="s">
        <v>67</v>
      </c>
      <c r="N3302" s="2" t="s">
        <v>71</v>
      </c>
      <c r="O3302" s="2"/>
    </row>
    <row r="3303" ht="24.0" customHeight="1">
      <c r="A3303" s="2" t="s">
        <v>12542</v>
      </c>
      <c r="B3303" s="2" t="s">
        <v>169</v>
      </c>
      <c r="C3303" s="2" t="s">
        <v>12527</v>
      </c>
      <c r="D3303" s="2" t="s">
        <v>38</v>
      </c>
      <c r="E3303" s="6"/>
      <c r="F3303" s="6" t="s">
        <v>12543</v>
      </c>
      <c r="G3303" s="6" t="s">
        <v>1943</v>
      </c>
      <c r="H3303" s="2" t="s">
        <v>1951</v>
      </c>
      <c r="I3303" s="2" t="s">
        <v>49</v>
      </c>
      <c r="J3303" s="2" t="s">
        <v>50</v>
      </c>
      <c r="K3303" s="7" t="s">
        <v>12457</v>
      </c>
      <c r="L3303" s="2" t="s">
        <v>12544</v>
      </c>
      <c r="M3303" s="2" t="s">
        <v>67</v>
      </c>
      <c r="N3303" s="2" t="s">
        <v>71</v>
      </c>
      <c r="O3303" s="2"/>
    </row>
    <row r="3304" ht="24.0" customHeight="1">
      <c r="A3304" s="2" t="s">
        <v>12545</v>
      </c>
      <c r="B3304" s="2" t="s">
        <v>169</v>
      </c>
      <c r="C3304" s="2" t="s">
        <v>12546</v>
      </c>
      <c r="D3304" s="2" t="s">
        <v>38</v>
      </c>
      <c r="E3304" s="6"/>
      <c r="F3304" s="6" t="s">
        <v>12547</v>
      </c>
      <c r="G3304" s="6" t="s">
        <v>1952</v>
      </c>
      <c r="H3304" s="2" t="s">
        <v>1959</v>
      </c>
      <c r="I3304" s="2" t="s">
        <v>49</v>
      </c>
      <c r="J3304" s="2" t="s">
        <v>50</v>
      </c>
      <c r="K3304" s="7" t="s">
        <v>12031</v>
      </c>
      <c r="L3304" s="2" t="s">
        <v>12548</v>
      </c>
      <c r="M3304" s="2" t="s">
        <v>67</v>
      </c>
      <c r="N3304" s="2" t="s">
        <v>71</v>
      </c>
      <c r="O3304" s="2"/>
    </row>
    <row r="3305" ht="24.0" customHeight="1">
      <c r="A3305" s="2" t="s">
        <v>12549</v>
      </c>
      <c r="B3305" s="2" t="s">
        <v>169</v>
      </c>
      <c r="C3305" s="2" t="s">
        <v>12546</v>
      </c>
      <c r="D3305" s="2" t="s">
        <v>38</v>
      </c>
      <c r="E3305" s="6"/>
      <c r="F3305" s="6" t="s">
        <v>12550</v>
      </c>
      <c r="G3305" s="6" t="s">
        <v>1952</v>
      </c>
      <c r="H3305" s="2" t="s">
        <v>1959</v>
      </c>
      <c r="I3305" s="2" t="s">
        <v>49</v>
      </c>
      <c r="J3305" s="2" t="s">
        <v>50</v>
      </c>
      <c r="K3305" s="7" t="s">
        <v>12031</v>
      </c>
      <c r="L3305" s="2" t="s">
        <v>12551</v>
      </c>
      <c r="M3305" s="2" t="s">
        <v>67</v>
      </c>
      <c r="N3305" s="2" t="s">
        <v>71</v>
      </c>
      <c r="O3305" s="2"/>
    </row>
    <row r="3306" ht="24.0" customHeight="1">
      <c r="A3306" s="2" t="s">
        <v>12552</v>
      </c>
      <c r="B3306" s="2" t="s">
        <v>169</v>
      </c>
      <c r="C3306" s="2" t="s">
        <v>12546</v>
      </c>
      <c r="D3306" s="2" t="s">
        <v>38</v>
      </c>
      <c r="E3306" s="6"/>
      <c r="F3306" s="6" t="s">
        <v>12553</v>
      </c>
      <c r="G3306" s="6" t="s">
        <v>1952</v>
      </c>
      <c r="H3306" s="2" t="s">
        <v>1959</v>
      </c>
      <c r="I3306" s="2" t="s">
        <v>49</v>
      </c>
      <c r="J3306" s="2" t="s">
        <v>50</v>
      </c>
      <c r="K3306" s="7" t="s">
        <v>12031</v>
      </c>
      <c r="L3306" s="2" t="s">
        <v>12554</v>
      </c>
      <c r="M3306" s="2" t="s">
        <v>67</v>
      </c>
      <c r="N3306" s="2" t="s">
        <v>71</v>
      </c>
      <c r="O3306" s="2"/>
    </row>
    <row r="3307" ht="24.0" customHeight="1">
      <c r="A3307" s="2" t="s">
        <v>12555</v>
      </c>
      <c r="B3307" s="2" t="s">
        <v>169</v>
      </c>
      <c r="C3307" s="2" t="s">
        <v>12546</v>
      </c>
      <c r="D3307" s="2" t="s">
        <v>38</v>
      </c>
      <c r="E3307" s="6"/>
      <c r="F3307" s="6" t="s">
        <v>12556</v>
      </c>
      <c r="G3307" s="6" t="s">
        <v>1952</v>
      </c>
      <c r="H3307" s="2" t="s">
        <v>1959</v>
      </c>
      <c r="I3307" s="2" t="s">
        <v>49</v>
      </c>
      <c r="J3307" s="2" t="s">
        <v>50</v>
      </c>
      <c r="K3307" s="7" t="s">
        <v>12031</v>
      </c>
      <c r="L3307" s="2" t="s">
        <v>12557</v>
      </c>
      <c r="M3307" s="2" t="s">
        <v>67</v>
      </c>
      <c r="N3307" s="2" t="s">
        <v>71</v>
      </c>
      <c r="O3307" s="2"/>
    </row>
    <row r="3308" ht="24.0" customHeight="1">
      <c r="A3308" s="2" t="s">
        <v>12558</v>
      </c>
      <c r="B3308" s="2" t="s">
        <v>169</v>
      </c>
      <c r="C3308" s="2" t="s">
        <v>12546</v>
      </c>
      <c r="D3308" s="2" t="s">
        <v>38</v>
      </c>
      <c r="E3308" s="6"/>
      <c r="F3308" s="6" t="s">
        <v>12559</v>
      </c>
      <c r="G3308" s="6" t="s">
        <v>1952</v>
      </c>
      <c r="H3308" s="2" t="s">
        <v>1959</v>
      </c>
      <c r="I3308" s="2" t="s">
        <v>49</v>
      </c>
      <c r="J3308" s="2" t="s">
        <v>50</v>
      </c>
      <c r="K3308" s="7" t="s">
        <v>12031</v>
      </c>
      <c r="L3308" s="2" t="s">
        <v>12560</v>
      </c>
      <c r="M3308" s="2" t="s">
        <v>67</v>
      </c>
      <c r="N3308" s="2" t="s">
        <v>71</v>
      </c>
      <c r="O3308" s="2"/>
    </row>
    <row r="3309" ht="24.0" customHeight="1">
      <c r="A3309" s="2" t="s">
        <v>12561</v>
      </c>
      <c r="B3309" s="2" t="s">
        <v>169</v>
      </c>
      <c r="C3309" s="2" t="s">
        <v>12546</v>
      </c>
      <c r="D3309" s="2" t="s">
        <v>38</v>
      </c>
      <c r="E3309" s="6"/>
      <c r="F3309" s="6" t="s">
        <v>12562</v>
      </c>
      <c r="G3309" s="6" t="s">
        <v>1952</v>
      </c>
      <c r="H3309" s="2" t="s">
        <v>1959</v>
      </c>
      <c r="I3309" s="2" t="s">
        <v>49</v>
      </c>
      <c r="J3309" s="2" t="s">
        <v>50</v>
      </c>
      <c r="K3309" s="7" t="s">
        <v>12031</v>
      </c>
      <c r="L3309" s="2" t="s">
        <v>12563</v>
      </c>
      <c r="M3309" s="2" t="s">
        <v>67</v>
      </c>
      <c r="N3309" s="2" t="s">
        <v>71</v>
      </c>
      <c r="O3309" s="2"/>
    </row>
    <row r="3310" ht="24.0" customHeight="1">
      <c r="A3310" s="2" t="s">
        <v>12564</v>
      </c>
      <c r="B3310" s="2" t="s">
        <v>169</v>
      </c>
      <c r="C3310" s="2" t="s">
        <v>12546</v>
      </c>
      <c r="D3310" s="2" t="s">
        <v>38</v>
      </c>
      <c r="E3310" s="6"/>
      <c r="F3310" s="6" t="s">
        <v>12565</v>
      </c>
      <c r="G3310" s="6" t="s">
        <v>1952</v>
      </c>
      <c r="H3310" s="2" t="s">
        <v>1959</v>
      </c>
      <c r="I3310" s="2" t="s">
        <v>49</v>
      </c>
      <c r="J3310" s="2" t="s">
        <v>50</v>
      </c>
      <c r="K3310" s="7" t="s">
        <v>12031</v>
      </c>
      <c r="L3310" s="2" t="s">
        <v>12566</v>
      </c>
      <c r="M3310" s="2" t="s">
        <v>67</v>
      </c>
      <c r="N3310" s="2" t="s">
        <v>71</v>
      </c>
      <c r="O3310" s="2"/>
    </row>
    <row r="3311" ht="24.0" customHeight="1">
      <c r="A3311" s="2" t="s">
        <v>12567</v>
      </c>
      <c r="B3311" s="2" t="s">
        <v>169</v>
      </c>
      <c r="C3311" s="2" t="s">
        <v>12546</v>
      </c>
      <c r="D3311" s="2" t="s">
        <v>38</v>
      </c>
      <c r="E3311" s="6"/>
      <c r="F3311" s="6" t="s">
        <v>12568</v>
      </c>
      <c r="G3311" s="6" t="s">
        <v>1952</v>
      </c>
      <c r="H3311" s="2" t="s">
        <v>1959</v>
      </c>
      <c r="I3311" s="2" t="s">
        <v>49</v>
      </c>
      <c r="J3311" s="2" t="s">
        <v>50</v>
      </c>
      <c r="K3311" s="7" t="s">
        <v>12031</v>
      </c>
      <c r="L3311" s="2" t="s">
        <v>12569</v>
      </c>
      <c r="M3311" s="2" t="s">
        <v>67</v>
      </c>
      <c r="N3311" s="2" t="s">
        <v>71</v>
      </c>
      <c r="O3311" s="2"/>
    </row>
    <row r="3312" ht="24.0" customHeight="1">
      <c r="A3312" s="2" t="s">
        <v>12570</v>
      </c>
      <c r="B3312" s="2" t="s">
        <v>169</v>
      </c>
      <c r="C3312" s="2" t="s">
        <v>12546</v>
      </c>
      <c r="D3312" s="2" t="s">
        <v>38</v>
      </c>
      <c r="E3312" s="6"/>
      <c r="F3312" s="6" t="s">
        <v>12571</v>
      </c>
      <c r="G3312" s="6" t="s">
        <v>1952</v>
      </c>
      <c r="H3312" s="2" t="s">
        <v>1959</v>
      </c>
      <c r="I3312" s="2" t="s">
        <v>49</v>
      </c>
      <c r="J3312" s="2" t="s">
        <v>50</v>
      </c>
      <c r="K3312" s="7" t="s">
        <v>12031</v>
      </c>
      <c r="L3312" s="2" t="s">
        <v>12572</v>
      </c>
      <c r="M3312" s="2" t="s">
        <v>67</v>
      </c>
      <c r="N3312" s="2" t="s">
        <v>71</v>
      </c>
      <c r="O3312" s="2"/>
    </row>
    <row r="3313" ht="24.0" customHeight="1">
      <c r="A3313" s="2" t="s">
        <v>12573</v>
      </c>
      <c r="B3313" s="2" t="s">
        <v>169</v>
      </c>
      <c r="C3313" s="2" t="s">
        <v>12546</v>
      </c>
      <c r="D3313" s="2" t="s">
        <v>38</v>
      </c>
      <c r="E3313" s="6"/>
      <c r="F3313" s="6" t="s">
        <v>12574</v>
      </c>
      <c r="G3313" s="6" t="s">
        <v>1952</v>
      </c>
      <c r="H3313" s="2" t="s">
        <v>1959</v>
      </c>
      <c r="I3313" s="2" t="s">
        <v>49</v>
      </c>
      <c r="J3313" s="2" t="s">
        <v>50</v>
      </c>
      <c r="K3313" s="7" t="s">
        <v>12031</v>
      </c>
      <c r="L3313" s="2" t="s">
        <v>12575</v>
      </c>
      <c r="M3313" s="2" t="s">
        <v>67</v>
      </c>
      <c r="N3313" s="2" t="s">
        <v>71</v>
      </c>
      <c r="O3313" s="2"/>
    </row>
    <row r="3314" ht="24.0" customHeight="1">
      <c r="A3314" s="2" t="s">
        <v>12576</v>
      </c>
      <c r="B3314" s="2" t="s">
        <v>169</v>
      </c>
      <c r="C3314" s="2" t="s">
        <v>12577</v>
      </c>
      <c r="D3314" s="2" t="s">
        <v>38</v>
      </c>
      <c r="E3314" s="6"/>
      <c r="F3314" s="6" t="s">
        <v>12578</v>
      </c>
      <c r="G3314" s="6" t="s">
        <v>1961</v>
      </c>
      <c r="H3314" s="2" t="s">
        <v>1967</v>
      </c>
      <c r="I3314" s="2" t="s">
        <v>49</v>
      </c>
      <c r="J3314" s="2" t="s">
        <v>50</v>
      </c>
      <c r="K3314" s="7" t="s">
        <v>12579</v>
      </c>
      <c r="L3314" s="2" t="s">
        <v>12580</v>
      </c>
      <c r="M3314" s="2" t="s">
        <v>67</v>
      </c>
      <c r="N3314" s="2" t="s">
        <v>71</v>
      </c>
      <c r="O3314" s="2"/>
    </row>
    <row r="3315" ht="24.0" customHeight="1">
      <c r="A3315" s="2" t="s">
        <v>12581</v>
      </c>
      <c r="B3315" s="2" t="s">
        <v>169</v>
      </c>
      <c r="C3315" s="2" t="s">
        <v>12577</v>
      </c>
      <c r="D3315" s="2" t="s">
        <v>38</v>
      </c>
      <c r="E3315" s="6"/>
      <c r="F3315" s="6" t="s">
        <v>12582</v>
      </c>
      <c r="G3315" s="6" t="s">
        <v>1961</v>
      </c>
      <c r="H3315" s="2" t="s">
        <v>1967</v>
      </c>
      <c r="I3315" s="2" t="s">
        <v>49</v>
      </c>
      <c r="J3315" s="2" t="s">
        <v>50</v>
      </c>
      <c r="K3315" s="7" t="s">
        <v>12579</v>
      </c>
      <c r="L3315" s="2" t="s">
        <v>12583</v>
      </c>
      <c r="M3315" s="2" t="s">
        <v>67</v>
      </c>
      <c r="N3315" s="2" t="s">
        <v>71</v>
      </c>
      <c r="O3315" s="2"/>
    </row>
    <row r="3316" ht="24.0" customHeight="1">
      <c r="A3316" s="2" t="s">
        <v>12584</v>
      </c>
      <c r="B3316" s="2" t="s">
        <v>169</v>
      </c>
      <c r="C3316" s="2" t="s">
        <v>12577</v>
      </c>
      <c r="D3316" s="2" t="s">
        <v>38</v>
      </c>
      <c r="E3316" s="6"/>
      <c r="F3316" s="6" t="s">
        <v>12585</v>
      </c>
      <c r="G3316" s="6" t="s">
        <v>1961</v>
      </c>
      <c r="H3316" s="2" t="s">
        <v>1967</v>
      </c>
      <c r="I3316" s="2" t="s">
        <v>49</v>
      </c>
      <c r="J3316" s="2" t="s">
        <v>50</v>
      </c>
      <c r="K3316" s="7" t="s">
        <v>12579</v>
      </c>
      <c r="L3316" s="2" t="s">
        <v>12586</v>
      </c>
      <c r="M3316" s="2" t="s">
        <v>67</v>
      </c>
      <c r="N3316" s="2" t="s">
        <v>71</v>
      </c>
      <c r="O3316" s="2"/>
    </row>
    <row r="3317" ht="24.0" customHeight="1">
      <c r="A3317" s="2" t="s">
        <v>12587</v>
      </c>
      <c r="B3317" s="2" t="s">
        <v>169</v>
      </c>
      <c r="C3317" s="2" t="s">
        <v>12577</v>
      </c>
      <c r="D3317" s="2" t="s">
        <v>38</v>
      </c>
      <c r="E3317" s="6"/>
      <c r="F3317" s="6" t="s">
        <v>12588</v>
      </c>
      <c r="G3317" s="6" t="s">
        <v>1961</v>
      </c>
      <c r="H3317" s="2" t="s">
        <v>1967</v>
      </c>
      <c r="I3317" s="2" t="s">
        <v>49</v>
      </c>
      <c r="J3317" s="2" t="s">
        <v>50</v>
      </c>
      <c r="K3317" s="7" t="s">
        <v>12579</v>
      </c>
      <c r="L3317" s="2" t="s">
        <v>12589</v>
      </c>
      <c r="M3317" s="2" t="s">
        <v>67</v>
      </c>
      <c r="N3317" s="2" t="s">
        <v>71</v>
      </c>
      <c r="O3317" s="2"/>
    </row>
    <row r="3318" ht="24.0" customHeight="1">
      <c r="A3318" s="2" t="s">
        <v>12590</v>
      </c>
      <c r="B3318" s="2" t="s">
        <v>169</v>
      </c>
      <c r="C3318" s="2" t="s">
        <v>12577</v>
      </c>
      <c r="D3318" s="2" t="s">
        <v>38</v>
      </c>
      <c r="E3318" s="6"/>
      <c r="F3318" s="6" t="s">
        <v>12591</v>
      </c>
      <c r="G3318" s="6" t="s">
        <v>1961</v>
      </c>
      <c r="H3318" s="2" t="s">
        <v>1967</v>
      </c>
      <c r="I3318" s="2" t="s">
        <v>49</v>
      </c>
      <c r="J3318" s="2" t="s">
        <v>50</v>
      </c>
      <c r="K3318" s="7" t="s">
        <v>12579</v>
      </c>
      <c r="L3318" s="2" t="s">
        <v>12592</v>
      </c>
      <c r="M3318" s="2" t="s">
        <v>67</v>
      </c>
      <c r="N3318" s="2" t="s">
        <v>71</v>
      </c>
      <c r="O3318" s="2"/>
    </row>
    <row r="3319" ht="24.0" customHeight="1">
      <c r="A3319" s="2" t="s">
        <v>12593</v>
      </c>
      <c r="B3319" s="2" t="s">
        <v>169</v>
      </c>
      <c r="C3319" s="2" t="s">
        <v>12577</v>
      </c>
      <c r="D3319" s="2" t="s">
        <v>38</v>
      </c>
      <c r="E3319" s="6"/>
      <c r="F3319" s="6" t="s">
        <v>12594</v>
      </c>
      <c r="G3319" s="6" t="s">
        <v>1961</v>
      </c>
      <c r="H3319" s="2" t="s">
        <v>1967</v>
      </c>
      <c r="I3319" s="2" t="s">
        <v>49</v>
      </c>
      <c r="J3319" s="2" t="s">
        <v>50</v>
      </c>
      <c r="K3319" s="7" t="s">
        <v>12579</v>
      </c>
      <c r="L3319" s="2" t="s">
        <v>12595</v>
      </c>
      <c r="M3319" s="2" t="s">
        <v>67</v>
      </c>
      <c r="N3319" s="2" t="s">
        <v>71</v>
      </c>
      <c r="O3319" s="2"/>
    </row>
    <row r="3320" ht="24.0" customHeight="1">
      <c r="A3320" s="2" t="s">
        <v>12596</v>
      </c>
      <c r="B3320" s="2" t="s">
        <v>169</v>
      </c>
      <c r="C3320" s="2" t="s">
        <v>12577</v>
      </c>
      <c r="D3320" s="2" t="s">
        <v>38</v>
      </c>
      <c r="E3320" s="6"/>
      <c r="F3320" s="6" t="s">
        <v>12597</v>
      </c>
      <c r="G3320" s="6" t="s">
        <v>1961</v>
      </c>
      <c r="H3320" s="2" t="s">
        <v>1967</v>
      </c>
      <c r="I3320" s="2" t="s">
        <v>49</v>
      </c>
      <c r="J3320" s="2" t="s">
        <v>50</v>
      </c>
      <c r="K3320" s="7" t="s">
        <v>12579</v>
      </c>
      <c r="L3320" s="2" t="s">
        <v>12598</v>
      </c>
      <c r="M3320" s="2" t="s">
        <v>67</v>
      </c>
      <c r="N3320" s="2" t="s">
        <v>71</v>
      </c>
      <c r="O3320" s="2"/>
    </row>
    <row r="3321" ht="24.0" customHeight="1">
      <c r="A3321" s="2" t="s">
        <v>12599</v>
      </c>
      <c r="B3321" s="2" t="s">
        <v>169</v>
      </c>
      <c r="C3321" s="2" t="s">
        <v>12577</v>
      </c>
      <c r="D3321" s="2" t="s">
        <v>38</v>
      </c>
      <c r="E3321" s="6"/>
      <c r="F3321" s="6" t="s">
        <v>12600</v>
      </c>
      <c r="G3321" s="6" t="s">
        <v>1961</v>
      </c>
      <c r="H3321" s="2" t="s">
        <v>1967</v>
      </c>
      <c r="I3321" s="2" t="s">
        <v>49</v>
      </c>
      <c r="J3321" s="2" t="s">
        <v>50</v>
      </c>
      <c r="K3321" s="7" t="s">
        <v>12579</v>
      </c>
      <c r="L3321" s="2" t="s">
        <v>12601</v>
      </c>
      <c r="M3321" s="2" t="s">
        <v>67</v>
      </c>
      <c r="N3321" s="2" t="s">
        <v>71</v>
      </c>
      <c r="O3321" s="2"/>
    </row>
    <row r="3322" ht="24.0" customHeight="1">
      <c r="A3322" s="2" t="s">
        <v>12602</v>
      </c>
      <c r="B3322" s="2" t="s">
        <v>169</v>
      </c>
      <c r="C3322" s="2" t="s">
        <v>12577</v>
      </c>
      <c r="D3322" s="2" t="s">
        <v>38</v>
      </c>
      <c r="E3322" s="6"/>
      <c r="F3322" s="6" t="s">
        <v>12603</v>
      </c>
      <c r="G3322" s="6" t="s">
        <v>1961</v>
      </c>
      <c r="H3322" s="2" t="s">
        <v>1967</v>
      </c>
      <c r="I3322" s="2" t="s">
        <v>49</v>
      </c>
      <c r="J3322" s="2" t="s">
        <v>50</v>
      </c>
      <c r="K3322" s="7" t="s">
        <v>12579</v>
      </c>
      <c r="L3322" s="2" t="s">
        <v>12604</v>
      </c>
      <c r="M3322" s="2" t="s">
        <v>67</v>
      </c>
      <c r="N3322" s="2" t="s">
        <v>71</v>
      </c>
      <c r="O3322" s="2"/>
    </row>
    <row r="3323" ht="24.0" customHeight="1">
      <c r="A3323" s="2" t="s">
        <v>12605</v>
      </c>
      <c r="B3323" s="2" t="s">
        <v>169</v>
      </c>
      <c r="C3323" s="2" t="s">
        <v>12577</v>
      </c>
      <c r="D3323" s="2" t="s">
        <v>38</v>
      </c>
      <c r="E3323" s="6"/>
      <c r="F3323" s="6" t="s">
        <v>12606</v>
      </c>
      <c r="G3323" s="6" t="s">
        <v>1961</v>
      </c>
      <c r="H3323" s="2" t="s">
        <v>1967</v>
      </c>
      <c r="I3323" s="2" t="s">
        <v>49</v>
      </c>
      <c r="J3323" s="2" t="s">
        <v>50</v>
      </c>
      <c r="K3323" s="7" t="s">
        <v>12579</v>
      </c>
      <c r="L3323" s="2" t="s">
        <v>12607</v>
      </c>
      <c r="M3323" s="2" t="s">
        <v>67</v>
      </c>
      <c r="N3323" s="2" t="s">
        <v>71</v>
      </c>
      <c r="O3323" s="2"/>
    </row>
    <row r="3324" ht="24.0" customHeight="1">
      <c r="A3324" s="2" t="s">
        <v>12608</v>
      </c>
      <c r="B3324" s="2" t="s">
        <v>169</v>
      </c>
      <c r="C3324" s="2" t="s">
        <v>12577</v>
      </c>
      <c r="D3324" s="2" t="s">
        <v>38</v>
      </c>
      <c r="E3324" s="6"/>
      <c r="F3324" s="6" t="s">
        <v>12609</v>
      </c>
      <c r="G3324" s="6" t="s">
        <v>1961</v>
      </c>
      <c r="H3324" s="2" t="s">
        <v>1967</v>
      </c>
      <c r="I3324" s="2" t="s">
        <v>49</v>
      </c>
      <c r="J3324" s="2" t="s">
        <v>50</v>
      </c>
      <c r="K3324" s="7" t="s">
        <v>12579</v>
      </c>
      <c r="L3324" s="2" t="s">
        <v>12610</v>
      </c>
      <c r="M3324" s="2" t="s">
        <v>67</v>
      </c>
      <c r="N3324" s="2" t="s">
        <v>71</v>
      </c>
      <c r="O3324" s="2"/>
    </row>
    <row r="3325" ht="24.0" customHeight="1">
      <c r="A3325" s="2" t="s">
        <v>12611</v>
      </c>
      <c r="B3325" s="2" t="s">
        <v>169</v>
      </c>
      <c r="C3325" s="2" t="s">
        <v>12577</v>
      </c>
      <c r="D3325" s="2" t="s">
        <v>38</v>
      </c>
      <c r="E3325" s="6"/>
      <c r="F3325" s="6" t="s">
        <v>12612</v>
      </c>
      <c r="G3325" s="6" t="s">
        <v>1961</v>
      </c>
      <c r="H3325" s="2" t="s">
        <v>1967</v>
      </c>
      <c r="I3325" s="2" t="s">
        <v>49</v>
      </c>
      <c r="J3325" s="2" t="s">
        <v>50</v>
      </c>
      <c r="K3325" s="7" t="s">
        <v>12579</v>
      </c>
      <c r="L3325" s="2" t="s">
        <v>12613</v>
      </c>
      <c r="M3325" s="2" t="s">
        <v>67</v>
      </c>
      <c r="N3325" s="2" t="s">
        <v>71</v>
      </c>
      <c r="O3325" s="2"/>
    </row>
    <row r="3326" ht="24.0" customHeight="1">
      <c r="A3326" s="2" t="s">
        <v>12614</v>
      </c>
      <c r="B3326" s="2" t="s">
        <v>169</v>
      </c>
      <c r="C3326" s="2" t="s">
        <v>12577</v>
      </c>
      <c r="D3326" s="2" t="s">
        <v>38</v>
      </c>
      <c r="E3326" s="6"/>
      <c r="F3326" s="6" t="s">
        <v>12615</v>
      </c>
      <c r="G3326" s="6" t="s">
        <v>1961</v>
      </c>
      <c r="H3326" s="2" t="s">
        <v>1967</v>
      </c>
      <c r="I3326" s="2" t="s">
        <v>49</v>
      </c>
      <c r="J3326" s="2" t="s">
        <v>50</v>
      </c>
      <c r="K3326" s="7" t="s">
        <v>12579</v>
      </c>
      <c r="L3326" s="2" t="s">
        <v>12616</v>
      </c>
      <c r="M3326" s="2" t="s">
        <v>67</v>
      </c>
      <c r="N3326" s="2" t="s">
        <v>71</v>
      </c>
      <c r="O3326" s="2"/>
    </row>
    <row r="3327" ht="24.0" customHeight="1">
      <c r="A3327" s="2" t="s">
        <v>12617</v>
      </c>
      <c r="B3327" s="2" t="s">
        <v>169</v>
      </c>
      <c r="C3327" s="2" t="s">
        <v>12577</v>
      </c>
      <c r="D3327" s="2" t="s">
        <v>38</v>
      </c>
      <c r="E3327" s="6"/>
      <c r="F3327" s="6" t="s">
        <v>12618</v>
      </c>
      <c r="G3327" s="6" t="s">
        <v>1961</v>
      </c>
      <c r="H3327" s="2" t="s">
        <v>1967</v>
      </c>
      <c r="I3327" s="2" t="s">
        <v>49</v>
      </c>
      <c r="J3327" s="2" t="s">
        <v>50</v>
      </c>
      <c r="K3327" s="7" t="s">
        <v>12579</v>
      </c>
      <c r="L3327" s="2" t="s">
        <v>12619</v>
      </c>
      <c r="M3327" s="2" t="s">
        <v>67</v>
      </c>
      <c r="N3327" s="2" t="s">
        <v>71</v>
      </c>
      <c r="O3327" s="2"/>
    </row>
    <row r="3328" ht="24.0" customHeight="1">
      <c r="A3328" s="2" t="s">
        <v>12620</v>
      </c>
      <c r="B3328" s="2" t="s">
        <v>169</v>
      </c>
      <c r="C3328" s="2" t="s">
        <v>12577</v>
      </c>
      <c r="D3328" s="2" t="s">
        <v>38</v>
      </c>
      <c r="E3328" s="6"/>
      <c r="F3328" s="6" t="s">
        <v>12621</v>
      </c>
      <c r="G3328" s="6" t="s">
        <v>1961</v>
      </c>
      <c r="H3328" s="2" t="s">
        <v>1967</v>
      </c>
      <c r="I3328" s="2" t="s">
        <v>49</v>
      </c>
      <c r="J3328" s="2" t="s">
        <v>50</v>
      </c>
      <c r="K3328" s="7" t="s">
        <v>12579</v>
      </c>
      <c r="L3328" s="2" t="s">
        <v>12622</v>
      </c>
      <c r="M3328" s="2" t="s">
        <v>67</v>
      </c>
      <c r="N3328" s="2" t="s">
        <v>71</v>
      </c>
      <c r="O3328" s="2"/>
    </row>
    <row r="3329" ht="24.0" customHeight="1">
      <c r="A3329" s="2" t="s">
        <v>12623</v>
      </c>
      <c r="B3329" s="2" t="s">
        <v>169</v>
      </c>
      <c r="C3329" s="2" t="s">
        <v>12577</v>
      </c>
      <c r="D3329" s="2" t="s">
        <v>38</v>
      </c>
      <c r="E3329" s="6"/>
      <c r="F3329" s="6" t="s">
        <v>12624</v>
      </c>
      <c r="G3329" s="6" t="s">
        <v>1961</v>
      </c>
      <c r="H3329" s="2" t="s">
        <v>1967</v>
      </c>
      <c r="I3329" s="2" t="s">
        <v>49</v>
      </c>
      <c r="J3329" s="2" t="s">
        <v>50</v>
      </c>
      <c r="K3329" s="7" t="s">
        <v>12579</v>
      </c>
      <c r="L3329" s="2" t="s">
        <v>12625</v>
      </c>
      <c r="M3329" s="2" t="s">
        <v>67</v>
      </c>
      <c r="N3329" s="2" t="s">
        <v>71</v>
      </c>
      <c r="O3329" s="2"/>
    </row>
    <row r="3330" ht="24.0" customHeight="1">
      <c r="A3330" s="2" t="s">
        <v>12626</v>
      </c>
      <c r="B3330" s="2" t="s">
        <v>169</v>
      </c>
      <c r="C3330" s="2" t="s">
        <v>12577</v>
      </c>
      <c r="D3330" s="2" t="s">
        <v>38</v>
      </c>
      <c r="E3330" s="6"/>
      <c r="F3330" s="6" t="s">
        <v>12627</v>
      </c>
      <c r="G3330" s="6" t="s">
        <v>1961</v>
      </c>
      <c r="H3330" s="2" t="s">
        <v>1967</v>
      </c>
      <c r="I3330" s="2" t="s">
        <v>49</v>
      </c>
      <c r="J3330" s="2" t="s">
        <v>50</v>
      </c>
      <c r="K3330" s="7" t="s">
        <v>12579</v>
      </c>
      <c r="L3330" s="2" t="s">
        <v>12628</v>
      </c>
      <c r="M3330" s="2" t="s">
        <v>67</v>
      </c>
      <c r="N3330" s="2" t="s">
        <v>71</v>
      </c>
      <c r="O3330" s="2"/>
    </row>
    <row r="3331" ht="24.0" customHeight="1">
      <c r="A3331" s="2" t="s">
        <v>12629</v>
      </c>
      <c r="B3331" s="2" t="s">
        <v>169</v>
      </c>
      <c r="C3331" s="2" t="s">
        <v>12577</v>
      </c>
      <c r="D3331" s="2" t="s">
        <v>38</v>
      </c>
      <c r="E3331" s="6"/>
      <c r="F3331" s="6" t="s">
        <v>12630</v>
      </c>
      <c r="G3331" s="6" t="s">
        <v>1961</v>
      </c>
      <c r="H3331" s="2" t="s">
        <v>1967</v>
      </c>
      <c r="I3331" s="2" t="s">
        <v>49</v>
      </c>
      <c r="J3331" s="2" t="s">
        <v>50</v>
      </c>
      <c r="K3331" s="7" t="s">
        <v>12579</v>
      </c>
      <c r="L3331" s="2" t="s">
        <v>12631</v>
      </c>
      <c r="M3331" s="2" t="s">
        <v>67</v>
      </c>
      <c r="N3331" s="2" t="s">
        <v>71</v>
      </c>
      <c r="O3331" s="2"/>
    </row>
    <row r="3332" ht="24.0" customHeight="1">
      <c r="A3332" s="2" t="s">
        <v>12632</v>
      </c>
      <c r="B3332" s="2" t="s">
        <v>169</v>
      </c>
      <c r="C3332" s="2" t="s">
        <v>12577</v>
      </c>
      <c r="D3332" s="2" t="s">
        <v>38</v>
      </c>
      <c r="E3332" s="6"/>
      <c r="F3332" s="6" t="s">
        <v>12633</v>
      </c>
      <c r="G3332" s="6" t="s">
        <v>1961</v>
      </c>
      <c r="H3332" s="2" t="s">
        <v>1967</v>
      </c>
      <c r="I3332" s="2" t="s">
        <v>49</v>
      </c>
      <c r="J3332" s="2" t="s">
        <v>50</v>
      </c>
      <c r="K3332" s="7" t="s">
        <v>12579</v>
      </c>
      <c r="L3332" s="2" t="s">
        <v>12634</v>
      </c>
      <c r="M3332" s="2" t="s">
        <v>67</v>
      </c>
      <c r="N3332" s="2" t="s">
        <v>71</v>
      </c>
      <c r="O3332" s="2"/>
    </row>
    <row r="3333" ht="24.0" customHeight="1">
      <c r="A3333" s="2" t="s">
        <v>12635</v>
      </c>
      <c r="B3333" s="2" t="s">
        <v>169</v>
      </c>
      <c r="C3333" s="2" t="s">
        <v>12636</v>
      </c>
      <c r="D3333" s="2" t="s">
        <v>38</v>
      </c>
      <c r="E3333" s="6"/>
      <c r="F3333" s="6" t="s">
        <v>12637</v>
      </c>
      <c r="G3333" s="6" t="s">
        <v>1968</v>
      </c>
      <c r="H3333" s="2" t="s">
        <v>1975</v>
      </c>
      <c r="I3333" s="2" t="s">
        <v>49</v>
      </c>
      <c r="J3333" s="2" t="s">
        <v>50</v>
      </c>
      <c r="K3333" s="7" t="s">
        <v>93</v>
      </c>
      <c r="L3333" s="2" t="s">
        <v>12638</v>
      </c>
      <c r="M3333" s="2" t="s">
        <v>67</v>
      </c>
      <c r="N3333" s="2" t="s">
        <v>71</v>
      </c>
      <c r="O3333" s="2"/>
    </row>
    <row r="3334" ht="24.0" customHeight="1">
      <c r="A3334" s="2" t="s">
        <v>12639</v>
      </c>
      <c r="B3334" s="2" t="s">
        <v>169</v>
      </c>
      <c r="C3334" s="2" t="s">
        <v>12636</v>
      </c>
      <c r="D3334" s="2" t="s">
        <v>38</v>
      </c>
      <c r="E3334" s="6"/>
      <c r="F3334" s="6" t="s">
        <v>12640</v>
      </c>
      <c r="G3334" s="6" t="s">
        <v>1968</v>
      </c>
      <c r="H3334" s="2" t="s">
        <v>1975</v>
      </c>
      <c r="I3334" s="2" t="s">
        <v>49</v>
      </c>
      <c r="J3334" s="2" t="s">
        <v>50</v>
      </c>
      <c r="K3334" s="7" t="s">
        <v>93</v>
      </c>
      <c r="L3334" s="2" t="s">
        <v>12641</v>
      </c>
      <c r="M3334" s="2" t="s">
        <v>67</v>
      </c>
      <c r="N3334" s="2" t="s">
        <v>71</v>
      </c>
      <c r="O3334" s="2"/>
    </row>
    <row r="3335" ht="24.0" customHeight="1">
      <c r="A3335" s="2" t="s">
        <v>12642</v>
      </c>
      <c r="B3335" s="2" t="s">
        <v>169</v>
      </c>
      <c r="C3335" s="2" t="s">
        <v>12636</v>
      </c>
      <c r="D3335" s="2" t="s">
        <v>38</v>
      </c>
      <c r="E3335" s="6"/>
      <c r="F3335" s="6" t="s">
        <v>12643</v>
      </c>
      <c r="G3335" s="6" t="s">
        <v>1968</v>
      </c>
      <c r="H3335" s="2" t="s">
        <v>1975</v>
      </c>
      <c r="I3335" s="2" t="s">
        <v>49</v>
      </c>
      <c r="J3335" s="2" t="s">
        <v>50</v>
      </c>
      <c r="K3335" s="7" t="s">
        <v>93</v>
      </c>
      <c r="L3335" s="2" t="s">
        <v>12644</v>
      </c>
      <c r="M3335" s="2" t="s">
        <v>67</v>
      </c>
      <c r="N3335" s="2" t="s">
        <v>71</v>
      </c>
      <c r="O3335" s="2"/>
    </row>
    <row r="3336" ht="24.0" customHeight="1">
      <c r="A3336" s="2" t="s">
        <v>12645</v>
      </c>
      <c r="B3336" s="2" t="s">
        <v>169</v>
      </c>
      <c r="C3336" s="2" t="s">
        <v>12636</v>
      </c>
      <c r="D3336" s="2" t="s">
        <v>38</v>
      </c>
      <c r="E3336" s="6"/>
      <c r="F3336" s="6" t="s">
        <v>12646</v>
      </c>
      <c r="G3336" s="6" t="s">
        <v>1968</v>
      </c>
      <c r="H3336" s="2" t="s">
        <v>1975</v>
      </c>
      <c r="I3336" s="2" t="s">
        <v>49</v>
      </c>
      <c r="J3336" s="2" t="s">
        <v>50</v>
      </c>
      <c r="K3336" s="7" t="s">
        <v>93</v>
      </c>
      <c r="L3336" s="2" t="s">
        <v>12647</v>
      </c>
      <c r="M3336" s="2" t="s">
        <v>67</v>
      </c>
      <c r="N3336" s="2" t="s">
        <v>71</v>
      </c>
      <c r="O3336" s="2"/>
    </row>
    <row r="3337" ht="24.0" customHeight="1">
      <c r="A3337" s="2" t="s">
        <v>12648</v>
      </c>
      <c r="B3337" s="2" t="s">
        <v>169</v>
      </c>
      <c r="C3337" s="2" t="s">
        <v>12636</v>
      </c>
      <c r="D3337" s="2" t="s">
        <v>38</v>
      </c>
      <c r="E3337" s="6"/>
      <c r="F3337" s="6" t="s">
        <v>12649</v>
      </c>
      <c r="G3337" s="6" t="s">
        <v>1968</v>
      </c>
      <c r="H3337" s="2" t="s">
        <v>1975</v>
      </c>
      <c r="I3337" s="2" t="s">
        <v>49</v>
      </c>
      <c r="J3337" s="2" t="s">
        <v>50</v>
      </c>
      <c r="K3337" s="7" t="s">
        <v>93</v>
      </c>
      <c r="L3337" s="2" t="s">
        <v>12650</v>
      </c>
      <c r="M3337" s="2" t="s">
        <v>67</v>
      </c>
      <c r="N3337" s="2" t="s">
        <v>71</v>
      </c>
      <c r="O3337" s="2"/>
    </row>
    <row r="3338" ht="24.0" customHeight="1">
      <c r="A3338" s="2" t="s">
        <v>12651</v>
      </c>
      <c r="B3338" s="2" t="s">
        <v>169</v>
      </c>
      <c r="C3338" s="2" t="s">
        <v>12636</v>
      </c>
      <c r="D3338" s="2" t="s">
        <v>38</v>
      </c>
      <c r="E3338" s="6"/>
      <c r="F3338" s="6" t="s">
        <v>12652</v>
      </c>
      <c r="G3338" s="6" t="s">
        <v>1968</v>
      </c>
      <c r="H3338" s="2" t="s">
        <v>1975</v>
      </c>
      <c r="I3338" s="2" t="s">
        <v>49</v>
      </c>
      <c r="J3338" s="2" t="s">
        <v>50</v>
      </c>
      <c r="K3338" s="7" t="s">
        <v>93</v>
      </c>
      <c r="L3338" s="2" t="s">
        <v>12653</v>
      </c>
      <c r="M3338" s="2" t="s">
        <v>67</v>
      </c>
      <c r="N3338" s="2" t="s">
        <v>71</v>
      </c>
      <c r="O3338" s="2"/>
    </row>
    <row r="3339" ht="24.0" customHeight="1">
      <c r="A3339" s="2" t="s">
        <v>12654</v>
      </c>
      <c r="B3339" s="2" t="s">
        <v>169</v>
      </c>
      <c r="C3339" s="2" t="s">
        <v>12636</v>
      </c>
      <c r="D3339" s="2" t="s">
        <v>38</v>
      </c>
      <c r="E3339" s="6"/>
      <c r="F3339" s="6" t="s">
        <v>12655</v>
      </c>
      <c r="G3339" s="6" t="s">
        <v>1968</v>
      </c>
      <c r="H3339" s="2" t="s">
        <v>1975</v>
      </c>
      <c r="I3339" s="2" t="s">
        <v>49</v>
      </c>
      <c r="J3339" s="2" t="s">
        <v>50</v>
      </c>
      <c r="K3339" s="7" t="s">
        <v>93</v>
      </c>
      <c r="L3339" s="2" t="s">
        <v>12656</v>
      </c>
      <c r="M3339" s="2" t="s">
        <v>67</v>
      </c>
      <c r="N3339" s="2" t="s">
        <v>71</v>
      </c>
      <c r="O3339" s="2"/>
    </row>
    <row r="3340" ht="24.0" customHeight="1">
      <c r="A3340" s="2" t="s">
        <v>12657</v>
      </c>
      <c r="B3340" s="2" t="s">
        <v>169</v>
      </c>
      <c r="C3340" s="2" t="s">
        <v>12636</v>
      </c>
      <c r="D3340" s="2" t="s">
        <v>38</v>
      </c>
      <c r="E3340" s="6"/>
      <c r="F3340" s="6" t="s">
        <v>12658</v>
      </c>
      <c r="G3340" s="6" t="s">
        <v>1968</v>
      </c>
      <c r="H3340" s="2" t="s">
        <v>1975</v>
      </c>
      <c r="I3340" s="2" t="s">
        <v>49</v>
      </c>
      <c r="J3340" s="2" t="s">
        <v>50</v>
      </c>
      <c r="K3340" s="7" t="s">
        <v>93</v>
      </c>
      <c r="L3340" s="2" t="s">
        <v>12659</v>
      </c>
      <c r="M3340" s="2" t="s">
        <v>67</v>
      </c>
      <c r="N3340" s="2" t="s">
        <v>71</v>
      </c>
      <c r="O3340" s="2"/>
    </row>
    <row r="3341" ht="24.0" customHeight="1">
      <c r="A3341" s="2" t="s">
        <v>12660</v>
      </c>
      <c r="B3341" s="2" t="s">
        <v>169</v>
      </c>
      <c r="C3341" s="2" t="s">
        <v>12636</v>
      </c>
      <c r="D3341" s="2" t="s">
        <v>38</v>
      </c>
      <c r="E3341" s="6"/>
      <c r="F3341" s="6" t="s">
        <v>12661</v>
      </c>
      <c r="G3341" s="6" t="s">
        <v>1968</v>
      </c>
      <c r="H3341" s="2" t="s">
        <v>1975</v>
      </c>
      <c r="I3341" s="2" t="s">
        <v>49</v>
      </c>
      <c r="J3341" s="2" t="s">
        <v>50</v>
      </c>
      <c r="K3341" s="7" t="s">
        <v>93</v>
      </c>
      <c r="L3341" s="2" t="s">
        <v>12662</v>
      </c>
      <c r="M3341" s="2" t="s">
        <v>67</v>
      </c>
      <c r="N3341" s="2" t="s">
        <v>71</v>
      </c>
      <c r="O3341" s="2"/>
    </row>
    <row r="3342" ht="24.0" customHeight="1">
      <c r="A3342" s="2" t="s">
        <v>12663</v>
      </c>
      <c r="B3342" s="2" t="s">
        <v>169</v>
      </c>
      <c r="C3342" s="2" t="s">
        <v>12636</v>
      </c>
      <c r="D3342" s="2" t="s">
        <v>38</v>
      </c>
      <c r="E3342" s="6"/>
      <c r="F3342" s="6" t="s">
        <v>12664</v>
      </c>
      <c r="G3342" s="6" t="s">
        <v>1968</v>
      </c>
      <c r="H3342" s="2" t="s">
        <v>1975</v>
      </c>
      <c r="I3342" s="2" t="s">
        <v>49</v>
      </c>
      <c r="J3342" s="2" t="s">
        <v>50</v>
      </c>
      <c r="K3342" s="7" t="s">
        <v>93</v>
      </c>
      <c r="L3342" s="2" t="s">
        <v>12665</v>
      </c>
      <c r="M3342" s="2" t="s">
        <v>67</v>
      </c>
      <c r="N3342" s="2" t="s">
        <v>71</v>
      </c>
      <c r="O3342" s="2"/>
    </row>
    <row r="3343" ht="24.0" customHeight="1">
      <c r="A3343" s="2" t="s">
        <v>12666</v>
      </c>
      <c r="B3343" s="2" t="s">
        <v>169</v>
      </c>
      <c r="C3343" s="2" t="s">
        <v>12636</v>
      </c>
      <c r="D3343" s="2" t="s">
        <v>38</v>
      </c>
      <c r="E3343" s="6"/>
      <c r="F3343" s="6" t="s">
        <v>12667</v>
      </c>
      <c r="G3343" s="6" t="s">
        <v>1968</v>
      </c>
      <c r="H3343" s="2" t="s">
        <v>1975</v>
      </c>
      <c r="I3343" s="2" t="s">
        <v>49</v>
      </c>
      <c r="J3343" s="2" t="s">
        <v>50</v>
      </c>
      <c r="K3343" s="7" t="s">
        <v>93</v>
      </c>
      <c r="L3343" s="2" t="s">
        <v>12668</v>
      </c>
      <c r="M3343" s="2" t="s">
        <v>67</v>
      </c>
      <c r="N3343" s="2" t="s">
        <v>71</v>
      </c>
      <c r="O3343" s="2"/>
    </row>
    <row r="3344" ht="24.0" customHeight="1">
      <c r="A3344" s="2" t="s">
        <v>12669</v>
      </c>
      <c r="B3344" s="2" t="s">
        <v>169</v>
      </c>
      <c r="C3344" s="2" t="s">
        <v>12636</v>
      </c>
      <c r="D3344" s="2" t="s">
        <v>38</v>
      </c>
      <c r="E3344" s="6"/>
      <c r="F3344" s="6" t="s">
        <v>12670</v>
      </c>
      <c r="G3344" s="6" t="s">
        <v>1968</v>
      </c>
      <c r="H3344" s="2" t="s">
        <v>1975</v>
      </c>
      <c r="I3344" s="2" t="s">
        <v>49</v>
      </c>
      <c r="J3344" s="2" t="s">
        <v>50</v>
      </c>
      <c r="K3344" s="7" t="s">
        <v>93</v>
      </c>
      <c r="L3344" s="2" t="s">
        <v>12671</v>
      </c>
      <c r="M3344" s="2" t="s">
        <v>67</v>
      </c>
      <c r="N3344" s="2" t="s">
        <v>71</v>
      </c>
      <c r="O3344" s="2"/>
    </row>
    <row r="3345" ht="24.0" customHeight="1">
      <c r="A3345" s="2" t="s">
        <v>12672</v>
      </c>
      <c r="B3345" s="2" t="s">
        <v>169</v>
      </c>
      <c r="C3345" s="2" t="s">
        <v>12636</v>
      </c>
      <c r="D3345" s="2" t="s">
        <v>38</v>
      </c>
      <c r="E3345" s="6"/>
      <c r="F3345" s="6" t="s">
        <v>12673</v>
      </c>
      <c r="G3345" s="6" t="s">
        <v>1968</v>
      </c>
      <c r="H3345" s="2" t="s">
        <v>1975</v>
      </c>
      <c r="I3345" s="2" t="s">
        <v>49</v>
      </c>
      <c r="J3345" s="2" t="s">
        <v>50</v>
      </c>
      <c r="K3345" s="7" t="s">
        <v>93</v>
      </c>
      <c r="L3345" s="2" t="s">
        <v>12674</v>
      </c>
      <c r="M3345" s="2" t="s">
        <v>67</v>
      </c>
      <c r="N3345" s="2" t="s">
        <v>71</v>
      </c>
      <c r="O3345" s="2"/>
    </row>
    <row r="3346" ht="24.0" customHeight="1">
      <c r="A3346" s="2" t="s">
        <v>12675</v>
      </c>
      <c r="B3346" s="2" t="s">
        <v>169</v>
      </c>
      <c r="C3346" s="2" t="s">
        <v>12636</v>
      </c>
      <c r="D3346" s="2" t="s">
        <v>38</v>
      </c>
      <c r="E3346" s="6"/>
      <c r="F3346" s="6" t="s">
        <v>12676</v>
      </c>
      <c r="G3346" s="6" t="s">
        <v>1968</v>
      </c>
      <c r="H3346" s="2" t="s">
        <v>1975</v>
      </c>
      <c r="I3346" s="2" t="s">
        <v>49</v>
      </c>
      <c r="J3346" s="2" t="s">
        <v>50</v>
      </c>
      <c r="K3346" s="7" t="s">
        <v>93</v>
      </c>
      <c r="L3346" s="2" t="s">
        <v>12677</v>
      </c>
      <c r="M3346" s="2" t="s">
        <v>67</v>
      </c>
      <c r="N3346" s="2" t="s">
        <v>71</v>
      </c>
      <c r="O3346" s="2"/>
    </row>
    <row r="3347" ht="24.0" customHeight="1">
      <c r="A3347" s="2" t="s">
        <v>12678</v>
      </c>
      <c r="B3347" s="2" t="s">
        <v>169</v>
      </c>
      <c r="C3347" s="2" t="s">
        <v>12636</v>
      </c>
      <c r="D3347" s="2" t="s">
        <v>38</v>
      </c>
      <c r="E3347" s="6"/>
      <c r="F3347" s="6" t="s">
        <v>12679</v>
      </c>
      <c r="G3347" s="6" t="s">
        <v>1968</v>
      </c>
      <c r="H3347" s="2" t="s">
        <v>1975</v>
      </c>
      <c r="I3347" s="2" t="s">
        <v>49</v>
      </c>
      <c r="J3347" s="2" t="s">
        <v>50</v>
      </c>
      <c r="K3347" s="7" t="s">
        <v>93</v>
      </c>
      <c r="L3347" s="2" t="s">
        <v>12680</v>
      </c>
      <c r="M3347" s="2" t="s">
        <v>67</v>
      </c>
      <c r="N3347" s="2" t="s">
        <v>71</v>
      </c>
      <c r="O3347" s="2"/>
    </row>
    <row r="3348" ht="24.0" customHeight="1">
      <c r="A3348" s="2" t="s">
        <v>12681</v>
      </c>
      <c r="B3348" s="2" t="s">
        <v>169</v>
      </c>
      <c r="C3348" s="2" t="s">
        <v>12636</v>
      </c>
      <c r="D3348" s="2" t="s">
        <v>38</v>
      </c>
      <c r="E3348" s="6"/>
      <c r="F3348" s="6" t="s">
        <v>12682</v>
      </c>
      <c r="G3348" s="6" t="s">
        <v>1968</v>
      </c>
      <c r="H3348" s="2" t="s">
        <v>1975</v>
      </c>
      <c r="I3348" s="2" t="s">
        <v>49</v>
      </c>
      <c r="J3348" s="2" t="s">
        <v>50</v>
      </c>
      <c r="K3348" s="7" t="s">
        <v>93</v>
      </c>
      <c r="L3348" s="2" t="s">
        <v>12683</v>
      </c>
      <c r="M3348" s="2" t="s">
        <v>67</v>
      </c>
      <c r="N3348" s="2" t="s">
        <v>71</v>
      </c>
      <c r="O3348" s="2"/>
    </row>
    <row r="3349" ht="24.0" customHeight="1">
      <c r="A3349" s="2" t="s">
        <v>12684</v>
      </c>
      <c r="B3349" s="2" t="s">
        <v>169</v>
      </c>
      <c r="C3349" s="2" t="s">
        <v>12636</v>
      </c>
      <c r="D3349" s="2" t="s">
        <v>38</v>
      </c>
      <c r="E3349" s="6"/>
      <c r="F3349" s="6" t="s">
        <v>12685</v>
      </c>
      <c r="G3349" s="6" t="s">
        <v>1968</v>
      </c>
      <c r="H3349" s="2" t="s">
        <v>1975</v>
      </c>
      <c r="I3349" s="2" t="s">
        <v>49</v>
      </c>
      <c r="J3349" s="2" t="s">
        <v>50</v>
      </c>
      <c r="K3349" s="7" t="s">
        <v>93</v>
      </c>
      <c r="L3349" s="2" t="s">
        <v>12686</v>
      </c>
      <c r="M3349" s="2" t="s">
        <v>67</v>
      </c>
      <c r="N3349" s="2" t="s">
        <v>71</v>
      </c>
      <c r="O3349" s="2"/>
    </row>
    <row r="3350" ht="24.0" customHeight="1">
      <c r="A3350" s="2" t="s">
        <v>12687</v>
      </c>
      <c r="B3350" s="2" t="s">
        <v>169</v>
      </c>
      <c r="C3350" s="2" t="s">
        <v>12636</v>
      </c>
      <c r="D3350" s="2" t="s">
        <v>38</v>
      </c>
      <c r="E3350" s="6"/>
      <c r="F3350" s="6" t="s">
        <v>12688</v>
      </c>
      <c r="G3350" s="6" t="s">
        <v>1968</v>
      </c>
      <c r="H3350" s="2" t="s">
        <v>1975</v>
      </c>
      <c r="I3350" s="2" t="s">
        <v>49</v>
      </c>
      <c r="J3350" s="2" t="s">
        <v>50</v>
      </c>
      <c r="K3350" s="7" t="s">
        <v>93</v>
      </c>
      <c r="L3350" s="2" t="s">
        <v>12689</v>
      </c>
      <c r="M3350" s="2" t="s">
        <v>67</v>
      </c>
      <c r="N3350" s="2" t="s">
        <v>71</v>
      </c>
      <c r="O3350" s="2"/>
    </row>
    <row r="3351" ht="24.0" customHeight="1">
      <c r="A3351" s="2" t="s">
        <v>12690</v>
      </c>
      <c r="B3351" s="2" t="s">
        <v>169</v>
      </c>
      <c r="C3351" s="2" t="s">
        <v>12691</v>
      </c>
      <c r="D3351" s="2" t="s">
        <v>38</v>
      </c>
      <c r="E3351" s="6"/>
      <c r="F3351" s="6" t="s">
        <v>12692</v>
      </c>
      <c r="G3351" s="6" t="s">
        <v>1976</v>
      </c>
      <c r="H3351" s="2" t="s">
        <v>1983</v>
      </c>
      <c r="I3351" s="2" t="s">
        <v>49</v>
      </c>
      <c r="J3351" s="2" t="s">
        <v>50</v>
      </c>
      <c r="K3351" s="7" t="s">
        <v>2220</v>
      </c>
      <c r="L3351" s="2" t="s">
        <v>12693</v>
      </c>
      <c r="M3351" s="2" t="s">
        <v>67</v>
      </c>
      <c r="N3351" s="2" t="s">
        <v>71</v>
      </c>
      <c r="O3351" s="2"/>
    </row>
    <row r="3352" ht="24.0" customHeight="1">
      <c r="A3352" s="2" t="s">
        <v>12694</v>
      </c>
      <c r="B3352" s="2" t="s">
        <v>169</v>
      </c>
      <c r="C3352" s="2" t="s">
        <v>12691</v>
      </c>
      <c r="D3352" s="2" t="s">
        <v>38</v>
      </c>
      <c r="E3352" s="6"/>
      <c r="F3352" s="6" t="s">
        <v>12695</v>
      </c>
      <c r="G3352" s="6" t="s">
        <v>1976</v>
      </c>
      <c r="H3352" s="2" t="s">
        <v>1983</v>
      </c>
      <c r="I3352" s="2" t="s">
        <v>49</v>
      </c>
      <c r="J3352" s="2" t="s">
        <v>50</v>
      </c>
      <c r="K3352" s="7" t="s">
        <v>2220</v>
      </c>
      <c r="L3352" s="2" t="s">
        <v>12696</v>
      </c>
      <c r="M3352" s="2" t="s">
        <v>67</v>
      </c>
      <c r="N3352" s="2" t="s">
        <v>71</v>
      </c>
      <c r="O3352" s="2"/>
    </row>
    <row r="3353" ht="24.0" customHeight="1">
      <c r="A3353" s="2" t="s">
        <v>12697</v>
      </c>
      <c r="B3353" s="2" t="s">
        <v>169</v>
      </c>
      <c r="C3353" s="2" t="s">
        <v>12691</v>
      </c>
      <c r="D3353" s="2" t="s">
        <v>38</v>
      </c>
      <c r="E3353" s="6"/>
      <c r="F3353" s="6" t="s">
        <v>12698</v>
      </c>
      <c r="G3353" s="6" t="s">
        <v>1976</v>
      </c>
      <c r="H3353" s="2" t="s">
        <v>1983</v>
      </c>
      <c r="I3353" s="2" t="s">
        <v>49</v>
      </c>
      <c r="J3353" s="2" t="s">
        <v>50</v>
      </c>
      <c r="K3353" s="7" t="s">
        <v>2220</v>
      </c>
      <c r="L3353" s="2" t="s">
        <v>12699</v>
      </c>
      <c r="M3353" s="2" t="s">
        <v>67</v>
      </c>
      <c r="N3353" s="2" t="s">
        <v>71</v>
      </c>
      <c r="O3353" s="2"/>
    </row>
    <row r="3354" ht="24.0" customHeight="1">
      <c r="A3354" s="2" t="s">
        <v>12700</v>
      </c>
      <c r="B3354" s="2" t="s">
        <v>169</v>
      </c>
      <c r="C3354" s="2" t="s">
        <v>12691</v>
      </c>
      <c r="D3354" s="2" t="s">
        <v>38</v>
      </c>
      <c r="E3354" s="6"/>
      <c r="F3354" s="6" t="s">
        <v>12701</v>
      </c>
      <c r="G3354" s="6" t="s">
        <v>1976</v>
      </c>
      <c r="H3354" s="2" t="s">
        <v>1983</v>
      </c>
      <c r="I3354" s="2" t="s">
        <v>49</v>
      </c>
      <c r="J3354" s="2" t="s">
        <v>50</v>
      </c>
      <c r="K3354" s="7" t="s">
        <v>2220</v>
      </c>
      <c r="L3354" s="2" t="s">
        <v>12702</v>
      </c>
      <c r="M3354" s="2" t="s">
        <v>67</v>
      </c>
      <c r="N3354" s="2" t="s">
        <v>71</v>
      </c>
      <c r="O3354" s="2"/>
    </row>
    <row r="3355" ht="24.0" customHeight="1">
      <c r="A3355" s="2" t="s">
        <v>12703</v>
      </c>
      <c r="B3355" s="2" t="s">
        <v>169</v>
      </c>
      <c r="C3355" s="2" t="s">
        <v>12691</v>
      </c>
      <c r="D3355" s="2" t="s">
        <v>38</v>
      </c>
      <c r="E3355" s="6"/>
      <c r="F3355" s="6" t="s">
        <v>12704</v>
      </c>
      <c r="G3355" s="6" t="s">
        <v>1976</v>
      </c>
      <c r="H3355" s="2" t="s">
        <v>1983</v>
      </c>
      <c r="I3355" s="2" t="s">
        <v>49</v>
      </c>
      <c r="J3355" s="2" t="s">
        <v>50</v>
      </c>
      <c r="K3355" s="7" t="s">
        <v>2220</v>
      </c>
      <c r="L3355" s="2" t="s">
        <v>12705</v>
      </c>
      <c r="M3355" s="2" t="s">
        <v>67</v>
      </c>
      <c r="N3355" s="2" t="s">
        <v>71</v>
      </c>
      <c r="O3355" s="2"/>
    </row>
    <row r="3356" ht="24.0" customHeight="1">
      <c r="A3356" s="2" t="s">
        <v>12706</v>
      </c>
      <c r="B3356" s="2" t="s">
        <v>169</v>
      </c>
      <c r="C3356" s="2" t="s">
        <v>12691</v>
      </c>
      <c r="D3356" s="2" t="s">
        <v>38</v>
      </c>
      <c r="E3356" s="6"/>
      <c r="F3356" s="6" t="s">
        <v>12707</v>
      </c>
      <c r="G3356" s="6" t="s">
        <v>1976</v>
      </c>
      <c r="H3356" s="2" t="s">
        <v>1983</v>
      </c>
      <c r="I3356" s="2" t="s">
        <v>49</v>
      </c>
      <c r="J3356" s="2" t="s">
        <v>50</v>
      </c>
      <c r="K3356" s="7" t="s">
        <v>2220</v>
      </c>
      <c r="L3356" s="2" t="s">
        <v>12708</v>
      </c>
      <c r="M3356" s="2" t="s">
        <v>67</v>
      </c>
      <c r="N3356" s="2" t="s">
        <v>71</v>
      </c>
      <c r="O3356" s="2"/>
    </row>
    <row r="3357" ht="24.0" customHeight="1">
      <c r="A3357" s="2" t="s">
        <v>12709</v>
      </c>
      <c r="B3357" s="2" t="s">
        <v>169</v>
      </c>
      <c r="C3357" s="2" t="s">
        <v>12691</v>
      </c>
      <c r="D3357" s="2" t="s">
        <v>38</v>
      </c>
      <c r="E3357" s="6"/>
      <c r="F3357" s="6" t="s">
        <v>12710</v>
      </c>
      <c r="G3357" s="6" t="s">
        <v>1976</v>
      </c>
      <c r="H3357" s="2" t="s">
        <v>1983</v>
      </c>
      <c r="I3357" s="2" t="s">
        <v>49</v>
      </c>
      <c r="J3357" s="2" t="s">
        <v>50</v>
      </c>
      <c r="K3357" s="7" t="s">
        <v>2220</v>
      </c>
      <c r="L3357" s="2" t="s">
        <v>12711</v>
      </c>
      <c r="M3357" s="2" t="s">
        <v>67</v>
      </c>
      <c r="N3357" s="2" t="s">
        <v>71</v>
      </c>
      <c r="O3357" s="2"/>
    </row>
    <row r="3358" ht="24.0" customHeight="1">
      <c r="A3358" s="2" t="s">
        <v>12712</v>
      </c>
      <c r="B3358" s="2" t="s">
        <v>169</v>
      </c>
      <c r="C3358" s="2" t="s">
        <v>12691</v>
      </c>
      <c r="D3358" s="2" t="s">
        <v>38</v>
      </c>
      <c r="E3358" s="6"/>
      <c r="F3358" s="6" t="s">
        <v>12713</v>
      </c>
      <c r="G3358" s="6" t="s">
        <v>1976</v>
      </c>
      <c r="H3358" s="2" t="s">
        <v>1983</v>
      </c>
      <c r="I3358" s="2" t="s">
        <v>49</v>
      </c>
      <c r="J3358" s="2" t="s">
        <v>50</v>
      </c>
      <c r="K3358" s="7" t="s">
        <v>2220</v>
      </c>
      <c r="L3358" s="2" t="s">
        <v>12714</v>
      </c>
      <c r="M3358" s="2" t="s">
        <v>67</v>
      </c>
      <c r="N3358" s="2" t="s">
        <v>71</v>
      </c>
      <c r="O3358" s="2"/>
    </row>
    <row r="3359" ht="24.0" customHeight="1">
      <c r="A3359" s="2" t="s">
        <v>12715</v>
      </c>
      <c r="B3359" s="2" t="s">
        <v>169</v>
      </c>
      <c r="C3359" s="2" t="s">
        <v>12691</v>
      </c>
      <c r="D3359" s="2" t="s">
        <v>38</v>
      </c>
      <c r="E3359" s="6"/>
      <c r="F3359" s="6" t="s">
        <v>12716</v>
      </c>
      <c r="G3359" s="6" t="s">
        <v>1976</v>
      </c>
      <c r="H3359" s="2" t="s">
        <v>1983</v>
      </c>
      <c r="I3359" s="2" t="s">
        <v>49</v>
      </c>
      <c r="J3359" s="2" t="s">
        <v>50</v>
      </c>
      <c r="K3359" s="7" t="s">
        <v>2220</v>
      </c>
      <c r="L3359" s="2" t="s">
        <v>12717</v>
      </c>
      <c r="M3359" s="2" t="s">
        <v>67</v>
      </c>
      <c r="N3359" s="2" t="s">
        <v>71</v>
      </c>
      <c r="O3359" s="2"/>
    </row>
    <row r="3360" ht="24.0" customHeight="1">
      <c r="A3360" s="2" t="s">
        <v>12718</v>
      </c>
      <c r="B3360" s="2" t="s">
        <v>169</v>
      </c>
      <c r="C3360" s="2" t="s">
        <v>12691</v>
      </c>
      <c r="D3360" s="2" t="s">
        <v>38</v>
      </c>
      <c r="E3360" s="6"/>
      <c r="F3360" s="6" t="s">
        <v>12719</v>
      </c>
      <c r="G3360" s="6" t="s">
        <v>1976</v>
      </c>
      <c r="H3360" s="2" t="s">
        <v>1983</v>
      </c>
      <c r="I3360" s="2" t="s">
        <v>49</v>
      </c>
      <c r="J3360" s="2" t="s">
        <v>50</v>
      </c>
      <c r="K3360" s="7" t="s">
        <v>2220</v>
      </c>
      <c r="L3360" s="2" t="s">
        <v>12720</v>
      </c>
      <c r="M3360" s="2" t="s">
        <v>67</v>
      </c>
      <c r="N3360" s="2" t="s">
        <v>71</v>
      </c>
      <c r="O3360" s="2"/>
    </row>
    <row r="3361" ht="24.0" customHeight="1">
      <c r="A3361" s="2" t="s">
        <v>12721</v>
      </c>
      <c r="B3361" s="2" t="s">
        <v>169</v>
      </c>
      <c r="C3361" s="2" t="s">
        <v>12691</v>
      </c>
      <c r="D3361" s="2" t="s">
        <v>38</v>
      </c>
      <c r="E3361" s="6"/>
      <c r="F3361" s="6" t="s">
        <v>12722</v>
      </c>
      <c r="G3361" s="6" t="s">
        <v>1976</v>
      </c>
      <c r="H3361" s="2" t="s">
        <v>1983</v>
      </c>
      <c r="I3361" s="2" t="s">
        <v>49</v>
      </c>
      <c r="J3361" s="2" t="s">
        <v>50</v>
      </c>
      <c r="K3361" s="7" t="s">
        <v>2220</v>
      </c>
      <c r="L3361" s="2" t="s">
        <v>12723</v>
      </c>
      <c r="M3361" s="2" t="s">
        <v>67</v>
      </c>
      <c r="N3361" s="2" t="s">
        <v>71</v>
      </c>
      <c r="O3361" s="2"/>
    </row>
    <row r="3362" ht="24.0" customHeight="1">
      <c r="A3362" s="2" t="s">
        <v>12724</v>
      </c>
      <c r="B3362" s="2" t="s">
        <v>169</v>
      </c>
      <c r="C3362" s="2" t="s">
        <v>12725</v>
      </c>
      <c r="D3362" s="2" t="s">
        <v>38</v>
      </c>
      <c r="E3362" s="6"/>
      <c r="F3362" s="6" t="s">
        <v>12726</v>
      </c>
      <c r="G3362" s="6" t="s">
        <v>1985</v>
      </c>
      <c r="H3362" s="2" t="s">
        <v>1991</v>
      </c>
      <c r="I3362" s="2" t="s">
        <v>49</v>
      </c>
      <c r="J3362" s="2" t="s">
        <v>50</v>
      </c>
      <c r="K3362" s="7" t="s">
        <v>12727</v>
      </c>
      <c r="L3362" s="2" t="s">
        <v>12728</v>
      </c>
      <c r="M3362" s="2" t="s">
        <v>67</v>
      </c>
      <c r="N3362" s="2" t="s">
        <v>71</v>
      </c>
      <c r="O3362" s="2"/>
    </row>
    <row r="3363" ht="24.0" customHeight="1">
      <c r="A3363" s="2" t="s">
        <v>12729</v>
      </c>
      <c r="B3363" s="2" t="s">
        <v>169</v>
      </c>
      <c r="C3363" s="2" t="s">
        <v>12730</v>
      </c>
      <c r="D3363" s="2" t="s">
        <v>38</v>
      </c>
      <c r="E3363" s="6"/>
      <c r="F3363" s="6" t="s">
        <v>12731</v>
      </c>
      <c r="G3363" s="6" t="s">
        <v>1993</v>
      </c>
      <c r="H3363" s="2" t="s">
        <v>1999</v>
      </c>
      <c r="I3363" s="2" t="s">
        <v>49</v>
      </c>
      <c r="J3363" s="2" t="s">
        <v>50</v>
      </c>
      <c r="K3363" s="7" t="s">
        <v>12727</v>
      </c>
      <c r="L3363" s="2" t="s">
        <v>12732</v>
      </c>
      <c r="M3363" s="2" t="s">
        <v>67</v>
      </c>
      <c r="N3363" s="2" t="s">
        <v>71</v>
      </c>
      <c r="O3363" s="2"/>
    </row>
    <row r="3364" ht="24.0" customHeight="1">
      <c r="A3364" s="2" t="s">
        <v>12733</v>
      </c>
      <c r="B3364" s="2" t="s">
        <v>169</v>
      </c>
      <c r="C3364" s="2" t="s">
        <v>12730</v>
      </c>
      <c r="D3364" s="2" t="s">
        <v>38</v>
      </c>
      <c r="E3364" s="6"/>
      <c r="F3364" s="6" t="s">
        <v>12734</v>
      </c>
      <c r="G3364" s="6" t="s">
        <v>1993</v>
      </c>
      <c r="H3364" s="2" t="s">
        <v>1999</v>
      </c>
      <c r="I3364" s="2" t="s">
        <v>49</v>
      </c>
      <c r="J3364" s="2" t="s">
        <v>50</v>
      </c>
      <c r="K3364" s="7" t="s">
        <v>12727</v>
      </c>
      <c r="L3364" s="2" t="s">
        <v>12735</v>
      </c>
      <c r="M3364" s="2" t="s">
        <v>67</v>
      </c>
      <c r="N3364" s="2" t="s">
        <v>71</v>
      </c>
      <c r="O3364" s="2"/>
    </row>
    <row r="3365" ht="24.0" customHeight="1">
      <c r="A3365" s="2" t="s">
        <v>12736</v>
      </c>
      <c r="B3365" s="2" t="s">
        <v>169</v>
      </c>
      <c r="C3365" s="2" t="s">
        <v>12730</v>
      </c>
      <c r="D3365" s="2" t="s">
        <v>38</v>
      </c>
      <c r="E3365" s="6"/>
      <c r="F3365" s="6" t="s">
        <v>12737</v>
      </c>
      <c r="G3365" s="6" t="s">
        <v>1993</v>
      </c>
      <c r="H3365" s="2" t="s">
        <v>1999</v>
      </c>
      <c r="I3365" s="2" t="s">
        <v>49</v>
      </c>
      <c r="J3365" s="2" t="s">
        <v>50</v>
      </c>
      <c r="K3365" s="7" t="s">
        <v>12727</v>
      </c>
      <c r="L3365" s="2" t="s">
        <v>12738</v>
      </c>
      <c r="M3365" s="2" t="s">
        <v>67</v>
      </c>
      <c r="N3365" s="2" t="s">
        <v>71</v>
      </c>
      <c r="O3365" s="2"/>
    </row>
    <row r="3366" ht="24.0" customHeight="1">
      <c r="A3366" s="2" t="s">
        <v>12739</v>
      </c>
      <c r="B3366" s="2" t="s">
        <v>169</v>
      </c>
      <c r="C3366" s="2" t="s">
        <v>12730</v>
      </c>
      <c r="D3366" s="2" t="s">
        <v>38</v>
      </c>
      <c r="E3366" s="6"/>
      <c r="F3366" s="6" t="s">
        <v>12740</v>
      </c>
      <c r="G3366" s="6" t="s">
        <v>1993</v>
      </c>
      <c r="H3366" s="2" t="s">
        <v>1999</v>
      </c>
      <c r="I3366" s="2" t="s">
        <v>49</v>
      </c>
      <c r="J3366" s="2" t="s">
        <v>50</v>
      </c>
      <c r="K3366" s="7" t="s">
        <v>12727</v>
      </c>
      <c r="L3366" s="2" t="s">
        <v>12741</v>
      </c>
      <c r="M3366" s="2" t="s">
        <v>67</v>
      </c>
      <c r="N3366" s="2" t="s">
        <v>71</v>
      </c>
      <c r="O3366" s="2"/>
    </row>
    <row r="3367" ht="24.0" customHeight="1">
      <c r="A3367" s="2" t="s">
        <v>12742</v>
      </c>
      <c r="B3367" s="2" t="s">
        <v>169</v>
      </c>
      <c r="C3367" s="2" t="s">
        <v>12730</v>
      </c>
      <c r="D3367" s="2" t="s">
        <v>38</v>
      </c>
      <c r="E3367" s="6"/>
      <c r="F3367" s="6" t="s">
        <v>12743</v>
      </c>
      <c r="G3367" s="6" t="s">
        <v>1993</v>
      </c>
      <c r="H3367" s="2" t="s">
        <v>1999</v>
      </c>
      <c r="I3367" s="2" t="s">
        <v>49</v>
      </c>
      <c r="J3367" s="2" t="s">
        <v>50</v>
      </c>
      <c r="K3367" s="7" t="s">
        <v>12727</v>
      </c>
      <c r="L3367" s="2" t="s">
        <v>12744</v>
      </c>
      <c r="M3367" s="2" t="s">
        <v>67</v>
      </c>
      <c r="N3367" s="2" t="s">
        <v>71</v>
      </c>
      <c r="O3367" s="2"/>
    </row>
    <row r="3368" ht="24.0" customHeight="1">
      <c r="A3368" s="2" t="s">
        <v>12745</v>
      </c>
      <c r="B3368" s="2" t="s">
        <v>169</v>
      </c>
      <c r="C3368" s="2" t="s">
        <v>12730</v>
      </c>
      <c r="D3368" s="2" t="s">
        <v>38</v>
      </c>
      <c r="E3368" s="6"/>
      <c r="F3368" s="6" t="s">
        <v>12746</v>
      </c>
      <c r="G3368" s="6" t="s">
        <v>1993</v>
      </c>
      <c r="H3368" s="2" t="s">
        <v>1999</v>
      </c>
      <c r="I3368" s="2" t="s">
        <v>49</v>
      </c>
      <c r="J3368" s="2" t="s">
        <v>50</v>
      </c>
      <c r="K3368" s="7" t="s">
        <v>12727</v>
      </c>
      <c r="L3368" s="2" t="s">
        <v>12747</v>
      </c>
      <c r="M3368" s="2" t="s">
        <v>67</v>
      </c>
      <c r="N3368" s="2" t="s">
        <v>71</v>
      </c>
      <c r="O3368" s="2"/>
    </row>
    <row r="3369" ht="24.0" customHeight="1">
      <c r="A3369" s="2" t="s">
        <v>12748</v>
      </c>
      <c r="B3369" s="2" t="s">
        <v>169</v>
      </c>
      <c r="C3369" s="2" t="s">
        <v>12730</v>
      </c>
      <c r="D3369" s="2" t="s">
        <v>38</v>
      </c>
      <c r="E3369" s="6"/>
      <c r="F3369" s="6" t="s">
        <v>12749</v>
      </c>
      <c r="G3369" s="6" t="s">
        <v>1993</v>
      </c>
      <c r="H3369" s="2" t="s">
        <v>1999</v>
      </c>
      <c r="I3369" s="2" t="s">
        <v>49</v>
      </c>
      <c r="J3369" s="2" t="s">
        <v>50</v>
      </c>
      <c r="K3369" s="7" t="s">
        <v>12727</v>
      </c>
      <c r="L3369" s="2" t="s">
        <v>12750</v>
      </c>
      <c r="M3369" s="2" t="s">
        <v>67</v>
      </c>
      <c r="N3369" s="2" t="s">
        <v>71</v>
      </c>
      <c r="O3369" s="2"/>
    </row>
    <row r="3370" ht="24.0" customHeight="1">
      <c r="A3370" s="2" t="s">
        <v>12751</v>
      </c>
      <c r="B3370" s="2" t="s">
        <v>169</v>
      </c>
      <c r="C3370" s="2" t="s">
        <v>12730</v>
      </c>
      <c r="D3370" s="2" t="s">
        <v>38</v>
      </c>
      <c r="E3370" s="6"/>
      <c r="F3370" s="6" t="s">
        <v>12752</v>
      </c>
      <c r="G3370" s="6" t="s">
        <v>1993</v>
      </c>
      <c r="H3370" s="2" t="s">
        <v>1999</v>
      </c>
      <c r="I3370" s="2" t="s">
        <v>49</v>
      </c>
      <c r="J3370" s="2" t="s">
        <v>50</v>
      </c>
      <c r="K3370" s="7" t="s">
        <v>12727</v>
      </c>
      <c r="L3370" s="2" t="s">
        <v>12753</v>
      </c>
      <c r="M3370" s="2" t="s">
        <v>67</v>
      </c>
      <c r="N3370" s="2" t="s">
        <v>71</v>
      </c>
      <c r="O3370" s="2"/>
    </row>
    <row r="3371" ht="24.0" customHeight="1">
      <c r="A3371" s="2" t="s">
        <v>12754</v>
      </c>
      <c r="B3371" s="2" t="s">
        <v>169</v>
      </c>
      <c r="C3371" s="2" t="s">
        <v>12730</v>
      </c>
      <c r="D3371" s="2" t="s">
        <v>38</v>
      </c>
      <c r="E3371" s="6"/>
      <c r="F3371" s="6" t="s">
        <v>12755</v>
      </c>
      <c r="G3371" s="6" t="s">
        <v>1993</v>
      </c>
      <c r="H3371" s="2" t="s">
        <v>1999</v>
      </c>
      <c r="I3371" s="2" t="s">
        <v>49</v>
      </c>
      <c r="J3371" s="2" t="s">
        <v>50</v>
      </c>
      <c r="K3371" s="7" t="s">
        <v>12727</v>
      </c>
      <c r="L3371" s="2" t="s">
        <v>12756</v>
      </c>
      <c r="M3371" s="2" t="s">
        <v>67</v>
      </c>
      <c r="N3371" s="2" t="s">
        <v>71</v>
      </c>
      <c r="O3371" s="2"/>
    </row>
    <row r="3372" ht="24.0" customHeight="1">
      <c r="A3372" s="2" t="s">
        <v>12757</v>
      </c>
      <c r="B3372" s="2" t="s">
        <v>169</v>
      </c>
      <c r="C3372" s="2" t="s">
        <v>12730</v>
      </c>
      <c r="D3372" s="2" t="s">
        <v>38</v>
      </c>
      <c r="E3372" s="6"/>
      <c r="F3372" s="6" t="s">
        <v>12758</v>
      </c>
      <c r="G3372" s="6" t="s">
        <v>1993</v>
      </c>
      <c r="H3372" s="2" t="s">
        <v>1999</v>
      </c>
      <c r="I3372" s="2" t="s">
        <v>49</v>
      </c>
      <c r="J3372" s="2" t="s">
        <v>50</v>
      </c>
      <c r="K3372" s="7" t="s">
        <v>12727</v>
      </c>
      <c r="L3372" s="2" t="s">
        <v>12759</v>
      </c>
      <c r="M3372" s="2" t="s">
        <v>67</v>
      </c>
      <c r="N3372" s="2" t="s">
        <v>71</v>
      </c>
      <c r="O3372" s="2"/>
    </row>
    <row r="3373" ht="24.0" customHeight="1">
      <c r="A3373" s="2" t="s">
        <v>12760</v>
      </c>
      <c r="B3373" s="2" t="s">
        <v>169</v>
      </c>
      <c r="C3373" s="2" t="s">
        <v>12761</v>
      </c>
      <c r="D3373" s="2" t="s">
        <v>38</v>
      </c>
      <c r="E3373" s="6"/>
      <c r="F3373" s="6" t="s">
        <v>12762</v>
      </c>
      <c r="G3373" s="6" t="s">
        <v>2001</v>
      </c>
      <c r="H3373" s="2" t="s">
        <v>2007</v>
      </c>
      <c r="I3373" s="2" t="s">
        <v>49</v>
      </c>
      <c r="J3373" s="2" t="s">
        <v>50</v>
      </c>
      <c r="K3373" s="7" t="s">
        <v>93</v>
      </c>
      <c r="L3373" s="2" t="s">
        <v>12763</v>
      </c>
      <c r="M3373" s="2" t="s">
        <v>67</v>
      </c>
      <c r="N3373" s="2" t="s">
        <v>71</v>
      </c>
      <c r="O3373" s="2"/>
    </row>
    <row r="3374" ht="24.0" customHeight="1">
      <c r="A3374" s="2" t="s">
        <v>12764</v>
      </c>
      <c r="B3374" s="2" t="s">
        <v>169</v>
      </c>
      <c r="C3374" s="2" t="s">
        <v>12761</v>
      </c>
      <c r="D3374" s="2" t="s">
        <v>38</v>
      </c>
      <c r="E3374" s="6"/>
      <c r="F3374" s="6" t="s">
        <v>12765</v>
      </c>
      <c r="G3374" s="6" t="s">
        <v>2001</v>
      </c>
      <c r="H3374" s="2" t="s">
        <v>2007</v>
      </c>
      <c r="I3374" s="2" t="s">
        <v>49</v>
      </c>
      <c r="J3374" s="2" t="s">
        <v>50</v>
      </c>
      <c r="K3374" s="7" t="s">
        <v>93</v>
      </c>
      <c r="L3374" s="2" t="s">
        <v>12766</v>
      </c>
      <c r="M3374" s="2" t="s">
        <v>67</v>
      </c>
      <c r="N3374" s="2" t="s">
        <v>71</v>
      </c>
      <c r="O3374" s="2"/>
    </row>
    <row r="3375" ht="24.0" customHeight="1">
      <c r="A3375" s="2" t="s">
        <v>12767</v>
      </c>
      <c r="B3375" s="2" t="s">
        <v>169</v>
      </c>
      <c r="C3375" s="2" t="s">
        <v>12761</v>
      </c>
      <c r="D3375" s="2" t="s">
        <v>38</v>
      </c>
      <c r="E3375" s="6"/>
      <c r="F3375" s="6" t="s">
        <v>12768</v>
      </c>
      <c r="G3375" s="6" t="s">
        <v>2001</v>
      </c>
      <c r="H3375" s="2" t="s">
        <v>2007</v>
      </c>
      <c r="I3375" s="2" t="s">
        <v>49</v>
      </c>
      <c r="J3375" s="2" t="s">
        <v>50</v>
      </c>
      <c r="K3375" s="7" t="s">
        <v>93</v>
      </c>
      <c r="L3375" s="2" t="s">
        <v>12769</v>
      </c>
      <c r="M3375" s="2" t="s">
        <v>67</v>
      </c>
      <c r="N3375" s="2" t="s">
        <v>71</v>
      </c>
      <c r="O3375" s="2"/>
    </row>
    <row r="3376" ht="24.0" customHeight="1">
      <c r="A3376" s="2" t="s">
        <v>12770</v>
      </c>
      <c r="B3376" s="2" t="s">
        <v>169</v>
      </c>
      <c r="C3376" s="2" t="s">
        <v>12761</v>
      </c>
      <c r="D3376" s="2" t="s">
        <v>38</v>
      </c>
      <c r="E3376" s="6"/>
      <c r="F3376" s="6" t="s">
        <v>12771</v>
      </c>
      <c r="G3376" s="6" t="s">
        <v>2001</v>
      </c>
      <c r="H3376" s="2" t="s">
        <v>2007</v>
      </c>
      <c r="I3376" s="2" t="s">
        <v>49</v>
      </c>
      <c r="J3376" s="2" t="s">
        <v>50</v>
      </c>
      <c r="K3376" s="7" t="s">
        <v>93</v>
      </c>
      <c r="L3376" s="2" t="s">
        <v>12772</v>
      </c>
      <c r="M3376" s="2" t="s">
        <v>67</v>
      </c>
      <c r="N3376" s="2" t="s">
        <v>71</v>
      </c>
      <c r="O3376" s="2"/>
    </row>
    <row r="3377" ht="24.0" customHeight="1">
      <c r="A3377" s="2" t="s">
        <v>12773</v>
      </c>
      <c r="B3377" s="2" t="s">
        <v>169</v>
      </c>
      <c r="C3377" s="2" t="s">
        <v>12761</v>
      </c>
      <c r="D3377" s="2" t="s">
        <v>38</v>
      </c>
      <c r="E3377" s="6"/>
      <c r="F3377" s="6" t="s">
        <v>12774</v>
      </c>
      <c r="G3377" s="6" t="s">
        <v>2001</v>
      </c>
      <c r="H3377" s="2" t="s">
        <v>2007</v>
      </c>
      <c r="I3377" s="2" t="s">
        <v>49</v>
      </c>
      <c r="J3377" s="2" t="s">
        <v>50</v>
      </c>
      <c r="K3377" s="7" t="s">
        <v>93</v>
      </c>
      <c r="L3377" s="2" t="s">
        <v>12775</v>
      </c>
      <c r="M3377" s="2" t="s">
        <v>67</v>
      </c>
      <c r="N3377" s="2" t="s">
        <v>71</v>
      </c>
      <c r="O3377" s="2"/>
    </row>
    <row r="3378" ht="24.0" customHeight="1">
      <c r="A3378" s="2" t="s">
        <v>12776</v>
      </c>
      <c r="B3378" s="2" t="s">
        <v>169</v>
      </c>
      <c r="C3378" s="2" t="s">
        <v>12761</v>
      </c>
      <c r="D3378" s="2" t="s">
        <v>38</v>
      </c>
      <c r="E3378" s="6"/>
      <c r="F3378" s="6" t="s">
        <v>12777</v>
      </c>
      <c r="G3378" s="6" t="s">
        <v>2001</v>
      </c>
      <c r="H3378" s="2" t="s">
        <v>2007</v>
      </c>
      <c r="I3378" s="2" t="s">
        <v>49</v>
      </c>
      <c r="J3378" s="2" t="s">
        <v>50</v>
      </c>
      <c r="K3378" s="7" t="s">
        <v>93</v>
      </c>
      <c r="L3378" s="2" t="s">
        <v>12778</v>
      </c>
      <c r="M3378" s="2" t="s">
        <v>67</v>
      </c>
      <c r="N3378" s="2" t="s">
        <v>71</v>
      </c>
      <c r="O3378" s="2"/>
    </row>
    <row r="3379" ht="24.0" customHeight="1">
      <c r="A3379" s="2" t="s">
        <v>12779</v>
      </c>
      <c r="B3379" s="2" t="s">
        <v>169</v>
      </c>
      <c r="C3379" s="2" t="s">
        <v>12761</v>
      </c>
      <c r="D3379" s="2" t="s">
        <v>38</v>
      </c>
      <c r="E3379" s="6"/>
      <c r="F3379" s="6" t="s">
        <v>12780</v>
      </c>
      <c r="G3379" s="6" t="s">
        <v>2001</v>
      </c>
      <c r="H3379" s="2" t="s">
        <v>2007</v>
      </c>
      <c r="I3379" s="2" t="s">
        <v>49</v>
      </c>
      <c r="J3379" s="2" t="s">
        <v>50</v>
      </c>
      <c r="K3379" s="7" t="s">
        <v>93</v>
      </c>
      <c r="L3379" s="2" t="s">
        <v>12781</v>
      </c>
      <c r="M3379" s="2" t="s">
        <v>67</v>
      </c>
      <c r="N3379" s="2" t="s">
        <v>71</v>
      </c>
      <c r="O3379" s="2"/>
    </row>
    <row r="3380" ht="24.0" customHeight="1">
      <c r="A3380" s="2" t="s">
        <v>12782</v>
      </c>
      <c r="B3380" s="2" t="s">
        <v>169</v>
      </c>
      <c r="C3380" s="2" t="s">
        <v>12761</v>
      </c>
      <c r="D3380" s="2" t="s">
        <v>38</v>
      </c>
      <c r="E3380" s="6"/>
      <c r="F3380" s="6" t="s">
        <v>12783</v>
      </c>
      <c r="G3380" s="6" t="s">
        <v>2001</v>
      </c>
      <c r="H3380" s="2" t="s">
        <v>2007</v>
      </c>
      <c r="I3380" s="2" t="s">
        <v>49</v>
      </c>
      <c r="J3380" s="2" t="s">
        <v>50</v>
      </c>
      <c r="K3380" s="7" t="s">
        <v>93</v>
      </c>
      <c r="L3380" s="2" t="s">
        <v>12784</v>
      </c>
      <c r="M3380" s="2" t="s">
        <v>67</v>
      </c>
      <c r="N3380" s="2" t="s">
        <v>71</v>
      </c>
      <c r="O3380" s="2"/>
    </row>
    <row r="3381" ht="24.0" customHeight="1">
      <c r="A3381" s="2" t="s">
        <v>12785</v>
      </c>
      <c r="B3381" s="2" t="s">
        <v>169</v>
      </c>
      <c r="C3381" s="2" t="s">
        <v>12761</v>
      </c>
      <c r="D3381" s="2" t="s">
        <v>38</v>
      </c>
      <c r="E3381" s="6"/>
      <c r="F3381" s="6" t="s">
        <v>12786</v>
      </c>
      <c r="G3381" s="6" t="s">
        <v>2001</v>
      </c>
      <c r="H3381" s="2" t="s">
        <v>2007</v>
      </c>
      <c r="I3381" s="2" t="s">
        <v>49</v>
      </c>
      <c r="J3381" s="2" t="s">
        <v>50</v>
      </c>
      <c r="K3381" s="7" t="s">
        <v>93</v>
      </c>
      <c r="L3381" s="2" t="s">
        <v>12787</v>
      </c>
      <c r="M3381" s="2" t="s">
        <v>67</v>
      </c>
      <c r="N3381" s="2" t="s">
        <v>71</v>
      </c>
      <c r="O3381" s="2"/>
    </row>
    <row r="3382" ht="24.0" customHeight="1">
      <c r="A3382" s="2" t="s">
        <v>12788</v>
      </c>
      <c r="B3382" s="2" t="s">
        <v>169</v>
      </c>
      <c r="C3382" s="2" t="s">
        <v>12761</v>
      </c>
      <c r="D3382" s="2" t="s">
        <v>38</v>
      </c>
      <c r="E3382" s="6"/>
      <c r="F3382" s="6" t="s">
        <v>12789</v>
      </c>
      <c r="G3382" s="6" t="s">
        <v>2001</v>
      </c>
      <c r="H3382" s="2" t="s">
        <v>2007</v>
      </c>
      <c r="I3382" s="2" t="s">
        <v>49</v>
      </c>
      <c r="J3382" s="2" t="s">
        <v>50</v>
      </c>
      <c r="K3382" s="7" t="s">
        <v>93</v>
      </c>
      <c r="L3382" s="2" t="s">
        <v>12790</v>
      </c>
      <c r="M3382" s="2" t="s">
        <v>67</v>
      </c>
      <c r="N3382" s="2" t="s">
        <v>71</v>
      </c>
      <c r="O3382" s="2"/>
    </row>
    <row r="3383" ht="24.0" customHeight="1">
      <c r="A3383" s="2" t="s">
        <v>12791</v>
      </c>
      <c r="B3383" s="2" t="s">
        <v>169</v>
      </c>
      <c r="C3383" s="2" t="s">
        <v>12761</v>
      </c>
      <c r="D3383" s="2" t="s">
        <v>38</v>
      </c>
      <c r="E3383" s="6"/>
      <c r="F3383" s="6" t="s">
        <v>12792</v>
      </c>
      <c r="G3383" s="6" t="s">
        <v>2001</v>
      </c>
      <c r="H3383" s="2" t="s">
        <v>2007</v>
      </c>
      <c r="I3383" s="2" t="s">
        <v>49</v>
      </c>
      <c r="J3383" s="2" t="s">
        <v>50</v>
      </c>
      <c r="K3383" s="7" t="s">
        <v>93</v>
      </c>
      <c r="L3383" s="2" t="s">
        <v>12793</v>
      </c>
      <c r="M3383" s="2" t="s">
        <v>67</v>
      </c>
      <c r="N3383" s="2" t="s">
        <v>71</v>
      </c>
      <c r="O3383" s="2"/>
    </row>
    <row r="3384" ht="24.0" customHeight="1">
      <c r="A3384" s="2" t="s">
        <v>12794</v>
      </c>
      <c r="B3384" s="2" t="s">
        <v>169</v>
      </c>
      <c r="C3384" s="2" t="s">
        <v>12761</v>
      </c>
      <c r="D3384" s="2" t="s">
        <v>38</v>
      </c>
      <c r="E3384" s="6"/>
      <c r="F3384" s="6" t="s">
        <v>12795</v>
      </c>
      <c r="G3384" s="6" t="s">
        <v>2001</v>
      </c>
      <c r="H3384" s="2" t="s">
        <v>2007</v>
      </c>
      <c r="I3384" s="2" t="s">
        <v>49</v>
      </c>
      <c r="J3384" s="2" t="s">
        <v>50</v>
      </c>
      <c r="K3384" s="7" t="s">
        <v>93</v>
      </c>
      <c r="L3384" s="2" t="s">
        <v>12796</v>
      </c>
      <c r="M3384" s="2" t="s">
        <v>67</v>
      </c>
      <c r="N3384" s="2" t="s">
        <v>71</v>
      </c>
      <c r="O3384" s="2"/>
    </row>
    <row r="3385" ht="24.0" customHeight="1">
      <c r="A3385" s="2" t="s">
        <v>12797</v>
      </c>
      <c r="B3385" s="2" t="s">
        <v>169</v>
      </c>
      <c r="C3385" s="2" t="s">
        <v>12761</v>
      </c>
      <c r="D3385" s="2" t="s">
        <v>38</v>
      </c>
      <c r="E3385" s="6"/>
      <c r="F3385" s="6" t="s">
        <v>12798</v>
      </c>
      <c r="G3385" s="6" t="s">
        <v>2001</v>
      </c>
      <c r="H3385" s="2" t="s">
        <v>2007</v>
      </c>
      <c r="I3385" s="2" t="s">
        <v>49</v>
      </c>
      <c r="J3385" s="2" t="s">
        <v>50</v>
      </c>
      <c r="K3385" s="7" t="s">
        <v>93</v>
      </c>
      <c r="L3385" s="2" t="s">
        <v>12799</v>
      </c>
      <c r="M3385" s="2" t="s">
        <v>67</v>
      </c>
      <c r="N3385" s="2" t="s">
        <v>71</v>
      </c>
      <c r="O3385" s="2"/>
    </row>
    <row r="3386" ht="24.0" customHeight="1">
      <c r="A3386" s="2" t="s">
        <v>12800</v>
      </c>
      <c r="B3386" s="2" t="s">
        <v>169</v>
      </c>
      <c r="C3386" s="2" t="s">
        <v>12761</v>
      </c>
      <c r="D3386" s="2" t="s">
        <v>38</v>
      </c>
      <c r="E3386" s="6"/>
      <c r="F3386" s="6" t="s">
        <v>12801</v>
      </c>
      <c r="G3386" s="6" t="s">
        <v>2001</v>
      </c>
      <c r="H3386" s="2" t="s">
        <v>2007</v>
      </c>
      <c r="I3386" s="2" t="s">
        <v>49</v>
      </c>
      <c r="J3386" s="2" t="s">
        <v>50</v>
      </c>
      <c r="K3386" s="7" t="s">
        <v>93</v>
      </c>
      <c r="L3386" s="2" t="s">
        <v>12802</v>
      </c>
      <c r="M3386" s="2" t="s">
        <v>67</v>
      </c>
      <c r="N3386" s="2" t="s">
        <v>71</v>
      </c>
      <c r="O3386" s="2"/>
    </row>
    <row r="3387" ht="24.0" customHeight="1">
      <c r="A3387" s="2" t="s">
        <v>12803</v>
      </c>
      <c r="B3387" s="2" t="s">
        <v>169</v>
      </c>
      <c r="C3387" s="2" t="s">
        <v>12761</v>
      </c>
      <c r="D3387" s="2" t="s">
        <v>38</v>
      </c>
      <c r="E3387" s="6"/>
      <c r="F3387" s="6" t="s">
        <v>12804</v>
      </c>
      <c r="G3387" s="6" t="s">
        <v>2001</v>
      </c>
      <c r="H3387" s="2" t="s">
        <v>2007</v>
      </c>
      <c r="I3387" s="2" t="s">
        <v>49</v>
      </c>
      <c r="J3387" s="2" t="s">
        <v>50</v>
      </c>
      <c r="K3387" s="7" t="s">
        <v>93</v>
      </c>
      <c r="L3387" s="2" t="s">
        <v>12805</v>
      </c>
      <c r="M3387" s="2" t="s">
        <v>67</v>
      </c>
      <c r="N3387" s="2" t="s">
        <v>71</v>
      </c>
      <c r="O3387" s="2"/>
    </row>
    <row r="3388" ht="24.0" customHeight="1">
      <c r="A3388" s="2" t="s">
        <v>12806</v>
      </c>
      <c r="B3388" s="2" t="s">
        <v>169</v>
      </c>
      <c r="C3388" s="2" t="s">
        <v>12761</v>
      </c>
      <c r="D3388" s="2" t="s">
        <v>38</v>
      </c>
      <c r="E3388" s="6"/>
      <c r="F3388" s="6" t="s">
        <v>12807</v>
      </c>
      <c r="G3388" s="6" t="s">
        <v>2001</v>
      </c>
      <c r="H3388" s="2" t="s">
        <v>2007</v>
      </c>
      <c r="I3388" s="2" t="s">
        <v>49</v>
      </c>
      <c r="J3388" s="2" t="s">
        <v>50</v>
      </c>
      <c r="K3388" s="7" t="s">
        <v>93</v>
      </c>
      <c r="L3388" s="2" t="s">
        <v>12808</v>
      </c>
      <c r="M3388" s="2" t="s">
        <v>67</v>
      </c>
      <c r="N3388" s="2" t="s">
        <v>71</v>
      </c>
      <c r="O3388" s="2"/>
    </row>
    <row r="3389" ht="24.0" customHeight="1">
      <c r="A3389" s="2" t="s">
        <v>12809</v>
      </c>
      <c r="B3389" s="2" t="s">
        <v>169</v>
      </c>
      <c r="C3389" s="2" t="s">
        <v>12761</v>
      </c>
      <c r="D3389" s="2" t="s">
        <v>38</v>
      </c>
      <c r="E3389" s="6"/>
      <c r="F3389" s="6" t="s">
        <v>12810</v>
      </c>
      <c r="G3389" s="6" t="s">
        <v>2001</v>
      </c>
      <c r="H3389" s="2" t="s">
        <v>2007</v>
      </c>
      <c r="I3389" s="2" t="s">
        <v>49</v>
      </c>
      <c r="J3389" s="2" t="s">
        <v>50</v>
      </c>
      <c r="K3389" s="7" t="s">
        <v>93</v>
      </c>
      <c r="L3389" s="2" t="s">
        <v>12811</v>
      </c>
      <c r="M3389" s="2" t="s">
        <v>67</v>
      </c>
      <c r="N3389" s="2" t="s">
        <v>71</v>
      </c>
      <c r="O3389" s="2"/>
    </row>
    <row r="3390" ht="24.0" customHeight="1">
      <c r="A3390" s="2" t="s">
        <v>12812</v>
      </c>
      <c r="B3390" s="2" t="s">
        <v>174</v>
      </c>
      <c r="C3390" s="2" t="s">
        <v>12813</v>
      </c>
      <c r="D3390" s="2" t="s">
        <v>38</v>
      </c>
      <c r="E3390" s="6"/>
      <c r="F3390" s="6" t="s">
        <v>12814</v>
      </c>
      <c r="G3390" s="6" t="s">
        <v>2009</v>
      </c>
      <c r="H3390" s="2" t="s">
        <v>2016</v>
      </c>
      <c r="I3390" s="2" t="s">
        <v>49</v>
      </c>
      <c r="J3390" s="2" t="s">
        <v>50</v>
      </c>
      <c r="K3390" s="7" t="s">
        <v>1213</v>
      </c>
      <c r="L3390" s="2" t="s">
        <v>12815</v>
      </c>
      <c r="M3390" s="2" t="s">
        <v>67</v>
      </c>
      <c r="N3390" s="2" t="s">
        <v>71</v>
      </c>
      <c r="O3390" s="2"/>
    </row>
    <row r="3391" ht="24.0" customHeight="1">
      <c r="A3391" s="2" t="s">
        <v>12816</v>
      </c>
      <c r="B3391" s="2" t="s">
        <v>174</v>
      </c>
      <c r="C3391" s="2" t="s">
        <v>12813</v>
      </c>
      <c r="D3391" s="2" t="s">
        <v>38</v>
      </c>
      <c r="E3391" s="6"/>
      <c r="F3391" s="6" t="s">
        <v>12817</v>
      </c>
      <c r="G3391" s="6" t="s">
        <v>2009</v>
      </c>
      <c r="H3391" s="2" t="s">
        <v>2016</v>
      </c>
      <c r="I3391" s="2" t="s">
        <v>49</v>
      </c>
      <c r="J3391" s="2" t="s">
        <v>50</v>
      </c>
      <c r="K3391" s="7" t="s">
        <v>1213</v>
      </c>
      <c r="L3391" s="2" t="s">
        <v>12818</v>
      </c>
      <c r="M3391" s="2" t="s">
        <v>67</v>
      </c>
      <c r="N3391" s="2" t="s">
        <v>71</v>
      </c>
      <c r="O3391" s="2"/>
    </row>
    <row r="3392" ht="24.0" customHeight="1">
      <c r="A3392" s="2" t="s">
        <v>12819</v>
      </c>
      <c r="B3392" s="2" t="s">
        <v>174</v>
      </c>
      <c r="C3392" s="2" t="s">
        <v>12813</v>
      </c>
      <c r="D3392" s="2" t="s">
        <v>38</v>
      </c>
      <c r="E3392" s="6"/>
      <c r="F3392" s="6" t="s">
        <v>12820</v>
      </c>
      <c r="G3392" s="6" t="s">
        <v>2009</v>
      </c>
      <c r="H3392" s="2" t="s">
        <v>2016</v>
      </c>
      <c r="I3392" s="2" t="s">
        <v>49</v>
      </c>
      <c r="J3392" s="2" t="s">
        <v>50</v>
      </c>
      <c r="K3392" s="7" t="s">
        <v>1213</v>
      </c>
      <c r="L3392" s="2" t="s">
        <v>12821</v>
      </c>
      <c r="M3392" s="2" t="s">
        <v>67</v>
      </c>
      <c r="N3392" s="2" t="s">
        <v>71</v>
      </c>
      <c r="O3392" s="2"/>
    </row>
    <row r="3393" ht="24.0" customHeight="1">
      <c r="A3393" s="2" t="s">
        <v>12822</v>
      </c>
      <c r="B3393" s="2" t="s">
        <v>174</v>
      </c>
      <c r="C3393" s="2" t="s">
        <v>12813</v>
      </c>
      <c r="D3393" s="2" t="s">
        <v>38</v>
      </c>
      <c r="E3393" s="6"/>
      <c r="F3393" s="6" t="s">
        <v>12823</v>
      </c>
      <c r="G3393" s="6" t="s">
        <v>2009</v>
      </c>
      <c r="H3393" s="2" t="s">
        <v>2016</v>
      </c>
      <c r="I3393" s="2" t="s">
        <v>49</v>
      </c>
      <c r="J3393" s="2" t="s">
        <v>50</v>
      </c>
      <c r="K3393" s="7" t="s">
        <v>1213</v>
      </c>
      <c r="L3393" s="2" t="s">
        <v>12824</v>
      </c>
      <c r="M3393" s="2" t="s">
        <v>67</v>
      </c>
      <c r="N3393" s="2" t="s">
        <v>71</v>
      </c>
      <c r="O3393" s="2"/>
    </row>
    <row r="3394" ht="24.0" customHeight="1">
      <c r="A3394" s="2" t="s">
        <v>12825</v>
      </c>
      <c r="B3394" s="2" t="s">
        <v>174</v>
      </c>
      <c r="C3394" s="2" t="s">
        <v>12813</v>
      </c>
      <c r="D3394" s="2" t="s">
        <v>38</v>
      </c>
      <c r="E3394" s="6"/>
      <c r="F3394" s="6" t="s">
        <v>12826</v>
      </c>
      <c r="G3394" s="6" t="s">
        <v>2009</v>
      </c>
      <c r="H3394" s="2" t="s">
        <v>2016</v>
      </c>
      <c r="I3394" s="2" t="s">
        <v>49</v>
      </c>
      <c r="J3394" s="2" t="s">
        <v>50</v>
      </c>
      <c r="K3394" s="7" t="s">
        <v>1213</v>
      </c>
      <c r="L3394" s="2" t="s">
        <v>12827</v>
      </c>
      <c r="M3394" s="2" t="s">
        <v>67</v>
      </c>
      <c r="N3394" s="2" t="s">
        <v>71</v>
      </c>
      <c r="O3394" s="2"/>
    </row>
    <row r="3395" ht="24.0" customHeight="1">
      <c r="A3395" s="2" t="s">
        <v>12828</v>
      </c>
      <c r="B3395" s="2" t="s">
        <v>174</v>
      </c>
      <c r="C3395" s="2" t="s">
        <v>12813</v>
      </c>
      <c r="D3395" s="2" t="s">
        <v>38</v>
      </c>
      <c r="E3395" s="6"/>
      <c r="F3395" s="6" t="s">
        <v>12829</v>
      </c>
      <c r="G3395" s="6" t="s">
        <v>2009</v>
      </c>
      <c r="H3395" s="2" t="s">
        <v>2016</v>
      </c>
      <c r="I3395" s="2" t="s">
        <v>49</v>
      </c>
      <c r="J3395" s="2" t="s">
        <v>50</v>
      </c>
      <c r="K3395" s="7" t="s">
        <v>1213</v>
      </c>
      <c r="L3395" s="2" t="s">
        <v>12830</v>
      </c>
      <c r="M3395" s="2" t="s">
        <v>67</v>
      </c>
      <c r="N3395" s="2" t="s">
        <v>71</v>
      </c>
      <c r="O3395" s="2"/>
    </row>
    <row r="3396" ht="24.0" customHeight="1">
      <c r="A3396" s="2" t="s">
        <v>12831</v>
      </c>
      <c r="B3396" s="2" t="s">
        <v>174</v>
      </c>
      <c r="C3396" s="2" t="s">
        <v>12813</v>
      </c>
      <c r="D3396" s="2" t="s">
        <v>38</v>
      </c>
      <c r="E3396" s="6"/>
      <c r="F3396" s="6" t="s">
        <v>12832</v>
      </c>
      <c r="G3396" s="6" t="s">
        <v>2009</v>
      </c>
      <c r="H3396" s="2" t="s">
        <v>2016</v>
      </c>
      <c r="I3396" s="2" t="s">
        <v>49</v>
      </c>
      <c r="J3396" s="2" t="s">
        <v>50</v>
      </c>
      <c r="K3396" s="7" t="s">
        <v>1213</v>
      </c>
      <c r="L3396" s="2" t="s">
        <v>12833</v>
      </c>
      <c r="M3396" s="2" t="s">
        <v>67</v>
      </c>
      <c r="N3396" s="2" t="s">
        <v>71</v>
      </c>
      <c r="O3396" s="2"/>
    </row>
    <row r="3397" ht="24.0" customHeight="1">
      <c r="A3397" s="2" t="s">
        <v>12834</v>
      </c>
      <c r="B3397" s="2" t="s">
        <v>174</v>
      </c>
      <c r="C3397" s="2" t="s">
        <v>12813</v>
      </c>
      <c r="D3397" s="2" t="s">
        <v>38</v>
      </c>
      <c r="E3397" s="6"/>
      <c r="F3397" s="6" t="s">
        <v>12835</v>
      </c>
      <c r="G3397" s="6" t="s">
        <v>2009</v>
      </c>
      <c r="H3397" s="2" t="s">
        <v>2016</v>
      </c>
      <c r="I3397" s="2" t="s">
        <v>49</v>
      </c>
      <c r="J3397" s="2" t="s">
        <v>50</v>
      </c>
      <c r="K3397" s="7" t="s">
        <v>1213</v>
      </c>
      <c r="L3397" s="2" t="s">
        <v>12836</v>
      </c>
      <c r="M3397" s="2" t="s">
        <v>67</v>
      </c>
      <c r="N3397" s="2" t="s">
        <v>71</v>
      </c>
      <c r="O3397" s="2"/>
    </row>
    <row r="3398" ht="24.0" customHeight="1">
      <c r="A3398" s="2" t="s">
        <v>12837</v>
      </c>
      <c r="B3398" s="2" t="s">
        <v>174</v>
      </c>
      <c r="C3398" s="2" t="s">
        <v>12813</v>
      </c>
      <c r="D3398" s="2" t="s">
        <v>38</v>
      </c>
      <c r="E3398" s="6"/>
      <c r="F3398" s="6" t="s">
        <v>12838</v>
      </c>
      <c r="G3398" s="6" t="s">
        <v>2009</v>
      </c>
      <c r="H3398" s="2" t="s">
        <v>2016</v>
      </c>
      <c r="I3398" s="2" t="s">
        <v>49</v>
      </c>
      <c r="J3398" s="2" t="s">
        <v>50</v>
      </c>
      <c r="K3398" s="7" t="s">
        <v>1213</v>
      </c>
      <c r="L3398" s="2" t="s">
        <v>12839</v>
      </c>
      <c r="M3398" s="2" t="s">
        <v>67</v>
      </c>
      <c r="N3398" s="2" t="s">
        <v>71</v>
      </c>
      <c r="O3398" s="2"/>
    </row>
    <row r="3399" ht="24.0" customHeight="1">
      <c r="A3399" s="2" t="s">
        <v>12840</v>
      </c>
      <c r="B3399" s="2" t="s">
        <v>174</v>
      </c>
      <c r="C3399" s="2" t="s">
        <v>12813</v>
      </c>
      <c r="D3399" s="2" t="s">
        <v>38</v>
      </c>
      <c r="E3399" s="6"/>
      <c r="F3399" s="6" t="s">
        <v>12841</v>
      </c>
      <c r="G3399" s="6" t="s">
        <v>2009</v>
      </c>
      <c r="H3399" s="2" t="s">
        <v>2016</v>
      </c>
      <c r="I3399" s="2" t="s">
        <v>49</v>
      </c>
      <c r="J3399" s="2" t="s">
        <v>50</v>
      </c>
      <c r="K3399" s="7" t="s">
        <v>1213</v>
      </c>
      <c r="L3399" s="2" t="s">
        <v>12842</v>
      </c>
      <c r="M3399" s="2" t="s">
        <v>67</v>
      </c>
      <c r="N3399" s="2" t="s">
        <v>71</v>
      </c>
      <c r="O3399" s="2"/>
    </row>
    <row r="3400" ht="24.0" customHeight="1">
      <c r="A3400" s="2" t="s">
        <v>12843</v>
      </c>
      <c r="B3400" s="2" t="s">
        <v>174</v>
      </c>
      <c r="C3400" s="2" t="s">
        <v>12844</v>
      </c>
      <c r="D3400" s="2" t="s">
        <v>38</v>
      </c>
      <c r="E3400" s="6"/>
      <c r="F3400" s="6" t="s">
        <v>12845</v>
      </c>
      <c r="G3400" s="6" t="s">
        <v>2017</v>
      </c>
      <c r="H3400" s="2" t="s">
        <v>2025</v>
      </c>
      <c r="I3400" s="2" t="s">
        <v>49</v>
      </c>
      <c r="J3400" s="2" t="s">
        <v>50</v>
      </c>
      <c r="K3400" s="7" t="s">
        <v>12846</v>
      </c>
      <c r="L3400" s="2" t="s">
        <v>12847</v>
      </c>
      <c r="M3400" s="2" t="s">
        <v>67</v>
      </c>
      <c r="N3400" s="2" t="s">
        <v>71</v>
      </c>
      <c r="O3400" s="2"/>
    </row>
    <row r="3401" ht="24.0" customHeight="1">
      <c r="A3401" s="2" t="s">
        <v>12848</v>
      </c>
      <c r="B3401" s="2" t="s">
        <v>174</v>
      </c>
      <c r="C3401" s="2" t="s">
        <v>12844</v>
      </c>
      <c r="D3401" s="2" t="s">
        <v>38</v>
      </c>
      <c r="E3401" s="6"/>
      <c r="F3401" s="6" t="s">
        <v>12849</v>
      </c>
      <c r="G3401" s="6" t="s">
        <v>2017</v>
      </c>
      <c r="H3401" s="2" t="s">
        <v>2025</v>
      </c>
      <c r="I3401" s="2" t="s">
        <v>49</v>
      </c>
      <c r="J3401" s="2" t="s">
        <v>50</v>
      </c>
      <c r="K3401" s="7" t="s">
        <v>12846</v>
      </c>
      <c r="L3401" s="2" t="s">
        <v>12850</v>
      </c>
      <c r="M3401" s="2" t="s">
        <v>67</v>
      </c>
      <c r="N3401" s="2" t="s">
        <v>71</v>
      </c>
      <c r="O3401" s="2"/>
    </row>
    <row r="3402" ht="24.0" customHeight="1">
      <c r="A3402" s="2" t="s">
        <v>12851</v>
      </c>
      <c r="B3402" s="2" t="s">
        <v>174</v>
      </c>
      <c r="C3402" s="2" t="s">
        <v>12844</v>
      </c>
      <c r="D3402" s="2" t="s">
        <v>38</v>
      </c>
      <c r="E3402" s="6"/>
      <c r="F3402" s="6" t="s">
        <v>12852</v>
      </c>
      <c r="G3402" s="6" t="s">
        <v>2017</v>
      </c>
      <c r="H3402" s="2" t="s">
        <v>2025</v>
      </c>
      <c r="I3402" s="2" t="s">
        <v>49</v>
      </c>
      <c r="J3402" s="2" t="s">
        <v>50</v>
      </c>
      <c r="K3402" s="7" t="s">
        <v>12846</v>
      </c>
      <c r="L3402" s="2" t="s">
        <v>12853</v>
      </c>
      <c r="M3402" s="2" t="s">
        <v>67</v>
      </c>
      <c r="N3402" s="2" t="s">
        <v>71</v>
      </c>
      <c r="O3402" s="2"/>
    </row>
    <row r="3403" ht="24.0" customHeight="1">
      <c r="A3403" s="2" t="s">
        <v>12854</v>
      </c>
      <c r="B3403" s="2" t="s">
        <v>174</v>
      </c>
      <c r="C3403" s="2" t="s">
        <v>12844</v>
      </c>
      <c r="D3403" s="2" t="s">
        <v>38</v>
      </c>
      <c r="E3403" s="6"/>
      <c r="F3403" s="6" t="s">
        <v>12855</v>
      </c>
      <c r="G3403" s="6" t="s">
        <v>2017</v>
      </c>
      <c r="H3403" s="2" t="s">
        <v>2025</v>
      </c>
      <c r="I3403" s="2" t="s">
        <v>49</v>
      </c>
      <c r="J3403" s="2" t="s">
        <v>50</v>
      </c>
      <c r="K3403" s="7" t="s">
        <v>12846</v>
      </c>
      <c r="L3403" s="2" t="s">
        <v>12856</v>
      </c>
      <c r="M3403" s="2" t="s">
        <v>67</v>
      </c>
      <c r="N3403" s="2" t="s">
        <v>71</v>
      </c>
      <c r="O3403" s="2"/>
    </row>
    <row r="3404" ht="24.0" customHeight="1">
      <c r="A3404" s="2" t="s">
        <v>12857</v>
      </c>
      <c r="B3404" s="2" t="s">
        <v>174</v>
      </c>
      <c r="C3404" s="2" t="s">
        <v>12844</v>
      </c>
      <c r="D3404" s="2" t="s">
        <v>38</v>
      </c>
      <c r="E3404" s="6"/>
      <c r="F3404" s="6" t="s">
        <v>12858</v>
      </c>
      <c r="G3404" s="6" t="s">
        <v>2017</v>
      </c>
      <c r="H3404" s="2" t="s">
        <v>2025</v>
      </c>
      <c r="I3404" s="2" t="s">
        <v>49</v>
      </c>
      <c r="J3404" s="2" t="s">
        <v>50</v>
      </c>
      <c r="K3404" s="7" t="s">
        <v>12846</v>
      </c>
      <c r="L3404" s="2" t="s">
        <v>12859</v>
      </c>
      <c r="M3404" s="2" t="s">
        <v>67</v>
      </c>
      <c r="N3404" s="2" t="s">
        <v>71</v>
      </c>
      <c r="O3404" s="2"/>
    </row>
    <row r="3405" ht="24.0" customHeight="1">
      <c r="A3405" s="2" t="s">
        <v>12860</v>
      </c>
      <c r="B3405" s="2" t="s">
        <v>174</v>
      </c>
      <c r="C3405" s="2" t="s">
        <v>12844</v>
      </c>
      <c r="D3405" s="2" t="s">
        <v>38</v>
      </c>
      <c r="E3405" s="6"/>
      <c r="F3405" s="6" t="s">
        <v>12861</v>
      </c>
      <c r="G3405" s="6" t="s">
        <v>2017</v>
      </c>
      <c r="H3405" s="2" t="s">
        <v>2025</v>
      </c>
      <c r="I3405" s="2" t="s">
        <v>49</v>
      </c>
      <c r="J3405" s="2" t="s">
        <v>50</v>
      </c>
      <c r="K3405" s="7" t="s">
        <v>12846</v>
      </c>
      <c r="L3405" s="2" t="s">
        <v>12862</v>
      </c>
      <c r="M3405" s="2" t="s">
        <v>67</v>
      </c>
      <c r="N3405" s="2" t="s">
        <v>71</v>
      </c>
      <c r="O3405" s="2"/>
    </row>
    <row r="3406" ht="24.0" customHeight="1">
      <c r="A3406" s="2" t="s">
        <v>12863</v>
      </c>
      <c r="B3406" s="2" t="s">
        <v>174</v>
      </c>
      <c r="C3406" s="2" t="s">
        <v>12844</v>
      </c>
      <c r="D3406" s="2" t="s">
        <v>38</v>
      </c>
      <c r="E3406" s="6"/>
      <c r="F3406" s="6" t="s">
        <v>12864</v>
      </c>
      <c r="G3406" s="6" t="s">
        <v>2017</v>
      </c>
      <c r="H3406" s="2" t="s">
        <v>2025</v>
      </c>
      <c r="I3406" s="2" t="s">
        <v>49</v>
      </c>
      <c r="J3406" s="2" t="s">
        <v>50</v>
      </c>
      <c r="K3406" s="7" t="s">
        <v>12846</v>
      </c>
      <c r="L3406" s="2" t="s">
        <v>12865</v>
      </c>
      <c r="M3406" s="2" t="s">
        <v>67</v>
      </c>
      <c r="N3406" s="2" t="s">
        <v>71</v>
      </c>
      <c r="O3406" s="2"/>
    </row>
    <row r="3407" ht="24.0" customHeight="1">
      <c r="A3407" s="2" t="s">
        <v>12866</v>
      </c>
      <c r="B3407" s="2" t="s">
        <v>174</v>
      </c>
      <c r="C3407" s="2" t="s">
        <v>12844</v>
      </c>
      <c r="D3407" s="2" t="s">
        <v>38</v>
      </c>
      <c r="E3407" s="6"/>
      <c r="F3407" s="6" t="s">
        <v>12867</v>
      </c>
      <c r="G3407" s="6" t="s">
        <v>2017</v>
      </c>
      <c r="H3407" s="2" t="s">
        <v>2025</v>
      </c>
      <c r="I3407" s="2" t="s">
        <v>49</v>
      </c>
      <c r="J3407" s="2" t="s">
        <v>50</v>
      </c>
      <c r="K3407" s="7" t="s">
        <v>12846</v>
      </c>
      <c r="L3407" s="2" t="s">
        <v>12868</v>
      </c>
      <c r="M3407" s="2" t="s">
        <v>67</v>
      </c>
      <c r="N3407" s="2" t="s">
        <v>71</v>
      </c>
      <c r="O3407" s="2"/>
    </row>
    <row r="3408" ht="24.0" customHeight="1">
      <c r="A3408" s="2" t="s">
        <v>12869</v>
      </c>
      <c r="B3408" s="2" t="s">
        <v>174</v>
      </c>
      <c r="C3408" s="2" t="s">
        <v>12870</v>
      </c>
      <c r="D3408" s="2" t="s">
        <v>38</v>
      </c>
      <c r="E3408" s="6"/>
      <c r="F3408" s="6" t="s">
        <v>12871</v>
      </c>
      <c r="G3408" s="6" t="s">
        <v>2026</v>
      </c>
      <c r="H3408" s="2" t="s">
        <v>2034</v>
      </c>
      <c r="I3408" s="2" t="s">
        <v>49</v>
      </c>
      <c r="J3408" s="2" t="s">
        <v>50</v>
      </c>
      <c r="K3408" s="7" t="s">
        <v>12846</v>
      </c>
      <c r="L3408" s="2" t="s">
        <v>12872</v>
      </c>
      <c r="M3408" s="2" t="s">
        <v>67</v>
      </c>
      <c r="N3408" s="2" t="s">
        <v>71</v>
      </c>
      <c r="O3408" s="2"/>
    </row>
    <row r="3409" ht="24.0" customHeight="1">
      <c r="A3409" s="2" t="s">
        <v>12873</v>
      </c>
      <c r="B3409" s="2" t="s">
        <v>174</v>
      </c>
      <c r="C3409" s="2" t="s">
        <v>12870</v>
      </c>
      <c r="D3409" s="2" t="s">
        <v>38</v>
      </c>
      <c r="E3409" s="6"/>
      <c r="F3409" s="6" t="s">
        <v>12874</v>
      </c>
      <c r="G3409" s="6" t="s">
        <v>2026</v>
      </c>
      <c r="H3409" s="2" t="s">
        <v>2034</v>
      </c>
      <c r="I3409" s="2" t="s">
        <v>49</v>
      </c>
      <c r="J3409" s="2" t="s">
        <v>50</v>
      </c>
      <c r="K3409" s="7" t="s">
        <v>12846</v>
      </c>
      <c r="L3409" s="2" t="s">
        <v>12875</v>
      </c>
      <c r="M3409" s="2" t="s">
        <v>67</v>
      </c>
      <c r="N3409" s="2" t="s">
        <v>71</v>
      </c>
      <c r="O3409" s="2"/>
    </row>
    <row r="3410" ht="24.0" customHeight="1">
      <c r="A3410" s="2" t="s">
        <v>12876</v>
      </c>
      <c r="B3410" s="2" t="s">
        <v>174</v>
      </c>
      <c r="C3410" s="2" t="s">
        <v>12870</v>
      </c>
      <c r="D3410" s="2" t="s">
        <v>38</v>
      </c>
      <c r="E3410" s="6"/>
      <c r="F3410" s="6" t="s">
        <v>12877</v>
      </c>
      <c r="G3410" s="6" t="s">
        <v>2026</v>
      </c>
      <c r="H3410" s="2" t="s">
        <v>2034</v>
      </c>
      <c r="I3410" s="2" t="s">
        <v>49</v>
      </c>
      <c r="J3410" s="2" t="s">
        <v>50</v>
      </c>
      <c r="K3410" s="7" t="s">
        <v>12846</v>
      </c>
      <c r="L3410" s="2" t="s">
        <v>12878</v>
      </c>
      <c r="M3410" s="2" t="s">
        <v>67</v>
      </c>
      <c r="N3410" s="2" t="s">
        <v>71</v>
      </c>
      <c r="O3410" s="2"/>
    </row>
    <row r="3411" ht="24.0" customHeight="1">
      <c r="A3411" s="2" t="s">
        <v>12879</v>
      </c>
      <c r="B3411" s="2" t="s">
        <v>174</v>
      </c>
      <c r="C3411" s="2" t="s">
        <v>12870</v>
      </c>
      <c r="D3411" s="2" t="s">
        <v>38</v>
      </c>
      <c r="E3411" s="6"/>
      <c r="F3411" s="6" t="s">
        <v>12880</v>
      </c>
      <c r="G3411" s="6" t="s">
        <v>2026</v>
      </c>
      <c r="H3411" s="2" t="s">
        <v>2034</v>
      </c>
      <c r="I3411" s="2" t="s">
        <v>49</v>
      </c>
      <c r="J3411" s="2" t="s">
        <v>50</v>
      </c>
      <c r="K3411" s="7" t="s">
        <v>12846</v>
      </c>
      <c r="L3411" s="2" t="s">
        <v>12881</v>
      </c>
      <c r="M3411" s="2" t="s">
        <v>67</v>
      </c>
      <c r="N3411" s="2" t="s">
        <v>71</v>
      </c>
      <c r="O3411" s="2"/>
    </row>
    <row r="3412" ht="24.0" customHeight="1">
      <c r="A3412" s="2" t="s">
        <v>12882</v>
      </c>
      <c r="B3412" s="2" t="s">
        <v>174</v>
      </c>
      <c r="C3412" s="2" t="s">
        <v>12870</v>
      </c>
      <c r="D3412" s="2" t="s">
        <v>38</v>
      </c>
      <c r="E3412" s="6"/>
      <c r="F3412" s="6" t="s">
        <v>12883</v>
      </c>
      <c r="G3412" s="6" t="s">
        <v>2026</v>
      </c>
      <c r="H3412" s="2" t="s">
        <v>2034</v>
      </c>
      <c r="I3412" s="2" t="s">
        <v>49</v>
      </c>
      <c r="J3412" s="2" t="s">
        <v>50</v>
      </c>
      <c r="K3412" s="7" t="s">
        <v>12846</v>
      </c>
      <c r="L3412" s="2" t="s">
        <v>12884</v>
      </c>
      <c r="M3412" s="2" t="s">
        <v>67</v>
      </c>
      <c r="N3412" s="2" t="s">
        <v>71</v>
      </c>
      <c r="O3412" s="2"/>
    </row>
    <row r="3413" ht="24.0" customHeight="1">
      <c r="A3413" s="2" t="s">
        <v>12885</v>
      </c>
      <c r="B3413" s="2" t="s">
        <v>174</v>
      </c>
      <c r="C3413" s="2" t="s">
        <v>12870</v>
      </c>
      <c r="D3413" s="2" t="s">
        <v>38</v>
      </c>
      <c r="E3413" s="6"/>
      <c r="F3413" s="6" t="s">
        <v>12886</v>
      </c>
      <c r="G3413" s="6" t="s">
        <v>2026</v>
      </c>
      <c r="H3413" s="2" t="s">
        <v>2034</v>
      </c>
      <c r="I3413" s="2" t="s">
        <v>49</v>
      </c>
      <c r="J3413" s="2" t="s">
        <v>50</v>
      </c>
      <c r="K3413" s="7" t="s">
        <v>12846</v>
      </c>
      <c r="L3413" s="2" t="s">
        <v>12887</v>
      </c>
      <c r="M3413" s="2" t="s">
        <v>67</v>
      </c>
      <c r="N3413" s="2" t="s">
        <v>71</v>
      </c>
      <c r="O3413" s="2"/>
    </row>
    <row r="3414" ht="24.0" customHeight="1">
      <c r="A3414" s="2" t="s">
        <v>12888</v>
      </c>
      <c r="B3414" s="2" t="s">
        <v>174</v>
      </c>
      <c r="C3414" s="2" t="s">
        <v>12870</v>
      </c>
      <c r="D3414" s="2" t="s">
        <v>38</v>
      </c>
      <c r="E3414" s="6"/>
      <c r="F3414" s="6" t="s">
        <v>12889</v>
      </c>
      <c r="G3414" s="6" t="s">
        <v>2026</v>
      </c>
      <c r="H3414" s="2" t="s">
        <v>2034</v>
      </c>
      <c r="I3414" s="2" t="s">
        <v>49</v>
      </c>
      <c r="J3414" s="2" t="s">
        <v>50</v>
      </c>
      <c r="K3414" s="7" t="s">
        <v>12846</v>
      </c>
      <c r="L3414" s="2" t="s">
        <v>12890</v>
      </c>
      <c r="M3414" s="2" t="s">
        <v>67</v>
      </c>
      <c r="N3414" s="2" t="s">
        <v>71</v>
      </c>
      <c r="O3414" s="2"/>
    </row>
    <row r="3415" ht="24.0" customHeight="1">
      <c r="A3415" s="2" t="s">
        <v>12891</v>
      </c>
      <c r="B3415" s="2" t="s">
        <v>174</v>
      </c>
      <c r="C3415" s="2" t="s">
        <v>12870</v>
      </c>
      <c r="D3415" s="2" t="s">
        <v>38</v>
      </c>
      <c r="E3415" s="6"/>
      <c r="F3415" s="6" t="s">
        <v>12892</v>
      </c>
      <c r="G3415" s="6" t="s">
        <v>2026</v>
      </c>
      <c r="H3415" s="2" t="s">
        <v>2034</v>
      </c>
      <c r="I3415" s="2" t="s">
        <v>49</v>
      </c>
      <c r="J3415" s="2" t="s">
        <v>50</v>
      </c>
      <c r="K3415" s="7" t="s">
        <v>12846</v>
      </c>
      <c r="L3415" s="2" t="s">
        <v>12893</v>
      </c>
      <c r="M3415" s="2" t="s">
        <v>67</v>
      </c>
      <c r="N3415" s="2" t="s">
        <v>71</v>
      </c>
      <c r="O3415" s="2"/>
    </row>
    <row r="3416" ht="24.0" customHeight="1">
      <c r="A3416" s="2" t="s">
        <v>12894</v>
      </c>
      <c r="B3416" s="2" t="s">
        <v>174</v>
      </c>
      <c r="C3416" s="2" t="s">
        <v>12870</v>
      </c>
      <c r="D3416" s="2" t="s">
        <v>38</v>
      </c>
      <c r="E3416" s="6"/>
      <c r="F3416" s="6" t="s">
        <v>12895</v>
      </c>
      <c r="G3416" s="6" t="s">
        <v>2026</v>
      </c>
      <c r="H3416" s="2" t="s">
        <v>2034</v>
      </c>
      <c r="I3416" s="2" t="s">
        <v>49</v>
      </c>
      <c r="J3416" s="2" t="s">
        <v>50</v>
      </c>
      <c r="K3416" s="7" t="s">
        <v>12846</v>
      </c>
      <c r="L3416" s="2" t="s">
        <v>12896</v>
      </c>
      <c r="M3416" s="2" t="s">
        <v>67</v>
      </c>
      <c r="N3416" s="2" t="s">
        <v>71</v>
      </c>
      <c r="O3416" s="2"/>
    </row>
    <row r="3417" ht="24.0" customHeight="1">
      <c r="A3417" s="2" t="s">
        <v>12897</v>
      </c>
      <c r="B3417" s="2" t="s">
        <v>174</v>
      </c>
      <c r="C3417" s="2" t="s">
        <v>12870</v>
      </c>
      <c r="D3417" s="2" t="s">
        <v>38</v>
      </c>
      <c r="E3417" s="6"/>
      <c r="F3417" s="6" t="s">
        <v>12898</v>
      </c>
      <c r="G3417" s="6" t="s">
        <v>2026</v>
      </c>
      <c r="H3417" s="2" t="s">
        <v>2034</v>
      </c>
      <c r="I3417" s="2" t="s">
        <v>49</v>
      </c>
      <c r="J3417" s="2" t="s">
        <v>50</v>
      </c>
      <c r="K3417" s="7" t="s">
        <v>12846</v>
      </c>
      <c r="L3417" s="2" t="s">
        <v>12899</v>
      </c>
      <c r="M3417" s="2" t="s">
        <v>67</v>
      </c>
      <c r="N3417" s="2" t="s">
        <v>71</v>
      </c>
      <c r="O3417" s="2"/>
    </row>
    <row r="3418" ht="24.0" customHeight="1">
      <c r="A3418" s="2" t="s">
        <v>12900</v>
      </c>
      <c r="B3418" s="2" t="s">
        <v>174</v>
      </c>
      <c r="C3418" s="2" t="s">
        <v>12870</v>
      </c>
      <c r="D3418" s="2" t="s">
        <v>38</v>
      </c>
      <c r="E3418" s="6"/>
      <c r="F3418" s="6" t="s">
        <v>12901</v>
      </c>
      <c r="G3418" s="6" t="s">
        <v>2026</v>
      </c>
      <c r="H3418" s="2" t="s">
        <v>2034</v>
      </c>
      <c r="I3418" s="2" t="s">
        <v>49</v>
      </c>
      <c r="J3418" s="2" t="s">
        <v>50</v>
      </c>
      <c r="K3418" s="7" t="s">
        <v>12846</v>
      </c>
      <c r="L3418" s="2" t="s">
        <v>12902</v>
      </c>
      <c r="M3418" s="2" t="s">
        <v>67</v>
      </c>
      <c r="N3418" s="2" t="s">
        <v>71</v>
      </c>
      <c r="O3418" s="2"/>
    </row>
    <row r="3419" ht="24.0" customHeight="1">
      <c r="A3419" s="2" t="s">
        <v>12903</v>
      </c>
      <c r="B3419" s="2" t="s">
        <v>174</v>
      </c>
      <c r="C3419" s="2" t="s">
        <v>12870</v>
      </c>
      <c r="D3419" s="2" t="s">
        <v>38</v>
      </c>
      <c r="E3419" s="6"/>
      <c r="F3419" s="6" t="s">
        <v>12904</v>
      </c>
      <c r="G3419" s="6" t="s">
        <v>2026</v>
      </c>
      <c r="H3419" s="2" t="s">
        <v>2034</v>
      </c>
      <c r="I3419" s="2" t="s">
        <v>49</v>
      </c>
      <c r="J3419" s="2" t="s">
        <v>50</v>
      </c>
      <c r="K3419" s="7" t="s">
        <v>12846</v>
      </c>
      <c r="L3419" s="2" t="s">
        <v>12905</v>
      </c>
      <c r="M3419" s="2" t="s">
        <v>67</v>
      </c>
      <c r="N3419" s="2" t="s">
        <v>71</v>
      </c>
      <c r="O3419" s="2"/>
    </row>
    <row r="3420" ht="24.0" customHeight="1">
      <c r="A3420" s="2" t="s">
        <v>12906</v>
      </c>
      <c r="B3420" s="2" t="s">
        <v>174</v>
      </c>
      <c r="C3420" s="2" t="s">
        <v>12870</v>
      </c>
      <c r="D3420" s="2" t="s">
        <v>38</v>
      </c>
      <c r="E3420" s="6"/>
      <c r="F3420" s="6" t="s">
        <v>12907</v>
      </c>
      <c r="G3420" s="6" t="s">
        <v>2026</v>
      </c>
      <c r="H3420" s="2" t="s">
        <v>2034</v>
      </c>
      <c r="I3420" s="2" t="s">
        <v>49</v>
      </c>
      <c r="J3420" s="2" t="s">
        <v>50</v>
      </c>
      <c r="K3420" s="7" t="s">
        <v>12846</v>
      </c>
      <c r="L3420" s="2" t="s">
        <v>12908</v>
      </c>
      <c r="M3420" s="2" t="s">
        <v>67</v>
      </c>
      <c r="N3420" s="2" t="s">
        <v>71</v>
      </c>
      <c r="O3420" s="2"/>
    </row>
    <row r="3421" ht="24.0" customHeight="1">
      <c r="A3421" s="2" t="s">
        <v>12909</v>
      </c>
      <c r="B3421" s="2" t="s">
        <v>174</v>
      </c>
      <c r="C3421" s="2" t="s">
        <v>12870</v>
      </c>
      <c r="D3421" s="2" t="s">
        <v>38</v>
      </c>
      <c r="E3421" s="6"/>
      <c r="F3421" s="6" t="s">
        <v>12910</v>
      </c>
      <c r="G3421" s="6" t="s">
        <v>2026</v>
      </c>
      <c r="H3421" s="2" t="s">
        <v>2034</v>
      </c>
      <c r="I3421" s="2" t="s">
        <v>49</v>
      </c>
      <c r="J3421" s="2" t="s">
        <v>50</v>
      </c>
      <c r="K3421" s="7" t="s">
        <v>12846</v>
      </c>
      <c r="L3421" s="2" t="s">
        <v>12911</v>
      </c>
      <c r="M3421" s="2" t="s">
        <v>67</v>
      </c>
      <c r="N3421" s="2" t="s">
        <v>71</v>
      </c>
      <c r="O3421" s="2"/>
    </row>
    <row r="3422" ht="24.0" customHeight="1">
      <c r="A3422" s="2" t="s">
        <v>12912</v>
      </c>
      <c r="B3422" s="2" t="s">
        <v>174</v>
      </c>
      <c r="C3422" s="2" t="s">
        <v>12913</v>
      </c>
      <c r="D3422" s="2" t="s">
        <v>38</v>
      </c>
      <c r="E3422" s="6"/>
      <c r="F3422" s="6" t="s">
        <v>12914</v>
      </c>
      <c r="G3422" s="6" t="s">
        <v>2036</v>
      </c>
      <c r="H3422" s="2" t="s">
        <v>2043</v>
      </c>
      <c r="I3422" s="2" t="s">
        <v>49</v>
      </c>
      <c r="J3422" s="2" t="s">
        <v>50</v>
      </c>
      <c r="K3422" s="7" t="s">
        <v>12915</v>
      </c>
      <c r="L3422" s="2" t="s">
        <v>12916</v>
      </c>
      <c r="M3422" s="2" t="s">
        <v>67</v>
      </c>
      <c r="N3422" s="2" t="s">
        <v>71</v>
      </c>
      <c r="O3422" s="2"/>
    </row>
    <row r="3423" ht="24.0" customHeight="1">
      <c r="A3423" s="2" t="s">
        <v>12917</v>
      </c>
      <c r="B3423" s="2" t="s">
        <v>174</v>
      </c>
      <c r="C3423" s="2" t="s">
        <v>12913</v>
      </c>
      <c r="D3423" s="2" t="s">
        <v>38</v>
      </c>
      <c r="E3423" s="6"/>
      <c r="F3423" s="6" t="s">
        <v>12918</v>
      </c>
      <c r="G3423" s="6" t="s">
        <v>2036</v>
      </c>
      <c r="H3423" s="2" t="s">
        <v>2043</v>
      </c>
      <c r="I3423" s="2" t="s">
        <v>49</v>
      </c>
      <c r="J3423" s="2" t="s">
        <v>50</v>
      </c>
      <c r="K3423" s="7" t="s">
        <v>12915</v>
      </c>
      <c r="L3423" s="2" t="s">
        <v>12919</v>
      </c>
      <c r="M3423" s="2" t="s">
        <v>67</v>
      </c>
      <c r="N3423" s="2" t="s">
        <v>71</v>
      </c>
      <c r="O3423" s="2"/>
    </row>
    <row r="3424" ht="24.0" customHeight="1">
      <c r="A3424" s="2" t="s">
        <v>12920</v>
      </c>
      <c r="B3424" s="2" t="s">
        <v>174</v>
      </c>
      <c r="C3424" s="2" t="s">
        <v>12913</v>
      </c>
      <c r="D3424" s="2" t="s">
        <v>38</v>
      </c>
      <c r="E3424" s="6"/>
      <c r="F3424" s="6" t="s">
        <v>12921</v>
      </c>
      <c r="G3424" s="6" t="s">
        <v>2036</v>
      </c>
      <c r="H3424" s="2" t="s">
        <v>2043</v>
      </c>
      <c r="I3424" s="2" t="s">
        <v>49</v>
      </c>
      <c r="J3424" s="2" t="s">
        <v>50</v>
      </c>
      <c r="K3424" s="7" t="s">
        <v>12915</v>
      </c>
      <c r="L3424" s="2" t="s">
        <v>12922</v>
      </c>
      <c r="M3424" s="2" t="s">
        <v>67</v>
      </c>
      <c r="N3424" s="2" t="s">
        <v>71</v>
      </c>
      <c r="O3424" s="2"/>
    </row>
    <row r="3425" ht="24.0" customHeight="1">
      <c r="A3425" s="2" t="s">
        <v>12923</v>
      </c>
      <c r="B3425" s="2" t="s">
        <v>174</v>
      </c>
      <c r="C3425" s="2" t="s">
        <v>12913</v>
      </c>
      <c r="D3425" s="2" t="s">
        <v>38</v>
      </c>
      <c r="E3425" s="6"/>
      <c r="F3425" s="6" t="s">
        <v>12924</v>
      </c>
      <c r="G3425" s="6" t="s">
        <v>2036</v>
      </c>
      <c r="H3425" s="2" t="s">
        <v>2043</v>
      </c>
      <c r="I3425" s="2" t="s">
        <v>49</v>
      </c>
      <c r="J3425" s="2" t="s">
        <v>50</v>
      </c>
      <c r="K3425" s="7" t="s">
        <v>12915</v>
      </c>
      <c r="L3425" s="2" t="s">
        <v>12925</v>
      </c>
      <c r="M3425" s="2" t="s">
        <v>67</v>
      </c>
      <c r="N3425" s="2" t="s">
        <v>71</v>
      </c>
      <c r="O3425" s="2"/>
    </row>
    <row r="3426" ht="24.0" customHeight="1">
      <c r="A3426" s="2" t="s">
        <v>12926</v>
      </c>
      <c r="B3426" s="2" t="s">
        <v>174</v>
      </c>
      <c r="C3426" s="2" t="s">
        <v>12913</v>
      </c>
      <c r="D3426" s="2" t="s">
        <v>38</v>
      </c>
      <c r="E3426" s="6"/>
      <c r="F3426" s="6" t="s">
        <v>12927</v>
      </c>
      <c r="G3426" s="6" t="s">
        <v>2036</v>
      </c>
      <c r="H3426" s="2" t="s">
        <v>2043</v>
      </c>
      <c r="I3426" s="2" t="s">
        <v>49</v>
      </c>
      <c r="J3426" s="2" t="s">
        <v>50</v>
      </c>
      <c r="K3426" s="7" t="s">
        <v>12915</v>
      </c>
      <c r="L3426" s="2" t="s">
        <v>12928</v>
      </c>
      <c r="M3426" s="2" t="s">
        <v>67</v>
      </c>
      <c r="N3426" s="2" t="s">
        <v>71</v>
      </c>
      <c r="O3426" s="2"/>
    </row>
    <row r="3427" ht="24.0" customHeight="1">
      <c r="A3427" s="2" t="s">
        <v>12929</v>
      </c>
      <c r="B3427" s="2" t="s">
        <v>174</v>
      </c>
      <c r="C3427" s="2" t="s">
        <v>12913</v>
      </c>
      <c r="D3427" s="2" t="s">
        <v>38</v>
      </c>
      <c r="E3427" s="6"/>
      <c r="F3427" s="6" t="s">
        <v>12930</v>
      </c>
      <c r="G3427" s="6" t="s">
        <v>2036</v>
      </c>
      <c r="H3427" s="2" t="s">
        <v>2043</v>
      </c>
      <c r="I3427" s="2" t="s">
        <v>49</v>
      </c>
      <c r="J3427" s="2" t="s">
        <v>50</v>
      </c>
      <c r="K3427" s="7" t="s">
        <v>12915</v>
      </c>
      <c r="L3427" s="2" t="s">
        <v>12931</v>
      </c>
      <c r="M3427" s="2" t="s">
        <v>67</v>
      </c>
      <c r="N3427" s="2" t="s">
        <v>71</v>
      </c>
      <c r="O3427" s="2"/>
    </row>
    <row r="3428" ht="24.0" customHeight="1">
      <c r="A3428" s="2" t="s">
        <v>12932</v>
      </c>
      <c r="B3428" s="2" t="s">
        <v>174</v>
      </c>
      <c r="C3428" s="2" t="s">
        <v>12913</v>
      </c>
      <c r="D3428" s="2" t="s">
        <v>38</v>
      </c>
      <c r="E3428" s="6"/>
      <c r="F3428" s="6" t="s">
        <v>12933</v>
      </c>
      <c r="G3428" s="6" t="s">
        <v>2036</v>
      </c>
      <c r="H3428" s="2" t="s">
        <v>2043</v>
      </c>
      <c r="I3428" s="2" t="s">
        <v>49</v>
      </c>
      <c r="J3428" s="2" t="s">
        <v>50</v>
      </c>
      <c r="K3428" s="7" t="s">
        <v>12915</v>
      </c>
      <c r="L3428" s="2" t="s">
        <v>12934</v>
      </c>
      <c r="M3428" s="2" t="s">
        <v>67</v>
      </c>
      <c r="N3428" s="2" t="s">
        <v>71</v>
      </c>
      <c r="O3428" s="2"/>
    </row>
    <row r="3429" ht="24.0" customHeight="1">
      <c r="A3429" s="2" t="s">
        <v>12935</v>
      </c>
      <c r="B3429" s="2" t="s">
        <v>174</v>
      </c>
      <c r="C3429" s="2" t="s">
        <v>12913</v>
      </c>
      <c r="D3429" s="2" t="s">
        <v>38</v>
      </c>
      <c r="E3429" s="6"/>
      <c r="F3429" s="6" t="s">
        <v>12936</v>
      </c>
      <c r="G3429" s="6" t="s">
        <v>2036</v>
      </c>
      <c r="H3429" s="2" t="s">
        <v>2043</v>
      </c>
      <c r="I3429" s="2" t="s">
        <v>49</v>
      </c>
      <c r="J3429" s="2" t="s">
        <v>50</v>
      </c>
      <c r="K3429" s="7" t="s">
        <v>12915</v>
      </c>
      <c r="L3429" s="2" t="s">
        <v>12937</v>
      </c>
      <c r="M3429" s="2" t="s">
        <v>67</v>
      </c>
      <c r="N3429" s="2" t="s">
        <v>71</v>
      </c>
      <c r="O3429" s="2"/>
    </row>
    <row r="3430" ht="24.0" customHeight="1">
      <c r="A3430" s="2" t="s">
        <v>12938</v>
      </c>
      <c r="B3430" s="2" t="s">
        <v>174</v>
      </c>
      <c r="C3430" s="2" t="s">
        <v>12913</v>
      </c>
      <c r="D3430" s="2" t="s">
        <v>38</v>
      </c>
      <c r="E3430" s="6"/>
      <c r="F3430" s="6" t="s">
        <v>12939</v>
      </c>
      <c r="G3430" s="6" t="s">
        <v>2036</v>
      </c>
      <c r="H3430" s="2" t="s">
        <v>2043</v>
      </c>
      <c r="I3430" s="2" t="s">
        <v>49</v>
      </c>
      <c r="J3430" s="2" t="s">
        <v>50</v>
      </c>
      <c r="K3430" s="7" t="s">
        <v>12915</v>
      </c>
      <c r="L3430" s="2" t="s">
        <v>12940</v>
      </c>
      <c r="M3430" s="2" t="s">
        <v>67</v>
      </c>
      <c r="N3430" s="2" t="s">
        <v>71</v>
      </c>
      <c r="O3430" s="2"/>
    </row>
    <row r="3431" ht="24.0" customHeight="1">
      <c r="A3431" s="2" t="s">
        <v>12941</v>
      </c>
      <c r="B3431" s="2" t="s">
        <v>174</v>
      </c>
      <c r="C3431" s="2" t="s">
        <v>12913</v>
      </c>
      <c r="D3431" s="2" t="s">
        <v>38</v>
      </c>
      <c r="E3431" s="6"/>
      <c r="F3431" s="6" t="s">
        <v>12942</v>
      </c>
      <c r="G3431" s="6" t="s">
        <v>2036</v>
      </c>
      <c r="H3431" s="2" t="s">
        <v>2043</v>
      </c>
      <c r="I3431" s="2" t="s">
        <v>49</v>
      </c>
      <c r="J3431" s="2" t="s">
        <v>50</v>
      </c>
      <c r="K3431" s="7" t="s">
        <v>12915</v>
      </c>
      <c r="L3431" s="2" t="s">
        <v>12943</v>
      </c>
      <c r="M3431" s="2" t="s">
        <v>67</v>
      </c>
      <c r="N3431" s="2" t="s">
        <v>71</v>
      </c>
      <c r="O3431" s="2"/>
    </row>
    <row r="3432" ht="24.0" customHeight="1">
      <c r="A3432" s="2" t="s">
        <v>12944</v>
      </c>
      <c r="B3432" s="2" t="s">
        <v>174</v>
      </c>
      <c r="C3432" s="2" t="s">
        <v>12913</v>
      </c>
      <c r="D3432" s="2" t="s">
        <v>38</v>
      </c>
      <c r="E3432" s="6"/>
      <c r="F3432" s="6" t="s">
        <v>12945</v>
      </c>
      <c r="G3432" s="6" t="s">
        <v>2036</v>
      </c>
      <c r="H3432" s="2" t="s">
        <v>2043</v>
      </c>
      <c r="I3432" s="2" t="s">
        <v>49</v>
      </c>
      <c r="J3432" s="2" t="s">
        <v>50</v>
      </c>
      <c r="K3432" s="7" t="s">
        <v>12915</v>
      </c>
      <c r="L3432" s="2" t="s">
        <v>12946</v>
      </c>
      <c r="M3432" s="2" t="s">
        <v>67</v>
      </c>
      <c r="N3432" s="2" t="s">
        <v>71</v>
      </c>
      <c r="O3432" s="2"/>
    </row>
    <row r="3433" ht="24.0" customHeight="1">
      <c r="A3433" s="2" t="s">
        <v>12947</v>
      </c>
      <c r="B3433" s="2" t="s">
        <v>174</v>
      </c>
      <c r="C3433" s="2" t="s">
        <v>12913</v>
      </c>
      <c r="D3433" s="2" t="s">
        <v>38</v>
      </c>
      <c r="E3433" s="6"/>
      <c r="F3433" s="6" t="s">
        <v>12948</v>
      </c>
      <c r="G3433" s="6" t="s">
        <v>2036</v>
      </c>
      <c r="H3433" s="2" t="s">
        <v>2043</v>
      </c>
      <c r="I3433" s="2" t="s">
        <v>49</v>
      </c>
      <c r="J3433" s="2" t="s">
        <v>50</v>
      </c>
      <c r="K3433" s="7" t="s">
        <v>12915</v>
      </c>
      <c r="L3433" s="2" t="s">
        <v>12949</v>
      </c>
      <c r="M3433" s="2" t="s">
        <v>67</v>
      </c>
      <c r="N3433" s="2" t="s">
        <v>71</v>
      </c>
      <c r="O3433" s="2"/>
    </row>
    <row r="3434" ht="24.0" customHeight="1">
      <c r="A3434" s="2" t="s">
        <v>12950</v>
      </c>
      <c r="B3434" s="2" t="s">
        <v>174</v>
      </c>
      <c r="C3434" s="2" t="s">
        <v>12913</v>
      </c>
      <c r="D3434" s="2" t="s">
        <v>38</v>
      </c>
      <c r="E3434" s="6"/>
      <c r="F3434" s="6" t="s">
        <v>12951</v>
      </c>
      <c r="G3434" s="6" t="s">
        <v>2036</v>
      </c>
      <c r="H3434" s="2" t="s">
        <v>2043</v>
      </c>
      <c r="I3434" s="2" t="s">
        <v>49</v>
      </c>
      <c r="J3434" s="2" t="s">
        <v>50</v>
      </c>
      <c r="K3434" s="7" t="s">
        <v>12915</v>
      </c>
      <c r="L3434" s="2" t="s">
        <v>12952</v>
      </c>
      <c r="M3434" s="2" t="s">
        <v>67</v>
      </c>
      <c r="N3434" s="2" t="s">
        <v>71</v>
      </c>
      <c r="O3434" s="2"/>
    </row>
    <row r="3435" ht="24.0" customHeight="1">
      <c r="A3435" s="2" t="s">
        <v>12953</v>
      </c>
      <c r="B3435" s="2" t="s">
        <v>174</v>
      </c>
      <c r="C3435" s="2" t="s">
        <v>12913</v>
      </c>
      <c r="D3435" s="2" t="s">
        <v>38</v>
      </c>
      <c r="E3435" s="6"/>
      <c r="F3435" s="6" t="s">
        <v>12954</v>
      </c>
      <c r="G3435" s="6" t="s">
        <v>2036</v>
      </c>
      <c r="H3435" s="2" t="s">
        <v>2043</v>
      </c>
      <c r="I3435" s="2" t="s">
        <v>49</v>
      </c>
      <c r="J3435" s="2" t="s">
        <v>50</v>
      </c>
      <c r="K3435" s="7" t="s">
        <v>12915</v>
      </c>
      <c r="L3435" s="2" t="s">
        <v>12955</v>
      </c>
      <c r="M3435" s="2" t="s">
        <v>67</v>
      </c>
      <c r="N3435" s="2" t="s">
        <v>71</v>
      </c>
      <c r="O3435" s="2"/>
    </row>
    <row r="3436" ht="24.0" customHeight="1">
      <c r="A3436" s="2" t="s">
        <v>12956</v>
      </c>
      <c r="B3436" s="2" t="s">
        <v>174</v>
      </c>
      <c r="C3436" s="2" t="s">
        <v>12913</v>
      </c>
      <c r="D3436" s="2" t="s">
        <v>38</v>
      </c>
      <c r="E3436" s="6"/>
      <c r="F3436" s="6" t="s">
        <v>12957</v>
      </c>
      <c r="G3436" s="6" t="s">
        <v>2036</v>
      </c>
      <c r="H3436" s="2" t="s">
        <v>2043</v>
      </c>
      <c r="I3436" s="2" t="s">
        <v>49</v>
      </c>
      <c r="J3436" s="2" t="s">
        <v>50</v>
      </c>
      <c r="K3436" s="7" t="s">
        <v>12915</v>
      </c>
      <c r="L3436" s="2" t="s">
        <v>12958</v>
      </c>
      <c r="M3436" s="2" t="s">
        <v>67</v>
      </c>
      <c r="N3436" s="2" t="s">
        <v>71</v>
      </c>
      <c r="O3436" s="2"/>
    </row>
    <row r="3437" ht="24.0" customHeight="1">
      <c r="A3437" s="2" t="s">
        <v>12959</v>
      </c>
      <c r="B3437" s="2" t="s">
        <v>174</v>
      </c>
      <c r="C3437" s="2" t="s">
        <v>12913</v>
      </c>
      <c r="D3437" s="2" t="s">
        <v>38</v>
      </c>
      <c r="E3437" s="6"/>
      <c r="F3437" s="6" t="s">
        <v>12960</v>
      </c>
      <c r="G3437" s="6" t="s">
        <v>2036</v>
      </c>
      <c r="H3437" s="2" t="s">
        <v>2043</v>
      </c>
      <c r="I3437" s="2" t="s">
        <v>49</v>
      </c>
      <c r="J3437" s="2" t="s">
        <v>50</v>
      </c>
      <c r="K3437" s="7" t="s">
        <v>12915</v>
      </c>
      <c r="L3437" s="2" t="s">
        <v>12961</v>
      </c>
      <c r="M3437" s="2" t="s">
        <v>67</v>
      </c>
      <c r="N3437" s="2" t="s">
        <v>71</v>
      </c>
      <c r="O3437" s="2"/>
    </row>
    <row r="3438" ht="24.0" customHeight="1">
      <c r="A3438" s="2" t="s">
        <v>12962</v>
      </c>
      <c r="B3438" s="2" t="s">
        <v>174</v>
      </c>
      <c r="C3438" s="2" t="s">
        <v>12913</v>
      </c>
      <c r="D3438" s="2" t="s">
        <v>38</v>
      </c>
      <c r="E3438" s="6"/>
      <c r="F3438" s="6" t="s">
        <v>12963</v>
      </c>
      <c r="G3438" s="6" t="s">
        <v>2036</v>
      </c>
      <c r="H3438" s="2" t="s">
        <v>2043</v>
      </c>
      <c r="I3438" s="2" t="s">
        <v>49</v>
      </c>
      <c r="J3438" s="2" t="s">
        <v>50</v>
      </c>
      <c r="K3438" s="7" t="s">
        <v>12915</v>
      </c>
      <c r="L3438" s="2" t="s">
        <v>12964</v>
      </c>
      <c r="M3438" s="2" t="s">
        <v>67</v>
      </c>
      <c r="N3438" s="2" t="s">
        <v>71</v>
      </c>
      <c r="O3438" s="2"/>
    </row>
    <row r="3439" ht="24.0" customHeight="1">
      <c r="A3439" s="2" t="s">
        <v>12965</v>
      </c>
      <c r="B3439" s="2" t="s">
        <v>174</v>
      </c>
      <c r="C3439" s="2" t="s">
        <v>12913</v>
      </c>
      <c r="D3439" s="2" t="s">
        <v>38</v>
      </c>
      <c r="E3439" s="6"/>
      <c r="F3439" s="6" t="s">
        <v>12966</v>
      </c>
      <c r="G3439" s="6" t="s">
        <v>2036</v>
      </c>
      <c r="H3439" s="2" t="s">
        <v>2043</v>
      </c>
      <c r="I3439" s="2" t="s">
        <v>49</v>
      </c>
      <c r="J3439" s="2" t="s">
        <v>50</v>
      </c>
      <c r="K3439" s="7" t="s">
        <v>12915</v>
      </c>
      <c r="L3439" s="2" t="s">
        <v>12967</v>
      </c>
      <c r="M3439" s="2" t="s">
        <v>67</v>
      </c>
      <c r="N3439" s="2" t="s">
        <v>71</v>
      </c>
      <c r="O3439" s="2"/>
    </row>
    <row r="3440" ht="24.0" customHeight="1">
      <c r="A3440" s="2" t="s">
        <v>12968</v>
      </c>
      <c r="B3440" s="2" t="s">
        <v>174</v>
      </c>
      <c r="C3440" s="2" t="s">
        <v>12913</v>
      </c>
      <c r="D3440" s="2" t="s">
        <v>38</v>
      </c>
      <c r="E3440" s="6"/>
      <c r="F3440" s="6" t="s">
        <v>12969</v>
      </c>
      <c r="G3440" s="6" t="s">
        <v>2036</v>
      </c>
      <c r="H3440" s="2" t="s">
        <v>2043</v>
      </c>
      <c r="I3440" s="2" t="s">
        <v>49</v>
      </c>
      <c r="J3440" s="2" t="s">
        <v>50</v>
      </c>
      <c r="K3440" s="7" t="s">
        <v>12915</v>
      </c>
      <c r="L3440" s="2" t="s">
        <v>12970</v>
      </c>
      <c r="M3440" s="2" t="s">
        <v>67</v>
      </c>
      <c r="N3440" s="2" t="s">
        <v>71</v>
      </c>
      <c r="O3440" s="2"/>
    </row>
    <row r="3441" ht="24.0" customHeight="1">
      <c r="A3441" s="2" t="s">
        <v>12971</v>
      </c>
      <c r="B3441" s="2" t="s">
        <v>174</v>
      </c>
      <c r="C3441" s="2" t="s">
        <v>12972</v>
      </c>
      <c r="D3441" s="2" t="s">
        <v>38</v>
      </c>
      <c r="E3441" s="6"/>
      <c r="F3441" s="6" t="s">
        <v>12973</v>
      </c>
      <c r="G3441" s="6" t="s">
        <v>2045</v>
      </c>
      <c r="H3441" s="2" t="s">
        <v>2052</v>
      </c>
      <c r="I3441" s="2" t="s">
        <v>49</v>
      </c>
      <c r="J3441" s="2" t="s">
        <v>50</v>
      </c>
      <c r="K3441" s="7" t="s">
        <v>12974</v>
      </c>
      <c r="L3441" s="2" t="s">
        <v>12975</v>
      </c>
      <c r="M3441" s="2" t="s">
        <v>67</v>
      </c>
      <c r="N3441" s="2" t="s">
        <v>71</v>
      </c>
      <c r="O3441" s="2"/>
    </row>
    <row r="3442" ht="24.0" customHeight="1">
      <c r="A3442" s="2" t="s">
        <v>12976</v>
      </c>
      <c r="B3442" s="2" t="s">
        <v>174</v>
      </c>
      <c r="C3442" s="2" t="s">
        <v>12972</v>
      </c>
      <c r="D3442" s="2" t="s">
        <v>38</v>
      </c>
      <c r="E3442" s="6"/>
      <c r="F3442" s="6" t="s">
        <v>12977</v>
      </c>
      <c r="G3442" s="6" t="s">
        <v>2045</v>
      </c>
      <c r="H3442" s="2" t="s">
        <v>2052</v>
      </c>
      <c r="I3442" s="2" t="s">
        <v>49</v>
      </c>
      <c r="J3442" s="2" t="s">
        <v>50</v>
      </c>
      <c r="K3442" s="7" t="s">
        <v>12974</v>
      </c>
      <c r="L3442" s="2" t="s">
        <v>12978</v>
      </c>
      <c r="M3442" s="2" t="s">
        <v>67</v>
      </c>
      <c r="N3442" s="2" t="s">
        <v>71</v>
      </c>
      <c r="O3442" s="2"/>
    </row>
    <row r="3443" ht="24.0" customHeight="1">
      <c r="A3443" s="2" t="s">
        <v>12979</v>
      </c>
      <c r="B3443" s="2" t="s">
        <v>174</v>
      </c>
      <c r="C3443" s="2" t="s">
        <v>12972</v>
      </c>
      <c r="D3443" s="2" t="s">
        <v>38</v>
      </c>
      <c r="E3443" s="6"/>
      <c r="F3443" s="6" t="s">
        <v>12980</v>
      </c>
      <c r="G3443" s="6" t="s">
        <v>2045</v>
      </c>
      <c r="H3443" s="2" t="s">
        <v>2052</v>
      </c>
      <c r="I3443" s="2" t="s">
        <v>49</v>
      </c>
      <c r="J3443" s="2" t="s">
        <v>50</v>
      </c>
      <c r="K3443" s="7" t="s">
        <v>12974</v>
      </c>
      <c r="L3443" s="2" t="s">
        <v>12981</v>
      </c>
      <c r="M3443" s="2" t="s">
        <v>67</v>
      </c>
      <c r="N3443" s="2" t="s">
        <v>71</v>
      </c>
      <c r="O3443" s="2"/>
    </row>
    <row r="3444" ht="24.0" customHeight="1">
      <c r="A3444" s="2" t="s">
        <v>12982</v>
      </c>
      <c r="B3444" s="2" t="s">
        <v>174</v>
      </c>
      <c r="C3444" s="2" t="s">
        <v>12972</v>
      </c>
      <c r="D3444" s="2" t="s">
        <v>38</v>
      </c>
      <c r="E3444" s="6"/>
      <c r="F3444" s="6" t="s">
        <v>12983</v>
      </c>
      <c r="G3444" s="6" t="s">
        <v>2045</v>
      </c>
      <c r="H3444" s="2" t="s">
        <v>2052</v>
      </c>
      <c r="I3444" s="2" t="s">
        <v>49</v>
      </c>
      <c r="J3444" s="2" t="s">
        <v>50</v>
      </c>
      <c r="K3444" s="7" t="s">
        <v>12974</v>
      </c>
      <c r="L3444" s="2" t="s">
        <v>12984</v>
      </c>
      <c r="M3444" s="2" t="s">
        <v>67</v>
      </c>
      <c r="N3444" s="2" t="s">
        <v>71</v>
      </c>
      <c r="O3444" s="2"/>
    </row>
    <row r="3445" ht="24.0" customHeight="1">
      <c r="A3445" s="2" t="s">
        <v>12985</v>
      </c>
      <c r="B3445" s="2" t="s">
        <v>174</v>
      </c>
      <c r="C3445" s="2" t="s">
        <v>12972</v>
      </c>
      <c r="D3445" s="2" t="s">
        <v>38</v>
      </c>
      <c r="E3445" s="6"/>
      <c r="F3445" s="6" t="s">
        <v>12986</v>
      </c>
      <c r="G3445" s="6" t="s">
        <v>2045</v>
      </c>
      <c r="H3445" s="2" t="s">
        <v>2052</v>
      </c>
      <c r="I3445" s="2" t="s">
        <v>49</v>
      </c>
      <c r="J3445" s="2" t="s">
        <v>50</v>
      </c>
      <c r="K3445" s="7" t="s">
        <v>12974</v>
      </c>
      <c r="L3445" s="2" t="s">
        <v>12987</v>
      </c>
      <c r="M3445" s="2" t="s">
        <v>67</v>
      </c>
      <c r="N3445" s="2" t="s">
        <v>71</v>
      </c>
      <c r="O3445" s="2"/>
    </row>
    <row r="3446" ht="24.0" customHeight="1">
      <c r="A3446" s="2" t="s">
        <v>12988</v>
      </c>
      <c r="B3446" s="2" t="s">
        <v>174</v>
      </c>
      <c r="C3446" s="2" t="s">
        <v>12972</v>
      </c>
      <c r="D3446" s="2" t="s">
        <v>38</v>
      </c>
      <c r="E3446" s="6"/>
      <c r="F3446" s="6" t="s">
        <v>12989</v>
      </c>
      <c r="G3446" s="6" t="s">
        <v>2045</v>
      </c>
      <c r="H3446" s="2" t="s">
        <v>2052</v>
      </c>
      <c r="I3446" s="2" t="s">
        <v>49</v>
      </c>
      <c r="J3446" s="2" t="s">
        <v>50</v>
      </c>
      <c r="K3446" s="7" t="s">
        <v>12974</v>
      </c>
      <c r="L3446" s="2" t="s">
        <v>12990</v>
      </c>
      <c r="M3446" s="2" t="s">
        <v>67</v>
      </c>
      <c r="N3446" s="2" t="s">
        <v>71</v>
      </c>
      <c r="O3446" s="2"/>
    </row>
    <row r="3447" ht="24.0" customHeight="1">
      <c r="A3447" s="2" t="s">
        <v>12991</v>
      </c>
      <c r="B3447" s="2" t="s">
        <v>174</v>
      </c>
      <c r="C3447" s="2" t="s">
        <v>12972</v>
      </c>
      <c r="D3447" s="2" t="s">
        <v>38</v>
      </c>
      <c r="E3447" s="6"/>
      <c r="F3447" s="6" t="s">
        <v>12992</v>
      </c>
      <c r="G3447" s="6" t="s">
        <v>2045</v>
      </c>
      <c r="H3447" s="2" t="s">
        <v>2052</v>
      </c>
      <c r="I3447" s="2" t="s">
        <v>49</v>
      </c>
      <c r="J3447" s="2" t="s">
        <v>50</v>
      </c>
      <c r="K3447" s="7" t="s">
        <v>12974</v>
      </c>
      <c r="L3447" s="2" t="s">
        <v>12993</v>
      </c>
      <c r="M3447" s="2" t="s">
        <v>67</v>
      </c>
      <c r="N3447" s="2" t="s">
        <v>71</v>
      </c>
      <c r="O3447" s="2"/>
    </row>
    <row r="3448" ht="24.0" customHeight="1">
      <c r="A3448" s="2" t="s">
        <v>12994</v>
      </c>
      <c r="B3448" s="2" t="s">
        <v>174</v>
      </c>
      <c r="C3448" s="2" t="s">
        <v>12972</v>
      </c>
      <c r="D3448" s="2" t="s">
        <v>38</v>
      </c>
      <c r="E3448" s="6"/>
      <c r="F3448" s="6" t="s">
        <v>12995</v>
      </c>
      <c r="G3448" s="6" t="s">
        <v>2045</v>
      </c>
      <c r="H3448" s="2" t="s">
        <v>2052</v>
      </c>
      <c r="I3448" s="2" t="s">
        <v>49</v>
      </c>
      <c r="J3448" s="2" t="s">
        <v>50</v>
      </c>
      <c r="K3448" s="7" t="s">
        <v>12974</v>
      </c>
      <c r="L3448" s="2" t="s">
        <v>12996</v>
      </c>
      <c r="M3448" s="2" t="s">
        <v>67</v>
      </c>
      <c r="N3448" s="2" t="s">
        <v>71</v>
      </c>
      <c r="O3448" s="2"/>
    </row>
    <row r="3449" ht="24.0" customHeight="1">
      <c r="A3449" s="2" t="s">
        <v>12997</v>
      </c>
      <c r="B3449" s="2" t="s">
        <v>174</v>
      </c>
      <c r="C3449" s="2" t="s">
        <v>12972</v>
      </c>
      <c r="D3449" s="2" t="s">
        <v>38</v>
      </c>
      <c r="E3449" s="6"/>
      <c r="F3449" s="6" t="s">
        <v>12998</v>
      </c>
      <c r="G3449" s="6" t="s">
        <v>2045</v>
      </c>
      <c r="H3449" s="2" t="s">
        <v>2052</v>
      </c>
      <c r="I3449" s="2" t="s">
        <v>49</v>
      </c>
      <c r="J3449" s="2" t="s">
        <v>50</v>
      </c>
      <c r="K3449" s="7" t="s">
        <v>12974</v>
      </c>
      <c r="L3449" s="2" t="s">
        <v>12999</v>
      </c>
      <c r="M3449" s="2" t="s">
        <v>67</v>
      </c>
      <c r="N3449" s="2" t="s">
        <v>71</v>
      </c>
      <c r="O3449" s="2"/>
    </row>
    <row r="3450" ht="24.0" customHeight="1">
      <c r="A3450" s="2" t="s">
        <v>13000</v>
      </c>
      <c r="B3450" s="2" t="s">
        <v>174</v>
      </c>
      <c r="C3450" s="2" t="s">
        <v>12972</v>
      </c>
      <c r="D3450" s="2" t="s">
        <v>38</v>
      </c>
      <c r="E3450" s="6"/>
      <c r="F3450" s="6" t="s">
        <v>13001</v>
      </c>
      <c r="G3450" s="6" t="s">
        <v>2045</v>
      </c>
      <c r="H3450" s="2" t="s">
        <v>2052</v>
      </c>
      <c r="I3450" s="2" t="s">
        <v>49</v>
      </c>
      <c r="J3450" s="2" t="s">
        <v>50</v>
      </c>
      <c r="K3450" s="7" t="s">
        <v>12974</v>
      </c>
      <c r="L3450" s="2" t="s">
        <v>13002</v>
      </c>
      <c r="M3450" s="2" t="s">
        <v>67</v>
      </c>
      <c r="N3450" s="2" t="s">
        <v>71</v>
      </c>
      <c r="O3450" s="2"/>
    </row>
    <row r="3451" ht="24.0" customHeight="1">
      <c r="A3451" s="2" t="s">
        <v>13003</v>
      </c>
      <c r="B3451" s="2" t="s">
        <v>174</v>
      </c>
      <c r="C3451" s="2" t="s">
        <v>12972</v>
      </c>
      <c r="D3451" s="2" t="s">
        <v>38</v>
      </c>
      <c r="E3451" s="6"/>
      <c r="F3451" s="6" t="s">
        <v>13004</v>
      </c>
      <c r="G3451" s="6" t="s">
        <v>2045</v>
      </c>
      <c r="H3451" s="2" t="s">
        <v>2052</v>
      </c>
      <c r="I3451" s="2" t="s">
        <v>49</v>
      </c>
      <c r="J3451" s="2" t="s">
        <v>50</v>
      </c>
      <c r="K3451" s="7" t="s">
        <v>12974</v>
      </c>
      <c r="L3451" s="2" t="s">
        <v>13005</v>
      </c>
      <c r="M3451" s="2" t="s">
        <v>67</v>
      </c>
      <c r="N3451" s="2" t="s">
        <v>71</v>
      </c>
      <c r="O3451" s="2"/>
    </row>
    <row r="3452" ht="24.0" customHeight="1">
      <c r="A3452" s="2" t="s">
        <v>13006</v>
      </c>
      <c r="B3452" s="2" t="s">
        <v>174</v>
      </c>
      <c r="C3452" s="2" t="s">
        <v>12972</v>
      </c>
      <c r="D3452" s="2" t="s">
        <v>38</v>
      </c>
      <c r="E3452" s="6"/>
      <c r="F3452" s="6" t="s">
        <v>13007</v>
      </c>
      <c r="G3452" s="6" t="s">
        <v>2045</v>
      </c>
      <c r="H3452" s="2" t="s">
        <v>2052</v>
      </c>
      <c r="I3452" s="2" t="s">
        <v>49</v>
      </c>
      <c r="J3452" s="2" t="s">
        <v>50</v>
      </c>
      <c r="K3452" s="7" t="s">
        <v>12974</v>
      </c>
      <c r="L3452" s="2" t="s">
        <v>13008</v>
      </c>
      <c r="M3452" s="2" t="s">
        <v>67</v>
      </c>
      <c r="N3452" s="2" t="s">
        <v>71</v>
      </c>
      <c r="O3452" s="2"/>
    </row>
    <row r="3453" ht="24.0" customHeight="1">
      <c r="A3453" s="2" t="s">
        <v>13009</v>
      </c>
      <c r="B3453" s="2" t="s">
        <v>174</v>
      </c>
      <c r="C3453" s="2" t="s">
        <v>12972</v>
      </c>
      <c r="D3453" s="2" t="s">
        <v>38</v>
      </c>
      <c r="E3453" s="6"/>
      <c r="F3453" s="6" t="s">
        <v>13010</v>
      </c>
      <c r="G3453" s="6" t="s">
        <v>2045</v>
      </c>
      <c r="H3453" s="2" t="s">
        <v>2052</v>
      </c>
      <c r="I3453" s="2" t="s">
        <v>49</v>
      </c>
      <c r="J3453" s="2" t="s">
        <v>50</v>
      </c>
      <c r="K3453" s="7" t="s">
        <v>12974</v>
      </c>
      <c r="L3453" s="2" t="s">
        <v>13011</v>
      </c>
      <c r="M3453" s="2" t="s">
        <v>67</v>
      </c>
      <c r="N3453" s="2" t="s">
        <v>71</v>
      </c>
      <c r="O3453" s="2"/>
    </row>
    <row r="3454" ht="24.0" customHeight="1">
      <c r="A3454" s="2" t="s">
        <v>13012</v>
      </c>
      <c r="B3454" s="2" t="s">
        <v>174</v>
      </c>
      <c r="C3454" s="2" t="s">
        <v>13013</v>
      </c>
      <c r="D3454" s="2" t="s">
        <v>38</v>
      </c>
      <c r="E3454" s="6"/>
      <c r="F3454" s="6" t="s">
        <v>13014</v>
      </c>
      <c r="G3454" s="6" t="s">
        <v>2054</v>
      </c>
      <c r="H3454" s="2" t="s">
        <v>2059</v>
      </c>
      <c r="I3454" s="2" t="s">
        <v>49</v>
      </c>
      <c r="J3454" s="2" t="s">
        <v>50</v>
      </c>
      <c r="K3454" s="7" t="s">
        <v>12846</v>
      </c>
      <c r="L3454" s="2" t="s">
        <v>13015</v>
      </c>
      <c r="M3454" s="2" t="s">
        <v>67</v>
      </c>
      <c r="N3454" s="2" t="s">
        <v>71</v>
      </c>
      <c r="O3454" s="2"/>
    </row>
    <row r="3455" ht="24.0" customHeight="1">
      <c r="A3455" s="2" t="s">
        <v>13016</v>
      </c>
      <c r="B3455" s="2" t="s">
        <v>174</v>
      </c>
      <c r="C3455" s="2" t="s">
        <v>13013</v>
      </c>
      <c r="D3455" s="2" t="s">
        <v>38</v>
      </c>
      <c r="E3455" s="6"/>
      <c r="F3455" s="6" t="s">
        <v>13017</v>
      </c>
      <c r="G3455" s="6" t="s">
        <v>2054</v>
      </c>
      <c r="H3455" s="2" t="s">
        <v>2059</v>
      </c>
      <c r="I3455" s="2" t="s">
        <v>49</v>
      </c>
      <c r="J3455" s="2" t="s">
        <v>50</v>
      </c>
      <c r="K3455" s="7" t="s">
        <v>12846</v>
      </c>
      <c r="L3455" s="2" t="s">
        <v>13018</v>
      </c>
      <c r="M3455" s="2" t="s">
        <v>67</v>
      </c>
      <c r="N3455" s="2" t="s">
        <v>71</v>
      </c>
      <c r="O3455" s="2"/>
    </row>
    <row r="3456" ht="24.0" customHeight="1">
      <c r="A3456" s="2" t="s">
        <v>13019</v>
      </c>
      <c r="B3456" s="2" t="s">
        <v>174</v>
      </c>
      <c r="C3456" s="2" t="s">
        <v>13020</v>
      </c>
      <c r="D3456" s="2" t="s">
        <v>38</v>
      </c>
      <c r="E3456" s="6"/>
      <c r="F3456" s="6" t="s">
        <v>13021</v>
      </c>
      <c r="G3456" s="6" t="s">
        <v>2061</v>
      </c>
      <c r="H3456" s="2" t="s">
        <v>2068</v>
      </c>
      <c r="I3456" s="2" t="s">
        <v>49</v>
      </c>
      <c r="J3456" s="2" t="s">
        <v>50</v>
      </c>
      <c r="K3456" s="7" t="s">
        <v>13022</v>
      </c>
      <c r="L3456" s="2" t="s">
        <v>13023</v>
      </c>
      <c r="M3456" s="2" t="s">
        <v>67</v>
      </c>
      <c r="N3456" s="2" t="s">
        <v>71</v>
      </c>
      <c r="O3456" s="2"/>
    </row>
    <row r="3457" ht="24.0" customHeight="1">
      <c r="A3457" s="2" t="s">
        <v>13024</v>
      </c>
      <c r="B3457" s="2" t="s">
        <v>174</v>
      </c>
      <c r="C3457" s="2" t="s">
        <v>13020</v>
      </c>
      <c r="D3457" s="2" t="s">
        <v>38</v>
      </c>
      <c r="E3457" s="6"/>
      <c r="F3457" s="6" t="s">
        <v>13025</v>
      </c>
      <c r="G3457" s="6" t="s">
        <v>2061</v>
      </c>
      <c r="H3457" s="2" t="s">
        <v>2068</v>
      </c>
      <c r="I3457" s="2" t="s">
        <v>49</v>
      </c>
      <c r="J3457" s="2" t="s">
        <v>50</v>
      </c>
      <c r="K3457" s="7" t="s">
        <v>13022</v>
      </c>
      <c r="L3457" s="2" t="s">
        <v>13026</v>
      </c>
      <c r="M3457" s="2" t="s">
        <v>67</v>
      </c>
      <c r="N3457" s="2" t="s">
        <v>71</v>
      </c>
      <c r="O3457" s="2"/>
    </row>
    <row r="3458" ht="24.0" customHeight="1">
      <c r="A3458" s="2" t="s">
        <v>13027</v>
      </c>
      <c r="B3458" s="2" t="s">
        <v>174</v>
      </c>
      <c r="C3458" s="2" t="s">
        <v>13020</v>
      </c>
      <c r="D3458" s="2" t="s">
        <v>38</v>
      </c>
      <c r="E3458" s="6"/>
      <c r="F3458" s="6" t="s">
        <v>13028</v>
      </c>
      <c r="G3458" s="6" t="s">
        <v>2061</v>
      </c>
      <c r="H3458" s="2" t="s">
        <v>2068</v>
      </c>
      <c r="I3458" s="2" t="s">
        <v>49</v>
      </c>
      <c r="J3458" s="2" t="s">
        <v>50</v>
      </c>
      <c r="K3458" s="7" t="s">
        <v>13022</v>
      </c>
      <c r="L3458" s="2" t="s">
        <v>13029</v>
      </c>
      <c r="M3458" s="2" t="s">
        <v>67</v>
      </c>
      <c r="N3458" s="2" t="s">
        <v>71</v>
      </c>
      <c r="O3458" s="2"/>
    </row>
    <row r="3459" ht="24.0" customHeight="1">
      <c r="A3459" s="2" t="s">
        <v>13030</v>
      </c>
      <c r="B3459" s="2" t="s">
        <v>174</v>
      </c>
      <c r="C3459" s="2" t="s">
        <v>13020</v>
      </c>
      <c r="D3459" s="2" t="s">
        <v>38</v>
      </c>
      <c r="E3459" s="6"/>
      <c r="F3459" s="6" t="s">
        <v>13031</v>
      </c>
      <c r="G3459" s="6" t="s">
        <v>2061</v>
      </c>
      <c r="H3459" s="2" t="s">
        <v>2068</v>
      </c>
      <c r="I3459" s="2" t="s">
        <v>49</v>
      </c>
      <c r="J3459" s="2" t="s">
        <v>50</v>
      </c>
      <c r="K3459" s="7" t="s">
        <v>13022</v>
      </c>
      <c r="L3459" s="2" t="s">
        <v>13032</v>
      </c>
      <c r="M3459" s="2" t="s">
        <v>67</v>
      </c>
      <c r="N3459" s="2" t="s">
        <v>71</v>
      </c>
      <c r="O3459" s="2"/>
    </row>
    <row r="3460" ht="24.0" customHeight="1">
      <c r="A3460" s="2" t="s">
        <v>13033</v>
      </c>
      <c r="B3460" s="2" t="s">
        <v>174</v>
      </c>
      <c r="C3460" s="2" t="s">
        <v>13020</v>
      </c>
      <c r="D3460" s="2" t="s">
        <v>38</v>
      </c>
      <c r="E3460" s="6"/>
      <c r="F3460" s="6" t="s">
        <v>13034</v>
      </c>
      <c r="G3460" s="6" t="s">
        <v>2061</v>
      </c>
      <c r="H3460" s="2" t="s">
        <v>2068</v>
      </c>
      <c r="I3460" s="2" t="s">
        <v>49</v>
      </c>
      <c r="J3460" s="2" t="s">
        <v>50</v>
      </c>
      <c r="K3460" s="7" t="s">
        <v>13022</v>
      </c>
      <c r="L3460" s="2" t="s">
        <v>13035</v>
      </c>
      <c r="M3460" s="2" t="s">
        <v>67</v>
      </c>
      <c r="N3460" s="2" t="s">
        <v>71</v>
      </c>
      <c r="O3460" s="2"/>
    </row>
    <row r="3461" ht="24.0" customHeight="1">
      <c r="A3461" s="2" t="s">
        <v>13036</v>
      </c>
      <c r="B3461" s="2" t="s">
        <v>174</v>
      </c>
      <c r="C3461" s="2" t="s">
        <v>13020</v>
      </c>
      <c r="D3461" s="2" t="s">
        <v>38</v>
      </c>
      <c r="E3461" s="6"/>
      <c r="F3461" s="6" t="s">
        <v>13037</v>
      </c>
      <c r="G3461" s="6" t="s">
        <v>2061</v>
      </c>
      <c r="H3461" s="2" t="s">
        <v>2068</v>
      </c>
      <c r="I3461" s="2" t="s">
        <v>49</v>
      </c>
      <c r="J3461" s="2" t="s">
        <v>50</v>
      </c>
      <c r="K3461" s="7" t="s">
        <v>13022</v>
      </c>
      <c r="L3461" s="2" t="s">
        <v>13038</v>
      </c>
      <c r="M3461" s="2" t="s">
        <v>67</v>
      </c>
      <c r="N3461" s="2" t="s">
        <v>71</v>
      </c>
      <c r="O3461" s="2"/>
    </row>
    <row r="3462" ht="24.0" customHeight="1">
      <c r="A3462" s="2" t="s">
        <v>13039</v>
      </c>
      <c r="B3462" s="2" t="s">
        <v>174</v>
      </c>
      <c r="C3462" s="2" t="s">
        <v>13020</v>
      </c>
      <c r="D3462" s="2" t="s">
        <v>38</v>
      </c>
      <c r="E3462" s="6"/>
      <c r="F3462" s="6" t="s">
        <v>13040</v>
      </c>
      <c r="G3462" s="6" t="s">
        <v>2061</v>
      </c>
      <c r="H3462" s="2" t="s">
        <v>2068</v>
      </c>
      <c r="I3462" s="2" t="s">
        <v>49</v>
      </c>
      <c r="J3462" s="2" t="s">
        <v>50</v>
      </c>
      <c r="K3462" s="7" t="s">
        <v>13022</v>
      </c>
      <c r="L3462" s="2" t="s">
        <v>13041</v>
      </c>
      <c r="M3462" s="2" t="s">
        <v>67</v>
      </c>
      <c r="N3462" s="2" t="s">
        <v>71</v>
      </c>
      <c r="O3462" s="2"/>
    </row>
    <row r="3463" ht="24.0" customHeight="1">
      <c r="A3463" s="2" t="s">
        <v>13042</v>
      </c>
      <c r="B3463" s="2" t="s">
        <v>174</v>
      </c>
      <c r="C3463" s="2" t="s">
        <v>13020</v>
      </c>
      <c r="D3463" s="2" t="s">
        <v>38</v>
      </c>
      <c r="E3463" s="6"/>
      <c r="F3463" s="6" t="s">
        <v>13043</v>
      </c>
      <c r="G3463" s="6" t="s">
        <v>2061</v>
      </c>
      <c r="H3463" s="2" t="s">
        <v>2068</v>
      </c>
      <c r="I3463" s="2" t="s">
        <v>49</v>
      </c>
      <c r="J3463" s="2" t="s">
        <v>50</v>
      </c>
      <c r="K3463" s="7" t="s">
        <v>13022</v>
      </c>
      <c r="L3463" s="2" t="s">
        <v>13044</v>
      </c>
      <c r="M3463" s="2" t="s">
        <v>67</v>
      </c>
      <c r="N3463" s="2" t="s">
        <v>71</v>
      </c>
      <c r="O3463" s="2"/>
    </row>
    <row r="3464" ht="24.0" customHeight="1">
      <c r="A3464" s="2" t="s">
        <v>13045</v>
      </c>
      <c r="B3464" s="2" t="s">
        <v>174</v>
      </c>
      <c r="C3464" s="2" t="s">
        <v>13020</v>
      </c>
      <c r="D3464" s="2" t="s">
        <v>38</v>
      </c>
      <c r="E3464" s="6"/>
      <c r="F3464" s="6" t="s">
        <v>13046</v>
      </c>
      <c r="G3464" s="6" t="s">
        <v>2061</v>
      </c>
      <c r="H3464" s="2" t="s">
        <v>2068</v>
      </c>
      <c r="I3464" s="2" t="s">
        <v>49</v>
      </c>
      <c r="J3464" s="2" t="s">
        <v>50</v>
      </c>
      <c r="K3464" s="7" t="s">
        <v>13022</v>
      </c>
      <c r="L3464" s="2" t="s">
        <v>13047</v>
      </c>
      <c r="M3464" s="2" t="s">
        <v>67</v>
      </c>
      <c r="N3464" s="2" t="s">
        <v>71</v>
      </c>
      <c r="O3464" s="2"/>
    </row>
    <row r="3465" ht="24.0" customHeight="1">
      <c r="A3465" s="2" t="s">
        <v>13048</v>
      </c>
      <c r="B3465" s="2" t="s">
        <v>174</v>
      </c>
      <c r="C3465" s="2" t="s">
        <v>13020</v>
      </c>
      <c r="D3465" s="2" t="s">
        <v>38</v>
      </c>
      <c r="E3465" s="6"/>
      <c r="F3465" s="6" t="s">
        <v>13049</v>
      </c>
      <c r="G3465" s="6" t="s">
        <v>2061</v>
      </c>
      <c r="H3465" s="2" t="s">
        <v>2068</v>
      </c>
      <c r="I3465" s="2" t="s">
        <v>49</v>
      </c>
      <c r="J3465" s="2" t="s">
        <v>50</v>
      </c>
      <c r="K3465" s="7" t="s">
        <v>13022</v>
      </c>
      <c r="L3465" s="2" t="s">
        <v>13050</v>
      </c>
      <c r="M3465" s="2" t="s">
        <v>67</v>
      </c>
      <c r="N3465" s="2" t="s">
        <v>71</v>
      </c>
      <c r="O3465" s="2"/>
    </row>
    <row r="3466" ht="24.0" customHeight="1">
      <c r="A3466" s="2" t="s">
        <v>13051</v>
      </c>
      <c r="B3466" s="2" t="s">
        <v>174</v>
      </c>
      <c r="C3466" s="2" t="s">
        <v>13020</v>
      </c>
      <c r="D3466" s="2" t="s">
        <v>38</v>
      </c>
      <c r="E3466" s="6"/>
      <c r="F3466" s="6" t="s">
        <v>13052</v>
      </c>
      <c r="G3466" s="6" t="s">
        <v>2061</v>
      </c>
      <c r="H3466" s="2" t="s">
        <v>2068</v>
      </c>
      <c r="I3466" s="2" t="s">
        <v>49</v>
      </c>
      <c r="J3466" s="2" t="s">
        <v>50</v>
      </c>
      <c r="K3466" s="7" t="s">
        <v>13022</v>
      </c>
      <c r="L3466" s="2" t="s">
        <v>13053</v>
      </c>
      <c r="M3466" s="2" t="s">
        <v>67</v>
      </c>
      <c r="N3466" s="2" t="s">
        <v>71</v>
      </c>
      <c r="O3466" s="2"/>
    </row>
    <row r="3467" ht="24.0" customHeight="1">
      <c r="A3467" s="2" t="s">
        <v>13054</v>
      </c>
      <c r="B3467" s="2" t="s">
        <v>174</v>
      </c>
      <c r="C3467" s="2" t="s">
        <v>13020</v>
      </c>
      <c r="D3467" s="2" t="s">
        <v>38</v>
      </c>
      <c r="E3467" s="6"/>
      <c r="F3467" s="6" t="s">
        <v>13055</v>
      </c>
      <c r="G3467" s="6" t="s">
        <v>2061</v>
      </c>
      <c r="H3467" s="2" t="s">
        <v>2068</v>
      </c>
      <c r="I3467" s="2" t="s">
        <v>49</v>
      </c>
      <c r="J3467" s="2" t="s">
        <v>50</v>
      </c>
      <c r="K3467" s="7" t="s">
        <v>13022</v>
      </c>
      <c r="L3467" s="2" t="s">
        <v>13056</v>
      </c>
      <c r="M3467" s="2" t="s">
        <v>67</v>
      </c>
      <c r="N3467" s="2" t="s">
        <v>71</v>
      </c>
      <c r="O3467" s="2"/>
    </row>
    <row r="3468" ht="24.0" customHeight="1">
      <c r="A3468" s="2" t="s">
        <v>13057</v>
      </c>
      <c r="B3468" s="2" t="s">
        <v>174</v>
      </c>
      <c r="C3468" s="2" t="s">
        <v>13020</v>
      </c>
      <c r="D3468" s="2" t="s">
        <v>38</v>
      </c>
      <c r="E3468" s="6"/>
      <c r="F3468" s="6" t="s">
        <v>13058</v>
      </c>
      <c r="G3468" s="6" t="s">
        <v>2061</v>
      </c>
      <c r="H3468" s="2" t="s">
        <v>2068</v>
      </c>
      <c r="I3468" s="2" t="s">
        <v>49</v>
      </c>
      <c r="J3468" s="2" t="s">
        <v>50</v>
      </c>
      <c r="K3468" s="7" t="s">
        <v>13022</v>
      </c>
      <c r="L3468" s="2" t="s">
        <v>13059</v>
      </c>
      <c r="M3468" s="2" t="s">
        <v>67</v>
      </c>
      <c r="N3468" s="2" t="s">
        <v>71</v>
      </c>
      <c r="O3468" s="2"/>
    </row>
    <row r="3469" ht="24.0" customHeight="1">
      <c r="A3469" s="2" t="s">
        <v>13060</v>
      </c>
      <c r="B3469" s="2" t="s">
        <v>174</v>
      </c>
      <c r="C3469" s="2" t="s">
        <v>13020</v>
      </c>
      <c r="D3469" s="2" t="s">
        <v>38</v>
      </c>
      <c r="E3469" s="6"/>
      <c r="F3469" s="6" t="s">
        <v>13061</v>
      </c>
      <c r="G3469" s="6" t="s">
        <v>2061</v>
      </c>
      <c r="H3469" s="2" t="s">
        <v>2068</v>
      </c>
      <c r="I3469" s="2" t="s">
        <v>49</v>
      </c>
      <c r="J3469" s="2" t="s">
        <v>50</v>
      </c>
      <c r="K3469" s="7" t="s">
        <v>13022</v>
      </c>
      <c r="L3469" s="2" t="s">
        <v>13062</v>
      </c>
      <c r="M3469" s="2" t="s">
        <v>67</v>
      </c>
      <c r="N3469" s="2" t="s">
        <v>71</v>
      </c>
      <c r="O3469" s="2"/>
    </row>
    <row r="3470" ht="24.0" customHeight="1">
      <c r="A3470" s="2" t="s">
        <v>13063</v>
      </c>
      <c r="B3470" s="2" t="s">
        <v>174</v>
      </c>
      <c r="C3470" s="2" t="s">
        <v>13020</v>
      </c>
      <c r="D3470" s="2" t="s">
        <v>38</v>
      </c>
      <c r="E3470" s="6"/>
      <c r="F3470" s="6" t="s">
        <v>13064</v>
      </c>
      <c r="G3470" s="6" t="s">
        <v>2061</v>
      </c>
      <c r="H3470" s="2" t="s">
        <v>2068</v>
      </c>
      <c r="I3470" s="2" t="s">
        <v>49</v>
      </c>
      <c r="J3470" s="2" t="s">
        <v>50</v>
      </c>
      <c r="K3470" s="7" t="s">
        <v>13022</v>
      </c>
      <c r="L3470" s="2" t="s">
        <v>13065</v>
      </c>
      <c r="M3470" s="2" t="s">
        <v>67</v>
      </c>
      <c r="N3470" s="2" t="s">
        <v>71</v>
      </c>
      <c r="O3470" s="2"/>
    </row>
    <row r="3471" ht="24.0" customHeight="1">
      <c r="A3471" s="2" t="s">
        <v>13066</v>
      </c>
      <c r="B3471" s="2" t="s">
        <v>174</v>
      </c>
      <c r="C3471" s="2" t="s">
        <v>13020</v>
      </c>
      <c r="D3471" s="2" t="s">
        <v>38</v>
      </c>
      <c r="E3471" s="6"/>
      <c r="F3471" s="6" t="s">
        <v>13067</v>
      </c>
      <c r="G3471" s="6" t="s">
        <v>2061</v>
      </c>
      <c r="H3471" s="2" t="s">
        <v>2068</v>
      </c>
      <c r="I3471" s="2" t="s">
        <v>49</v>
      </c>
      <c r="J3471" s="2" t="s">
        <v>50</v>
      </c>
      <c r="K3471" s="7" t="s">
        <v>13022</v>
      </c>
      <c r="L3471" s="2" t="s">
        <v>13068</v>
      </c>
      <c r="M3471" s="2" t="s">
        <v>67</v>
      </c>
      <c r="N3471" s="2" t="s">
        <v>71</v>
      </c>
      <c r="O3471" s="2"/>
    </row>
    <row r="3472" ht="24.0" customHeight="1">
      <c r="A3472" s="2" t="s">
        <v>13069</v>
      </c>
      <c r="B3472" s="2" t="s">
        <v>174</v>
      </c>
      <c r="C3472" s="2" t="s">
        <v>13020</v>
      </c>
      <c r="D3472" s="2" t="s">
        <v>38</v>
      </c>
      <c r="E3472" s="6"/>
      <c r="F3472" s="6" t="s">
        <v>13070</v>
      </c>
      <c r="G3472" s="6" t="s">
        <v>2061</v>
      </c>
      <c r="H3472" s="2" t="s">
        <v>2068</v>
      </c>
      <c r="I3472" s="2" t="s">
        <v>49</v>
      </c>
      <c r="J3472" s="2" t="s">
        <v>50</v>
      </c>
      <c r="K3472" s="7" t="s">
        <v>13022</v>
      </c>
      <c r="L3472" s="2" t="s">
        <v>13071</v>
      </c>
      <c r="M3472" s="2" t="s">
        <v>67</v>
      </c>
      <c r="N3472" s="2" t="s">
        <v>71</v>
      </c>
      <c r="O3472" s="2"/>
    </row>
    <row r="3473" ht="24.0" customHeight="1">
      <c r="A3473" s="2" t="s">
        <v>13072</v>
      </c>
      <c r="B3473" s="2" t="s">
        <v>174</v>
      </c>
      <c r="C3473" s="2" t="s">
        <v>13020</v>
      </c>
      <c r="D3473" s="2" t="s">
        <v>38</v>
      </c>
      <c r="E3473" s="6"/>
      <c r="F3473" s="6" t="s">
        <v>13073</v>
      </c>
      <c r="G3473" s="6" t="s">
        <v>2061</v>
      </c>
      <c r="H3473" s="2" t="s">
        <v>2068</v>
      </c>
      <c r="I3473" s="2" t="s">
        <v>49</v>
      </c>
      <c r="J3473" s="2" t="s">
        <v>50</v>
      </c>
      <c r="K3473" s="7" t="s">
        <v>13022</v>
      </c>
      <c r="L3473" s="2" t="s">
        <v>13074</v>
      </c>
      <c r="M3473" s="2" t="s">
        <v>67</v>
      </c>
      <c r="N3473" s="2" t="s">
        <v>71</v>
      </c>
      <c r="O3473" s="2"/>
    </row>
    <row r="3474" ht="24.0" customHeight="1">
      <c r="A3474" s="2" t="s">
        <v>13075</v>
      </c>
      <c r="B3474" s="2" t="s">
        <v>174</v>
      </c>
      <c r="C3474" s="2" t="s">
        <v>13076</v>
      </c>
      <c r="D3474" s="2" t="s">
        <v>38</v>
      </c>
      <c r="E3474" s="6"/>
      <c r="F3474" s="6" t="s">
        <v>13077</v>
      </c>
      <c r="G3474" s="6" t="s">
        <v>2069</v>
      </c>
      <c r="H3474" s="2" t="s">
        <v>2076</v>
      </c>
      <c r="I3474" s="2" t="s">
        <v>49</v>
      </c>
      <c r="J3474" s="2" t="s">
        <v>50</v>
      </c>
      <c r="K3474" s="7" t="s">
        <v>12974</v>
      </c>
      <c r="L3474" s="2" t="s">
        <v>13078</v>
      </c>
      <c r="M3474" s="2" t="s">
        <v>67</v>
      </c>
      <c r="N3474" s="2" t="s">
        <v>71</v>
      </c>
      <c r="O3474" s="2"/>
    </row>
    <row r="3475" ht="24.0" customHeight="1">
      <c r="A3475" s="2" t="s">
        <v>13079</v>
      </c>
      <c r="B3475" s="2" t="s">
        <v>174</v>
      </c>
      <c r="C3475" s="2" t="s">
        <v>13076</v>
      </c>
      <c r="D3475" s="2" t="s">
        <v>38</v>
      </c>
      <c r="E3475" s="6"/>
      <c r="F3475" s="6" t="s">
        <v>13080</v>
      </c>
      <c r="G3475" s="6" t="s">
        <v>2069</v>
      </c>
      <c r="H3475" s="2" t="s">
        <v>2076</v>
      </c>
      <c r="I3475" s="2" t="s">
        <v>49</v>
      </c>
      <c r="J3475" s="2" t="s">
        <v>50</v>
      </c>
      <c r="K3475" s="7" t="s">
        <v>12974</v>
      </c>
      <c r="L3475" s="2" t="s">
        <v>13081</v>
      </c>
      <c r="M3475" s="2" t="s">
        <v>67</v>
      </c>
      <c r="N3475" s="2" t="s">
        <v>71</v>
      </c>
      <c r="O3475" s="2"/>
    </row>
    <row r="3476" ht="24.0" customHeight="1">
      <c r="A3476" s="2" t="s">
        <v>13082</v>
      </c>
      <c r="B3476" s="2" t="s">
        <v>174</v>
      </c>
      <c r="C3476" s="2" t="s">
        <v>13076</v>
      </c>
      <c r="D3476" s="2" t="s">
        <v>38</v>
      </c>
      <c r="E3476" s="6"/>
      <c r="F3476" s="6" t="s">
        <v>13083</v>
      </c>
      <c r="G3476" s="6" t="s">
        <v>2069</v>
      </c>
      <c r="H3476" s="2" t="s">
        <v>2076</v>
      </c>
      <c r="I3476" s="2" t="s">
        <v>49</v>
      </c>
      <c r="J3476" s="2" t="s">
        <v>50</v>
      </c>
      <c r="K3476" s="7" t="s">
        <v>12974</v>
      </c>
      <c r="L3476" s="2" t="s">
        <v>13084</v>
      </c>
      <c r="M3476" s="2" t="s">
        <v>67</v>
      </c>
      <c r="N3476" s="2" t="s">
        <v>71</v>
      </c>
      <c r="O3476" s="2"/>
    </row>
    <row r="3477" ht="24.0" customHeight="1">
      <c r="A3477" s="2" t="s">
        <v>13085</v>
      </c>
      <c r="B3477" s="2" t="s">
        <v>174</v>
      </c>
      <c r="C3477" s="2" t="s">
        <v>13076</v>
      </c>
      <c r="D3477" s="2" t="s">
        <v>38</v>
      </c>
      <c r="E3477" s="6"/>
      <c r="F3477" s="6" t="s">
        <v>13086</v>
      </c>
      <c r="G3477" s="6" t="s">
        <v>2069</v>
      </c>
      <c r="H3477" s="2" t="s">
        <v>2076</v>
      </c>
      <c r="I3477" s="2" t="s">
        <v>49</v>
      </c>
      <c r="J3477" s="2" t="s">
        <v>50</v>
      </c>
      <c r="K3477" s="7" t="s">
        <v>12974</v>
      </c>
      <c r="L3477" s="2" t="s">
        <v>13087</v>
      </c>
      <c r="M3477" s="2" t="s">
        <v>67</v>
      </c>
      <c r="N3477" s="2" t="s">
        <v>71</v>
      </c>
      <c r="O3477" s="2"/>
    </row>
    <row r="3478" ht="24.0" customHeight="1">
      <c r="A3478" s="2" t="s">
        <v>13088</v>
      </c>
      <c r="B3478" s="2" t="s">
        <v>174</v>
      </c>
      <c r="C3478" s="2" t="s">
        <v>13076</v>
      </c>
      <c r="D3478" s="2" t="s">
        <v>38</v>
      </c>
      <c r="E3478" s="6"/>
      <c r="F3478" s="6" t="s">
        <v>13089</v>
      </c>
      <c r="G3478" s="6" t="s">
        <v>2069</v>
      </c>
      <c r="H3478" s="2" t="s">
        <v>2076</v>
      </c>
      <c r="I3478" s="2" t="s">
        <v>49</v>
      </c>
      <c r="J3478" s="2" t="s">
        <v>50</v>
      </c>
      <c r="K3478" s="7" t="s">
        <v>12974</v>
      </c>
      <c r="L3478" s="2" t="s">
        <v>13090</v>
      </c>
      <c r="M3478" s="2" t="s">
        <v>67</v>
      </c>
      <c r="N3478" s="2" t="s">
        <v>71</v>
      </c>
      <c r="O3478" s="2"/>
    </row>
    <row r="3479" ht="24.0" customHeight="1">
      <c r="A3479" s="2" t="s">
        <v>13091</v>
      </c>
      <c r="B3479" s="2" t="s">
        <v>174</v>
      </c>
      <c r="C3479" s="2" t="s">
        <v>13076</v>
      </c>
      <c r="D3479" s="2" t="s">
        <v>38</v>
      </c>
      <c r="E3479" s="6"/>
      <c r="F3479" s="6" t="s">
        <v>13092</v>
      </c>
      <c r="G3479" s="6" t="s">
        <v>2069</v>
      </c>
      <c r="H3479" s="2" t="s">
        <v>2076</v>
      </c>
      <c r="I3479" s="2" t="s">
        <v>49</v>
      </c>
      <c r="J3479" s="2" t="s">
        <v>50</v>
      </c>
      <c r="K3479" s="7" t="s">
        <v>12974</v>
      </c>
      <c r="L3479" s="2" t="s">
        <v>13093</v>
      </c>
      <c r="M3479" s="2" t="s">
        <v>67</v>
      </c>
      <c r="N3479" s="2" t="s">
        <v>71</v>
      </c>
      <c r="O3479" s="2"/>
    </row>
    <row r="3480" ht="24.0" customHeight="1">
      <c r="A3480" s="2" t="s">
        <v>13094</v>
      </c>
      <c r="B3480" s="2" t="s">
        <v>174</v>
      </c>
      <c r="C3480" s="2" t="s">
        <v>13095</v>
      </c>
      <c r="D3480" s="2" t="s">
        <v>38</v>
      </c>
      <c r="E3480" s="6"/>
      <c r="F3480" s="6" t="s">
        <v>13096</v>
      </c>
      <c r="G3480" s="6" t="s">
        <v>2077</v>
      </c>
      <c r="H3480" s="2" t="s">
        <v>2083</v>
      </c>
      <c r="I3480" s="2" t="s">
        <v>49</v>
      </c>
      <c r="J3480" s="2" t="s">
        <v>50</v>
      </c>
      <c r="K3480" s="7" t="s">
        <v>12974</v>
      </c>
      <c r="L3480" s="2" t="s">
        <v>13097</v>
      </c>
      <c r="M3480" s="2" t="s">
        <v>67</v>
      </c>
      <c r="N3480" s="2" t="s">
        <v>71</v>
      </c>
      <c r="O3480" s="2"/>
    </row>
    <row r="3481" ht="24.0" customHeight="1">
      <c r="A3481" s="2" t="s">
        <v>13098</v>
      </c>
      <c r="B3481" s="2" t="s">
        <v>174</v>
      </c>
      <c r="C3481" s="2" t="s">
        <v>13095</v>
      </c>
      <c r="D3481" s="2" t="s">
        <v>38</v>
      </c>
      <c r="E3481" s="6"/>
      <c r="F3481" s="6" t="s">
        <v>13099</v>
      </c>
      <c r="G3481" s="6" t="s">
        <v>2077</v>
      </c>
      <c r="H3481" s="2" t="s">
        <v>2083</v>
      </c>
      <c r="I3481" s="2" t="s">
        <v>49</v>
      </c>
      <c r="J3481" s="2" t="s">
        <v>50</v>
      </c>
      <c r="K3481" s="7" t="s">
        <v>12974</v>
      </c>
      <c r="L3481" s="2" t="s">
        <v>13100</v>
      </c>
      <c r="M3481" s="2" t="s">
        <v>67</v>
      </c>
      <c r="N3481" s="2" t="s">
        <v>71</v>
      </c>
      <c r="O3481" s="2"/>
    </row>
    <row r="3482" ht="24.0" customHeight="1">
      <c r="A3482" s="2" t="s">
        <v>13101</v>
      </c>
      <c r="B3482" s="2" t="s">
        <v>174</v>
      </c>
      <c r="C3482" s="2" t="s">
        <v>13095</v>
      </c>
      <c r="D3482" s="2" t="s">
        <v>38</v>
      </c>
      <c r="E3482" s="6"/>
      <c r="F3482" s="6" t="s">
        <v>13102</v>
      </c>
      <c r="G3482" s="6" t="s">
        <v>2077</v>
      </c>
      <c r="H3482" s="2" t="s">
        <v>2083</v>
      </c>
      <c r="I3482" s="2" t="s">
        <v>49</v>
      </c>
      <c r="J3482" s="2" t="s">
        <v>50</v>
      </c>
      <c r="K3482" s="7" t="s">
        <v>12974</v>
      </c>
      <c r="L3482" s="2" t="s">
        <v>13103</v>
      </c>
      <c r="M3482" s="2" t="s">
        <v>67</v>
      </c>
      <c r="N3482" s="2" t="s">
        <v>71</v>
      </c>
      <c r="O3482" s="2"/>
    </row>
    <row r="3483" ht="24.0" customHeight="1">
      <c r="A3483" s="2" t="s">
        <v>13104</v>
      </c>
      <c r="B3483" s="2" t="s">
        <v>174</v>
      </c>
      <c r="C3483" s="2" t="s">
        <v>13095</v>
      </c>
      <c r="D3483" s="2" t="s">
        <v>38</v>
      </c>
      <c r="E3483" s="6"/>
      <c r="F3483" s="6" t="s">
        <v>13105</v>
      </c>
      <c r="G3483" s="6" t="s">
        <v>2077</v>
      </c>
      <c r="H3483" s="2" t="s">
        <v>2083</v>
      </c>
      <c r="I3483" s="2" t="s">
        <v>49</v>
      </c>
      <c r="J3483" s="2" t="s">
        <v>50</v>
      </c>
      <c r="K3483" s="7" t="s">
        <v>12974</v>
      </c>
      <c r="L3483" s="2" t="s">
        <v>13106</v>
      </c>
      <c r="M3483" s="2" t="s">
        <v>67</v>
      </c>
      <c r="N3483" s="2" t="s">
        <v>71</v>
      </c>
      <c r="O3483" s="2"/>
    </row>
    <row r="3484" ht="24.0" customHeight="1">
      <c r="A3484" s="2" t="s">
        <v>13107</v>
      </c>
      <c r="B3484" s="2" t="s">
        <v>174</v>
      </c>
      <c r="C3484" s="2" t="s">
        <v>13108</v>
      </c>
      <c r="D3484" s="2" t="s">
        <v>38</v>
      </c>
      <c r="E3484" s="6"/>
      <c r="F3484" s="6" t="s">
        <v>13109</v>
      </c>
      <c r="G3484" s="6" t="s">
        <v>2085</v>
      </c>
      <c r="H3484" s="2" t="s">
        <v>2093</v>
      </c>
      <c r="I3484" s="2" t="s">
        <v>49</v>
      </c>
      <c r="J3484" s="2" t="s">
        <v>50</v>
      </c>
      <c r="K3484" s="7" t="s">
        <v>13022</v>
      </c>
      <c r="L3484" s="2" t="s">
        <v>13110</v>
      </c>
      <c r="M3484" s="2" t="s">
        <v>67</v>
      </c>
      <c r="N3484" s="2" t="s">
        <v>71</v>
      </c>
      <c r="O3484" s="2"/>
    </row>
    <row r="3485" ht="24.0" customHeight="1">
      <c r="A3485" s="2" t="s">
        <v>13111</v>
      </c>
      <c r="B3485" s="2" t="s">
        <v>174</v>
      </c>
      <c r="C3485" s="2" t="s">
        <v>13108</v>
      </c>
      <c r="D3485" s="2" t="s">
        <v>38</v>
      </c>
      <c r="E3485" s="6"/>
      <c r="F3485" s="6" t="s">
        <v>13112</v>
      </c>
      <c r="G3485" s="6" t="s">
        <v>2085</v>
      </c>
      <c r="H3485" s="2" t="s">
        <v>2093</v>
      </c>
      <c r="I3485" s="2" t="s">
        <v>49</v>
      </c>
      <c r="J3485" s="2" t="s">
        <v>50</v>
      </c>
      <c r="K3485" s="7" t="s">
        <v>13022</v>
      </c>
      <c r="L3485" s="2" t="s">
        <v>13113</v>
      </c>
      <c r="M3485" s="2" t="s">
        <v>67</v>
      </c>
      <c r="N3485" s="2" t="s">
        <v>71</v>
      </c>
      <c r="O3485" s="2"/>
    </row>
    <row r="3486" ht="24.0" customHeight="1">
      <c r="A3486" s="2" t="s">
        <v>13114</v>
      </c>
      <c r="B3486" s="2" t="s">
        <v>174</v>
      </c>
      <c r="C3486" s="2" t="s">
        <v>13108</v>
      </c>
      <c r="D3486" s="2" t="s">
        <v>38</v>
      </c>
      <c r="E3486" s="6"/>
      <c r="F3486" s="6" t="s">
        <v>13115</v>
      </c>
      <c r="G3486" s="6" t="s">
        <v>2085</v>
      </c>
      <c r="H3486" s="2" t="s">
        <v>2093</v>
      </c>
      <c r="I3486" s="2" t="s">
        <v>49</v>
      </c>
      <c r="J3486" s="2" t="s">
        <v>50</v>
      </c>
      <c r="K3486" s="7" t="s">
        <v>13022</v>
      </c>
      <c r="L3486" s="2" t="s">
        <v>13116</v>
      </c>
      <c r="M3486" s="2" t="s">
        <v>67</v>
      </c>
      <c r="N3486" s="2" t="s">
        <v>71</v>
      </c>
      <c r="O3486" s="2"/>
    </row>
    <row r="3487" ht="24.0" customHeight="1">
      <c r="A3487" s="2" t="s">
        <v>13117</v>
      </c>
      <c r="B3487" s="2" t="s">
        <v>174</v>
      </c>
      <c r="C3487" s="2" t="s">
        <v>13108</v>
      </c>
      <c r="D3487" s="2" t="s">
        <v>38</v>
      </c>
      <c r="E3487" s="6"/>
      <c r="F3487" s="6" t="s">
        <v>13118</v>
      </c>
      <c r="G3487" s="6" t="s">
        <v>2085</v>
      </c>
      <c r="H3487" s="2" t="s">
        <v>2093</v>
      </c>
      <c r="I3487" s="2" t="s">
        <v>49</v>
      </c>
      <c r="J3487" s="2" t="s">
        <v>50</v>
      </c>
      <c r="K3487" s="7" t="s">
        <v>13022</v>
      </c>
      <c r="L3487" s="2" t="s">
        <v>13119</v>
      </c>
      <c r="M3487" s="2" t="s">
        <v>67</v>
      </c>
      <c r="N3487" s="2" t="s">
        <v>71</v>
      </c>
      <c r="O3487" s="2"/>
    </row>
    <row r="3488" ht="24.0" customHeight="1">
      <c r="A3488" s="2" t="s">
        <v>13120</v>
      </c>
      <c r="B3488" s="2" t="s">
        <v>174</v>
      </c>
      <c r="C3488" s="2" t="s">
        <v>13108</v>
      </c>
      <c r="D3488" s="2" t="s">
        <v>38</v>
      </c>
      <c r="E3488" s="6"/>
      <c r="F3488" s="6" t="s">
        <v>13121</v>
      </c>
      <c r="G3488" s="6" t="s">
        <v>2085</v>
      </c>
      <c r="H3488" s="2" t="s">
        <v>2093</v>
      </c>
      <c r="I3488" s="2" t="s">
        <v>49</v>
      </c>
      <c r="J3488" s="2" t="s">
        <v>50</v>
      </c>
      <c r="K3488" s="7" t="s">
        <v>13022</v>
      </c>
      <c r="L3488" s="2" t="s">
        <v>13122</v>
      </c>
      <c r="M3488" s="2" t="s">
        <v>67</v>
      </c>
      <c r="N3488" s="2" t="s">
        <v>71</v>
      </c>
      <c r="O3488" s="2"/>
    </row>
    <row r="3489" ht="24.0" customHeight="1">
      <c r="A3489" s="2" t="s">
        <v>13123</v>
      </c>
      <c r="B3489" s="2" t="s">
        <v>174</v>
      </c>
      <c r="C3489" s="2" t="s">
        <v>13108</v>
      </c>
      <c r="D3489" s="2" t="s">
        <v>38</v>
      </c>
      <c r="E3489" s="6"/>
      <c r="F3489" s="6" t="s">
        <v>13124</v>
      </c>
      <c r="G3489" s="6" t="s">
        <v>2085</v>
      </c>
      <c r="H3489" s="2" t="s">
        <v>2093</v>
      </c>
      <c r="I3489" s="2" t="s">
        <v>49</v>
      </c>
      <c r="J3489" s="2" t="s">
        <v>50</v>
      </c>
      <c r="K3489" s="7" t="s">
        <v>13022</v>
      </c>
      <c r="L3489" s="2" t="s">
        <v>13125</v>
      </c>
      <c r="M3489" s="2" t="s">
        <v>67</v>
      </c>
      <c r="N3489" s="2" t="s">
        <v>71</v>
      </c>
      <c r="O3489" s="2"/>
    </row>
    <row r="3490" ht="24.0" customHeight="1">
      <c r="A3490" s="2" t="s">
        <v>13126</v>
      </c>
      <c r="B3490" s="2" t="s">
        <v>174</v>
      </c>
      <c r="C3490" s="2" t="s">
        <v>13108</v>
      </c>
      <c r="D3490" s="2" t="s">
        <v>38</v>
      </c>
      <c r="E3490" s="6"/>
      <c r="F3490" s="6" t="s">
        <v>13127</v>
      </c>
      <c r="G3490" s="6" t="s">
        <v>2085</v>
      </c>
      <c r="H3490" s="2" t="s">
        <v>2093</v>
      </c>
      <c r="I3490" s="2" t="s">
        <v>49</v>
      </c>
      <c r="J3490" s="2" t="s">
        <v>50</v>
      </c>
      <c r="K3490" s="7" t="s">
        <v>13022</v>
      </c>
      <c r="L3490" s="2" t="s">
        <v>13128</v>
      </c>
      <c r="M3490" s="2" t="s">
        <v>67</v>
      </c>
      <c r="N3490" s="2" t="s">
        <v>71</v>
      </c>
      <c r="O3490" s="2"/>
    </row>
    <row r="3491" ht="24.0" customHeight="1">
      <c r="A3491" s="2" t="s">
        <v>13129</v>
      </c>
      <c r="B3491" s="2" t="s">
        <v>174</v>
      </c>
      <c r="C3491" s="2" t="s">
        <v>13108</v>
      </c>
      <c r="D3491" s="2" t="s">
        <v>38</v>
      </c>
      <c r="E3491" s="6"/>
      <c r="F3491" s="6" t="s">
        <v>13130</v>
      </c>
      <c r="G3491" s="6" t="s">
        <v>2085</v>
      </c>
      <c r="H3491" s="2" t="s">
        <v>2093</v>
      </c>
      <c r="I3491" s="2" t="s">
        <v>49</v>
      </c>
      <c r="J3491" s="2" t="s">
        <v>50</v>
      </c>
      <c r="K3491" s="7" t="s">
        <v>13022</v>
      </c>
      <c r="L3491" s="2" t="s">
        <v>13131</v>
      </c>
      <c r="M3491" s="2" t="s">
        <v>67</v>
      </c>
      <c r="N3491" s="2" t="s">
        <v>71</v>
      </c>
      <c r="O3491" s="2"/>
    </row>
    <row r="3492" ht="24.0" customHeight="1">
      <c r="A3492" s="2" t="s">
        <v>13132</v>
      </c>
      <c r="B3492" s="2" t="s">
        <v>174</v>
      </c>
      <c r="C3492" s="2" t="s">
        <v>13108</v>
      </c>
      <c r="D3492" s="2" t="s">
        <v>38</v>
      </c>
      <c r="E3492" s="6"/>
      <c r="F3492" s="6" t="s">
        <v>13133</v>
      </c>
      <c r="G3492" s="6" t="s">
        <v>2085</v>
      </c>
      <c r="H3492" s="2" t="s">
        <v>2093</v>
      </c>
      <c r="I3492" s="2" t="s">
        <v>49</v>
      </c>
      <c r="J3492" s="2" t="s">
        <v>50</v>
      </c>
      <c r="K3492" s="7" t="s">
        <v>13022</v>
      </c>
      <c r="L3492" s="2" t="s">
        <v>13134</v>
      </c>
      <c r="M3492" s="2" t="s">
        <v>67</v>
      </c>
      <c r="N3492" s="2" t="s">
        <v>71</v>
      </c>
      <c r="O3492" s="2"/>
    </row>
    <row r="3493" ht="24.0" customHeight="1">
      <c r="A3493" s="2" t="s">
        <v>13135</v>
      </c>
      <c r="B3493" s="2" t="s">
        <v>174</v>
      </c>
      <c r="C3493" s="2" t="s">
        <v>13108</v>
      </c>
      <c r="D3493" s="2" t="s">
        <v>38</v>
      </c>
      <c r="E3493" s="6"/>
      <c r="F3493" s="6" t="s">
        <v>13136</v>
      </c>
      <c r="G3493" s="6" t="s">
        <v>2085</v>
      </c>
      <c r="H3493" s="2" t="s">
        <v>2093</v>
      </c>
      <c r="I3493" s="2" t="s">
        <v>49</v>
      </c>
      <c r="J3493" s="2" t="s">
        <v>50</v>
      </c>
      <c r="K3493" s="7" t="s">
        <v>13022</v>
      </c>
      <c r="L3493" s="2" t="s">
        <v>13137</v>
      </c>
      <c r="M3493" s="2" t="s">
        <v>67</v>
      </c>
      <c r="N3493" s="2" t="s">
        <v>71</v>
      </c>
      <c r="O3493" s="2"/>
    </row>
    <row r="3494" ht="24.0" customHeight="1">
      <c r="A3494" s="2" t="s">
        <v>13138</v>
      </c>
      <c r="B3494" s="2" t="s">
        <v>174</v>
      </c>
      <c r="C3494" s="2" t="s">
        <v>13108</v>
      </c>
      <c r="D3494" s="2" t="s">
        <v>38</v>
      </c>
      <c r="E3494" s="6"/>
      <c r="F3494" s="6" t="s">
        <v>13139</v>
      </c>
      <c r="G3494" s="6" t="s">
        <v>2085</v>
      </c>
      <c r="H3494" s="2" t="s">
        <v>2093</v>
      </c>
      <c r="I3494" s="2" t="s">
        <v>49</v>
      </c>
      <c r="J3494" s="2" t="s">
        <v>50</v>
      </c>
      <c r="K3494" s="7" t="s">
        <v>13022</v>
      </c>
      <c r="L3494" s="2" t="s">
        <v>13140</v>
      </c>
      <c r="M3494" s="2" t="s">
        <v>67</v>
      </c>
      <c r="N3494" s="2" t="s">
        <v>71</v>
      </c>
      <c r="O3494" s="2"/>
    </row>
    <row r="3495" ht="24.0" customHeight="1">
      <c r="A3495" s="2" t="s">
        <v>13141</v>
      </c>
      <c r="B3495" s="2" t="s">
        <v>174</v>
      </c>
      <c r="C3495" s="2" t="s">
        <v>13108</v>
      </c>
      <c r="D3495" s="2" t="s">
        <v>38</v>
      </c>
      <c r="E3495" s="6"/>
      <c r="F3495" s="6" t="s">
        <v>13142</v>
      </c>
      <c r="G3495" s="6" t="s">
        <v>2085</v>
      </c>
      <c r="H3495" s="2" t="s">
        <v>2093</v>
      </c>
      <c r="I3495" s="2" t="s">
        <v>49</v>
      </c>
      <c r="J3495" s="2" t="s">
        <v>50</v>
      </c>
      <c r="K3495" s="7" t="s">
        <v>13022</v>
      </c>
      <c r="L3495" s="2" t="s">
        <v>13143</v>
      </c>
      <c r="M3495" s="2" t="s">
        <v>67</v>
      </c>
      <c r="N3495" s="2" t="s">
        <v>71</v>
      </c>
      <c r="O3495" s="2"/>
    </row>
    <row r="3496" ht="24.0" customHeight="1">
      <c r="A3496" s="2" t="s">
        <v>13144</v>
      </c>
      <c r="B3496" s="2" t="s">
        <v>174</v>
      </c>
      <c r="C3496" s="2" t="s">
        <v>13108</v>
      </c>
      <c r="D3496" s="2" t="s">
        <v>38</v>
      </c>
      <c r="E3496" s="6"/>
      <c r="F3496" s="6" t="s">
        <v>13145</v>
      </c>
      <c r="G3496" s="6" t="s">
        <v>2085</v>
      </c>
      <c r="H3496" s="2" t="s">
        <v>2093</v>
      </c>
      <c r="I3496" s="2" t="s">
        <v>49</v>
      </c>
      <c r="J3496" s="2" t="s">
        <v>50</v>
      </c>
      <c r="K3496" s="7" t="s">
        <v>13022</v>
      </c>
      <c r="L3496" s="2" t="s">
        <v>13146</v>
      </c>
      <c r="M3496" s="2" t="s">
        <v>67</v>
      </c>
      <c r="N3496" s="2" t="s">
        <v>71</v>
      </c>
      <c r="O3496" s="2"/>
    </row>
    <row r="3497" ht="24.0" customHeight="1">
      <c r="A3497" s="2" t="s">
        <v>13147</v>
      </c>
      <c r="B3497" s="2" t="s">
        <v>174</v>
      </c>
      <c r="C3497" s="2" t="s">
        <v>13148</v>
      </c>
      <c r="D3497" s="2" t="s">
        <v>38</v>
      </c>
      <c r="E3497" s="6"/>
      <c r="F3497" s="6" t="s">
        <v>13149</v>
      </c>
      <c r="G3497" s="6" t="s">
        <v>2095</v>
      </c>
      <c r="H3497" s="2" t="s">
        <v>2101</v>
      </c>
      <c r="I3497" s="2" t="s">
        <v>49</v>
      </c>
      <c r="J3497" s="2" t="s">
        <v>50</v>
      </c>
      <c r="K3497" s="7" t="s">
        <v>12915</v>
      </c>
      <c r="L3497" s="2" t="s">
        <v>13150</v>
      </c>
      <c r="M3497" s="2" t="s">
        <v>67</v>
      </c>
      <c r="N3497" s="2" t="s">
        <v>71</v>
      </c>
      <c r="O3497" s="2"/>
    </row>
    <row r="3498" ht="24.0" customHeight="1">
      <c r="A3498" s="2" t="s">
        <v>13151</v>
      </c>
      <c r="B3498" s="2" t="s">
        <v>174</v>
      </c>
      <c r="C3498" s="2" t="s">
        <v>13148</v>
      </c>
      <c r="D3498" s="2" t="s">
        <v>38</v>
      </c>
      <c r="E3498" s="6"/>
      <c r="F3498" s="6" t="s">
        <v>13152</v>
      </c>
      <c r="G3498" s="6" t="s">
        <v>2095</v>
      </c>
      <c r="H3498" s="2" t="s">
        <v>2101</v>
      </c>
      <c r="I3498" s="2" t="s">
        <v>49</v>
      </c>
      <c r="J3498" s="2" t="s">
        <v>50</v>
      </c>
      <c r="K3498" s="7" t="s">
        <v>12915</v>
      </c>
      <c r="L3498" s="2" t="s">
        <v>13153</v>
      </c>
      <c r="M3498" s="2" t="s">
        <v>67</v>
      </c>
      <c r="N3498" s="2" t="s">
        <v>71</v>
      </c>
      <c r="O3498" s="2"/>
    </row>
    <row r="3499" ht="24.0" customHeight="1">
      <c r="A3499" s="2" t="s">
        <v>13154</v>
      </c>
      <c r="B3499" s="2" t="s">
        <v>174</v>
      </c>
      <c r="C3499" s="2" t="s">
        <v>13148</v>
      </c>
      <c r="D3499" s="2" t="s">
        <v>38</v>
      </c>
      <c r="E3499" s="6"/>
      <c r="F3499" s="6" t="s">
        <v>13155</v>
      </c>
      <c r="G3499" s="6" t="s">
        <v>2095</v>
      </c>
      <c r="H3499" s="2" t="s">
        <v>2101</v>
      </c>
      <c r="I3499" s="2" t="s">
        <v>49</v>
      </c>
      <c r="J3499" s="2" t="s">
        <v>50</v>
      </c>
      <c r="K3499" s="7" t="s">
        <v>12915</v>
      </c>
      <c r="L3499" s="2" t="s">
        <v>13156</v>
      </c>
      <c r="M3499" s="2" t="s">
        <v>67</v>
      </c>
      <c r="N3499" s="2" t="s">
        <v>71</v>
      </c>
      <c r="O3499" s="2"/>
    </row>
    <row r="3500" ht="24.0" customHeight="1">
      <c r="A3500" s="2" t="s">
        <v>13157</v>
      </c>
      <c r="B3500" s="2" t="s">
        <v>174</v>
      </c>
      <c r="C3500" s="2" t="s">
        <v>13148</v>
      </c>
      <c r="D3500" s="2" t="s">
        <v>38</v>
      </c>
      <c r="E3500" s="6"/>
      <c r="F3500" s="6" t="s">
        <v>13158</v>
      </c>
      <c r="G3500" s="6" t="s">
        <v>2095</v>
      </c>
      <c r="H3500" s="2" t="s">
        <v>2101</v>
      </c>
      <c r="I3500" s="2" t="s">
        <v>49</v>
      </c>
      <c r="J3500" s="2" t="s">
        <v>50</v>
      </c>
      <c r="K3500" s="7" t="s">
        <v>12915</v>
      </c>
      <c r="L3500" s="2" t="s">
        <v>13159</v>
      </c>
      <c r="M3500" s="2" t="s">
        <v>67</v>
      </c>
      <c r="N3500" s="2" t="s">
        <v>71</v>
      </c>
      <c r="O3500" s="2"/>
    </row>
    <row r="3501" ht="24.0" customHeight="1">
      <c r="A3501" s="2" t="s">
        <v>13160</v>
      </c>
      <c r="B3501" s="2" t="s">
        <v>174</v>
      </c>
      <c r="C3501" s="2" t="s">
        <v>13148</v>
      </c>
      <c r="D3501" s="2" t="s">
        <v>38</v>
      </c>
      <c r="E3501" s="6"/>
      <c r="F3501" s="6" t="s">
        <v>13161</v>
      </c>
      <c r="G3501" s="6" t="s">
        <v>2095</v>
      </c>
      <c r="H3501" s="2" t="s">
        <v>2101</v>
      </c>
      <c r="I3501" s="2" t="s">
        <v>49</v>
      </c>
      <c r="J3501" s="2" t="s">
        <v>50</v>
      </c>
      <c r="K3501" s="7" t="s">
        <v>12915</v>
      </c>
      <c r="L3501" s="2" t="s">
        <v>13162</v>
      </c>
      <c r="M3501" s="2" t="s">
        <v>67</v>
      </c>
      <c r="N3501" s="2" t="s">
        <v>71</v>
      </c>
      <c r="O3501" s="2"/>
    </row>
    <row r="3502" ht="24.0" customHeight="1">
      <c r="A3502" s="2" t="s">
        <v>13163</v>
      </c>
      <c r="B3502" s="2" t="s">
        <v>174</v>
      </c>
      <c r="C3502" s="2" t="s">
        <v>13148</v>
      </c>
      <c r="D3502" s="2" t="s">
        <v>38</v>
      </c>
      <c r="E3502" s="6"/>
      <c r="F3502" s="6" t="s">
        <v>13164</v>
      </c>
      <c r="G3502" s="6" t="s">
        <v>2095</v>
      </c>
      <c r="H3502" s="2" t="s">
        <v>2101</v>
      </c>
      <c r="I3502" s="2" t="s">
        <v>49</v>
      </c>
      <c r="J3502" s="2" t="s">
        <v>50</v>
      </c>
      <c r="K3502" s="7" t="s">
        <v>12915</v>
      </c>
      <c r="L3502" s="2" t="s">
        <v>13165</v>
      </c>
      <c r="M3502" s="2" t="s">
        <v>67</v>
      </c>
      <c r="N3502" s="2" t="s">
        <v>71</v>
      </c>
      <c r="O3502" s="2"/>
    </row>
    <row r="3503" ht="24.0" customHeight="1">
      <c r="A3503" s="2" t="s">
        <v>13166</v>
      </c>
      <c r="B3503" s="2" t="s">
        <v>174</v>
      </c>
      <c r="C3503" s="2" t="s">
        <v>13148</v>
      </c>
      <c r="D3503" s="2" t="s">
        <v>38</v>
      </c>
      <c r="E3503" s="6"/>
      <c r="F3503" s="6" t="s">
        <v>13167</v>
      </c>
      <c r="G3503" s="6" t="s">
        <v>2095</v>
      </c>
      <c r="H3503" s="2" t="s">
        <v>2101</v>
      </c>
      <c r="I3503" s="2" t="s">
        <v>49</v>
      </c>
      <c r="J3503" s="2" t="s">
        <v>50</v>
      </c>
      <c r="K3503" s="7" t="s">
        <v>12915</v>
      </c>
      <c r="L3503" s="2" t="s">
        <v>13168</v>
      </c>
      <c r="M3503" s="2" t="s">
        <v>67</v>
      </c>
      <c r="N3503" s="2" t="s">
        <v>71</v>
      </c>
      <c r="O3503" s="2"/>
    </row>
    <row r="3504" ht="24.0" customHeight="1">
      <c r="A3504" s="2" t="s">
        <v>13169</v>
      </c>
      <c r="B3504" s="2" t="s">
        <v>174</v>
      </c>
      <c r="C3504" s="2" t="s">
        <v>13148</v>
      </c>
      <c r="D3504" s="2" t="s">
        <v>38</v>
      </c>
      <c r="E3504" s="6"/>
      <c r="F3504" s="6" t="s">
        <v>13170</v>
      </c>
      <c r="G3504" s="6" t="s">
        <v>2095</v>
      </c>
      <c r="H3504" s="2" t="s">
        <v>2101</v>
      </c>
      <c r="I3504" s="2" t="s">
        <v>49</v>
      </c>
      <c r="J3504" s="2" t="s">
        <v>50</v>
      </c>
      <c r="K3504" s="7" t="s">
        <v>12915</v>
      </c>
      <c r="L3504" s="2" t="s">
        <v>13171</v>
      </c>
      <c r="M3504" s="2" t="s">
        <v>67</v>
      </c>
      <c r="N3504" s="2" t="s">
        <v>71</v>
      </c>
      <c r="O3504" s="2"/>
    </row>
    <row r="3505" ht="24.0" customHeight="1">
      <c r="A3505" s="2" t="s">
        <v>13172</v>
      </c>
      <c r="B3505" s="2" t="s">
        <v>174</v>
      </c>
      <c r="C3505" s="2" t="s">
        <v>13148</v>
      </c>
      <c r="D3505" s="2" t="s">
        <v>38</v>
      </c>
      <c r="E3505" s="6"/>
      <c r="F3505" s="6" t="s">
        <v>13173</v>
      </c>
      <c r="G3505" s="6" t="s">
        <v>2095</v>
      </c>
      <c r="H3505" s="2" t="s">
        <v>2101</v>
      </c>
      <c r="I3505" s="2" t="s">
        <v>49</v>
      </c>
      <c r="J3505" s="2" t="s">
        <v>50</v>
      </c>
      <c r="K3505" s="7" t="s">
        <v>12915</v>
      </c>
      <c r="L3505" s="2" t="s">
        <v>13174</v>
      </c>
      <c r="M3505" s="2" t="s">
        <v>67</v>
      </c>
      <c r="N3505" s="2" t="s">
        <v>71</v>
      </c>
      <c r="O3505" s="2"/>
    </row>
    <row r="3506" ht="24.0" customHeight="1">
      <c r="A3506" s="2" t="s">
        <v>13175</v>
      </c>
      <c r="B3506" s="2" t="s">
        <v>174</v>
      </c>
      <c r="C3506" s="2" t="s">
        <v>13148</v>
      </c>
      <c r="D3506" s="2" t="s">
        <v>38</v>
      </c>
      <c r="E3506" s="6"/>
      <c r="F3506" s="6" t="s">
        <v>13176</v>
      </c>
      <c r="G3506" s="6" t="s">
        <v>2095</v>
      </c>
      <c r="H3506" s="2" t="s">
        <v>2101</v>
      </c>
      <c r="I3506" s="2" t="s">
        <v>49</v>
      </c>
      <c r="J3506" s="2" t="s">
        <v>50</v>
      </c>
      <c r="K3506" s="7" t="s">
        <v>12915</v>
      </c>
      <c r="L3506" s="2" t="s">
        <v>13177</v>
      </c>
      <c r="M3506" s="2" t="s">
        <v>67</v>
      </c>
      <c r="N3506" s="2" t="s">
        <v>71</v>
      </c>
      <c r="O3506" s="2"/>
    </row>
    <row r="3507" ht="24.0" customHeight="1">
      <c r="A3507" s="2" t="s">
        <v>13178</v>
      </c>
      <c r="B3507" s="2" t="s">
        <v>174</v>
      </c>
      <c r="C3507" s="2" t="s">
        <v>13148</v>
      </c>
      <c r="D3507" s="2" t="s">
        <v>38</v>
      </c>
      <c r="E3507" s="6"/>
      <c r="F3507" s="6" t="s">
        <v>13179</v>
      </c>
      <c r="G3507" s="6" t="s">
        <v>2095</v>
      </c>
      <c r="H3507" s="2" t="s">
        <v>2101</v>
      </c>
      <c r="I3507" s="2" t="s">
        <v>49</v>
      </c>
      <c r="J3507" s="2" t="s">
        <v>50</v>
      </c>
      <c r="K3507" s="7" t="s">
        <v>12915</v>
      </c>
      <c r="L3507" s="2" t="s">
        <v>13180</v>
      </c>
      <c r="M3507" s="2" t="s">
        <v>67</v>
      </c>
      <c r="N3507" s="2" t="s">
        <v>71</v>
      </c>
      <c r="O3507" s="2"/>
    </row>
    <row r="3508" ht="24.0" customHeight="1">
      <c r="A3508" s="2" t="s">
        <v>13181</v>
      </c>
      <c r="B3508" s="2" t="s">
        <v>174</v>
      </c>
      <c r="C3508" s="2" t="s">
        <v>13148</v>
      </c>
      <c r="D3508" s="2" t="s">
        <v>38</v>
      </c>
      <c r="E3508" s="6"/>
      <c r="F3508" s="6" t="s">
        <v>13182</v>
      </c>
      <c r="G3508" s="6" t="s">
        <v>2095</v>
      </c>
      <c r="H3508" s="2" t="s">
        <v>2101</v>
      </c>
      <c r="I3508" s="2" t="s">
        <v>49</v>
      </c>
      <c r="J3508" s="2" t="s">
        <v>50</v>
      </c>
      <c r="K3508" s="7" t="s">
        <v>12915</v>
      </c>
      <c r="L3508" s="2" t="s">
        <v>13183</v>
      </c>
      <c r="M3508" s="2" t="s">
        <v>67</v>
      </c>
      <c r="N3508" s="2" t="s">
        <v>71</v>
      </c>
      <c r="O3508" s="2"/>
    </row>
    <row r="3509" ht="24.0" customHeight="1">
      <c r="A3509" s="2" t="s">
        <v>13184</v>
      </c>
      <c r="B3509" s="2" t="s">
        <v>174</v>
      </c>
      <c r="C3509" s="2" t="s">
        <v>13148</v>
      </c>
      <c r="D3509" s="2" t="s">
        <v>38</v>
      </c>
      <c r="E3509" s="6"/>
      <c r="F3509" s="6" t="s">
        <v>13185</v>
      </c>
      <c r="G3509" s="6" t="s">
        <v>2095</v>
      </c>
      <c r="H3509" s="2" t="s">
        <v>2101</v>
      </c>
      <c r="I3509" s="2" t="s">
        <v>49</v>
      </c>
      <c r="J3509" s="2" t="s">
        <v>50</v>
      </c>
      <c r="K3509" s="7" t="s">
        <v>12915</v>
      </c>
      <c r="L3509" s="2" t="s">
        <v>13186</v>
      </c>
      <c r="M3509" s="2" t="s">
        <v>67</v>
      </c>
      <c r="N3509" s="2" t="s">
        <v>71</v>
      </c>
      <c r="O3509" s="2"/>
    </row>
    <row r="3510" ht="24.0" customHeight="1">
      <c r="A3510" s="2" t="s">
        <v>13187</v>
      </c>
      <c r="B3510" s="2" t="s">
        <v>174</v>
      </c>
      <c r="C3510" s="2" t="s">
        <v>13148</v>
      </c>
      <c r="D3510" s="2" t="s">
        <v>38</v>
      </c>
      <c r="E3510" s="6"/>
      <c r="F3510" s="6" t="s">
        <v>13188</v>
      </c>
      <c r="G3510" s="6" t="s">
        <v>2095</v>
      </c>
      <c r="H3510" s="2" t="s">
        <v>2101</v>
      </c>
      <c r="I3510" s="2" t="s">
        <v>49</v>
      </c>
      <c r="J3510" s="2" t="s">
        <v>50</v>
      </c>
      <c r="K3510" s="7" t="s">
        <v>12915</v>
      </c>
      <c r="L3510" s="2" t="s">
        <v>13189</v>
      </c>
      <c r="M3510" s="2" t="s">
        <v>67</v>
      </c>
      <c r="N3510" s="2" t="s">
        <v>71</v>
      </c>
      <c r="O3510" s="2"/>
    </row>
    <row r="3511" ht="24.0" customHeight="1">
      <c r="A3511" s="2" t="s">
        <v>13190</v>
      </c>
      <c r="B3511" s="2" t="s">
        <v>174</v>
      </c>
      <c r="C3511" s="2" t="s">
        <v>13148</v>
      </c>
      <c r="D3511" s="2" t="s">
        <v>38</v>
      </c>
      <c r="E3511" s="6"/>
      <c r="F3511" s="6" t="s">
        <v>13191</v>
      </c>
      <c r="G3511" s="6" t="s">
        <v>2095</v>
      </c>
      <c r="H3511" s="2" t="s">
        <v>2101</v>
      </c>
      <c r="I3511" s="2" t="s">
        <v>49</v>
      </c>
      <c r="J3511" s="2" t="s">
        <v>50</v>
      </c>
      <c r="K3511" s="7" t="s">
        <v>12915</v>
      </c>
      <c r="L3511" s="2" t="s">
        <v>13192</v>
      </c>
      <c r="M3511" s="2" t="s">
        <v>67</v>
      </c>
      <c r="N3511" s="2" t="s">
        <v>71</v>
      </c>
      <c r="O3511" s="2"/>
    </row>
    <row r="3512" ht="24.0" customHeight="1">
      <c r="A3512" s="2" t="s">
        <v>13193</v>
      </c>
      <c r="B3512" s="2" t="s">
        <v>174</v>
      </c>
      <c r="C3512" s="2" t="s">
        <v>13148</v>
      </c>
      <c r="D3512" s="2" t="s">
        <v>38</v>
      </c>
      <c r="E3512" s="6"/>
      <c r="F3512" s="6" t="s">
        <v>13194</v>
      </c>
      <c r="G3512" s="6" t="s">
        <v>2095</v>
      </c>
      <c r="H3512" s="2" t="s">
        <v>2101</v>
      </c>
      <c r="I3512" s="2" t="s">
        <v>49</v>
      </c>
      <c r="J3512" s="2" t="s">
        <v>50</v>
      </c>
      <c r="K3512" s="7" t="s">
        <v>12915</v>
      </c>
      <c r="L3512" s="2" t="s">
        <v>13195</v>
      </c>
      <c r="M3512" s="2" t="s">
        <v>67</v>
      </c>
      <c r="N3512" s="2" t="s">
        <v>71</v>
      </c>
      <c r="O3512" s="2"/>
    </row>
    <row r="3513" ht="24.0" customHeight="1">
      <c r="A3513" s="2" t="s">
        <v>13196</v>
      </c>
      <c r="B3513" s="2" t="s">
        <v>174</v>
      </c>
      <c r="C3513" s="2" t="s">
        <v>13148</v>
      </c>
      <c r="D3513" s="2" t="s">
        <v>38</v>
      </c>
      <c r="E3513" s="6"/>
      <c r="F3513" s="6" t="s">
        <v>13197</v>
      </c>
      <c r="G3513" s="6" t="s">
        <v>2095</v>
      </c>
      <c r="H3513" s="2" t="s">
        <v>2101</v>
      </c>
      <c r="I3513" s="2" t="s">
        <v>49</v>
      </c>
      <c r="J3513" s="2" t="s">
        <v>50</v>
      </c>
      <c r="K3513" s="7" t="s">
        <v>12915</v>
      </c>
      <c r="L3513" s="2" t="s">
        <v>13198</v>
      </c>
      <c r="M3513" s="2" t="s">
        <v>67</v>
      </c>
      <c r="N3513" s="2" t="s">
        <v>71</v>
      </c>
      <c r="O3513" s="2"/>
    </row>
    <row r="3514" ht="24.0" customHeight="1">
      <c r="A3514" s="2" t="s">
        <v>13199</v>
      </c>
      <c r="B3514" s="2" t="s">
        <v>174</v>
      </c>
      <c r="C3514" s="2" t="s">
        <v>13148</v>
      </c>
      <c r="D3514" s="2" t="s">
        <v>38</v>
      </c>
      <c r="E3514" s="6"/>
      <c r="F3514" s="6" t="s">
        <v>13200</v>
      </c>
      <c r="G3514" s="6" t="s">
        <v>2095</v>
      </c>
      <c r="H3514" s="2" t="s">
        <v>2101</v>
      </c>
      <c r="I3514" s="2" t="s">
        <v>49</v>
      </c>
      <c r="J3514" s="2" t="s">
        <v>50</v>
      </c>
      <c r="K3514" s="7" t="s">
        <v>12915</v>
      </c>
      <c r="L3514" s="2" t="s">
        <v>13201</v>
      </c>
      <c r="M3514" s="2" t="s">
        <v>67</v>
      </c>
      <c r="N3514" s="2" t="s">
        <v>71</v>
      </c>
      <c r="O3514" s="2"/>
    </row>
    <row r="3515" ht="24.0" customHeight="1">
      <c r="A3515" s="2" t="s">
        <v>13202</v>
      </c>
      <c r="B3515" s="2" t="s">
        <v>174</v>
      </c>
      <c r="C3515" s="2" t="s">
        <v>13148</v>
      </c>
      <c r="D3515" s="2" t="s">
        <v>38</v>
      </c>
      <c r="E3515" s="6"/>
      <c r="F3515" s="6" t="s">
        <v>13203</v>
      </c>
      <c r="G3515" s="6" t="s">
        <v>2095</v>
      </c>
      <c r="H3515" s="2" t="s">
        <v>2101</v>
      </c>
      <c r="I3515" s="2" t="s">
        <v>49</v>
      </c>
      <c r="J3515" s="2" t="s">
        <v>50</v>
      </c>
      <c r="K3515" s="7" t="s">
        <v>12915</v>
      </c>
      <c r="L3515" s="2" t="s">
        <v>13204</v>
      </c>
      <c r="M3515" s="2" t="s">
        <v>67</v>
      </c>
      <c r="N3515" s="2" t="s">
        <v>71</v>
      </c>
      <c r="O3515" s="2"/>
    </row>
    <row r="3516" ht="24.0" customHeight="1">
      <c r="A3516" s="2" t="s">
        <v>13205</v>
      </c>
      <c r="B3516" s="2" t="s">
        <v>174</v>
      </c>
      <c r="C3516" s="2" t="s">
        <v>13148</v>
      </c>
      <c r="D3516" s="2" t="s">
        <v>38</v>
      </c>
      <c r="E3516" s="6"/>
      <c r="F3516" s="6" t="s">
        <v>13206</v>
      </c>
      <c r="G3516" s="6" t="s">
        <v>2095</v>
      </c>
      <c r="H3516" s="2" t="s">
        <v>2101</v>
      </c>
      <c r="I3516" s="2" t="s">
        <v>49</v>
      </c>
      <c r="J3516" s="2" t="s">
        <v>50</v>
      </c>
      <c r="K3516" s="7" t="s">
        <v>12915</v>
      </c>
      <c r="L3516" s="2" t="s">
        <v>13207</v>
      </c>
      <c r="M3516" s="2" t="s">
        <v>67</v>
      </c>
      <c r="N3516" s="2" t="s">
        <v>71</v>
      </c>
      <c r="O3516" s="2"/>
    </row>
    <row r="3517" ht="24.0" customHeight="1">
      <c r="A3517" s="2" t="s">
        <v>13208</v>
      </c>
      <c r="B3517" s="2" t="s">
        <v>174</v>
      </c>
      <c r="C3517" s="2" t="s">
        <v>13209</v>
      </c>
      <c r="D3517" s="2" t="s">
        <v>38</v>
      </c>
      <c r="E3517" s="6"/>
      <c r="F3517" s="6" t="s">
        <v>13210</v>
      </c>
      <c r="G3517" s="6" t="s">
        <v>2103</v>
      </c>
      <c r="H3517" s="2" t="s">
        <v>2109</v>
      </c>
      <c r="I3517" s="2" t="s">
        <v>49</v>
      </c>
      <c r="J3517" s="2" t="s">
        <v>50</v>
      </c>
      <c r="K3517" s="7" t="s">
        <v>12915</v>
      </c>
      <c r="L3517" s="2" t="s">
        <v>13211</v>
      </c>
      <c r="M3517" s="2" t="s">
        <v>67</v>
      </c>
      <c r="N3517" s="2" t="s">
        <v>71</v>
      </c>
      <c r="O3517" s="2"/>
    </row>
    <row r="3518" ht="24.0" customHeight="1">
      <c r="A3518" s="2" t="s">
        <v>13212</v>
      </c>
      <c r="B3518" s="2" t="s">
        <v>174</v>
      </c>
      <c r="C3518" s="2" t="s">
        <v>13209</v>
      </c>
      <c r="D3518" s="2" t="s">
        <v>38</v>
      </c>
      <c r="E3518" s="6"/>
      <c r="F3518" s="6" t="s">
        <v>13213</v>
      </c>
      <c r="G3518" s="6" t="s">
        <v>2103</v>
      </c>
      <c r="H3518" s="2" t="s">
        <v>2109</v>
      </c>
      <c r="I3518" s="2" t="s">
        <v>49</v>
      </c>
      <c r="J3518" s="2" t="s">
        <v>50</v>
      </c>
      <c r="K3518" s="7" t="s">
        <v>12915</v>
      </c>
      <c r="L3518" s="2" t="s">
        <v>13214</v>
      </c>
      <c r="M3518" s="2" t="s">
        <v>67</v>
      </c>
      <c r="N3518" s="2" t="s">
        <v>71</v>
      </c>
      <c r="O3518" s="2"/>
    </row>
    <row r="3519" ht="24.0" customHeight="1">
      <c r="A3519" s="2" t="s">
        <v>13215</v>
      </c>
      <c r="B3519" s="2" t="s">
        <v>174</v>
      </c>
      <c r="C3519" s="2" t="s">
        <v>13209</v>
      </c>
      <c r="D3519" s="2" t="s">
        <v>38</v>
      </c>
      <c r="E3519" s="6"/>
      <c r="F3519" s="6" t="s">
        <v>13216</v>
      </c>
      <c r="G3519" s="6" t="s">
        <v>2103</v>
      </c>
      <c r="H3519" s="2" t="s">
        <v>2109</v>
      </c>
      <c r="I3519" s="2" t="s">
        <v>49</v>
      </c>
      <c r="J3519" s="2" t="s">
        <v>50</v>
      </c>
      <c r="K3519" s="7" t="s">
        <v>12915</v>
      </c>
      <c r="L3519" s="2" t="s">
        <v>13217</v>
      </c>
      <c r="M3519" s="2" t="s">
        <v>67</v>
      </c>
      <c r="N3519" s="2" t="s">
        <v>71</v>
      </c>
      <c r="O3519" s="2"/>
    </row>
    <row r="3520" ht="24.0" customHeight="1">
      <c r="A3520" s="2" t="s">
        <v>13218</v>
      </c>
      <c r="B3520" s="2" t="s">
        <v>174</v>
      </c>
      <c r="C3520" s="2" t="s">
        <v>13209</v>
      </c>
      <c r="D3520" s="2" t="s">
        <v>38</v>
      </c>
      <c r="E3520" s="6"/>
      <c r="F3520" s="6" t="s">
        <v>13219</v>
      </c>
      <c r="G3520" s="6" t="s">
        <v>2103</v>
      </c>
      <c r="H3520" s="2" t="s">
        <v>2109</v>
      </c>
      <c r="I3520" s="2" t="s">
        <v>49</v>
      </c>
      <c r="J3520" s="2" t="s">
        <v>50</v>
      </c>
      <c r="K3520" s="7" t="s">
        <v>12915</v>
      </c>
      <c r="L3520" s="2" t="s">
        <v>13220</v>
      </c>
      <c r="M3520" s="2" t="s">
        <v>67</v>
      </c>
      <c r="N3520" s="2" t="s">
        <v>71</v>
      </c>
      <c r="O3520" s="2"/>
    </row>
    <row r="3521" ht="24.0" customHeight="1">
      <c r="A3521" s="2" t="s">
        <v>13221</v>
      </c>
      <c r="B3521" s="2" t="s">
        <v>174</v>
      </c>
      <c r="C3521" s="2" t="s">
        <v>13209</v>
      </c>
      <c r="D3521" s="2" t="s">
        <v>38</v>
      </c>
      <c r="E3521" s="6"/>
      <c r="F3521" s="6" t="s">
        <v>13222</v>
      </c>
      <c r="G3521" s="6" t="s">
        <v>2103</v>
      </c>
      <c r="H3521" s="2" t="s">
        <v>2109</v>
      </c>
      <c r="I3521" s="2" t="s">
        <v>49</v>
      </c>
      <c r="J3521" s="2" t="s">
        <v>50</v>
      </c>
      <c r="K3521" s="7" t="s">
        <v>12915</v>
      </c>
      <c r="L3521" s="2" t="s">
        <v>13223</v>
      </c>
      <c r="M3521" s="2" t="s">
        <v>67</v>
      </c>
      <c r="N3521" s="2" t="s">
        <v>71</v>
      </c>
      <c r="O3521" s="2"/>
    </row>
    <row r="3522" ht="24.0" customHeight="1">
      <c r="A3522" s="2" t="s">
        <v>13224</v>
      </c>
      <c r="B3522" s="2" t="s">
        <v>174</v>
      </c>
      <c r="C3522" s="2" t="s">
        <v>13209</v>
      </c>
      <c r="D3522" s="2" t="s">
        <v>38</v>
      </c>
      <c r="E3522" s="6"/>
      <c r="F3522" s="6" t="s">
        <v>13225</v>
      </c>
      <c r="G3522" s="6" t="s">
        <v>2103</v>
      </c>
      <c r="H3522" s="2" t="s">
        <v>2109</v>
      </c>
      <c r="I3522" s="2" t="s">
        <v>49</v>
      </c>
      <c r="J3522" s="2" t="s">
        <v>50</v>
      </c>
      <c r="K3522" s="7" t="s">
        <v>12915</v>
      </c>
      <c r="L3522" s="2" t="s">
        <v>13226</v>
      </c>
      <c r="M3522" s="2" t="s">
        <v>67</v>
      </c>
      <c r="N3522" s="2" t="s">
        <v>71</v>
      </c>
      <c r="O3522" s="2"/>
    </row>
    <row r="3523" ht="24.0" customHeight="1">
      <c r="A3523" s="2" t="s">
        <v>13227</v>
      </c>
      <c r="B3523" s="2" t="s">
        <v>174</v>
      </c>
      <c r="C3523" s="2" t="s">
        <v>13209</v>
      </c>
      <c r="D3523" s="2" t="s">
        <v>38</v>
      </c>
      <c r="E3523" s="6"/>
      <c r="F3523" s="6" t="s">
        <v>13228</v>
      </c>
      <c r="G3523" s="6" t="s">
        <v>2103</v>
      </c>
      <c r="H3523" s="2" t="s">
        <v>2109</v>
      </c>
      <c r="I3523" s="2" t="s">
        <v>49</v>
      </c>
      <c r="J3523" s="2" t="s">
        <v>50</v>
      </c>
      <c r="K3523" s="7" t="s">
        <v>12915</v>
      </c>
      <c r="L3523" s="2" t="s">
        <v>13229</v>
      </c>
      <c r="M3523" s="2" t="s">
        <v>67</v>
      </c>
      <c r="N3523" s="2" t="s">
        <v>71</v>
      </c>
      <c r="O3523" s="2"/>
    </row>
    <row r="3524" ht="24.0" customHeight="1">
      <c r="A3524" s="2" t="s">
        <v>13230</v>
      </c>
      <c r="B3524" s="2" t="s">
        <v>174</v>
      </c>
      <c r="C3524" s="2" t="s">
        <v>13209</v>
      </c>
      <c r="D3524" s="2" t="s">
        <v>38</v>
      </c>
      <c r="E3524" s="6"/>
      <c r="F3524" s="6" t="s">
        <v>13231</v>
      </c>
      <c r="G3524" s="6" t="s">
        <v>2103</v>
      </c>
      <c r="H3524" s="2" t="s">
        <v>2109</v>
      </c>
      <c r="I3524" s="2" t="s">
        <v>49</v>
      </c>
      <c r="J3524" s="2" t="s">
        <v>50</v>
      </c>
      <c r="K3524" s="7" t="s">
        <v>12915</v>
      </c>
      <c r="L3524" s="2" t="s">
        <v>13232</v>
      </c>
      <c r="M3524" s="2" t="s">
        <v>67</v>
      </c>
      <c r="N3524" s="2" t="s">
        <v>71</v>
      </c>
      <c r="O3524" s="2"/>
    </row>
    <row r="3525" ht="24.0" customHeight="1">
      <c r="A3525" s="2" t="s">
        <v>13233</v>
      </c>
      <c r="B3525" s="2" t="s">
        <v>174</v>
      </c>
      <c r="C3525" s="2" t="s">
        <v>13209</v>
      </c>
      <c r="D3525" s="2" t="s">
        <v>38</v>
      </c>
      <c r="E3525" s="6"/>
      <c r="F3525" s="6" t="s">
        <v>13234</v>
      </c>
      <c r="G3525" s="6" t="s">
        <v>2103</v>
      </c>
      <c r="H3525" s="2" t="s">
        <v>2109</v>
      </c>
      <c r="I3525" s="2" t="s">
        <v>49</v>
      </c>
      <c r="J3525" s="2" t="s">
        <v>50</v>
      </c>
      <c r="K3525" s="7" t="s">
        <v>12915</v>
      </c>
      <c r="L3525" s="2" t="s">
        <v>13235</v>
      </c>
      <c r="M3525" s="2" t="s">
        <v>67</v>
      </c>
      <c r="N3525" s="2" t="s">
        <v>71</v>
      </c>
      <c r="O3525" s="2"/>
    </row>
    <row r="3526" ht="24.0" customHeight="1">
      <c r="A3526" s="2" t="s">
        <v>13236</v>
      </c>
      <c r="B3526" s="2" t="s">
        <v>174</v>
      </c>
      <c r="C3526" s="2" t="s">
        <v>13209</v>
      </c>
      <c r="D3526" s="2" t="s">
        <v>38</v>
      </c>
      <c r="E3526" s="6"/>
      <c r="F3526" s="6" t="s">
        <v>13237</v>
      </c>
      <c r="G3526" s="6" t="s">
        <v>2103</v>
      </c>
      <c r="H3526" s="2" t="s">
        <v>2109</v>
      </c>
      <c r="I3526" s="2" t="s">
        <v>49</v>
      </c>
      <c r="J3526" s="2" t="s">
        <v>50</v>
      </c>
      <c r="K3526" s="7" t="s">
        <v>12915</v>
      </c>
      <c r="L3526" s="2" t="s">
        <v>13238</v>
      </c>
      <c r="M3526" s="2" t="s">
        <v>67</v>
      </c>
      <c r="N3526" s="2" t="s">
        <v>71</v>
      </c>
      <c r="O3526" s="2"/>
    </row>
    <row r="3527" ht="24.0" customHeight="1">
      <c r="A3527" s="2" t="s">
        <v>13239</v>
      </c>
      <c r="B3527" s="2" t="s">
        <v>174</v>
      </c>
      <c r="C3527" s="2" t="s">
        <v>13209</v>
      </c>
      <c r="D3527" s="2" t="s">
        <v>38</v>
      </c>
      <c r="E3527" s="6"/>
      <c r="F3527" s="6" t="s">
        <v>13240</v>
      </c>
      <c r="G3527" s="6" t="s">
        <v>2103</v>
      </c>
      <c r="H3527" s="2" t="s">
        <v>2109</v>
      </c>
      <c r="I3527" s="2" t="s">
        <v>49</v>
      </c>
      <c r="J3527" s="2" t="s">
        <v>50</v>
      </c>
      <c r="K3527" s="7" t="s">
        <v>12915</v>
      </c>
      <c r="L3527" s="2" t="s">
        <v>13241</v>
      </c>
      <c r="M3527" s="2" t="s">
        <v>67</v>
      </c>
      <c r="N3527" s="2" t="s">
        <v>71</v>
      </c>
      <c r="O3527" s="2"/>
    </row>
    <row r="3528" ht="24.0" customHeight="1">
      <c r="A3528" s="2" t="s">
        <v>13242</v>
      </c>
      <c r="B3528" s="2" t="s">
        <v>174</v>
      </c>
      <c r="C3528" s="2" t="s">
        <v>13209</v>
      </c>
      <c r="D3528" s="2" t="s">
        <v>38</v>
      </c>
      <c r="E3528" s="6"/>
      <c r="F3528" s="6" t="s">
        <v>13243</v>
      </c>
      <c r="G3528" s="6" t="s">
        <v>2103</v>
      </c>
      <c r="H3528" s="2" t="s">
        <v>2109</v>
      </c>
      <c r="I3528" s="2" t="s">
        <v>49</v>
      </c>
      <c r="J3528" s="2" t="s">
        <v>50</v>
      </c>
      <c r="K3528" s="7" t="s">
        <v>12915</v>
      </c>
      <c r="L3528" s="2" t="s">
        <v>13244</v>
      </c>
      <c r="M3528" s="2" t="s">
        <v>67</v>
      </c>
      <c r="N3528" s="2" t="s">
        <v>71</v>
      </c>
      <c r="O3528" s="2"/>
    </row>
    <row r="3529" ht="24.0" customHeight="1">
      <c r="A3529" s="2" t="s">
        <v>13245</v>
      </c>
      <c r="B3529" s="2" t="s">
        <v>174</v>
      </c>
      <c r="C3529" s="2" t="s">
        <v>13209</v>
      </c>
      <c r="D3529" s="2" t="s">
        <v>38</v>
      </c>
      <c r="E3529" s="6"/>
      <c r="F3529" s="6" t="s">
        <v>13246</v>
      </c>
      <c r="G3529" s="6" t="s">
        <v>2103</v>
      </c>
      <c r="H3529" s="2" t="s">
        <v>2109</v>
      </c>
      <c r="I3529" s="2" t="s">
        <v>49</v>
      </c>
      <c r="J3529" s="2" t="s">
        <v>50</v>
      </c>
      <c r="K3529" s="7" t="s">
        <v>12915</v>
      </c>
      <c r="L3529" s="2" t="s">
        <v>13247</v>
      </c>
      <c r="M3529" s="2" t="s">
        <v>67</v>
      </c>
      <c r="N3529" s="2" t="s">
        <v>71</v>
      </c>
      <c r="O3529" s="2"/>
    </row>
    <row r="3530" ht="24.0" customHeight="1">
      <c r="A3530" s="2" t="s">
        <v>13248</v>
      </c>
      <c r="B3530" s="2" t="s">
        <v>174</v>
      </c>
      <c r="C3530" s="2" t="s">
        <v>13209</v>
      </c>
      <c r="D3530" s="2" t="s">
        <v>38</v>
      </c>
      <c r="E3530" s="6"/>
      <c r="F3530" s="6" t="s">
        <v>13249</v>
      </c>
      <c r="G3530" s="6" t="s">
        <v>2103</v>
      </c>
      <c r="H3530" s="2" t="s">
        <v>2109</v>
      </c>
      <c r="I3530" s="2" t="s">
        <v>49</v>
      </c>
      <c r="J3530" s="2" t="s">
        <v>50</v>
      </c>
      <c r="K3530" s="7" t="s">
        <v>12915</v>
      </c>
      <c r="L3530" s="2" t="s">
        <v>13250</v>
      </c>
      <c r="M3530" s="2" t="s">
        <v>67</v>
      </c>
      <c r="N3530" s="2" t="s">
        <v>71</v>
      </c>
      <c r="O3530" s="2"/>
    </row>
    <row r="3531" ht="24.0" customHeight="1">
      <c r="A3531" s="2" t="s">
        <v>13251</v>
      </c>
      <c r="B3531" s="2" t="s">
        <v>174</v>
      </c>
      <c r="C3531" s="2" t="s">
        <v>13209</v>
      </c>
      <c r="D3531" s="2" t="s">
        <v>38</v>
      </c>
      <c r="E3531" s="6"/>
      <c r="F3531" s="6" t="s">
        <v>13252</v>
      </c>
      <c r="G3531" s="6" t="s">
        <v>2103</v>
      </c>
      <c r="H3531" s="2" t="s">
        <v>2109</v>
      </c>
      <c r="I3531" s="2" t="s">
        <v>49</v>
      </c>
      <c r="J3531" s="2" t="s">
        <v>50</v>
      </c>
      <c r="K3531" s="7" t="s">
        <v>12915</v>
      </c>
      <c r="L3531" s="2" t="s">
        <v>13253</v>
      </c>
      <c r="M3531" s="2" t="s">
        <v>67</v>
      </c>
      <c r="N3531" s="2" t="s">
        <v>71</v>
      </c>
      <c r="O3531" s="2"/>
    </row>
    <row r="3532" ht="24.0" customHeight="1">
      <c r="A3532" s="2" t="s">
        <v>13254</v>
      </c>
      <c r="B3532" s="2" t="s">
        <v>174</v>
      </c>
      <c r="C3532" s="2" t="s">
        <v>13209</v>
      </c>
      <c r="D3532" s="2" t="s">
        <v>38</v>
      </c>
      <c r="E3532" s="6"/>
      <c r="F3532" s="6" t="s">
        <v>13255</v>
      </c>
      <c r="G3532" s="6" t="s">
        <v>2103</v>
      </c>
      <c r="H3532" s="2" t="s">
        <v>2109</v>
      </c>
      <c r="I3532" s="2" t="s">
        <v>49</v>
      </c>
      <c r="J3532" s="2" t="s">
        <v>50</v>
      </c>
      <c r="K3532" s="7" t="s">
        <v>12915</v>
      </c>
      <c r="L3532" s="2" t="s">
        <v>13256</v>
      </c>
      <c r="M3532" s="2" t="s">
        <v>67</v>
      </c>
      <c r="N3532" s="2" t="s">
        <v>71</v>
      </c>
      <c r="O3532" s="2"/>
    </row>
    <row r="3533" ht="24.0" customHeight="1">
      <c r="A3533" s="2" t="s">
        <v>13257</v>
      </c>
      <c r="B3533" s="2" t="s">
        <v>174</v>
      </c>
      <c r="C3533" s="2" t="s">
        <v>13209</v>
      </c>
      <c r="D3533" s="2" t="s">
        <v>38</v>
      </c>
      <c r="E3533" s="6"/>
      <c r="F3533" s="6" t="s">
        <v>13258</v>
      </c>
      <c r="G3533" s="6" t="s">
        <v>2103</v>
      </c>
      <c r="H3533" s="2" t="s">
        <v>2109</v>
      </c>
      <c r="I3533" s="2" t="s">
        <v>49</v>
      </c>
      <c r="J3533" s="2" t="s">
        <v>50</v>
      </c>
      <c r="K3533" s="7" t="s">
        <v>12915</v>
      </c>
      <c r="L3533" s="2" t="s">
        <v>13259</v>
      </c>
      <c r="M3533" s="2" t="s">
        <v>67</v>
      </c>
      <c r="N3533" s="2" t="s">
        <v>71</v>
      </c>
      <c r="O3533" s="2"/>
    </row>
    <row r="3534" ht="24.0" customHeight="1">
      <c r="A3534" s="2" t="s">
        <v>13260</v>
      </c>
      <c r="B3534" s="2" t="s">
        <v>174</v>
      </c>
      <c r="C3534" s="2" t="s">
        <v>13261</v>
      </c>
      <c r="D3534" s="2" t="s">
        <v>38</v>
      </c>
      <c r="E3534" s="6"/>
      <c r="F3534" s="6" t="s">
        <v>13262</v>
      </c>
      <c r="G3534" s="6" t="s">
        <v>2111</v>
      </c>
      <c r="H3534" s="2" t="s">
        <v>2117</v>
      </c>
      <c r="I3534" s="2" t="s">
        <v>49</v>
      </c>
      <c r="J3534" s="2" t="s">
        <v>50</v>
      </c>
      <c r="K3534" s="7" t="s">
        <v>13263</v>
      </c>
      <c r="L3534" s="2" t="s">
        <v>13264</v>
      </c>
      <c r="M3534" s="2" t="s">
        <v>67</v>
      </c>
      <c r="N3534" s="2" t="s">
        <v>71</v>
      </c>
      <c r="O3534" s="2"/>
    </row>
    <row r="3535" ht="24.0" customHeight="1">
      <c r="A3535" s="2" t="s">
        <v>13265</v>
      </c>
      <c r="B3535" s="2" t="s">
        <v>174</v>
      </c>
      <c r="C3535" s="2" t="s">
        <v>13261</v>
      </c>
      <c r="D3535" s="2" t="s">
        <v>38</v>
      </c>
      <c r="E3535" s="6"/>
      <c r="F3535" s="6" t="s">
        <v>13266</v>
      </c>
      <c r="G3535" s="6" t="s">
        <v>2111</v>
      </c>
      <c r="H3535" s="2" t="s">
        <v>2117</v>
      </c>
      <c r="I3535" s="2" t="s">
        <v>49</v>
      </c>
      <c r="J3535" s="2" t="s">
        <v>50</v>
      </c>
      <c r="K3535" s="7" t="s">
        <v>13263</v>
      </c>
      <c r="L3535" s="2" t="s">
        <v>13267</v>
      </c>
      <c r="M3535" s="2" t="s">
        <v>67</v>
      </c>
      <c r="N3535" s="2" t="s">
        <v>71</v>
      </c>
      <c r="O3535" s="2"/>
    </row>
    <row r="3536" ht="24.0" customHeight="1">
      <c r="A3536" s="2" t="s">
        <v>13268</v>
      </c>
      <c r="B3536" s="2" t="s">
        <v>174</v>
      </c>
      <c r="C3536" s="2" t="s">
        <v>13261</v>
      </c>
      <c r="D3536" s="2" t="s">
        <v>38</v>
      </c>
      <c r="E3536" s="6"/>
      <c r="F3536" s="6" t="s">
        <v>13269</v>
      </c>
      <c r="G3536" s="6" t="s">
        <v>2111</v>
      </c>
      <c r="H3536" s="2" t="s">
        <v>2117</v>
      </c>
      <c r="I3536" s="2" t="s">
        <v>49</v>
      </c>
      <c r="J3536" s="2" t="s">
        <v>50</v>
      </c>
      <c r="K3536" s="7" t="s">
        <v>13263</v>
      </c>
      <c r="L3536" s="2" t="s">
        <v>13270</v>
      </c>
      <c r="M3536" s="2" t="s">
        <v>67</v>
      </c>
      <c r="N3536" s="2" t="s">
        <v>71</v>
      </c>
      <c r="O3536" s="2"/>
    </row>
    <row r="3537" ht="24.0" customHeight="1">
      <c r="A3537" s="2" t="s">
        <v>13271</v>
      </c>
      <c r="B3537" s="2" t="s">
        <v>174</v>
      </c>
      <c r="C3537" s="2" t="s">
        <v>13261</v>
      </c>
      <c r="D3537" s="2" t="s">
        <v>38</v>
      </c>
      <c r="E3537" s="6"/>
      <c r="F3537" s="6" t="s">
        <v>13272</v>
      </c>
      <c r="G3537" s="6" t="s">
        <v>2111</v>
      </c>
      <c r="H3537" s="2" t="s">
        <v>2117</v>
      </c>
      <c r="I3537" s="2" t="s">
        <v>49</v>
      </c>
      <c r="J3537" s="2" t="s">
        <v>50</v>
      </c>
      <c r="K3537" s="7" t="s">
        <v>13263</v>
      </c>
      <c r="L3537" s="2" t="s">
        <v>13273</v>
      </c>
      <c r="M3537" s="2" t="s">
        <v>67</v>
      </c>
      <c r="N3537" s="2" t="s">
        <v>71</v>
      </c>
      <c r="O3537" s="2"/>
    </row>
    <row r="3538" ht="24.0" customHeight="1">
      <c r="A3538" s="2" t="s">
        <v>13274</v>
      </c>
      <c r="B3538" s="2" t="s">
        <v>174</v>
      </c>
      <c r="C3538" s="2" t="s">
        <v>13261</v>
      </c>
      <c r="D3538" s="2" t="s">
        <v>38</v>
      </c>
      <c r="E3538" s="6"/>
      <c r="F3538" s="6" t="s">
        <v>13275</v>
      </c>
      <c r="G3538" s="6" t="s">
        <v>2111</v>
      </c>
      <c r="H3538" s="2" t="s">
        <v>2117</v>
      </c>
      <c r="I3538" s="2" t="s">
        <v>49</v>
      </c>
      <c r="J3538" s="2" t="s">
        <v>50</v>
      </c>
      <c r="K3538" s="7" t="s">
        <v>13263</v>
      </c>
      <c r="L3538" s="2" t="s">
        <v>13276</v>
      </c>
      <c r="M3538" s="2" t="s">
        <v>67</v>
      </c>
      <c r="N3538" s="2" t="s">
        <v>71</v>
      </c>
      <c r="O3538" s="2"/>
    </row>
    <row r="3539" ht="24.0" customHeight="1">
      <c r="A3539" s="2" t="s">
        <v>13277</v>
      </c>
      <c r="B3539" s="2" t="s">
        <v>174</v>
      </c>
      <c r="C3539" s="2" t="s">
        <v>13278</v>
      </c>
      <c r="D3539" s="2" t="s">
        <v>38</v>
      </c>
      <c r="E3539" s="6"/>
      <c r="F3539" s="6" t="s">
        <v>13279</v>
      </c>
      <c r="G3539" s="6" t="s">
        <v>2119</v>
      </c>
      <c r="H3539" s="2" t="s">
        <v>2126</v>
      </c>
      <c r="I3539" s="2" t="s">
        <v>49</v>
      </c>
      <c r="J3539" s="2" t="s">
        <v>50</v>
      </c>
      <c r="K3539" s="7" t="s">
        <v>2220</v>
      </c>
      <c r="L3539" s="2" t="s">
        <v>13280</v>
      </c>
      <c r="M3539" s="2" t="s">
        <v>67</v>
      </c>
      <c r="N3539" s="2" t="s">
        <v>71</v>
      </c>
      <c r="O3539" s="2"/>
    </row>
    <row r="3540" ht="24.0" customHeight="1">
      <c r="A3540" s="2" t="s">
        <v>13281</v>
      </c>
      <c r="B3540" s="2" t="s">
        <v>174</v>
      </c>
      <c r="C3540" s="2" t="s">
        <v>13278</v>
      </c>
      <c r="D3540" s="2" t="s">
        <v>38</v>
      </c>
      <c r="E3540" s="6"/>
      <c r="F3540" s="6" t="s">
        <v>13282</v>
      </c>
      <c r="G3540" s="6" t="s">
        <v>2119</v>
      </c>
      <c r="H3540" s="2" t="s">
        <v>2126</v>
      </c>
      <c r="I3540" s="2" t="s">
        <v>49</v>
      </c>
      <c r="J3540" s="2" t="s">
        <v>50</v>
      </c>
      <c r="K3540" s="7" t="s">
        <v>2220</v>
      </c>
      <c r="L3540" s="2" t="s">
        <v>13283</v>
      </c>
      <c r="M3540" s="2" t="s">
        <v>67</v>
      </c>
      <c r="N3540" s="2" t="s">
        <v>71</v>
      </c>
      <c r="O3540" s="2"/>
    </row>
    <row r="3541" ht="24.0" customHeight="1">
      <c r="A3541" s="2" t="s">
        <v>13284</v>
      </c>
      <c r="B3541" s="2" t="s">
        <v>174</v>
      </c>
      <c r="C3541" s="2" t="s">
        <v>13278</v>
      </c>
      <c r="D3541" s="2" t="s">
        <v>38</v>
      </c>
      <c r="E3541" s="6"/>
      <c r="F3541" s="6" t="s">
        <v>13285</v>
      </c>
      <c r="G3541" s="6" t="s">
        <v>2119</v>
      </c>
      <c r="H3541" s="2" t="s">
        <v>2126</v>
      </c>
      <c r="I3541" s="2" t="s">
        <v>49</v>
      </c>
      <c r="J3541" s="2" t="s">
        <v>50</v>
      </c>
      <c r="K3541" s="7" t="s">
        <v>2220</v>
      </c>
      <c r="L3541" s="2" t="s">
        <v>13286</v>
      </c>
      <c r="M3541" s="2" t="s">
        <v>67</v>
      </c>
      <c r="N3541" s="2" t="s">
        <v>71</v>
      </c>
      <c r="O3541" s="2"/>
    </row>
    <row r="3542" ht="24.0" customHeight="1">
      <c r="A3542" s="2" t="s">
        <v>13287</v>
      </c>
      <c r="B3542" s="2" t="s">
        <v>174</v>
      </c>
      <c r="C3542" s="2" t="s">
        <v>13278</v>
      </c>
      <c r="D3542" s="2" t="s">
        <v>38</v>
      </c>
      <c r="E3542" s="6"/>
      <c r="F3542" s="6" t="s">
        <v>13288</v>
      </c>
      <c r="G3542" s="6" t="s">
        <v>2119</v>
      </c>
      <c r="H3542" s="2" t="s">
        <v>2126</v>
      </c>
      <c r="I3542" s="2" t="s">
        <v>49</v>
      </c>
      <c r="J3542" s="2" t="s">
        <v>50</v>
      </c>
      <c r="K3542" s="7" t="s">
        <v>2220</v>
      </c>
      <c r="L3542" s="2" t="s">
        <v>13289</v>
      </c>
      <c r="M3542" s="2" t="s">
        <v>67</v>
      </c>
      <c r="N3542" s="2" t="s">
        <v>71</v>
      </c>
      <c r="O3542" s="2"/>
    </row>
    <row r="3543" ht="24.0" customHeight="1">
      <c r="A3543" s="2" t="s">
        <v>13290</v>
      </c>
      <c r="B3543" s="2" t="s">
        <v>174</v>
      </c>
      <c r="C3543" s="2" t="s">
        <v>13278</v>
      </c>
      <c r="D3543" s="2" t="s">
        <v>38</v>
      </c>
      <c r="E3543" s="6"/>
      <c r="F3543" s="6" t="s">
        <v>13291</v>
      </c>
      <c r="G3543" s="6" t="s">
        <v>2119</v>
      </c>
      <c r="H3543" s="2" t="s">
        <v>2126</v>
      </c>
      <c r="I3543" s="2" t="s">
        <v>49</v>
      </c>
      <c r="J3543" s="2" t="s">
        <v>50</v>
      </c>
      <c r="K3543" s="7" t="s">
        <v>2220</v>
      </c>
      <c r="L3543" s="2" t="s">
        <v>13292</v>
      </c>
      <c r="M3543" s="2" t="s">
        <v>67</v>
      </c>
      <c r="N3543" s="2" t="s">
        <v>71</v>
      </c>
      <c r="O3543" s="2"/>
    </row>
    <row r="3544" ht="24.0" customHeight="1">
      <c r="A3544" s="2" t="s">
        <v>13293</v>
      </c>
      <c r="B3544" s="2" t="s">
        <v>174</v>
      </c>
      <c r="C3544" s="2" t="s">
        <v>13278</v>
      </c>
      <c r="D3544" s="2" t="s">
        <v>38</v>
      </c>
      <c r="E3544" s="6"/>
      <c r="F3544" s="6" t="s">
        <v>13294</v>
      </c>
      <c r="G3544" s="6" t="s">
        <v>2119</v>
      </c>
      <c r="H3544" s="2" t="s">
        <v>2126</v>
      </c>
      <c r="I3544" s="2" t="s">
        <v>49</v>
      </c>
      <c r="J3544" s="2" t="s">
        <v>50</v>
      </c>
      <c r="K3544" s="7" t="s">
        <v>2220</v>
      </c>
      <c r="L3544" s="2" t="s">
        <v>13295</v>
      </c>
      <c r="M3544" s="2" t="s">
        <v>67</v>
      </c>
      <c r="N3544" s="2" t="s">
        <v>71</v>
      </c>
      <c r="O3544" s="2"/>
    </row>
    <row r="3545" ht="24.0" customHeight="1">
      <c r="A3545" s="2" t="s">
        <v>13296</v>
      </c>
      <c r="B3545" s="2" t="s">
        <v>174</v>
      </c>
      <c r="C3545" s="2" t="s">
        <v>13278</v>
      </c>
      <c r="D3545" s="2" t="s">
        <v>38</v>
      </c>
      <c r="E3545" s="6"/>
      <c r="F3545" s="6" t="s">
        <v>13297</v>
      </c>
      <c r="G3545" s="6" t="s">
        <v>2119</v>
      </c>
      <c r="H3545" s="2" t="s">
        <v>2126</v>
      </c>
      <c r="I3545" s="2" t="s">
        <v>49</v>
      </c>
      <c r="J3545" s="2" t="s">
        <v>50</v>
      </c>
      <c r="K3545" s="7" t="s">
        <v>2220</v>
      </c>
      <c r="L3545" s="2" t="s">
        <v>13298</v>
      </c>
      <c r="M3545" s="2" t="s">
        <v>67</v>
      </c>
      <c r="N3545" s="2" t="s">
        <v>71</v>
      </c>
      <c r="O3545" s="2"/>
    </row>
    <row r="3546" ht="24.0" customHeight="1">
      <c r="A3546" s="2" t="s">
        <v>13299</v>
      </c>
      <c r="B3546" s="2" t="s">
        <v>174</v>
      </c>
      <c r="C3546" s="2" t="s">
        <v>13278</v>
      </c>
      <c r="D3546" s="2" t="s">
        <v>38</v>
      </c>
      <c r="E3546" s="6"/>
      <c r="F3546" s="6" t="s">
        <v>13300</v>
      </c>
      <c r="G3546" s="6" t="s">
        <v>2119</v>
      </c>
      <c r="H3546" s="2" t="s">
        <v>2126</v>
      </c>
      <c r="I3546" s="2" t="s">
        <v>49</v>
      </c>
      <c r="J3546" s="2" t="s">
        <v>50</v>
      </c>
      <c r="K3546" s="7" t="s">
        <v>2220</v>
      </c>
      <c r="L3546" s="2" t="s">
        <v>13301</v>
      </c>
      <c r="M3546" s="2" t="s">
        <v>67</v>
      </c>
      <c r="N3546" s="2" t="s">
        <v>71</v>
      </c>
      <c r="O3546" s="2"/>
    </row>
    <row r="3547" ht="24.0" customHeight="1">
      <c r="A3547" s="2" t="s">
        <v>13302</v>
      </c>
      <c r="B3547" s="2" t="s">
        <v>174</v>
      </c>
      <c r="C3547" s="2" t="s">
        <v>13278</v>
      </c>
      <c r="D3547" s="2" t="s">
        <v>38</v>
      </c>
      <c r="E3547" s="6"/>
      <c r="F3547" s="6" t="s">
        <v>13303</v>
      </c>
      <c r="G3547" s="6" t="s">
        <v>2119</v>
      </c>
      <c r="H3547" s="2" t="s">
        <v>2126</v>
      </c>
      <c r="I3547" s="2" t="s">
        <v>49</v>
      </c>
      <c r="J3547" s="2" t="s">
        <v>50</v>
      </c>
      <c r="K3547" s="7" t="s">
        <v>2220</v>
      </c>
      <c r="L3547" s="2" t="s">
        <v>13304</v>
      </c>
      <c r="M3547" s="2" t="s">
        <v>67</v>
      </c>
      <c r="N3547" s="2" t="s">
        <v>71</v>
      </c>
      <c r="O3547" s="2"/>
    </row>
    <row r="3548" ht="24.0" customHeight="1">
      <c r="A3548" s="2" t="s">
        <v>13305</v>
      </c>
      <c r="B3548" s="2" t="s">
        <v>174</v>
      </c>
      <c r="C3548" s="2" t="s">
        <v>13278</v>
      </c>
      <c r="D3548" s="2" t="s">
        <v>38</v>
      </c>
      <c r="E3548" s="6"/>
      <c r="F3548" s="6" t="s">
        <v>13306</v>
      </c>
      <c r="G3548" s="6" t="s">
        <v>2119</v>
      </c>
      <c r="H3548" s="2" t="s">
        <v>2126</v>
      </c>
      <c r="I3548" s="2" t="s">
        <v>49</v>
      </c>
      <c r="J3548" s="2" t="s">
        <v>50</v>
      </c>
      <c r="K3548" s="7" t="s">
        <v>2220</v>
      </c>
      <c r="L3548" s="2" t="s">
        <v>13307</v>
      </c>
      <c r="M3548" s="2" t="s">
        <v>67</v>
      </c>
      <c r="N3548" s="2" t="s">
        <v>71</v>
      </c>
      <c r="O3548" s="2"/>
    </row>
    <row r="3549" ht="24.0" customHeight="1">
      <c r="A3549" s="2" t="s">
        <v>13308</v>
      </c>
      <c r="B3549" s="2" t="s">
        <v>174</v>
      </c>
      <c r="C3549" s="2" t="s">
        <v>13278</v>
      </c>
      <c r="D3549" s="2" t="s">
        <v>38</v>
      </c>
      <c r="E3549" s="6"/>
      <c r="F3549" s="6" t="s">
        <v>13309</v>
      </c>
      <c r="G3549" s="6" t="s">
        <v>2119</v>
      </c>
      <c r="H3549" s="2" t="s">
        <v>2126</v>
      </c>
      <c r="I3549" s="2" t="s">
        <v>49</v>
      </c>
      <c r="J3549" s="2" t="s">
        <v>50</v>
      </c>
      <c r="K3549" s="7" t="s">
        <v>2220</v>
      </c>
      <c r="L3549" s="2" t="s">
        <v>13310</v>
      </c>
      <c r="M3549" s="2" t="s">
        <v>67</v>
      </c>
      <c r="N3549" s="2" t="s">
        <v>71</v>
      </c>
      <c r="O3549" s="2"/>
    </row>
    <row r="3550" ht="24.0" customHeight="1">
      <c r="A3550" s="2" t="s">
        <v>13311</v>
      </c>
      <c r="B3550" s="2" t="s">
        <v>174</v>
      </c>
      <c r="C3550" s="2" t="s">
        <v>13278</v>
      </c>
      <c r="D3550" s="2" t="s">
        <v>38</v>
      </c>
      <c r="E3550" s="6"/>
      <c r="F3550" s="6" t="s">
        <v>13312</v>
      </c>
      <c r="G3550" s="6" t="s">
        <v>2119</v>
      </c>
      <c r="H3550" s="2" t="s">
        <v>2126</v>
      </c>
      <c r="I3550" s="2" t="s">
        <v>49</v>
      </c>
      <c r="J3550" s="2" t="s">
        <v>50</v>
      </c>
      <c r="K3550" s="7" t="s">
        <v>2220</v>
      </c>
      <c r="L3550" s="2" t="s">
        <v>13313</v>
      </c>
      <c r="M3550" s="2" t="s">
        <v>67</v>
      </c>
      <c r="N3550" s="2" t="s">
        <v>71</v>
      </c>
      <c r="O3550" s="2"/>
    </row>
    <row r="3551" ht="24.0" customHeight="1">
      <c r="A3551" s="2" t="s">
        <v>13314</v>
      </c>
      <c r="B3551" s="2" t="s">
        <v>174</v>
      </c>
      <c r="C3551" s="2" t="s">
        <v>13278</v>
      </c>
      <c r="D3551" s="2" t="s">
        <v>38</v>
      </c>
      <c r="E3551" s="6"/>
      <c r="F3551" s="6" t="s">
        <v>13315</v>
      </c>
      <c r="G3551" s="6" t="s">
        <v>2119</v>
      </c>
      <c r="H3551" s="2" t="s">
        <v>2126</v>
      </c>
      <c r="I3551" s="2" t="s">
        <v>49</v>
      </c>
      <c r="J3551" s="2" t="s">
        <v>50</v>
      </c>
      <c r="K3551" s="7" t="s">
        <v>2220</v>
      </c>
      <c r="L3551" s="2" t="s">
        <v>13316</v>
      </c>
      <c r="M3551" s="2" t="s">
        <v>67</v>
      </c>
      <c r="N3551" s="2" t="s">
        <v>71</v>
      </c>
      <c r="O3551" s="2"/>
    </row>
    <row r="3552" ht="24.0" customHeight="1">
      <c r="A3552" s="2" t="s">
        <v>13317</v>
      </c>
      <c r="B3552" s="2" t="s">
        <v>174</v>
      </c>
      <c r="C3552" s="2" t="s">
        <v>13278</v>
      </c>
      <c r="D3552" s="2" t="s">
        <v>38</v>
      </c>
      <c r="E3552" s="6"/>
      <c r="F3552" s="6" t="s">
        <v>13318</v>
      </c>
      <c r="G3552" s="6" t="s">
        <v>2119</v>
      </c>
      <c r="H3552" s="2" t="s">
        <v>2126</v>
      </c>
      <c r="I3552" s="2" t="s">
        <v>49</v>
      </c>
      <c r="J3552" s="2" t="s">
        <v>50</v>
      </c>
      <c r="K3552" s="7" t="s">
        <v>2220</v>
      </c>
      <c r="L3552" s="2" t="s">
        <v>13319</v>
      </c>
      <c r="M3552" s="2" t="s">
        <v>67</v>
      </c>
      <c r="N3552" s="2" t="s">
        <v>71</v>
      </c>
      <c r="O3552" s="2"/>
    </row>
    <row r="3553" ht="24.0" customHeight="1">
      <c r="A3553" s="2" t="s">
        <v>13320</v>
      </c>
      <c r="B3553" s="2" t="s">
        <v>174</v>
      </c>
      <c r="C3553" s="2" t="s">
        <v>13278</v>
      </c>
      <c r="D3553" s="2" t="s">
        <v>38</v>
      </c>
      <c r="E3553" s="6"/>
      <c r="F3553" s="6" t="s">
        <v>13321</v>
      </c>
      <c r="G3553" s="6" t="s">
        <v>2119</v>
      </c>
      <c r="H3553" s="2" t="s">
        <v>2126</v>
      </c>
      <c r="I3553" s="2" t="s">
        <v>49</v>
      </c>
      <c r="J3553" s="2" t="s">
        <v>50</v>
      </c>
      <c r="K3553" s="7" t="s">
        <v>2220</v>
      </c>
      <c r="L3553" s="2" t="s">
        <v>13322</v>
      </c>
      <c r="M3553" s="2" t="s">
        <v>67</v>
      </c>
      <c r="N3553" s="2" t="s">
        <v>71</v>
      </c>
      <c r="O3553" s="2"/>
    </row>
    <row r="3554" ht="24.0" customHeight="1">
      <c r="A3554" s="2" t="s">
        <v>13323</v>
      </c>
      <c r="B3554" s="2" t="s">
        <v>174</v>
      </c>
      <c r="C3554" s="2" t="s">
        <v>13278</v>
      </c>
      <c r="D3554" s="2" t="s">
        <v>38</v>
      </c>
      <c r="E3554" s="6"/>
      <c r="F3554" s="6" t="s">
        <v>13324</v>
      </c>
      <c r="G3554" s="6" t="s">
        <v>2119</v>
      </c>
      <c r="H3554" s="2" t="s">
        <v>2126</v>
      </c>
      <c r="I3554" s="2" t="s">
        <v>49</v>
      </c>
      <c r="J3554" s="2" t="s">
        <v>50</v>
      </c>
      <c r="K3554" s="7" t="s">
        <v>2220</v>
      </c>
      <c r="L3554" s="2" t="s">
        <v>13325</v>
      </c>
      <c r="M3554" s="2" t="s">
        <v>67</v>
      </c>
      <c r="N3554" s="2" t="s">
        <v>71</v>
      </c>
      <c r="O3554" s="2"/>
    </row>
    <row r="3555" ht="24.0" customHeight="1">
      <c r="A3555" s="2" t="s">
        <v>13326</v>
      </c>
      <c r="B3555" s="2" t="s">
        <v>174</v>
      </c>
      <c r="C3555" s="2" t="s">
        <v>13278</v>
      </c>
      <c r="D3555" s="2" t="s">
        <v>38</v>
      </c>
      <c r="E3555" s="6"/>
      <c r="F3555" s="6" t="s">
        <v>13327</v>
      </c>
      <c r="G3555" s="6" t="s">
        <v>2119</v>
      </c>
      <c r="H3555" s="2" t="s">
        <v>2126</v>
      </c>
      <c r="I3555" s="2" t="s">
        <v>49</v>
      </c>
      <c r="J3555" s="2" t="s">
        <v>50</v>
      </c>
      <c r="K3555" s="7" t="s">
        <v>2220</v>
      </c>
      <c r="L3555" s="2" t="s">
        <v>13328</v>
      </c>
      <c r="M3555" s="2" t="s">
        <v>67</v>
      </c>
      <c r="N3555" s="2" t="s">
        <v>71</v>
      </c>
      <c r="O3555" s="2"/>
    </row>
    <row r="3556" ht="24.0" customHeight="1">
      <c r="A3556" s="2" t="s">
        <v>13329</v>
      </c>
      <c r="B3556" s="2" t="s">
        <v>174</v>
      </c>
      <c r="C3556" s="2" t="s">
        <v>13330</v>
      </c>
      <c r="D3556" s="2" t="s">
        <v>38</v>
      </c>
      <c r="E3556" s="6"/>
      <c r="F3556" s="6" t="s">
        <v>13331</v>
      </c>
      <c r="G3556" s="6" t="s">
        <v>2127</v>
      </c>
      <c r="H3556" s="2" t="s">
        <v>2134</v>
      </c>
      <c r="I3556" s="2" t="s">
        <v>49</v>
      </c>
      <c r="J3556" s="2" t="s">
        <v>50</v>
      </c>
      <c r="K3556" s="7" t="s">
        <v>12915</v>
      </c>
      <c r="L3556" s="2" t="s">
        <v>13332</v>
      </c>
      <c r="M3556" s="2" t="s">
        <v>67</v>
      </c>
      <c r="N3556" s="2" t="s">
        <v>71</v>
      </c>
      <c r="O3556" s="2"/>
    </row>
    <row r="3557" ht="24.0" customHeight="1">
      <c r="A3557" s="2" t="s">
        <v>13333</v>
      </c>
      <c r="B3557" s="2" t="s">
        <v>174</v>
      </c>
      <c r="C3557" s="2" t="s">
        <v>13330</v>
      </c>
      <c r="D3557" s="2" t="s">
        <v>38</v>
      </c>
      <c r="E3557" s="6"/>
      <c r="F3557" s="6" t="s">
        <v>13334</v>
      </c>
      <c r="G3557" s="6" t="s">
        <v>2127</v>
      </c>
      <c r="H3557" s="2" t="s">
        <v>2134</v>
      </c>
      <c r="I3557" s="2" t="s">
        <v>49</v>
      </c>
      <c r="J3557" s="2" t="s">
        <v>50</v>
      </c>
      <c r="K3557" s="7" t="s">
        <v>12915</v>
      </c>
      <c r="L3557" s="2" t="s">
        <v>13335</v>
      </c>
      <c r="M3557" s="2" t="s">
        <v>67</v>
      </c>
      <c r="N3557" s="2" t="s">
        <v>71</v>
      </c>
      <c r="O3557" s="2"/>
    </row>
    <row r="3558" ht="24.0" customHeight="1">
      <c r="A3558" s="2" t="s">
        <v>13336</v>
      </c>
      <c r="B3558" s="2" t="s">
        <v>174</v>
      </c>
      <c r="C3558" s="2" t="s">
        <v>13330</v>
      </c>
      <c r="D3558" s="2" t="s">
        <v>38</v>
      </c>
      <c r="E3558" s="6"/>
      <c r="F3558" s="6" t="s">
        <v>13337</v>
      </c>
      <c r="G3558" s="6" t="s">
        <v>2127</v>
      </c>
      <c r="H3558" s="2" t="s">
        <v>2134</v>
      </c>
      <c r="I3558" s="2" t="s">
        <v>49</v>
      </c>
      <c r="J3558" s="2" t="s">
        <v>50</v>
      </c>
      <c r="K3558" s="7" t="s">
        <v>12915</v>
      </c>
      <c r="L3558" s="2" t="s">
        <v>13338</v>
      </c>
      <c r="M3558" s="2" t="s">
        <v>67</v>
      </c>
      <c r="N3558" s="2" t="s">
        <v>71</v>
      </c>
      <c r="O3558" s="2"/>
    </row>
    <row r="3559" ht="24.0" customHeight="1">
      <c r="A3559" s="2" t="s">
        <v>13339</v>
      </c>
      <c r="B3559" s="2" t="s">
        <v>174</v>
      </c>
      <c r="C3559" s="2" t="s">
        <v>13330</v>
      </c>
      <c r="D3559" s="2" t="s">
        <v>38</v>
      </c>
      <c r="E3559" s="6"/>
      <c r="F3559" s="6" t="s">
        <v>13340</v>
      </c>
      <c r="G3559" s="6" t="s">
        <v>2127</v>
      </c>
      <c r="H3559" s="2" t="s">
        <v>2134</v>
      </c>
      <c r="I3559" s="2" t="s">
        <v>49</v>
      </c>
      <c r="J3559" s="2" t="s">
        <v>50</v>
      </c>
      <c r="K3559" s="7" t="s">
        <v>12915</v>
      </c>
      <c r="L3559" s="2" t="s">
        <v>13341</v>
      </c>
      <c r="M3559" s="2" t="s">
        <v>67</v>
      </c>
      <c r="N3559" s="2" t="s">
        <v>71</v>
      </c>
      <c r="O3559" s="2"/>
    </row>
    <row r="3560" ht="24.0" customHeight="1">
      <c r="A3560" s="2" t="s">
        <v>13342</v>
      </c>
      <c r="B3560" s="2" t="s">
        <v>174</v>
      </c>
      <c r="C3560" s="2" t="s">
        <v>13330</v>
      </c>
      <c r="D3560" s="2" t="s">
        <v>38</v>
      </c>
      <c r="E3560" s="6"/>
      <c r="F3560" s="6" t="s">
        <v>13343</v>
      </c>
      <c r="G3560" s="6" t="s">
        <v>2127</v>
      </c>
      <c r="H3560" s="2" t="s">
        <v>2134</v>
      </c>
      <c r="I3560" s="2" t="s">
        <v>49</v>
      </c>
      <c r="J3560" s="2" t="s">
        <v>50</v>
      </c>
      <c r="K3560" s="7" t="s">
        <v>12915</v>
      </c>
      <c r="L3560" s="2" t="s">
        <v>13344</v>
      </c>
      <c r="M3560" s="2" t="s">
        <v>67</v>
      </c>
      <c r="N3560" s="2" t="s">
        <v>71</v>
      </c>
      <c r="O3560" s="2"/>
    </row>
    <row r="3561" ht="24.0" customHeight="1">
      <c r="A3561" s="2" t="s">
        <v>13345</v>
      </c>
      <c r="B3561" s="2" t="s">
        <v>174</v>
      </c>
      <c r="C3561" s="2" t="s">
        <v>13330</v>
      </c>
      <c r="D3561" s="2" t="s">
        <v>38</v>
      </c>
      <c r="E3561" s="6"/>
      <c r="F3561" s="6" t="s">
        <v>13346</v>
      </c>
      <c r="G3561" s="6" t="s">
        <v>2127</v>
      </c>
      <c r="H3561" s="2" t="s">
        <v>2134</v>
      </c>
      <c r="I3561" s="2" t="s">
        <v>49</v>
      </c>
      <c r="J3561" s="2" t="s">
        <v>50</v>
      </c>
      <c r="K3561" s="7" t="s">
        <v>12915</v>
      </c>
      <c r="L3561" s="2" t="s">
        <v>13347</v>
      </c>
      <c r="M3561" s="2" t="s">
        <v>67</v>
      </c>
      <c r="N3561" s="2" t="s">
        <v>71</v>
      </c>
      <c r="O3561" s="2"/>
    </row>
    <row r="3562" ht="24.0" customHeight="1">
      <c r="A3562" s="2" t="s">
        <v>13348</v>
      </c>
      <c r="B3562" s="2" t="s">
        <v>174</v>
      </c>
      <c r="C3562" s="2" t="s">
        <v>13330</v>
      </c>
      <c r="D3562" s="2" t="s">
        <v>38</v>
      </c>
      <c r="E3562" s="6"/>
      <c r="F3562" s="6" t="s">
        <v>13349</v>
      </c>
      <c r="G3562" s="6" t="s">
        <v>2127</v>
      </c>
      <c r="H3562" s="2" t="s">
        <v>2134</v>
      </c>
      <c r="I3562" s="2" t="s">
        <v>49</v>
      </c>
      <c r="J3562" s="2" t="s">
        <v>50</v>
      </c>
      <c r="K3562" s="7" t="s">
        <v>12915</v>
      </c>
      <c r="L3562" s="2" t="s">
        <v>13350</v>
      </c>
      <c r="M3562" s="2" t="s">
        <v>67</v>
      </c>
      <c r="N3562" s="2" t="s">
        <v>71</v>
      </c>
      <c r="O3562" s="2"/>
    </row>
    <row r="3563" ht="24.0" customHeight="1">
      <c r="A3563" s="2" t="s">
        <v>13351</v>
      </c>
      <c r="B3563" s="2" t="s">
        <v>174</v>
      </c>
      <c r="C3563" s="2" t="s">
        <v>13352</v>
      </c>
      <c r="D3563" s="2" t="s">
        <v>38</v>
      </c>
      <c r="E3563" s="6"/>
      <c r="F3563" s="6" t="s">
        <v>13353</v>
      </c>
      <c r="G3563" s="6" t="s">
        <v>2136</v>
      </c>
      <c r="H3563" s="2" t="s">
        <v>2142</v>
      </c>
      <c r="I3563" s="2" t="s">
        <v>49</v>
      </c>
      <c r="J3563" s="2" t="s">
        <v>50</v>
      </c>
      <c r="K3563" s="7" t="s">
        <v>12915</v>
      </c>
      <c r="L3563" s="2" t="s">
        <v>13354</v>
      </c>
      <c r="M3563" s="2" t="s">
        <v>67</v>
      </c>
      <c r="N3563" s="2" t="s">
        <v>71</v>
      </c>
      <c r="O3563" s="2"/>
    </row>
    <row r="3564" ht="24.0" customHeight="1">
      <c r="A3564" s="2" t="s">
        <v>13355</v>
      </c>
      <c r="B3564" s="2" t="s">
        <v>174</v>
      </c>
      <c r="C3564" s="2" t="s">
        <v>13352</v>
      </c>
      <c r="D3564" s="2" t="s">
        <v>38</v>
      </c>
      <c r="E3564" s="6"/>
      <c r="F3564" s="6" t="s">
        <v>13356</v>
      </c>
      <c r="G3564" s="6" t="s">
        <v>2136</v>
      </c>
      <c r="H3564" s="2" t="s">
        <v>2142</v>
      </c>
      <c r="I3564" s="2" t="s">
        <v>49</v>
      </c>
      <c r="J3564" s="2" t="s">
        <v>50</v>
      </c>
      <c r="K3564" s="7" t="s">
        <v>12915</v>
      </c>
      <c r="L3564" s="2" t="s">
        <v>13357</v>
      </c>
      <c r="M3564" s="2" t="s">
        <v>67</v>
      </c>
      <c r="N3564" s="2" t="s">
        <v>71</v>
      </c>
      <c r="O3564" s="2"/>
    </row>
    <row r="3565" ht="24.0" customHeight="1">
      <c r="A3565" s="2" t="s">
        <v>13358</v>
      </c>
      <c r="B3565" s="2" t="s">
        <v>174</v>
      </c>
      <c r="C3565" s="2" t="s">
        <v>13352</v>
      </c>
      <c r="D3565" s="2" t="s">
        <v>38</v>
      </c>
      <c r="E3565" s="6"/>
      <c r="F3565" s="6" t="s">
        <v>13359</v>
      </c>
      <c r="G3565" s="6" t="s">
        <v>2136</v>
      </c>
      <c r="H3565" s="2" t="s">
        <v>2142</v>
      </c>
      <c r="I3565" s="2" t="s">
        <v>49</v>
      </c>
      <c r="J3565" s="2" t="s">
        <v>50</v>
      </c>
      <c r="K3565" s="7" t="s">
        <v>12915</v>
      </c>
      <c r="L3565" s="2" t="s">
        <v>13360</v>
      </c>
      <c r="M3565" s="2" t="s">
        <v>67</v>
      </c>
      <c r="N3565" s="2" t="s">
        <v>71</v>
      </c>
      <c r="O3565" s="2"/>
    </row>
    <row r="3566" ht="24.0" customHeight="1">
      <c r="A3566" s="2" t="s">
        <v>13361</v>
      </c>
      <c r="B3566" s="2" t="s">
        <v>174</v>
      </c>
      <c r="C3566" s="2" t="s">
        <v>13352</v>
      </c>
      <c r="D3566" s="2" t="s">
        <v>38</v>
      </c>
      <c r="E3566" s="6"/>
      <c r="F3566" s="6" t="s">
        <v>13362</v>
      </c>
      <c r="G3566" s="6" t="s">
        <v>2136</v>
      </c>
      <c r="H3566" s="2" t="s">
        <v>2142</v>
      </c>
      <c r="I3566" s="2" t="s">
        <v>49</v>
      </c>
      <c r="J3566" s="2" t="s">
        <v>50</v>
      </c>
      <c r="K3566" s="7" t="s">
        <v>12915</v>
      </c>
      <c r="L3566" s="2" t="s">
        <v>13363</v>
      </c>
      <c r="M3566" s="2" t="s">
        <v>67</v>
      </c>
      <c r="N3566" s="2" t="s">
        <v>71</v>
      </c>
      <c r="O3566" s="2"/>
    </row>
    <row r="3567" ht="24.0" customHeight="1">
      <c r="A3567" s="2" t="s">
        <v>13364</v>
      </c>
      <c r="B3567" s="2" t="s">
        <v>174</v>
      </c>
      <c r="C3567" s="2" t="s">
        <v>13352</v>
      </c>
      <c r="D3567" s="2" t="s">
        <v>38</v>
      </c>
      <c r="E3567" s="6"/>
      <c r="F3567" s="6" t="s">
        <v>13365</v>
      </c>
      <c r="G3567" s="6" t="s">
        <v>2136</v>
      </c>
      <c r="H3567" s="2" t="s">
        <v>2142</v>
      </c>
      <c r="I3567" s="2" t="s">
        <v>49</v>
      </c>
      <c r="J3567" s="2" t="s">
        <v>50</v>
      </c>
      <c r="K3567" s="7" t="s">
        <v>12915</v>
      </c>
      <c r="L3567" s="2" t="s">
        <v>13366</v>
      </c>
      <c r="M3567" s="2" t="s">
        <v>67</v>
      </c>
      <c r="N3567" s="2" t="s">
        <v>71</v>
      </c>
      <c r="O3567" s="2"/>
    </row>
    <row r="3568" ht="24.0" customHeight="1">
      <c r="A3568" s="2" t="s">
        <v>13367</v>
      </c>
      <c r="B3568" s="2" t="s">
        <v>174</v>
      </c>
      <c r="C3568" s="2" t="s">
        <v>13352</v>
      </c>
      <c r="D3568" s="2" t="s">
        <v>38</v>
      </c>
      <c r="E3568" s="6"/>
      <c r="F3568" s="6" t="s">
        <v>13368</v>
      </c>
      <c r="G3568" s="6" t="s">
        <v>2136</v>
      </c>
      <c r="H3568" s="2" t="s">
        <v>2142</v>
      </c>
      <c r="I3568" s="2" t="s">
        <v>49</v>
      </c>
      <c r="J3568" s="2" t="s">
        <v>50</v>
      </c>
      <c r="K3568" s="7" t="s">
        <v>12915</v>
      </c>
      <c r="L3568" s="2" t="s">
        <v>13369</v>
      </c>
      <c r="M3568" s="2" t="s">
        <v>67</v>
      </c>
      <c r="N3568" s="2" t="s">
        <v>71</v>
      </c>
      <c r="O3568" s="2"/>
    </row>
    <row r="3569" ht="24.0" customHeight="1">
      <c r="A3569" s="2" t="s">
        <v>13370</v>
      </c>
      <c r="B3569" s="2" t="s">
        <v>174</v>
      </c>
      <c r="C3569" s="2" t="s">
        <v>13352</v>
      </c>
      <c r="D3569" s="2" t="s">
        <v>38</v>
      </c>
      <c r="E3569" s="6"/>
      <c r="F3569" s="6" t="s">
        <v>13371</v>
      </c>
      <c r="G3569" s="6" t="s">
        <v>2136</v>
      </c>
      <c r="H3569" s="2" t="s">
        <v>2142</v>
      </c>
      <c r="I3569" s="2" t="s">
        <v>49</v>
      </c>
      <c r="J3569" s="2" t="s">
        <v>50</v>
      </c>
      <c r="K3569" s="7" t="s">
        <v>12915</v>
      </c>
      <c r="L3569" s="2" t="s">
        <v>13372</v>
      </c>
      <c r="M3569" s="2" t="s">
        <v>67</v>
      </c>
      <c r="N3569" s="2" t="s">
        <v>71</v>
      </c>
      <c r="O3569" s="2"/>
    </row>
    <row r="3570" ht="24.0" customHeight="1">
      <c r="A3570" s="2" t="s">
        <v>13373</v>
      </c>
      <c r="B3570" s="2" t="s">
        <v>174</v>
      </c>
      <c r="C3570" s="2" t="s">
        <v>13352</v>
      </c>
      <c r="D3570" s="2" t="s">
        <v>38</v>
      </c>
      <c r="E3570" s="6"/>
      <c r="F3570" s="6" t="s">
        <v>13374</v>
      </c>
      <c r="G3570" s="6" t="s">
        <v>2136</v>
      </c>
      <c r="H3570" s="2" t="s">
        <v>2142</v>
      </c>
      <c r="I3570" s="2" t="s">
        <v>49</v>
      </c>
      <c r="J3570" s="2" t="s">
        <v>50</v>
      </c>
      <c r="K3570" s="7" t="s">
        <v>12915</v>
      </c>
      <c r="L3570" s="2" t="s">
        <v>13375</v>
      </c>
      <c r="M3570" s="2" t="s">
        <v>67</v>
      </c>
      <c r="N3570" s="2" t="s">
        <v>71</v>
      </c>
      <c r="O3570" s="2"/>
    </row>
    <row r="3571" ht="24.0" customHeight="1">
      <c r="A3571" s="2" t="s">
        <v>13376</v>
      </c>
      <c r="B3571" s="2" t="s">
        <v>174</v>
      </c>
      <c r="C3571" s="2" t="s">
        <v>13352</v>
      </c>
      <c r="D3571" s="2" t="s">
        <v>38</v>
      </c>
      <c r="E3571" s="6"/>
      <c r="F3571" s="6" t="s">
        <v>13377</v>
      </c>
      <c r="G3571" s="6" t="s">
        <v>2136</v>
      </c>
      <c r="H3571" s="2" t="s">
        <v>2142</v>
      </c>
      <c r="I3571" s="2" t="s">
        <v>49</v>
      </c>
      <c r="J3571" s="2" t="s">
        <v>50</v>
      </c>
      <c r="K3571" s="7" t="s">
        <v>12915</v>
      </c>
      <c r="L3571" s="2" t="s">
        <v>13378</v>
      </c>
      <c r="M3571" s="2" t="s">
        <v>67</v>
      </c>
      <c r="N3571" s="2" t="s">
        <v>71</v>
      </c>
      <c r="O3571" s="2"/>
    </row>
    <row r="3572" ht="24.0" customHeight="1">
      <c r="A3572" s="2" t="s">
        <v>13379</v>
      </c>
      <c r="B3572" s="2" t="s">
        <v>174</v>
      </c>
      <c r="C3572" s="2" t="s">
        <v>13352</v>
      </c>
      <c r="D3572" s="2" t="s">
        <v>38</v>
      </c>
      <c r="E3572" s="6"/>
      <c r="F3572" s="6" t="s">
        <v>13380</v>
      </c>
      <c r="G3572" s="6" t="s">
        <v>2136</v>
      </c>
      <c r="H3572" s="2" t="s">
        <v>2142</v>
      </c>
      <c r="I3572" s="2" t="s">
        <v>49</v>
      </c>
      <c r="J3572" s="2" t="s">
        <v>50</v>
      </c>
      <c r="K3572" s="7" t="s">
        <v>12915</v>
      </c>
      <c r="L3572" s="2" t="s">
        <v>13381</v>
      </c>
      <c r="M3572" s="2" t="s">
        <v>67</v>
      </c>
      <c r="N3572" s="2" t="s">
        <v>71</v>
      </c>
      <c r="O3572" s="2"/>
    </row>
    <row r="3573" ht="24.0" customHeight="1">
      <c r="A3573" s="2" t="s">
        <v>13382</v>
      </c>
      <c r="B3573" s="2" t="s">
        <v>174</v>
      </c>
      <c r="C3573" s="2" t="s">
        <v>13352</v>
      </c>
      <c r="D3573" s="2" t="s">
        <v>38</v>
      </c>
      <c r="E3573" s="6"/>
      <c r="F3573" s="6" t="s">
        <v>13383</v>
      </c>
      <c r="G3573" s="6" t="s">
        <v>2136</v>
      </c>
      <c r="H3573" s="2" t="s">
        <v>2142</v>
      </c>
      <c r="I3573" s="2" t="s">
        <v>49</v>
      </c>
      <c r="J3573" s="2" t="s">
        <v>50</v>
      </c>
      <c r="K3573" s="7" t="s">
        <v>12915</v>
      </c>
      <c r="L3573" s="2" t="s">
        <v>13384</v>
      </c>
      <c r="M3573" s="2" t="s">
        <v>67</v>
      </c>
      <c r="N3573" s="2" t="s">
        <v>71</v>
      </c>
      <c r="O3573" s="2"/>
    </row>
    <row r="3574" ht="24.0" customHeight="1">
      <c r="A3574" s="2" t="s">
        <v>13385</v>
      </c>
      <c r="B3574" s="2" t="s">
        <v>174</v>
      </c>
      <c r="C3574" s="2" t="s">
        <v>13352</v>
      </c>
      <c r="D3574" s="2" t="s">
        <v>38</v>
      </c>
      <c r="E3574" s="6"/>
      <c r="F3574" s="6" t="s">
        <v>13386</v>
      </c>
      <c r="G3574" s="6" t="s">
        <v>2136</v>
      </c>
      <c r="H3574" s="2" t="s">
        <v>2142</v>
      </c>
      <c r="I3574" s="2" t="s">
        <v>49</v>
      </c>
      <c r="J3574" s="2" t="s">
        <v>50</v>
      </c>
      <c r="K3574" s="7" t="s">
        <v>12915</v>
      </c>
      <c r="L3574" s="2" t="s">
        <v>13387</v>
      </c>
      <c r="M3574" s="2" t="s">
        <v>67</v>
      </c>
      <c r="N3574" s="2" t="s">
        <v>71</v>
      </c>
      <c r="O3574" s="2"/>
    </row>
    <row r="3575" ht="24.0" customHeight="1">
      <c r="A3575" s="2" t="s">
        <v>13388</v>
      </c>
      <c r="B3575" s="2" t="s">
        <v>174</v>
      </c>
      <c r="C3575" s="2" t="s">
        <v>13352</v>
      </c>
      <c r="D3575" s="2" t="s">
        <v>38</v>
      </c>
      <c r="E3575" s="6"/>
      <c r="F3575" s="6" t="s">
        <v>13389</v>
      </c>
      <c r="G3575" s="6" t="s">
        <v>2136</v>
      </c>
      <c r="H3575" s="2" t="s">
        <v>2142</v>
      </c>
      <c r="I3575" s="2" t="s">
        <v>49</v>
      </c>
      <c r="J3575" s="2" t="s">
        <v>50</v>
      </c>
      <c r="K3575" s="7" t="s">
        <v>12915</v>
      </c>
      <c r="L3575" s="2" t="s">
        <v>13390</v>
      </c>
      <c r="M3575" s="2" t="s">
        <v>67</v>
      </c>
      <c r="N3575" s="2" t="s">
        <v>71</v>
      </c>
      <c r="O3575" s="2"/>
    </row>
    <row r="3576" ht="24.0" customHeight="1">
      <c r="A3576" s="2" t="s">
        <v>13391</v>
      </c>
      <c r="B3576" s="2" t="s">
        <v>174</v>
      </c>
      <c r="C3576" s="2" t="s">
        <v>13352</v>
      </c>
      <c r="D3576" s="2" t="s">
        <v>38</v>
      </c>
      <c r="E3576" s="6"/>
      <c r="F3576" s="6" t="s">
        <v>13392</v>
      </c>
      <c r="G3576" s="6" t="s">
        <v>2136</v>
      </c>
      <c r="H3576" s="2" t="s">
        <v>2142</v>
      </c>
      <c r="I3576" s="2" t="s">
        <v>49</v>
      </c>
      <c r="J3576" s="2" t="s">
        <v>50</v>
      </c>
      <c r="K3576" s="7" t="s">
        <v>12915</v>
      </c>
      <c r="L3576" s="2" t="s">
        <v>13393</v>
      </c>
      <c r="M3576" s="2" t="s">
        <v>67</v>
      </c>
      <c r="N3576" s="2" t="s">
        <v>71</v>
      </c>
      <c r="O3576" s="2"/>
    </row>
    <row r="3577" ht="24.0" customHeight="1">
      <c r="A3577" s="2" t="s">
        <v>13394</v>
      </c>
      <c r="B3577" s="2" t="s">
        <v>174</v>
      </c>
      <c r="C3577" s="2" t="s">
        <v>13352</v>
      </c>
      <c r="D3577" s="2" t="s">
        <v>38</v>
      </c>
      <c r="E3577" s="6"/>
      <c r="F3577" s="6" t="s">
        <v>13395</v>
      </c>
      <c r="G3577" s="6" t="s">
        <v>2136</v>
      </c>
      <c r="H3577" s="2" t="s">
        <v>2142</v>
      </c>
      <c r="I3577" s="2" t="s">
        <v>49</v>
      </c>
      <c r="J3577" s="2" t="s">
        <v>50</v>
      </c>
      <c r="K3577" s="7" t="s">
        <v>12915</v>
      </c>
      <c r="L3577" s="2" t="s">
        <v>13396</v>
      </c>
      <c r="M3577" s="2" t="s">
        <v>67</v>
      </c>
      <c r="N3577" s="2" t="s">
        <v>71</v>
      </c>
      <c r="O3577" s="2"/>
    </row>
    <row r="3578" ht="24.0" customHeight="1">
      <c r="A3578" s="2" t="s">
        <v>13397</v>
      </c>
      <c r="B3578" s="2" t="s">
        <v>174</v>
      </c>
      <c r="C3578" s="2" t="s">
        <v>13352</v>
      </c>
      <c r="D3578" s="2" t="s">
        <v>38</v>
      </c>
      <c r="E3578" s="6"/>
      <c r="F3578" s="6" t="s">
        <v>13398</v>
      </c>
      <c r="G3578" s="6" t="s">
        <v>2136</v>
      </c>
      <c r="H3578" s="2" t="s">
        <v>2142</v>
      </c>
      <c r="I3578" s="2" t="s">
        <v>49</v>
      </c>
      <c r="J3578" s="2" t="s">
        <v>50</v>
      </c>
      <c r="K3578" s="7" t="s">
        <v>12915</v>
      </c>
      <c r="L3578" s="2" t="s">
        <v>13399</v>
      </c>
      <c r="M3578" s="2" t="s">
        <v>67</v>
      </c>
      <c r="N3578" s="2" t="s">
        <v>71</v>
      </c>
      <c r="O3578" s="2"/>
    </row>
    <row r="3579" ht="24.0" customHeight="1">
      <c r="A3579" s="2" t="s">
        <v>13400</v>
      </c>
      <c r="B3579" s="2" t="s">
        <v>174</v>
      </c>
      <c r="C3579" s="2" t="s">
        <v>13401</v>
      </c>
      <c r="D3579" s="2" t="s">
        <v>38</v>
      </c>
      <c r="E3579" s="6"/>
      <c r="F3579" s="6" t="s">
        <v>13402</v>
      </c>
      <c r="G3579" s="6" t="s">
        <v>2144</v>
      </c>
      <c r="H3579" s="2" t="s">
        <v>2152</v>
      </c>
      <c r="I3579" s="2" t="s">
        <v>49</v>
      </c>
      <c r="J3579" s="2" t="s">
        <v>50</v>
      </c>
      <c r="K3579" s="7" t="s">
        <v>13403</v>
      </c>
      <c r="L3579" s="2" t="s">
        <v>13404</v>
      </c>
      <c r="M3579" s="2" t="s">
        <v>67</v>
      </c>
      <c r="N3579" s="2" t="s">
        <v>71</v>
      </c>
      <c r="O3579" s="2"/>
    </row>
    <row r="3580" ht="24.0" customHeight="1">
      <c r="A3580" s="2" t="s">
        <v>13405</v>
      </c>
      <c r="B3580" s="2" t="s">
        <v>174</v>
      </c>
      <c r="C3580" s="2" t="s">
        <v>13401</v>
      </c>
      <c r="D3580" s="2" t="s">
        <v>38</v>
      </c>
      <c r="E3580" s="6"/>
      <c r="F3580" s="6" t="s">
        <v>13406</v>
      </c>
      <c r="G3580" s="6" t="s">
        <v>2144</v>
      </c>
      <c r="H3580" s="2" t="s">
        <v>2152</v>
      </c>
      <c r="I3580" s="2" t="s">
        <v>49</v>
      </c>
      <c r="J3580" s="2" t="s">
        <v>50</v>
      </c>
      <c r="K3580" s="7" t="s">
        <v>13403</v>
      </c>
      <c r="L3580" s="2" t="s">
        <v>13407</v>
      </c>
      <c r="M3580" s="2" t="s">
        <v>67</v>
      </c>
      <c r="N3580" s="2" t="s">
        <v>71</v>
      </c>
      <c r="O3580" s="2"/>
    </row>
    <row r="3581" ht="24.0" customHeight="1">
      <c r="A3581" s="2" t="s">
        <v>13408</v>
      </c>
      <c r="B3581" s="2" t="s">
        <v>174</v>
      </c>
      <c r="C3581" s="2" t="s">
        <v>13401</v>
      </c>
      <c r="D3581" s="2" t="s">
        <v>38</v>
      </c>
      <c r="E3581" s="6"/>
      <c r="F3581" s="6" t="s">
        <v>13409</v>
      </c>
      <c r="G3581" s="6" t="s">
        <v>2144</v>
      </c>
      <c r="H3581" s="2" t="s">
        <v>2152</v>
      </c>
      <c r="I3581" s="2" t="s">
        <v>49</v>
      </c>
      <c r="J3581" s="2" t="s">
        <v>50</v>
      </c>
      <c r="K3581" s="7" t="s">
        <v>13403</v>
      </c>
      <c r="L3581" s="2" t="s">
        <v>13410</v>
      </c>
      <c r="M3581" s="2" t="s">
        <v>67</v>
      </c>
      <c r="N3581" s="2" t="s">
        <v>71</v>
      </c>
      <c r="O3581" s="2"/>
    </row>
    <row r="3582" ht="24.0" customHeight="1">
      <c r="A3582" s="2" t="s">
        <v>13411</v>
      </c>
      <c r="B3582" s="2" t="s">
        <v>174</v>
      </c>
      <c r="C3582" s="2" t="s">
        <v>13401</v>
      </c>
      <c r="D3582" s="2" t="s">
        <v>38</v>
      </c>
      <c r="E3582" s="6"/>
      <c r="F3582" s="6" t="s">
        <v>13412</v>
      </c>
      <c r="G3582" s="6" t="s">
        <v>2144</v>
      </c>
      <c r="H3582" s="2" t="s">
        <v>2152</v>
      </c>
      <c r="I3582" s="2" t="s">
        <v>49</v>
      </c>
      <c r="J3582" s="2" t="s">
        <v>50</v>
      </c>
      <c r="K3582" s="7" t="s">
        <v>13403</v>
      </c>
      <c r="L3582" s="2" t="s">
        <v>13413</v>
      </c>
      <c r="M3582" s="2" t="s">
        <v>67</v>
      </c>
      <c r="N3582" s="2" t="s">
        <v>71</v>
      </c>
      <c r="O3582" s="2"/>
    </row>
    <row r="3583" ht="24.0" customHeight="1">
      <c r="A3583" s="2" t="s">
        <v>13414</v>
      </c>
      <c r="B3583" s="2" t="s">
        <v>174</v>
      </c>
      <c r="C3583" s="2" t="s">
        <v>13401</v>
      </c>
      <c r="D3583" s="2" t="s">
        <v>38</v>
      </c>
      <c r="E3583" s="6"/>
      <c r="F3583" s="6" t="s">
        <v>13415</v>
      </c>
      <c r="G3583" s="6" t="s">
        <v>2144</v>
      </c>
      <c r="H3583" s="2" t="s">
        <v>2152</v>
      </c>
      <c r="I3583" s="2" t="s">
        <v>49</v>
      </c>
      <c r="J3583" s="2" t="s">
        <v>50</v>
      </c>
      <c r="K3583" s="7" t="s">
        <v>13403</v>
      </c>
      <c r="L3583" s="2" t="s">
        <v>13416</v>
      </c>
      <c r="M3583" s="2" t="s">
        <v>67</v>
      </c>
      <c r="N3583" s="2" t="s">
        <v>71</v>
      </c>
      <c r="O3583" s="2"/>
    </row>
    <row r="3584" ht="24.0" customHeight="1">
      <c r="A3584" s="2" t="s">
        <v>13417</v>
      </c>
      <c r="B3584" s="2" t="s">
        <v>174</v>
      </c>
      <c r="C3584" s="2" t="s">
        <v>13401</v>
      </c>
      <c r="D3584" s="2" t="s">
        <v>38</v>
      </c>
      <c r="E3584" s="6"/>
      <c r="F3584" s="6" t="s">
        <v>13418</v>
      </c>
      <c r="G3584" s="6" t="s">
        <v>2144</v>
      </c>
      <c r="H3584" s="2" t="s">
        <v>2152</v>
      </c>
      <c r="I3584" s="2" t="s">
        <v>49</v>
      </c>
      <c r="J3584" s="2" t="s">
        <v>50</v>
      </c>
      <c r="K3584" s="7" t="s">
        <v>13403</v>
      </c>
      <c r="L3584" s="2" t="s">
        <v>13419</v>
      </c>
      <c r="M3584" s="2" t="s">
        <v>67</v>
      </c>
      <c r="N3584" s="2" t="s">
        <v>71</v>
      </c>
      <c r="O3584" s="2"/>
    </row>
    <row r="3585" ht="24.0" customHeight="1">
      <c r="A3585" s="2" t="s">
        <v>13420</v>
      </c>
      <c r="B3585" s="2" t="s">
        <v>174</v>
      </c>
      <c r="C3585" s="2" t="s">
        <v>13401</v>
      </c>
      <c r="D3585" s="2" t="s">
        <v>38</v>
      </c>
      <c r="E3585" s="6"/>
      <c r="F3585" s="6" t="s">
        <v>13421</v>
      </c>
      <c r="G3585" s="6" t="s">
        <v>2144</v>
      </c>
      <c r="H3585" s="2" t="s">
        <v>2152</v>
      </c>
      <c r="I3585" s="2" t="s">
        <v>49</v>
      </c>
      <c r="J3585" s="2" t="s">
        <v>50</v>
      </c>
      <c r="K3585" s="7" t="s">
        <v>13403</v>
      </c>
      <c r="L3585" s="2" t="s">
        <v>13422</v>
      </c>
      <c r="M3585" s="2" t="s">
        <v>67</v>
      </c>
      <c r="N3585" s="2" t="s">
        <v>71</v>
      </c>
      <c r="O3585" s="2"/>
    </row>
    <row r="3586" ht="24.0" customHeight="1">
      <c r="A3586" s="2" t="s">
        <v>13423</v>
      </c>
      <c r="B3586" s="2" t="s">
        <v>174</v>
      </c>
      <c r="C3586" s="2" t="s">
        <v>13424</v>
      </c>
      <c r="D3586" s="2" t="s">
        <v>38</v>
      </c>
      <c r="E3586" s="6"/>
      <c r="F3586" s="6" t="s">
        <v>13425</v>
      </c>
      <c r="G3586" s="6" t="s">
        <v>2154</v>
      </c>
      <c r="H3586" s="2" t="s">
        <v>2161</v>
      </c>
      <c r="I3586" s="2" t="s">
        <v>49</v>
      </c>
      <c r="J3586" s="2" t="s">
        <v>50</v>
      </c>
      <c r="K3586" s="7" t="s">
        <v>13022</v>
      </c>
      <c r="L3586" s="2" t="s">
        <v>13426</v>
      </c>
      <c r="M3586" s="2" t="s">
        <v>67</v>
      </c>
      <c r="N3586" s="2" t="s">
        <v>71</v>
      </c>
      <c r="O3586" s="2"/>
    </row>
    <row r="3587" ht="24.0" customHeight="1">
      <c r="A3587" s="2" t="s">
        <v>13427</v>
      </c>
      <c r="B3587" s="2" t="s">
        <v>174</v>
      </c>
      <c r="C3587" s="2" t="s">
        <v>13424</v>
      </c>
      <c r="D3587" s="2" t="s">
        <v>38</v>
      </c>
      <c r="E3587" s="6"/>
      <c r="F3587" s="6" t="s">
        <v>13428</v>
      </c>
      <c r="G3587" s="6" t="s">
        <v>2154</v>
      </c>
      <c r="H3587" s="2" t="s">
        <v>2161</v>
      </c>
      <c r="I3587" s="2" t="s">
        <v>49</v>
      </c>
      <c r="J3587" s="2" t="s">
        <v>50</v>
      </c>
      <c r="K3587" s="7" t="s">
        <v>13022</v>
      </c>
      <c r="L3587" s="2" t="s">
        <v>13429</v>
      </c>
      <c r="M3587" s="2" t="s">
        <v>67</v>
      </c>
      <c r="N3587" s="2" t="s">
        <v>71</v>
      </c>
      <c r="O3587" s="2"/>
    </row>
    <row r="3588" ht="24.0" customHeight="1">
      <c r="A3588" s="2" t="s">
        <v>13430</v>
      </c>
      <c r="B3588" s="2" t="s">
        <v>174</v>
      </c>
      <c r="C3588" s="2" t="s">
        <v>13424</v>
      </c>
      <c r="D3588" s="2" t="s">
        <v>38</v>
      </c>
      <c r="E3588" s="6"/>
      <c r="F3588" s="6" t="s">
        <v>13431</v>
      </c>
      <c r="G3588" s="6" t="s">
        <v>2154</v>
      </c>
      <c r="H3588" s="2" t="s">
        <v>2161</v>
      </c>
      <c r="I3588" s="2" t="s">
        <v>49</v>
      </c>
      <c r="J3588" s="2" t="s">
        <v>50</v>
      </c>
      <c r="K3588" s="7" t="s">
        <v>13022</v>
      </c>
      <c r="L3588" s="2" t="s">
        <v>13432</v>
      </c>
      <c r="M3588" s="2" t="s">
        <v>67</v>
      </c>
      <c r="N3588" s="2" t="s">
        <v>71</v>
      </c>
      <c r="O3588" s="2"/>
    </row>
    <row r="3589" ht="24.0" customHeight="1">
      <c r="A3589" s="2" t="s">
        <v>13433</v>
      </c>
      <c r="B3589" s="2" t="s">
        <v>174</v>
      </c>
      <c r="C3589" s="2" t="s">
        <v>13424</v>
      </c>
      <c r="D3589" s="2" t="s">
        <v>38</v>
      </c>
      <c r="E3589" s="6"/>
      <c r="F3589" s="6" t="s">
        <v>13434</v>
      </c>
      <c r="G3589" s="6" t="s">
        <v>2154</v>
      </c>
      <c r="H3589" s="2" t="s">
        <v>2161</v>
      </c>
      <c r="I3589" s="2" t="s">
        <v>49</v>
      </c>
      <c r="J3589" s="2" t="s">
        <v>50</v>
      </c>
      <c r="K3589" s="7" t="s">
        <v>13022</v>
      </c>
      <c r="L3589" s="2" t="s">
        <v>13435</v>
      </c>
      <c r="M3589" s="2" t="s">
        <v>67</v>
      </c>
      <c r="N3589" s="2" t="s">
        <v>71</v>
      </c>
      <c r="O3589" s="2"/>
    </row>
    <row r="3590" ht="24.0" customHeight="1">
      <c r="A3590" s="2" t="s">
        <v>13436</v>
      </c>
      <c r="B3590" s="2" t="s">
        <v>174</v>
      </c>
      <c r="C3590" s="2" t="s">
        <v>13424</v>
      </c>
      <c r="D3590" s="2" t="s">
        <v>38</v>
      </c>
      <c r="E3590" s="6"/>
      <c r="F3590" s="6" t="s">
        <v>13437</v>
      </c>
      <c r="G3590" s="6" t="s">
        <v>2154</v>
      </c>
      <c r="H3590" s="2" t="s">
        <v>2161</v>
      </c>
      <c r="I3590" s="2" t="s">
        <v>49</v>
      </c>
      <c r="J3590" s="2" t="s">
        <v>50</v>
      </c>
      <c r="K3590" s="7" t="s">
        <v>13022</v>
      </c>
      <c r="L3590" s="2" t="s">
        <v>13438</v>
      </c>
      <c r="M3590" s="2" t="s">
        <v>67</v>
      </c>
      <c r="N3590" s="2" t="s">
        <v>71</v>
      </c>
      <c r="O3590" s="2"/>
    </row>
    <row r="3591" ht="24.0" customHeight="1">
      <c r="A3591" s="2" t="s">
        <v>13439</v>
      </c>
      <c r="B3591" s="2" t="s">
        <v>174</v>
      </c>
      <c r="C3591" s="2" t="s">
        <v>13424</v>
      </c>
      <c r="D3591" s="2" t="s">
        <v>38</v>
      </c>
      <c r="E3591" s="6"/>
      <c r="F3591" s="6" t="s">
        <v>13440</v>
      </c>
      <c r="G3591" s="6" t="s">
        <v>2154</v>
      </c>
      <c r="H3591" s="2" t="s">
        <v>2161</v>
      </c>
      <c r="I3591" s="2" t="s">
        <v>49</v>
      </c>
      <c r="J3591" s="2" t="s">
        <v>50</v>
      </c>
      <c r="K3591" s="7" t="s">
        <v>13022</v>
      </c>
      <c r="L3591" s="2" t="s">
        <v>13441</v>
      </c>
      <c r="M3591" s="2" t="s">
        <v>67</v>
      </c>
      <c r="N3591" s="2" t="s">
        <v>71</v>
      </c>
      <c r="O3591" s="2"/>
    </row>
    <row r="3592" ht="24.0" customHeight="1">
      <c r="A3592" s="2" t="s">
        <v>13442</v>
      </c>
      <c r="B3592" s="2" t="s">
        <v>174</v>
      </c>
      <c r="C3592" s="2" t="s">
        <v>13424</v>
      </c>
      <c r="D3592" s="2" t="s">
        <v>38</v>
      </c>
      <c r="E3592" s="6"/>
      <c r="F3592" s="6" t="s">
        <v>13443</v>
      </c>
      <c r="G3592" s="6" t="s">
        <v>2154</v>
      </c>
      <c r="H3592" s="2" t="s">
        <v>2161</v>
      </c>
      <c r="I3592" s="2" t="s">
        <v>49</v>
      </c>
      <c r="J3592" s="2" t="s">
        <v>50</v>
      </c>
      <c r="K3592" s="7" t="s">
        <v>13022</v>
      </c>
      <c r="L3592" s="2" t="s">
        <v>13444</v>
      </c>
      <c r="M3592" s="2" t="s">
        <v>67</v>
      </c>
      <c r="N3592" s="2" t="s">
        <v>71</v>
      </c>
      <c r="O3592" s="2"/>
    </row>
    <row r="3593" ht="24.0" customHeight="1">
      <c r="A3593" s="2" t="s">
        <v>13445</v>
      </c>
      <c r="B3593" s="2" t="s">
        <v>174</v>
      </c>
      <c r="C3593" s="2" t="s">
        <v>13424</v>
      </c>
      <c r="D3593" s="2" t="s">
        <v>38</v>
      </c>
      <c r="E3593" s="6"/>
      <c r="F3593" s="6" t="s">
        <v>13446</v>
      </c>
      <c r="G3593" s="6" t="s">
        <v>2154</v>
      </c>
      <c r="H3593" s="2" t="s">
        <v>2161</v>
      </c>
      <c r="I3593" s="2" t="s">
        <v>49</v>
      </c>
      <c r="J3593" s="2" t="s">
        <v>50</v>
      </c>
      <c r="K3593" s="7" t="s">
        <v>13022</v>
      </c>
      <c r="L3593" s="2" t="s">
        <v>13447</v>
      </c>
      <c r="M3593" s="2" t="s">
        <v>67</v>
      </c>
      <c r="N3593" s="2" t="s">
        <v>71</v>
      </c>
      <c r="O3593" s="2"/>
    </row>
    <row r="3594" ht="24.0" customHeight="1">
      <c r="A3594" s="2" t="s">
        <v>13448</v>
      </c>
      <c r="B3594" s="2" t="s">
        <v>174</v>
      </c>
      <c r="C3594" s="2" t="s">
        <v>13449</v>
      </c>
      <c r="D3594" s="2" t="s">
        <v>38</v>
      </c>
      <c r="E3594" s="6"/>
      <c r="F3594" s="6" t="s">
        <v>13450</v>
      </c>
      <c r="G3594" s="6" t="s">
        <v>2163</v>
      </c>
      <c r="H3594" s="2" t="s">
        <v>2169</v>
      </c>
      <c r="I3594" s="2" t="s">
        <v>49</v>
      </c>
      <c r="J3594" s="2" t="s">
        <v>50</v>
      </c>
      <c r="K3594" s="7" t="s">
        <v>13022</v>
      </c>
      <c r="L3594" s="2" t="s">
        <v>13451</v>
      </c>
      <c r="M3594" s="2" t="s">
        <v>67</v>
      </c>
      <c r="N3594" s="2" t="s">
        <v>71</v>
      </c>
      <c r="O3594" s="2"/>
    </row>
    <row r="3595" ht="24.0" customHeight="1">
      <c r="A3595" s="2" t="s">
        <v>13452</v>
      </c>
      <c r="B3595" s="2" t="s">
        <v>174</v>
      </c>
      <c r="C3595" s="2" t="s">
        <v>13449</v>
      </c>
      <c r="D3595" s="2" t="s">
        <v>38</v>
      </c>
      <c r="E3595" s="6"/>
      <c r="F3595" s="6" t="s">
        <v>13453</v>
      </c>
      <c r="G3595" s="6" t="s">
        <v>2163</v>
      </c>
      <c r="H3595" s="2" t="s">
        <v>2169</v>
      </c>
      <c r="I3595" s="2" t="s">
        <v>49</v>
      </c>
      <c r="J3595" s="2" t="s">
        <v>50</v>
      </c>
      <c r="K3595" s="7" t="s">
        <v>13022</v>
      </c>
      <c r="L3595" s="2" t="s">
        <v>13454</v>
      </c>
      <c r="M3595" s="2" t="s">
        <v>67</v>
      </c>
      <c r="N3595" s="2" t="s">
        <v>71</v>
      </c>
      <c r="O3595" s="2"/>
    </row>
    <row r="3596" ht="24.0" customHeight="1">
      <c r="A3596" s="2" t="s">
        <v>13455</v>
      </c>
      <c r="B3596" s="2" t="s">
        <v>174</v>
      </c>
      <c r="C3596" s="2" t="s">
        <v>13449</v>
      </c>
      <c r="D3596" s="2" t="s">
        <v>38</v>
      </c>
      <c r="E3596" s="6"/>
      <c r="F3596" s="6" t="s">
        <v>13456</v>
      </c>
      <c r="G3596" s="6" t="s">
        <v>2163</v>
      </c>
      <c r="H3596" s="2" t="s">
        <v>2169</v>
      </c>
      <c r="I3596" s="2" t="s">
        <v>49</v>
      </c>
      <c r="J3596" s="2" t="s">
        <v>50</v>
      </c>
      <c r="K3596" s="7" t="s">
        <v>13022</v>
      </c>
      <c r="L3596" s="2" t="s">
        <v>13457</v>
      </c>
      <c r="M3596" s="2" t="s">
        <v>67</v>
      </c>
      <c r="N3596" s="2" t="s">
        <v>71</v>
      </c>
      <c r="O3596" s="2"/>
    </row>
    <row r="3597" ht="24.0" customHeight="1">
      <c r="A3597" s="2" t="s">
        <v>13458</v>
      </c>
      <c r="B3597" s="2" t="s">
        <v>174</v>
      </c>
      <c r="C3597" s="2" t="s">
        <v>13449</v>
      </c>
      <c r="D3597" s="2" t="s">
        <v>38</v>
      </c>
      <c r="E3597" s="6"/>
      <c r="F3597" s="6" t="s">
        <v>13459</v>
      </c>
      <c r="G3597" s="6" t="s">
        <v>2163</v>
      </c>
      <c r="H3597" s="2" t="s">
        <v>2169</v>
      </c>
      <c r="I3597" s="2" t="s">
        <v>49</v>
      </c>
      <c r="J3597" s="2" t="s">
        <v>50</v>
      </c>
      <c r="K3597" s="7" t="s">
        <v>13022</v>
      </c>
      <c r="L3597" s="2" t="s">
        <v>13460</v>
      </c>
      <c r="M3597" s="2" t="s">
        <v>67</v>
      </c>
      <c r="N3597" s="2" t="s">
        <v>71</v>
      </c>
      <c r="O3597" s="2"/>
    </row>
    <row r="3598" ht="24.0" customHeight="1">
      <c r="A3598" s="2" t="s">
        <v>13461</v>
      </c>
      <c r="B3598" s="2" t="s">
        <v>174</v>
      </c>
      <c r="C3598" s="2" t="s">
        <v>13449</v>
      </c>
      <c r="D3598" s="2" t="s">
        <v>38</v>
      </c>
      <c r="E3598" s="6"/>
      <c r="F3598" s="6" t="s">
        <v>13462</v>
      </c>
      <c r="G3598" s="6" t="s">
        <v>2163</v>
      </c>
      <c r="H3598" s="2" t="s">
        <v>2169</v>
      </c>
      <c r="I3598" s="2" t="s">
        <v>49</v>
      </c>
      <c r="J3598" s="2" t="s">
        <v>50</v>
      </c>
      <c r="K3598" s="7" t="s">
        <v>13022</v>
      </c>
      <c r="L3598" s="2" t="s">
        <v>13463</v>
      </c>
      <c r="M3598" s="2" t="s">
        <v>67</v>
      </c>
      <c r="N3598" s="2" t="s">
        <v>71</v>
      </c>
      <c r="O3598" s="2"/>
    </row>
    <row r="3599" ht="24.0" customHeight="1">
      <c r="A3599" s="2" t="s">
        <v>13464</v>
      </c>
      <c r="B3599" s="2" t="s">
        <v>174</v>
      </c>
      <c r="C3599" s="2" t="s">
        <v>13449</v>
      </c>
      <c r="D3599" s="2" t="s">
        <v>38</v>
      </c>
      <c r="E3599" s="6"/>
      <c r="F3599" s="6" t="s">
        <v>13465</v>
      </c>
      <c r="G3599" s="6" t="s">
        <v>2163</v>
      </c>
      <c r="H3599" s="2" t="s">
        <v>2169</v>
      </c>
      <c r="I3599" s="2" t="s">
        <v>49</v>
      </c>
      <c r="J3599" s="2" t="s">
        <v>50</v>
      </c>
      <c r="K3599" s="7" t="s">
        <v>13022</v>
      </c>
      <c r="L3599" s="2" t="s">
        <v>13466</v>
      </c>
      <c r="M3599" s="2" t="s">
        <v>67</v>
      </c>
      <c r="N3599" s="2" t="s">
        <v>71</v>
      </c>
      <c r="O3599" s="2"/>
    </row>
    <row r="3600" ht="24.0" customHeight="1">
      <c r="A3600" s="2" t="s">
        <v>13467</v>
      </c>
      <c r="B3600" s="2" t="s">
        <v>174</v>
      </c>
      <c r="C3600" s="2" t="s">
        <v>13449</v>
      </c>
      <c r="D3600" s="2" t="s">
        <v>38</v>
      </c>
      <c r="E3600" s="6"/>
      <c r="F3600" s="6" t="s">
        <v>13468</v>
      </c>
      <c r="G3600" s="6" t="s">
        <v>2163</v>
      </c>
      <c r="H3600" s="2" t="s">
        <v>2169</v>
      </c>
      <c r="I3600" s="2" t="s">
        <v>49</v>
      </c>
      <c r="J3600" s="2" t="s">
        <v>50</v>
      </c>
      <c r="K3600" s="7" t="s">
        <v>13022</v>
      </c>
      <c r="L3600" s="2" t="s">
        <v>13469</v>
      </c>
      <c r="M3600" s="2" t="s">
        <v>67</v>
      </c>
      <c r="N3600" s="2" t="s">
        <v>71</v>
      </c>
      <c r="O3600" s="2"/>
    </row>
    <row r="3601" ht="24.0" customHeight="1">
      <c r="A3601" s="2" t="s">
        <v>13470</v>
      </c>
      <c r="B3601" s="2" t="s">
        <v>174</v>
      </c>
      <c r="C3601" s="2" t="s">
        <v>13449</v>
      </c>
      <c r="D3601" s="2" t="s">
        <v>38</v>
      </c>
      <c r="E3601" s="6"/>
      <c r="F3601" s="6" t="s">
        <v>13471</v>
      </c>
      <c r="G3601" s="6" t="s">
        <v>2163</v>
      </c>
      <c r="H3601" s="2" t="s">
        <v>2169</v>
      </c>
      <c r="I3601" s="2" t="s">
        <v>49</v>
      </c>
      <c r="J3601" s="2" t="s">
        <v>50</v>
      </c>
      <c r="K3601" s="7" t="s">
        <v>13022</v>
      </c>
      <c r="L3601" s="2" t="s">
        <v>13472</v>
      </c>
      <c r="M3601" s="2" t="s">
        <v>67</v>
      </c>
      <c r="N3601" s="2" t="s">
        <v>71</v>
      </c>
      <c r="O3601" s="2"/>
    </row>
    <row r="3602" ht="24.0" customHeight="1">
      <c r="A3602" s="2" t="s">
        <v>13473</v>
      </c>
      <c r="B3602" s="2" t="s">
        <v>174</v>
      </c>
      <c r="C3602" s="2" t="s">
        <v>13449</v>
      </c>
      <c r="D3602" s="2" t="s">
        <v>38</v>
      </c>
      <c r="E3602" s="6"/>
      <c r="F3602" s="6" t="s">
        <v>13474</v>
      </c>
      <c r="G3602" s="6" t="s">
        <v>2163</v>
      </c>
      <c r="H3602" s="2" t="s">
        <v>2169</v>
      </c>
      <c r="I3602" s="2" t="s">
        <v>49</v>
      </c>
      <c r="J3602" s="2" t="s">
        <v>50</v>
      </c>
      <c r="K3602" s="7" t="s">
        <v>13022</v>
      </c>
      <c r="L3602" s="2" t="s">
        <v>13475</v>
      </c>
      <c r="M3602" s="2" t="s">
        <v>67</v>
      </c>
      <c r="N3602" s="2" t="s">
        <v>71</v>
      </c>
      <c r="O3602" s="2"/>
    </row>
    <row r="3603" ht="24.0" customHeight="1">
      <c r="A3603" s="2" t="s">
        <v>13476</v>
      </c>
      <c r="B3603" s="2" t="s">
        <v>174</v>
      </c>
      <c r="C3603" s="2" t="s">
        <v>13449</v>
      </c>
      <c r="D3603" s="2" t="s">
        <v>38</v>
      </c>
      <c r="E3603" s="6"/>
      <c r="F3603" s="6" t="s">
        <v>13477</v>
      </c>
      <c r="G3603" s="6" t="s">
        <v>2163</v>
      </c>
      <c r="H3603" s="2" t="s">
        <v>2169</v>
      </c>
      <c r="I3603" s="2" t="s">
        <v>49</v>
      </c>
      <c r="J3603" s="2" t="s">
        <v>50</v>
      </c>
      <c r="K3603" s="7" t="s">
        <v>13022</v>
      </c>
      <c r="L3603" s="2" t="s">
        <v>13478</v>
      </c>
      <c r="M3603" s="2" t="s">
        <v>67</v>
      </c>
      <c r="N3603" s="2" t="s">
        <v>71</v>
      </c>
      <c r="O3603" s="2"/>
    </row>
    <row r="3604" ht="24.0" customHeight="1">
      <c r="A3604" s="2" t="s">
        <v>13479</v>
      </c>
      <c r="B3604" s="2" t="s">
        <v>174</v>
      </c>
      <c r="C3604" s="2" t="s">
        <v>13449</v>
      </c>
      <c r="D3604" s="2" t="s">
        <v>38</v>
      </c>
      <c r="E3604" s="6"/>
      <c r="F3604" s="6" t="s">
        <v>13480</v>
      </c>
      <c r="G3604" s="6" t="s">
        <v>2163</v>
      </c>
      <c r="H3604" s="2" t="s">
        <v>2169</v>
      </c>
      <c r="I3604" s="2" t="s">
        <v>49</v>
      </c>
      <c r="J3604" s="2" t="s">
        <v>50</v>
      </c>
      <c r="K3604" s="7" t="s">
        <v>13022</v>
      </c>
      <c r="L3604" s="2" t="s">
        <v>13481</v>
      </c>
      <c r="M3604" s="2" t="s">
        <v>67</v>
      </c>
      <c r="N3604" s="2" t="s">
        <v>71</v>
      </c>
      <c r="O3604" s="2"/>
    </row>
    <row r="3605" ht="24.0" customHeight="1">
      <c r="A3605" s="2" t="s">
        <v>13482</v>
      </c>
      <c r="B3605" s="2" t="s">
        <v>174</v>
      </c>
      <c r="C3605" s="2" t="s">
        <v>13449</v>
      </c>
      <c r="D3605" s="2" t="s">
        <v>38</v>
      </c>
      <c r="E3605" s="6"/>
      <c r="F3605" s="6" t="s">
        <v>13483</v>
      </c>
      <c r="G3605" s="6" t="s">
        <v>2163</v>
      </c>
      <c r="H3605" s="2" t="s">
        <v>2169</v>
      </c>
      <c r="I3605" s="2" t="s">
        <v>49</v>
      </c>
      <c r="J3605" s="2" t="s">
        <v>50</v>
      </c>
      <c r="K3605" s="7" t="s">
        <v>13022</v>
      </c>
      <c r="L3605" s="2" t="s">
        <v>13484</v>
      </c>
      <c r="M3605" s="2" t="s">
        <v>67</v>
      </c>
      <c r="N3605" s="2" t="s">
        <v>71</v>
      </c>
      <c r="O3605" s="2"/>
    </row>
    <row r="3606" ht="24.0" customHeight="1">
      <c r="A3606" s="2" t="s">
        <v>13485</v>
      </c>
      <c r="B3606" s="2" t="s">
        <v>174</v>
      </c>
      <c r="C3606" s="2" t="s">
        <v>13486</v>
      </c>
      <c r="D3606" s="2" t="s">
        <v>38</v>
      </c>
      <c r="E3606" s="6"/>
      <c r="F3606" s="6" t="s">
        <v>13487</v>
      </c>
      <c r="G3606" s="6" t="s">
        <v>2171</v>
      </c>
      <c r="H3606" s="2" t="s">
        <v>2177</v>
      </c>
      <c r="I3606" s="2" t="s">
        <v>49</v>
      </c>
      <c r="J3606" s="2" t="s">
        <v>50</v>
      </c>
      <c r="K3606" s="7" t="s">
        <v>13488</v>
      </c>
      <c r="L3606" s="2" t="s">
        <v>13489</v>
      </c>
      <c r="M3606" s="2" t="s">
        <v>67</v>
      </c>
      <c r="N3606" s="2" t="s">
        <v>71</v>
      </c>
      <c r="O3606" s="2"/>
    </row>
    <row r="3607" ht="24.0" customHeight="1">
      <c r="A3607" s="2" t="s">
        <v>13490</v>
      </c>
      <c r="B3607" s="2" t="s">
        <v>174</v>
      </c>
      <c r="C3607" s="2" t="s">
        <v>13486</v>
      </c>
      <c r="D3607" s="2" t="s">
        <v>38</v>
      </c>
      <c r="E3607" s="6"/>
      <c r="F3607" s="6" t="s">
        <v>13491</v>
      </c>
      <c r="G3607" s="6" t="s">
        <v>2171</v>
      </c>
      <c r="H3607" s="2" t="s">
        <v>2177</v>
      </c>
      <c r="I3607" s="2" t="s">
        <v>49</v>
      </c>
      <c r="J3607" s="2" t="s">
        <v>50</v>
      </c>
      <c r="K3607" s="7" t="s">
        <v>13488</v>
      </c>
      <c r="L3607" s="2" t="s">
        <v>13492</v>
      </c>
      <c r="M3607" s="2" t="s">
        <v>67</v>
      </c>
      <c r="N3607" s="2" t="s">
        <v>71</v>
      </c>
      <c r="O3607" s="2"/>
    </row>
    <row r="3608" ht="24.0" customHeight="1">
      <c r="A3608" s="2" t="s">
        <v>13493</v>
      </c>
      <c r="B3608" s="2" t="s">
        <v>174</v>
      </c>
      <c r="C3608" s="2" t="s">
        <v>13486</v>
      </c>
      <c r="D3608" s="2" t="s">
        <v>38</v>
      </c>
      <c r="E3608" s="6"/>
      <c r="F3608" s="6" t="s">
        <v>13494</v>
      </c>
      <c r="G3608" s="6" t="s">
        <v>2171</v>
      </c>
      <c r="H3608" s="2" t="s">
        <v>2177</v>
      </c>
      <c r="I3608" s="2" t="s">
        <v>49</v>
      </c>
      <c r="J3608" s="2" t="s">
        <v>50</v>
      </c>
      <c r="K3608" s="7" t="s">
        <v>13488</v>
      </c>
      <c r="L3608" s="2" t="s">
        <v>13495</v>
      </c>
      <c r="M3608" s="2" t="s">
        <v>67</v>
      </c>
      <c r="N3608" s="2" t="s">
        <v>71</v>
      </c>
      <c r="O3608" s="2"/>
    </row>
    <row r="3609" ht="24.0" customHeight="1">
      <c r="A3609" s="2" t="s">
        <v>13496</v>
      </c>
      <c r="B3609" s="2" t="s">
        <v>174</v>
      </c>
      <c r="C3609" s="2" t="s">
        <v>13486</v>
      </c>
      <c r="D3609" s="2" t="s">
        <v>38</v>
      </c>
      <c r="E3609" s="6"/>
      <c r="F3609" s="6" t="s">
        <v>13497</v>
      </c>
      <c r="G3609" s="6" t="s">
        <v>2171</v>
      </c>
      <c r="H3609" s="2" t="s">
        <v>2177</v>
      </c>
      <c r="I3609" s="2" t="s">
        <v>49</v>
      </c>
      <c r="J3609" s="2" t="s">
        <v>50</v>
      </c>
      <c r="K3609" s="7" t="s">
        <v>13488</v>
      </c>
      <c r="L3609" s="2" t="s">
        <v>13498</v>
      </c>
      <c r="M3609" s="2" t="s">
        <v>67</v>
      </c>
      <c r="N3609" s="2" t="s">
        <v>71</v>
      </c>
      <c r="O3609" s="2"/>
    </row>
    <row r="3610" ht="24.0" customHeight="1">
      <c r="A3610" s="2" t="s">
        <v>13499</v>
      </c>
      <c r="B3610" s="2" t="s">
        <v>174</v>
      </c>
      <c r="C3610" s="2" t="s">
        <v>13486</v>
      </c>
      <c r="D3610" s="2" t="s">
        <v>38</v>
      </c>
      <c r="E3610" s="6"/>
      <c r="F3610" s="6" t="s">
        <v>13500</v>
      </c>
      <c r="G3610" s="6" t="s">
        <v>2171</v>
      </c>
      <c r="H3610" s="2" t="s">
        <v>2177</v>
      </c>
      <c r="I3610" s="2" t="s">
        <v>49</v>
      </c>
      <c r="J3610" s="2" t="s">
        <v>50</v>
      </c>
      <c r="K3610" s="7" t="s">
        <v>13488</v>
      </c>
      <c r="L3610" s="2" t="s">
        <v>13501</v>
      </c>
      <c r="M3610" s="2" t="s">
        <v>67</v>
      </c>
      <c r="N3610" s="2" t="s">
        <v>71</v>
      </c>
      <c r="O3610" s="2"/>
    </row>
    <row r="3611" ht="24.0" customHeight="1">
      <c r="A3611" s="2" t="s">
        <v>13502</v>
      </c>
      <c r="B3611" s="2" t="s">
        <v>174</v>
      </c>
      <c r="C3611" s="2" t="s">
        <v>13486</v>
      </c>
      <c r="D3611" s="2" t="s">
        <v>38</v>
      </c>
      <c r="E3611" s="6"/>
      <c r="F3611" s="6" t="s">
        <v>13503</v>
      </c>
      <c r="G3611" s="6" t="s">
        <v>2171</v>
      </c>
      <c r="H3611" s="2" t="s">
        <v>2177</v>
      </c>
      <c r="I3611" s="2" t="s">
        <v>49</v>
      </c>
      <c r="J3611" s="2" t="s">
        <v>50</v>
      </c>
      <c r="K3611" s="7" t="s">
        <v>13488</v>
      </c>
      <c r="L3611" s="2" t="s">
        <v>13504</v>
      </c>
      <c r="M3611" s="2" t="s">
        <v>67</v>
      </c>
      <c r="N3611" s="2" t="s">
        <v>71</v>
      </c>
      <c r="O3611" s="2"/>
    </row>
    <row r="3612" ht="24.0" customHeight="1">
      <c r="A3612" s="2" t="s">
        <v>13505</v>
      </c>
      <c r="B3612" s="2" t="s">
        <v>174</v>
      </c>
      <c r="C3612" s="2" t="s">
        <v>13486</v>
      </c>
      <c r="D3612" s="2" t="s">
        <v>38</v>
      </c>
      <c r="E3612" s="6"/>
      <c r="F3612" s="6" t="s">
        <v>13506</v>
      </c>
      <c r="G3612" s="6" t="s">
        <v>2171</v>
      </c>
      <c r="H3612" s="2" t="s">
        <v>2177</v>
      </c>
      <c r="I3612" s="2" t="s">
        <v>49</v>
      </c>
      <c r="J3612" s="2" t="s">
        <v>50</v>
      </c>
      <c r="K3612" s="7" t="s">
        <v>13488</v>
      </c>
      <c r="L3612" s="2" t="s">
        <v>13507</v>
      </c>
      <c r="M3612" s="2" t="s">
        <v>67</v>
      </c>
      <c r="N3612" s="2" t="s">
        <v>71</v>
      </c>
      <c r="O3612" s="2"/>
    </row>
    <row r="3613" ht="24.0" customHeight="1">
      <c r="A3613" s="2" t="s">
        <v>13508</v>
      </c>
      <c r="B3613" s="2" t="s">
        <v>174</v>
      </c>
      <c r="C3613" s="2" t="s">
        <v>13486</v>
      </c>
      <c r="D3613" s="2" t="s">
        <v>38</v>
      </c>
      <c r="E3613" s="6"/>
      <c r="F3613" s="6" t="s">
        <v>13509</v>
      </c>
      <c r="G3613" s="6" t="s">
        <v>2171</v>
      </c>
      <c r="H3613" s="2" t="s">
        <v>2177</v>
      </c>
      <c r="I3613" s="2" t="s">
        <v>49</v>
      </c>
      <c r="J3613" s="2" t="s">
        <v>50</v>
      </c>
      <c r="K3613" s="7" t="s">
        <v>13488</v>
      </c>
      <c r="L3613" s="2" t="s">
        <v>13510</v>
      </c>
      <c r="M3613" s="2" t="s">
        <v>67</v>
      </c>
      <c r="N3613" s="2" t="s">
        <v>71</v>
      </c>
      <c r="O3613" s="2"/>
    </row>
    <row r="3614" ht="24.0" customHeight="1">
      <c r="A3614" s="2" t="s">
        <v>13511</v>
      </c>
      <c r="B3614" s="2" t="s">
        <v>174</v>
      </c>
      <c r="C3614" s="2" t="s">
        <v>13486</v>
      </c>
      <c r="D3614" s="2" t="s">
        <v>38</v>
      </c>
      <c r="E3614" s="6"/>
      <c r="F3614" s="6" t="s">
        <v>13512</v>
      </c>
      <c r="G3614" s="6" t="s">
        <v>2171</v>
      </c>
      <c r="H3614" s="2" t="s">
        <v>2177</v>
      </c>
      <c r="I3614" s="2" t="s">
        <v>49</v>
      </c>
      <c r="J3614" s="2" t="s">
        <v>50</v>
      </c>
      <c r="K3614" s="7" t="s">
        <v>13488</v>
      </c>
      <c r="L3614" s="2" t="s">
        <v>13513</v>
      </c>
      <c r="M3614" s="2" t="s">
        <v>67</v>
      </c>
      <c r="N3614" s="2" t="s">
        <v>71</v>
      </c>
      <c r="O3614" s="2"/>
    </row>
    <row r="3615" ht="24.0" customHeight="1">
      <c r="A3615" s="2" t="s">
        <v>13514</v>
      </c>
      <c r="B3615" s="2" t="s">
        <v>174</v>
      </c>
      <c r="C3615" s="2" t="s">
        <v>13486</v>
      </c>
      <c r="D3615" s="2" t="s">
        <v>38</v>
      </c>
      <c r="E3615" s="6"/>
      <c r="F3615" s="6" t="s">
        <v>13515</v>
      </c>
      <c r="G3615" s="6" t="s">
        <v>2171</v>
      </c>
      <c r="H3615" s="2" t="s">
        <v>2177</v>
      </c>
      <c r="I3615" s="2" t="s">
        <v>49</v>
      </c>
      <c r="J3615" s="2" t="s">
        <v>50</v>
      </c>
      <c r="K3615" s="7" t="s">
        <v>13488</v>
      </c>
      <c r="L3615" s="2" t="s">
        <v>13516</v>
      </c>
      <c r="M3615" s="2" t="s">
        <v>67</v>
      </c>
      <c r="N3615" s="2" t="s">
        <v>71</v>
      </c>
      <c r="O3615" s="2"/>
    </row>
    <row r="3616" ht="24.0" customHeight="1">
      <c r="A3616" s="2" t="s">
        <v>13517</v>
      </c>
      <c r="B3616" s="2" t="s">
        <v>174</v>
      </c>
      <c r="C3616" s="2" t="s">
        <v>13486</v>
      </c>
      <c r="D3616" s="2" t="s">
        <v>38</v>
      </c>
      <c r="E3616" s="6"/>
      <c r="F3616" s="6" t="s">
        <v>13518</v>
      </c>
      <c r="G3616" s="6" t="s">
        <v>2171</v>
      </c>
      <c r="H3616" s="2" t="s">
        <v>2177</v>
      </c>
      <c r="I3616" s="2" t="s">
        <v>49</v>
      </c>
      <c r="J3616" s="2" t="s">
        <v>50</v>
      </c>
      <c r="K3616" s="7" t="s">
        <v>13488</v>
      </c>
      <c r="L3616" s="2" t="s">
        <v>13519</v>
      </c>
      <c r="M3616" s="2" t="s">
        <v>67</v>
      </c>
      <c r="N3616" s="2" t="s">
        <v>71</v>
      </c>
      <c r="O3616" s="2"/>
    </row>
    <row r="3617" ht="24.0" customHeight="1">
      <c r="A3617" s="2" t="s">
        <v>13520</v>
      </c>
      <c r="B3617" s="2" t="s">
        <v>174</v>
      </c>
      <c r="C3617" s="2" t="s">
        <v>13486</v>
      </c>
      <c r="D3617" s="2" t="s">
        <v>38</v>
      </c>
      <c r="E3617" s="6"/>
      <c r="F3617" s="6" t="s">
        <v>13521</v>
      </c>
      <c r="G3617" s="6" t="s">
        <v>2171</v>
      </c>
      <c r="H3617" s="2" t="s">
        <v>2177</v>
      </c>
      <c r="I3617" s="2" t="s">
        <v>49</v>
      </c>
      <c r="J3617" s="2" t="s">
        <v>50</v>
      </c>
      <c r="K3617" s="7" t="s">
        <v>13488</v>
      </c>
      <c r="L3617" s="2" t="s">
        <v>13522</v>
      </c>
      <c r="M3617" s="2" t="s">
        <v>67</v>
      </c>
      <c r="N3617" s="2" t="s">
        <v>71</v>
      </c>
      <c r="O3617" s="2"/>
    </row>
    <row r="3618" ht="24.0" customHeight="1">
      <c r="A3618" s="2" t="s">
        <v>13523</v>
      </c>
      <c r="B3618" s="2" t="s">
        <v>174</v>
      </c>
      <c r="C3618" s="2" t="s">
        <v>13524</v>
      </c>
      <c r="D3618" s="2" t="s">
        <v>38</v>
      </c>
      <c r="E3618" s="6"/>
      <c r="F3618" s="6" t="s">
        <v>13525</v>
      </c>
      <c r="G3618" s="6" t="s">
        <v>2179</v>
      </c>
      <c r="H3618" s="2" t="s">
        <v>2186</v>
      </c>
      <c r="I3618" s="2" t="s">
        <v>49</v>
      </c>
      <c r="J3618" s="2" t="s">
        <v>50</v>
      </c>
      <c r="K3618" s="7" t="s">
        <v>2220</v>
      </c>
      <c r="L3618" s="2" t="s">
        <v>13526</v>
      </c>
      <c r="M3618" s="2" t="s">
        <v>67</v>
      </c>
      <c r="N3618" s="2" t="s">
        <v>71</v>
      </c>
      <c r="O3618" s="2"/>
    </row>
    <row r="3619" ht="24.0" customHeight="1">
      <c r="A3619" s="2" t="s">
        <v>13527</v>
      </c>
      <c r="B3619" s="2" t="s">
        <v>174</v>
      </c>
      <c r="C3619" s="2" t="s">
        <v>13524</v>
      </c>
      <c r="D3619" s="2" t="s">
        <v>38</v>
      </c>
      <c r="E3619" s="6"/>
      <c r="F3619" s="6" t="s">
        <v>13528</v>
      </c>
      <c r="G3619" s="6" t="s">
        <v>2179</v>
      </c>
      <c r="H3619" s="2" t="s">
        <v>2186</v>
      </c>
      <c r="I3619" s="2" t="s">
        <v>49</v>
      </c>
      <c r="J3619" s="2" t="s">
        <v>50</v>
      </c>
      <c r="K3619" s="7" t="s">
        <v>2220</v>
      </c>
      <c r="L3619" s="2" t="s">
        <v>13529</v>
      </c>
      <c r="M3619" s="2" t="s">
        <v>67</v>
      </c>
      <c r="N3619" s="2" t="s">
        <v>71</v>
      </c>
      <c r="O3619" s="2"/>
    </row>
    <row r="3620" ht="24.0" customHeight="1">
      <c r="A3620" s="2" t="s">
        <v>13530</v>
      </c>
      <c r="B3620" s="2" t="s">
        <v>174</v>
      </c>
      <c r="C3620" s="2" t="s">
        <v>13524</v>
      </c>
      <c r="D3620" s="2" t="s">
        <v>38</v>
      </c>
      <c r="E3620" s="6"/>
      <c r="F3620" s="6" t="s">
        <v>13531</v>
      </c>
      <c r="G3620" s="6" t="s">
        <v>2179</v>
      </c>
      <c r="H3620" s="2" t="s">
        <v>2186</v>
      </c>
      <c r="I3620" s="2" t="s">
        <v>49</v>
      </c>
      <c r="J3620" s="2" t="s">
        <v>50</v>
      </c>
      <c r="K3620" s="7" t="s">
        <v>2220</v>
      </c>
      <c r="L3620" s="2" t="s">
        <v>13532</v>
      </c>
      <c r="M3620" s="2" t="s">
        <v>67</v>
      </c>
      <c r="N3620" s="2" t="s">
        <v>71</v>
      </c>
      <c r="O3620" s="2"/>
    </row>
    <row r="3621" ht="24.0" customHeight="1">
      <c r="A3621" s="2" t="s">
        <v>13533</v>
      </c>
      <c r="B3621" s="2" t="s">
        <v>174</v>
      </c>
      <c r="C3621" s="2" t="s">
        <v>13524</v>
      </c>
      <c r="D3621" s="2" t="s">
        <v>38</v>
      </c>
      <c r="E3621" s="6"/>
      <c r="F3621" s="6" t="s">
        <v>13534</v>
      </c>
      <c r="G3621" s="6" t="s">
        <v>2179</v>
      </c>
      <c r="H3621" s="2" t="s">
        <v>2186</v>
      </c>
      <c r="I3621" s="2" t="s">
        <v>49</v>
      </c>
      <c r="J3621" s="2" t="s">
        <v>50</v>
      </c>
      <c r="K3621" s="7" t="s">
        <v>2220</v>
      </c>
      <c r="L3621" s="2" t="s">
        <v>13535</v>
      </c>
      <c r="M3621" s="2" t="s">
        <v>67</v>
      </c>
      <c r="N3621" s="2" t="s">
        <v>71</v>
      </c>
      <c r="O3621" s="2"/>
    </row>
    <row r="3622" ht="24.0" customHeight="1">
      <c r="A3622" s="2" t="s">
        <v>13536</v>
      </c>
      <c r="B3622" s="2" t="s">
        <v>174</v>
      </c>
      <c r="C3622" s="2" t="s">
        <v>13524</v>
      </c>
      <c r="D3622" s="2" t="s">
        <v>38</v>
      </c>
      <c r="E3622" s="6"/>
      <c r="F3622" s="6" t="s">
        <v>13537</v>
      </c>
      <c r="G3622" s="6" t="s">
        <v>2179</v>
      </c>
      <c r="H3622" s="2" t="s">
        <v>2186</v>
      </c>
      <c r="I3622" s="2" t="s">
        <v>49</v>
      </c>
      <c r="J3622" s="2" t="s">
        <v>50</v>
      </c>
      <c r="K3622" s="7" t="s">
        <v>2220</v>
      </c>
      <c r="L3622" s="2" t="s">
        <v>13538</v>
      </c>
      <c r="M3622" s="2" t="s">
        <v>67</v>
      </c>
      <c r="N3622" s="2" t="s">
        <v>71</v>
      </c>
      <c r="O3622" s="2"/>
    </row>
    <row r="3623" ht="24.0" customHeight="1">
      <c r="A3623" s="2" t="s">
        <v>13539</v>
      </c>
      <c r="B3623" s="2" t="s">
        <v>174</v>
      </c>
      <c r="C3623" s="2" t="s">
        <v>13524</v>
      </c>
      <c r="D3623" s="2" t="s">
        <v>38</v>
      </c>
      <c r="E3623" s="6"/>
      <c r="F3623" s="6" t="s">
        <v>13540</v>
      </c>
      <c r="G3623" s="6" t="s">
        <v>2179</v>
      </c>
      <c r="H3623" s="2" t="s">
        <v>2186</v>
      </c>
      <c r="I3623" s="2" t="s">
        <v>49</v>
      </c>
      <c r="J3623" s="2" t="s">
        <v>50</v>
      </c>
      <c r="K3623" s="7" t="s">
        <v>2220</v>
      </c>
      <c r="L3623" s="2" t="s">
        <v>13541</v>
      </c>
      <c r="M3623" s="2" t="s">
        <v>67</v>
      </c>
      <c r="N3623" s="2" t="s">
        <v>71</v>
      </c>
      <c r="O3623" s="2"/>
    </row>
    <row r="3624" ht="24.0" customHeight="1">
      <c r="A3624" s="2" t="s">
        <v>13542</v>
      </c>
      <c r="B3624" s="2" t="s">
        <v>174</v>
      </c>
      <c r="C3624" s="2" t="s">
        <v>13524</v>
      </c>
      <c r="D3624" s="2" t="s">
        <v>38</v>
      </c>
      <c r="E3624" s="6"/>
      <c r="F3624" s="6" t="s">
        <v>13543</v>
      </c>
      <c r="G3624" s="6" t="s">
        <v>2179</v>
      </c>
      <c r="H3624" s="2" t="s">
        <v>2186</v>
      </c>
      <c r="I3624" s="2" t="s">
        <v>49</v>
      </c>
      <c r="J3624" s="2" t="s">
        <v>50</v>
      </c>
      <c r="K3624" s="7" t="s">
        <v>2220</v>
      </c>
      <c r="L3624" s="2" t="s">
        <v>13544</v>
      </c>
      <c r="M3624" s="2" t="s">
        <v>67</v>
      </c>
      <c r="N3624" s="2" t="s">
        <v>71</v>
      </c>
      <c r="O3624" s="2"/>
    </row>
    <row r="3625" ht="24.0" customHeight="1">
      <c r="A3625" s="2" t="s">
        <v>13545</v>
      </c>
      <c r="B3625" s="2" t="s">
        <v>174</v>
      </c>
      <c r="C3625" s="2" t="s">
        <v>13524</v>
      </c>
      <c r="D3625" s="2" t="s">
        <v>38</v>
      </c>
      <c r="E3625" s="6"/>
      <c r="F3625" s="6" t="s">
        <v>13546</v>
      </c>
      <c r="G3625" s="6" t="s">
        <v>2179</v>
      </c>
      <c r="H3625" s="2" t="s">
        <v>2186</v>
      </c>
      <c r="I3625" s="2" t="s">
        <v>49</v>
      </c>
      <c r="J3625" s="2" t="s">
        <v>50</v>
      </c>
      <c r="K3625" s="7" t="s">
        <v>2220</v>
      </c>
      <c r="L3625" s="2" t="s">
        <v>13547</v>
      </c>
      <c r="M3625" s="2" t="s">
        <v>67</v>
      </c>
      <c r="N3625" s="2" t="s">
        <v>71</v>
      </c>
      <c r="O3625" s="2"/>
    </row>
    <row r="3626" ht="24.0" customHeight="1">
      <c r="A3626" s="2" t="s">
        <v>13548</v>
      </c>
      <c r="B3626" s="2" t="s">
        <v>174</v>
      </c>
      <c r="C3626" s="2" t="s">
        <v>13524</v>
      </c>
      <c r="D3626" s="2" t="s">
        <v>38</v>
      </c>
      <c r="E3626" s="6"/>
      <c r="F3626" s="6" t="s">
        <v>13549</v>
      </c>
      <c r="G3626" s="6" t="s">
        <v>2179</v>
      </c>
      <c r="H3626" s="2" t="s">
        <v>2186</v>
      </c>
      <c r="I3626" s="2" t="s">
        <v>49</v>
      </c>
      <c r="J3626" s="2" t="s">
        <v>50</v>
      </c>
      <c r="K3626" s="7" t="s">
        <v>2220</v>
      </c>
      <c r="L3626" s="2" t="s">
        <v>13550</v>
      </c>
      <c r="M3626" s="2" t="s">
        <v>67</v>
      </c>
      <c r="N3626" s="2" t="s">
        <v>71</v>
      </c>
      <c r="O3626" s="2"/>
    </row>
    <row r="3627" ht="24.0" customHeight="1">
      <c r="A3627" s="2" t="s">
        <v>13551</v>
      </c>
      <c r="B3627" s="2" t="s">
        <v>174</v>
      </c>
      <c r="C3627" s="2" t="s">
        <v>13524</v>
      </c>
      <c r="D3627" s="2" t="s">
        <v>38</v>
      </c>
      <c r="E3627" s="6"/>
      <c r="F3627" s="6" t="s">
        <v>13552</v>
      </c>
      <c r="G3627" s="6" t="s">
        <v>2179</v>
      </c>
      <c r="H3627" s="2" t="s">
        <v>2186</v>
      </c>
      <c r="I3627" s="2" t="s">
        <v>49</v>
      </c>
      <c r="J3627" s="2" t="s">
        <v>50</v>
      </c>
      <c r="K3627" s="7" t="s">
        <v>2220</v>
      </c>
      <c r="L3627" s="2" t="s">
        <v>13553</v>
      </c>
      <c r="M3627" s="2" t="s">
        <v>67</v>
      </c>
      <c r="N3627" s="2" t="s">
        <v>71</v>
      </c>
      <c r="O3627" s="2"/>
    </row>
    <row r="3628" ht="24.0" customHeight="1">
      <c r="A3628" s="2" t="s">
        <v>13554</v>
      </c>
      <c r="B3628" s="2" t="s">
        <v>174</v>
      </c>
      <c r="C3628" s="2" t="s">
        <v>13524</v>
      </c>
      <c r="D3628" s="2" t="s">
        <v>38</v>
      </c>
      <c r="E3628" s="6"/>
      <c r="F3628" s="6" t="s">
        <v>13555</v>
      </c>
      <c r="G3628" s="6" t="s">
        <v>2179</v>
      </c>
      <c r="H3628" s="2" t="s">
        <v>2186</v>
      </c>
      <c r="I3628" s="2" t="s">
        <v>49</v>
      </c>
      <c r="J3628" s="2" t="s">
        <v>50</v>
      </c>
      <c r="K3628" s="7" t="s">
        <v>2220</v>
      </c>
      <c r="L3628" s="2" t="s">
        <v>13556</v>
      </c>
      <c r="M3628" s="2" t="s">
        <v>67</v>
      </c>
      <c r="N3628" s="2" t="s">
        <v>71</v>
      </c>
      <c r="O3628" s="2"/>
    </row>
    <row r="3629" ht="24.0" customHeight="1">
      <c r="A3629" s="2" t="s">
        <v>13557</v>
      </c>
      <c r="B3629" s="2" t="s">
        <v>174</v>
      </c>
      <c r="C3629" s="2" t="s">
        <v>13524</v>
      </c>
      <c r="D3629" s="2" t="s">
        <v>38</v>
      </c>
      <c r="E3629" s="6"/>
      <c r="F3629" s="6" t="s">
        <v>13558</v>
      </c>
      <c r="G3629" s="6" t="s">
        <v>2179</v>
      </c>
      <c r="H3629" s="2" t="s">
        <v>2186</v>
      </c>
      <c r="I3629" s="2" t="s">
        <v>49</v>
      </c>
      <c r="J3629" s="2" t="s">
        <v>50</v>
      </c>
      <c r="K3629" s="7" t="s">
        <v>2220</v>
      </c>
      <c r="L3629" s="2" t="s">
        <v>13559</v>
      </c>
      <c r="M3629" s="2" t="s">
        <v>67</v>
      </c>
      <c r="N3629" s="2" t="s">
        <v>71</v>
      </c>
      <c r="O3629" s="2"/>
    </row>
    <row r="3630" ht="24.0" customHeight="1">
      <c r="A3630" s="2" t="s">
        <v>13560</v>
      </c>
      <c r="B3630" s="2" t="s">
        <v>174</v>
      </c>
      <c r="C3630" s="2" t="s">
        <v>13524</v>
      </c>
      <c r="D3630" s="2" t="s">
        <v>38</v>
      </c>
      <c r="E3630" s="6"/>
      <c r="F3630" s="6" t="s">
        <v>13561</v>
      </c>
      <c r="G3630" s="6" t="s">
        <v>2179</v>
      </c>
      <c r="H3630" s="2" t="s">
        <v>2186</v>
      </c>
      <c r="I3630" s="2" t="s">
        <v>49</v>
      </c>
      <c r="J3630" s="2" t="s">
        <v>50</v>
      </c>
      <c r="K3630" s="7" t="s">
        <v>2220</v>
      </c>
      <c r="L3630" s="2" t="s">
        <v>13562</v>
      </c>
      <c r="M3630" s="2" t="s">
        <v>67</v>
      </c>
      <c r="N3630" s="2" t="s">
        <v>71</v>
      </c>
      <c r="O3630" s="2"/>
    </row>
    <row r="3631" ht="24.0" customHeight="1">
      <c r="A3631" s="2" t="s">
        <v>13563</v>
      </c>
      <c r="B3631" s="2" t="s">
        <v>174</v>
      </c>
      <c r="C3631" s="2" t="s">
        <v>13524</v>
      </c>
      <c r="D3631" s="2" t="s">
        <v>38</v>
      </c>
      <c r="E3631" s="6"/>
      <c r="F3631" s="6" t="s">
        <v>13564</v>
      </c>
      <c r="G3631" s="6" t="s">
        <v>2179</v>
      </c>
      <c r="H3631" s="2" t="s">
        <v>2186</v>
      </c>
      <c r="I3631" s="2" t="s">
        <v>49</v>
      </c>
      <c r="J3631" s="2" t="s">
        <v>50</v>
      </c>
      <c r="K3631" s="7" t="s">
        <v>2220</v>
      </c>
      <c r="L3631" s="2" t="s">
        <v>13565</v>
      </c>
      <c r="M3631" s="2" t="s">
        <v>67</v>
      </c>
      <c r="N3631" s="2" t="s">
        <v>71</v>
      </c>
      <c r="O3631" s="2"/>
    </row>
    <row r="3632" ht="24.0" customHeight="1">
      <c r="A3632" s="2" t="s">
        <v>13566</v>
      </c>
      <c r="B3632" s="2" t="s">
        <v>174</v>
      </c>
      <c r="C3632" s="2" t="s">
        <v>13524</v>
      </c>
      <c r="D3632" s="2" t="s">
        <v>38</v>
      </c>
      <c r="E3632" s="6"/>
      <c r="F3632" s="6" t="s">
        <v>13567</v>
      </c>
      <c r="G3632" s="6" t="s">
        <v>2179</v>
      </c>
      <c r="H3632" s="2" t="s">
        <v>2186</v>
      </c>
      <c r="I3632" s="2" t="s">
        <v>49</v>
      </c>
      <c r="J3632" s="2" t="s">
        <v>50</v>
      </c>
      <c r="K3632" s="7" t="s">
        <v>2220</v>
      </c>
      <c r="L3632" s="2" t="s">
        <v>13568</v>
      </c>
      <c r="M3632" s="2" t="s">
        <v>67</v>
      </c>
      <c r="N3632" s="2" t="s">
        <v>71</v>
      </c>
      <c r="O3632" s="2"/>
    </row>
    <row r="3633" ht="24.0" customHeight="1">
      <c r="A3633" s="2" t="s">
        <v>13569</v>
      </c>
      <c r="B3633" s="2" t="s">
        <v>174</v>
      </c>
      <c r="C3633" s="2" t="s">
        <v>13524</v>
      </c>
      <c r="D3633" s="2" t="s">
        <v>38</v>
      </c>
      <c r="E3633" s="6"/>
      <c r="F3633" s="6" t="s">
        <v>13570</v>
      </c>
      <c r="G3633" s="6" t="s">
        <v>2179</v>
      </c>
      <c r="H3633" s="2" t="s">
        <v>2186</v>
      </c>
      <c r="I3633" s="2" t="s">
        <v>49</v>
      </c>
      <c r="J3633" s="2" t="s">
        <v>50</v>
      </c>
      <c r="K3633" s="7" t="s">
        <v>2220</v>
      </c>
      <c r="L3633" s="2" t="s">
        <v>13571</v>
      </c>
      <c r="M3633" s="2" t="s">
        <v>67</v>
      </c>
      <c r="N3633" s="2" t="s">
        <v>71</v>
      </c>
      <c r="O3633" s="2"/>
    </row>
    <row r="3634" ht="24.0" customHeight="1">
      <c r="A3634" s="2" t="s">
        <v>13572</v>
      </c>
      <c r="B3634" s="2" t="s">
        <v>174</v>
      </c>
      <c r="C3634" s="2" t="s">
        <v>13524</v>
      </c>
      <c r="D3634" s="2" t="s">
        <v>38</v>
      </c>
      <c r="E3634" s="6"/>
      <c r="F3634" s="6" t="s">
        <v>13573</v>
      </c>
      <c r="G3634" s="6" t="s">
        <v>2179</v>
      </c>
      <c r="H3634" s="2" t="s">
        <v>2186</v>
      </c>
      <c r="I3634" s="2" t="s">
        <v>49</v>
      </c>
      <c r="J3634" s="2" t="s">
        <v>50</v>
      </c>
      <c r="K3634" s="7" t="s">
        <v>2220</v>
      </c>
      <c r="L3634" s="2" t="s">
        <v>13574</v>
      </c>
      <c r="M3634" s="2" t="s">
        <v>67</v>
      </c>
      <c r="N3634" s="2" t="s">
        <v>71</v>
      </c>
      <c r="O3634" s="2"/>
    </row>
    <row r="3635" ht="24.0" customHeight="1">
      <c r="A3635" s="2" t="s">
        <v>13575</v>
      </c>
      <c r="B3635" s="2" t="s">
        <v>174</v>
      </c>
      <c r="C3635" s="2" t="s">
        <v>13524</v>
      </c>
      <c r="D3635" s="2" t="s">
        <v>38</v>
      </c>
      <c r="E3635" s="6"/>
      <c r="F3635" s="6" t="s">
        <v>13576</v>
      </c>
      <c r="G3635" s="6" t="s">
        <v>2179</v>
      </c>
      <c r="H3635" s="2" t="s">
        <v>2186</v>
      </c>
      <c r="I3635" s="2" t="s">
        <v>49</v>
      </c>
      <c r="J3635" s="2" t="s">
        <v>50</v>
      </c>
      <c r="K3635" s="7" t="s">
        <v>2220</v>
      </c>
      <c r="L3635" s="2" t="s">
        <v>13577</v>
      </c>
      <c r="M3635" s="2" t="s">
        <v>67</v>
      </c>
      <c r="N3635" s="2" t="s">
        <v>71</v>
      </c>
      <c r="O3635" s="2"/>
    </row>
    <row r="3636" ht="24.0" customHeight="1">
      <c r="A3636" s="2" t="s">
        <v>13578</v>
      </c>
      <c r="B3636" s="2" t="s">
        <v>174</v>
      </c>
      <c r="C3636" s="2" t="s">
        <v>13524</v>
      </c>
      <c r="D3636" s="2" t="s">
        <v>38</v>
      </c>
      <c r="E3636" s="6"/>
      <c r="F3636" s="6" t="s">
        <v>13579</v>
      </c>
      <c r="G3636" s="6" t="s">
        <v>2179</v>
      </c>
      <c r="H3636" s="2" t="s">
        <v>2186</v>
      </c>
      <c r="I3636" s="2" t="s">
        <v>49</v>
      </c>
      <c r="J3636" s="2" t="s">
        <v>50</v>
      </c>
      <c r="K3636" s="7" t="s">
        <v>2220</v>
      </c>
      <c r="L3636" s="2" t="s">
        <v>13580</v>
      </c>
      <c r="M3636" s="2" t="s">
        <v>67</v>
      </c>
      <c r="N3636" s="2" t="s">
        <v>71</v>
      </c>
      <c r="O3636" s="2"/>
    </row>
    <row r="3637" ht="24.0" customHeight="1">
      <c r="A3637" s="2" t="s">
        <v>13581</v>
      </c>
      <c r="B3637" s="2" t="s">
        <v>182</v>
      </c>
      <c r="C3637" s="2" t="s">
        <v>13582</v>
      </c>
      <c r="D3637" s="2" t="s">
        <v>38</v>
      </c>
      <c r="E3637" s="6"/>
      <c r="F3637" s="6" t="s">
        <v>13583</v>
      </c>
      <c r="G3637" s="6" t="s">
        <v>2187</v>
      </c>
      <c r="H3637" s="2" t="s">
        <v>2194</v>
      </c>
      <c r="I3637" s="2" t="s">
        <v>49</v>
      </c>
      <c r="J3637" s="2" t="s">
        <v>50</v>
      </c>
      <c r="K3637" s="7" t="s">
        <v>13584</v>
      </c>
      <c r="L3637" s="2" t="s">
        <v>13585</v>
      </c>
      <c r="M3637" s="2" t="s">
        <v>67</v>
      </c>
      <c r="N3637" s="2" t="s">
        <v>71</v>
      </c>
      <c r="O3637" s="2"/>
    </row>
    <row r="3638" ht="24.0" customHeight="1">
      <c r="A3638" s="2" t="s">
        <v>13586</v>
      </c>
      <c r="B3638" s="2" t="s">
        <v>182</v>
      </c>
      <c r="C3638" s="2" t="s">
        <v>13582</v>
      </c>
      <c r="D3638" s="2" t="s">
        <v>38</v>
      </c>
      <c r="E3638" s="6"/>
      <c r="F3638" s="6" t="s">
        <v>13587</v>
      </c>
      <c r="G3638" s="6" t="s">
        <v>2187</v>
      </c>
      <c r="H3638" s="2" t="s">
        <v>2194</v>
      </c>
      <c r="I3638" s="2" t="s">
        <v>49</v>
      </c>
      <c r="J3638" s="2" t="s">
        <v>50</v>
      </c>
      <c r="K3638" s="7" t="s">
        <v>13584</v>
      </c>
      <c r="L3638" s="2" t="s">
        <v>13588</v>
      </c>
      <c r="M3638" s="2" t="s">
        <v>67</v>
      </c>
      <c r="N3638" s="2" t="s">
        <v>71</v>
      </c>
      <c r="O3638" s="2"/>
    </row>
    <row r="3639" ht="24.0" customHeight="1">
      <c r="A3639" s="2" t="s">
        <v>13589</v>
      </c>
      <c r="B3639" s="2" t="s">
        <v>182</v>
      </c>
      <c r="C3639" s="2" t="s">
        <v>13582</v>
      </c>
      <c r="D3639" s="2" t="s">
        <v>38</v>
      </c>
      <c r="E3639" s="6"/>
      <c r="F3639" s="6" t="s">
        <v>13590</v>
      </c>
      <c r="G3639" s="6" t="s">
        <v>2187</v>
      </c>
      <c r="H3639" s="2" t="s">
        <v>2194</v>
      </c>
      <c r="I3639" s="2" t="s">
        <v>49</v>
      </c>
      <c r="J3639" s="2" t="s">
        <v>50</v>
      </c>
      <c r="K3639" s="7" t="s">
        <v>13584</v>
      </c>
      <c r="L3639" s="2" t="s">
        <v>13591</v>
      </c>
      <c r="M3639" s="2" t="s">
        <v>67</v>
      </c>
      <c r="N3639" s="2" t="s">
        <v>71</v>
      </c>
      <c r="O3639" s="2"/>
    </row>
    <row r="3640" ht="24.0" customHeight="1">
      <c r="A3640" s="2" t="s">
        <v>13592</v>
      </c>
      <c r="B3640" s="2" t="s">
        <v>182</v>
      </c>
      <c r="C3640" s="2" t="s">
        <v>13582</v>
      </c>
      <c r="D3640" s="2" t="s">
        <v>38</v>
      </c>
      <c r="E3640" s="6"/>
      <c r="F3640" s="6" t="s">
        <v>13593</v>
      </c>
      <c r="G3640" s="6" t="s">
        <v>2187</v>
      </c>
      <c r="H3640" s="2" t="s">
        <v>2194</v>
      </c>
      <c r="I3640" s="2" t="s">
        <v>49</v>
      </c>
      <c r="J3640" s="2" t="s">
        <v>50</v>
      </c>
      <c r="K3640" s="7" t="s">
        <v>13584</v>
      </c>
      <c r="L3640" s="2" t="s">
        <v>13594</v>
      </c>
      <c r="M3640" s="2" t="s">
        <v>67</v>
      </c>
      <c r="N3640" s="2" t="s">
        <v>71</v>
      </c>
      <c r="O3640" s="2"/>
    </row>
    <row r="3641" ht="24.0" customHeight="1">
      <c r="A3641" s="2" t="s">
        <v>13595</v>
      </c>
      <c r="B3641" s="2" t="s">
        <v>182</v>
      </c>
      <c r="C3641" s="2" t="s">
        <v>13582</v>
      </c>
      <c r="D3641" s="2" t="s">
        <v>38</v>
      </c>
      <c r="E3641" s="6"/>
      <c r="F3641" s="6" t="s">
        <v>13596</v>
      </c>
      <c r="G3641" s="6" t="s">
        <v>2187</v>
      </c>
      <c r="H3641" s="2" t="s">
        <v>2194</v>
      </c>
      <c r="I3641" s="2" t="s">
        <v>49</v>
      </c>
      <c r="J3641" s="2" t="s">
        <v>50</v>
      </c>
      <c r="K3641" s="7" t="s">
        <v>13584</v>
      </c>
      <c r="L3641" s="2" t="s">
        <v>13597</v>
      </c>
      <c r="M3641" s="2" t="s">
        <v>67</v>
      </c>
      <c r="N3641" s="2" t="s">
        <v>71</v>
      </c>
      <c r="O3641" s="2"/>
    </row>
    <row r="3642" ht="24.0" customHeight="1">
      <c r="A3642" s="2" t="s">
        <v>13598</v>
      </c>
      <c r="B3642" s="2" t="s">
        <v>182</v>
      </c>
      <c r="C3642" s="2" t="s">
        <v>13582</v>
      </c>
      <c r="D3642" s="2" t="s">
        <v>38</v>
      </c>
      <c r="E3642" s="6"/>
      <c r="F3642" s="6" t="s">
        <v>13599</v>
      </c>
      <c r="G3642" s="6" t="s">
        <v>2187</v>
      </c>
      <c r="H3642" s="2" t="s">
        <v>2194</v>
      </c>
      <c r="I3642" s="2" t="s">
        <v>49</v>
      </c>
      <c r="J3642" s="2" t="s">
        <v>50</v>
      </c>
      <c r="K3642" s="7" t="s">
        <v>13584</v>
      </c>
      <c r="L3642" s="2" t="s">
        <v>13600</v>
      </c>
      <c r="M3642" s="2" t="s">
        <v>67</v>
      </c>
      <c r="N3642" s="2" t="s">
        <v>71</v>
      </c>
      <c r="O3642" s="2"/>
    </row>
    <row r="3643" ht="24.0" customHeight="1">
      <c r="A3643" s="2" t="s">
        <v>13601</v>
      </c>
      <c r="B3643" s="2" t="s">
        <v>182</v>
      </c>
      <c r="C3643" s="2" t="s">
        <v>13582</v>
      </c>
      <c r="D3643" s="2" t="s">
        <v>38</v>
      </c>
      <c r="E3643" s="6"/>
      <c r="F3643" s="6" t="s">
        <v>13602</v>
      </c>
      <c r="G3643" s="6" t="s">
        <v>2187</v>
      </c>
      <c r="H3643" s="2" t="s">
        <v>2194</v>
      </c>
      <c r="I3643" s="2" t="s">
        <v>49</v>
      </c>
      <c r="J3643" s="2" t="s">
        <v>50</v>
      </c>
      <c r="K3643" s="7" t="s">
        <v>13584</v>
      </c>
      <c r="L3643" s="2" t="s">
        <v>13603</v>
      </c>
      <c r="M3643" s="2" t="s">
        <v>67</v>
      </c>
      <c r="N3643" s="2" t="s">
        <v>71</v>
      </c>
      <c r="O3643" s="2"/>
    </row>
    <row r="3644" ht="24.0" customHeight="1">
      <c r="A3644" s="2" t="s">
        <v>13604</v>
      </c>
      <c r="B3644" s="2" t="s">
        <v>182</v>
      </c>
      <c r="C3644" s="2" t="s">
        <v>13582</v>
      </c>
      <c r="D3644" s="2" t="s">
        <v>38</v>
      </c>
      <c r="E3644" s="6"/>
      <c r="F3644" s="6" t="s">
        <v>13605</v>
      </c>
      <c r="G3644" s="6" t="s">
        <v>2187</v>
      </c>
      <c r="H3644" s="2" t="s">
        <v>2194</v>
      </c>
      <c r="I3644" s="2" t="s">
        <v>49</v>
      </c>
      <c r="J3644" s="2" t="s">
        <v>50</v>
      </c>
      <c r="K3644" s="7" t="s">
        <v>13584</v>
      </c>
      <c r="L3644" s="2" t="s">
        <v>13606</v>
      </c>
      <c r="M3644" s="2" t="s">
        <v>67</v>
      </c>
      <c r="N3644" s="2" t="s">
        <v>71</v>
      </c>
      <c r="O3644" s="2"/>
    </row>
    <row r="3645" ht="24.0" customHeight="1">
      <c r="A3645" s="2" t="s">
        <v>13607</v>
      </c>
      <c r="B3645" s="2" t="s">
        <v>182</v>
      </c>
      <c r="C3645" s="2" t="s">
        <v>13582</v>
      </c>
      <c r="D3645" s="2" t="s">
        <v>38</v>
      </c>
      <c r="E3645" s="6"/>
      <c r="F3645" s="6" t="s">
        <v>13608</v>
      </c>
      <c r="G3645" s="6" t="s">
        <v>2187</v>
      </c>
      <c r="H3645" s="2" t="s">
        <v>2194</v>
      </c>
      <c r="I3645" s="2" t="s">
        <v>49</v>
      </c>
      <c r="J3645" s="2" t="s">
        <v>50</v>
      </c>
      <c r="K3645" s="7" t="s">
        <v>13584</v>
      </c>
      <c r="L3645" s="2" t="s">
        <v>13609</v>
      </c>
      <c r="M3645" s="2" t="s">
        <v>67</v>
      </c>
      <c r="N3645" s="2" t="s">
        <v>71</v>
      </c>
      <c r="O3645" s="2"/>
    </row>
    <row r="3646" ht="24.0" customHeight="1">
      <c r="A3646" s="2" t="s">
        <v>13610</v>
      </c>
      <c r="B3646" s="2" t="s">
        <v>182</v>
      </c>
      <c r="C3646" s="2" t="s">
        <v>13582</v>
      </c>
      <c r="D3646" s="2" t="s">
        <v>38</v>
      </c>
      <c r="E3646" s="6"/>
      <c r="F3646" s="6" t="s">
        <v>13611</v>
      </c>
      <c r="G3646" s="6" t="s">
        <v>2187</v>
      </c>
      <c r="H3646" s="2" t="s">
        <v>2194</v>
      </c>
      <c r="I3646" s="2" t="s">
        <v>49</v>
      </c>
      <c r="J3646" s="2" t="s">
        <v>50</v>
      </c>
      <c r="K3646" s="7" t="s">
        <v>13584</v>
      </c>
      <c r="L3646" s="2" t="s">
        <v>13612</v>
      </c>
      <c r="M3646" s="2" t="s">
        <v>67</v>
      </c>
      <c r="N3646" s="2" t="s">
        <v>71</v>
      </c>
      <c r="O3646" s="2"/>
    </row>
    <row r="3647" ht="24.0" customHeight="1">
      <c r="A3647" s="2" t="s">
        <v>13613</v>
      </c>
      <c r="B3647" s="2" t="s">
        <v>182</v>
      </c>
      <c r="C3647" s="2" t="s">
        <v>13582</v>
      </c>
      <c r="D3647" s="2" t="s">
        <v>38</v>
      </c>
      <c r="E3647" s="6"/>
      <c r="F3647" s="6" t="s">
        <v>13614</v>
      </c>
      <c r="G3647" s="6" t="s">
        <v>2187</v>
      </c>
      <c r="H3647" s="2" t="s">
        <v>2194</v>
      </c>
      <c r="I3647" s="2" t="s">
        <v>49</v>
      </c>
      <c r="J3647" s="2" t="s">
        <v>50</v>
      </c>
      <c r="K3647" s="7" t="s">
        <v>13584</v>
      </c>
      <c r="L3647" s="2" t="s">
        <v>13615</v>
      </c>
      <c r="M3647" s="2" t="s">
        <v>67</v>
      </c>
      <c r="N3647" s="2" t="s">
        <v>71</v>
      </c>
      <c r="O3647" s="2"/>
    </row>
    <row r="3648" ht="24.0" customHeight="1">
      <c r="A3648" s="2" t="s">
        <v>13616</v>
      </c>
      <c r="B3648" s="2" t="s">
        <v>182</v>
      </c>
      <c r="C3648" s="2" t="s">
        <v>13582</v>
      </c>
      <c r="D3648" s="2" t="s">
        <v>38</v>
      </c>
      <c r="E3648" s="6"/>
      <c r="F3648" s="6" t="s">
        <v>13617</v>
      </c>
      <c r="G3648" s="6" t="s">
        <v>2187</v>
      </c>
      <c r="H3648" s="2" t="s">
        <v>2194</v>
      </c>
      <c r="I3648" s="2" t="s">
        <v>49</v>
      </c>
      <c r="J3648" s="2" t="s">
        <v>50</v>
      </c>
      <c r="K3648" s="7" t="s">
        <v>13584</v>
      </c>
      <c r="L3648" s="2" t="s">
        <v>13618</v>
      </c>
      <c r="M3648" s="2" t="s">
        <v>67</v>
      </c>
      <c r="N3648" s="2" t="s">
        <v>71</v>
      </c>
      <c r="O3648" s="2"/>
    </row>
    <row r="3649" ht="24.0" customHeight="1">
      <c r="A3649" s="2" t="s">
        <v>13619</v>
      </c>
      <c r="B3649" s="2" t="s">
        <v>182</v>
      </c>
      <c r="C3649" s="2" t="s">
        <v>13582</v>
      </c>
      <c r="D3649" s="2" t="s">
        <v>38</v>
      </c>
      <c r="E3649" s="6"/>
      <c r="F3649" s="6" t="s">
        <v>13620</v>
      </c>
      <c r="G3649" s="6" t="s">
        <v>2187</v>
      </c>
      <c r="H3649" s="2" t="s">
        <v>2194</v>
      </c>
      <c r="I3649" s="2" t="s">
        <v>49</v>
      </c>
      <c r="J3649" s="2" t="s">
        <v>50</v>
      </c>
      <c r="K3649" s="7" t="s">
        <v>13584</v>
      </c>
      <c r="L3649" s="2" t="s">
        <v>13621</v>
      </c>
      <c r="M3649" s="2" t="s">
        <v>67</v>
      </c>
      <c r="N3649" s="2" t="s">
        <v>71</v>
      </c>
      <c r="O3649" s="2"/>
    </row>
    <row r="3650" ht="24.0" customHeight="1">
      <c r="A3650" s="2" t="s">
        <v>13622</v>
      </c>
      <c r="B3650" s="2" t="s">
        <v>182</v>
      </c>
      <c r="C3650" s="2" t="s">
        <v>13582</v>
      </c>
      <c r="D3650" s="2" t="s">
        <v>38</v>
      </c>
      <c r="E3650" s="6"/>
      <c r="F3650" s="6" t="s">
        <v>13623</v>
      </c>
      <c r="G3650" s="6" t="s">
        <v>2187</v>
      </c>
      <c r="H3650" s="2" t="s">
        <v>2194</v>
      </c>
      <c r="I3650" s="2" t="s">
        <v>49</v>
      </c>
      <c r="J3650" s="2" t="s">
        <v>50</v>
      </c>
      <c r="K3650" s="7" t="s">
        <v>13584</v>
      </c>
      <c r="L3650" s="2" t="s">
        <v>13624</v>
      </c>
      <c r="M3650" s="2" t="s">
        <v>67</v>
      </c>
      <c r="N3650" s="2" t="s">
        <v>71</v>
      </c>
      <c r="O3650" s="2"/>
    </row>
    <row r="3651" ht="24.0" customHeight="1">
      <c r="A3651" s="2" t="s">
        <v>13625</v>
      </c>
      <c r="B3651" s="2" t="s">
        <v>182</v>
      </c>
      <c r="C3651" s="2" t="s">
        <v>13582</v>
      </c>
      <c r="D3651" s="2" t="s">
        <v>38</v>
      </c>
      <c r="E3651" s="6"/>
      <c r="F3651" s="6" t="s">
        <v>13626</v>
      </c>
      <c r="G3651" s="6" t="s">
        <v>2187</v>
      </c>
      <c r="H3651" s="2" t="s">
        <v>2194</v>
      </c>
      <c r="I3651" s="2" t="s">
        <v>49</v>
      </c>
      <c r="J3651" s="2" t="s">
        <v>50</v>
      </c>
      <c r="K3651" s="7" t="s">
        <v>13584</v>
      </c>
      <c r="L3651" s="2" t="s">
        <v>13627</v>
      </c>
      <c r="M3651" s="2" t="s">
        <v>67</v>
      </c>
      <c r="N3651" s="2" t="s">
        <v>71</v>
      </c>
      <c r="O3651" s="2"/>
    </row>
    <row r="3652" ht="24.0" customHeight="1">
      <c r="A3652" s="2" t="s">
        <v>13628</v>
      </c>
      <c r="B3652" s="2" t="s">
        <v>182</v>
      </c>
      <c r="C3652" s="2" t="s">
        <v>13582</v>
      </c>
      <c r="D3652" s="2" t="s">
        <v>38</v>
      </c>
      <c r="E3652" s="6"/>
      <c r="F3652" s="6" t="s">
        <v>13629</v>
      </c>
      <c r="G3652" s="6" t="s">
        <v>2187</v>
      </c>
      <c r="H3652" s="2" t="s">
        <v>2194</v>
      </c>
      <c r="I3652" s="2" t="s">
        <v>49</v>
      </c>
      <c r="J3652" s="2" t="s">
        <v>50</v>
      </c>
      <c r="K3652" s="7" t="s">
        <v>13584</v>
      </c>
      <c r="L3652" s="2" t="s">
        <v>13630</v>
      </c>
      <c r="M3652" s="2" t="s">
        <v>67</v>
      </c>
      <c r="N3652" s="2" t="s">
        <v>71</v>
      </c>
      <c r="O3652" s="2"/>
    </row>
    <row r="3653" ht="24.0" customHeight="1">
      <c r="A3653" s="2" t="s">
        <v>13631</v>
      </c>
      <c r="B3653" s="2" t="s">
        <v>182</v>
      </c>
      <c r="C3653" s="2" t="s">
        <v>13582</v>
      </c>
      <c r="D3653" s="2" t="s">
        <v>38</v>
      </c>
      <c r="E3653" s="6"/>
      <c r="F3653" s="6" t="s">
        <v>13632</v>
      </c>
      <c r="G3653" s="6" t="s">
        <v>2187</v>
      </c>
      <c r="H3653" s="2" t="s">
        <v>2194</v>
      </c>
      <c r="I3653" s="2" t="s">
        <v>49</v>
      </c>
      <c r="J3653" s="2" t="s">
        <v>50</v>
      </c>
      <c r="K3653" s="7" t="s">
        <v>13584</v>
      </c>
      <c r="L3653" s="2" t="s">
        <v>13633</v>
      </c>
      <c r="M3653" s="2" t="s">
        <v>67</v>
      </c>
      <c r="N3653" s="2" t="s">
        <v>71</v>
      </c>
      <c r="O3653" s="2"/>
    </row>
    <row r="3654" ht="24.0" customHeight="1">
      <c r="A3654" s="2" t="s">
        <v>13634</v>
      </c>
      <c r="B3654" s="2" t="s">
        <v>182</v>
      </c>
      <c r="C3654" s="2" t="s">
        <v>13582</v>
      </c>
      <c r="D3654" s="2" t="s">
        <v>38</v>
      </c>
      <c r="E3654" s="6"/>
      <c r="F3654" s="6" t="s">
        <v>13635</v>
      </c>
      <c r="G3654" s="6" t="s">
        <v>2187</v>
      </c>
      <c r="H3654" s="2" t="s">
        <v>2194</v>
      </c>
      <c r="I3654" s="2" t="s">
        <v>49</v>
      </c>
      <c r="J3654" s="2" t="s">
        <v>50</v>
      </c>
      <c r="K3654" s="7" t="s">
        <v>13584</v>
      </c>
      <c r="L3654" s="2" t="s">
        <v>13636</v>
      </c>
      <c r="M3654" s="2" t="s">
        <v>67</v>
      </c>
      <c r="N3654" s="2" t="s">
        <v>71</v>
      </c>
      <c r="O3654" s="2"/>
    </row>
    <row r="3655" ht="24.0" customHeight="1">
      <c r="A3655" s="2" t="s">
        <v>13637</v>
      </c>
      <c r="B3655" s="2" t="s">
        <v>182</v>
      </c>
      <c r="C3655" s="2" t="s">
        <v>13582</v>
      </c>
      <c r="D3655" s="2" t="s">
        <v>38</v>
      </c>
      <c r="E3655" s="6"/>
      <c r="F3655" s="6" t="s">
        <v>13638</v>
      </c>
      <c r="G3655" s="6" t="s">
        <v>2187</v>
      </c>
      <c r="H3655" s="2" t="s">
        <v>2194</v>
      </c>
      <c r="I3655" s="2" t="s">
        <v>49</v>
      </c>
      <c r="J3655" s="2" t="s">
        <v>50</v>
      </c>
      <c r="K3655" s="7" t="s">
        <v>13584</v>
      </c>
      <c r="L3655" s="2" t="s">
        <v>13639</v>
      </c>
      <c r="M3655" s="2" t="s">
        <v>67</v>
      </c>
      <c r="N3655" s="2" t="s">
        <v>71</v>
      </c>
      <c r="O3655" s="2"/>
    </row>
    <row r="3656" ht="24.0" customHeight="1">
      <c r="A3656" s="2" t="s">
        <v>13640</v>
      </c>
      <c r="B3656" s="2" t="s">
        <v>182</v>
      </c>
      <c r="C3656" s="2" t="s">
        <v>13582</v>
      </c>
      <c r="D3656" s="2" t="s">
        <v>38</v>
      </c>
      <c r="E3656" s="6"/>
      <c r="F3656" s="6" t="s">
        <v>13641</v>
      </c>
      <c r="G3656" s="6" t="s">
        <v>2187</v>
      </c>
      <c r="H3656" s="2" t="s">
        <v>2194</v>
      </c>
      <c r="I3656" s="2" t="s">
        <v>49</v>
      </c>
      <c r="J3656" s="2" t="s">
        <v>50</v>
      </c>
      <c r="K3656" s="7" t="s">
        <v>13584</v>
      </c>
      <c r="L3656" s="2" t="s">
        <v>13642</v>
      </c>
      <c r="M3656" s="2" t="s">
        <v>67</v>
      </c>
      <c r="N3656" s="2" t="s">
        <v>71</v>
      </c>
      <c r="O3656" s="2"/>
    </row>
    <row r="3657" ht="24.0" customHeight="1">
      <c r="A3657" s="2" t="s">
        <v>13643</v>
      </c>
      <c r="B3657" s="2" t="s">
        <v>182</v>
      </c>
      <c r="C3657" s="2" t="s">
        <v>13644</v>
      </c>
      <c r="D3657" s="2" t="s">
        <v>38</v>
      </c>
      <c r="E3657" s="6"/>
      <c r="F3657" s="6" t="s">
        <v>13645</v>
      </c>
      <c r="G3657" s="6" t="s">
        <v>2196</v>
      </c>
      <c r="H3657" s="2" t="s">
        <v>2202</v>
      </c>
      <c r="I3657" s="2" t="s">
        <v>49</v>
      </c>
      <c r="J3657" s="2" t="s">
        <v>50</v>
      </c>
      <c r="K3657" s="7" t="s">
        <v>13646</v>
      </c>
      <c r="L3657" s="2" t="s">
        <v>13647</v>
      </c>
      <c r="M3657" s="2" t="s">
        <v>67</v>
      </c>
      <c r="N3657" s="2" t="s">
        <v>71</v>
      </c>
      <c r="O3657" s="2"/>
    </row>
    <row r="3658" ht="24.0" customHeight="1">
      <c r="A3658" s="2" t="s">
        <v>13648</v>
      </c>
      <c r="B3658" s="2" t="s">
        <v>182</v>
      </c>
      <c r="C3658" s="2" t="s">
        <v>13644</v>
      </c>
      <c r="D3658" s="2" t="s">
        <v>38</v>
      </c>
      <c r="E3658" s="6"/>
      <c r="F3658" s="6" t="s">
        <v>13649</v>
      </c>
      <c r="G3658" s="6" t="s">
        <v>2196</v>
      </c>
      <c r="H3658" s="2" t="s">
        <v>2202</v>
      </c>
      <c r="I3658" s="2" t="s">
        <v>49</v>
      </c>
      <c r="J3658" s="2" t="s">
        <v>50</v>
      </c>
      <c r="K3658" s="7" t="s">
        <v>13646</v>
      </c>
      <c r="L3658" s="2" t="s">
        <v>13650</v>
      </c>
      <c r="M3658" s="2" t="s">
        <v>67</v>
      </c>
      <c r="N3658" s="2" t="s">
        <v>71</v>
      </c>
      <c r="O3658" s="2"/>
    </row>
    <row r="3659" ht="24.0" customHeight="1">
      <c r="A3659" s="2" t="s">
        <v>13651</v>
      </c>
      <c r="B3659" s="2" t="s">
        <v>182</v>
      </c>
      <c r="C3659" s="2" t="s">
        <v>13644</v>
      </c>
      <c r="D3659" s="2" t="s">
        <v>38</v>
      </c>
      <c r="E3659" s="6"/>
      <c r="F3659" s="6" t="s">
        <v>13652</v>
      </c>
      <c r="G3659" s="6" t="s">
        <v>2196</v>
      </c>
      <c r="H3659" s="2" t="s">
        <v>2202</v>
      </c>
      <c r="I3659" s="2" t="s">
        <v>49</v>
      </c>
      <c r="J3659" s="2" t="s">
        <v>50</v>
      </c>
      <c r="K3659" s="7" t="s">
        <v>13646</v>
      </c>
      <c r="L3659" s="2" t="s">
        <v>13653</v>
      </c>
      <c r="M3659" s="2" t="s">
        <v>67</v>
      </c>
      <c r="N3659" s="2" t="s">
        <v>71</v>
      </c>
      <c r="O3659" s="2"/>
    </row>
    <row r="3660" ht="24.0" customHeight="1">
      <c r="A3660" s="2" t="s">
        <v>13654</v>
      </c>
      <c r="B3660" s="2" t="s">
        <v>182</v>
      </c>
      <c r="C3660" s="2" t="s">
        <v>13644</v>
      </c>
      <c r="D3660" s="2" t="s">
        <v>38</v>
      </c>
      <c r="E3660" s="6"/>
      <c r="F3660" s="6" t="s">
        <v>13655</v>
      </c>
      <c r="G3660" s="6" t="s">
        <v>2196</v>
      </c>
      <c r="H3660" s="2" t="s">
        <v>2202</v>
      </c>
      <c r="I3660" s="2" t="s">
        <v>49</v>
      </c>
      <c r="J3660" s="2" t="s">
        <v>50</v>
      </c>
      <c r="K3660" s="7" t="s">
        <v>13646</v>
      </c>
      <c r="L3660" s="2" t="s">
        <v>13656</v>
      </c>
      <c r="M3660" s="2" t="s">
        <v>67</v>
      </c>
      <c r="N3660" s="2" t="s">
        <v>71</v>
      </c>
      <c r="O3660" s="2"/>
    </row>
    <row r="3661" ht="24.0" customHeight="1">
      <c r="A3661" s="2" t="s">
        <v>13657</v>
      </c>
      <c r="B3661" s="2" t="s">
        <v>182</v>
      </c>
      <c r="C3661" s="2" t="s">
        <v>13644</v>
      </c>
      <c r="D3661" s="2" t="s">
        <v>38</v>
      </c>
      <c r="E3661" s="6"/>
      <c r="F3661" s="6" t="s">
        <v>13658</v>
      </c>
      <c r="G3661" s="6" t="s">
        <v>2196</v>
      </c>
      <c r="H3661" s="2" t="s">
        <v>2202</v>
      </c>
      <c r="I3661" s="2" t="s">
        <v>49</v>
      </c>
      <c r="J3661" s="2" t="s">
        <v>50</v>
      </c>
      <c r="K3661" s="7" t="s">
        <v>13646</v>
      </c>
      <c r="L3661" s="2" t="s">
        <v>13659</v>
      </c>
      <c r="M3661" s="2" t="s">
        <v>67</v>
      </c>
      <c r="N3661" s="2" t="s">
        <v>71</v>
      </c>
      <c r="O3661" s="2"/>
    </row>
    <row r="3662" ht="24.0" customHeight="1">
      <c r="A3662" s="2" t="s">
        <v>13660</v>
      </c>
      <c r="B3662" s="2" t="s">
        <v>182</v>
      </c>
      <c r="C3662" s="2" t="s">
        <v>13644</v>
      </c>
      <c r="D3662" s="2" t="s">
        <v>38</v>
      </c>
      <c r="E3662" s="6"/>
      <c r="F3662" s="6" t="s">
        <v>13661</v>
      </c>
      <c r="G3662" s="6" t="s">
        <v>2196</v>
      </c>
      <c r="H3662" s="2" t="s">
        <v>2202</v>
      </c>
      <c r="I3662" s="2" t="s">
        <v>49</v>
      </c>
      <c r="J3662" s="2" t="s">
        <v>50</v>
      </c>
      <c r="K3662" s="7" t="s">
        <v>13646</v>
      </c>
      <c r="L3662" s="2" t="s">
        <v>13662</v>
      </c>
      <c r="M3662" s="2" t="s">
        <v>67</v>
      </c>
      <c r="N3662" s="2" t="s">
        <v>71</v>
      </c>
      <c r="O3662" s="2"/>
    </row>
    <row r="3663" ht="24.0" customHeight="1">
      <c r="A3663" s="2" t="s">
        <v>13663</v>
      </c>
      <c r="B3663" s="2" t="s">
        <v>182</v>
      </c>
      <c r="C3663" s="2" t="s">
        <v>13644</v>
      </c>
      <c r="D3663" s="2" t="s">
        <v>38</v>
      </c>
      <c r="E3663" s="6"/>
      <c r="F3663" s="6" t="s">
        <v>13664</v>
      </c>
      <c r="G3663" s="6" t="s">
        <v>2196</v>
      </c>
      <c r="H3663" s="2" t="s">
        <v>2202</v>
      </c>
      <c r="I3663" s="2" t="s">
        <v>49</v>
      </c>
      <c r="J3663" s="2" t="s">
        <v>50</v>
      </c>
      <c r="K3663" s="7" t="s">
        <v>13646</v>
      </c>
      <c r="L3663" s="2" t="s">
        <v>13665</v>
      </c>
      <c r="M3663" s="2" t="s">
        <v>67</v>
      </c>
      <c r="N3663" s="2" t="s">
        <v>71</v>
      </c>
      <c r="O3663" s="2"/>
    </row>
    <row r="3664" ht="24.0" customHeight="1">
      <c r="A3664" s="2" t="s">
        <v>13666</v>
      </c>
      <c r="B3664" s="2" t="s">
        <v>182</v>
      </c>
      <c r="C3664" s="2" t="s">
        <v>13644</v>
      </c>
      <c r="D3664" s="2" t="s">
        <v>38</v>
      </c>
      <c r="E3664" s="6"/>
      <c r="F3664" s="6" t="s">
        <v>13667</v>
      </c>
      <c r="G3664" s="6" t="s">
        <v>2196</v>
      </c>
      <c r="H3664" s="2" t="s">
        <v>2202</v>
      </c>
      <c r="I3664" s="2" t="s">
        <v>49</v>
      </c>
      <c r="J3664" s="2" t="s">
        <v>50</v>
      </c>
      <c r="K3664" s="7" t="s">
        <v>13646</v>
      </c>
      <c r="L3664" s="2" t="s">
        <v>13668</v>
      </c>
      <c r="M3664" s="2" t="s">
        <v>67</v>
      </c>
      <c r="N3664" s="2" t="s">
        <v>71</v>
      </c>
      <c r="O3664" s="2"/>
    </row>
    <row r="3665" ht="24.0" customHeight="1">
      <c r="A3665" s="2" t="s">
        <v>13669</v>
      </c>
      <c r="B3665" s="2" t="s">
        <v>182</v>
      </c>
      <c r="C3665" s="2" t="s">
        <v>13644</v>
      </c>
      <c r="D3665" s="2" t="s">
        <v>38</v>
      </c>
      <c r="E3665" s="6"/>
      <c r="F3665" s="6" t="s">
        <v>13670</v>
      </c>
      <c r="G3665" s="6" t="s">
        <v>2196</v>
      </c>
      <c r="H3665" s="2" t="s">
        <v>2202</v>
      </c>
      <c r="I3665" s="2" t="s">
        <v>49</v>
      </c>
      <c r="J3665" s="2" t="s">
        <v>50</v>
      </c>
      <c r="K3665" s="7" t="s">
        <v>13646</v>
      </c>
      <c r="L3665" s="2" t="s">
        <v>13671</v>
      </c>
      <c r="M3665" s="2" t="s">
        <v>67</v>
      </c>
      <c r="N3665" s="2" t="s">
        <v>71</v>
      </c>
      <c r="O3665" s="2"/>
    </row>
    <row r="3666" ht="24.0" customHeight="1">
      <c r="A3666" s="2" t="s">
        <v>13672</v>
      </c>
      <c r="B3666" s="2" t="s">
        <v>182</v>
      </c>
      <c r="C3666" s="2" t="s">
        <v>13644</v>
      </c>
      <c r="D3666" s="2" t="s">
        <v>38</v>
      </c>
      <c r="E3666" s="6"/>
      <c r="F3666" s="6" t="s">
        <v>13673</v>
      </c>
      <c r="G3666" s="6" t="s">
        <v>2196</v>
      </c>
      <c r="H3666" s="2" t="s">
        <v>2202</v>
      </c>
      <c r="I3666" s="2" t="s">
        <v>49</v>
      </c>
      <c r="J3666" s="2" t="s">
        <v>50</v>
      </c>
      <c r="K3666" s="7" t="s">
        <v>13646</v>
      </c>
      <c r="L3666" s="2" t="s">
        <v>13674</v>
      </c>
      <c r="M3666" s="2" t="s">
        <v>67</v>
      </c>
      <c r="N3666" s="2" t="s">
        <v>71</v>
      </c>
      <c r="O3666" s="2"/>
    </row>
    <row r="3667" ht="24.0" customHeight="1">
      <c r="A3667" s="2" t="s">
        <v>13675</v>
      </c>
      <c r="B3667" s="2" t="s">
        <v>182</v>
      </c>
      <c r="C3667" s="2" t="s">
        <v>13644</v>
      </c>
      <c r="D3667" s="2" t="s">
        <v>38</v>
      </c>
      <c r="E3667" s="6"/>
      <c r="F3667" s="6" t="s">
        <v>13676</v>
      </c>
      <c r="G3667" s="6" t="s">
        <v>2196</v>
      </c>
      <c r="H3667" s="2" t="s">
        <v>2202</v>
      </c>
      <c r="I3667" s="2" t="s">
        <v>49</v>
      </c>
      <c r="J3667" s="2" t="s">
        <v>50</v>
      </c>
      <c r="K3667" s="7" t="s">
        <v>13646</v>
      </c>
      <c r="L3667" s="2" t="s">
        <v>13677</v>
      </c>
      <c r="M3667" s="2" t="s">
        <v>67</v>
      </c>
      <c r="N3667" s="2" t="s">
        <v>71</v>
      </c>
      <c r="O3667" s="2"/>
    </row>
    <row r="3668" ht="24.0" customHeight="1">
      <c r="A3668" s="2" t="s">
        <v>13678</v>
      </c>
      <c r="B3668" s="2" t="s">
        <v>182</v>
      </c>
      <c r="C3668" s="2" t="s">
        <v>13644</v>
      </c>
      <c r="D3668" s="2" t="s">
        <v>38</v>
      </c>
      <c r="E3668" s="6"/>
      <c r="F3668" s="6" t="s">
        <v>13679</v>
      </c>
      <c r="G3668" s="6" t="s">
        <v>2196</v>
      </c>
      <c r="H3668" s="2" t="s">
        <v>2202</v>
      </c>
      <c r="I3668" s="2" t="s">
        <v>49</v>
      </c>
      <c r="J3668" s="2" t="s">
        <v>50</v>
      </c>
      <c r="K3668" s="7" t="s">
        <v>13646</v>
      </c>
      <c r="L3668" s="2" t="s">
        <v>13680</v>
      </c>
      <c r="M3668" s="2" t="s">
        <v>67</v>
      </c>
      <c r="N3668" s="2" t="s">
        <v>71</v>
      </c>
      <c r="O3668" s="2"/>
    </row>
    <row r="3669" ht="24.0" customHeight="1">
      <c r="A3669" s="2" t="s">
        <v>13681</v>
      </c>
      <c r="B3669" s="2" t="s">
        <v>182</v>
      </c>
      <c r="C3669" s="2" t="s">
        <v>13644</v>
      </c>
      <c r="D3669" s="2" t="s">
        <v>38</v>
      </c>
      <c r="E3669" s="6"/>
      <c r="F3669" s="6" t="s">
        <v>13682</v>
      </c>
      <c r="G3669" s="6" t="s">
        <v>2196</v>
      </c>
      <c r="H3669" s="2" t="s">
        <v>2202</v>
      </c>
      <c r="I3669" s="2" t="s">
        <v>49</v>
      </c>
      <c r="J3669" s="2" t="s">
        <v>50</v>
      </c>
      <c r="K3669" s="7" t="s">
        <v>13646</v>
      </c>
      <c r="L3669" s="2" t="s">
        <v>13683</v>
      </c>
      <c r="M3669" s="2" t="s">
        <v>67</v>
      </c>
      <c r="N3669" s="2" t="s">
        <v>71</v>
      </c>
      <c r="O3669" s="2"/>
    </row>
    <row r="3670" ht="24.0" customHeight="1">
      <c r="A3670" s="2" t="s">
        <v>13684</v>
      </c>
      <c r="B3670" s="2" t="s">
        <v>182</v>
      </c>
      <c r="C3670" s="2" t="s">
        <v>13644</v>
      </c>
      <c r="D3670" s="2" t="s">
        <v>38</v>
      </c>
      <c r="E3670" s="6"/>
      <c r="F3670" s="6" t="s">
        <v>13685</v>
      </c>
      <c r="G3670" s="6" t="s">
        <v>2196</v>
      </c>
      <c r="H3670" s="2" t="s">
        <v>2202</v>
      </c>
      <c r="I3670" s="2" t="s">
        <v>49</v>
      </c>
      <c r="J3670" s="2" t="s">
        <v>50</v>
      </c>
      <c r="K3670" s="7" t="s">
        <v>13646</v>
      </c>
      <c r="L3670" s="2" t="s">
        <v>13686</v>
      </c>
      <c r="M3670" s="2" t="s">
        <v>67</v>
      </c>
      <c r="N3670" s="2" t="s">
        <v>71</v>
      </c>
      <c r="O3670" s="2"/>
    </row>
    <row r="3671" ht="24.0" customHeight="1">
      <c r="A3671" s="2" t="s">
        <v>13687</v>
      </c>
      <c r="B3671" s="2" t="s">
        <v>182</v>
      </c>
      <c r="C3671" s="2" t="s">
        <v>13644</v>
      </c>
      <c r="D3671" s="2" t="s">
        <v>38</v>
      </c>
      <c r="E3671" s="6"/>
      <c r="F3671" s="6" t="s">
        <v>13688</v>
      </c>
      <c r="G3671" s="6" t="s">
        <v>2196</v>
      </c>
      <c r="H3671" s="2" t="s">
        <v>2202</v>
      </c>
      <c r="I3671" s="2" t="s">
        <v>49</v>
      </c>
      <c r="J3671" s="2" t="s">
        <v>50</v>
      </c>
      <c r="K3671" s="7" t="s">
        <v>13646</v>
      </c>
      <c r="L3671" s="2" t="s">
        <v>13689</v>
      </c>
      <c r="M3671" s="2" t="s">
        <v>67</v>
      </c>
      <c r="N3671" s="2" t="s">
        <v>71</v>
      </c>
      <c r="O3671" s="2"/>
    </row>
    <row r="3672" ht="24.0" customHeight="1">
      <c r="A3672" s="2" t="s">
        <v>13690</v>
      </c>
      <c r="B3672" s="2" t="s">
        <v>182</v>
      </c>
      <c r="C3672" s="2" t="s">
        <v>13644</v>
      </c>
      <c r="D3672" s="2" t="s">
        <v>38</v>
      </c>
      <c r="E3672" s="6"/>
      <c r="F3672" s="6" t="s">
        <v>13691</v>
      </c>
      <c r="G3672" s="6" t="s">
        <v>2196</v>
      </c>
      <c r="H3672" s="2" t="s">
        <v>2202</v>
      </c>
      <c r="I3672" s="2" t="s">
        <v>49</v>
      </c>
      <c r="J3672" s="2" t="s">
        <v>50</v>
      </c>
      <c r="K3672" s="7" t="s">
        <v>13646</v>
      </c>
      <c r="L3672" s="2" t="s">
        <v>13692</v>
      </c>
      <c r="M3672" s="2" t="s">
        <v>67</v>
      </c>
      <c r="N3672" s="2" t="s">
        <v>71</v>
      </c>
      <c r="O3672" s="2"/>
    </row>
    <row r="3673" ht="24.0" customHeight="1">
      <c r="A3673" s="2" t="s">
        <v>13693</v>
      </c>
      <c r="B3673" s="2" t="s">
        <v>182</v>
      </c>
      <c r="C3673" s="2" t="s">
        <v>13644</v>
      </c>
      <c r="D3673" s="2" t="s">
        <v>38</v>
      </c>
      <c r="E3673" s="6"/>
      <c r="F3673" s="6" t="s">
        <v>13694</v>
      </c>
      <c r="G3673" s="6" t="s">
        <v>2196</v>
      </c>
      <c r="H3673" s="2" t="s">
        <v>2202</v>
      </c>
      <c r="I3673" s="2" t="s">
        <v>49</v>
      </c>
      <c r="J3673" s="2" t="s">
        <v>50</v>
      </c>
      <c r="K3673" s="7" t="s">
        <v>13646</v>
      </c>
      <c r="L3673" s="2" t="s">
        <v>13695</v>
      </c>
      <c r="M3673" s="2" t="s">
        <v>67</v>
      </c>
      <c r="N3673" s="2" t="s">
        <v>71</v>
      </c>
      <c r="O3673" s="2"/>
    </row>
    <row r="3674" ht="24.0" customHeight="1">
      <c r="A3674" s="2" t="s">
        <v>13696</v>
      </c>
      <c r="B3674" s="2" t="s">
        <v>182</v>
      </c>
      <c r="C3674" s="2" t="s">
        <v>13644</v>
      </c>
      <c r="D3674" s="2" t="s">
        <v>38</v>
      </c>
      <c r="E3674" s="6"/>
      <c r="F3674" s="6" t="s">
        <v>13697</v>
      </c>
      <c r="G3674" s="6" t="s">
        <v>2196</v>
      </c>
      <c r="H3674" s="2" t="s">
        <v>2202</v>
      </c>
      <c r="I3674" s="2" t="s">
        <v>49</v>
      </c>
      <c r="J3674" s="2" t="s">
        <v>50</v>
      </c>
      <c r="K3674" s="7" t="s">
        <v>13646</v>
      </c>
      <c r="L3674" s="2" t="s">
        <v>13698</v>
      </c>
      <c r="M3674" s="2" t="s">
        <v>67</v>
      </c>
      <c r="N3674" s="2" t="s">
        <v>71</v>
      </c>
      <c r="O3674" s="2"/>
    </row>
    <row r="3675" ht="24.0" customHeight="1">
      <c r="A3675" s="2" t="s">
        <v>13699</v>
      </c>
      <c r="B3675" s="2" t="s">
        <v>182</v>
      </c>
      <c r="C3675" s="2" t="s">
        <v>13644</v>
      </c>
      <c r="D3675" s="2" t="s">
        <v>38</v>
      </c>
      <c r="E3675" s="6"/>
      <c r="F3675" s="6" t="s">
        <v>13700</v>
      </c>
      <c r="G3675" s="6" t="s">
        <v>2196</v>
      </c>
      <c r="H3675" s="2" t="s">
        <v>2202</v>
      </c>
      <c r="I3675" s="2" t="s">
        <v>49</v>
      </c>
      <c r="J3675" s="2" t="s">
        <v>50</v>
      </c>
      <c r="K3675" s="7" t="s">
        <v>13646</v>
      </c>
      <c r="L3675" s="2" t="s">
        <v>13701</v>
      </c>
      <c r="M3675" s="2" t="s">
        <v>67</v>
      </c>
      <c r="N3675" s="2" t="s">
        <v>71</v>
      </c>
      <c r="O3675" s="2"/>
    </row>
    <row r="3676" ht="24.0" customHeight="1">
      <c r="A3676" s="2" t="s">
        <v>13702</v>
      </c>
      <c r="B3676" s="2" t="s">
        <v>182</v>
      </c>
      <c r="C3676" s="2" t="s">
        <v>13703</v>
      </c>
      <c r="D3676" s="2" t="s">
        <v>38</v>
      </c>
      <c r="E3676" s="6"/>
      <c r="F3676" s="6" t="s">
        <v>13704</v>
      </c>
      <c r="G3676" s="6" t="s">
        <v>2204</v>
      </c>
      <c r="H3676" s="2" t="s">
        <v>2210</v>
      </c>
      <c r="I3676" s="2" t="s">
        <v>49</v>
      </c>
      <c r="J3676" s="2" t="s">
        <v>50</v>
      </c>
      <c r="K3676" s="7" t="s">
        <v>13705</v>
      </c>
      <c r="L3676" s="2" t="s">
        <v>13706</v>
      </c>
      <c r="M3676" s="2" t="s">
        <v>67</v>
      </c>
      <c r="N3676" s="2" t="s">
        <v>71</v>
      </c>
      <c r="O3676" s="2"/>
    </row>
    <row r="3677" ht="24.0" customHeight="1">
      <c r="A3677" s="2" t="s">
        <v>13707</v>
      </c>
      <c r="B3677" s="2" t="s">
        <v>182</v>
      </c>
      <c r="C3677" s="2" t="s">
        <v>13703</v>
      </c>
      <c r="D3677" s="2" t="s">
        <v>38</v>
      </c>
      <c r="E3677" s="6"/>
      <c r="F3677" s="6" t="s">
        <v>13708</v>
      </c>
      <c r="G3677" s="6" t="s">
        <v>2204</v>
      </c>
      <c r="H3677" s="2" t="s">
        <v>2210</v>
      </c>
      <c r="I3677" s="2" t="s">
        <v>49</v>
      </c>
      <c r="J3677" s="2" t="s">
        <v>50</v>
      </c>
      <c r="K3677" s="7" t="s">
        <v>13705</v>
      </c>
      <c r="L3677" s="2" t="s">
        <v>13709</v>
      </c>
      <c r="M3677" s="2" t="s">
        <v>67</v>
      </c>
      <c r="N3677" s="2" t="s">
        <v>71</v>
      </c>
      <c r="O3677" s="2"/>
    </row>
    <row r="3678" ht="24.0" customHeight="1">
      <c r="A3678" s="2" t="s">
        <v>13710</v>
      </c>
      <c r="B3678" s="2" t="s">
        <v>182</v>
      </c>
      <c r="C3678" s="2" t="s">
        <v>13703</v>
      </c>
      <c r="D3678" s="2" t="s">
        <v>38</v>
      </c>
      <c r="E3678" s="6"/>
      <c r="F3678" s="6" t="s">
        <v>13711</v>
      </c>
      <c r="G3678" s="6" t="s">
        <v>2204</v>
      </c>
      <c r="H3678" s="2" t="s">
        <v>2210</v>
      </c>
      <c r="I3678" s="2" t="s">
        <v>49</v>
      </c>
      <c r="J3678" s="2" t="s">
        <v>50</v>
      </c>
      <c r="K3678" s="7" t="s">
        <v>13705</v>
      </c>
      <c r="L3678" s="2" t="s">
        <v>13712</v>
      </c>
      <c r="M3678" s="2" t="s">
        <v>67</v>
      </c>
      <c r="N3678" s="2" t="s">
        <v>71</v>
      </c>
      <c r="O3678" s="2"/>
    </row>
    <row r="3679" ht="24.0" customHeight="1">
      <c r="A3679" s="2" t="s">
        <v>13713</v>
      </c>
      <c r="B3679" s="2" t="s">
        <v>182</v>
      </c>
      <c r="C3679" s="2" t="s">
        <v>13703</v>
      </c>
      <c r="D3679" s="2" t="s">
        <v>38</v>
      </c>
      <c r="E3679" s="6"/>
      <c r="F3679" s="6" t="s">
        <v>13714</v>
      </c>
      <c r="G3679" s="6" t="s">
        <v>2204</v>
      </c>
      <c r="H3679" s="2" t="s">
        <v>2210</v>
      </c>
      <c r="I3679" s="2" t="s">
        <v>49</v>
      </c>
      <c r="J3679" s="2" t="s">
        <v>50</v>
      </c>
      <c r="K3679" s="7" t="s">
        <v>13705</v>
      </c>
      <c r="L3679" s="2" t="s">
        <v>13715</v>
      </c>
      <c r="M3679" s="2" t="s">
        <v>67</v>
      </c>
      <c r="N3679" s="2" t="s">
        <v>71</v>
      </c>
      <c r="O3679" s="2"/>
    </row>
    <row r="3680" ht="24.0" customHeight="1">
      <c r="A3680" s="2" t="s">
        <v>13716</v>
      </c>
      <c r="B3680" s="2" t="s">
        <v>182</v>
      </c>
      <c r="C3680" s="2" t="s">
        <v>13703</v>
      </c>
      <c r="D3680" s="2" t="s">
        <v>38</v>
      </c>
      <c r="E3680" s="6"/>
      <c r="F3680" s="6" t="s">
        <v>13717</v>
      </c>
      <c r="G3680" s="6" t="s">
        <v>2204</v>
      </c>
      <c r="H3680" s="2" t="s">
        <v>2210</v>
      </c>
      <c r="I3680" s="2" t="s">
        <v>49</v>
      </c>
      <c r="J3680" s="2" t="s">
        <v>50</v>
      </c>
      <c r="K3680" s="7" t="s">
        <v>13705</v>
      </c>
      <c r="L3680" s="2" t="s">
        <v>13718</v>
      </c>
      <c r="M3680" s="2" t="s">
        <v>67</v>
      </c>
      <c r="N3680" s="2" t="s">
        <v>71</v>
      </c>
      <c r="O3680" s="2"/>
    </row>
    <row r="3681" ht="24.0" customHeight="1">
      <c r="A3681" s="2" t="s">
        <v>13719</v>
      </c>
      <c r="B3681" s="2" t="s">
        <v>182</v>
      </c>
      <c r="C3681" s="2" t="s">
        <v>13720</v>
      </c>
      <c r="D3681" s="2" t="s">
        <v>38</v>
      </c>
      <c r="E3681" s="6"/>
      <c r="F3681" s="6" t="s">
        <v>13721</v>
      </c>
      <c r="G3681" s="6" t="s">
        <v>2212</v>
      </c>
      <c r="H3681" s="2" t="s">
        <v>2219</v>
      </c>
      <c r="I3681" s="2" t="s">
        <v>49</v>
      </c>
      <c r="J3681" s="2" t="s">
        <v>50</v>
      </c>
      <c r="K3681" s="7" t="s">
        <v>10359</v>
      </c>
      <c r="L3681" s="2" t="s">
        <v>13722</v>
      </c>
      <c r="M3681" s="2" t="s">
        <v>67</v>
      </c>
      <c r="N3681" s="2" t="s">
        <v>71</v>
      </c>
      <c r="O3681" s="2"/>
    </row>
    <row r="3682" ht="24.0" customHeight="1">
      <c r="A3682" s="2" t="s">
        <v>13723</v>
      </c>
      <c r="B3682" s="2" t="s">
        <v>182</v>
      </c>
      <c r="C3682" s="2" t="s">
        <v>13720</v>
      </c>
      <c r="D3682" s="2" t="s">
        <v>38</v>
      </c>
      <c r="E3682" s="6"/>
      <c r="F3682" s="6" t="s">
        <v>13724</v>
      </c>
      <c r="G3682" s="6" t="s">
        <v>2212</v>
      </c>
      <c r="H3682" s="2" t="s">
        <v>2219</v>
      </c>
      <c r="I3682" s="2" t="s">
        <v>49</v>
      </c>
      <c r="J3682" s="2" t="s">
        <v>50</v>
      </c>
      <c r="K3682" s="7" t="s">
        <v>10359</v>
      </c>
      <c r="L3682" s="2" t="s">
        <v>13725</v>
      </c>
      <c r="M3682" s="2" t="s">
        <v>67</v>
      </c>
      <c r="N3682" s="2" t="s">
        <v>71</v>
      </c>
      <c r="O3682" s="2"/>
    </row>
    <row r="3683" ht="24.0" customHeight="1">
      <c r="A3683" s="2" t="s">
        <v>13726</v>
      </c>
      <c r="B3683" s="2" t="s">
        <v>182</v>
      </c>
      <c r="C3683" s="2" t="s">
        <v>13720</v>
      </c>
      <c r="D3683" s="2" t="s">
        <v>38</v>
      </c>
      <c r="E3683" s="6"/>
      <c r="F3683" s="6" t="s">
        <v>13727</v>
      </c>
      <c r="G3683" s="6" t="s">
        <v>2212</v>
      </c>
      <c r="H3683" s="2" t="s">
        <v>2219</v>
      </c>
      <c r="I3683" s="2" t="s">
        <v>49</v>
      </c>
      <c r="J3683" s="2" t="s">
        <v>50</v>
      </c>
      <c r="K3683" s="7" t="s">
        <v>10359</v>
      </c>
      <c r="L3683" s="2" t="s">
        <v>13728</v>
      </c>
      <c r="M3683" s="2" t="s">
        <v>67</v>
      </c>
      <c r="N3683" s="2" t="s">
        <v>71</v>
      </c>
      <c r="O3683" s="2"/>
    </row>
    <row r="3684" ht="24.0" customHeight="1">
      <c r="A3684" s="2" t="s">
        <v>13729</v>
      </c>
      <c r="B3684" s="2" t="s">
        <v>182</v>
      </c>
      <c r="C3684" s="2" t="s">
        <v>13720</v>
      </c>
      <c r="D3684" s="2" t="s">
        <v>38</v>
      </c>
      <c r="E3684" s="6"/>
      <c r="F3684" s="6" t="s">
        <v>13730</v>
      </c>
      <c r="G3684" s="6" t="s">
        <v>2212</v>
      </c>
      <c r="H3684" s="2" t="s">
        <v>2219</v>
      </c>
      <c r="I3684" s="2" t="s">
        <v>49</v>
      </c>
      <c r="J3684" s="2" t="s">
        <v>50</v>
      </c>
      <c r="K3684" s="7" t="s">
        <v>10359</v>
      </c>
      <c r="L3684" s="2" t="s">
        <v>13731</v>
      </c>
      <c r="M3684" s="2" t="s">
        <v>67</v>
      </c>
      <c r="N3684" s="2" t="s">
        <v>71</v>
      </c>
      <c r="O3684" s="2"/>
    </row>
    <row r="3685" ht="24.0" customHeight="1">
      <c r="A3685" s="2" t="s">
        <v>13732</v>
      </c>
      <c r="B3685" s="2" t="s">
        <v>182</v>
      </c>
      <c r="C3685" s="2" t="s">
        <v>13720</v>
      </c>
      <c r="D3685" s="2" t="s">
        <v>38</v>
      </c>
      <c r="E3685" s="6"/>
      <c r="F3685" s="6" t="s">
        <v>13733</v>
      </c>
      <c r="G3685" s="6" t="s">
        <v>2212</v>
      </c>
      <c r="H3685" s="2" t="s">
        <v>2219</v>
      </c>
      <c r="I3685" s="2" t="s">
        <v>49</v>
      </c>
      <c r="J3685" s="2" t="s">
        <v>50</v>
      </c>
      <c r="K3685" s="7" t="s">
        <v>10359</v>
      </c>
      <c r="L3685" s="2" t="s">
        <v>13734</v>
      </c>
      <c r="M3685" s="2" t="s">
        <v>67</v>
      </c>
      <c r="N3685" s="2" t="s">
        <v>71</v>
      </c>
      <c r="O3685" s="2"/>
    </row>
    <row r="3686" ht="24.0" customHeight="1">
      <c r="A3686" s="2" t="s">
        <v>13735</v>
      </c>
      <c r="B3686" s="2" t="s">
        <v>182</v>
      </c>
      <c r="C3686" s="2" t="s">
        <v>13720</v>
      </c>
      <c r="D3686" s="2" t="s">
        <v>38</v>
      </c>
      <c r="E3686" s="6"/>
      <c r="F3686" s="6" t="s">
        <v>13736</v>
      </c>
      <c r="G3686" s="6" t="s">
        <v>2212</v>
      </c>
      <c r="H3686" s="2" t="s">
        <v>2219</v>
      </c>
      <c r="I3686" s="2" t="s">
        <v>49</v>
      </c>
      <c r="J3686" s="2" t="s">
        <v>50</v>
      </c>
      <c r="K3686" s="7" t="s">
        <v>10359</v>
      </c>
      <c r="L3686" s="2" t="s">
        <v>13737</v>
      </c>
      <c r="M3686" s="2" t="s">
        <v>67</v>
      </c>
      <c r="N3686" s="2" t="s">
        <v>71</v>
      </c>
      <c r="O3686" s="2"/>
    </row>
    <row r="3687" ht="24.0" customHeight="1">
      <c r="A3687" s="2" t="s">
        <v>13738</v>
      </c>
      <c r="B3687" s="2" t="s">
        <v>182</v>
      </c>
      <c r="C3687" s="2" t="s">
        <v>13720</v>
      </c>
      <c r="D3687" s="2" t="s">
        <v>38</v>
      </c>
      <c r="E3687" s="6"/>
      <c r="F3687" s="6" t="s">
        <v>13739</v>
      </c>
      <c r="G3687" s="6" t="s">
        <v>2212</v>
      </c>
      <c r="H3687" s="2" t="s">
        <v>2219</v>
      </c>
      <c r="I3687" s="2" t="s">
        <v>49</v>
      </c>
      <c r="J3687" s="2" t="s">
        <v>50</v>
      </c>
      <c r="K3687" s="7" t="s">
        <v>10359</v>
      </c>
      <c r="L3687" s="2" t="s">
        <v>13740</v>
      </c>
      <c r="M3687" s="2" t="s">
        <v>67</v>
      </c>
      <c r="N3687" s="2" t="s">
        <v>71</v>
      </c>
      <c r="O3687" s="2"/>
    </row>
    <row r="3688" ht="24.0" customHeight="1">
      <c r="A3688" s="2" t="s">
        <v>13741</v>
      </c>
      <c r="B3688" s="2" t="s">
        <v>182</v>
      </c>
      <c r="C3688" s="2" t="s">
        <v>13720</v>
      </c>
      <c r="D3688" s="2" t="s">
        <v>38</v>
      </c>
      <c r="E3688" s="6"/>
      <c r="F3688" s="6" t="s">
        <v>13742</v>
      </c>
      <c r="G3688" s="6" t="s">
        <v>2212</v>
      </c>
      <c r="H3688" s="2" t="s">
        <v>2219</v>
      </c>
      <c r="I3688" s="2" t="s">
        <v>49</v>
      </c>
      <c r="J3688" s="2" t="s">
        <v>50</v>
      </c>
      <c r="K3688" s="7" t="s">
        <v>10359</v>
      </c>
      <c r="L3688" s="2" t="s">
        <v>13743</v>
      </c>
      <c r="M3688" s="2" t="s">
        <v>67</v>
      </c>
      <c r="N3688" s="2" t="s">
        <v>71</v>
      </c>
      <c r="O3688" s="2"/>
    </row>
    <row r="3689" ht="24.0" customHeight="1">
      <c r="A3689" s="2" t="s">
        <v>13744</v>
      </c>
      <c r="B3689" s="2" t="s">
        <v>182</v>
      </c>
      <c r="C3689" s="2" t="s">
        <v>13720</v>
      </c>
      <c r="D3689" s="2" t="s">
        <v>38</v>
      </c>
      <c r="E3689" s="6"/>
      <c r="F3689" s="6" t="s">
        <v>13745</v>
      </c>
      <c r="G3689" s="6" t="s">
        <v>2212</v>
      </c>
      <c r="H3689" s="2" t="s">
        <v>2219</v>
      </c>
      <c r="I3689" s="2" t="s">
        <v>49</v>
      </c>
      <c r="J3689" s="2" t="s">
        <v>50</v>
      </c>
      <c r="K3689" s="7" t="s">
        <v>10359</v>
      </c>
      <c r="L3689" s="2" t="s">
        <v>13746</v>
      </c>
      <c r="M3689" s="2" t="s">
        <v>67</v>
      </c>
      <c r="N3689" s="2" t="s">
        <v>71</v>
      </c>
      <c r="O3689" s="2"/>
    </row>
    <row r="3690" ht="24.0" customHeight="1">
      <c r="A3690" s="2" t="s">
        <v>13747</v>
      </c>
      <c r="B3690" s="2" t="s">
        <v>182</v>
      </c>
      <c r="C3690" s="2" t="s">
        <v>13720</v>
      </c>
      <c r="D3690" s="2" t="s">
        <v>38</v>
      </c>
      <c r="E3690" s="6"/>
      <c r="F3690" s="6" t="s">
        <v>13748</v>
      </c>
      <c r="G3690" s="6" t="s">
        <v>2212</v>
      </c>
      <c r="H3690" s="2" t="s">
        <v>2219</v>
      </c>
      <c r="I3690" s="2" t="s">
        <v>49</v>
      </c>
      <c r="J3690" s="2" t="s">
        <v>50</v>
      </c>
      <c r="K3690" s="7" t="s">
        <v>10359</v>
      </c>
      <c r="L3690" s="2" t="s">
        <v>13749</v>
      </c>
      <c r="M3690" s="2" t="s">
        <v>67</v>
      </c>
      <c r="N3690" s="2" t="s">
        <v>71</v>
      </c>
      <c r="O3690" s="2"/>
    </row>
    <row r="3691" ht="24.0" customHeight="1">
      <c r="A3691" s="2" t="s">
        <v>13750</v>
      </c>
      <c r="B3691" s="2" t="s">
        <v>182</v>
      </c>
      <c r="C3691" s="2" t="s">
        <v>13720</v>
      </c>
      <c r="D3691" s="2" t="s">
        <v>38</v>
      </c>
      <c r="E3691" s="6"/>
      <c r="F3691" s="6" t="s">
        <v>13751</v>
      </c>
      <c r="G3691" s="6" t="s">
        <v>2212</v>
      </c>
      <c r="H3691" s="2" t="s">
        <v>2219</v>
      </c>
      <c r="I3691" s="2" t="s">
        <v>49</v>
      </c>
      <c r="J3691" s="2" t="s">
        <v>50</v>
      </c>
      <c r="K3691" s="7" t="s">
        <v>10359</v>
      </c>
      <c r="L3691" s="2" t="s">
        <v>13752</v>
      </c>
      <c r="M3691" s="2" t="s">
        <v>67</v>
      </c>
      <c r="N3691" s="2" t="s">
        <v>71</v>
      </c>
      <c r="O3691" s="2"/>
    </row>
    <row r="3692" ht="24.0" customHeight="1">
      <c r="A3692" s="2" t="s">
        <v>13753</v>
      </c>
      <c r="B3692" s="2" t="s">
        <v>182</v>
      </c>
      <c r="C3692" s="2" t="s">
        <v>13720</v>
      </c>
      <c r="D3692" s="2" t="s">
        <v>38</v>
      </c>
      <c r="E3692" s="6"/>
      <c r="F3692" s="6" t="s">
        <v>13754</v>
      </c>
      <c r="G3692" s="6" t="s">
        <v>2212</v>
      </c>
      <c r="H3692" s="2" t="s">
        <v>2219</v>
      </c>
      <c r="I3692" s="2" t="s">
        <v>49</v>
      </c>
      <c r="J3692" s="2" t="s">
        <v>50</v>
      </c>
      <c r="K3692" s="7" t="s">
        <v>10359</v>
      </c>
      <c r="L3692" s="2" t="s">
        <v>13755</v>
      </c>
      <c r="M3692" s="2" t="s">
        <v>67</v>
      </c>
      <c r="N3692" s="2" t="s">
        <v>71</v>
      </c>
      <c r="O3692" s="2"/>
    </row>
    <row r="3693" ht="24.0" customHeight="1">
      <c r="A3693" s="2" t="s">
        <v>13756</v>
      </c>
      <c r="B3693" s="2" t="s">
        <v>182</v>
      </c>
      <c r="C3693" s="2" t="s">
        <v>13720</v>
      </c>
      <c r="D3693" s="2" t="s">
        <v>38</v>
      </c>
      <c r="E3693" s="6"/>
      <c r="F3693" s="6" t="s">
        <v>13757</v>
      </c>
      <c r="G3693" s="6" t="s">
        <v>2212</v>
      </c>
      <c r="H3693" s="2" t="s">
        <v>2219</v>
      </c>
      <c r="I3693" s="2" t="s">
        <v>49</v>
      </c>
      <c r="J3693" s="2" t="s">
        <v>50</v>
      </c>
      <c r="K3693" s="7" t="s">
        <v>10359</v>
      </c>
      <c r="L3693" s="2" t="s">
        <v>13758</v>
      </c>
      <c r="M3693" s="2" t="s">
        <v>67</v>
      </c>
      <c r="N3693" s="2" t="s">
        <v>71</v>
      </c>
      <c r="O3693" s="2"/>
    </row>
    <row r="3694" ht="24.0" customHeight="1">
      <c r="A3694" s="2" t="s">
        <v>13759</v>
      </c>
      <c r="B3694" s="2" t="s">
        <v>182</v>
      </c>
      <c r="C3694" s="2" t="s">
        <v>13720</v>
      </c>
      <c r="D3694" s="2" t="s">
        <v>38</v>
      </c>
      <c r="E3694" s="6"/>
      <c r="F3694" s="6" t="s">
        <v>13760</v>
      </c>
      <c r="G3694" s="6" t="s">
        <v>2212</v>
      </c>
      <c r="H3694" s="2" t="s">
        <v>2219</v>
      </c>
      <c r="I3694" s="2" t="s">
        <v>49</v>
      </c>
      <c r="J3694" s="2" t="s">
        <v>50</v>
      </c>
      <c r="K3694" s="7" t="s">
        <v>10359</v>
      </c>
      <c r="L3694" s="2" t="s">
        <v>13761</v>
      </c>
      <c r="M3694" s="2" t="s">
        <v>67</v>
      </c>
      <c r="N3694" s="2" t="s">
        <v>71</v>
      </c>
      <c r="O3694" s="2"/>
    </row>
    <row r="3695" ht="24.0" customHeight="1">
      <c r="A3695" s="2" t="s">
        <v>13762</v>
      </c>
      <c r="B3695" s="2" t="s">
        <v>182</v>
      </c>
      <c r="C3695" s="2" t="s">
        <v>13720</v>
      </c>
      <c r="D3695" s="2" t="s">
        <v>38</v>
      </c>
      <c r="E3695" s="6"/>
      <c r="F3695" s="6" t="s">
        <v>13763</v>
      </c>
      <c r="G3695" s="6" t="s">
        <v>2212</v>
      </c>
      <c r="H3695" s="2" t="s">
        <v>2219</v>
      </c>
      <c r="I3695" s="2" t="s">
        <v>49</v>
      </c>
      <c r="J3695" s="2" t="s">
        <v>50</v>
      </c>
      <c r="K3695" s="7" t="s">
        <v>10359</v>
      </c>
      <c r="L3695" s="2" t="s">
        <v>13764</v>
      </c>
      <c r="M3695" s="2" t="s">
        <v>67</v>
      </c>
      <c r="N3695" s="2" t="s">
        <v>71</v>
      </c>
      <c r="O3695" s="2"/>
    </row>
    <row r="3696" ht="24.0" customHeight="1">
      <c r="A3696" s="2" t="s">
        <v>13765</v>
      </c>
      <c r="B3696" s="2" t="s">
        <v>182</v>
      </c>
      <c r="C3696" s="2" t="s">
        <v>13720</v>
      </c>
      <c r="D3696" s="2" t="s">
        <v>38</v>
      </c>
      <c r="E3696" s="6"/>
      <c r="F3696" s="6" t="s">
        <v>13766</v>
      </c>
      <c r="G3696" s="6" t="s">
        <v>2212</v>
      </c>
      <c r="H3696" s="2" t="s">
        <v>2219</v>
      </c>
      <c r="I3696" s="2" t="s">
        <v>49</v>
      </c>
      <c r="J3696" s="2" t="s">
        <v>50</v>
      </c>
      <c r="K3696" s="7" t="s">
        <v>10359</v>
      </c>
      <c r="L3696" s="2" t="s">
        <v>13767</v>
      </c>
      <c r="M3696" s="2" t="s">
        <v>67</v>
      </c>
      <c r="N3696" s="2" t="s">
        <v>71</v>
      </c>
      <c r="O3696" s="2"/>
    </row>
    <row r="3697" ht="24.0" customHeight="1">
      <c r="A3697" s="2" t="s">
        <v>13768</v>
      </c>
      <c r="B3697" s="2" t="s">
        <v>182</v>
      </c>
      <c r="C3697" s="2" t="s">
        <v>13720</v>
      </c>
      <c r="D3697" s="2" t="s">
        <v>38</v>
      </c>
      <c r="E3697" s="6"/>
      <c r="F3697" s="6" t="s">
        <v>13769</v>
      </c>
      <c r="G3697" s="6" t="s">
        <v>2212</v>
      </c>
      <c r="H3697" s="2" t="s">
        <v>2219</v>
      </c>
      <c r="I3697" s="2" t="s">
        <v>49</v>
      </c>
      <c r="J3697" s="2" t="s">
        <v>50</v>
      </c>
      <c r="K3697" s="7" t="s">
        <v>10359</v>
      </c>
      <c r="L3697" s="2" t="s">
        <v>13770</v>
      </c>
      <c r="M3697" s="2" t="s">
        <v>67</v>
      </c>
      <c r="N3697" s="2" t="s">
        <v>71</v>
      </c>
      <c r="O3697" s="2"/>
    </row>
    <row r="3698" ht="24.0" customHeight="1">
      <c r="A3698" s="2" t="s">
        <v>13771</v>
      </c>
      <c r="B3698" s="2" t="s">
        <v>182</v>
      </c>
      <c r="C3698" s="2" t="s">
        <v>13720</v>
      </c>
      <c r="D3698" s="2" t="s">
        <v>38</v>
      </c>
      <c r="E3698" s="6"/>
      <c r="F3698" s="6" t="s">
        <v>13772</v>
      </c>
      <c r="G3698" s="6" t="s">
        <v>2212</v>
      </c>
      <c r="H3698" s="2" t="s">
        <v>2219</v>
      </c>
      <c r="I3698" s="2" t="s">
        <v>49</v>
      </c>
      <c r="J3698" s="2" t="s">
        <v>50</v>
      </c>
      <c r="K3698" s="7" t="s">
        <v>10359</v>
      </c>
      <c r="L3698" s="2" t="s">
        <v>13773</v>
      </c>
      <c r="M3698" s="2" t="s">
        <v>67</v>
      </c>
      <c r="N3698" s="2" t="s">
        <v>71</v>
      </c>
      <c r="O3698" s="2"/>
    </row>
    <row r="3699" ht="24.0" customHeight="1">
      <c r="A3699" s="2" t="s">
        <v>13774</v>
      </c>
      <c r="B3699" s="2" t="s">
        <v>182</v>
      </c>
      <c r="C3699" s="2" t="s">
        <v>13720</v>
      </c>
      <c r="D3699" s="2" t="s">
        <v>38</v>
      </c>
      <c r="E3699" s="6"/>
      <c r="F3699" s="6" t="s">
        <v>13775</v>
      </c>
      <c r="G3699" s="6" t="s">
        <v>2212</v>
      </c>
      <c r="H3699" s="2" t="s">
        <v>2219</v>
      </c>
      <c r="I3699" s="2" t="s">
        <v>49</v>
      </c>
      <c r="J3699" s="2" t="s">
        <v>50</v>
      </c>
      <c r="K3699" s="7" t="s">
        <v>10359</v>
      </c>
      <c r="L3699" s="2" t="s">
        <v>13776</v>
      </c>
      <c r="M3699" s="2" t="s">
        <v>67</v>
      </c>
      <c r="N3699" s="2" t="s">
        <v>71</v>
      </c>
      <c r="O3699" s="2"/>
    </row>
    <row r="3700" ht="24.0" customHeight="1">
      <c r="A3700" s="2" t="s">
        <v>13777</v>
      </c>
      <c r="B3700" s="2" t="s">
        <v>182</v>
      </c>
      <c r="C3700" s="2" t="s">
        <v>13778</v>
      </c>
      <c r="D3700" s="2" t="s">
        <v>38</v>
      </c>
      <c r="E3700" s="6"/>
      <c r="F3700" s="6" t="s">
        <v>13779</v>
      </c>
      <c r="G3700" s="6" t="s">
        <v>2222</v>
      </c>
      <c r="H3700" s="2" t="s">
        <v>2229</v>
      </c>
      <c r="I3700" s="2" t="s">
        <v>49</v>
      </c>
      <c r="J3700" s="2" t="s">
        <v>50</v>
      </c>
      <c r="K3700" s="7" t="s">
        <v>10359</v>
      </c>
      <c r="L3700" s="2" t="s">
        <v>13780</v>
      </c>
      <c r="M3700" s="2" t="s">
        <v>67</v>
      </c>
      <c r="N3700" s="2" t="s">
        <v>71</v>
      </c>
      <c r="O3700" s="2"/>
    </row>
    <row r="3701" ht="24.0" customHeight="1">
      <c r="A3701" s="2" t="s">
        <v>13781</v>
      </c>
      <c r="B3701" s="2" t="s">
        <v>182</v>
      </c>
      <c r="C3701" s="2" t="s">
        <v>13778</v>
      </c>
      <c r="D3701" s="2" t="s">
        <v>38</v>
      </c>
      <c r="E3701" s="6"/>
      <c r="F3701" s="6" t="s">
        <v>13782</v>
      </c>
      <c r="G3701" s="6" t="s">
        <v>2222</v>
      </c>
      <c r="H3701" s="2" t="s">
        <v>2229</v>
      </c>
      <c r="I3701" s="2" t="s">
        <v>49</v>
      </c>
      <c r="J3701" s="2" t="s">
        <v>50</v>
      </c>
      <c r="K3701" s="7" t="s">
        <v>10359</v>
      </c>
      <c r="L3701" s="2" t="s">
        <v>13783</v>
      </c>
      <c r="M3701" s="2" t="s">
        <v>67</v>
      </c>
      <c r="N3701" s="2" t="s">
        <v>71</v>
      </c>
      <c r="O3701" s="2"/>
    </row>
    <row r="3702" ht="24.0" customHeight="1">
      <c r="A3702" s="2" t="s">
        <v>13784</v>
      </c>
      <c r="B3702" s="2" t="s">
        <v>182</v>
      </c>
      <c r="C3702" s="2" t="s">
        <v>13778</v>
      </c>
      <c r="D3702" s="2" t="s">
        <v>38</v>
      </c>
      <c r="E3702" s="6"/>
      <c r="F3702" s="6" t="s">
        <v>13785</v>
      </c>
      <c r="G3702" s="6" t="s">
        <v>2222</v>
      </c>
      <c r="H3702" s="2" t="s">
        <v>2229</v>
      </c>
      <c r="I3702" s="2" t="s">
        <v>49</v>
      </c>
      <c r="J3702" s="2" t="s">
        <v>50</v>
      </c>
      <c r="K3702" s="7" t="s">
        <v>10359</v>
      </c>
      <c r="L3702" s="2" t="s">
        <v>13786</v>
      </c>
      <c r="M3702" s="2" t="s">
        <v>67</v>
      </c>
      <c r="N3702" s="2" t="s">
        <v>71</v>
      </c>
      <c r="O3702" s="2"/>
    </row>
    <row r="3703" ht="24.0" customHeight="1">
      <c r="A3703" s="2" t="s">
        <v>13787</v>
      </c>
      <c r="B3703" s="2" t="s">
        <v>182</v>
      </c>
      <c r="C3703" s="2" t="s">
        <v>13778</v>
      </c>
      <c r="D3703" s="2" t="s">
        <v>38</v>
      </c>
      <c r="E3703" s="6"/>
      <c r="F3703" s="6" t="s">
        <v>13788</v>
      </c>
      <c r="G3703" s="6" t="s">
        <v>2222</v>
      </c>
      <c r="H3703" s="2" t="s">
        <v>2229</v>
      </c>
      <c r="I3703" s="2" t="s">
        <v>49</v>
      </c>
      <c r="J3703" s="2" t="s">
        <v>50</v>
      </c>
      <c r="K3703" s="7" t="s">
        <v>10359</v>
      </c>
      <c r="L3703" s="2" t="s">
        <v>13789</v>
      </c>
      <c r="M3703" s="2" t="s">
        <v>67</v>
      </c>
      <c r="N3703" s="2" t="s">
        <v>71</v>
      </c>
      <c r="O3703" s="2"/>
    </row>
    <row r="3704" ht="24.0" customHeight="1">
      <c r="A3704" s="2" t="s">
        <v>13790</v>
      </c>
      <c r="B3704" s="2" t="s">
        <v>182</v>
      </c>
      <c r="C3704" s="2" t="s">
        <v>13778</v>
      </c>
      <c r="D3704" s="2" t="s">
        <v>38</v>
      </c>
      <c r="E3704" s="6"/>
      <c r="F3704" s="6" t="s">
        <v>13791</v>
      </c>
      <c r="G3704" s="6" t="s">
        <v>2222</v>
      </c>
      <c r="H3704" s="2" t="s">
        <v>2229</v>
      </c>
      <c r="I3704" s="2" t="s">
        <v>49</v>
      </c>
      <c r="J3704" s="2" t="s">
        <v>50</v>
      </c>
      <c r="K3704" s="7" t="s">
        <v>10359</v>
      </c>
      <c r="L3704" s="2" t="s">
        <v>13792</v>
      </c>
      <c r="M3704" s="2" t="s">
        <v>67</v>
      </c>
      <c r="N3704" s="2" t="s">
        <v>71</v>
      </c>
      <c r="O3704" s="2"/>
    </row>
    <row r="3705" ht="24.0" customHeight="1">
      <c r="A3705" s="2" t="s">
        <v>13793</v>
      </c>
      <c r="B3705" s="2" t="s">
        <v>182</v>
      </c>
      <c r="C3705" s="2" t="s">
        <v>13778</v>
      </c>
      <c r="D3705" s="2" t="s">
        <v>38</v>
      </c>
      <c r="E3705" s="6"/>
      <c r="F3705" s="6" t="s">
        <v>13794</v>
      </c>
      <c r="G3705" s="6" t="s">
        <v>2222</v>
      </c>
      <c r="H3705" s="2" t="s">
        <v>2229</v>
      </c>
      <c r="I3705" s="2" t="s">
        <v>49</v>
      </c>
      <c r="J3705" s="2" t="s">
        <v>50</v>
      </c>
      <c r="K3705" s="7" t="s">
        <v>10359</v>
      </c>
      <c r="L3705" s="2" t="s">
        <v>13795</v>
      </c>
      <c r="M3705" s="2" t="s">
        <v>67</v>
      </c>
      <c r="N3705" s="2" t="s">
        <v>71</v>
      </c>
      <c r="O3705" s="2"/>
    </row>
    <row r="3706" ht="24.0" customHeight="1">
      <c r="A3706" s="2" t="s">
        <v>13796</v>
      </c>
      <c r="B3706" s="2" t="s">
        <v>182</v>
      </c>
      <c r="C3706" s="2" t="s">
        <v>13778</v>
      </c>
      <c r="D3706" s="2" t="s">
        <v>38</v>
      </c>
      <c r="E3706" s="6"/>
      <c r="F3706" s="6" t="s">
        <v>13797</v>
      </c>
      <c r="G3706" s="6" t="s">
        <v>2222</v>
      </c>
      <c r="H3706" s="2" t="s">
        <v>2229</v>
      </c>
      <c r="I3706" s="2" t="s">
        <v>49</v>
      </c>
      <c r="J3706" s="2" t="s">
        <v>50</v>
      </c>
      <c r="K3706" s="7" t="s">
        <v>10359</v>
      </c>
      <c r="L3706" s="2" t="s">
        <v>13798</v>
      </c>
      <c r="M3706" s="2" t="s">
        <v>67</v>
      </c>
      <c r="N3706" s="2" t="s">
        <v>71</v>
      </c>
      <c r="O3706" s="2"/>
    </row>
    <row r="3707" ht="24.0" customHeight="1">
      <c r="A3707" s="2" t="s">
        <v>13799</v>
      </c>
      <c r="B3707" s="2" t="s">
        <v>182</v>
      </c>
      <c r="C3707" s="2" t="s">
        <v>13778</v>
      </c>
      <c r="D3707" s="2" t="s">
        <v>38</v>
      </c>
      <c r="E3707" s="6"/>
      <c r="F3707" s="6" t="s">
        <v>13800</v>
      </c>
      <c r="G3707" s="6" t="s">
        <v>2222</v>
      </c>
      <c r="H3707" s="2" t="s">
        <v>2229</v>
      </c>
      <c r="I3707" s="2" t="s">
        <v>49</v>
      </c>
      <c r="J3707" s="2" t="s">
        <v>50</v>
      </c>
      <c r="K3707" s="7" t="s">
        <v>10359</v>
      </c>
      <c r="L3707" s="2" t="s">
        <v>13801</v>
      </c>
      <c r="M3707" s="2" t="s">
        <v>67</v>
      </c>
      <c r="N3707" s="2" t="s">
        <v>71</v>
      </c>
      <c r="O3707" s="2"/>
    </row>
    <row r="3708" ht="24.0" customHeight="1">
      <c r="A3708" s="2" t="s">
        <v>13802</v>
      </c>
      <c r="B3708" s="2" t="s">
        <v>182</v>
      </c>
      <c r="C3708" s="2" t="s">
        <v>13778</v>
      </c>
      <c r="D3708" s="2" t="s">
        <v>38</v>
      </c>
      <c r="E3708" s="6"/>
      <c r="F3708" s="6" t="s">
        <v>13803</v>
      </c>
      <c r="G3708" s="6" t="s">
        <v>2222</v>
      </c>
      <c r="H3708" s="2" t="s">
        <v>2229</v>
      </c>
      <c r="I3708" s="2" t="s">
        <v>49</v>
      </c>
      <c r="J3708" s="2" t="s">
        <v>50</v>
      </c>
      <c r="K3708" s="7" t="s">
        <v>10359</v>
      </c>
      <c r="L3708" s="2" t="s">
        <v>13804</v>
      </c>
      <c r="M3708" s="2" t="s">
        <v>67</v>
      </c>
      <c r="N3708" s="2" t="s">
        <v>71</v>
      </c>
      <c r="O3708" s="2"/>
    </row>
    <row r="3709" ht="24.0" customHeight="1">
      <c r="A3709" s="2" t="s">
        <v>13805</v>
      </c>
      <c r="B3709" s="2" t="s">
        <v>182</v>
      </c>
      <c r="C3709" s="2" t="s">
        <v>13806</v>
      </c>
      <c r="D3709" s="2" t="s">
        <v>38</v>
      </c>
      <c r="E3709" s="6"/>
      <c r="F3709" s="6" t="s">
        <v>13807</v>
      </c>
      <c r="G3709" s="6" t="s">
        <v>2230</v>
      </c>
      <c r="H3709" s="2" t="s">
        <v>2237</v>
      </c>
      <c r="I3709" s="2" t="s">
        <v>49</v>
      </c>
      <c r="J3709" s="2" t="s">
        <v>50</v>
      </c>
      <c r="K3709" s="7" t="s">
        <v>10359</v>
      </c>
      <c r="L3709" s="2" t="s">
        <v>13808</v>
      </c>
      <c r="M3709" s="2" t="s">
        <v>67</v>
      </c>
      <c r="N3709" s="2" t="s">
        <v>71</v>
      </c>
      <c r="O3709" s="2"/>
    </row>
    <row r="3710" ht="24.0" customHeight="1">
      <c r="A3710" s="2" t="s">
        <v>13809</v>
      </c>
      <c r="B3710" s="2" t="s">
        <v>182</v>
      </c>
      <c r="C3710" s="2" t="s">
        <v>13806</v>
      </c>
      <c r="D3710" s="2" t="s">
        <v>38</v>
      </c>
      <c r="E3710" s="6"/>
      <c r="F3710" s="6" t="s">
        <v>13810</v>
      </c>
      <c r="G3710" s="6" t="s">
        <v>2230</v>
      </c>
      <c r="H3710" s="2" t="s">
        <v>2237</v>
      </c>
      <c r="I3710" s="2" t="s">
        <v>49</v>
      </c>
      <c r="J3710" s="2" t="s">
        <v>50</v>
      </c>
      <c r="K3710" s="7" t="s">
        <v>10359</v>
      </c>
      <c r="L3710" s="2" t="s">
        <v>13811</v>
      </c>
      <c r="M3710" s="2" t="s">
        <v>67</v>
      </c>
      <c r="N3710" s="2" t="s">
        <v>71</v>
      </c>
      <c r="O3710" s="2"/>
    </row>
    <row r="3711" ht="24.0" customHeight="1">
      <c r="A3711" s="2" t="s">
        <v>13812</v>
      </c>
      <c r="B3711" s="2" t="s">
        <v>182</v>
      </c>
      <c r="C3711" s="2" t="s">
        <v>13806</v>
      </c>
      <c r="D3711" s="2" t="s">
        <v>38</v>
      </c>
      <c r="E3711" s="6"/>
      <c r="F3711" s="6" t="s">
        <v>13813</v>
      </c>
      <c r="G3711" s="6" t="s">
        <v>2230</v>
      </c>
      <c r="H3711" s="2" t="s">
        <v>2237</v>
      </c>
      <c r="I3711" s="2" t="s">
        <v>49</v>
      </c>
      <c r="J3711" s="2" t="s">
        <v>50</v>
      </c>
      <c r="K3711" s="7" t="s">
        <v>10359</v>
      </c>
      <c r="L3711" s="2" t="s">
        <v>13814</v>
      </c>
      <c r="M3711" s="2" t="s">
        <v>67</v>
      </c>
      <c r="N3711" s="2" t="s">
        <v>71</v>
      </c>
      <c r="O3711" s="2"/>
    </row>
    <row r="3712" ht="24.0" customHeight="1">
      <c r="A3712" s="2" t="s">
        <v>13815</v>
      </c>
      <c r="B3712" s="2" t="s">
        <v>182</v>
      </c>
      <c r="C3712" s="2" t="s">
        <v>13806</v>
      </c>
      <c r="D3712" s="2" t="s">
        <v>38</v>
      </c>
      <c r="E3712" s="6"/>
      <c r="F3712" s="6" t="s">
        <v>13816</v>
      </c>
      <c r="G3712" s="6" t="s">
        <v>2230</v>
      </c>
      <c r="H3712" s="2" t="s">
        <v>2237</v>
      </c>
      <c r="I3712" s="2" t="s">
        <v>49</v>
      </c>
      <c r="J3712" s="2" t="s">
        <v>50</v>
      </c>
      <c r="K3712" s="7" t="s">
        <v>10359</v>
      </c>
      <c r="L3712" s="2" t="s">
        <v>13817</v>
      </c>
      <c r="M3712" s="2" t="s">
        <v>67</v>
      </c>
      <c r="N3712" s="2" t="s">
        <v>71</v>
      </c>
      <c r="O3712" s="2"/>
    </row>
    <row r="3713" ht="24.0" customHeight="1">
      <c r="A3713" s="2" t="s">
        <v>13818</v>
      </c>
      <c r="B3713" s="2" t="s">
        <v>182</v>
      </c>
      <c r="C3713" s="2" t="s">
        <v>13806</v>
      </c>
      <c r="D3713" s="2" t="s">
        <v>38</v>
      </c>
      <c r="E3713" s="6"/>
      <c r="F3713" s="6" t="s">
        <v>13819</v>
      </c>
      <c r="G3713" s="6" t="s">
        <v>2230</v>
      </c>
      <c r="H3713" s="2" t="s">
        <v>2237</v>
      </c>
      <c r="I3713" s="2" t="s">
        <v>49</v>
      </c>
      <c r="J3713" s="2" t="s">
        <v>50</v>
      </c>
      <c r="K3713" s="7" t="s">
        <v>10359</v>
      </c>
      <c r="L3713" s="2" t="s">
        <v>13820</v>
      </c>
      <c r="M3713" s="2" t="s">
        <v>67</v>
      </c>
      <c r="N3713" s="2" t="s">
        <v>71</v>
      </c>
      <c r="O3713" s="2"/>
    </row>
    <row r="3714" ht="24.0" customHeight="1">
      <c r="A3714" s="2" t="s">
        <v>13821</v>
      </c>
      <c r="B3714" s="2" t="s">
        <v>182</v>
      </c>
      <c r="C3714" s="2" t="s">
        <v>13806</v>
      </c>
      <c r="D3714" s="2" t="s">
        <v>38</v>
      </c>
      <c r="E3714" s="6"/>
      <c r="F3714" s="6" t="s">
        <v>13822</v>
      </c>
      <c r="G3714" s="6" t="s">
        <v>2230</v>
      </c>
      <c r="H3714" s="2" t="s">
        <v>2237</v>
      </c>
      <c r="I3714" s="2" t="s">
        <v>49</v>
      </c>
      <c r="J3714" s="2" t="s">
        <v>50</v>
      </c>
      <c r="K3714" s="7" t="s">
        <v>10359</v>
      </c>
      <c r="L3714" s="2" t="s">
        <v>13823</v>
      </c>
      <c r="M3714" s="2" t="s">
        <v>67</v>
      </c>
      <c r="N3714" s="2" t="s">
        <v>71</v>
      </c>
      <c r="O3714" s="2"/>
    </row>
    <row r="3715" ht="24.0" customHeight="1">
      <c r="A3715" s="2" t="s">
        <v>13824</v>
      </c>
      <c r="B3715" s="2" t="s">
        <v>182</v>
      </c>
      <c r="C3715" s="2" t="s">
        <v>13806</v>
      </c>
      <c r="D3715" s="2" t="s">
        <v>38</v>
      </c>
      <c r="E3715" s="6"/>
      <c r="F3715" s="6" t="s">
        <v>13825</v>
      </c>
      <c r="G3715" s="6" t="s">
        <v>2230</v>
      </c>
      <c r="H3715" s="2" t="s">
        <v>2237</v>
      </c>
      <c r="I3715" s="2" t="s">
        <v>49</v>
      </c>
      <c r="J3715" s="2" t="s">
        <v>50</v>
      </c>
      <c r="K3715" s="7" t="s">
        <v>10359</v>
      </c>
      <c r="L3715" s="2" t="s">
        <v>13826</v>
      </c>
      <c r="M3715" s="2" t="s">
        <v>67</v>
      </c>
      <c r="N3715" s="2" t="s">
        <v>71</v>
      </c>
      <c r="O3715" s="2"/>
    </row>
    <row r="3716" ht="24.0" customHeight="1">
      <c r="A3716" s="2" t="s">
        <v>13827</v>
      </c>
      <c r="B3716" s="2" t="s">
        <v>182</v>
      </c>
      <c r="C3716" s="2" t="s">
        <v>13806</v>
      </c>
      <c r="D3716" s="2" t="s">
        <v>38</v>
      </c>
      <c r="E3716" s="6"/>
      <c r="F3716" s="6" t="s">
        <v>13828</v>
      </c>
      <c r="G3716" s="6" t="s">
        <v>2230</v>
      </c>
      <c r="H3716" s="2" t="s">
        <v>2237</v>
      </c>
      <c r="I3716" s="2" t="s">
        <v>49</v>
      </c>
      <c r="J3716" s="2" t="s">
        <v>50</v>
      </c>
      <c r="K3716" s="7" t="s">
        <v>10359</v>
      </c>
      <c r="L3716" s="2" t="s">
        <v>13829</v>
      </c>
      <c r="M3716" s="2" t="s">
        <v>67</v>
      </c>
      <c r="N3716" s="2" t="s">
        <v>71</v>
      </c>
      <c r="O3716" s="2"/>
    </row>
    <row r="3717" ht="24.0" customHeight="1">
      <c r="A3717" s="2" t="s">
        <v>13830</v>
      </c>
      <c r="B3717" s="2" t="s">
        <v>182</v>
      </c>
      <c r="C3717" s="2" t="s">
        <v>13806</v>
      </c>
      <c r="D3717" s="2" t="s">
        <v>38</v>
      </c>
      <c r="E3717" s="6"/>
      <c r="F3717" s="6" t="s">
        <v>13831</v>
      </c>
      <c r="G3717" s="6" t="s">
        <v>2230</v>
      </c>
      <c r="H3717" s="2" t="s">
        <v>2237</v>
      </c>
      <c r="I3717" s="2" t="s">
        <v>49</v>
      </c>
      <c r="J3717" s="2" t="s">
        <v>50</v>
      </c>
      <c r="K3717" s="7" t="s">
        <v>10359</v>
      </c>
      <c r="L3717" s="2" t="s">
        <v>13832</v>
      </c>
      <c r="M3717" s="2" t="s">
        <v>67</v>
      </c>
      <c r="N3717" s="2" t="s">
        <v>71</v>
      </c>
      <c r="O3717" s="2"/>
    </row>
    <row r="3718" ht="24.0" customHeight="1">
      <c r="A3718" s="2" t="s">
        <v>13833</v>
      </c>
      <c r="B3718" s="2" t="s">
        <v>182</v>
      </c>
      <c r="C3718" s="2" t="s">
        <v>13806</v>
      </c>
      <c r="D3718" s="2" t="s">
        <v>38</v>
      </c>
      <c r="E3718" s="6"/>
      <c r="F3718" s="6" t="s">
        <v>13834</v>
      </c>
      <c r="G3718" s="6" t="s">
        <v>2230</v>
      </c>
      <c r="H3718" s="2" t="s">
        <v>2237</v>
      </c>
      <c r="I3718" s="2" t="s">
        <v>49</v>
      </c>
      <c r="J3718" s="2" t="s">
        <v>50</v>
      </c>
      <c r="K3718" s="7" t="s">
        <v>10359</v>
      </c>
      <c r="L3718" s="2" t="s">
        <v>13835</v>
      </c>
      <c r="M3718" s="2" t="s">
        <v>67</v>
      </c>
      <c r="N3718" s="2" t="s">
        <v>71</v>
      </c>
      <c r="O3718" s="2"/>
    </row>
    <row r="3719" ht="24.0" customHeight="1">
      <c r="A3719" s="2" t="s">
        <v>13836</v>
      </c>
      <c r="B3719" s="2" t="s">
        <v>182</v>
      </c>
      <c r="C3719" s="2" t="s">
        <v>13806</v>
      </c>
      <c r="D3719" s="2" t="s">
        <v>38</v>
      </c>
      <c r="E3719" s="6"/>
      <c r="F3719" s="6" t="s">
        <v>13837</v>
      </c>
      <c r="G3719" s="6" t="s">
        <v>2230</v>
      </c>
      <c r="H3719" s="2" t="s">
        <v>2237</v>
      </c>
      <c r="I3719" s="2" t="s">
        <v>49</v>
      </c>
      <c r="J3719" s="2" t="s">
        <v>50</v>
      </c>
      <c r="K3719" s="7" t="s">
        <v>10359</v>
      </c>
      <c r="L3719" s="2" t="s">
        <v>13838</v>
      </c>
      <c r="M3719" s="2" t="s">
        <v>67</v>
      </c>
      <c r="N3719" s="2" t="s">
        <v>71</v>
      </c>
      <c r="O3719" s="2"/>
    </row>
    <row r="3720" ht="24.0" customHeight="1">
      <c r="A3720" s="2" t="s">
        <v>13839</v>
      </c>
      <c r="B3720" s="2" t="s">
        <v>182</v>
      </c>
      <c r="C3720" s="2" t="s">
        <v>13806</v>
      </c>
      <c r="D3720" s="2" t="s">
        <v>38</v>
      </c>
      <c r="E3720" s="6"/>
      <c r="F3720" s="6" t="s">
        <v>13840</v>
      </c>
      <c r="G3720" s="6" t="s">
        <v>2230</v>
      </c>
      <c r="H3720" s="2" t="s">
        <v>2237</v>
      </c>
      <c r="I3720" s="2" t="s">
        <v>49</v>
      </c>
      <c r="J3720" s="2" t="s">
        <v>50</v>
      </c>
      <c r="K3720" s="7" t="s">
        <v>10359</v>
      </c>
      <c r="L3720" s="2" t="s">
        <v>13841</v>
      </c>
      <c r="M3720" s="2" t="s">
        <v>67</v>
      </c>
      <c r="N3720" s="2" t="s">
        <v>71</v>
      </c>
      <c r="O3720" s="2"/>
    </row>
    <row r="3721" ht="24.0" customHeight="1">
      <c r="A3721" s="2" t="s">
        <v>13842</v>
      </c>
      <c r="B3721" s="2" t="s">
        <v>182</v>
      </c>
      <c r="C3721" s="2" t="s">
        <v>13843</v>
      </c>
      <c r="D3721" s="2" t="s">
        <v>38</v>
      </c>
      <c r="E3721" s="6"/>
      <c r="F3721" s="6" t="s">
        <v>13844</v>
      </c>
      <c r="G3721" s="6" t="s">
        <v>2238</v>
      </c>
      <c r="H3721" s="2" t="s">
        <v>2245</v>
      </c>
      <c r="I3721" s="2" t="s">
        <v>49</v>
      </c>
      <c r="J3721" s="2" t="s">
        <v>50</v>
      </c>
      <c r="K3721" s="7" t="s">
        <v>10803</v>
      </c>
      <c r="L3721" s="2" t="s">
        <v>13845</v>
      </c>
      <c r="M3721" s="2" t="s">
        <v>67</v>
      </c>
      <c r="N3721" s="2" t="s">
        <v>71</v>
      </c>
      <c r="O3721" s="2"/>
    </row>
    <row r="3722" ht="24.0" customHeight="1">
      <c r="A3722" s="2" t="s">
        <v>13846</v>
      </c>
      <c r="B3722" s="2" t="s">
        <v>182</v>
      </c>
      <c r="C3722" s="2" t="s">
        <v>13843</v>
      </c>
      <c r="D3722" s="2" t="s">
        <v>38</v>
      </c>
      <c r="E3722" s="6"/>
      <c r="F3722" s="6" t="s">
        <v>13847</v>
      </c>
      <c r="G3722" s="6" t="s">
        <v>2238</v>
      </c>
      <c r="H3722" s="2" t="s">
        <v>2245</v>
      </c>
      <c r="I3722" s="2" t="s">
        <v>49</v>
      </c>
      <c r="J3722" s="2" t="s">
        <v>50</v>
      </c>
      <c r="K3722" s="7" t="s">
        <v>10803</v>
      </c>
      <c r="L3722" s="2" t="s">
        <v>13848</v>
      </c>
      <c r="M3722" s="2" t="s">
        <v>67</v>
      </c>
      <c r="N3722" s="2" t="s">
        <v>71</v>
      </c>
      <c r="O3722" s="2"/>
    </row>
    <row r="3723" ht="24.0" customHeight="1">
      <c r="A3723" s="2" t="s">
        <v>13849</v>
      </c>
      <c r="B3723" s="2" t="s">
        <v>182</v>
      </c>
      <c r="C3723" s="2" t="s">
        <v>13843</v>
      </c>
      <c r="D3723" s="2" t="s">
        <v>38</v>
      </c>
      <c r="E3723" s="6"/>
      <c r="F3723" s="6" t="s">
        <v>13850</v>
      </c>
      <c r="G3723" s="6" t="s">
        <v>2238</v>
      </c>
      <c r="H3723" s="2" t="s">
        <v>2245</v>
      </c>
      <c r="I3723" s="2" t="s">
        <v>49</v>
      </c>
      <c r="J3723" s="2" t="s">
        <v>50</v>
      </c>
      <c r="K3723" s="7" t="s">
        <v>10803</v>
      </c>
      <c r="L3723" s="2" t="s">
        <v>13851</v>
      </c>
      <c r="M3723" s="2" t="s">
        <v>67</v>
      </c>
      <c r="N3723" s="2" t="s">
        <v>71</v>
      </c>
      <c r="O3723" s="2"/>
    </row>
    <row r="3724" ht="24.0" customHeight="1">
      <c r="A3724" s="2" t="s">
        <v>13852</v>
      </c>
      <c r="B3724" s="2" t="s">
        <v>182</v>
      </c>
      <c r="C3724" s="2" t="s">
        <v>13843</v>
      </c>
      <c r="D3724" s="2" t="s">
        <v>38</v>
      </c>
      <c r="E3724" s="6"/>
      <c r="F3724" s="6" t="s">
        <v>13853</v>
      </c>
      <c r="G3724" s="6" t="s">
        <v>2238</v>
      </c>
      <c r="H3724" s="2" t="s">
        <v>2245</v>
      </c>
      <c r="I3724" s="2" t="s">
        <v>49</v>
      </c>
      <c r="J3724" s="2" t="s">
        <v>50</v>
      </c>
      <c r="K3724" s="7" t="s">
        <v>10803</v>
      </c>
      <c r="L3724" s="2" t="s">
        <v>13854</v>
      </c>
      <c r="M3724" s="2" t="s">
        <v>67</v>
      </c>
      <c r="N3724" s="2" t="s">
        <v>71</v>
      </c>
      <c r="O3724" s="2"/>
    </row>
    <row r="3725" ht="24.0" customHeight="1">
      <c r="A3725" s="2" t="s">
        <v>13855</v>
      </c>
      <c r="B3725" s="2" t="s">
        <v>182</v>
      </c>
      <c r="C3725" s="2" t="s">
        <v>13843</v>
      </c>
      <c r="D3725" s="2" t="s">
        <v>38</v>
      </c>
      <c r="E3725" s="6"/>
      <c r="F3725" s="6" t="s">
        <v>13856</v>
      </c>
      <c r="G3725" s="6" t="s">
        <v>2238</v>
      </c>
      <c r="H3725" s="2" t="s">
        <v>2245</v>
      </c>
      <c r="I3725" s="2" t="s">
        <v>49</v>
      </c>
      <c r="J3725" s="2" t="s">
        <v>50</v>
      </c>
      <c r="K3725" s="7" t="s">
        <v>10803</v>
      </c>
      <c r="L3725" s="2" t="s">
        <v>13857</v>
      </c>
      <c r="M3725" s="2" t="s">
        <v>67</v>
      </c>
      <c r="N3725" s="2" t="s">
        <v>71</v>
      </c>
      <c r="O3725" s="2"/>
    </row>
    <row r="3726" ht="24.0" customHeight="1">
      <c r="A3726" s="2" t="s">
        <v>13858</v>
      </c>
      <c r="B3726" s="2" t="s">
        <v>182</v>
      </c>
      <c r="C3726" s="2" t="s">
        <v>13843</v>
      </c>
      <c r="D3726" s="2" t="s">
        <v>38</v>
      </c>
      <c r="E3726" s="6"/>
      <c r="F3726" s="6" t="s">
        <v>13859</v>
      </c>
      <c r="G3726" s="6" t="s">
        <v>2238</v>
      </c>
      <c r="H3726" s="2" t="s">
        <v>2245</v>
      </c>
      <c r="I3726" s="2" t="s">
        <v>49</v>
      </c>
      <c r="J3726" s="2" t="s">
        <v>50</v>
      </c>
      <c r="K3726" s="7" t="s">
        <v>10803</v>
      </c>
      <c r="L3726" s="2" t="s">
        <v>13860</v>
      </c>
      <c r="M3726" s="2" t="s">
        <v>67</v>
      </c>
      <c r="N3726" s="2" t="s">
        <v>71</v>
      </c>
      <c r="O3726" s="2"/>
    </row>
    <row r="3727" ht="24.0" customHeight="1">
      <c r="A3727" s="2" t="s">
        <v>13861</v>
      </c>
      <c r="B3727" s="2" t="s">
        <v>182</v>
      </c>
      <c r="C3727" s="2" t="s">
        <v>13843</v>
      </c>
      <c r="D3727" s="2" t="s">
        <v>38</v>
      </c>
      <c r="E3727" s="6"/>
      <c r="F3727" s="6" t="s">
        <v>13862</v>
      </c>
      <c r="G3727" s="6" t="s">
        <v>2238</v>
      </c>
      <c r="H3727" s="2" t="s">
        <v>2245</v>
      </c>
      <c r="I3727" s="2" t="s">
        <v>49</v>
      </c>
      <c r="J3727" s="2" t="s">
        <v>50</v>
      </c>
      <c r="K3727" s="7" t="s">
        <v>10803</v>
      </c>
      <c r="L3727" s="2" t="s">
        <v>13863</v>
      </c>
      <c r="M3727" s="2" t="s">
        <v>67</v>
      </c>
      <c r="N3727" s="2" t="s">
        <v>71</v>
      </c>
      <c r="O3727" s="2"/>
    </row>
    <row r="3728" ht="24.0" customHeight="1">
      <c r="A3728" s="2" t="s">
        <v>13864</v>
      </c>
      <c r="B3728" s="2" t="s">
        <v>182</v>
      </c>
      <c r="C3728" s="2" t="s">
        <v>13843</v>
      </c>
      <c r="D3728" s="2" t="s">
        <v>38</v>
      </c>
      <c r="E3728" s="6"/>
      <c r="F3728" s="6" t="s">
        <v>13865</v>
      </c>
      <c r="G3728" s="6" t="s">
        <v>2238</v>
      </c>
      <c r="H3728" s="2" t="s">
        <v>2245</v>
      </c>
      <c r="I3728" s="2" t="s">
        <v>49</v>
      </c>
      <c r="J3728" s="2" t="s">
        <v>50</v>
      </c>
      <c r="K3728" s="7" t="s">
        <v>10803</v>
      </c>
      <c r="L3728" s="2" t="s">
        <v>13866</v>
      </c>
      <c r="M3728" s="2" t="s">
        <v>67</v>
      </c>
      <c r="N3728" s="2" t="s">
        <v>71</v>
      </c>
      <c r="O3728" s="2"/>
    </row>
    <row r="3729" ht="24.0" customHeight="1">
      <c r="A3729" s="2" t="s">
        <v>13867</v>
      </c>
      <c r="B3729" s="2" t="s">
        <v>182</v>
      </c>
      <c r="C3729" s="2" t="s">
        <v>13843</v>
      </c>
      <c r="D3729" s="2" t="s">
        <v>38</v>
      </c>
      <c r="E3729" s="6"/>
      <c r="F3729" s="6" t="s">
        <v>13868</v>
      </c>
      <c r="G3729" s="6" t="s">
        <v>2238</v>
      </c>
      <c r="H3729" s="2" t="s">
        <v>2245</v>
      </c>
      <c r="I3729" s="2" t="s">
        <v>49</v>
      </c>
      <c r="J3729" s="2" t="s">
        <v>50</v>
      </c>
      <c r="K3729" s="7" t="s">
        <v>10803</v>
      </c>
      <c r="L3729" s="2" t="s">
        <v>13869</v>
      </c>
      <c r="M3729" s="2" t="s">
        <v>67</v>
      </c>
      <c r="N3729" s="2" t="s">
        <v>71</v>
      </c>
      <c r="O3729" s="2"/>
    </row>
    <row r="3730" ht="24.0" customHeight="1">
      <c r="A3730" s="2" t="s">
        <v>13870</v>
      </c>
      <c r="B3730" s="2" t="s">
        <v>182</v>
      </c>
      <c r="C3730" s="2" t="s">
        <v>13843</v>
      </c>
      <c r="D3730" s="2" t="s">
        <v>38</v>
      </c>
      <c r="E3730" s="6"/>
      <c r="F3730" s="6" t="s">
        <v>13871</v>
      </c>
      <c r="G3730" s="6" t="s">
        <v>2238</v>
      </c>
      <c r="H3730" s="2" t="s">
        <v>2245</v>
      </c>
      <c r="I3730" s="2" t="s">
        <v>49</v>
      </c>
      <c r="J3730" s="2" t="s">
        <v>50</v>
      </c>
      <c r="K3730" s="7" t="s">
        <v>10803</v>
      </c>
      <c r="L3730" s="2" t="s">
        <v>13872</v>
      </c>
      <c r="M3730" s="2" t="s">
        <v>67</v>
      </c>
      <c r="N3730" s="2" t="s">
        <v>71</v>
      </c>
      <c r="O3730" s="2"/>
    </row>
    <row r="3731" ht="24.0" customHeight="1">
      <c r="A3731" s="2" t="s">
        <v>13873</v>
      </c>
      <c r="B3731" s="2" t="s">
        <v>182</v>
      </c>
      <c r="C3731" s="2" t="s">
        <v>13843</v>
      </c>
      <c r="D3731" s="2" t="s">
        <v>38</v>
      </c>
      <c r="E3731" s="6"/>
      <c r="F3731" s="6" t="s">
        <v>13874</v>
      </c>
      <c r="G3731" s="6" t="s">
        <v>2238</v>
      </c>
      <c r="H3731" s="2" t="s">
        <v>2245</v>
      </c>
      <c r="I3731" s="2" t="s">
        <v>49</v>
      </c>
      <c r="J3731" s="2" t="s">
        <v>50</v>
      </c>
      <c r="K3731" s="7" t="s">
        <v>10803</v>
      </c>
      <c r="L3731" s="2" t="s">
        <v>13875</v>
      </c>
      <c r="M3731" s="2" t="s">
        <v>67</v>
      </c>
      <c r="N3731" s="2" t="s">
        <v>71</v>
      </c>
      <c r="O3731" s="2"/>
    </row>
    <row r="3732" ht="24.0" customHeight="1">
      <c r="A3732" s="2" t="s">
        <v>13876</v>
      </c>
      <c r="B3732" s="2" t="s">
        <v>182</v>
      </c>
      <c r="C3732" s="2" t="s">
        <v>13843</v>
      </c>
      <c r="D3732" s="2" t="s">
        <v>38</v>
      </c>
      <c r="E3732" s="6"/>
      <c r="F3732" s="6" t="s">
        <v>13877</v>
      </c>
      <c r="G3732" s="6" t="s">
        <v>2238</v>
      </c>
      <c r="H3732" s="2" t="s">
        <v>2245</v>
      </c>
      <c r="I3732" s="2" t="s">
        <v>49</v>
      </c>
      <c r="J3732" s="2" t="s">
        <v>50</v>
      </c>
      <c r="K3732" s="7" t="s">
        <v>10803</v>
      </c>
      <c r="L3732" s="2" t="s">
        <v>13878</v>
      </c>
      <c r="M3732" s="2" t="s">
        <v>67</v>
      </c>
      <c r="N3732" s="2" t="s">
        <v>71</v>
      </c>
      <c r="O3732" s="2"/>
    </row>
    <row r="3733" ht="24.0" customHeight="1">
      <c r="A3733" s="2" t="s">
        <v>13879</v>
      </c>
      <c r="B3733" s="2" t="s">
        <v>182</v>
      </c>
      <c r="C3733" s="2" t="s">
        <v>13843</v>
      </c>
      <c r="D3733" s="2" t="s">
        <v>38</v>
      </c>
      <c r="E3733" s="6"/>
      <c r="F3733" s="6" t="s">
        <v>13880</v>
      </c>
      <c r="G3733" s="6" t="s">
        <v>2238</v>
      </c>
      <c r="H3733" s="2" t="s">
        <v>2245</v>
      </c>
      <c r="I3733" s="2" t="s">
        <v>49</v>
      </c>
      <c r="J3733" s="2" t="s">
        <v>50</v>
      </c>
      <c r="K3733" s="7" t="s">
        <v>10803</v>
      </c>
      <c r="L3733" s="2" t="s">
        <v>13881</v>
      </c>
      <c r="M3733" s="2" t="s">
        <v>67</v>
      </c>
      <c r="N3733" s="2" t="s">
        <v>71</v>
      </c>
      <c r="O3733" s="2"/>
    </row>
    <row r="3734" ht="24.0" customHeight="1">
      <c r="A3734" s="2" t="s">
        <v>13882</v>
      </c>
      <c r="B3734" s="2" t="s">
        <v>182</v>
      </c>
      <c r="C3734" s="2" t="s">
        <v>13883</v>
      </c>
      <c r="D3734" s="2" t="s">
        <v>38</v>
      </c>
      <c r="E3734" s="6"/>
      <c r="F3734" s="6" t="s">
        <v>13884</v>
      </c>
      <c r="G3734" s="6" t="s">
        <v>2247</v>
      </c>
      <c r="H3734" s="2" t="s">
        <v>2255</v>
      </c>
      <c r="I3734" s="2" t="s">
        <v>49</v>
      </c>
      <c r="J3734" s="2" t="s">
        <v>50</v>
      </c>
      <c r="K3734" s="7" t="s">
        <v>1084</v>
      </c>
      <c r="L3734" s="2" t="s">
        <v>13885</v>
      </c>
      <c r="M3734" s="2" t="s">
        <v>67</v>
      </c>
      <c r="N3734" s="2" t="s">
        <v>71</v>
      </c>
      <c r="O3734" s="2"/>
    </row>
    <row r="3735" ht="24.0" customHeight="1">
      <c r="A3735" s="2" t="s">
        <v>13886</v>
      </c>
      <c r="B3735" s="2" t="s">
        <v>182</v>
      </c>
      <c r="C3735" s="2" t="s">
        <v>13883</v>
      </c>
      <c r="D3735" s="2" t="s">
        <v>38</v>
      </c>
      <c r="E3735" s="6"/>
      <c r="F3735" s="6" t="s">
        <v>13887</v>
      </c>
      <c r="G3735" s="6" t="s">
        <v>2247</v>
      </c>
      <c r="H3735" s="2" t="s">
        <v>2255</v>
      </c>
      <c r="I3735" s="2" t="s">
        <v>49</v>
      </c>
      <c r="J3735" s="2" t="s">
        <v>50</v>
      </c>
      <c r="K3735" s="7" t="s">
        <v>1084</v>
      </c>
      <c r="L3735" s="2" t="s">
        <v>13888</v>
      </c>
      <c r="M3735" s="2" t="s">
        <v>67</v>
      </c>
      <c r="N3735" s="2" t="s">
        <v>71</v>
      </c>
      <c r="O3735" s="2"/>
    </row>
    <row r="3736" ht="24.0" customHeight="1">
      <c r="A3736" s="2" t="s">
        <v>13889</v>
      </c>
      <c r="B3736" s="2" t="s">
        <v>182</v>
      </c>
      <c r="C3736" s="2" t="s">
        <v>13883</v>
      </c>
      <c r="D3736" s="2" t="s">
        <v>38</v>
      </c>
      <c r="E3736" s="6"/>
      <c r="F3736" s="6" t="s">
        <v>13890</v>
      </c>
      <c r="G3736" s="6" t="s">
        <v>2247</v>
      </c>
      <c r="H3736" s="2" t="s">
        <v>2255</v>
      </c>
      <c r="I3736" s="2" t="s">
        <v>49</v>
      </c>
      <c r="J3736" s="2" t="s">
        <v>50</v>
      </c>
      <c r="K3736" s="7" t="s">
        <v>1084</v>
      </c>
      <c r="L3736" s="2" t="s">
        <v>13891</v>
      </c>
      <c r="M3736" s="2" t="s">
        <v>67</v>
      </c>
      <c r="N3736" s="2" t="s">
        <v>71</v>
      </c>
      <c r="O3736" s="2"/>
    </row>
    <row r="3737" ht="24.0" customHeight="1">
      <c r="A3737" s="2" t="s">
        <v>13892</v>
      </c>
      <c r="B3737" s="2" t="s">
        <v>182</v>
      </c>
      <c r="C3737" s="2" t="s">
        <v>13883</v>
      </c>
      <c r="D3737" s="2" t="s">
        <v>38</v>
      </c>
      <c r="E3737" s="6"/>
      <c r="F3737" s="6" t="s">
        <v>13893</v>
      </c>
      <c r="G3737" s="6" t="s">
        <v>2247</v>
      </c>
      <c r="H3737" s="2" t="s">
        <v>2255</v>
      </c>
      <c r="I3737" s="2" t="s">
        <v>49</v>
      </c>
      <c r="J3737" s="2" t="s">
        <v>50</v>
      </c>
      <c r="K3737" s="7" t="s">
        <v>1084</v>
      </c>
      <c r="L3737" s="2" t="s">
        <v>13894</v>
      </c>
      <c r="M3737" s="2" t="s">
        <v>67</v>
      </c>
      <c r="N3737" s="2" t="s">
        <v>71</v>
      </c>
      <c r="O3737" s="2"/>
    </row>
    <row r="3738" ht="24.0" customHeight="1">
      <c r="A3738" s="2" t="s">
        <v>13895</v>
      </c>
      <c r="B3738" s="2" t="s">
        <v>182</v>
      </c>
      <c r="C3738" s="2" t="s">
        <v>13883</v>
      </c>
      <c r="D3738" s="2" t="s">
        <v>38</v>
      </c>
      <c r="E3738" s="6"/>
      <c r="F3738" s="6" t="s">
        <v>13896</v>
      </c>
      <c r="G3738" s="6" t="s">
        <v>2247</v>
      </c>
      <c r="H3738" s="2" t="s">
        <v>2255</v>
      </c>
      <c r="I3738" s="2" t="s">
        <v>49</v>
      </c>
      <c r="J3738" s="2" t="s">
        <v>50</v>
      </c>
      <c r="K3738" s="7" t="s">
        <v>1084</v>
      </c>
      <c r="L3738" s="2" t="s">
        <v>13897</v>
      </c>
      <c r="M3738" s="2" t="s">
        <v>67</v>
      </c>
      <c r="N3738" s="2" t="s">
        <v>71</v>
      </c>
      <c r="O3738" s="2"/>
    </row>
    <row r="3739" ht="24.0" customHeight="1">
      <c r="A3739" s="2" t="s">
        <v>13898</v>
      </c>
      <c r="B3739" s="2" t="s">
        <v>182</v>
      </c>
      <c r="C3739" s="2" t="s">
        <v>13883</v>
      </c>
      <c r="D3739" s="2" t="s">
        <v>38</v>
      </c>
      <c r="E3739" s="6"/>
      <c r="F3739" s="6" t="s">
        <v>13899</v>
      </c>
      <c r="G3739" s="6" t="s">
        <v>2247</v>
      </c>
      <c r="H3739" s="2" t="s">
        <v>2255</v>
      </c>
      <c r="I3739" s="2" t="s">
        <v>49</v>
      </c>
      <c r="J3739" s="2" t="s">
        <v>50</v>
      </c>
      <c r="K3739" s="7" t="s">
        <v>1084</v>
      </c>
      <c r="L3739" s="2" t="s">
        <v>13900</v>
      </c>
      <c r="M3739" s="2" t="s">
        <v>67</v>
      </c>
      <c r="N3739" s="2" t="s">
        <v>71</v>
      </c>
      <c r="O3739" s="2"/>
    </row>
    <row r="3740" ht="24.0" customHeight="1">
      <c r="A3740" s="2" t="s">
        <v>13901</v>
      </c>
      <c r="B3740" s="2" t="s">
        <v>182</v>
      </c>
      <c r="C3740" s="2" t="s">
        <v>13883</v>
      </c>
      <c r="D3740" s="2" t="s">
        <v>38</v>
      </c>
      <c r="E3740" s="6"/>
      <c r="F3740" s="6" t="s">
        <v>13902</v>
      </c>
      <c r="G3740" s="6" t="s">
        <v>2247</v>
      </c>
      <c r="H3740" s="2" t="s">
        <v>2255</v>
      </c>
      <c r="I3740" s="2" t="s">
        <v>49</v>
      </c>
      <c r="J3740" s="2" t="s">
        <v>50</v>
      </c>
      <c r="K3740" s="7" t="s">
        <v>1084</v>
      </c>
      <c r="L3740" s="2" t="s">
        <v>13903</v>
      </c>
      <c r="M3740" s="2" t="s">
        <v>67</v>
      </c>
      <c r="N3740" s="2" t="s">
        <v>71</v>
      </c>
      <c r="O3740" s="2"/>
    </row>
    <row r="3741" ht="24.0" customHeight="1">
      <c r="A3741" s="2" t="s">
        <v>13904</v>
      </c>
      <c r="B3741" s="2" t="s">
        <v>182</v>
      </c>
      <c r="C3741" s="2" t="s">
        <v>13883</v>
      </c>
      <c r="D3741" s="2" t="s">
        <v>38</v>
      </c>
      <c r="E3741" s="6"/>
      <c r="F3741" s="6" t="s">
        <v>13905</v>
      </c>
      <c r="G3741" s="6" t="s">
        <v>2247</v>
      </c>
      <c r="H3741" s="2" t="s">
        <v>2255</v>
      </c>
      <c r="I3741" s="2" t="s">
        <v>49</v>
      </c>
      <c r="J3741" s="2" t="s">
        <v>50</v>
      </c>
      <c r="K3741" s="7" t="s">
        <v>1084</v>
      </c>
      <c r="L3741" s="2" t="s">
        <v>13906</v>
      </c>
      <c r="M3741" s="2" t="s">
        <v>67</v>
      </c>
      <c r="N3741" s="2" t="s">
        <v>71</v>
      </c>
      <c r="O3741" s="2"/>
    </row>
    <row r="3742" ht="24.0" customHeight="1">
      <c r="A3742" s="2" t="s">
        <v>13907</v>
      </c>
      <c r="B3742" s="2" t="s">
        <v>182</v>
      </c>
      <c r="C3742" s="2" t="s">
        <v>13883</v>
      </c>
      <c r="D3742" s="2" t="s">
        <v>38</v>
      </c>
      <c r="E3742" s="6"/>
      <c r="F3742" s="6" t="s">
        <v>13908</v>
      </c>
      <c r="G3742" s="6" t="s">
        <v>2247</v>
      </c>
      <c r="H3742" s="2" t="s">
        <v>2255</v>
      </c>
      <c r="I3742" s="2" t="s">
        <v>49</v>
      </c>
      <c r="J3742" s="2" t="s">
        <v>50</v>
      </c>
      <c r="K3742" s="7" t="s">
        <v>1084</v>
      </c>
      <c r="L3742" s="2" t="s">
        <v>13909</v>
      </c>
      <c r="M3742" s="2" t="s">
        <v>67</v>
      </c>
      <c r="N3742" s="2" t="s">
        <v>71</v>
      </c>
      <c r="O3742" s="2"/>
    </row>
    <row r="3743" ht="24.0" customHeight="1">
      <c r="A3743" s="2" t="s">
        <v>13910</v>
      </c>
      <c r="B3743" s="2" t="s">
        <v>182</v>
      </c>
      <c r="C3743" s="2" t="s">
        <v>13883</v>
      </c>
      <c r="D3743" s="2" t="s">
        <v>38</v>
      </c>
      <c r="E3743" s="6"/>
      <c r="F3743" s="6" t="s">
        <v>13911</v>
      </c>
      <c r="G3743" s="6" t="s">
        <v>2247</v>
      </c>
      <c r="H3743" s="2" t="s">
        <v>2255</v>
      </c>
      <c r="I3743" s="2" t="s">
        <v>49</v>
      </c>
      <c r="J3743" s="2" t="s">
        <v>50</v>
      </c>
      <c r="K3743" s="7" t="s">
        <v>1084</v>
      </c>
      <c r="L3743" s="2" t="s">
        <v>13912</v>
      </c>
      <c r="M3743" s="2" t="s">
        <v>67</v>
      </c>
      <c r="N3743" s="2" t="s">
        <v>71</v>
      </c>
      <c r="O3743" s="2"/>
    </row>
    <row r="3744" ht="24.0" customHeight="1">
      <c r="A3744" s="2" t="s">
        <v>13913</v>
      </c>
      <c r="B3744" s="2" t="s">
        <v>182</v>
      </c>
      <c r="C3744" s="2" t="s">
        <v>13883</v>
      </c>
      <c r="D3744" s="2" t="s">
        <v>38</v>
      </c>
      <c r="E3744" s="6"/>
      <c r="F3744" s="6" t="s">
        <v>13914</v>
      </c>
      <c r="G3744" s="6" t="s">
        <v>2247</v>
      </c>
      <c r="H3744" s="2" t="s">
        <v>2255</v>
      </c>
      <c r="I3744" s="2" t="s">
        <v>49</v>
      </c>
      <c r="J3744" s="2" t="s">
        <v>50</v>
      </c>
      <c r="K3744" s="7" t="s">
        <v>1084</v>
      </c>
      <c r="L3744" s="2" t="s">
        <v>13915</v>
      </c>
      <c r="M3744" s="2" t="s">
        <v>67</v>
      </c>
      <c r="N3744" s="2" t="s">
        <v>71</v>
      </c>
      <c r="O3744" s="2"/>
    </row>
    <row r="3745" ht="24.0" customHeight="1">
      <c r="A3745" s="2" t="s">
        <v>13916</v>
      </c>
      <c r="B3745" s="2" t="s">
        <v>182</v>
      </c>
      <c r="C3745" s="2" t="s">
        <v>13883</v>
      </c>
      <c r="D3745" s="2" t="s">
        <v>38</v>
      </c>
      <c r="E3745" s="6"/>
      <c r="F3745" s="6" t="s">
        <v>13917</v>
      </c>
      <c r="G3745" s="6" t="s">
        <v>2247</v>
      </c>
      <c r="H3745" s="2" t="s">
        <v>2255</v>
      </c>
      <c r="I3745" s="2" t="s">
        <v>49</v>
      </c>
      <c r="J3745" s="2" t="s">
        <v>50</v>
      </c>
      <c r="K3745" s="7" t="s">
        <v>1084</v>
      </c>
      <c r="L3745" s="2" t="s">
        <v>13918</v>
      </c>
      <c r="M3745" s="2" t="s">
        <v>67</v>
      </c>
      <c r="N3745" s="2" t="s">
        <v>71</v>
      </c>
      <c r="O3745" s="2"/>
    </row>
    <row r="3746" ht="24.0" customHeight="1">
      <c r="A3746" s="2" t="s">
        <v>13919</v>
      </c>
      <c r="B3746" s="2" t="s">
        <v>182</v>
      </c>
      <c r="C3746" s="2" t="s">
        <v>13883</v>
      </c>
      <c r="D3746" s="2" t="s">
        <v>38</v>
      </c>
      <c r="E3746" s="6"/>
      <c r="F3746" s="6" t="s">
        <v>13920</v>
      </c>
      <c r="G3746" s="6" t="s">
        <v>2247</v>
      </c>
      <c r="H3746" s="2" t="s">
        <v>2255</v>
      </c>
      <c r="I3746" s="2" t="s">
        <v>49</v>
      </c>
      <c r="J3746" s="2" t="s">
        <v>50</v>
      </c>
      <c r="K3746" s="7" t="s">
        <v>1084</v>
      </c>
      <c r="L3746" s="2" t="s">
        <v>13921</v>
      </c>
      <c r="M3746" s="2" t="s">
        <v>67</v>
      </c>
      <c r="N3746" s="2" t="s">
        <v>71</v>
      </c>
      <c r="O3746" s="2"/>
    </row>
    <row r="3747" ht="24.0" customHeight="1">
      <c r="A3747" s="2" t="s">
        <v>13922</v>
      </c>
      <c r="B3747" s="2" t="s">
        <v>182</v>
      </c>
      <c r="C3747" s="2" t="s">
        <v>13883</v>
      </c>
      <c r="D3747" s="2" t="s">
        <v>38</v>
      </c>
      <c r="E3747" s="6"/>
      <c r="F3747" s="6" t="s">
        <v>13923</v>
      </c>
      <c r="G3747" s="6" t="s">
        <v>2247</v>
      </c>
      <c r="H3747" s="2" t="s">
        <v>2255</v>
      </c>
      <c r="I3747" s="2" t="s">
        <v>49</v>
      </c>
      <c r="J3747" s="2" t="s">
        <v>50</v>
      </c>
      <c r="K3747" s="7" t="s">
        <v>1084</v>
      </c>
      <c r="L3747" s="2" t="s">
        <v>13924</v>
      </c>
      <c r="M3747" s="2" t="s">
        <v>67</v>
      </c>
      <c r="N3747" s="2" t="s">
        <v>71</v>
      </c>
      <c r="O3747" s="2"/>
    </row>
    <row r="3748" ht="24.0" customHeight="1">
      <c r="A3748" s="2" t="s">
        <v>13925</v>
      </c>
      <c r="B3748" s="2" t="s">
        <v>182</v>
      </c>
      <c r="C3748" s="2" t="s">
        <v>13883</v>
      </c>
      <c r="D3748" s="2" t="s">
        <v>38</v>
      </c>
      <c r="E3748" s="6"/>
      <c r="F3748" s="6" t="s">
        <v>13926</v>
      </c>
      <c r="G3748" s="6" t="s">
        <v>2247</v>
      </c>
      <c r="H3748" s="2" t="s">
        <v>2255</v>
      </c>
      <c r="I3748" s="2" t="s">
        <v>49</v>
      </c>
      <c r="J3748" s="2" t="s">
        <v>50</v>
      </c>
      <c r="K3748" s="7" t="s">
        <v>1084</v>
      </c>
      <c r="L3748" s="2" t="s">
        <v>13927</v>
      </c>
      <c r="M3748" s="2" t="s">
        <v>67</v>
      </c>
      <c r="N3748" s="2" t="s">
        <v>71</v>
      </c>
      <c r="O3748" s="2"/>
    </row>
    <row r="3749" ht="24.0" customHeight="1">
      <c r="A3749" s="2" t="s">
        <v>13928</v>
      </c>
      <c r="B3749" s="2" t="s">
        <v>182</v>
      </c>
      <c r="C3749" s="2" t="s">
        <v>13883</v>
      </c>
      <c r="D3749" s="2" t="s">
        <v>38</v>
      </c>
      <c r="E3749" s="6"/>
      <c r="F3749" s="6" t="s">
        <v>13929</v>
      </c>
      <c r="G3749" s="6" t="s">
        <v>2247</v>
      </c>
      <c r="H3749" s="2" t="s">
        <v>2255</v>
      </c>
      <c r="I3749" s="2" t="s">
        <v>49</v>
      </c>
      <c r="J3749" s="2" t="s">
        <v>50</v>
      </c>
      <c r="K3749" s="7" t="s">
        <v>1084</v>
      </c>
      <c r="L3749" s="2" t="s">
        <v>13930</v>
      </c>
      <c r="M3749" s="2" t="s">
        <v>67</v>
      </c>
      <c r="N3749" s="2" t="s">
        <v>71</v>
      </c>
      <c r="O3749" s="2"/>
    </row>
    <row r="3750" ht="24.0" customHeight="1">
      <c r="A3750" s="2" t="s">
        <v>13931</v>
      </c>
      <c r="B3750" s="2" t="s">
        <v>182</v>
      </c>
      <c r="C3750" s="2" t="s">
        <v>13883</v>
      </c>
      <c r="D3750" s="2" t="s">
        <v>38</v>
      </c>
      <c r="E3750" s="6"/>
      <c r="F3750" s="6" t="s">
        <v>13932</v>
      </c>
      <c r="G3750" s="6" t="s">
        <v>2247</v>
      </c>
      <c r="H3750" s="2" t="s">
        <v>2255</v>
      </c>
      <c r="I3750" s="2" t="s">
        <v>49</v>
      </c>
      <c r="J3750" s="2" t="s">
        <v>50</v>
      </c>
      <c r="K3750" s="7" t="s">
        <v>1084</v>
      </c>
      <c r="L3750" s="2" t="s">
        <v>13933</v>
      </c>
      <c r="M3750" s="2" t="s">
        <v>67</v>
      </c>
      <c r="N3750" s="2" t="s">
        <v>71</v>
      </c>
      <c r="O3750" s="2"/>
    </row>
    <row r="3751" ht="24.0" customHeight="1">
      <c r="A3751" s="2" t="s">
        <v>13934</v>
      </c>
      <c r="B3751" s="2" t="s">
        <v>182</v>
      </c>
      <c r="C3751" s="2" t="s">
        <v>13935</v>
      </c>
      <c r="D3751" s="2" t="s">
        <v>38</v>
      </c>
      <c r="E3751" s="6"/>
      <c r="F3751" s="6" t="s">
        <v>13936</v>
      </c>
      <c r="G3751" s="6" t="s">
        <v>2256</v>
      </c>
      <c r="H3751" s="2" t="s">
        <v>2263</v>
      </c>
      <c r="I3751" s="2" t="s">
        <v>49</v>
      </c>
      <c r="J3751" s="2" t="s">
        <v>50</v>
      </c>
      <c r="K3751" s="7" t="s">
        <v>13584</v>
      </c>
      <c r="L3751" s="2" t="s">
        <v>13937</v>
      </c>
      <c r="M3751" s="2" t="s">
        <v>67</v>
      </c>
      <c r="N3751" s="2" t="s">
        <v>71</v>
      </c>
      <c r="O3751" s="2"/>
    </row>
    <row r="3752" ht="24.0" customHeight="1">
      <c r="A3752" s="2" t="s">
        <v>13938</v>
      </c>
      <c r="B3752" s="2" t="s">
        <v>182</v>
      </c>
      <c r="C3752" s="2" t="s">
        <v>13935</v>
      </c>
      <c r="D3752" s="2" t="s">
        <v>38</v>
      </c>
      <c r="E3752" s="6"/>
      <c r="F3752" s="6" t="s">
        <v>13939</v>
      </c>
      <c r="G3752" s="6" t="s">
        <v>2256</v>
      </c>
      <c r="H3752" s="2" t="s">
        <v>2263</v>
      </c>
      <c r="I3752" s="2" t="s">
        <v>49</v>
      </c>
      <c r="J3752" s="2" t="s">
        <v>50</v>
      </c>
      <c r="K3752" s="7" t="s">
        <v>13584</v>
      </c>
      <c r="L3752" s="2" t="s">
        <v>13940</v>
      </c>
      <c r="M3752" s="2" t="s">
        <v>67</v>
      </c>
      <c r="N3752" s="2" t="s">
        <v>71</v>
      </c>
      <c r="O3752" s="2"/>
    </row>
    <row r="3753" ht="24.0" customHeight="1">
      <c r="A3753" s="2" t="s">
        <v>13941</v>
      </c>
      <c r="B3753" s="2" t="s">
        <v>182</v>
      </c>
      <c r="C3753" s="2" t="s">
        <v>13935</v>
      </c>
      <c r="D3753" s="2" t="s">
        <v>38</v>
      </c>
      <c r="E3753" s="6"/>
      <c r="F3753" s="6" t="s">
        <v>13942</v>
      </c>
      <c r="G3753" s="6" t="s">
        <v>2256</v>
      </c>
      <c r="H3753" s="2" t="s">
        <v>2263</v>
      </c>
      <c r="I3753" s="2" t="s">
        <v>49</v>
      </c>
      <c r="J3753" s="2" t="s">
        <v>50</v>
      </c>
      <c r="K3753" s="7" t="s">
        <v>13584</v>
      </c>
      <c r="L3753" s="2" t="s">
        <v>13943</v>
      </c>
      <c r="M3753" s="2" t="s">
        <v>67</v>
      </c>
      <c r="N3753" s="2" t="s">
        <v>71</v>
      </c>
      <c r="O3753" s="2"/>
    </row>
    <row r="3754" ht="24.0" customHeight="1">
      <c r="A3754" s="2" t="s">
        <v>13944</v>
      </c>
      <c r="B3754" s="2" t="s">
        <v>182</v>
      </c>
      <c r="C3754" s="2" t="s">
        <v>13935</v>
      </c>
      <c r="D3754" s="2" t="s">
        <v>38</v>
      </c>
      <c r="E3754" s="6"/>
      <c r="F3754" s="6" t="s">
        <v>13945</v>
      </c>
      <c r="G3754" s="6" t="s">
        <v>2256</v>
      </c>
      <c r="H3754" s="2" t="s">
        <v>2263</v>
      </c>
      <c r="I3754" s="2" t="s">
        <v>49</v>
      </c>
      <c r="J3754" s="2" t="s">
        <v>50</v>
      </c>
      <c r="K3754" s="7" t="s">
        <v>13584</v>
      </c>
      <c r="L3754" s="2" t="s">
        <v>13946</v>
      </c>
      <c r="M3754" s="2" t="s">
        <v>67</v>
      </c>
      <c r="N3754" s="2" t="s">
        <v>71</v>
      </c>
      <c r="O3754" s="2"/>
    </row>
    <row r="3755" ht="24.0" customHeight="1">
      <c r="A3755" s="2" t="s">
        <v>13947</v>
      </c>
      <c r="B3755" s="2" t="s">
        <v>182</v>
      </c>
      <c r="C3755" s="2" t="s">
        <v>13935</v>
      </c>
      <c r="D3755" s="2" t="s">
        <v>38</v>
      </c>
      <c r="E3755" s="6"/>
      <c r="F3755" s="6" t="s">
        <v>13948</v>
      </c>
      <c r="G3755" s="6" t="s">
        <v>2256</v>
      </c>
      <c r="H3755" s="2" t="s">
        <v>2263</v>
      </c>
      <c r="I3755" s="2" t="s">
        <v>49</v>
      </c>
      <c r="J3755" s="2" t="s">
        <v>50</v>
      </c>
      <c r="K3755" s="7" t="s">
        <v>13584</v>
      </c>
      <c r="L3755" s="2" t="s">
        <v>13949</v>
      </c>
      <c r="M3755" s="2" t="s">
        <v>67</v>
      </c>
      <c r="N3755" s="2" t="s">
        <v>71</v>
      </c>
      <c r="O3755" s="2"/>
    </row>
    <row r="3756" ht="24.0" customHeight="1">
      <c r="A3756" s="2" t="s">
        <v>13950</v>
      </c>
      <c r="B3756" s="2" t="s">
        <v>182</v>
      </c>
      <c r="C3756" s="2" t="s">
        <v>13935</v>
      </c>
      <c r="D3756" s="2" t="s">
        <v>38</v>
      </c>
      <c r="E3756" s="6"/>
      <c r="F3756" s="6" t="s">
        <v>13951</v>
      </c>
      <c r="G3756" s="6" t="s">
        <v>2256</v>
      </c>
      <c r="H3756" s="2" t="s">
        <v>2263</v>
      </c>
      <c r="I3756" s="2" t="s">
        <v>49</v>
      </c>
      <c r="J3756" s="2" t="s">
        <v>50</v>
      </c>
      <c r="K3756" s="7" t="s">
        <v>13584</v>
      </c>
      <c r="L3756" s="2" t="s">
        <v>13952</v>
      </c>
      <c r="M3756" s="2" t="s">
        <v>67</v>
      </c>
      <c r="N3756" s="2" t="s">
        <v>71</v>
      </c>
      <c r="O3756" s="2"/>
    </row>
    <row r="3757" ht="24.0" customHeight="1">
      <c r="A3757" s="2" t="s">
        <v>13953</v>
      </c>
      <c r="B3757" s="2" t="s">
        <v>182</v>
      </c>
      <c r="C3757" s="2" t="s">
        <v>13954</v>
      </c>
      <c r="D3757" s="2" t="s">
        <v>38</v>
      </c>
      <c r="E3757" s="6"/>
      <c r="F3757" s="6" t="s">
        <v>13955</v>
      </c>
      <c r="G3757" s="6" t="s">
        <v>2265</v>
      </c>
      <c r="H3757" s="2" t="s">
        <v>2271</v>
      </c>
      <c r="I3757" s="2" t="s">
        <v>49</v>
      </c>
      <c r="J3757" s="2" t="s">
        <v>50</v>
      </c>
      <c r="K3757" s="7" t="s">
        <v>13584</v>
      </c>
      <c r="L3757" s="2" t="s">
        <v>13956</v>
      </c>
      <c r="M3757" s="2" t="s">
        <v>67</v>
      </c>
      <c r="N3757" s="2" t="s">
        <v>71</v>
      </c>
      <c r="O3757" s="2"/>
    </row>
    <row r="3758" ht="24.0" customHeight="1">
      <c r="A3758" s="2" t="s">
        <v>13957</v>
      </c>
      <c r="B3758" s="2" t="s">
        <v>182</v>
      </c>
      <c r="C3758" s="2" t="s">
        <v>13954</v>
      </c>
      <c r="D3758" s="2" t="s">
        <v>38</v>
      </c>
      <c r="E3758" s="6"/>
      <c r="F3758" s="6" t="s">
        <v>13958</v>
      </c>
      <c r="G3758" s="6" t="s">
        <v>2265</v>
      </c>
      <c r="H3758" s="2" t="s">
        <v>2271</v>
      </c>
      <c r="I3758" s="2" t="s">
        <v>49</v>
      </c>
      <c r="J3758" s="2" t="s">
        <v>50</v>
      </c>
      <c r="K3758" s="7" t="s">
        <v>13584</v>
      </c>
      <c r="L3758" s="2" t="s">
        <v>13959</v>
      </c>
      <c r="M3758" s="2" t="s">
        <v>67</v>
      </c>
      <c r="N3758" s="2" t="s">
        <v>71</v>
      </c>
      <c r="O3758" s="2"/>
    </row>
    <row r="3759" ht="24.0" customHeight="1">
      <c r="A3759" s="2" t="s">
        <v>13960</v>
      </c>
      <c r="B3759" s="2" t="s">
        <v>182</v>
      </c>
      <c r="C3759" s="2" t="s">
        <v>13954</v>
      </c>
      <c r="D3759" s="2" t="s">
        <v>38</v>
      </c>
      <c r="E3759" s="6"/>
      <c r="F3759" s="6" t="s">
        <v>13961</v>
      </c>
      <c r="G3759" s="6" t="s">
        <v>2265</v>
      </c>
      <c r="H3759" s="2" t="s">
        <v>2271</v>
      </c>
      <c r="I3759" s="2" t="s">
        <v>49</v>
      </c>
      <c r="J3759" s="2" t="s">
        <v>50</v>
      </c>
      <c r="K3759" s="7" t="s">
        <v>13584</v>
      </c>
      <c r="L3759" s="2" t="s">
        <v>13962</v>
      </c>
      <c r="M3759" s="2" t="s">
        <v>67</v>
      </c>
      <c r="N3759" s="2" t="s">
        <v>71</v>
      </c>
      <c r="O3759" s="2"/>
    </row>
    <row r="3760" ht="24.0" customHeight="1">
      <c r="A3760" s="2" t="s">
        <v>13963</v>
      </c>
      <c r="B3760" s="2" t="s">
        <v>182</v>
      </c>
      <c r="C3760" s="2" t="s">
        <v>13954</v>
      </c>
      <c r="D3760" s="2" t="s">
        <v>38</v>
      </c>
      <c r="E3760" s="6"/>
      <c r="F3760" s="6" t="s">
        <v>13964</v>
      </c>
      <c r="G3760" s="6" t="s">
        <v>2265</v>
      </c>
      <c r="H3760" s="2" t="s">
        <v>2271</v>
      </c>
      <c r="I3760" s="2" t="s">
        <v>49</v>
      </c>
      <c r="J3760" s="2" t="s">
        <v>50</v>
      </c>
      <c r="K3760" s="7" t="s">
        <v>13584</v>
      </c>
      <c r="L3760" s="2" t="s">
        <v>13965</v>
      </c>
      <c r="M3760" s="2" t="s">
        <v>67</v>
      </c>
      <c r="N3760" s="2" t="s">
        <v>71</v>
      </c>
      <c r="O3760" s="2"/>
    </row>
    <row r="3761" ht="24.0" customHeight="1">
      <c r="A3761" s="2" t="s">
        <v>13966</v>
      </c>
      <c r="B3761" s="2" t="s">
        <v>182</v>
      </c>
      <c r="C3761" s="2" t="s">
        <v>13954</v>
      </c>
      <c r="D3761" s="2" t="s">
        <v>38</v>
      </c>
      <c r="E3761" s="6"/>
      <c r="F3761" s="6" t="s">
        <v>13967</v>
      </c>
      <c r="G3761" s="6" t="s">
        <v>2265</v>
      </c>
      <c r="H3761" s="2" t="s">
        <v>2271</v>
      </c>
      <c r="I3761" s="2" t="s">
        <v>49</v>
      </c>
      <c r="J3761" s="2" t="s">
        <v>50</v>
      </c>
      <c r="K3761" s="7" t="s">
        <v>13584</v>
      </c>
      <c r="L3761" s="2" t="s">
        <v>13968</v>
      </c>
      <c r="M3761" s="2" t="s">
        <v>67</v>
      </c>
      <c r="N3761" s="2" t="s">
        <v>71</v>
      </c>
      <c r="O3761" s="2"/>
    </row>
    <row r="3762" ht="24.0" customHeight="1">
      <c r="A3762" s="2" t="s">
        <v>13969</v>
      </c>
      <c r="B3762" s="2" t="s">
        <v>182</v>
      </c>
      <c r="C3762" s="2" t="s">
        <v>13970</v>
      </c>
      <c r="D3762" s="2" t="s">
        <v>38</v>
      </c>
      <c r="E3762" s="6"/>
      <c r="F3762" s="6" t="s">
        <v>13971</v>
      </c>
      <c r="G3762" s="6" t="s">
        <v>2273</v>
      </c>
      <c r="H3762" s="2" t="s">
        <v>2279</v>
      </c>
      <c r="I3762" s="2" t="s">
        <v>49</v>
      </c>
      <c r="J3762" s="2" t="s">
        <v>50</v>
      </c>
      <c r="K3762" s="7" t="s">
        <v>13646</v>
      </c>
      <c r="L3762" s="2" t="s">
        <v>13972</v>
      </c>
      <c r="M3762" s="2" t="s">
        <v>67</v>
      </c>
      <c r="N3762" s="2" t="s">
        <v>71</v>
      </c>
      <c r="O3762" s="2"/>
    </row>
    <row r="3763" ht="24.0" customHeight="1">
      <c r="A3763" s="2" t="s">
        <v>13973</v>
      </c>
      <c r="B3763" s="2" t="s">
        <v>182</v>
      </c>
      <c r="C3763" s="2" t="s">
        <v>13970</v>
      </c>
      <c r="D3763" s="2" t="s">
        <v>38</v>
      </c>
      <c r="E3763" s="6"/>
      <c r="F3763" s="6" t="s">
        <v>13974</v>
      </c>
      <c r="G3763" s="6" t="s">
        <v>2273</v>
      </c>
      <c r="H3763" s="2" t="s">
        <v>2279</v>
      </c>
      <c r="I3763" s="2" t="s">
        <v>49</v>
      </c>
      <c r="J3763" s="2" t="s">
        <v>50</v>
      </c>
      <c r="K3763" s="7" t="s">
        <v>13646</v>
      </c>
      <c r="L3763" s="2" t="s">
        <v>13975</v>
      </c>
      <c r="M3763" s="2" t="s">
        <v>67</v>
      </c>
      <c r="N3763" s="2" t="s">
        <v>71</v>
      </c>
      <c r="O3763" s="2"/>
    </row>
    <row r="3764" ht="24.0" customHeight="1">
      <c r="A3764" s="2" t="s">
        <v>13976</v>
      </c>
      <c r="B3764" s="2" t="s">
        <v>182</v>
      </c>
      <c r="C3764" s="2" t="s">
        <v>13970</v>
      </c>
      <c r="D3764" s="2" t="s">
        <v>38</v>
      </c>
      <c r="E3764" s="6"/>
      <c r="F3764" s="6" t="s">
        <v>13977</v>
      </c>
      <c r="G3764" s="6" t="s">
        <v>2273</v>
      </c>
      <c r="H3764" s="2" t="s">
        <v>2279</v>
      </c>
      <c r="I3764" s="2" t="s">
        <v>49</v>
      </c>
      <c r="J3764" s="2" t="s">
        <v>50</v>
      </c>
      <c r="K3764" s="7" t="s">
        <v>13646</v>
      </c>
      <c r="L3764" s="2" t="s">
        <v>13978</v>
      </c>
      <c r="M3764" s="2" t="s">
        <v>67</v>
      </c>
      <c r="N3764" s="2" t="s">
        <v>71</v>
      </c>
      <c r="O3764" s="2"/>
    </row>
    <row r="3765" ht="24.0" customHeight="1">
      <c r="A3765" s="2" t="s">
        <v>13979</v>
      </c>
      <c r="B3765" s="2" t="s">
        <v>182</v>
      </c>
      <c r="C3765" s="2" t="s">
        <v>13970</v>
      </c>
      <c r="D3765" s="2" t="s">
        <v>38</v>
      </c>
      <c r="E3765" s="6"/>
      <c r="F3765" s="6" t="s">
        <v>13980</v>
      </c>
      <c r="G3765" s="6" t="s">
        <v>2273</v>
      </c>
      <c r="H3765" s="2" t="s">
        <v>2279</v>
      </c>
      <c r="I3765" s="2" t="s">
        <v>49</v>
      </c>
      <c r="J3765" s="2" t="s">
        <v>50</v>
      </c>
      <c r="K3765" s="7" t="s">
        <v>13646</v>
      </c>
      <c r="L3765" s="2" t="s">
        <v>13981</v>
      </c>
      <c r="M3765" s="2" t="s">
        <v>67</v>
      </c>
      <c r="N3765" s="2" t="s">
        <v>71</v>
      </c>
      <c r="O3765" s="2"/>
    </row>
    <row r="3766" ht="24.0" customHeight="1">
      <c r="A3766" s="2" t="s">
        <v>13982</v>
      </c>
      <c r="B3766" s="2" t="s">
        <v>182</v>
      </c>
      <c r="C3766" s="2" t="s">
        <v>13970</v>
      </c>
      <c r="D3766" s="2" t="s">
        <v>38</v>
      </c>
      <c r="E3766" s="6"/>
      <c r="F3766" s="6" t="s">
        <v>13983</v>
      </c>
      <c r="G3766" s="6" t="s">
        <v>2273</v>
      </c>
      <c r="H3766" s="2" t="s">
        <v>2279</v>
      </c>
      <c r="I3766" s="2" t="s">
        <v>49</v>
      </c>
      <c r="J3766" s="2" t="s">
        <v>50</v>
      </c>
      <c r="K3766" s="7" t="s">
        <v>13646</v>
      </c>
      <c r="L3766" s="2" t="s">
        <v>13984</v>
      </c>
      <c r="M3766" s="2" t="s">
        <v>67</v>
      </c>
      <c r="N3766" s="2" t="s">
        <v>71</v>
      </c>
      <c r="O3766" s="2"/>
    </row>
    <row r="3767" ht="24.0" customHeight="1">
      <c r="A3767" s="2" t="s">
        <v>13985</v>
      </c>
      <c r="B3767" s="2" t="s">
        <v>182</v>
      </c>
      <c r="C3767" s="2" t="s">
        <v>13970</v>
      </c>
      <c r="D3767" s="2" t="s">
        <v>38</v>
      </c>
      <c r="E3767" s="6"/>
      <c r="F3767" s="6" t="s">
        <v>13986</v>
      </c>
      <c r="G3767" s="6" t="s">
        <v>2273</v>
      </c>
      <c r="H3767" s="2" t="s">
        <v>2279</v>
      </c>
      <c r="I3767" s="2" t="s">
        <v>49</v>
      </c>
      <c r="J3767" s="2" t="s">
        <v>50</v>
      </c>
      <c r="K3767" s="7" t="s">
        <v>13646</v>
      </c>
      <c r="L3767" s="2" t="s">
        <v>13987</v>
      </c>
      <c r="M3767" s="2" t="s">
        <v>67</v>
      </c>
      <c r="N3767" s="2" t="s">
        <v>71</v>
      </c>
      <c r="O3767" s="2"/>
    </row>
    <row r="3768" ht="24.0" customHeight="1">
      <c r="A3768" s="2" t="s">
        <v>13988</v>
      </c>
      <c r="B3768" s="2" t="s">
        <v>182</v>
      </c>
      <c r="C3768" s="2" t="s">
        <v>13970</v>
      </c>
      <c r="D3768" s="2" t="s">
        <v>38</v>
      </c>
      <c r="E3768" s="6"/>
      <c r="F3768" s="6" t="s">
        <v>13989</v>
      </c>
      <c r="G3768" s="6" t="s">
        <v>2273</v>
      </c>
      <c r="H3768" s="2" t="s">
        <v>2279</v>
      </c>
      <c r="I3768" s="2" t="s">
        <v>49</v>
      </c>
      <c r="J3768" s="2" t="s">
        <v>50</v>
      </c>
      <c r="K3768" s="7" t="s">
        <v>13646</v>
      </c>
      <c r="L3768" s="2" t="s">
        <v>13990</v>
      </c>
      <c r="M3768" s="2" t="s">
        <v>67</v>
      </c>
      <c r="N3768" s="2" t="s">
        <v>71</v>
      </c>
      <c r="O3768" s="2"/>
    </row>
    <row r="3769" ht="24.0" customHeight="1">
      <c r="A3769" s="2" t="s">
        <v>13991</v>
      </c>
      <c r="B3769" s="2" t="s">
        <v>182</v>
      </c>
      <c r="C3769" s="2" t="s">
        <v>13970</v>
      </c>
      <c r="D3769" s="2" t="s">
        <v>38</v>
      </c>
      <c r="E3769" s="6"/>
      <c r="F3769" s="6" t="s">
        <v>13992</v>
      </c>
      <c r="G3769" s="6" t="s">
        <v>2273</v>
      </c>
      <c r="H3769" s="2" t="s">
        <v>2279</v>
      </c>
      <c r="I3769" s="2" t="s">
        <v>49</v>
      </c>
      <c r="J3769" s="2" t="s">
        <v>50</v>
      </c>
      <c r="K3769" s="7" t="s">
        <v>13646</v>
      </c>
      <c r="L3769" s="2" t="s">
        <v>13993</v>
      </c>
      <c r="M3769" s="2" t="s">
        <v>67</v>
      </c>
      <c r="N3769" s="2" t="s">
        <v>71</v>
      </c>
      <c r="O3769" s="2"/>
    </row>
    <row r="3770" ht="24.0" customHeight="1">
      <c r="A3770" s="2" t="s">
        <v>13994</v>
      </c>
      <c r="B3770" s="2" t="s">
        <v>182</v>
      </c>
      <c r="C3770" s="2" t="s">
        <v>13970</v>
      </c>
      <c r="D3770" s="2" t="s">
        <v>38</v>
      </c>
      <c r="E3770" s="6"/>
      <c r="F3770" s="6" t="s">
        <v>13995</v>
      </c>
      <c r="G3770" s="6" t="s">
        <v>2273</v>
      </c>
      <c r="H3770" s="2" t="s">
        <v>2279</v>
      </c>
      <c r="I3770" s="2" t="s">
        <v>49</v>
      </c>
      <c r="J3770" s="2" t="s">
        <v>50</v>
      </c>
      <c r="K3770" s="7" t="s">
        <v>13646</v>
      </c>
      <c r="L3770" s="2" t="s">
        <v>13996</v>
      </c>
      <c r="M3770" s="2" t="s">
        <v>67</v>
      </c>
      <c r="N3770" s="2" t="s">
        <v>71</v>
      </c>
      <c r="O3770" s="2"/>
    </row>
    <row r="3771" ht="24.0" customHeight="1">
      <c r="A3771" s="2" t="s">
        <v>13997</v>
      </c>
      <c r="B3771" s="2" t="s">
        <v>182</v>
      </c>
      <c r="C3771" s="2" t="s">
        <v>13970</v>
      </c>
      <c r="D3771" s="2" t="s">
        <v>38</v>
      </c>
      <c r="E3771" s="6"/>
      <c r="F3771" s="6" t="s">
        <v>13998</v>
      </c>
      <c r="G3771" s="6" t="s">
        <v>2273</v>
      </c>
      <c r="H3771" s="2" t="s">
        <v>2279</v>
      </c>
      <c r="I3771" s="2" t="s">
        <v>49</v>
      </c>
      <c r="J3771" s="2" t="s">
        <v>50</v>
      </c>
      <c r="K3771" s="7" t="s">
        <v>13646</v>
      </c>
      <c r="L3771" s="2" t="s">
        <v>13999</v>
      </c>
      <c r="M3771" s="2" t="s">
        <v>67</v>
      </c>
      <c r="N3771" s="2" t="s">
        <v>71</v>
      </c>
      <c r="O3771" s="2"/>
    </row>
    <row r="3772" ht="24.0" customHeight="1">
      <c r="A3772" s="2" t="s">
        <v>14000</v>
      </c>
      <c r="B3772" s="2" t="s">
        <v>182</v>
      </c>
      <c r="C3772" s="2" t="s">
        <v>13970</v>
      </c>
      <c r="D3772" s="2" t="s">
        <v>38</v>
      </c>
      <c r="E3772" s="6"/>
      <c r="F3772" s="6" t="s">
        <v>14001</v>
      </c>
      <c r="G3772" s="6" t="s">
        <v>2273</v>
      </c>
      <c r="H3772" s="2" t="s">
        <v>2279</v>
      </c>
      <c r="I3772" s="2" t="s">
        <v>49</v>
      </c>
      <c r="J3772" s="2" t="s">
        <v>50</v>
      </c>
      <c r="K3772" s="7" t="s">
        <v>13646</v>
      </c>
      <c r="L3772" s="2" t="s">
        <v>14002</v>
      </c>
      <c r="M3772" s="2" t="s">
        <v>67</v>
      </c>
      <c r="N3772" s="2" t="s">
        <v>71</v>
      </c>
      <c r="O3772" s="2"/>
    </row>
    <row r="3773" ht="24.0" customHeight="1">
      <c r="A3773" s="2" t="s">
        <v>14003</v>
      </c>
      <c r="B3773" s="2" t="s">
        <v>182</v>
      </c>
      <c r="C3773" s="2" t="s">
        <v>13970</v>
      </c>
      <c r="D3773" s="2" t="s">
        <v>38</v>
      </c>
      <c r="E3773" s="6"/>
      <c r="F3773" s="6" t="s">
        <v>14004</v>
      </c>
      <c r="G3773" s="6" t="s">
        <v>2273</v>
      </c>
      <c r="H3773" s="2" t="s">
        <v>2279</v>
      </c>
      <c r="I3773" s="2" t="s">
        <v>49</v>
      </c>
      <c r="J3773" s="2" t="s">
        <v>50</v>
      </c>
      <c r="K3773" s="7" t="s">
        <v>13646</v>
      </c>
      <c r="L3773" s="2" t="s">
        <v>14005</v>
      </c>
      <c r="M3773" s="2" t="s">
        <v>67</v>
      </c>
      <c r="N3773" s="2" t="s">
        <v>71</v>
      </c>
      <c r="O3773" s="2"/>
    </row>
    <row r="3774" ht="24.0" customHeight="1">
      <c r="A3774" s="2" t="s">
        <v>14006</v>
      </c>
      <c r="B3774" s="2" t="s">
        <v>182</v>
      </c>
      <c r="C3774" s="2" t="s">
        <v>14007</v>
      </c>
      <c r="D3774" s="2" t="s">
        <v>38</v>
      </c>
      <c r="E3774" s="6"/>
      <c r="F3774" s="6" t="s">
        <v>14008</v>
      </c>
      <c r="G3774" s="6" t="s">
        <v>2281</v>
      </c>
      <c r="H3774" s="2" t="s">
        <v>2288</v>
      </c>
      <c r="I3774" s="2" t="s">
        <v>49</v>
      </c>
      <c r="J3774" s="2" t="s">
        <v>50</v>
      </c>
      <c r="K3774" s="7" t="s">
        <v>14009</v>
      </c>
      <c r="L3774" s="2" t="s">
        <v>14010</v>
      </c>
      <c r="M3774" s="2" t="s">
        <v>67</v>
      </c>
      <c r="N3774" s="2" t="s">
        <v>71</v>
      </c>
      <c r="O3774" s="2"/>
    </row>
    <row r="3775" ht="24.0" customHeight="1">
      <c r="A3775" s="2" t="s">
        <v>14011</v>
      </c>
      <c r="B3775" s="2" t="s">
        <v>182</v>
      </c>
      <c r="C3775" s="2" t="s">
        <v>14007</v>
      </c>
      <c r="D3775" s="2" t="s">
        <v>38</v>
      </c>
      <c r="E3775" s="6"/>
      <c r="F3775" s="6" t="s">
        <v>14012</v>
      </c>
      <c r="G3775" s="6" t="s">
        <v>2281</v>
      </c>
      <c r="H3775" s="2" t="s">
        <v>2288</v>
      </c>
      <c r="I3775" s="2" t="s">
        <v>49</v>
      </c>
      <c r="J3775" s="2" t="s">
        <v>50</v>
      </c>
      <c r="K3775" s="7" t="s">
        <v>14009</v>
      </c>
      <c r="L3775" s="2" t="s">
        <v>14013</v>
      </c>
      <c r="M3775" s="2" t="s">
        <v>67</v>
      </c>
      <c r="N3775" s="2" t="s">
        <v>71</v>
      </c>
      <c r="O3775" s="2"/>
    </row>
    <row r="3776" ht="24.0" customHeight="1">
      <c r="A3776" s="2" t="s">
        <v>14014</v>
      </c>
      <c r="B3776" s="2" t="s">
        <v>182</v>
      </c>
      <c r="C3776" s="2" t="s">
        <v>14007</v>
      </c>
      <c r="D3776" s="2" t="s">
        <v>38</v>
      </c>
      <c r="E3776" s="6"/>
      <c r="F3776" s="6" t="s">
        <v>14015</v>
      </c>
      <c r="G3776" s="6" t="s">
        <v>2281</v>
      </c>
      <c r="H3776" s="2" t="s">
        <v>2288</v>
      </c>
      <c r="I3776" s="2" t="s">
        <v>49</v>
      </c>
      <c r="J3776" s="2" t="s">
        <v>50</v>
      </c>
      <c r="K3776" s="7" t="s">
        <v>14009</v>
      </c>
      <c r="L3776" s="2" t="s">
        <v>14016</v>
      </c>
      <c r="M3776" s="2" t="s">
        <v>67</v>
      </c>
      <c r="N3776" s="2" t="s">
        <v>71</v>
      </c>
      <c r="O3776" s="2"/>
    </row>
    <row r="3777" ht="24.0" customHeight="1">
      <c r="A3777" s="2" t="s">
        <v>14017</v>
      </c>
      <c r="B3777" s="2" t="s">
        <v>182</v>
      </c>
      <c r="C3777" s="2" t="s">
        <v>14007</v>
      </c>
      <c r="D3777" s="2" t="s">
        <v>38</v>
      </c>
      <c r="E3777" s="6"/>
      <c r="F3777" s="6" t="s">
        <v>14018</v>
      </c>
      <c r="G3777" s="6" t="s">
        <v>2281</v>
      </c>
      <c r="H3777" s="2" t="s">
        <v>2288</v>
      </c>
      <c r="I3777" s="2" t="s">
        <v>49</v>
      </c>
      <c r="J3777" s="2" t="s">
        <v>50</v>
      </c>
      <c r="K3777" s="7" t="s">
        <v>14009</v>
      </c>
      <c r="L3777" s="2" t="s">
        <v>14019</v>
      </c>
      <c r="M3777" s="2" t="s">
        <v>67</v>
      </c>
      <c r="N3777" s="2" t="s">
        <v>71</v>
      </c>
      <c r="O3777" s="2"/>
    </row>
    <row r="3778" ht="24.0" customHeight="1">
      <c r="A3778" s="2" t="s">
        <v>14020</v>
      </c>
      <c r="B3778" s="2" t="s">
        <v>182</v>
      </c>
      <c r="C3778" s="2" t="s">
        <v>14007</v>
      </c>
      <c r="D3778" s="2" t="s">
        <v>38</v>
      </c>
      <c r="E3778" s="6"/>
      <c r="F3778" s="6" t="s">
        <v>14021</v>
      </c>
      <c r="G3778" s="6" t="s">
        <v>2281</v>
      </c>
      <c r="H3778" s="2" t="s">
        <v>2288</v>
      </c>
      <c r="I3778" s="2" t="s">
        <v>49</v>
      </c>
      <c r="J3778" s="2" t="s">
        <v>50</v>
      </c>
      <c r="K3778" s="7" t="s">
        <v>14009</v>
      </c>
      <c r="L3778" s="2" t="s">
        <v>14022</v>
      </c>
      <c r="M3778" s="2" t="s">
        <v>67</v>
      </c>
      <c r="N3778" s="2" t="s">
        <v>71</v>
      </c>
      <c r="O3778" s="2"/>
    </row>
    <row r="3779" ht="24.0" customHeight="1">
      <c r="A3779" s="2" t="s">
        <v>14023</v>
      </c>
      <c r="B3779" s="2" t="s">
        <v>182</v>
      </c>
      <c r="C3779" s="2" t="s">
        <v>14007</v>
      </c>
      <c r="D3779" s="2" t="s">
        <v>38</v>
      </c>
      <c r="E3779" s="6"/>
      <c r="F3779" s="6" t="s">
        <v>14024</v>
      </c>
      <c r="G3779" s="6" t="s">
        <v>2281</v>
      </c>
      <c r="H3779" s="2" t="s">
        <v>2288</v>
      </c>
      <c r="I3779" s="2" t="s">
        <v>49</v>
      </c>
      <c r="J3779" s="2" t="s">
        <v>50</v>
      </c>
      <c r="K3779" s="7" t="s">
        <v>14009</v>
      </c>
      <c r="L3779" s="2" t="s">
        <v>14025</v>
      </c>
      <c r="M3779" s="2" t="s">
        <v>67</v>
      </c>
      <c r="N3779" s="2" t="s">
        <v>71</v>
      </c>
      <c r="O3779" s="2"/>
    </row>
    <row r="3780" ht="24.0" customHeight="1">
      <c r="A3780" s="2" t="s">
        <v>14026</v>
      </c>
      <c r="B3780" s="2" t="s">
        <v>182</v>
      </c>
      <c r="C3780" s="2" t="s">
        <v>14007</v>
      </c>
      <c r="D3780" s="2" t="s">
        <v>38</v>
      </c>
      <c r="E3780" s="6"/>
      <c r="F3780" s="6" t="s">
        <v>14027</v>
      </c>
      <c r="G3780" s="6" t="s">
        <v>2281</v>
      </c>
      <c r="H3780" s="2" t="s">
        <v>2288</v>
      </c>
      <c r="I3780" s="2" t="s">
        <v>49</v>
      </c>
      <c r="J3780" s="2" t="s">
        <v>50</v>
      </c>
      <c r="K3780" s="7" t="s">
        <v>14009</v>
      </c>
      <c r="L3780" s="2" t="s">
        <v>14028</v>
      </c>
      <c r="M3780" s="2" t="s">
        <v>67</v>
      </c>
      <c r="N3780" s="2" t="s">
        <v>71</v>
      </c>
      <c r="O3780" s="2"/>
    </row>
    <row r="3781" ht="24.0" customHeight="1">
      <c r="A3781" s="2" t="s">
        <v>14029</v>
      </c>
      <c r="B3781" s="2" t="s">
        <v>182</v>
      </c>
      <c r="C3781" s="2" t="s">
        <v>14007</v>
      </c>
      <c r="D3781" s="2" t="s">
        <v>38</v>
      </c>
      <c r="E3781" s="6"/>
      <c r="F3781" s="6" t="s">
        <v>14030</v>
      </c>
      <c r="G3781" s="6" t="s">
        <v>2281</v>
      </c>
      <c r="H3781" s="2" t="s">
        <v>2288</v>
      </c>
      <c r="I3781" s="2" t="s">
        <v>49</v>
      </c>
      <c r="J3781" s="2" t="s">
        <v>50</v>
      </c>
      <c r="K3781" s="7" t="s">
        <v>14009</v>
      </c>
      <c r="L3781" s="2" t="s">
        <v>14031</v>
      </c>
      <c r="M3781" s="2" t="s">
        <v>67</v>
      </c>
      <c r="N3781" s="2" t="s">
        <v>71</v>
      </c>
      <c r="O3781" s="2"/>
    </row>
    <row r="3782" ht="24.0" customHeight="1">
      <c r="A3782" s="2" t="s">
        <v>14032</v>
      </c>
      <c r="B3782" s="2" t="s">
        <v>182</v>
      </c>
      <c r="C3782" s="2" t="s">
        <v>14007</v>
      </c>
      <c r="D3782" s="2" t="s">
        <v>38</v>
      </c>
      <c r="E3782" s="6"/>
      <c r="F3782" s="6" t="s">
        <v>14033</v>
      </c>
      <c r="G3782" s="6" t="s">
        <v>2281</v>
      </c>
      <c r="H3782" s="2" t="s">
        <v>2288</v>
      </c>
      <c r="I3782" s="2" t="s">
        <v>49</v>
      </c>
      <c r="J3782" s="2" t="s">
        <v>50</v>
      </c>
      <c r="K3782" s="7" t="s">
        <v>14009</v>
      </c>
      <c r="L3782" s="2" t="s">
        <v>14034</v>
      </c>
      <c r="M3782" s="2" t="s">
        <v>67</v>
      </c>
      <c r="N3782" s="2" t="s">
        <v>71</v>
      </c>
      <c r="O3782" s="2"/>
    </row>
    <row r="3783" ht="24.0" customHeight="1">
      <c r="A3783" s="2" t="s">
        <v>14035</v>
      </c>
      <c r="B3783" s="2" t="s">
        <v>182</v>
      </c>
      <c r="C3783" s="2" t="s">
        <v>14007</v>
      </c>
      <c r="D3783" s="2" t="s">
        <v>38</v>
      </c>
      <c r="E3783" s="6"/>
      <c r="F3783" s="6" t="s">
        <v>14036</v>
      </c>
      <c r="G3783" s="6" t="s">
        <v>2281</v>
      </c>
      <c r="H3783" s="2" t="s">
        <v>2288</v>
      </c>
      <c r="I3783" s="2" t="s">
        <v>49</v>
      </c>
      <c r="J3783" s="2" t="s">
        <v>50</v>
      </c>
      <c r="K3783" s="7" t="s">
        <v>14009</v>
      </c>
      <c r="L3783" s="2" t="s">
        <v>14037</v>
      </c>
      <c r="M3783" s="2" t="s">
        <v>67</v>
      </c>
      <c r="N3783" s="2" t="s">
        <v>71</v>
      </c>
      <c r="O3783" s="2"/>
    </row>
    <row r="3784" ht="24.0" customHeight="1">
      <c r="A3784" s="2" t="s">
        <v>14038</v>
      </c>
      <c r="B3784" s="2" t="s">
        <v>182</v>
      </c>
      <c r="C3784" s="2" t="s">
        <v>14007</v>
      </c>
      <c r="D3784" s="2" t="s">
        <v>38</v>
      </c>
      <c r="E3784" s="6"/>
      <c r="F3784" s="6" t="s">
        <v>14039</v>
      </c>
      <c r="G3784" s="6" t="s">
        <v>2281</v>
      </c>
      <c r="H3784" s="2" t="s">
        <v>2288</v>
      </c>
      <c r="I3784" s="2" t="s">
        <v>49</v>
      </c>
      <c r="J3784" s="2" t="s">
        <v>50</v>
      </c>
      <c r="K3784" s="7" t="s">
        <v>14009</v>
      </c>
      <c r="L3784" s="2" t="s">
        <v>14040</v>
      </c>
      <c r="M3784" s="2" t="s">
        <v>67</v>
      </c>
      <c r="N3784" s="2" t="s">
        <v>71</v>
      </c>
      <c r="O3784" s="2"/>
    </row>
    <row r="3785" ht="24.0" customHeight="1">
      <c r="A3785" s="2" t="s">
        <v>14041</v>
      </c>
      <c r="B3785" s="2" t="s">
        <v>182</v>
      </c>
      <c r="C3785" s="2" t="s">
        <v>14042</v>
      </c>
      <c r="D3785" s="2" t="s">
        <v>38</v>
      </c>
      <c r="E3785" s="6"/>
      <c r="F3785" s="6" t="s">
        <v>14043</v>
      </c>
      <c r="G3785" s="6" t="s">
        <v>2290</v>
      </c>
      <c r="H3785" s="2" t="s">
        <v>2298</v>
      </c>
      <c r="I3785" s="2" t="s">
        <v>49</v>
      </c>
      <c r="J3785" s="2" t="s">
        <v>50</v>
      </c>
      <c r="K3785" s="7" t="s">
        <v>14044</v>
      </c>
      <c r="L3785" s="2" t="s">
        <v>14045</v>
      </c>
      <c r="M3785" s="2" t="s">
        <v>67</v>
      </c>
      <c r="N3785" s="2" t="s">
        <v>71</v>
      </c>
      <c r="O3785" s="2"/>
    </row>
    <row r="3786" ht="24.0" customHeight="1">
      <c r="A3786" s="2" t="s">
        <v>14046</v>
      </c>
      <c r="B3786" s="2" t="s">
        <v>182</v>
      </c>
      <c r="C3786" s="2" t="s">
        <v>14042</v>
      </c>
      <c r="D3786" s="2" t="s">
        <v>38</v>
      </c>
      <c r="E3786" s="6"/>
      <c r="F3786" s="6" t="s">
        <v>14047</v>
      </c>
      <c r="G3786" s="6" t="s">
        <v>2290</v>
      </c>
      <c r="H3786" s="2" t="s">
        <v>2298</v>
      </c>
      <c r="I3786" s="2" t="s">
        <v>49</v>
      </c>
      <c r="J3786" s="2" t="s">
        <v>50</v>
      </c>
      <c r="K3786" s="7" t="s">
        <v>14044</v>
      </c>
      <c r="L3786" s="2" t="s">
        <v>14048</v>
      </c>
      <c r="M3786" s="2" t="s">
        <v>67</v>
      </c>
      <c r="N3786" s="2" t="s">
        <v>71</v>
      </c>
      <c r="O3786" s="2"/>
    </row>
    <row r="3787" ht="24.0" customHeight="1">
      <c r="A3787" s="2" t="s">
        <v>14049</v>
      </c>
      <c r="B3787" s="2" t="s">
        <v>182</v>
      </c>
      <c r="C3787" s="2" t="s">
        <v>14042</v>
      </c>
      <c r="D3787" s="2" t="s">
        <v>38</v>
      </c>
      <c r="E3787" s="6"/>
      <c r="F3787" s="6" t="s">
        <v>14050</v>
      </c>
      <c r="G3787" s="6" t="s">
        <v>2290</v>
      </c>
      <c r="H3787" s="2" t="s">
        <v>2298</v>
      </c>
      <c r="I3787" s="2" t="s">
        <v>49</v>
      </c>
      <c r="J3787" s="2" t="s">
        <v>50</v>
      </c>
      <c r="K3787" s="7" t="s">
        <v>14044</v>
      </c>
      <c r="L3787" s="2" t="s">
        <v>14051</v>
      </c>
      <c r="M3787" s="2" t="s">
        <v>67</v>
      </c>
      <c r="N3787" s="2" t="s">
        <v>71</v>
      </c>
      <c r="O3787" s="2"/>
    </row>
    <row r="3788" ht="24.0" customHeight="1">
      <c r="A3788" s="2" t="s">
        <v>14052</v>
      </c>
      <c r="B3788" s="2" t="s">
        <v>182</v>
      </c>
      <c r="C3788" s="2" t="s">
        <v>14042</v>
      </c>
      <c r="D3788" s="2" t="s">
        <v>38</v>
      </c>
      <c r="E3788" s="6"/>
      <c r="F3788" s="6" t="s">
        <v>14053</v>
      </c>
      <c r="G3788" s="6" t="s">
        <v>2290</v>
      </c>
      <c r="H3788" s="2" t="s">
        <v>2298</v>
      </c>
      <c r="I3788" s="2" t="s">
        <v>49</v>
      </c>
      <c r="J3788" s="2" t="s">
        <v>50</v>
      </c>
      <c r="K3788" s="7" t="s">
        <v>14044</v>
      </c>
      <c r="L3788" s="2" t="s">
        <v>14054</v>
      </c>
      <c r="M3788" s="2" t="s">
        <v>67</v>
      </c>
      <c r="N3788" s="2" t="s">
        <v>71</v>
      </c>
      <c r="O3788" s="2"/>
    </row>
    <row r="3789" ht="24.0" customHeight="1">
      <c r="A3789" s="2" t="s">
        <v>14055</v>
      </c>
      <c r="B3789" s="2" t="s">
        <v>182</v>
      </c>
      <c r="C3789" s="2" t="s">
        <v>14042</v>
      </c>
      <c r="D3789" s="2" t="s">
        <v>38</v>
      </c>
      <c r="E3789" s="6"/>
      <c r="F3789" s="6" t="s">
        <v>14056</v>
      </c>
      <c r="G3789" s="6" t="s">
        <v>2290</v>
      </c>
      <c r="H3789" s="2" t="s">
        <v>2298</v>
      </c>
      <c r="I3789" s="2" t="s">
        <v>49</v>
      </c>
      <c r="J3789" s="2" t="s">
        <v>50</v>
      </c>
      <c r="K3789" s="7" t="s">
        <v>14044</v>
      </c>
      <c r="L3789" s="2" t="s">
        <v>14057</v>
      </c>
      <c r="M3789" s="2" t="s">
        <v>67</v>
      </c>
      <c r="N3789" s="2" t="s">
        <v>71</v>
      </c>
      <c r="O3789" s="2"/>
    </row>
    <row r="3790" ht="24.0" customHeight="1">
      <c r="A3790" s="2" t="s">
        <v>14058</v>
      </c>
      <c r="B3790" s="2" t="s">
        <v>182</v>
      </c>
      <c r="C3790" s="2" t="s">
        <v>14042</v>
      </c>
      <c r="D3790" s="2" t="s">
        <v>38</v>
      </c>
      <c r="E3790" s="6"/>
      <c r="F3790" s="6" t="s">
        <v>14059</v>
      </c>
      <c r="G3790" s="6" t="s">
        <v>2290</v>
      </c>
      <c r="H3790" s="2" t="s">
        <v>2298</v>
      </c>
      <c r="I3790" s="2" t="s">
        <v>49</v>
      </c>
      <c r="J3790" s="2" t="s">
        <v>50</v>
      </c>
      <c r="K3790" s="7" t="s">
        <v>14044</v>
      </c>
      <c r="L3790" s="2" t="s">
        <v>14060</v>
      </c>
      <c r="M3790" s="2" t="s">
        <v>67</v>
      </c>
      <c r="N3790" s="2" t="s">
        <v>71</v>
      </c>
      <c r="O3790" s="2"/>
    </row>
    <row r="3791" ht="24.0" customHeight="1">
      <c r="A3791" s="2" t="s">
        <v>14061</v>
      </c>
      <c r="B3791" s="2" t="s">
        <v>182</v>
      </c>
      <c r="C3791" s="2" t="s">
        <v>14062</v>
      </c>
      <c r="D3791" s="2" t="s">
        <v>38</v>
      </c>
      <c r="E3791" s="6"/>
      <c r="F3791" s="6" t="s">
        <v>14063</v>
      </c>
      <c r="G3791" s="6" t="s">
        <v>2300</v>
      </c>
      <c r="H3791" s="2" t="s">
        <v>2307</v>
      </c>
      <c r="I3791" s="2" t="s">
        <v>49</v>
      </c>
      <c r="J3791" s="2" t="s">
        <v>50</v>
      </c>
      <c r="K3791" s="7" t="s">
        <v>14064</v>
      </c>
      <c r="L3791" s="2" t="s">
        <v>14065</v>
      </c>
      <c r="M3791" s="2" t="s">
        <v>67</v>
      </c>
      <c r="N3791" s="2" t="s">
        <v>71</v>
      </c>
      <c r="O3791" s="2"/>
    </row>
    <row r="3792" ht="24.0" customHeight="1">
      <c r="A3792" s="2" t="s">
        <v>14066</v>
      </c>
      <c r="B3792" s="2" t="s">
        <v>182</v>
      </c>
      <c r="C3792" s="2" t="s">
        <v>14062</v>
      </c>
      <c r="D3792" s="2" t="s">
        <v>38</v>
      </c>
      <c r="E3792" s="6"/>
      <c r="F3792" s="6" t="s">
        <v>14067</v>
      </c>
      <c r="G3792" s="6" t="s">
        <v>2300</v>
      </c>
      <c r="H3792" s="2" t="s">
        <v>2307</v>
      </c>
      <c r="I3792" s="2" t="s">
        <v>49</v>
      </c>
      <c r="J3792" s="2" t="s">
        <v>50</v>
      </c>
      <c r="K3792" s="7" t="s">
        <v>14064</v>
      </c>
      <c r="L3792" s="2" t="s">
        <v>14068</v>
      </c>
      <c r="M3792" s="2" t="s">
        <v>67</v>
      </c>
      <c r="N3792" s="2" t="s">
        <v>71</v>
      </c>
      <c r="O3792" s="2"/>
    </row>
    <row r="3793" ht="24.0" customHeight="1">
      <c r="A3793" s="2" t="s">
        <v>14069</v>
      </c>
      <c r="B3793" s="2" t="s">
        <v>182</v>
      </c>
      <c r="C3793" s="2" t="s">
        <v>14062</v>
      </c>
      <c r="D3793" s="2" t="s">
        <v>38</v>
      </c>
      <c r="E3793" s="6"/>
      <c r="F3793" s="6" t="s">
        <v>14070</v>
      </c>
      <c r="G3793" s="6" t="s">
        <v>2300</v>
      </c>
      <c r="H3793" s="2" t="s">
        <v>2307</v>
      </c>
      <c r="I3793" s="2" t="s">
        <v>49</v>
      </c>
      <c r="J3793" s="2" t="s">
        <v>50</v>
      </c>
      <c r="K3793" s="7" t="s">
        <v>14064</v>
      </c>
      <c r="L3793" s="2" t="s">
        <v>14071</v>
      </c>
      <c r="M3793" s="2" t="s">
        <v>67</v>
      </c>
      <c r="N3793" s="2" t="s">
        <v>71</v>
      </c>
      <c r="O3793" s="2"/>
    </row>
    <row r="3794" ht="24.0" customHeight="1">
      <c r="A3794" s="2" t="s">
        <v>14072</v>
      </c>
      <c r="B3794" s="2" t="s">
        <v>182</v>
      </c>
      <c r="C3794" s="2" t="s">
        <v>14062</v>
      </c>
      <c r="D3794" s="2" t="s">
        <v>38</v>
      </c>
      <c r="E3794" s="6"/>
      <c r="F3794" s="6" t="s">
        <v>14073</v>
      </c>
      <c r="G3794" s="6" t="s">
        <v>2300</v>
      </c>
      <c r="H3794" s="2" t="s">
        <v>2307</v>
      </c>
      <c r="I3794" s="2" t="s">
        <v>49</v>
      </c>
      <c r="J3794" s="2" t="s">
        <v>50</v>
      </c>
      <c r="K3794" s="7" t="s">
        <v>14064</v>
      </c>
      <c r="L3794" s="2" t="s">
        <v>14074</v>
      </c>
      <c r="M3794" s="2" t="s">
        <v>67</v>
      </c>
      <c r="N3794" s="2" t="s">
        <v>71</v>
      </c>
      <c r="O3794" s="2"/>
    </row>
    <row r="3795" ht="24.0" customHeight="1">
      <c r="A3795" s="2" t="s">
        <v>14075</v>
      </c>
      <c r="B3795" s="2" t="s">
        <v>182</v>
      </c>
      <c r="C3795" s="2" t="s">
        <v>14062</v>
      </c>
      <c r="D3795" s="2" t="s">
        <v>38</v>
      </c>
      <c r="E3795" s="6"/>
      <c r="F3795" s="6" t="s">
        <v>14076</v>
      </c>
      <c r="G3795" s="6" t="s">
        <v>2300</v>
      </c>
      <c r="H3795" s="2" t="s">
        <v>2307</v>
      </c>
      <c r="I3795" s="2" t="s">
        <v>49</v>
      </c>
      <c r="J3795" s="2" t="s">
        <v>50</v>
      </c>
      <c r="K3795" s="7" t="s">
        <v>14064</v>
      </c>
      <c r="L3795" s="2" t="s">
        <v>14077</v>
      </c>
      <c r="M3795" s="2" t="s">
        <v>67</v>
      </c>
      <c r="N3795" s="2" t="s">
        <v>71</v>
      </c>
      <c r="O3795" s="2"/>
    </row>
    <row r="3796" ht="24.0" customHeight="1">
      <c r="A3796" s="2" t="s">
        <v>14078</v>
      </c>
      <c r="B3796" s="2" t="s">
        <v>182</v>
      </c>
      <c r="C3796" s="2" t="s">
        <v>14062</v>
      </c>
      <c r="D3796" s="2" t="s">
        <v>38</v>
      </c>
      <c r="E3796" s="6"/>
      <c r="F3796" s="6" t="s">
        <v>14079</v>
      </c>
      <c r="G3796" s="6" t="s">
        <v>2300</v>
      </c>
      <c r="H3796" s="2" t="s">
        <v>2307</v>
      </c>
      <c r="I3796" s="2" t="s">
        <v>49</v>
      </c>
      <c r="J3796" s="2" t="s">
        <v>50</v>
      </c>
      <c r="K3796" s="7" t="s">
        <v>14064</v>
      </c>
      <c r="L3796" s="2" t="s">
        <v>14080</v>
      </c>
      <c r="M3796" s="2" t="s">
        <v>67</v>
      </c>
      <c r="N3796" s="2" t="s">
        <v>71</v>
      </c>
      <c r="O3796" s="2"/>
    </row>
    <row r="3797" ht="24.0" customHeight="1">
      <c r="A3797" s="2" t="s">
        <v>14081</v>
      </c>
      <c r="B3797" s="2" t="s">
        <v>182</v>
      </c>
      <c r="C3797" s="2" t="s">
        <v>14062</v>
      </c>
      <c r="D3797" s="2" t="s">
        <v>38</v>
      </c>
      <c r="E3797" s="6"/>
      <c r="F3797" s="6" t="s">
        <v>14082</v>
      </c>
      <c r="G3797" s="6" t="s">
        <v>2300</v>
      </c>
      <c r="H3797" s="2" t="s">
        <v>2307</v>
      </c>
      <c r="I3797" s="2" t="s">
        <v>49</v>
      </c>
      <c r="J3797" s="2" t="s">
        <v>50</v>
      </c>
      <c r="K3797" s="7" t="s">
        <v>14064</v>
      </c>
      <c r="L3797" s="2" t="s">
        <v>14083</v>
      </c>
      <c r="M3797" s="2" t="s">
        <v>67</v>
      </c>
      <c r="N3797" s="2" t="s">
        <v>71</v>
      </c>
      <c r="O3797" s="2"/>
    </row>
    <row r="3798" ht="24.0" customHeight="1">
      <c r="A3798" s="2" t="s">
        <v>14084</v>
      </c>
      <c r="B3798" s="2" t="s">
        <v>182</v>
      </c>
      <c r="C3798" s="2" t="s">
        <v>14085</v>
      </c>
      <c r="D3798" s="2" t="s">
        <v>38</v>
      </c>
      <c r="E3798" s="6"/>
      <c r="F3798" s="6" t="s">
        <v>14086</v>
      </c>
      <c r="G3798" s="6" t="s">
        <v>2309</v>
      </c>
      <c r="H3798" s="2" t="s">
        <v>2316</v>
      </c>
      <c r="I3798" s="2" t="s">
        <v>49</v>
      </c>
      <c r="J3798" s="2" t="s">
        <v>50</v>
      </c>
      <c r="K3798" s="7" t="s">
        <v>14044</v>
      </c>
      <c r="L3798" s="2" t="s">
        <v>14087</v>
      </c>
      <c r="M3798" s="2" t="s">
        <v>67</v>
      </c>
      <c r="N3798" s="2" t="s">
        <v>71</v>
      </c>
      <c r="O3798" s="2"/>
    </row>
    <row r="3799" ht="24.0" customHeight="1">
      <c r="A3799" s="2" t="s">
        <v>14088</v>
      </c>
      <c r="B3799" s="2" t="s">
        <v>182</v>
      </c>
      <c r="C3799" s="2" t="s">
        <v>14085</v>
      </c>
      <c r="D3799" s="2" t="s">
        <v>38</v>
      </c>
      <c r="E3799" s="6"/>
      <c r="F3799" s="6" t="s">
        <v>14089</v>
      </c>
      <c r="G3799" s="6" t="s">
        <v>2309</v>
      </c>
      <c r="H3799" s="2" t="s">
        <v>2316</v>
      </c>
      <c r="I3799" s="2" t="s">
        <v>49</v>
      </c>
      <c r="J3799" s="2" t="s">
        <v>50</v>
      </c>
      <c r="K3799" s="7" t="s">
        <v>14044</v>
      </c>
      <c r="L3799" s="2" t="s">
        <v>14090</v>
      </c>
      <c r="M3799" s="2" t="s">
        <v>67</v>
      </c>
      <c r="N3799" s="2" t="s">
        <v>71</v>
      </c>
      <c r="O3799" s="2"/>
    </row>
    <row r="3800" ht="24.0" customHeight="1">
      <c r="A3800" s="2" t="s">
        <v>14091</v>
      </c>
      <c r="B3800" s="2" t="s">
        <v>182</v>
      </c>
      <c r="C3800" s="2" t="s">
        <v>14085</v>
      </c>
      <c r="D3800" s="2" t="s">
        <v>38</v>
      </c>
      <c r="E3800" s="6"/>
      <c r="F3800" s="6" t="s">
        <v>14092</v>
      </c>
      <c r="G3800" s="6" t="s">
        <v>2309</v>
      </c>
      <c r="H3800" s="2" t="s">
        <v>2316</v>
      </c>
      <c r="I3800" s="2" t="s">
        <v>49</v>
      </c>
      <c r="J3800" s="2" t="s">
        <v>50</v>
      </c>
      <c r="K3800" s="7" t="s">
        <v>14044</v>
      </c>
      <c r="L3800" s="2" t="s">
        <v>14093</v>
      </c>
      <c r="M3800" s="2" t="s">
        <v>67</v>
      </c>
      <c r="N3800" s="2" t="s">
        <v>71</v>
      </c>
      <c r="O3800" s="2"/>
    </row>
    <row r="3801" ht="24.0" customHeight="1">
      <c r="A3801" s="2" t="s">
        <v>14094</v>
      </c>
      <c r="B3801" s="2" t="s">
        <v>182</v>
      </c>
      <c r="C3801" s="2" t="s">
        <v>14085</v>
      </c>
      <c r="D3801" s="2" t="s">
        <v>38</v>
      </c>
      <c r="E3801" s="6"/>
      <c r="F3801" s="6" t="s">
        <v>14095</v>
      </c>
      <c r="G3801" s="6" t="s">
        <v>2309</v>
      </c>
      <c r="H3801" s="2" t="s">
        <v>2316</v>
      </c>
      <c r="I3801" s="2" t="s">
        <v>49</v>
      </c>
      <c r="J3801" s="2" t="s">
        <v>50</v>
      </c>
      <c r="K3801" s="7" t="s">
        <v>14044</v>
      </c>
      <c r="L3801" s="2" t="s">
        <v>14096</v>
      </c>
      <c r="M3801" s="2" t="s">
        <v>67</v>
      </c>
      <c r="N3801" s="2" t="s">
        <v>71</v>
      </c>
      <c r="O3801" s="2"/>
    </row>
    <row r="3802" ht="24.0" customHeight="1">
      <c r="A3802" s="2" t="s">
        <v>14097</v>
      </c>
      <c r="B3802" s="2" t="s">
        <v>182</v>
      </c>
      <c r="C3802" s="2" t="s">
        <v>14085</v>
      </c>
      <c r="D3802" s="2" t="s">
        <v>38</v>
      </c>
      <c r="E3802" s="6"/>
      <c r="F3802" s="6" t="s">
        <v>14098</v>
      </c>
      <c r="G3802" s="6" t="s">
        <v>2309</v>
      </c>
      <c r="H3802" s="2" t="s">
        <v>2316</v>
      </c>
      <c r="I3802" s="2" t="s">
        <v>49</v>
      </c>
      <c r="J3802" s="2" t="s">
        <v>50</v>
      </c>
      <c r="K3802" s="7" t="s">
        <v>14044</v>
      </c>
      <c r="L3802" s="2" t="s">
        <v>14099</v>
      </c>
      <c r="M3802" s="2" t="s">
        <v>67</v>
      </c>
      <c r="N3802" s="2" t="s">
        <v>71</v>
      </c>
      <c r="O3802" s="2"/>
    </row>
    <row r="3803" ht="24.0" customHeight="1">
      <c r="A3803" s="2" t="s">
        <v>14100</v>
      </c>
      <c r="B3803" s="2" t="s">
        <v>182</v>
      </c>
      <c r="C3803" s="2" t="s">
        <v>14085</v>
      </c>
      <c r="D3803" s="2" t="s">
        <v>38</v>
      </c>
      <c r="E3803" s="6"/>
      <c r="F3803" s="6" t="s">
        <v>14101</v>
      </c>
      <c r="G3803" s="6" t="s">
        <v>2309</v>
      </c>
      <c r="H3803" s="2" t="s">
        <v>2316</v>
      </c>
      <c r="I3803" s="2" t="s">
        <v>49</v>
      </c>
      <c r="J3803" s="2" t="s">
        <v>50</v>
      </c>
      <c r="K3803" s="7" t="s">
        <v>14044</v>
      </c>
      <c r="L3803" s="2" t="s">
        <v>14102</v>
      </c>
      <c r="M3803" s="2" t="s">
        <v>67</v>
      </c>
      <c r="N3803" s="2" t="s">
        <v>71</v>
      </c>
      <c r="O3803" s="2"/>
    </row>
    <row r="3804" ht="24.0" customHeight="1">
      <c r="A3804" s="2" t="s">
        <v>14103</v>
      </c>
      <c r="B3804" s="2" t="s">
        <v>182</v>
      </c>
      <c r="C3804" s="2" t="s">
        <v>14085</v>
      </c>
      <c r="D3804" s="2" t="s">
        <v>38</v>
      </c>
      <c r="E3804" s="6"/>
      <c r="F3804" s="6" t="s">
        <v>14104</v>
      </c>
      <c r="G3804" s="6" t="s">
        <v>2309</v>
      </c>
      <c r="H3804" s="2" t="s">
        <v>2316</v>
      </c>
      <c r="I3804" s="2" t="s">
        <v>49</v>
      </c>
      <c r="J3804" s="2" t="s">
        <v>50</v>
      </c>
      <c r="K3804" s="7" t="s">
        <v>14044</v>
      </c>
      <c r="L3804" s="2" t="s">
        <v>14105</v>
      </c>
      <c r="M3804" s="2" t="s">
        <v>67</v>
      </c>
      <c r="N3804" s="2" t="s">
        <v>71</v>
      </c>
      <c r="O3804" s="2"/>
    </row>
    <row r="3805" ht="24.0" customHeight="1">
      <c r="A3805" s="2" t="s">
        <v>14106</v>
      </c>
      <c r="B3805" s="2" t="s">
        <v>182</v>
      </c>
      <c r="C3805" s="2" t="s">
        <v>14085</v>
      </c>
      <c r="D3805" s="2" t="s">
        <v>38</v>
      </c>
      <c r="E3805" s="6"/>
      <c r="F3805" s="6" t="s">
        <v>14107</v>
      </c>
      <c r="G3805" s="6" t="s">
        <v>2309</v>
      </c>
      <c r="H3805" s="2" t="s">
        <v>2316</v>
      </c>
      <c r="I3805" s="2" t="s">
        <v>49</v>
      </c>
      <c r="J3805" s="2" t="s">
        <v>50</v>
      </c>
      <c r="K3805" s="7" t="s">
        <v>14044</v>
      </c>
      <c r="L3805" s="2" t="s">
        <v>14108</v>
      </c>
      <c r="M3805" s="2" t="s">
        <v>67</v>
      </c>
      <c r="N3805" s="2" t="s">
        <v>71</v>
      </c>
      <c r="O3805" s="2"/>
    </row>
    <row r="3806" ht="24.0" customHeight="1">
      <c r="A3806" s="2" t="s">
        <v>14109</v>
      </c>
      <c r="B3806" s="2" t="s">
        <v>182</v>
      </c>
      <c r="C3806" s="2" t="s">
        <v>14110</v>
      </c>
      <c r="D3806" s="2" t="s">
        <v>38</v>
      </c>
      <c r="E3806" s="6"/>
      <c r="F3806" s="6" t="s">
        <v>14111</v>
      </c>
      <c r="G3806" s="6" t="s">
        <v>2317</v>
      </c>
      <c r="H3806" s="2" t="s">
        <v>2324</v>
      </c>
      <c r="I3806" s="2" t="s">
        <v>49</v>
      </c>
      <c r="J3806" s="2" t="s">
        <v>50</v>
      </c>
      <c r="K3806" s="7" t="s">
        <v>14009</v>
      </c>
      <c r="L3806" s="2" t="s">
        <v>14112</v>
      </c>
      <c r="M3806" s="2" t="s">
        <v>67</v>
      </c>
      <c r="N3806" s="2" t="s">
        <v>71</v>
      </c>
      <c r="O3806" s="2"/>
    </row>
    <row r="3807" ht="24.0" customHeight="1">
      <c r="A3807" s="2" t="s">
        <v>14113</v>
      </c>
      <c r="B3807" s="2" t="s">
        <v>182</v>
      </c>
      <c r="C3807" s="2" t="s">
        <v>14110</v>
      </c>
      <c r="D3807" s="2" t="s">
        <v>38</v>
      </c>
      <c r="E3807" s="6"/>
      <c r="F3807" s="6" t="s">
        <v>14114</v>
      </c>
      <c r="G3807" s="6" t="s">
        <v>2317</v>
      </c>
      <c r="H3807" s="2" t="s">
        <v>2324</v>
      </c>
      <c r="I3807" s="2" t="s">
        <v>49</v>
      </c>
      <c r="J3807" s="2" t="s">
        <v>50</v>
      </c>
      <c r="K3807" s="7" t="s">
        <v>14009</v>
      </c>
      <c r="L3807" s="2" t="s">
        <v>14115</v>
      </c>
      <c r="M3807" s="2" t="s">
        <v>67</v>
      </c>
      <c r="N3807" s="2" t="s">
        <v>71</v>
      </c>
      <c r="O3807" s="2"/>
    </row>
    <row r="3808" ht="24.0" customHeight="1">
      <c r="A3808" s="2" t="s">
        <v>14116</v>
      </c>
      <c r="B3808" s="2" t="s">
        <v>182</v>
      </c>
      <c r="C3808" s="2" t="s">
        <v>14110</v>
      </c>
      <c r="D3808" s="2" t="s">
        <v>38</v>
      </c>
      <c r="E3808" s="6"/>
      <c r="F3808" s="6" t="s">
        <v>14117</v>
      </c>
      <c r="G3808" s="6" t="s">
        <v>2317</v>
      </c>
      <c r="H3808" s="2" t="s">
        <v>2324</v>
      </c>
      <c r="I3808" s="2" t="s">
        <v>49</v>
      </c>
      <c r="J3808" s="2" t="s">
        <v>50</v>
      </c>
      <c r="K3808" s="7" t="s">
        <v>14009</v>
      </c>
      <c r="L3808" s="2" t="s">
        <v>14118</v>
      </c>
      <c r="M3808" s="2" t="s">
        <v>67</v>
      </c>
      <c r="N3808" s="2" t="s">
        <v>71</v>
      </c>
      <c r="O3808" s="2"/>
    </row>
    <row r="3809" ht="24.0" customHeight="1">
      <c r="A3809" s="2" t="s">
        <v>14119</v>
      </c>
      <c r="B3809" s="2" t="s">
        <v>182</v>
      </c>
      <c r="C3809" s="2" t="s">
        <v>14110</v>
      </c>
      <c r="D3809" s="2" t="s">
        <v>38</v>
      </c>
      <c r="E3809" s="6"/>
      <c r="F3809" s="6" t="s">
        <v>14120</v>
      </c>
      <c r="G3809" s="6" t="s">
        <v>2317</v>
      </c>
      <c r="H3809" s="2" t="s">
        <v>2324</v>
      </c>
      <c r="I3809" s="2" t="s">
        <v>49</v>
      </c>
      <c r="J3809" s="2" t="s">
        <v>50</v>
      </c>
      <c r="K3809" s="7" t="s">
        <v>14009</v>
      </c>
      <c r="L3809" s="2" t="s">
        <v>14121</v>
      </c>
      <c r="M3809" s="2" t="s">
        <v>67</v>
      </c>
      <c r="N3809" s="2" t="s">
        <v>71</v>
      </c>
      <c r="O3809" s="2"/>
    </row>
    <row r="3810" ht="24.0" customHeight="1">
      <c r="A3810" s="2" t="s">
        <v>14122</v>
      </c>
      <c r="B3810" s="2" t="s">
        <v>182</v>
      </c>
      <c r="C3810" s="2" t="s">
        <v>14110</v>
      </c>
      <c r="D3810" s="2" t="s">
        <v>38</v>
      </c>
      <c r="E3810" s="6"/>
      <c r="F3810" s="6" t="s">
        <v>14123</v>
      </c>
      <c r="G3810" s="6" t="s">
        <v>2317</v>
      </c>
      <c r="H3810" s="2" t="s">
        <v>2324</v>
      </c>
      <c r="I3810" s="2" t="s">
        <v>49</v>
      </c>
      <c r="J3810" s="2" t="s">
        <v>50</v>
      </c>
      <c r="K3810" s="7" t="s">
        <v>14009</v>
      </c>
      <c r="L3810" s="2" t="s">
        <v>14124</v>
      </c>
      <c r="M3810" s="2" t="s">
        <v>67</v>
      </c>
      <c r="N3810" s="2" t="s">
        <v>71</v>
      </c>
      <c r="O3810" s="2"/>
    </row>
    <row r="3811" ht="24.0" customHeight="1">
      <c r="A3811" s="2" t="s">
        <v>14125</v>
      </c>
      <c r="B3811" s="2" t="s">
        <v>182</v>
      </c>
      <c r="C3811" s="2" t="s">
        <v>14110</v>
      </c>
      <c r="D3811" s="2" t="s">
        <v>38</v>
      </c>
      <c r="E3811" s="6"/>
      <c r="F3811" s="6" t="s">
        <v>14126</v>
      </c>
      <c r="G3811" s="6" t="s">
        <v>2317</v>
      </c>
      <c r="H3811" s="2" t="s">
        <v>2324</v>
      </c>
      <c r="I3811" s="2" t="s">
        <v>49</v>
      </c>
      <c r="J3811" s="2" t="s">
        <v>50</v>
      </c>
      <c r="K3811" s="7" t="s">
        <v>14009</v>
      </c>
      <c r="L3811" s="2" t="s">
        <v>14127</v>
      </c>
      <c r="M3811" s="2" t="s">
        <v>67</v>
      </c>
      <c r="N3811" s="2" t="s">
        <v>71</v>
      </c>
      <c r="O3811" s="2"/>
    </row>
    <row r="3812" ht="24.0" customHeight="1">
      <c r="A3812" s="2" t="s">
        <v>14128</v>
      </c>
      <c r="B3812" s="2" t="s">
        <v>182</v>
      </c>
      <c r="C3812" s="2" t="s">
        <v>14110</v>
      </c>
      <c r="D3812" s="2" t="s">
        <v>38</v>
      </c>
      <c r="E3812" s="6"/>
      <c r="F3812" s="6" t="s">
        <v>14129</v>
      </c>
      <c r="G3812" s="6" t="s">
        <v>2317</v>
      </c>
      <c r="H3812" s="2" t="s">
        <v>2324</v>
      </c>
      <c r="I3812" s="2" t="s">
        <v>49</v>
      </c>
      <c r="J3812" s="2" t="s">
        <v>50</v>
      </c>
      <c r="K3812" s="7" t="s">
        <v>14009</v>
      </c>
      <c r="L3812" s="2" t="s">
        <v>14130</v>
      </c>
      <c r="M3812" s="2" t="s">
        <v>67</v>
      </c>
      <c r="N3812" s="2" t="s">
        <v>71</v>
      </c>
      <c r="O3812" s="2"/>
    </row>
    <row r="3813" ht="24.0" customHeight="1">
      <c r="A3813" s="2" t="s">
        <v>14131</v>
      </c>
      <c r="B3813" s="2" t="s">
        <v>182</v>
      </c>
      <c r="C3813" s="2" t="s">
        <v>14110</v>
      </c>
      <c r="D3813" s="2" t="s">
        <v>38</v>
      </c>
      <c r="E3813" s="6"/>
      <c r="F3813" s="6" t="s">
        <v>14132</v>
      </c>
      <c r="G3813" s="6" t="s">
        <v>2317</v>
      </c>
      <c r="H3813" s="2" t="s">
        <v>2324</v>
      </c>
      <c r="I3813" s="2" t="s">
        <v>49</v>
      </c>
      <c r="J3813" s="2" t="s">
        <v>50</v>
      </c>
      <c r="K3813" s="7" t="s">
        <v>14009</v>
      </c>
      <c r="L3813" s="2" t="s">
        <v>14133</v>
      </c>
      <c r="M3813" s="2" t="s">
        <v>67</v>
      </c>
      <c r="N3813" s="2" t="s">
        <v>71</v>
      </c>
      <c r="O3813" s="2"/>
    </row>
    <row r="3814" ht="24.0" customHeight="1">
      <c r="A3814" s="2" t="s">
        <v>14134</v>
      </c>
      <c r="B3814" s="2" t="s">
        <v>182</v>
      </c>
      <c r="C3814" s="2" t="s">
        <v>14110</v>
      </c>
      <c r="D3814" s="2" t="s">
        <v>38</v>
      </c>
      <c r="E3814" s="6"/>
      <c r="F3814" s="6" t="s">
        <v>14135</v>
      </c>
      <c r="G3814" s="6" t="s">
        <v>2317</v>
      </c>
      <c r="H3814" s="2" t="s">
        <v>2324</v>
      </c>
      <c r="I3814" s="2" t="s">
        <v>49</v>
      </c>
      <c r="J3814" s="2" t="s">
        <v>50</v>
      </c>
      <c r="K3814" s="7" t="s">
        <v>14009</v>
      </c>
      <c r="L3814" s="2" t="s">
        <v>14136</v>
      </c>
      <c r="M3814" s="2" t="s">
        <v>67</v>
      </c>
      <c r="N3814" s="2" t="s">
        <v>71</v>
      </c>
      <c r="O3814" s="2"/>
    </row>
    <row r="3815" ht="24.0" customHeight="1">
      <c r="A3815" s="2" t="s">
        <v>14137</v>
      </c>
      <c r="B3815" s="2" t="s">
        <v>182</v>
      </c>
      <c r="C3815" s="2" t="s">
        <v>14110</v>
      </c>
      <c r="D3815" s="2" t="s">
        <v>38</v>
      </c>
      <c r="E3815" s="6"/>
      <c r="F3815" s="6" t="s">
        <v>14138</v>
      </c>
      <c r="G3815" s="6" t="s">
        <v>2317</v>
      </c>
      <c r="H3815" s="2" t="s">
        <v>2324</v>
      </c>
      <c r="I3815" s="2" t="s">
        <v>49</v>
      </c>
      <c r="J3815" s="2" t="s">
        <v>50</v>
      </c>
      <c r="K3815" s="7" t="s">
        <v>14009</v>
      </c>
      <c r="L3815" s="2" t="s">
        <v>14139</v>
      </c>
      <c r="M3815" s="2" t="s">
        <v>67</v>
      </c>
      <c r="N3815" s="2" t="s">
        <v>71</v>
      </c>
      <c r="O3815" s="2"/>
    </row>
    <row r="3816" ht="24.0" customHeight="1">
      <c r="A3816" s="2" t="s">
        <v>14140</v>
      </c>
      <c r="B3816" s="2" t="s">
        <v>182</v>
      </c>
      <c r="C3816" s="2" t="s">
        <v>14110</v>
      </c>
      <c r="D3816" s="2" t="s">
        <v>38</v>
      </c>
      <c r="E3816" s="6"/>
      <c r="F3816" s="6" t="s">
        <v>14141</v>
      </c>
      <c r="G3816" s="6" t="s">
        <v>2317</v>
      </c>
      <c r="H3816" s="2" t="s">
        <v>2324</v>
      </c>
      <c r="I3816" s="2" t="s">
        <v>49</v>
      </c>
      <c r="J3816" s="2" t="s">
        <v>50</v>
      </c>
      <c r="K3816" s="7" t="s">
        <v>14009</v>
      </c>
      <c r="L3816" s="2" t="s">
        <v>14142</v>
      </c>
      <c r="M3816" s="2" t="s">
        <v>67</v>
      </c>
      <c r="N3816" s="2" t="s">
        <v>71</v>
      </c>
      <c r="O3816" s="2"/>
    </row>
    <row r="3817" ht="24.0" customHeight="1">
      <c r="A3817" s="2" t="s">
        <v>14143</v>
      </c>
      <c r="B3817" s="2" t="s">
        <v>182</v>
      </c>
      <c r="C3817" s="2" t="s">
        <v>14110</v>
      </c>
      <c r="D3817" s="2" t="s">
        <v>38</v>
      </c>
      <c r="E3817" s="6"/>
      <c r="F3817" s="6" t="s">
        <v>14144</v>
      </c>
      <c r="G3817" s="6" t="s">
        <v>2317</v>
      </c>
      <c r="H3817" s="2" t="s">
        <v>2324</v>
      </c>
      <c r="I3817" s="2" t="s">
        <v>49</v>
      </c>
      <c r="J3817" s="2" t="s">
        <v>50</v>
      </c>
      <c r="K3817" s="7" t="s">
        <v>14009</v>
      </c>
      <c r="L3817" s="2" t="s">
        <v>14145</v>
      </c>
      <c r="M3817" s="2" t="s">
        <v>67</v>
      </c>
      <c r="N3817" s="2" t="s">
        <v>71</v>
      </c>
      <c r="O3817" s="2"/>
    </row>
    <row r="3818" ht="24.0" customHeight="1">
      <c r="A3818" s="2" t="s">
        <v>14146</v>
      </c>
      <c r="B3818" s="2" t="s">
        <v>182</v>
      </c>
      <c r="C3818" s="2" t="s">
        <v>14110</v>
      </c>
      <c r="D3818" s="2" t="s">
        <v>38</v>
      </c>
      <c r="E3818" s="6"/>
      <c r="F3818" s="6" t="s">
        <v>14147</v>
      </c>
      <c r="G3818" s="6" t="s">
        <v>2317</v>
      </c>
      <c r="H3818" s="2" t="s">
        <v>2324</v>
      </c>
      <c r="I3818" s="2" t="s">
        <v>49</v>
      </c>
      <c r="J3818" s="2" t="s">
        <v>50</v>
      </c>
      <c r="K3818" s="7" t="s">
        <v>14009</v>
      </c>
      <c r="L3818" s="2" t="s">
        <v>14148</v>
      </c>
      <c r="M3818" s="2" t="s">
        <v>67</v>
      </c>
      <c r="N3818" s="2" t="s">
        <v>71</v>
      </c>
      <c r="O3818" s="2"/>
    </row>
    <row r="3819" ht="24.0" customHeight="1">
      <c r="A3819" s="2" t="s">
        <v>14149</v>
      </c>
      <c r="B3819" s="2" t="s">
        <v>182</v>
      </c>
      <c r="C3819" s="2" t="s">
        <v>14110</v>
      </c>
      <c r="D3819" s="2" t="s">
        <v>38</v>
      </c>
      <c r="E3819" s="6"/>
      <c r="F3819" s="6" t="s">
        <v>14150</v>
      </c>
      <c r="G3819" s="6" t="s">
        <v>2317</v>
      </c>
      <c r="H3819" s="2" t="s">
        <v>2324</v>
      </c>
      <c r="I3819" s="2" t="s">
        <v>49</v>
      </c>
      <c r="J3819" s="2" t="s">
        <v>50</v>
      </c>
      <c r="K3819" s="7" t="s">
        <v>14009</v>
      </c>
      <c r="L3819" s="2" t="s">
        <v>14151</v>
      </c>
      <c r="M3819" s="2" t="s">
        <v>67</v>
      </c>
      <c r="N3819" s="2" t="s">
        <v>71</v>
      </c>
      <c r="O3819" s="2"/>
    </row>
    <row r="3820" ht="24.0" customHeight="1">
      <c r="A3820" s="2" t="s">
        <v>14152</v>
      </c>
      <c r="B3820" s="2" t="s">
        <v>182</v>
      </c>
      <c r="C3820" s="2" t="s">
        <v>14110</v>
      </c>
      <c r="D3820" s="2" t="s">
        <v>38</v>
      </c>
      <c r="E3820" s="6"/>
      <c r="F3820" s="6" t="s">
        <v>14153</v>
      </c>
      <c r="G3820" s="6" t="s">
        <v>2317</v>
      </c>
      <c r="H3820" s="2" t="s">
        <v>2324</v>
      </c>
      <c r="I3820" s="2" t="s">
        <v>49</v>
      </c>
      <c r="J3820" s="2" t="s">
        <v>50</v>
      </c>
      <c r="K3820" s="7" t="s">
        <v>14009</v>
      </c>
      <c r="L3820" s="2" t="s">
        <v>14154</v>
      </c>
      <c r="M3820" s="2" t="s">
        <v>67</v>
      </c>
      <c r="N3820" s="2" t="s">
        <v>71</v>
      </c>
      <c r="O3820" s="2"/>
    </row>
    <row r="3821" ht="24.0" customHeight="1">
      <c r="A3821" s="2" t="s">
        <v>14155</v>
      </c>
      <c r="B3821" s="2" t="s">
        <v>182</v>
      </c>
      <c r="C3821" s="2" t="s">
        <v>14110</v>
      </c>
      <c r="D3821" s="2" t="s">
        <v>38</v>
      </c>
      <c r="E3821" s="6"/>
      <c r="F3821" s="6" t="s">
        <v>14156</v>
      </c>
      <c r="G3821" s="6" t="s">
        <v>2317</v>
      </c>
      <c r="H3821" s="2" t="s">
        <v>2324</v>
      </c>
      <c r="I3821" s="2" t="s">
        <v>49</v>
      </c>
      <c r="J3821" s="2" t="s">
        <v>50</v>
      </c>
      <c r="K3821" s="7" t="s">
        <v>14009</v>
      </c>
      <c r="L3821" s="2" t="s">
        <v>14157</v>
      </c>
      <c r="M3821" s="2" t="s">
        <v>67</v>
      </c>
      <c r="N3821" s="2" t="s">
        <v>71</v>
      </c>
      <c r="O3821" s="2"/>
    </row>
    <row r="3822" ht="24.0" customHeight="1">
      <c r="A3822" s="2" t="s">
        <v>14158</v>
      </c>
      <c r="B3822" s="2" t="s">
        <v>182</v>
      </c>
      <c r="C3822" s="2" t="s">
        <v>14110</v>
      </c>
      <c r="D3822" s="2" t="s">
        <v>38</v>
      </c>
      <c r="E3822" s="6"/>
      <c r="F3822" s="6" t="s">
        <v>14159</v>
      </c>
      <c r="G3822" s="6" t="s">
        <v>2317</v>
      </c>
      <c r="H3822" s="2" t="s">
        <v>2324</v>
      </c>
      <c r="I3822" s="2" t="s">
        <v>49</v>
      </c>
      <c r="J3822" s="2" t="s">
        <v>50</v>
      </c>
      <c r="K3822" s="7" t="s">
        <v>14009</v>
      </c>
      <c r="L3822" s="2" t="s">
        <v>14160</v>
      </c>
      <c r="M3822" s="2" t="s">
        <v>67</v>
      </c>
      <c r="N3822" s="2" t="s">
        <v>71</v>
      </c>
      <c r="O3822" s="2"/>
    </row>
    <row r="3823" ht="24.0" customHeight="1">
      <c r="A3823" s="2" t="s">
        <v>14161</v>
      </c>
      <c r="B3823" s="2" t="s">
        <v>182</v>
      </c>
      <c r="C3823" s="2" t="s">
        <v>14162</v>
      </c>
      <c r="D3823" s="2" t="s">
        <v>38</v>
      </c>
      <c r="E3823" s="6"/>
      <c r="F3823" s="6" t="s">
        <v>14163</v>
      </c>
      <c r="G3823" s="6" t="s">
        <v>2326</v>
      </c>
      <c r="H3823" s="2" t="s">
        <v>2334</v>
      </c>
      <c r="I3823" s="2" t="s">
        <v>49</v>
      </c>
      <c r="J3823" s="2" t="s">
        <v>50</v>
      </c>
      <c r="K3823" s="7" t="s">
        <v>93</v>
      </c>
      <c r="L3823" s="2" t="s">
        <v>14164</v>
      </c>
      <c r="M3823" s="2" t="s">
        <v>67</v>
      </c>
      <c r="N3823" s="2" t="s">
        <v>71</v>
      </c>
      <c r="O3823" s="2"/>
    </row>
    <row r="3824" ht="24.0" customHeight="1">
      <c r="A3824" s="2" t="s">
        <v>14165</v>
      </c>
      <c r="B3824" s="2" t="s">
        <v>182</v>
      </c>
      <c r="C3824" s="2" t="s">
        <v>14162</v>
      </c>
      <c r="D3824" s="2" t="s">
        <v>38</v>
      </c>
      <c r="E3824" s="6"/>
      <c r="F3824" s="6" t="s">
        <v>14166</v>
      </c>
      <c r="G3824" s="6" t="s">
        <v>2326</v>
      </c>
      <c r="H3824" s="2" t="s">
        <v>2334</v>
      </c>
      <c r="I3824" s="2" t="s">
        <v>49</v>
      </c>
      <c r="J3824" s="2" t="s">
        <v>50</v>
      </c>
      <c r="K3824" s="7" t="s">
        <v>93</v>
      </c>
      <c r="L3824" s="2" t="s">
        <v>14167</v>
      </c>
      <c r="M3824" s="2" t="s">
        <v>67</v>
      </c>
      <c r="N3824" s="2" t="s">
        <v>71</v>
      </c>
      <c r="O3824" s="2"/>
    </row>
    <row r="3825" ht="24.0" customHeight="1">
      <c r="A3825" s="2" t="s">
        <v>14168</v>
      </c>
      <c r="B3825" s="2" t="s">
        <v>182</v>
      </c>
      <c r="C3825" s="2" t="s">
        <v>14162</v>
      </c>
      <c r="D3825" s="2" t="s">
        <v>38</v>
      </c>
      <c r="E3825" s="6"/>
      <c r="F3825" s="6" t="s">
        <v>14169</v>
      </c>
      <c r="G3825" s="6" t="s">
        <v>2326</v>
      </c>
      <c r="H3825" s="2" t="s">
        <v>2334</v>
      </c>
      <c r="I3825" s="2" t="s">
        <v>49</v>
      </c>
      <c r="J3825" s="2" t="s">
        <v>50</v>
      </c>
      <c r="K3825" s="7" t="s">
        <v>93</v>
      </c>
      <c r="L3825" s="2" t="s">
        <v>14170</v>
      </c>
      <c r="M3825" s="2" t="s">
        <v>67</v>
      </c>
      <c r="N3825" s="2" t="s">
        <v>71</v>
      </c>
      <c r="O3825" s="2"/>
    </row>
    <row r="3826" ht="24.0" customHeight="1">
      <c r="A3826" s="2" t="s">
        <v>14171</v>
      </c>
      <c r="B3826" s="2" t="s">
        <v>182</v>
      </c>
      <c r="C3826" s="2" t="s">
        <v>14162</v>
      </c>
      <c r="D3826" s="2" t="s">
        <v>38</v>
      </c>
      <c r="E3826" s="6"/>
      <c r="F3826" s="6" t="s">
        <v>14172</v>
      </c>
      <c r="G3826" s="6" t="s">
        <v>2326</v>
      </c>
      <c r="H3826" s="2" t="s">
        <v>2334</v>
      </c>
      <c r="I3826" s="2" t="s">
        <v>49</v>
      </c>
      <c r="J3826" s="2" t="s">
        <v>50</v>
      </c>
      <c r="K3826" s="7" t="s">
        <v>93</v>
      </c>
      <c r="L3826" s="2" t="s">
        <v>14173</v>
      </c>
      <c r="M3826" s="2" t="s">
        <v>67</v>
      </c>
      <c r="N3826" s="2" t="s">
        <v>71</v>
      </c>
      <c r="O3826" s="2"/>
    </row>
    <row r="3827" ht="24.0" customHeight="1">
      <c r="A3827" s="2" t="s">
        <v>14174</v>
      </c>
      <c r="B3827" s="2" t="s">
        <v>182</v>
      </c>
      <c r="C3827" s="2" t="s">
        <v>14162</v>
      </c>
      <c r="D3827" s="2" t="s">
        <v>38</v>
      </c>
      <c r="E3827" s="6"/>
      <c r="F3827" s="6" t="s">
        <v>14175</v>
      </c>
      <c r="G3827" s="6" t="s">
        <v>2326</v>
      </c>
      <c r="H3827" s="2" t="s">
        <v>2334</v>
      </c>
      <c r="I3827" s="2" t="s">
        <v>49</v>
      </c>
      <c r="J3827" s="2" t="s">
        <v>50</v>
      </c>
      <c r="K3827" s="7" t="s">
        <v>93</v>
      </c>
      <c r="L3827" s="2" t="s">
        <v>14176</v>
      </c>
      <c r="M3827" s="2" t="s">
        <v>67</v>
      </c>
      <c r="N3827" s="2" t="s">
        <v>71</v>
      </c>
      <c r="O3827" s="2"/>
    </row>
    <row r="3828" ht="24.0" customHeight="1">
      <c r="A3828" s="2" t="s">
        <v>14177</v>
      </c>
      <c r="B3828" s="2" t="s">
        <v>182</v>
      </c>
      <c r="C3828" s="2" t="s">
        <v>14162</v>
      </c>
      <c r="D3828" s="2" t="s">
        <v>38</v>
      </c>
      <c r="E3828" s="6"/>
      <c r="F3828" s="6" t="s">
        <v>14178</v>
      </c>
      <c r="G3828" s="6" t="s">
        <v>2326</v>
      </c>
      <c r="H3828" s="2" t="s">
        <v>2334</v>
      </c>
      <c r="I3828" s="2" t="s">
        <v>49</v>
      </c>
      <c r="J3828" s="2" t="s">
        <v>50</v>
      </c>
      <c r="K3828" s="7" t="s">
        <v>93</v>
      </c>
      <c r="L3828" s="2" t="s">
        <v>14179</v>
      </c>
      <c r="M3828" s="2" t="s">
        <v>67</v>
      </c>
      <c r="N3828" s="2" t="s">
        <v>71</v>
      </c>
      <c r="O3828" s="2"/>
    </row>
    <row r="3829" ht="24.0" customHeight="1">
      <c r="A3829" s="2" t="s">
        <v>14180</v>
      </c>
      <c r="B3829" s="2" t="s">
        <v>182</v>
      </c>
      <c r="C3829" s="2" t="s">
        <v>14162</v>
      </c>
      <c r="D3829" s="2" t="s">
        <v>38</v>
      </c>
      <c r="E3829" s="6"/>
      <c r="F3829" s="6" t="s">
        <v>14181</v>
      </c>
      <c r="G3829" s="6" t="s">
        <v>2326</v>
      </c>
      <c r="H3829" s="2" t="s">
        <v>2334</v>
      </c>
      <c r="I3829" s="2" t="s">
        <v>49</v>
      </c>
      <c r="J3829" s="2" t="s">
        <v>50</v>
      </c>
      <c r="K3829" s="7" t="s">
        <v>93</v>
      </c>
      <c r="L3829" s="2" t="s">
        <v>14182</v>
      </c>
      <c r="M3829" s="2" t="s">
        <v>67</v>
      </c>
      <c r="N3829" s="2" t="s">
        <v>71</v>
      </c>
      <c r="O3829" s="2"/>
    </row>
    <row r="3830" ht="24.0" customHeight="1">
      <c r="A3830" s="2" t="s">
        <v>14183</v>
      </c>
      <c r="B3830" s="2" t="s">
        <v>182</v>
      </c>
      <c r="C3830" s="2" t="s">
        <v>14162</v>
      </c>
      <c r="D3830" s="2" t="s">
        <v>38</v>
      </c>
      <c r="E3830" s="6"/>
      <c r="F3830" s="6" t="s">
        <v>14184</v>
      </c>
      <c r="G3830" s="6" t="s">
        <v>2326</v>
      </c>
      <c r="H3830" s="2" t="s">
        <v>2334</v>
      </c>
      <c r="I3830" s="2" t="s">
        <v>49</v>
      </c>
      <c r="J3830" s="2" t="s">
        <v>50</v>
      </c>
      <c r="K3830" s="7" t="s">
        <v>93</v>
      </c>
      <c r="L3830" s="2" t="s">
        <v>14185</v>
      </c>
      <c r="M3830" s="2" t="s">
        <v>67</v>
      </c>
      <c r="N3830" s="2" t="s">
        <v>71</v>
      </c>
      <c r="O3830" s="2"/>
    </row>
    <row r="3831" ht="24.0" customHeight="1">
      <c r="A3831" s="2" t="s">
        <v>14186</v>
      </c>
      <c r="B3831" s="2" t="s">
        <v>182</v>
      </c>
      <c r="C3831" s="2" t="s">
        <v>14162</v>
      </c>
      <c r="D3831" s="2" t="s">
        <v>38</v>
      </c>
      <c r="E3831" s="6"/>
      <c r="F3831" s="6" t="s">
        <v>14187</v>
      </c>
      <c r="G3831" s="6" t="s">
        <v>2326</v>
      </c>
      <c r="H3831" s="2" t="s">
        <v>2334</v>
      </c>
      <c r="I3831" s="2" t="s">
        <v>49</v>
      </c>
      <c r="J3831" s="2" t="s">
        <v>50</v>
      </c>
      <c r="K3831" s="7" t="s">
        <v>93</v>
      </c>
      <c r="L3831" s="2" t="s">
        <v>14188</v>
      </c>
      <c r="M3831" s="2" t="s">
        <v>67</v>
      </c>
      <c r="N3831" s="2" t="s">
        <v>71</v>
      </c>
      <c r="O3831" s="2"/>
    </row>
    <row r="3832" ht="24.0" customHeight="1">
      <c r="A3832" s="2" t="s">
        <v>14189</v>
      </c>
      <c r="B3832" s="2" t="s">
        <v>182</v>
      </c>
      <c r="C3832" s="2" t="s">
        <v>14162</v>
      </c>
      <c r="D3832" s="2" t="s">
        <v>38</v>
      </c>
      <c r="E3832" s="6"/>
      <c r="F3832" s="6" t="s">
        <v>14190</v>
      </c>
      <c r="G3832" s="6" t="s">
        <v>2326</v>
      </c>
      <c r="H3832" s="2" t="s">
        <v>2334</v>
      </c>
      <c r="I3832" s="2" t="s">
        <v>49</v>
      </c>
      <c r="J3832" s="2" t="s">
        <v>50</v>
      </c>
      <c r="K3832" s="7" t="s">
        <v>93</v>
      </c>
      <c r="L3832" s="2" t="s">
        <v>14191</v>
      </c>
      <c r="M3832" s="2" t="s">
        <v>67</v>
      </c>
      <c r="N3832" s="2" t="s">
        <v>71</v>
      </c>
      <c r="O3832" s="2"/>
    </row>
    <row r="3833" ht="24.0" customHeight="1">
      <c r="A3833" s="2" t="s">
        <v>14192</v>
      </c>
      <c r="B3833" s="2" t="s">
        <v>182</v>
      </c>
      <c r="C3833" s="2" t="s">
        <v>14162</v>
      </c>
      <c r="D3833" s="2" t="s">
        <v>38</v>
      </c>
      <c r="E3833" s="6"/>
      <c r="F3833" s="6" t="s">
        <v>14193</v>
      </c>
      <c r="G3833" s="6" t="s">
        <v>2326</v>
      </c>
      <c r="H3833" s="2" t="s">
        <v>2334</v>
      </c>
      <c r="I3833" s="2" t="s">
        <v>49</v>
      </c>
      <c r="J3833" s="2" t="s">
        <v>50</v>
      </c>
      <c r="K3833" s="7" t="s">
        <v>93</v>
      </c>
      <c r="L3833" s="2" t="s">
        <v>14194</v>
      </c>
      <c r="M3833" s="2" t="s">
        <v>67</v>
      </c>
      <c r="N3833" s="2" t="s">
        <v>71</v>
      </c>
      <c r="O3833" s="2"/>
    </row>
    <row r="3834" ht="24.0" customHeight="1">
      <c r="A3834" s="2" t="s">
        <v>14195</v>
      </c>
      <c r="B3834" s="2" t="s">
        <v>182</v>
      </c>
      <c r="C3834" s="2" t="s">
        <v>14162</v>
      </c>
      <c r="D3834" s="2" t="s">
        <v>38</v>
      </c>
      <c r="E3834" s="6"/>
      <c r="F3834" s="6" t="s">
        <v>14196</v>
      </c>
      <c r="G3834" s="6" t="s">
        <v>2326</v>
      </c>
      <c r="H3834" s="2" t="s">
        <v>2334</v>
      </c>
      <c r="I3834" s="2" t="s">
        <v>49</v>
      </c>
      <c r="J3834" s="2" t="s">
        <v>50</v>
      </c>
      <c r="K3834" s="7" t="s">
        <v>93</v>
      </c>
      <c r="L3834" s="2" t="s">
        <v>14197</v>
      </c>
      <c r="M3834" s="2" t="s">
        <v>67</v>
      </c>
      <c r="N3834" s="2" t="s">
        <v>71</v>
      </c>
      <c r="O3834" s="2"/>
    </row>
    <row r="3835" ht="24.0" customHeight="1">
      <c r="A3835" s="2" t="s">
        <v>14198</v>
      </c>
      <c r="B3835" s="2" t="s">
        <v>182</v>
      </c>
      <c r="C3835" s="2" t="s">
        <v>14162</v>
      </c>
      <c r="D3835" s="2" t="s">
        <v>38</v>
      </c>
      <c r="E3835" s="6"/>
      <c r="F3835" s="6" t="s">
        <v>14199</v>
      </c>
      <c r="G3835" s="6" t="s">
        <v>2326</v>
      </c>
      <c r="H3835" s="2" t="s">
        <v>2334</v>
      </c>
      <c r="I3835" s="2" t="s">
        <v>49</v>
      </c>
      <c r="J3835" s="2" t="s">
        <v>50</v>
      </c>
      <c r="K3835" s="7" t="s">
        <v>93</v>
      </c>
      <c r="L3835" s="2" t="s">
        <v>14200</v>
      </c>
      <c r="M3835" s="2" t="s">
        <v>67</v>
      </c>
      <c r="N3835" s="2" t="s">
        <v>71</v>
      </c>
      <c r="O3835" s="2"/>
    </row>
    <row r="3836" ht="24.0" customHeight="1">
      <c r="A3836" s="2" t="s">
        <v>14201</v>
      </c>
      <c r="B3836" s="2" t="s">
        <v>182</v>
      </c>
      <c r="C3836" s="2" t="s">
        <v>14162</v>
      </c>
      <c r="D3836" s="2" t="s">
        <v>38</v>
      </c>
      <c r="E3836" s="6"/>
      <c r="F3836" s="6" t="s">
        <v>14202</v>
      </c>
      <c r="G3836" s="6" t="s">
        <v>2326</v>
      </c>
      <c r="H3836" s="2" t="s">
        <v>2334</v>
      </c>
      <c r="I3836" s="2" t="s">
        <v>49</v>
      </c>
      <c r="J3836" s="2" t="s">
        <v>50</v>
      </c>
      <c r="K3836" s="7" t="s">
        <v>93</v>
      </c>
      <c r="L3836" s="2" t="s">
        <v>14203</v>
      </c>
      <c r="M3836" s="2" t="s">
        <v>67</v>
      </c>
      <c r="N3836" s="2" t="s">
        <v>71</v>
      </c>
      <c r="O3836" s="2"/>
    </row>
    <row r="3837" ht="24.0" customHeight="1">
      <c r="A3837" s="2" t="s">
        <v>14204</v>
      </c>
      <c r="B3837" s="2" t="s">
        <v>182</v>
      </c>
      <c r="C3837" s="2" t="s">
        <v>14162</v>
      </c>
      <c r="D3837" s="2" t="s">
        <v>38</v>
      </c>
      <c r="E3837" s="6"/>
      <c r="F3837" s="6" t="s">
        <v>14205</v>
      </c>
      <c r="G3837" s="6" t="s">
        <v>2326</v>
      </c>
      <c r="H3837" s="2" t="s">
        <v>2334</v>
      </c>
      <c r="I3837" s="2" t="s">
        <v>49</v>
      </c>
      <c r="J3837" s="2" t="s">
        <v>50</v>
      </c>
      <c r="K3837" s="7" t="s">
        <v>93</v>
      </c>
      <c r="L3837" s="2" t="s">
        <v>14206</v>
      </c>
      <c r="M3837" s="2" t="s">
        <v>67</v>
      </c>
      <c r="N3837" s="2" t="s">
        <v>71</v>
      </c>
      <c r="O3837" s="2"/>
    </row>
    <row r="3838" ht="24.0" customHeight="1">
      <c r="A3838" s="2" t="s">
        <v>14207</v>
      </c>
      <c r="B3838" s="2" t="s">
        <v>182</v>
      </c>
      <c r="C3838" s="2" t="s">
        <v>14162</v>
      </c>
      <c r="D3838" s="2" t="s">
        <v>38</v>
      </c>
      <c r="E3838" s="6"/>
      <c r="F3838" s="6" t="s">
        <v>14208</v>
      </c>
      <c r="G3838" s="6" t="s">
        <v>2326</v>
      </c>
      <c r="H3838" s="2" t="s">
        <v>2334</v>
      </c>
      <c r="I3838" s="2" t="s">
        <v>49</v>
      </c>
      <c r="J3838" s="2" t="s">
        <v>50</v>
      </c>
      <c r="K3838" s="7" t="s">
        <v>93</v>
      </c>
      <c r="L3838" s="2" t="s">
        <v>14209</v>
      </c>
      <c r="M3838" s="2" t="s">
        <v>67</v>
      </c>
      <c r="N3838" s="2" t="s">
        <v>71</v>
      </c>
      <c r="O3838" s="2"/>
    </row>
    <row r="3839" ht="24.0" customHeight="1">
      <c r="A3839" s="2" t="s">
        <v>14210</v>
      </c>
      <c r="B3839" s="2" t="s">
        <v>182</v>
      </c>
      <c r="C3839" s="2" t="s">
        <v>14162</v>
      </c>
      <c r="D3839" s="2" t="s">
        <v>38</v>
      </c>
      <c r="E3839" s="6"/>
      <c r="F3839" s="6" t="s">
        <v>14211</v>
      </c>
      <c r="G3839" s="6" t="s">
        <v>2326</v>
      </c>
      <c r="H3839" s="2" t="s">
        <v>2334</v>
      </c>
      <c r="I3839" s="2" t="s">
        <v>49</v>
      </c>
      <c r="J3839" s="2" t="s">
        <v>50</v>
      </c>
      <c r="K3839" s="7" t="s">
        <v>93</v>
      </c>
      <c r="L3839" s="2" t="s">
        <v>14212</v>
      </c>
      <c r="M3839" s="2" t="s">
        <v>67</v>
      </c>
      <c r="N3839" s="2" t="s">
        <v>71</v>
      </c>
      <c r="O3839" s="2"/>
    </row>
    <row r="3840" ht="24.0" customHeight="1">
      <c r="A3840" s="2" t="s">
        <v>14213</v>
      </c>
      <c r="B3840" s="2" t="s">
        <v>182</v>
      </c>
      <c r="C3840" s="2" t="s">
        <v>14162</v>
      </c>
      <c r="D3840" s="2" t="s">
        <v>38</v>
      </c>
      <c r="E3840" s="6"/>
      <c r="F3840" s="6" t="s">
        <v>14214</v>
      </c>
      <c r="G3840" s="6" t="s">
        <v>2326</v>
      </c>
      <c r="H3840" s="2" t="s">
        <v>2334</v>
      </c>
      <c r="I3840" s="2" t="s">
        <v>49</v>
      </c>
      <c r="J3840" s="2" t="s">
        <v>50</v>
      </c>
      <c r="K3840" s="7" t="s">
        <v>93</v>
      </c>
      <c r="L3840" s="2" t="s">
        <v>14215</v>
      </c>
      <c r="M3840" s="2" t="s">
        <v>67</v>
      </c>
      <c r="N3840" s="2" t="s">
        <v>71</v>
      </c>
      <c r="O3840" s="2"/>
    </row>
    <row r="3841" ht="24.0" customHeight="1">
      <c r="A3841" s="2" t="s">
        <v>14216</v>
      </c>
      <c r="B3841" s="2" t="s">
        <v>182</v>
      </c>
      <c r="C3841" s="2" t="s">
        <v>14162</v>
      </c>
      <c r="D3841" s="2" t="s">
        <v>38</v>
      </c>
      <c r="E3841" s="6"/>
      <c r="F3841" s="6" t="s">
        <v>14217</v>
      </c>
      <c r="G3841" s="6" t="s">
        <v>2326</v>
      </c>
      <c r="H3841" s="2" t="s">
        <v>2334</v>
      </c>
      <c r="I3841" s="2" t="s">
        <v>49</v>
      </c>
      <c r="J3841" s="2" t="s">
        <v>50</v>
      </c>
      <c r="K3841" s="7" t="s">
        <v>93</v>
      </c>
      <c r="L3841" s="2" t="s">
        <v>14218</v>
      </c>
      <c r="M3841" s="2" t="s">
        <v>67</v>
      </c>
      <c r="N3841" s="2" t="s">
        <v>71</v>
      </c>
      <c r="O3841" s="2"/>
    </row>
    <row r="3842" ht="24.0" customHeight="1">
      <c r="A3842" s="2" t="s">
        <v>14219</v>
      </c>
      <c r="B3842" s="2" t="s">
        <v>182</v>
      </c>
      <c r="C3842" s="2" t="s">
        <v>14162</v>
      </c>
      <c r="D3842" s="2" t="s">
        <v>38</v>
      </c>
      <c r="E3842" s="6"/>
      <c r="F3842" s="6" t="s">
        <v>14220</v>
      </c>
      <c r="G3842" s="6" t="s">
        <v>2326</v>
      </c>
      <c r="H3842" s="2" t="s">
        <v>2334</v>
      </c>
      <c r="I3842" s="2" t="s">
        <v>49</v>
      </c>
      <c r="J3842" s="2" t="s">
        <v>50</v>
      </c>
      <c r="K3842" s="7" t="s">
        <v>93</v>
      </c>
      <c r="L3842" s="2" t="s">
        <v>14221</v>
      </c>
      <c r="M3842" s="2" t="s">
        <v>67</v>
      </c>
      <c r="N3842" s="2" t="s">
        <v>71</v>
      </c>
      <c r="O3842" s="2"/>
    </row>
    <row r="3843" ht="24.0" customHeight="1">
      <c r="A3843" s="2" t="s">
        <v>14222</v>
      </c>
      <c r="B3843" s="2" t="s">
        <v>182</v>
      </c>
      <c r="C3843" s="2" t="s">
        <v>14162</v>
      </c>
      <c r="D3843" s="2" t="s">
        <v>38</v>
      </c>
      <c r="E3843" s="6"/>
      <c r="F3843" s="6" t="s">
        <v>14223</v>
      </c>
      <c r="G3843" s="6" t="s">
        <v>2326</v>
      </c>
      <c r="H3843" s="2" t="s">
        <v>2334</v>
      </c>
      <c r="I3843" s="2" t="s">
        <v>49</v>
      </c>
      <c r="J3843" s="2" t="s">
        <v>50</v>
      </c>
      <c r="K3843" s="7" t="s">
        <v>93</v>
      </c>
      <c r="L3843" s="2" t="s">
        <v>14224</v>
      </c>
      <c r="M3843" s="2" t="s">
        <v>67</v>
      </c>
      <c r="N3843" s="2" t="s">
        <v>71</v>
      </c>
      <c r="O3843" s="2"/>
    </row>
    <row r="3844" ht="24.0" customHeight="1">
      <c r="A3844" s="2" t="s">
        <v>14225</v>
      </c>
      <c r="B3844" s="2" t="s">
        <v>182</v>
      </c>
      <c r="C3844" s="2" t="s">
        <v>14226</v>
      </c>
      <c r="D3844" s="2" t="s">
        <v>38</v>
      </c>
      <c r="E3844" s="6"/>
      <c r="F3844" s="6" t="s">
        <v>14227</v>
      </c>
      <c r="G3844" s="6" t="s">
        <v>2335</v>
      </c>
      <c r="H3844" s="2"/>
      <c r="I3844" s="2" t="s">
        <v>49</v>
      </c>
      <c r="J3844" s="2" t="s">
        <v>50</v>
      </c>
      <c r="K3844" s="7" t="s">
        <v>12846</v>
      </c>
      <c r="L3844" s="2" t="s">
        <v>14228</v>
      </c>
      <c r="M3844" s="2" t="s">
        <v>67</v>
      </c>
      <c r="N3844" s="2" t="s">
        <v>71</v>
      </c>
      <c r="O3844" s="2"/>
    </row>
    <row r="3845" ht="24.0" customHeight="1">
      <c r="A3845" s="2" t="s">
        <v>14229</v>
      </c>
      <c r="B3845" s="2" t="s">
        <v>182</v>
      </c>
      <c r="C3845" s="2" t="s">
        <v>14226</v>
      </c>
      <c r="D3845" s="2" t="s">
        <v>38</v>
      </c>
      <c r="E3845" s="6"/>
      <c r="F3845" s="6" t="s">
        <v>14230</v>
      </c>
      <c r="G3845" s="6" t="s">
        <v>2335</v>
      </c>
      <c r="H3845" s="2"/>
      <c r="I3845" s="2" t="s">
        <v>49</v>
      </c>
      <c r="J3845" s="2" t="s">
        <v>50</v>
      </c>
      <c r="K3845" s="7" t="s">
        <v>12846</v>
      </c>
      <c r="L3845" s="2" t="s">
        <v>14231</v>
      </c>
      <c r="M3845" s="2" t="s">
        <v>67</v>
      </c>
      <c r="N3845" s="2" t="s">
        <v>71</v>
      </c>
      <c r="O3845" s="2"/>
    </row>
    <row r="3846" ht="24.0" customHeight="1">
      <c r="A3846" s="2" t="s">
        <v>14232</v>
      </c>
      <c r="B3846" s="2" t="s">
        <v>182</v>
      </c>
      <c r="C3846" s="2" t="s">
        <v>14226</v>
      </c>
      <c r="D3846" s="2" t="s">
        <v>38</v>
      </c>
      <c r="E3846" s="6"/>
      <c r="F3846" s="6" t="s">
        <v>14233</v>
      </c>
      <c r="G3846" s="6" t="s">
        <v>2335</v>
      </c>
      <c r="H3846" s="2"/>
      <c r="I3846" s="2" t="s">
        <v>49</v>
      </c>
      <c r="J3846" s="2" t="s">
        <v>50</v>
      </c>
      <c r="K3846" s="7" t="s">
        <v>12846</v>
      </c>
      <c r="L3846" s="2" t="s">
        <v>14234</v>
      </c>
      <c r="M3846" s="2" t="s">
        <v>67</v>
      </c>
      <c r="N3846" s="2" t="s">
        <v>71</v>
      </c>
      <c r="O3846" s="2"/>
    </row>
    <row r="3847" ht="24.0" customHeight="1">
      <c r="A3847" s="2" t="s">
        <v>14235</v>
      </c>
      <c r="B3847" s="2" t="s">
        <v>182</v>
      </c>
      <c r="C3847" s="2" t="s">
        <v>14226</v>
      </c>
      <c r="D3847" s="2" t="s">
        <v>38</v>
      </c>
      <c r="E3847" s="6"/>
      <c r="F3847" s="6" t="s">
        <v>14236</v>
      </c>
      <c r="G3847" s="6" t="s">
        <v>2335</v>
      </c>
      <c r="H3847" s="2"/>
      <c r="I3847" s="2" t="s">
        <v>49</v>
      </c>
      <c r="J3847" s="2" t="s">
        <v>50</v>
      </c>
      <c r="K3847" s="7" t="s">
        <v>12846</v>
      </c>
      <c r="L3847" s="2" t="s">
        <v>14237</v>
      </c>
      <c r="M3847" s="2" t="s">
        <v>67</v>
      </c>
      <c r="N3847" s="2" t="s">
        <v>71</v>
      </c>
      <c r="O3847" s="2"/>
    </row>
    <row r="3848" ht="24.0" customHeight="1">
      <c r="A3848" s="2" t="s">
        <v>14238</v>
      </c>
      <c r="B3848" s="2" t="s">
        <v>182</v>
      </c>
      <c r="C3848" s="2" t="s">
        <v>14226</v>
      </c>
      <c r="D3848" s="2" t="s">
        <v>38</v>
      </c>
      <c r="E3848" s="6"/>
      <c r="F3848" s="6" t="s">
        <v>14239</v>
      </c>
      <c r="G3848" s="6" t="s">
        <v>2335</v>
      </c>
      <c r="H3848" s="2"/>
      <c r="I3848" s="2" t="s">
        <v>49</v>
      </c>
      <c r="J3848" s="2" t="s">
        <v>50</v>
      </c>
      <c r="K3848" s="7" t="s">
        <v>12846</v>
      </c>
      <c r="L3848" s="2" t="s">
        <v>14240</v>
      </c>
      <c r="M3848" s="2" t="s">
        <v>67</v>
      </c>
      <c r="N3848" s="2" t="s">
        <v>71</v>
      </c>
      <c r="O3848" s="2"/>
    </row>
    <row r="3849" ht="24.0" customHeight="1">
      <c r="A3849" s="2" t="s">
        <v>14241</v>
      </c>
      <c r="B3849" s="2" t="s">
        <v>182</v>
      </c>
      <c r="C3849" s="2" t="s">
        <v>14226</v>
      </c>
      <c r="D3849" s="2" t="s">
        <v>38</v>
      </c>
      <c r="E3849" s="6"/>
      <c r="F3849" s="6" t="s">
        <v>14242</v>
      </c>
      <c r="G3849" s="6" t="s">
        <v>2335</v>
      </c>
      <c r="H3849" s="2"/>
      <c r="I3849" s="2" t="s">
        <v>49</v>
      </c>
      <c r="J3849" s="2" t="s">
        <v>50</v>
      </c>
      <c r="K3849" s="7" t="s">
        <v>12846</v>
      </c>
      <c r="L3849" s="2" t="s">
        <v>14243</v>
      </c>
      <c r="M3849" s="2" t="s">
        <v>67</v>
      </c>
      <c r="N3849" s="2" t="s">
        <v>71</v>
      </c>
      <c r="O3849" s="2"/>
    </row>
    <row r="3850" ht="24.0" customHeight="1">
      <c r="A3850" s="2" t="s">
        <v>14244</v>
      </c>
      <c r="B3850" s="2" t="s">
        <v>182</v>
      </c>
      <c r="C3850" s="2" t="s">
        <v>14226</v>
      </c>
      <c r="D3850" s="2" t="s">
        <v>38</v>
      </c>
      <c r="E3850" s="6"/>
      <c r="F3850" s="6" t="s">
        <v>14245</v>
      </c>
      <c r="G3850" s="6" t="s">
        <v>2335</v>
      </c>
      <c r="H3850" s="2"/>
      <c r="I3850" s="2" t="s">
        <v>49</v>
      </c>
      <c r="J3850" s="2" t="s">
        <v>50</v>
      </c>
      <c r="K3850" s="7" t="s">
        <v>12846</v>
      </c>
      <c r="L3850" s="2" t="s">
        <v>14246</v>
      </c>
      <c r="M3850" s="2" t="s">
        <v>67</v>
      </c>
      <c r="N3850" s="2" t="s">
        <v>71</v>
      </c>
      <c r="O3850" s="2"/>
    </row>
    <row r="3851" ht="24.0" customHeight="1">
      <c r="A3851" s="2" t="s">
        <v>14247</v>
      </c>
      <c r="B3851" s="2" t="s">
        <v>182</v>
      </c>
      <c r="C3851" s="2" t="s">
        <v>14226</v>
      </c>
      <c r="D3851" s="2" t="s">
        <v>38</v>
      </c>
      <c r="E3851" s="6"/>
      <c r="F3851" s="6" t="s">
        <v>14248</v>
      </c>
      <c r="G3851" s="6" t="s">
        <v>2335</v>
      </c>
      <c r="H3851" s="2"/>
      <c r="I3851" s="2" t="s">
        <v>49</v>
      </c>
      <c r="J3851" s="2" t="s">
        <v>50</v>
      </c>
      <c r="K3851" s="7" t="s">
        <v>12846</v>
      </c>
      <c r="L3851" s="2" t="s">
        <v>14249</v>
      </c>
      <c r="M3851" s="2" t="s">
        <v>67</v>
      </c>
      <c r="N3851" s="2" t="s">
        <v>71</v>
      </c>
      <c r="O3851" s="2"/>
    </row>
    <row r="3852" ht="24.0" customHeight="1">
      <c r="A3852" s="2" t="s">
        <v>14250</v>
      </c>
      <c r="B3852" s="2" t="s">
        <v>182</v>
      </c>
      <c r="C3852" s="2" t="s">
        <v>14226</v>
      </c>
      <c r="D3852" s="2" t="s">
        <v>38</v>
      </c>
      <c r="E3852" s="6"/>
      <c r="F3852" s="6" t="s">
        <v>14251</v>
      </c>
      <c r="G3852" s="6" t="s">
        <v>2335</v>
      </c>
      <c r="H3852" s="2"/>
      <c r="I3852" s="2" t="s">
        <v>49</v>
      </c>
      <c r="J3852" s="2" t="s">
        <v>50</v>
      </c>
      <c r="K3852" s="7" t="s">
        <v>12846</v>
      </c>
      <c r="L3852" s="2" t="s">
        <v>14252</v>
      </c>
      <c r="M3852" s="2" t="s">
        <v>67</v>
      </c>
      <c r="N3852" s="2" t="s">
        <v>71</v>
      </c>
      <c r="O3852" s="2"/>
    </row>
    <row r="3853" ht="24.0" customHeight="1">
      <c r="A3853" s="2" t="s">
        <v>14253</v>
      </c>
      <c r="B3853" s="2" t="s">
        <v>182</v>
      </c>
      <c r="C3853" s="2" t="s">
        <v>14226</v>
      </c>
      <c r="D3853" s="2" t="s">
        <v>38</v>
      </c>
      <c r="E3853" s="6"/>
      <c r="F3853" s="6" t="s">
        <v>14254</v>
      </c>
      <c r="G3853" s="6" t="s">
        <v>2335</v>
      </c>
      <c r="H3853" s="2"/>
      <c r="I3853" s="2" t="s">
        <v>49</v>
      </c>
      <c r="J3853" s="2" t="s">
        <v>50</v>
      </c>
      <c r="K3853" s="7" t="s">
        <v>12846</v>
      </c>
      <c r="L3853" s="2" t="s">
        <v>14255</v>
      </c>
      <c r="M3853" s="2" t="s">
        <v>67</v>
      </c>
      <c r="N3853" s="2" t="s">
        <v>71</v>
      </c>
      <c r="O3853" s="2"/>
    </row>
    <row r="3854" ht="24.0" customHeight="1">
      <c r="A3854" s="2" t="s">
        <v>14256</v>
      </c>
      <c r="B3854" s="2" t="s">
        <v>182</v>
      </c>
      <c r="C3854" s="2" t="s">
        <v>14226</v>
      </c>
      <c r="D3854" s="2" t="s">
        <v>38</v>
      </c>
      <c r="E3854" s="6"/>
      <c r="F3854" s="6" t="s">
        <v>14257</v>
      </c>
      <c r="G3854" s="6" t="s">
        <v>2335</v>
      </c>
      <c r="H3854" s="2"/>
      <c r="I3854" s="2" t="s">
        <v>49</v>
      </c>
      <c r="J3854" s="2" t="s">
        <v>50</v>
      </c>
      <c r="K3854" s="7" t="s">
        <v>12846</v>
      </c>
      <c r="L3854" s="2" t="s">
        <v>14258</v>
      </c>
      <c r="M3854" s="2" t="s">
        <v>67</v>
      </c>
      <c r="N3854" s="2" t="s">
        <v>71</v>
      </c>
      <c r="O3854" s="2"/>
    </row>
    <row r="3855" ht="24.0" customHeight="1">
      <c r="A3855" s="2" t="s">
        <v>14259</v>
      </c>
      <c r="B3855" s="2" t="s">
        <v>182</v>
      </c>
      <c r="C3855" s="2" t="s">
        <v>14226</v>
      </c>
      <c r="D3855" s="2" t="s">
        <v>38</v>
      </c>
      <c r="E3855" s="6"/>
      <c r="F3855" s="6" t="s">
        <v>14260</v>
      </c>
      <c r="G3855" s="6" t="s">
        <v>2335</v>
      </c>
      <c r="H3855" s="2"/>
      <c r="I3855" s="2" t="s">
        <v>49</v>
      </c>
      <c r="J3855" s="2" t="s">
        <v>50</v>
      </c>
      <c r="K3855" s="7" t="s">
        <v>12846</v>
      </c>
      <c r="L3855" s="2" t="s">
        <v>14261</v>
      </c>
      <c r="M3855" s="2" t="s">
        <v>67</v>
      </c>
      <c r="N3855" s="2" t="s">
        <v>71</v>
      </c>
      <c r="O3855" s="2"/>
    </row>
    <row r="3856" ht="24.0" customHeight="1">
      <c r="A3856" s="2" t="s">
        <v>14262</v>
      </c>
      <c r="B3856" s="2" t="s">
        <v>182</v>
      </c>
      <c r="C3856" s="2" t="s">
        <v>14226</v>
      </c>
      <c r="D3856" s="2" t="s">
        <v>38</v>
      </c>
      <c r="E3856" s="6"/>
      <c r="F3856" s="6" t="s">
        <v>14263</v>
      </c>
      <c r="G3856" s="6" t="s">
        <v>2335</v>
      </c>
      <c r="H3856" s="2"/>
      <c r="I3856" s="2" t="s">
        <v>49</v>
      </c>
      <c r="J3856" s="2" t="s">
        <v>50</v>
      </c>
      <c r="K3856" s="7" t="s">
        <v>12846</v>
      </c>
      <c r="L3856" s="2" t="s">
        <v>14264</v>
      </c>
      <c r="M3856" s="2" t="s">
        <v>67</v>
      </c>
      <c r="N3856" s="2" t="s">
        <v>71</v>
      </c>
      <c r="O3856" s="2"/>
    </row>
    <row r="3857" ht="24.0" customHeight="1">
      <c r="A3857" s="2" t="s">
        <v>14265</v>
      </c>
      <c r="B3857" s="2" t="s">
        <v>182</v>
      </c>
      <c r="C3857" s="2" t="s">
        <v>14226</v>
      </c>
      <c r="D3857" s="2" t="s">
        <v>38</v>
      </c>
      <c r="E3857" s="6"/>
      <c r="F3857" s="6" t="s">
        <v>14266</v>
      </c>
      <c r="G3857" s="6" t="s">
        <v>2335</v>
      </c>
      <c r="H3857" s="2"/>
      <c r="I3857" s="2" t="s">
        <v>49</v>
      </c>
      <c r="J3857" s="2" t="s">
        <v>50</v>
      </c>
      <c r="K3857" s="7" t="s">
        <v>12846</v>
      </c>
      <c r="L3857" s="2" t="s">
        <v>14267</v>
      </c>
      <c r="M3857" s="2" t="s">
        <v>67</v>
      </c>
      <c r="N3857" s="2" t="s">
        <v>71</v>
      </c>
      <c r="O3857" s="2"/>
    </row>
    <row r="3858" ht="24.0" customHeight="1">
      <c r="A3858" s="2" t="s">
        <v>14268</v>
      </c>
      <c r="B3858" s="2" t="s">
        <v>182</v>
      </c>
      <c r="C3858" s="2" t="s">
        <v>14226</v>
      </c>
      <c r="D3858" s="2" t="s">
        <v>38</v>
      </c>
      <c r="E3858" s="6"/>
      <c r="F3858" s="6" t="s">
        <v>14269</v>
      </c>
      <c r="G3858" s="6" t="s">
        <v>2335</v>
      </c>
      <c r="H3858" s="2"/>
      <c r="I3858" s="2" t="s">
        <v>49</v>
      </c>
      <c r="J3858" s="2" t="s">
        <v>50</v>
      </c>
      <c r="K3858" s="7" t="s">
        <v>12846</v>
      </c>
      <c r="L3858" s="2" t="s">
        <v>14270</v>
      </c>
      <c r="M3858" s="2" t="s">
        <v>67</v>
      </c>
      <c r="N3858" s="2" t="s">
        <v>71</v>
      </c>
      <c r="O3858" s="2"/>
    </row>
    <row r="3859" ht="24.0" customHeight="1">
      <c r="A3859" s="2" t="s">
        <v>14271</v>
      </c>
      <c r="B3859" s="2" t="s">
        <v>182</v>
      </c>
      <c r="C3859" s="2" t="s">
        <v>14226</v>
      </c>
      <c r="D3859" s="2" t="s">
        <v>38</v>
      </c>
      <c r="E3859" s="6"/>
      <c r="F3859" s="6" t="s">
        <v>14272</v>
      </c>
      <c r="G3859" s="6" t="s">
        <v>2335</v>
      </c>
      <c r="H3859" s="2"/>
      <c r="I3859" s="2" t="s">
        <v>49</v>
      </c>
      <c r="J3859" s="2" t="s">
        <v>50</v>
      </c>
      <c r="K3859" s="7" t="s">
        <v>12846</v>
      </c>
      <c r="L3859" s="2" t="s">
        <v>14273</v>
      </c>
      <c r="M3859" s="2" t="s">
        <v>67</v>
      </c>
      <c r="N3859" s="2" t="s">
        <v>71</v>
      </c>
      <c r="O3859" s="2"/>
    </row>
    <row r="3860" ht="24.0" customHeight="1">
      <c r="A3860" s="2" t="s">
        <v>14274</v>
      </c>
      <c r="B3860" s="2" t="s">
        <v>182</v>
      </c>
      <c r="C3860" s="2" t="s">
        <v>14226</v>
      </c>
      <c r="D3860" s="2" t="s">
        <v>38</v>
      </c>
      <c r="E3860" s="6"/>
      <c r="F3860" s="6" t="s">
        <v>14275</v>
      </c>
      <c r="G3860" s="6" t="s">
        <v>2335</v>
      </c>
      <c r="H3860" s="2"/>
      <c r="I3860" s="2" t="s">
        <v>49</v>
      </c>
      <c r="J3860" s="2" t="s">
        <v>50</v>
      </c>
      <c r="K3860" s="7" t="s">
        <v>12846</v>
      </c>
      <c r="L3860" s="2" t="s">
        <v>14276</v>
      </c>
      <c r="M3860" s="2" t="s">
        <v>67</v>
      </c>
      <c r="N3860" s="2" t="s">
        <v>71</v>
      </c>
      <c r="O3860" s="2"/>
    </row>
    <row r="3861" ht="24.0" customHeight="1">
      <c r="A3861" s="2" t="s">
        <v>14277</v>
      </c>
      <c r="B3861" s="2" t="s">
        <v>182</v>
      </c>
      <c r="C3861" s="2" t="s">
        <v>14226</v>
      </c>
      <c r="D3861" s="2" t="s">
        <v>38</v>
      </c>
      <c r="E3861" s="6"/>
      <c r="F3861" s="6" t="s">
        <v>14278</v>
      </c>
      <c r="G3861" s="6" t="s">
        <v>2335</v>
      </c>
      <c r="H3861" s="2"/>
      <c r="I3861" s="2" t="s">
        <v>49</v>
      </c>
      <c r="J3861" s="2" t="s">
        <v>50</v>
      </c>
      <c r="K3861" s="7" t="s">
        <v>12846</v>
      </c>
      <c r="L3861" s="2" t="s">
        <v>14279</v>
      </c>
      <c r="M3861" s="2" t="s">
        <v>67</v>
      </c>
      <c r="N3861" s="2" t="s">
        <v>71</v>
      </c>
      <c r="O3861" s="2"/>
    </row>
    <row r="3862" ht="24.0" customHeight="1">
      <c r="A3862" s="2" t="s">
        <v>14280</v>
      </c>
      <c r="B3862" s="2" t="s">
        <v>182</v>
      </c>
      <c r="C3862" s="2" t="s">
        <v>14226</v>
      </c>
      <c r="D3862" s="2" t="s">
        <v>38</v>
      </c>
      <c r="E3862" s="6"/>
      <c r="F3862" s="6" t="s">
        <v>14281</v>
      </c>
      <c r="G3862" s="6" t="s">
        <v>2335</v>
      </c>
      <c r="H3862" s="2"/>
      <c r="I3862" s="2" t="s">
        <v>49</v>
      </c>
      <c r="J3862" s="2" t="s">
        <v>50</v>
      </c>
      <c r="K3862" s="7" t="s">
        <v>12846</v>
      </c>
      <c r="L3862" s="2" t="s">
        <v>14282</v>
      </c>
      <c r="M3862" s="2" t="s">
        <v>67</v>
      </c>
      <c r="N3862" s="2" t="s">
        <v>71</v>
      </c>
      <c r="O3862" s="2"/>
    </row>
    <row r="3863" ht="24.0" customHeight="1">
      <c r="A3863" s="2" t="s">
        <v>14283</v>
      </c>
      <c r="B3863" s="2" t="s">
        <v>182</v>
      </c>
      <c r="C3863" s="2" t="s">
        <v>14226</v>
      </c>
      <c r="D3863" s="2" t="s">
        <v>38</v>
      </c>
      <c r="E3863" s="6"/>
      <c r="F3863" s="6" t="s">
        <v>14284</v>
      </c>
      <c r="G3863" s="6" t="s">
        <v>2335</v>
      </c>
      <c r="H3863" s="2"/>
      <c r="I3863" s="2" t="s">
        <v>49</v>
      </c>
      <c r="J3863" s="2" t="s">
        <v>50</v>
      </c>
      <c r="K3863" s="7" t="s">
        <v>12846</v>
      </c>
      <c r="L3863" s="2" t="s">
        <v>14285</v>
      </c>
      <c r="M3863" s="2" t="s">
        <v>67</v>
      </c>
      <c r="N3863" s="2" t="s">
        <v>71</v>
      </c>
      <c r="O3863" s="2"/>
    </row>
    <row r="3864" ht="24.0" customHeight="1">
      <c r="A3864" s="2" t="s">
        <v>14286</v>
      </c>
      <c r="B3864" s="2" t="s">
        <v>182</v>
      </c>
      <c r="C3864" s="2" t="s">
        <v>14226</v>
      </c>
      <c r="D3864" s="2" t="s">
        <v>38</v>
      </c>
      <c r="E3864" s="6"/>
      <c r="F3864" s="6" t="s">
        <v>14287</v>
      </c>
      <c r="G3864" s="6" t="s">
        <v>2335</v>
      </c>
      <c r="H3864" s="2"/>
      <c r="I3864" s="2" t="s">
        <v>49</v>
      </c>
      <c r="J3864" s="2" t="s">
        <v>50</v>
      </c>
      <c r="K3864" s="7" t="s">
        <v>12846</v>
      </c>
      <c r="L3864" s="2" t="s">
        <v>14288</v>
      </c>
      <c r="M3864" s="2" t="s">
        <v>67</v>
      </c>
      <c r="N3864" s="2" t="s">
        <v>71</v>
      </c>
      <c r="O3864" s="2"/>
    </row>
    <row r="3865" ht="24.0" customHeight="1">
      <c r="A3865" s="2" t="s">
        <v>14289</v>
      </c>
      <c r="B3865" s="2" t="s">
        <v>182</v>
      </c>
      <c r="C3865" s="2" t="s">
        <v>14226</v>
      </c>
      <c r="D3865" s="2" t="s">
        <v>38</v>
      </c>
      <c r="E3865" s="6"/>
      <c r="F3865" s="6" t="s">
        <v>14290</v>
      </c>
      <c r="G3865" s="6" t="s">
        <v>2335</v>
      </c>
      <c r="H3865" s="2"/>
      <c r="I3865" s="2" t="s">
        <v>49</v>
      </c>
      <c r="J3865" s="2" t="s">
        <v>50</v>
      </c>
      <c r="K3865" s="7" t="s">
        <v>12846</v>
      </c>
      <c r="L3865" s="2" t="s">
        <v>14291</v>
      </c>
      <c r="M3865" s="2" t="s">
        <v>67</v>
      </c>
      <c r="N3865" s="2" t="s">
        <v>71</v>
      </c>
      <c r="O3865" s="2"/>
    </row>
    <row r="3866" ht="24.0" customHeight="1">
      <c r="A3866" s="2" t="s">
        <v>14292</v>
      </c>
      <c r="B3866" s="2" t="s">
        <v>182</v>
      </c>
      <c r="C3866" s="2" t="s">
        <v>14226</v>
      </c>
      <c r="D3866" s="2" t="s">
        <v>38</v>
      </c>
      <c r="E3866" s="6"/>
      <c r="F3866" s="6" t="s">
        <v>14293</v>
      </c>
      <c r="G3866" s="6" t="s">
        <v>2335</v>
      </c>
      <c r="H3866" s="2"/>
      <c r="I3866" s="2" t="s">
        <v>49</v>
      </c>
      <c r="J3866" s="2" t="s">
        <v>50</v>
      </c>
      <c r="K3866" s="7" t="s">
        <v>12846</v>
      </c>
      <c r="L3866" s="2" t="s">
        <v>14294</v>
      </c>
      <c r="M3866" s="2" t="s">
        <v>67</v>
      </c>
      <c r="N3866" s="2" t="s">
        <v>71</v>
      </c>
      <c r="O3866" s="2"/>
    </row>
    <row r="3867" ht="24.0" customHeight="1">
      <c r="A3867" s="2" t="s">
        <v>14295</v>
      </c>
      <c r="B3867" s="2" t="s">
        <v>182</v>
      </c>
      <c r="C3867" s="2" t="s">
        <v>14296</v>
      </c>
      <c r="D3867" s="2" t="s">
        <v>38</v>
      </c>
      <c r="E3867" s="6"/>
      <c r="F3867" s="6" t="s">
        <v>14297</v>
      </c>
      <c r="G3867" s="6" t="s">
        <v>2345</v>
      </c>
      <c r="H3867" s="2" t="s">
        <v>2352</v>
      </c>
      <c r="I3867" s="2" t="s">
        <v>49</v>
      </c>
      <c r="J3867" s="2" t="s">
        <v>50</v>
      </c>
      <c r="K3867" s="7" t="s">
        <v>11017</v>
      </c>
      <c r="L3867" s="2" t="s">
        <v>14298</v>
      </c>
      <c r="M3867" s="2" t="s">
        <v>67</v>
      </c>
      <c r="N3867" s="2" t="s">
        <v>71</v>
      </c>
      <c r="O3867" s="2"/>
    </row>
    <row r="3868" ht="24.0" customHeight="1">
      <c r="A3868" s="2" t="s">
        <v>14299</v>
      </c>
      <c r="B3868" s="2" t="s">
        <v>182</v>
      </c>
      <c r="C3868" s="2" t="s">
        <v>14296</v>
      </c>
      <c r="D3868" s="2" t="s">
        <v>38</v>
      </c>
      <c r="E3868" s="6"/>
      <c r="F3868" s="6" t="s">
        <v>14300</v>
      </c>
      <c r="G3868" s="6" t="s">
        <v>2345</v>
      </c>
      <c r="H3868" s="2" t="s">
        <v>2352</v>
      </c>
      <c r="I3868" s="2" t="s">
        <v>49</v>
      </c>
      <c r="J3868" s="2" t="s">
        <v>50</v>
      </c>
      <c r="K3868" s="7" t="s">
        <v>11017</v>
      </c>
      <c r="L3868" s="2" t="s">
        <v>14301</v>
      </c>
      <c r="M3868" s="2" t="s">
        <v>67</v>
      </c>
      <c r="N3868" s="2" t="s">
        <v>71</v>
      </c>
      <c r="O3868" s="2"/>
    </row>
    <row r="3869" ht="24.0" customHeight="1">
      <c r="A3869" s="2" t="s">
        <v>14302</v>
      </c>
      <c r="B3869" s="2" t="s">
        <v>182</v>
      </c>
      <c r="C3869" s="2" t="s">
        <v>14296</v>
      </c>
      <c r="D3869" s="2" t="s">
        <v>38</v>
      </c>
      <c r="E3869" s="6"/>
      <c r="F3869" s="6" t="s">
        <v>14303</v>
      </c>
      <c r="G3869" s="6" t="s">
        <v>2345</v>
      </c>
      <c r="H3869" s="2" t="s">
        <v>2352</v>
      </c>
      <c r="I3869" s="2" t="s">
        <v>49</v>
      </c>
      <c r="J3869" s="2" t="s">
        <v>50</v>
      </c>
      <c r="K3869" s="7" t="s">
        <v>11017</v>
      </c>
      <c r="L3869" s="2" t="s">
        <v>14304</v>
      </c>
      <c r="M3869" s="2" t="s">
        <v>67</v>
      </c>
      <c r="N3869" s="2" t="s">
        <v>71</v>
      </c>
      <c r="O3869" s="2"/>
    </row>
    <row r="3870" ht="24.0" customHeight="1">
      <c r="A3870" s="2" t="s">
        <v>14305</v>
      </c>
      <c r="B3870" s="2" t="s">
        <v>182</v>
      </c>
      <c r="C3870" s="2" t="s">
        <v>14296</v>
      </c>
      <c r="D3870" s="2" t="s">
        <v>38</v>
      </c>
      <c r="E3870" s="6"/>
      <c r="F3870" s="6" t="s">
        <v>14306</v>
      </c>
      <c r="G3870" s="6" t="s">
        <v>2345</v>
      </c>
      <c r="H3870" s="2" t="s">
        <v>2352</v>
      </c>
      <c r="I3870" s="2" t="s">
        <v>49</v>
      </c>
      <c r="J3870" s="2" t="s">
        <v>50</v>
      </c>
      <c r="K3870" s="7" t="s">
        <v>11017</v>
      </c>
      <c r="L3870" s="2" t="s">
        <v>14307</v>
      </c>
      <c r="M3870" s="2" t="s">
        <v>67</v>
      </c>
      <c r="N3870" s="2" t="s">
        <v>71</v>
      </c>
      <c r="O3870" s="2"/>
    </row>
    <row r="3871" ht="24.0" customHeight="1">
      <c r="A3871" s="2" t="s">
        <v>14308</v>
      </c>
      <c r="B3871" s="2" t="s">
        <v>182</v>
      </c>
      <c r="C3871" s="2" t="s">
        <v>14296</v>
      </c>
      <c r="D3871" s="2" t="s">
        <v>38</v>
      </c>
      <c r="E3871" s="6"/>
      <c r="F3871" s="6" t="s">
        <v>14309</v>
      </c>
      <c r="G3871" s="6" t="s">
        <v>2345</v>
      </c>
      <c r="H3871" s="2" t="s">
        <v>2352</v>
      </c>
      <c r="I3871" s="2" t="s">
        <v>49</v>
      </c>
      <c r="J3871" s="2" t="s">
        <v>50</v>
      </c>
      <c r="K3871" s="7" t="s">
        <v>11017</v>
      </c>
      <c r="L3871" s="2" t="s">
        <v>14310</v>
      </c>
      <c r="M3871" s="2" t="s">
        <v>67</v>
      </c>
      <c r="N3871" s="2" t="s">
        <v>71</v>
      </c>
      <c r="O3871" s="2"/>
    </row>
    <row r="3872" ht="24.0" customHeight="1">
      <c r="A3872" s="2" t="s">
        <v>14311</v>
      </c>
      <c r="B3872" s="2" t="s">
        <v>182</v>
      </c>
      <c r="C3872" s="2" t="s">
        <v>14296</v>
      </c>
      <c r="D3872" s="2" t="s">
        <v>38</v>
      </c>
      <c r="E3872" s="6"/>
      <c r="F3872" s="6" t="s">
        <v>14312</v>
      </c>
      <c r="G3872" s="6" t="s">
        <v>2345</v>
      </c>
      <c r="H3872" s="2" t="s">
        <v>2352</v>
      </c>
      <c r="I3872" s="2" t="s">
        <v>49</v>
      </c>
      <c r="J3872" s="2" t="s">
        <v>50</v>
      </c>
      <c r="K3872" s="7" t="s">
        <v>11017</v>
      </c>
      <c r="L3872" s="2" t="s">
        <v>14313</v>
      </c>
      <c r="M3872" s="2" t="s">
        <v>67</v>
      </c>
      <c r="N3872" s="2" t="s">
        <v>71</v>
      </c>
      <c r="O3872" s="2"/>
    </row>
    <row r="3873" ht="24.0" customHeight="1">
      <c r="A3873" s="2" t="s">
        <v>14314</v>
      </c>
      <c r="B3873" s="2" t="s">
        <v>182</v>
      </c>
      <c r="C3873" s="2" t="s">
        <v>14296</v>
      </c>
      <c r="D3873" s="2" t="s">
        <v>38</v>
      </c>
      <c r="E3873" s="6"/>
      <c r="F3873" s="6" t="s">
        <v>14315</v>
      </c>
      <c r="G3873" s="6" t="s">
        <v>2345</v>
      </c>
      <c r="H3873" s="2" t="s">
        <v>2352</v>
      </c>
      <c r="I3873" s="2" t="s">
        <v>49</v>
      </c>
      <c r="J3873" s="2" t="s">
        <v>50</v>
      </c>
      <c r="K3873" s="7" t="s">
        <v>11017</v>
      </c>
      <c r="L3873" s="2" t="s">
        <v>14316</v>
      </c>
      <c r="M3873" s="2" t="s">
        <v>67</v>
      </c>
      <c r="N3873" s="2" t="s">
        <v>71</v>
      </c>
      <c r="O3873" s="2"/>
    </row>
    <row r="3874" ht="24.0" customHeight="1">
      <c r="A3874" s="2" t="s">
        <v>14317</v>
      </c>
      <c r="B3874" s="2" t="s">
        <v>182</v>
      </c>
      <c r="C3874" s="2" t="s">
        <v>14296</v>
      </c>
      <c r="D3874" s="2" t="s">
        <v>38</v>
      </c>
      <c r="E3874" s="6"/>
      <c r="F3874" s="6" t="s">
        <v>14318</v>
      </c>
      <c r="G3874" s="6" t="s">
        <v>2345</v>
      </c>
      <c r="H3874" s="2" t="s">
        <v>2352</v>
      </c>
      <c r="I3874" s="2" t="s">
        <v>49</v>
      </c>
      <c r="J3874" s="2" t="s">
        <v>50</v>
      </c>
      <c r="K3874" s="7" t="s">
        <v>11017</v>
      </c>
      <c r="L3874" s="2" t="s">
        <v>14319</v>
      </c>
      <c r="M3874" s="2" t="s">
        <v>67</v>
      </c>
      <c r="N3874" s="2" t="s">
        <v>71</v>
      </c>
      <c r="O3874" s="2"/>
    </row>
    <row r="3875" ht="24.0" customHeight="1">
      <c r="A3875" s="2" t="s">
        <v>14320</v>
      </c>
      <c r="B3875" s="2" t="s">
        <v>182</v>
      </c>
      <c r="C3875" s="2" t="s">
        <v>14296</v>
      </c>
      <c r="D3875" s="2" t="s">
        <v>38</v>
      </c>
      <c r="E3875" s="6"/>
      <c r="F3875" s="6" t="s">
        <v>14321</v>
      </c>
      <c r="G3875" s="6" t="s">
        <v>2345</v>
      </c>
      <c r="H3875" s="2" t="s">
        <v>2352</v>
      </c>
      <c r="I3875" s="2" t="s">
        <v>49</v>
      </c>
      <c r="J3875" s="2" t="s">
        <v>50</v>
      </c>
      <c r="K3875" s="7" t="s">
        <v>11017</v>
      </c>
      <c r="L3875" s="2" t="s">
        <v>14322</v>
      </c>
      <c r="M3875" s="2" t="s">
        <v>67</v>
      </c>
      <c r="N3875" s="2" t="s">
        <v>71</v>
      </c>
      <c r="O3875" s="2"/>
    </row>
    <row r="3876" ht="24.0" customHeight="1">
      <c r="A3876" s="2" t="s">
        <v>14323</v>
      </c>
      <c r="B3876" s="2" t="s">
        <v>182</v>
      </c>
      <c r="C3876" s="2" t="s">
        <v>14296</v>
      </c>
      <c r="D3876" s="2" t="s">
        <v>38</v>
      </c>
      <c r="E3876" s="6"/>
      <c r="F3876" s="6" t="s">
        <v>14324</v>
      </c>
      <c r="G3876" s="6" t="s">
        <v>2345</v>
      </c>
      <c r="H3876" s="2" t="s">
        <v>2352</v>
      </c>
      <c r="I3876" s="2" t="s">
        <v>49</v>
      </c>
      <c r="J3876" s="2" t="s">
        <v>50</v>
      </c>
      <c r="K3876" s="7" t="s">
        <v>11017</v>
      </c>
      <c r="L3876" s="2" t="s">
        <v>14325</v>
      </c>
      <c r="M3876" s="2" t="s">
        <v>67</v>
      </c>
      <c r="N3876" s="2" t="s">
        <v>71</v>
      </c>
      <c r="O3876" s="2"/>
    </row>
    <row r="3877" ht="24.0" customHeight="1">
      <c r="A3877" s="2" t="s">
        <v>14326</v>
      </c>
      <c r="B3877" s="2" t="s">
        <v>182</v>
      </c>
      <c r="C3877" s="2" t="s">
        <v>14296</v>
      </c>
      <c r="D3877" s="2" t="s">
        <v>38</v>
      </c>
      <c r="E3877" s="6"/>
      <c r="F3877" s="6" t="s">
        <v>14327</v>
      </c>
      <c r="G3877" s="6" t="s">
        <v>2345</v>
      </c>
      <c r="H3877" s="2" t="s">
        <v>2352</v>
      </c>
      <c r="I3877" s="2" t="s">
        <v>49</v>
      </c>
      <c r="J3877" s="2" t="s">
        <v>50</v>
      </c>
      <c r="K3877" s="7" t="s">
        <v>11017</v>
      </c>
      <c r="L3877" s="2" t="s">
        <v>14328</v>
      </c>
      <c r="M3877" s="2" t="s">
        <v>67</v>
      </c>
      <c r="N3877" s="2" t="s">
        <v>71</v>
      </c>
      <c r="O3877" s="2"/>
    </row>
    <row r="3878" ht="24.0" customHeight="1">
      <c r="A3878" s="2" t="s">
        <v>14329</v>
      </c>
      <c r="B3878" s="2" t="s">
        <v>182</v>
      </c>
      <c r="C3878" s="2" t="s">
        <v>14296</v>
      </c>
      <c r="D3878" s="2" t="s">
        <v>38</v>
      </c>
      <c r="E3878" s="6"/>
      <c r="F3878" s="6" t="s">
        <v>14330</v>
      </c>
      <c r="G3878" s="6" t="s">
        <v>2345</v>
      </c>
      <c r="H3878" s="2" t="s">
        <v>2352</v>
      </c>
      <c r="I3878" s="2" t="s">
        <v>49</v>
      </c>
      <c r="J3878" s="2" t="s">
        <v>50</v>
      </c>
      <c r="K3878" s="7" t="s">
        <v>11017</v>
      </c>
      <c r="L3878" s="2" t="s">
        <v>14331</v>
      </c>
      <c r="M3878" s="2" t="s">
        <v>67</v>
      </c>
      <c r="N3878" s="2" t="s">
        <v>71</v>
      </c>
      <c r="O3878" s="2"/>
    </row>
    <row r="3879" ht="24.0" customHeight="1">
      <c r="A3879" s="2" t="s">
        <v>14332</v>
      </c>
      <c r="B3879" s="2" t="s">
        <v>182</v>
      </c>
      <c r="C3879" s="2" t="s">
        <v>14296</v>
      </c>
      <c r="D3879" s="2" t="s">
        <v>38</v>
      </c>
      <c r="E3879" s="6"/>
      <c r="F3879" s="6" t="s">
        <v>14333</v>
      </c>
      <c r="G3879" s="6" t="s">
        <v>2345</v>
      </c>
      <c r="H3879" s="2" t="s">
        <v>2352</v>
      </c>
      <c r="I3879" s="2" t="s">
        <v>49</v>
      </c>
      <c r="J3879" s="2" t="s">
        <v>50</v>
      </c>
      <c r="K3879" s="7" t="s">
        <v>11017</v>
      </c>
      <c r="L3879" s="2" t="s">
        <v>14334</v>
      </c>
      <c r="M3879" s="2" t="s">
        <v>67</v>
      </c>
      <c r="N3879" s="2" t="s">
        <v>71</v>
      </c>
      <c r="O3879" s="2"/>
    </row>
    <row r="3880" ht="24.0" customHeight="1">
      <c r="A3880" s="2" t="s">
        <v>14335</v>
      </c>
      <c r="B3880" s="2" t="s">
        <v>182</v>
      </c>
      <c r="C3880" s="2" t="s">
        <v>14296</v>
      </c>
      <c r="D3880" s="2" t="s">
        <v>38</v>
      </c>
      <c r="E3880" s="6"/>
      <c r="F3880" s="6" t="s">
        <v>14336</v>
      </c>
      <c r="G3880" s="6" t="s">
        <v>2345</v>
      </c>
      <c r="H3880" s="2" t="s">
        <v>2352</v>
      </c>
      <c r="I3880" s="2" t="s">
        <v>49</v>
      </c>
      <c r="J3880" s="2" t="s">
        <v>50</v>
      </c>
      <c r="K3880" s="7" t="s">
        <v>11017</v>
      </c>
      <c r="L3880" s="2" t="s">
        <v>14337</v>
      </c>
      <c r="M3880" s="2" t="s">
        <v>67</v>
      </c>
      <c r="N3880" s="2" t="s">
        <v>71</v>
      </c>
      <c r="O3880" s="2"/>
    </row>
    <row r="3881" ht="24.0" customHeight="1">
      <c r="A3881" s="2" t="s">
        <v>14338</v>
      </c>
      <c r="B3881" s="2" t="s">
        <v>182</v>
      </c>
      <c r="C3881" s="2" t="s">
        <v>14296</v>
      </c>
      <c r="D3881" s="2" t="s">
        <v>38</v>
      </c>
      <c r="E3881" s="6"/>
      <c r="F3881" s="6" t="s">
        <v>14339</v>
      </c>
      <c r="G3881" s="6" t="s">
        <v>2345</v>
      </c>
      <c r="H3881" s="2" t="s">
        <v>2352</v>
      </c>
      <c r="I3881" s="2" t="s">
        <v>49</v>
      </c>
      <c r="J3881" s="2" t="s">
        <v>50</v>
      </c>
      <c r="K3881" s="7" t="s">
        <v>11017</v>
      </c>
      <c r="L3881" s="2" t="s">
        <v>14340</v>
      </c>
      <c r="M3881" s="2" t="s">
        <v>67</v>
      </c>
      <c r="N3881" s="2" t="s">
        <v>71</v>
      </c>
      <c r="O3881" s="2"/>
    </row>
    <row r="3882" ht="24.0" customHeight="1">
      <c r="A3882" s="2" t="s">
        <v>14341</v>
      </c>
      <c r="B3882" s="2" t="s">
        <v>182</v>
      </c>
      <c r="C3882" s="2" t="s">
        <v>14296</v>
      </c>
      <c r="D3882" s="2" t="s">
        <v>38</v>
      </c>
      <c r="E3882" s="6"/>
      <c r="F3882" s="6" t="s">
        <v>14342</v>
      </c>
      <c r="G3882" s="6" t="s">
        <v>2345</v>
      </c>
      <c r="H3882" s="2" t="s">
        <v>2352</v>
      </c>
      <c r="I3882" s="2" t="s">
        <v>49</v>
      </c>
      <c r="J3882" s="2" t="s">
        <v>50</v>
      </c>
      <c r="K3882" s="7" t="s">
        <v>11017</v>
      </c>
      <c r="L3882" s="2" t="s">
        <v>14343</v>
      </c>
      <c r="M3882" s="2" t="s">
        <v>67</v>
      </c>
      <c r="N3882" s="2" t="s">
        <v>71</v>
      </c>
      <c r="O3882" s="2"/>
    </row>
    <row r="3883" ht="24.0" customHeight="1">
      <c r="A3883" s="2" t="s">
        <v>14344</v>
      </c>
      <c r="B3883" s="2" t="s">
        <v>182</v>
      </c>
      <c r="C3883" s="2" t="s">
        <v>14296</v>
      </c>
      <c r="D3883" s="2" t="s">
        <v>38</v>
      </c>
      <c r="E3883" s="6"/>
      <c r="F3883" s="6" t="s">
        <v>14345</v>
      </c>
      <c r="G3883" s="6" t="s">
        <v>2345</v>
      </c>
      <c r="H3883" s="2" t="s">
        <v>2352</v>
      </c>
      <c r="I3883" s="2" t="s">
        <v>49</v>
      </c>
      <c r="J3883" s="2" t="s">
        <v>50</v>
      </c>
      <c r="K3883" s="7" t="s">
        <v>11017</v>
      </c>
      <c r="L3883" s="2" t="s">
        <v>14346</v>
      </c>
      <c r="M3883" s="2" t="s">
        <v>67</v>
      </c>
      <c r="N3883" s="2" t="s">
        <v>71</v>
      </c>
      <c r="O3883" s="2"/>
    </row>
    <row r="3884" ht="24.0" customHeight="1">
      <c r="A3884" s="2" t="s">
        <v>14347</v>
      </c>
      <c r="B3884" s="2" t="s">
        <v>182</v>
      </c>
      <c r="C3884" s="2" t="s">
        <v>14296</v>
      </c>
      <c r="D3884" s="2" t="s">
        <v>38</v>
      </c>
      <c r="E3884" s="6"/>
      <c r="F3884" s="6" t="s">
        <v>14348</v>
      </c>
      <c r="G3884" s="6" t="s">
        <v>2345</v>
      </c>
      <c r="H3884" s="2" t="s">
        <v>2352</v>
      </c>
      <c r="I3884" s="2" t="s">
        <v>49</v>
      </c>
      <c r="J3884" s="2" t="s">
        <v>50</v>
      </c>
      <c r="K3884" s="7" t="s">
        <v>11017</v>
      </c>
      <c r="L3884" s="2" t="s">
        <v>14349</v>
      </c>
      <c r="M3884" s="2" t="s">
        <v>67</v>
      </c>
      <c r="N3884" s="2" t="s">
        <v>71</v>
      </c>
      <c r="O3884" s="2"/>
    </row>
    <row r="3885" ht="24.0" customHeight="1">
      <c r="A3885" s="2" t="s">
        <v>14350</v>
      </c>
      <c r="B3885" s="2" t="s">
        <v>182</v>
      </c>
      <c r="C3885" s="2" t="s">
        <v>14296</v>
      </c>
      <c r="D3885" s="2" t="s">
        <v>38</v>
      </c>
      <c r="E3885" s="6"/>
      <c r="F3885" s="6" t="s">
        <v>14351</v>
      </c>
      <c r="G3885" s="6" t="s">
        <v>2345</v>
      </c>
      <c r="H3885" s="2" t="s">
        <v>2352</v>
      </c>
      <c r="I3885" s="2" t="s">
        <v>49</v>
      </c>
      <c r="J3885" s="2" t="s">
        <v>50</v>
      </c>
      <c r="K3885" s="7" t="s">
        <v>11017</v>
      </c>
      <c r="L3885" s="2" t="s">
        <v>14352</v>
      </c>
      <c r="M3885" s="2" t="s">
        <v>67</v>
      </c>
      <c r="N3885" s="2" t="s">
        <v>71</v>
      </c>
      <c r="O3885" s="2"/>
    </row>
    <row r="3886" ht="24.0" customHeight="1">
      <c r="A3886" s="2" t="s">
        <v>14353</v>
      </c>
      <c r="B3886" s="2" t="s">
        <v>182</v>
      </c>
      <c r="C3886" s="2" t="s">
        <v>14296</v>
      </c>
      <c r="D3886" s="2" t="s">
        <v>38</v>
      </c>
      <c r="E3886" s="6"/>
      <c r="F3886" s="6" t="s">
        <v>14354</v>
      </c>
      <c r="G3886" s="6" t="s">
        <v>2345</v>
      </c>
      <c r="H3886" s="2" t="s">
        <v>2352</v>
      </c>
      <c r="I3886" s="2" t="s">
        <v>49</v>
      </c>
      <c r="J3886" s="2" t="s">
        <v>50</v>
      </c>
      <c r="K3886" s="7" t="s">
        <v>11017</v>
      </c>
      <c r="L3886" s="2" t="s">
        <v>14355</v>
      </c>
      <c r="M3886" s="2" t="s">
        <v>67</v>
      </c>
      <c r="N3886" s="2" t="s">
        <v>71</v>
      </c>
      <c r="O3886" s="2"/>
    </row>
    <row r="3887" ht="24.0" customHeight="1">
      <c r="A3887" s="2" t="s">
        <v>14356</v>
      </c>
      <c r="B3887" s="2" t="s">
        <v>182</v>
      </c>
      <c r="C3887" s="2" t="s">
        <v>14296</v>
      </c>
      <c r="D3887" s="2" t="s">
        <v>38</v>
      </c>
      <c r="E3887" s="6"/>
      <c r="F3887" s="6" t="s">
        <v>14357</v>
      </c>
      <c r="G3887" s="6" t="s">
        <v>2345</v>
      </c>
      <c r="H3887" s="2" t="s">
        <v>2352</v>
      </c>
      <c r="I3887" s="2" t="s">
        <v>49</v>
      </c>
      <c r="J3887" s="2" t="s">
        <v>50</v>
      </c>
      <c r="K3887" s="7" t="s">
        <v>11017</v>
      </c>
      <c r="L3887" s="2" t="s">
        <v>14358</v>
      </c>
      <c r="M3887" s="2" t="s">
        <v>67</v>
      </c>
      <c r="N3887" s="2" t="s">
        <v>71</v>
      </c>
      <c r="O3887" s="2"/>
    </row>
    <row r="3888" ht="24.0" customHeight="1">
      <c r="A3888" s="2" t="s">
        <v>14359</v>
      </c>
      <c r="B3888" s="2" t="s">
        <v>189</v>
      </c>
      <c r="C3888" s="2" t="s">
        <v>14360</v>
      </c>
      <c r="D3888" s="2" t="s">
        <v>38</v>
      </c>
      <c r="E3888" s="6"/>
      <c r="F3888" s="6" t="s">
        <v>14361</v>
      </c>
      <c r="G3888" s="6" t="s">
        <v>2354</v>
      </c>
      <c r="H3888" s="2" t="s">
        <v>2361</v>
      </c>
      <c r="I3888" s="2" t="s">
        <v>49</v>
      </c>
      <c r="J3888" s="2" t="s">
        <v>50</v>
      </c>
      <c r="K3888" s="7" t="s">
        <v>14362</v>
      </c>
      <c r="L3888" s="2" t="s">
        <v>14363</v>
      </c>
      <c r="M3888" s="2" t="s">
        <v>67</v>
      </c>
      <c r="N3888" s="2" t="s">
        <v>71</v>
      </c>
      <c r="O3888" s="2"/>
    </row>
    <row r="3889" ht="24.0" customHeight="1">
      <c r="A3889" s="2" t="s">
        <v>14364</v>
      </c>
      <c r="B3889" s="2" t="s">
        <v>189</v>
      </c>
      <c r="C3889" s="2" t="s">
        <v>14360</v>
      </c>
      <c r="D3889" s="2" t="s">
        <v>38</v>
      </c>
      <c r="E3889" s="6"/>
      <c r="F3889" s="6" t="s">
        <v>14365</v>
      </c>
      <c r="G3889" s="6" t="s">
        <v>2354</v>
      </c>
      <c r="H3889" s="2" t="s">
        <v>2361</v>
      </c>
      <c r="I3889" s="2" t="s">
        <v>49</v>
      </c>
      <c r="J3889" s="2" t="s">
        <v>50</v>
      </c>
      <c r="K3889" s="7" t="s">
        <v>14362</v>
      </c>
      <c r="L3889" s="2" t="s">
        <v>14366</v>
      </c>
      <c r="M3889" s="2" t="s">
        <v>67</v>
      </c>
      <c r="N3889" s="2" t="s">
        <v>71</v>
      </c>
      <c r="O3889" s="2"/>
    </row>
    <row r="3890" ht="24.0" customHeight="1">
      <c r="A3890" s="2" t="s">
        <v>14367</v>
      </c>
      <c r="B3890" s="2" t="s">
        <v>189</v>
      </c>
      <c r="C3890" s="2" t="s">
        <v>14360</v>
      </c>
      <c r="D3890" s="2" t="s">
        <v>38</v>
      </c>
      <c r="E3890" s="6"/>
      <c r="F3890" s="6" t="s">
        <v>14368</v>
      </c>
      <c r="G3890" s="6" t="s">
        <v>2354</v>
      </c>
      <c r="H3890" s="2" t="s">
        <v>2361</v>
      </c>
      <c r="I3890" s="2" t="s">
        <v>49</v>
      </c>
      <c r="J3890" s="2" t="s">
        <v>50</v>
      </c>
      <c r="K3890" s="7" t="s">
        <v>14362</v>
      </c>
      <c r="L3890" s="2" t="s">
        <v>14369</v>
      </c>
      <c r="M3890" s="2" t="s">
        <v>67</v>
      </c>
      <c r="N3890" s="2" t="s">
        <v>71</v>
      </c>
      <c r="O3890" s="2"/>
    </row>
    <row r="3891" ht="24.0" customHeight="1">
      <c r="A3891" s="2" t="s">
        <v>14370</v>
      </c>
      <c r="B3891" s="2" t="s">
        <v>189</v>
      </c>
      <c r="C3891" s="2" t="s">
        <v>14360</v>
      </c>
      <c r="D3891" s="2" t="s">
        <v>38</v>
      </c>
      <c r="E3891" s="6"/>
      <c r="F3891" s="6" t="s">
        <v>14371</v>
      </c>
      <c r="G3891" s="6" t="s">
        <v>2354</v>
      </c>
      <c r="H3891" s="2" t="s">
        <v>2361</v>
      </c>
      <c r="I3891" s="2" t="s">
        <v>49</v>
      </c>
      <c r="J3891" s="2" t="s">
        <v>50</v>
      </c>
      <c r="K3891" s="7" t="s">
        <v>14362</v>
      </c>
      <c r="L3891" s="2" t="s">
        <v>14372</v>
      </c>
      <c r="M3891" s="2" t="s">
        <v>67</v>
      </c>
      <c r="N3891" s="2" t="s">
        <v>71</v>
      </c>
      <c r="O3891" s="2"/>
    </row>
    <row r="3892" ht="24.0" customHeight="1">
      <c r="A3892" s="2" t="s">
        <v>14373</v>
      </c>
      <c r="B3892" s="2" t="s">
        <v>189</v>
      </c>
      <c r="C3892" s="2" t="s">
        <v>14360</v>
      </c>
      <c r="D3892" s="2" t="s">
        <v>38</v>
      </c>
      <c r="E3892" s="6"/>
      <c r="F3892" s="6" t="s">
        <v>14374</v>
      </c>
      <c r="G3892" s="6" t="s">
        <v>2354</v>
      </c>
      <c r="H3892" s="2" t="s">
        <v>2361</v>
      </c>
      <c r="I3892" s="2" t="s">
        <v>49</v>
      </c>
      <c r="J3892" s="2" t="s">
        <v>50</v>
      </c>
      <c r="K3892" s="7" t="s">
        <v>14362</v>
      </c>
      <c r="L3892" s="2" t="s">
        <v>14375</v>
      </c>
      <c r="M3892" s="2" t="s">
        <v>67</v>
      </c>
      <c r="N3892" s="2" t="s">
        <v>71</v>
      </c>
      <c r="O3892" s="2"/>
    </row>
    <row r="3893" ht="24.0" customHeight="1">
      <c r="A3893" s="2" t="s">
        <v>14376</v>
      </c>
      <c r="B3893" s="2" t="s">
        <v>189</v>
      </c>
      <c r="C3893" s="2" t="s">
        <v>14360</v>
      </c>
      <c r="D3893" s="2" t="s">
        <v>38</v>
      </c>
      <c r="E3893" s="6"/>
      <c r="F3893" s="6" t="s">
        <v>14377</v>
      </c>
      <c r="G3893" s="6" t="s">
        <v>2354</v>
      </c>
      <c r="H3893" s="2" t="s">
        <v>2361</v>
      </c>
      <c r="I3893" s="2" t="s">
        <v>49</v>
      </c>
      <c r="J3893" s="2" t="s">
        <v>50</v>
      </c>
      <c r="K3893" s="7" t="s">
        <v>14362</v>
      </c>
      <c r="L3893" s="2" t="s">
        <v>14378</v>
      </c>
      <c r="M3893" s="2" t="s">
        <v>67</v>
      </c>
      <c r="N3893" s="2" t="s">
        <v>71</v>
      </c>
      <c r="O3893" s="2"/>
    </row>
    <row r="3894" ht="24.0" customHeight="1">
      <c r="A3894" s="2" t="s">
        <v>14379</v>
      </c>
      <c r="B3894" s="2" t="s">
        <v>189</v>
      </c>
      <c r="C3894" s="2" t="s">
        <v>14360</v>
      </c>
      <c r="D3894" s="2" t="s">
        <v>38</v>
      </c>
      <c r="E3894" s="6"/>
      <c r="F3894" s="6" t="s">
        <v>14380</v>
      </c>
      <c r="G3894" s="6" t="s">
        <v>2354</v>
      </c>
      <c r="H3894" s="2" t="s">
        <v>2361</v>
      </c>
      <c r="I3894" s="2" t="s">
        <v>49</v>
      </c>
      <c r="J3894" s="2" t="s">
        <v>50</v>
      </c>
      <c r="K3894" s="7" t="s">
        <v>14362</v>
      </c>
      <c r="L3894" s="2" t="s">
        <v>14381</v>
      </c>
      <c r="M3894" s="2" t="s">
        <v>67</v>
      </c>
      <c r="N3894" s="2" t="s">
        <v>71</v>
      </c>
      <c r="O3894" s="2"/>
    </row>
    <row r="3895" ht="24.0" customHeight="1">
      <c r="A3895" s="2" t="s">
        <v>14382</v>
      </c>
      <c r="B3895" s="2" t="s">
        <v>189</v>
      </c>
      <c r="C3895" s="2" t="s">
        <v>14360</v>
      </c>
      <c r="D3895" s="2" t="s">
        <v>38</v>
      </c>
      <c r="E3895" s="6"/>
      <c r="F3895" s="6" t="s">
        <v>14383</v>
      </c>
      <c r="G3895" s="6" t="s">
        <v>2354</v>
      </c>
      <c r="H3895" s="2" t="s">
        <v>2361</v>
      </c>
      <c r="I3895" s="2" t="s">
        <v>49</v>
      </c>
      <c r="J3895" s="2" t="s">
        <v>50</v>
      </c>
      <c r="K3895" s="7" t="s">
        <v>14362</v>
      </c>
      <c r="L3895" s="2" t="s">
        <v>14384</v>
      </c>
      <c r="M3895" s="2" t="s">
        <v>67</v>
      </c>
      <c r="N3895" s="2" t="s">
        <v>71</v>
      </c>
      <c r="O3895" s="2"/>
    </row>
    <row r="3896" ht="24.0" customHeight="1">
      <c r="A3896" s="2" t="s">
        <v>14385</v>
      </c>
      <c r="B3896" s="2" t="s">
        <v>189</v>
      </c>
      <c r="C3896" s="2" t="s">
        <v>14360</v>
      </c>
      <c r="D3896" s="2" t="s">
        <v>38</v>
      </c>
      <c r="E3896" s="6"/>
      <c r="F3896" s="6" t="s">
        <v>14386</v>
      </c>
      <c r="G3896" s="6" t="s">
        <v>2354</v>
      </c>
      <c r="H3896" s="2" t="s">
        <v>2361</v>
      </c>
      <c r="I3896" s="2" t="s">
        <v>49</v>
      </c>
      <c r="J3896" s="2" t="s">
        <v>50</v>
      </c>
      <c r="K3896" s="7" t="s">
        <v>14362</v>
      </c>
      <c r="L3896" s="2" t="s">
        <v>14387</v>
      </c>
      <c r="M3896" s="2" t="s">
        <v>67</v>
      </c>
      <c r="N3896" s="2" t="s">
        <v>71</v>
      </c>
      <c r="O3896" s="2"/>
    </row>
    <row r="3897" ht="24.0" customHeight="1">
      <c r="A3897" s="2" t="s">
        <v>14388</v>
      </c>
      <c r="B3897" s="2" t="s">
        <v>189</v>
      </c>
      <c r="C3897" s="2" t="s">
        <v>14360</v>
      </c>
      <c r="D3897" s="2" t="s">
        <v>38</v>
      </c>
      <c r="E3897" s="6"/>
      <c r="F3897" s="6" t="s">
        <v>14389</v>
      </c>
      <c r="G3897" s="6" t="s">
        <v>2354</v>
      </c>
      <c r="H3897" s="2" t="s">
        <v>2361</v>
      </c>
      <c r="I3897" s="2" t="s">
        <v>49</v>
      </c>
      <c r="J3897" s="2" t="s">
        <v>50</v>
      </c>
      <c r="K3897" s="7" t="s">
        <v>14362</v>
      </c>
      <c r="L3897" s="2" t="s">
        <v>14390</v>
      </c>
      <c r="M3897" s="2" t="s">
        <v>67</v>
      </c>
      <c r="N3897" s="2" t="s">
        <v>71</v>
      </c>
      <c r="O3897" s="2"/>
    </row>
    <row r="3898" ht="24.0" customHeight="1">
      <c r="A3898" s="2" t="s">
        <v>14391</v>
      </c>
      <c r="B3898" s="2" t="s">
        <v>189</v>
      </c>
      <c r="C3898" s="2" t="s">
        <v>14360</v>
      </c>
      <c r="D3898" s="2" t="s">
        <v>38</v>
      </c>
      <c r="E3898" s="6"/>
      <c r="F3898" s="6" t="s">
        <v>14392</v>
      </c>
      <c r="G3898" s="6" t="s">
        <v>2354</v>
      </c>
      <c r="H3898" s="2" t="s">
        <v>2361</v>
      </c>
      <c r="I3898" s="2" t="s">
        <v>49</v>
      </c>
      <c r="J3898" s="2" t="s">
        <v>50</v>
      </c>
      <c r="K3898" s="7" t="s">
        <v>14362</v>
      </c>
      <c r="L3898" s="2" t="s">
        <v>14393</v>
      </c>
      <c r="M3898" s="2" t="s">
        <v>67</v>
      </c>
      <c r="N3898" s="2" t="s">
        <v>71</v>
      </c>
      <c r="O3898" s="2"/>
    </row>
    <row r="3899" ht="24.0" customHeight="1">
      <c r="A3899" s="2" t="s">
        <v>14394</v>
      </c>
      <c r="B3899" s="2" t="s">
        <v>189</v>
      </c>
      <c r="C3899" s="2" t="s">
        <v>14360</v>
      </c>
      <c r="D3899" s="2" t="s">
        <v>38</v>
      </c>
      <c r="E3899" s="6"/>
      <c r="F3899" s="6" t="s">
        <v>14395</v>
      </c>
      <c r="G3899" s="6" t="s">
        <v>2354</v>
      </c>
      <c r="H3899" s="2" t="s">
        <v>2361</v>
      </c>
      <c r="I3899" s="2" t="s">
        <v>49</v>
      </c>
      <c r="J3899" s="2" t="s">
        <v>50</v>
      </c>
      <c r="K3899" s="7" t="s">
        <v>14362</v>
      </c>
      <c r="L3899" s="2" t="s">
        <v>14396</v>
      </c>
      <c r="M3899" s="2" t="s">
        <v>67</v>
      </c>
      <c r="N3899" s="2" t="s">
        <v>71</v>
      </c>
      <c r="O3899" s="2"/>
    </row>
    <row r="3900" ht="24.0" customHeight="1">
      <c r="A3900" s="2" t="s">
        <v>14397</v>
      </c>
      <c r="B3900" s="2" t="s">
        <v>189</v>
      </c>
      <c r="C3900" s="2" t="s">
        <v>14360</v>
      </c>
      <c r="D3900" s="2" t="s">
        <v>38</v>
      </c>
      <c r="E3900" s="6"/>
      <c r="F3900" s="6" t="s">
        <v>14398</v>
      </c>
      <c r="G3900" s="6" t="s">
        <v>2354</v>
      </c>
      <c r="H3900" s="2" t="s">
        <v>2361</v>
      </c>
      <c r="I3900" s="2" t="s">
        <v>49</v>
      </c>
      <c r="J3900" s="2" t="s">
        <v>50</v>
      </c>
      <c r="K3900" s="7" t="s">
        <v>14362</v>
      </c>
      <c r="L3900" s="2" t="s">
        <v>14399</v>
      </c>
      <c r="M3900" s="2" t="s">
        <v>67</v>
      </c>
      <c r="N3900" s="2" t="s">
        <v>71</v>
      </c>
      <c r="O3900" s="2"/>
    </row>
    <row r="3901" ht="24.0" customHeight="1">
      <c r="A3901" s="2" t="s">
        <v>14400</v>
      </c>
      <c r="B3901" s="2" t="s">
        <v>189</v>
      </c>
      <c r="C3901" s="2" t="s">
        <v>14360</v>
      </c>
      <c r="D3901" s="2" t="s">
        <v>38</v>
      </c>
      <c r="E3901" s="6"/>
      <c r="F3901" s="6" t="s">
        <v>14401</v>
      </c>
      <c r="G3901" s="6" t="s">
        <v>2354</v>
      </c>
      <c r="H3901" s="2" t="s">
        <v>2361</v>
      </c>
      <c r="I3901" s="2" t="s">
        <v>49</v>
      </c>
      <c r="J3901" s="2" t="s">
        <v>50</v>
      </c>
      <c r="K3901" s="7" t="s">
        <v>14362</v>
      </c>
      <c r="L3901" s="2" t="s">
        <v>14402</v>
      </c>
      <c r="M3901" s="2" t="s">
        <v>67</v>
      </c>
      <c r="N3901" s="2" t="s">
        <v>71</v>
      </c>
      <c r="O3901" s="2"/>
    </row>
    <row r="3902" ht="24.0" customHeight="1">
      <c r="A3902" s="2" t="s">
        <v>14403</v>
      </c>
      <c r="B3902" s="2" t="s">
        <v>189</v>
      </c>
      <c r="C3902" s="2" t="s">
        <v>14360</v>
      </c>
      <c r="D3902" s="2" t="s">
        <v>38</v>
      </c>
      <c r="E3902" s="6"/>
      <c r="F3902" s="6" t="s">
        <v>14404</v>
      </c>
      <c r="G3902" s="6" t="s">
        <v>2354</v>
      </c>
      <c r="H3902" s="2" t="s">
        <v>2361</v>
      </c>
      <c r="I3902" s="2" t="s">
        <v>49</v>
      </c>
      <c r="J3902" s="2" t="s">
        <v>50</v>
      </c>
      <c r="K3902" s="7" t="s">
        <v>14362</v>
      </c>
      <c r="L3902" s="2" t="s">
        <v>14405</v>
      </c>
      <c r="M3902" s="2" t="s">
        <v>67</v>
      </c>
      <c r="N3902" s="2" t="s">
        <v>71</v>
      </c>
      <c r="O3902" s="2"/>
    </row>
    <row r="3903" ht="24.0" customHeight="1">
      <c r="A3903" s="2" t="s">
        <v>14406</v>
      </c>
      <c r="B3903" s="2" t="s">
        <v>189</v>
      </c>
      <c r="C3903" s="2" t="s">
        <v>14360</v>
      </c>
      <c r="D3903" s="2" t="s">
        <v>38</v>
      </c>
      <c r="E3903" s="6"/>
      <c r="F3903" s="6" t="s">
        <v>14407</v>
      </c>
      <c r="G3903" s="6" t="s">
        <v>2354</v>
      </c>
      <c r="H3903" s="2" t="s">
        <v>2361</v>
      </c>
      <c r="I3903" s="2" t="s">
        <v>49</v>
      </c>
      <c r="J3903" s="2" t="s">
        <v>50</v>
      </c>
      <c r="K3903" s="7" t="s">
        <v>14362</v>
      </c>
      <c r="L3903" s="2" t="s">
        <v>14408</v>
      </c>
      <c r="M3903" s="2" t="s">
        <v>67</v>
      </c>
      <c r="N3903" s="2" t="s">
        <v>71</v>
      </c>
      <c r="O3903" s="2"/>
    </row>
    <row r="3904" ht="24.0" customHeight="1">
      <c r="A3904" s="2" t="s">
        <v>14409</v>
      </c>
      <c r="B3904" s="2" t="s">
        <v>189</v>
      </c>
      <c r="C3904" s="2" t="s">
        <v>14360</v>
      </c>
      <c r="D3904" s="2" t="s">
        <v>38</v>
      </c>
      <c r="E3904" s="6"/>
      <c r="F3904" s="6" t="s">
        <v>14410</v>
      </c>
      <c r="G3904" s="6" t="s">
        <v>2354</v>
      </c>
      <c r="H3904" s="2" t="s">
        <v>2361</v>
      </c>
      <c r="I3904" s="2" t="s">
        <v>49</v>
      </c>
      <c r="J3904" s="2" t="s">
        <v>50</v>
      </c>
      <c r="K3904" s="7" t="s">
        <v>14362</v>
      </c>
      <c r="L3904" s="2" t="s">
        <v>14411</v>
      </c>
      <c r="M3904" s="2" t="s">
        <v>67</v>
      </c>
      <c r="N3904" s="2" t="s">
        <v>71</v>
      </c>
      <c r="O3904" s="2"/>
    </row>
    <row r="3905" ht="24.0" customHeight="1">
      <c r="A3905" s="2" t="s">
        <v>14412</v>
      </c>
      <c r="B3905" s="2" t="s">
        <v>189</v>
      </c>
      <c r="C3905" s="2" t="s">
        <v>14360</v>
      </c>
      <c r="D3905" s="2" t="s">
        <v>38</v>
      </c>
      <c r="E3905" s="6"/>
      <c r="F3905" s="6" t="s">
        <v>14413</v>
      </c>
      <c r="G3905" s="6" t="s">
        <v>2354</v>
      </c>
      <c r="H3905" s="2" t="s">
        <v>2361</v>
      </c>
      <c r="I3905" s="2" t="s">
        <v>49</v>
      </c>
      <c r="J3905" s="2" t="s">
        <v>50</v>
      </c>
      <c r="K3905" s="7" t="s">
        <v>14362</v>
      </c>
      <c r="L3905" s="2" t="s">
        <v>14414</v>
      </c>
      <c r="M3905" s="2" t="s">
        <v>67</v>
      </c>
      <c r="N3905" s="2" t="s">
        <v>71</v>
      </c>
      <c r="O3905" s="2"/>
    </row>
    <row r="3906" ht="24.0" customHeight="1">
      <c r="A3906" s="2" t="s">
        <v>14415</v>
      </c>
      <c r="B3906" s="2" t="s">
        <v>189</v>
      </c>
      <c r="C3906" s="2" t="s">
        <v>14360</v>
      </c>
      <c r="D3906" s="2" t="s">
        <v>38</v>
      </c>
      <c r="E3906" s="6"/>
      <c r="F3906" s="6" t="s">
        <v>14416</v>
      </c>
      <c r="G3906" s="6" t="s">
        <v>2354</v>
      </c>
      <c r="H3906" s="2" t="s">
        <v>2361</v>
      </c>
      <c r="I3906" s="2" t="s">
        <v>49</v>
      </c>
      <c r="J3906" s="2" t="s">
        <v>50</v>
      </c>
      <c r="K3906" s="7" t="s">
        <v>14362</v>
      </c>
      <c r="L3906" s="2" t="s">
        <v>14417</v>
      </c>
      <c r="M3906" s="2" t="s">
        <v>67</v>
      </c>
      <c r="N3906" s="2" t="s">
        <v>71</v>
      </c>
      <c r="O3906" s="2"/>
    </row>
    <row r="3907" ht="24.0" customHeight="1">
      <c r="A3907" s="2" t="s">
        <v>14418</v>
      </c>
      <c r="B3907" s="2" t="s">
        <v>189</v>
      </c>
      <c r="C3907" s="2" t="s">
        <v>14360</v>
      </c>
      <c r="D3907" s="2" t="s">
        <v>38</v>
      </c>
      <c r="E3907" s="6"/>
      <c r="F3907" s="6" t="s">
        <v>14419</v>
      </c>
      <c r="G3907" s="6" t="s">
        <v>2354</v>
      </c>
      <c r="H3907" s="2" t="s">
        <v>2361</v>
      </c>
      <c r="I3907" s="2" t="s">
        <v>49</v>
      </c>
      <c r="J3907" s="2" t="s">
        <v>50</v>
      </c>
      <c r="K3907" s="7" t="s">
        <v>14362</v>
      </c>
      <c r="L3907" s="2" t="s">
        <v>14420</v>
      </c>
      <c r="M3907" s="2" t="s">
        <v>67</v>
      </c>
      <c r="N3907" s="2" t="s">
        <v>71</v>
      </c>
      <c r="O3907" s="2"/>
    </row>
    <row r="3908" ht="24.0" customHeight="1">
      <c r="A3908" s="2" t="s">
        <v>14421</v>
      </c>
      <c r="B3908" s="2" t="s">
        <v>189</v>
      </c>
      <c r="C3908" s="2" t="s">
        <v>14422</v>
      </c>
      <c r="D3908" s="2" t="s">
        <v>38</v>
      </c>
      <c r="E3908" s="6"/>
      <c r="F3908" s="6" t="s">
        <v>14423</v>
      </c>
      <c r="G3908" s="6" t="s">
        <v>2363</v>
      </c>
      <c r="H3908" s="2" t="s">
        <v>2369</v>
      </c>
      <c r="I3908" s="2" t="s">
        <v>49</v>
      </c>
      <c r="J3908" s="2" t="s">
        <v>50</v>
      </c>
      <c r="K3908" s="7" t="s">
        <v>14424</v>
      </c>
      <c r="L3908" s="2" t="s">
        <v>14425</v>
      </c>
      <c r="M3908" s="2" t="s">
        <v>67</v>
      </c>
      <c r="N3908" s="2" t="s">
        <v>71</v>
      </c>
      <c r="O3908" s="2"/>
    </row>
    <row r="3909" ht="24.0" customHeight="1">
      <c r="A3909" s="2" t="s">
        <v>14426</v>
      </c>
      <c r="B3909" s="2" t="s">
        <v>189</v>
      </c>
      <c r="C3909" s="2" t="s">
        <v>14422</v>
      </c>
      <c r="D3909" s="2" t="s">
        <v>38</v>
      </c>
      <c r="E3909" s="6"/>
      <c r="F3909" s="6" t="s">
        <v>14427</v>
      </c>
      <c r="G3909" s="6" t="s">
        <v>2363</v>
      </c>
      <c r="H3909" s="2" t="s">
        <v>2369</v>
      </c>
      <c r="I3909" s="2" t="s">
        <v>49</v>
      </c>
      <c r="J3909" s="2" t="s">
        <v>50</v>
      </c>
      <c r="K3909" s="7" t="s">
        <v>14424</v>
      </c>
      <c r="L3909" s="2" t="s">
        <v>14428</v>
      </c>
      <c r="M3909" s="2" t="s">
        <v>67</v>
      </c>
      <c r="N3909" s="2" t="s">
        <v>71</v>
      </c>
      <c r="O3909" s="2"/>
    </row>
    <row r="3910" ht="24.0" customHeight="1">
      <c r="A3910" s="2" t="s">
        <v>14429</v>
      </c>
      <c r="B3910" s="2" t="s">
        <v>189</v>
      </c>
      <c r="C3910" s="2" t="s">
        <v>14422</v>
      </c>
      <c r="D3910" s="2" t="s">
        <v>38</v>
      </c>
      <c r="E3910" s="6"/>
      <c r="F3910" s="6" t="s">
        <v>14430</v>
      </c>
      <c r="G3910" s="6" t="s">
        <v>2363</v>
      </c>
      <c r="H3910" s="2" t="s">
        <v>2369</v>
      </c>
      <c r="I3910" s="2" t="s">
        <v>49</v>
      </c>
      <c r="J3910" s="2" t="s">
        <v>50</v>
      </c>
      <c r="K3910" s="7" t="s">
        <v>14424</v>
      </c>
      <c r="L3910" s="2" t="s">
        <v>14431</v>
      </c>
      <c r="M3910" s="2" t="s">
        <v>67</v>
      </c>
      <c r="N3910" s="2" t="s">
        <v>71</v>
      </c>
      <c r="O3910" s="2"/>
    </row>
    <row r="3911" ht="24.0" customHeight="1">
      <c r="A3911" s="2" t="s">
        <v>14432</v>
      </c>
      <c r="B3911" s="2" t="s">
        <v>189</v>
      </c>
      <c r="C3911" s="2" t="s">
        <v>14422</v>
      </c>
      <c r="D3911" s="2" t="s">
        <v>38</v>
      </c>
      <c r="E3911" s="6"/>
      <c r="F3911" s="6" t="s">
        <v>14433</v>
      </c>
      <c r="G3911" s="6" t="s">
        <v>2363</v>
      </c>
      <c r="H3911" s="2" t="s">
        <v>2369</v>
      </c>
      <c r="I3911" s="2" t="s">
        <v>49</v>
      </c>
      <c r="J3911" s="2" t="s">
        <v>50</v>
      </c>
      <c r="K3911" s="7" t="s">
        <v>14424</v>
      </c>
      <c r="L3911" s="2" t="s">
        <v>14434</v>
      </c>
      <c r="M3911" s="2" t="s">
        <v>67</v>
      </c>
      <c r="N3911" s="2" t="s">
        <v>71</v>
      </c>
      <c r="O3911" s="2"/>
    </row>
    <row r="3912" ht="24.0" customHeight="1">
      <c r="A3912" s="2" t="s">
        <v>14435</v>
      </c>
      <c r="B3912" s="2" t="s">
        <v>189</v>
      </c>
      <c r="C3912" s="2" t="s">
        <v>14422</v>
      </c>
      <c r="D3912" s="2" t="s">
        <v>38</v>
      </c>
      <c r="E3912" s="6"/>
      <c r="F3912" s="6" t="s">
        <v>14436</v>
      </c>
      <c r="G3912" s="6" t="s">
        <v>2363</v>
      </c>
      <c r="H3912" s="2" t="s">
        <v>2369</v>
      </c>
      <c r="I3912" s="2" t="s">
        <v>49</v>
      </c>
      <c r="J3912" s="2" t="s">
        <v>50</v>
      </c>
      <c r="K3912" s="7" t="s">
        <v>14424</v>
      </c>
      <c r="L3912" s="2" t="s">
        <v>14437</v>
      </c>
      <c r="M3912" s="2" t="s">
        <v>67</v>
      </c>
      <c r="N3912" s="2" t="s">
        <v>71</v>
      </c>
      <c r="O3912" s="2"/>
    </row>
    <row r="3913" ht="24.0" customHeight="1">
      <c r="A3913" s="2" t="s">
        <v>14438</v>
      </c>
      <c r="B3913" s="2" t="s">
        <v>189</v>
      </c>
      <c r="C3913" s="2" t="s">
        <v>14422</v>
      </c>
      <c r="D3913" s="2" t="s">
        <v>38</v>
      </c>
      <c r="E3913" s="6"/>
      <c r="F3913" s="6" t="s">
        <v>14439</v>
      </c>
      <c r="G3913" s="6" t="s">
        <v>2363</v>
      </c>
      <c r="H3913" s="2" t="s">
        <v>2369</v>
      </c>
      <c r="I3913" s="2" t="s">
        <v>49</v>
      </c>
      <c r="J3913" s="2" t="s">
        <v>50</v>
      </c>
      <c r="K3913" s="7" t="s">
        <v>14424</v>
      </c>
      <c r="L3913" s="2" t="s">
        <v>14440</v>
      </c>
      <c r="M3913" s="2" t="s">
        <v>67</v>
      </c>
      <c r="N3913" s="2" t="s">
        <v>71</v>
      </c>
      <c r="O3913" s="2"/>
    </row>
    <row r="3914" ht="24.0" customHeight="1">
      <c r="A3914" s="2" t="s">
        <v>14441</v>
      </c>
      <c r="B3914" s="2" t="s">
        <v>189</v>
      </c>
      <c r="C3914" s="2" t="s">
        <v>14422</v>
      </c>
      <c r="D3914" s="2" t="s">
        <v>38</v>
      </c>
      <c r="E3914" s="6"/>
      <c r="F3914" s="6" t="s">
        <v>14442</v>
      </c>
      <c r="G3914" s="6" t="s">
        <v>2363</v>
      </c>
      <c r="H3914" s="2" t="s">
        <v>2369</v>
      </c>
      <c r="I3914" s="2" t="s">
        <v>49</v>
      </c>
      <c r="J3914" s="2" t="s">
        <v>50</v>
      </c>
      <c r="K3914" s="7" t="s">
        <v>14424</v>
      </c>
      <c r="L3914" s="2" t="s">
        <v>14443</v>
      </c>
      <c r="M3914" s="2" t="s">
        <v>67</v>
      </c>
      <c r="N3914" s="2" t="s">
        <v>71</v>
      </c>
      <c r="O3914" s="2"/>
    </row>
    <row r="3915" ht="24.0" customHeight="1">
      <c r="A3915" s="2" t="s">
        <v>14444</v>
      </c>
      <c r="B3915" s="2" t="s">
        <v>189</v>
      </c>
      <c r="C3915" s="2" t="s">
        <v>14422</v>
      </c>
      <c r="D3915" s="2" t="s">
        <v>38</v>
      </c>
      <c r="E3915" s="6"/>
      <c r="F3915" s="6" t="s">
        <v>14445</v>
      </c>
      <c r="G3915" s="6" t="s">
        <v>2363</v>
      </c>
      <c r="H3915" s="2" t="s">
        <v>2369</v>
      </c>
      <c r="I3915" s="2" t="s">
        <v>49</v>
      </c>
      <c r="J3915" s="2" t="s">
        <v>50</v>
      </c>
      <c r="K3915" s="7" t="s">
        <v>14424</v>
      </c>
      <c r="L3915" s="2" t="s">
        <v>14446</v>
      </c>
      <c r="M3915" s="2" t="s">
        <v>67</v>
      </c>
      <c r="N3915" s="2" t="s">
        <v>71</v>
      </c>
      <c r="O3915" s="2"/>
    </row>
    <row r="3916" ht="24.0" customHeight="1">
      <c r="A3916" s="2" t="s">
        <v>14447</v>
      </c>
      <c r="B3916" s="2" t="s">
        <v>189</v>
      </c>
      <c r="C3916" s="2" t="s">
        <v>14422</v>
      </c>
      <c r="D3916" s="2" t="s">
        <v>38</v>
      </c>
      <c r="E3916" s="6"/>
      <c r="F3916" s="6" t="s">
        <v>14448</v>
      </c>
      <c r="G3916" s="6" t="s">
        <v>2363</v>
      </c>
      <c r="H3916" s="2" t="s">
        <v>2369</v>
      </c>
      <c r="I3916" s="2" t="s">
        <v>49</v>
      </c>
      <c r="J3916" s="2" t="s">
        <v>50</v>
      </c>
      <c r="K3916" s="7" t="s">
        <v>14424</v>
      </c>
      <c r="L3916" s="2" t="s">
        <v>14449</v>
      </c>
      <c r="M3916" s="2" t="s">
        <v>67</v>
      </c>
      <c r="N3916" s="2" t="s">
        <v>71</v>
      </c>
      <c r="O3916" s="2"/>
    </row>
    <row r="3917" ht="24.0" customHeight="1">
      <c r="A3917" s="2" t="s">
        <v>14450</v>
      </c>
      <c r="B3917" s="2" t="s">
        <v>189</v>
      </c>
      <c r="C3917" s="2" t="s">
        <v>14422</v>
      </c>
      <c r="D3917" s="2" t="s">
        <v>38</v>
      </c>
      <c r="E3917" s="6"/>
      <c r="F3917" s="6" t="s">
        <v>14451</v>
      </c>
      <c r="G3917" s="6" t="s">
        <v>2363</v>
      </c>
      <c r="H3917" s="2" t="s">
        <v>2369</v>
      </c>
      <c r="I3917" s="2" t="s">
        <v>49</v>
      </c>
      <c r="J3917" s="2" t="s">
        <v>50</v>
      </c>
      <c r="K3917" s="7" t="s">
        <v>14424</v>
      </c>
      <c r="L3917" s="2" t="s">
        <v>14452</v>
      </c>
      <c r="M3917" s="2" t="s">
        <v>67</v>
      </c>
      <c r="N3917" s="2" t="s">
        <v>71</v>
      </c>
      <c r="O3917" s="2"/>
    </row>
    <row r="3918" ht="24.0" customHeight="1">
      <c r="A3918" s="2" t="s">
        <v>14453</v>
      </c>
      <c r="B3918" s="2" t="s">
        <v>189</v>
      </c>
      <c r="C3918" s="2" t="s">
        <v>14422</v>
      </c>
      <c r="D3918" s="2" t="s">
        <v>38</v>
      </c>
      <c r="E3918" s="6"/>
      <c r="F3918" s="6" t="s">
        <v>14454</v>
      </c>
      <c r="G3918" s="6" t="s">
        <v>2363</v>
      </c>
      <c r="H3918" s="2" t="s">
        <v>2369</v>
      </c>
      <c r="I3918" s="2" t="s">
        <v>49</v>
      </c>
      <c r="J3918" s="2" t="s">
        <v>50</v>
      </c>
      <c r="K3918" s="7" t="s">
        <v>14424</v>
      </c>
      <c r="L3918" s="2" t="s">
        <v>14455</v>
      </c>
      <c r="M3918" s="2" t="s">
        <v>67</v>
      </c>
      <c r="N3918" s="2" t="s">
        <v>71</v>
      </c>
      <c r="O3918" s="2"/>
    </row>
    <row r="3919" ht="24.0" customHeight="1">
      <c r="A3919" s="2" t="s">
        <v>14456</v>
      </c>
      <c r="B3919" s="2" t="s">
        <v>189</v>
      </c>
      <c r="C3919" s="2" t="s">
        <v>14422</v>
      </c>
      <c r="D3919" s="2" t="s">
        <v>38</v>
      </c>
      <c r="E3919" s="6"/>
      <c r="F3919" s="6" t="s">
        <v>14457</v>
      </c>
      <c r="G3919" s="6" t="s">
        <v>2363</v>
      </c>
      <c r="H3919" s="2" t="s">
        <v>2369</v>
      </c>
      <c r="I3919" s="2" t="s">
        <v>49</v>
      </c>
      <c r="J3919" s="2" t="s">
        <v>50</v>
      </c>
      <c r="K3919" s="7" t="s">
        <v>14424</v>
      </c>
      <c r="L3919" s="2" t="s">
        <v>14458</v>
      </c>
      <c r="M3919" s="2" t="s">
        <v>67</v>
      </c>
      <c r="N3919" s="2" t="s">
        <v>71</v>
      </c>
      <c r="O3919" s="2"/>
    </row>
    <row r="3920" ht="24.0" customHeight="1">
      <c r="A3920" s="2" t="s">
        <v>14459</v>
      </c>
      <c r="B3920" s="2" t="s">
        <v>189</v>
      </c>
      <c r="C3920" s="2" t="s">
        <v>14422</v>
      </c>
      <c r="D3920" s="2" t="s">
        <v>38</v>
      </c>
      <c r="E3920" s="6"/>
      <c r="F3920" s="6" t="s">
        <v>14460</v>
      </c>
      <c r="G3920" s="6" t="s">
        <v>2363</v>
      </c>
      <c r="H3920" s="2" t="s">
        <v>2369</v>
      </c>
      <c r="I3920" s="2" t="s">
        <v>49</v>
      </c>
      <c r="J3920" s="2" t="s">
        <v>50</v>
      </c>
      <c r="K3920" s="7" t="s">
        <v>14424</v>
      </c>
      <c r="L3920" s="2" t="s">
        <v>14461</v>
      </c>
      <c r="M3920" s="2" t="s">
        <v>67</v>
      </c>
      <c r="N3920" s="2" t="s">
        <v>71</v>
      </c>
      <c r="O3920" s="2"/>
    </row>
    <row r="3921" ht="24.0" customHeight="1">
      <c r="A3921" s="2" t="s">
        <v>14462</v>
      </c>
      <c r="B3921" s="2" t="s">
        <v>189</v>
      </c>
      <c r="C3921" s="2" t="s">
        <v>14422</v>
      </c>
      <c r="D3921" s="2" t="s">
        <v>38</v>
      </c>
      <c r="E3921" s="6"/>
      <c r="F3921" s="6" t="s">
        <v>14463</v>
      </c>
      <c r="G3921" s="6" t="s">
        <v>2363</v>
      </c>
      <c r="H3921" s="2" t="s">
        <v>2369</v>
      </c>
      <c r="I3921" s="2" t="s">
        <v>49</v>
      </c>
      <c r="J3921" s="2" t="s">
        <v>50</v>
      </c>
      <c r="K3921" s="7" t="s">
        <v>14424</v>
      </c>
      <c r="L3921" s="2" t="s">
        <v>14464</v>
      </c>
      <c r="M3921" s="2" t="s">
        <v>67</v>
      </c>
      <c r="N3921" s="2" t="s">
        <v>71</v>
      </c>
      <c r="O3921" s="2"/>
    </row>
    <row r="3922" ht="24.0" customHeight="1">
      <c r="A3922" s="2" t="s">
        <v>14465</v>
      </c>
      <c r="B3922" s="2" t="s">
        <v>189</v>
      </c>
      <c r="C3922" s="2" t="s">
        <v>14422</v>
      </c>
      <c r="D3922" s="2" t="s">
        <v>38</v>
      </c>
      <c r="E3922" s="6"/>
      <c r="F3922" s="6" t="s">
        <v>14466</v>
      </c>
      <c r="G3922" s="6" t="s">
        <v>2363</v>
      </c>
      <c r="H3922" s="2" t="s">
        <v>2369</v>
      </c>
      <c r="I3922" s="2" t="s">
        <v>49</v>
      </c>
      <c r="J3922" s="2" t="s">
        <v>50</v>
      </c>
      <c r="K3922" s="7" t="s">
        <v>14424</v>
      </c>
      <c r="L3922" s="2" t="s">
        <v>14467</v>
      </c>
      <c r="M3922" s="2" t="s">
        <v>67</v>
      </c>
      <c r="N3922" s="2" t="s">
        <v>71</v>
      </c>
      <c r="O3922" s="2"/>
    </row>
    <row r="3923" ht="24.0" customHeight="1">
      <c r="A3923" s="2" t="s">
        <v>14468</v>
      </c>
      <c r="B3923" s="2" t="s">
        <v>189</v>
      </c>
      <c r="C3923" s="2" t="s">
        <v>14422</v>
      </c>
      <c r="D3923" s="2" t="s">
        <v>38</v>
      </c>
      <c r="E3923" s="6"/>
      <c r="F3923" s="6" t="s">
        <v>14469</v>
      </c>
      <c r="G3923" s="6" t="s">
        <v>2363</v>
      </c>
      <c r="H3923" s="2" t="s">
        <v>2369</v>
      </c>
      <c r="I3923" s="2" t="s">
        <v>49</v>
      </c>
      <c r="J3923" s="2" t="s">
        <v>50</v>
      </c>
      <c r="K3923" s="7" t="s">
        <v>14424</v>
      </c>
      <c r="L3923" s="2" t="s">
        <v>14470</v>
      </c>
      <c r="M3923" s="2" t="s">
        <v>67</v>
      </c>
      <c r="N3923" s="2" t="s">
        <v>71</v>
      </c>
      <c r="O3923" s="2"/>
    </row>
    <row r="3924" ht="24.0" customHeight="1">
      <c r="A3924" s="2" t="s">
        <v>14471</v>
      </c>
      <c r="B3924" s="2" t="s">
        <v>189</v>
      </c>
      <c r="C3924" s="2" t="s">
        <v>14422</v>
      </c>
      <c r="D3924" s="2" t="s">
        <v>38</v>
      </c>
      <c r="E3924" s="6"/>
      <c r="F3924" s="6" t="s">
        <v>14472</v>
      </c>
      <c r="G3924" s="6" t="s">
        <v>2363</v>
      </c>
      <c r="H3924" s="2" t="s">
        <v>2369</v>
      </c>
      <c r="I3924" s="2" t="s">
        <v>49</v>
      </c>
      <c r="J3924" s="2" t="s">
        <v>50</v>
      </c>
      <c r="K3924" s="7" t="s">
        <v>14424</v>
      </c>
      <c r="L3924" s="2" t="s">
        <v>14473</v>
      </c>
      <c r="M3924" s="2" t="s">
        <v>67</v>
      </c>
      <c r="N3924" s="2" t="s">
        <v>71</v>
      </c>
      <c r="O3924" s="2"/>
    </row>
    <row r="3925" ht="24.0" customHeight="1">
      <c r="A3925" s="2" t="s">
        <v>14474</v>
      </c>
      <c r="B3925" s="2" t="s">
        <v>189</v>
      </c>
      <c r="C3925" s="2" t="s">
        <v>14422</v>
      </c>
      <c r="D3925" s="2" t="s">
        <v>38</v>
      </c>
      <c r="E3925" s="6"/>
      <c r="F3925" s="6" t="s">
        <v>14475</v>
      </c>
      <c r="G3925" s="6" t="s">
        <v>2363</v>
      </c>
      <c r="H3925" s="2" t="s">
        <v>2369</v>
      </c>
      <c r="I3925" s="2" t="s">
        <v>49</v>
      </c>
      <c r="J3925" s="2" t="s">
        <v>50</v>
      </c>
      <c r="K3925" s="7" t="s">
        <v>14424</v>
      </c>
      <c r="L3925" s="2" t="s">
        <v>14476</v>
      </c>
      <c r="M3925" s="2" t="s">
        <v>67</v>
      </c>
      <c r="N3925" s="2" t="s">
        <v>71</v>
      </c>
      <c r="O3925" s="2"/>
    </row>
    <row r="3926" ht="24.0" customHeight="1">
      <c r="A3926" s="2" t="s">
        <v>14477</v>
      </c>
      <c r="B3926" s="2" t="s">
        <v>189</v>
      </c>
      <c r="C3926" s="2" t="s">
        <v>14422</v>
      </c>
      <c r="D3926" s="2" t="s">
        <v>38</v>
      </c>
      <c r="E3926" s="6"/>
      <c r="F3926" s="6" t="s">
        <v>14478</v>
      </c>
      <c r="G3926" s="6" t="s">
        <v>2363</v>
      </c>
      <c r="H3926" s="2" t="s">
        <v>2369</v>
      </c>
      <c r="I3926" s="2" t="s">
        <v>49</v>
      </c>
      <c r="J3926" s="2" t="s">
        <v>50</v>
      </c>
      <c r="K3926" s="7" t="s">
        <v>14424</v>
      </c>
      <c r="L3926" s="2" t="s">
        <v>14479</v>
      </c>
      <c r="M3926" s="2" t="s">
        <v>67</v>
      </c>
      <c r="N3926" s="2" t="s">
        <v>71</v>
      </c>
      <c r="O3926" s="2"/>
    </row>
    <row r="3927" ht="24.0" customHeight="1">
      <c r="A3927" s="2" t="s">
        <v>14480</v>
      </c>
      <c r="B3927" s="2" t="s">
        <v>189</v>
      </c>
      <c r="C3927" s="2" t="s">
        <v>14422</v>
      </c>
      <c r="D3927" s="2" t="s">
        <v>38</v>
      </c>
      <c r="E3927" s="6"/>
      <c r="F3927" s="6" t="s">
        <v>14481</v>
      </c>
      <c r="G3927" s="6" t="s">
        <v>2363</v>
      </c>
      <c r="H3927" s="2" t="s">
        <v>2369</v>
      </c>
      <c r="I3927" s="2" t="s">
        <v>49</v>
      </c>
      <c r="J3927" s="2" t="s">
        <v>50</v>
      </c>
      <c r="K3927" s="7" t="s">
        <v>14424</v>
      </c>
      <c r="L3927" s="2" t="s">
        <v>14482</v>
      </c>
      <c r="M3927" s="2" t="s">
        <v>67</v>
      </c>
      <c r="N3927" s="2" t="s">
        <v>71</v>
      </c>
      <c r="O3927" s="2"/>
    </row>
    <row r="3928" ht="24.0" customHeight="1">
      <c r="A3928" s="2" t="s">
        <v>14483</v>
      </c>
      <c r="B3928" s="2" t="s">
        <v>189</v>
      </c>
      <c r="C3928" s="2" t="s">
        <v>14484</v>
      </c>
      <c r="D3928" s="2" t="s">
        <v>38</v>
      </c>
      <c r="E3928" s="6"/>
      <c r="F3928" s="6" t="s">
        <v>14485</v>
      </c>
      <c r="G3928" s="6" t="s">
        <v>2371</v>
      </c>
      <c r="H3928" s="2" t="s">
        <v>2377</v>
      </c>
      <c r="I3928" s="2" t="s">
        <v>49</v>
      </c>
      <c r="J3928" s="2" t="s">
        <v>50</v>
      </c>
      <c r="K3928" s="7" t="s">
        <v>14486</v>
      </c>
      <c r="L3928" s="2" t="s">
        <v>14487</v>
      </c>
      <c r="M3928" s="2" t="s">
        <v>67</v>
      </c>
      <c r="N3928" s="2" t="s">
        <v>71</v>
      </c>
      <c r="O3928" s="2"/>
    </row>
    <row r="3929" ht="24.0" customHeight="1">
      <c r="A3929" s="2" t="s">
        <v>14488</v>
      </c>
      <c r="B3929" s="2" t="s">
        <v>189</v>
      </c>
      <c r="C3929" s="2" t="s">
        <v>14484</v>
      </c>
      <c r="D3929" s="2" t="s">
        <v>38</v>
      </c>
      <c r="E3929" s="6"/>
      <c r="F3929" s="6" t="s">
        <v>14489</v>
      </c>
      <c r="G3929" s="6" t="s">
        <v>2371</v>
      </c>
      <c r="H3929" s="2" t="s">
        <v>2377</v>
      </c>
      <c r="I3929" s="2" t="s">
        <v>49</v>
      </c>
      <c r="J3929" s="2" t="s">
        <v>50</v>
      </c>
      <c r="K3929" s="7" t="s">
        <v>14486</v>
      </c>
      <c r="L3929" s="2" t="s">
        <v>14490</v>
      </c>
      <c r="M3929" s="2" t="s">
        <v>67</v>
      </c>
      <c r="N3929" s="2" t="s">
        <v>71</v>
      </c>
      <c r="O3929" s="2"/>
    </row>
    <row r="3930" ht="24.0" customHeight="1">
      <c r="A3930" s="2" t="s">
        <v>14491</v>
      </c>
      <c r="B3930" s="2" t="s">
        <v>189</v>
      </c>
      <c r="C3930" s="2" t="s">
        <v>14484</v>
      </c>
      <c r="D3930" s="2" t="s">
        <v>38</v>
      </c>
      <c r="E3930" s="6"/>
      <c r="F3930" s="6" t="s">
        <v>14492</v>
      </c>
      <c r="G3930" s="6" t="s">
        <v>2371</v>
      </c>
      <c r="H3930" s="2" t="s">
        <v>2377</v>
      </c>
      <c r="I3930" s="2" t="s">
        <v>49</v>
      </c>
      <c r="J3930" s="2" t="s">
        <v>50</v>
      </c>
      <c r="K3930" s="7" t="s">
        <v>14486</v>
      </c>
      <c r="L3930" s="2" t="s">
        <v>14493</v>
      </c>
      <c r="M3930" s="2" t="s">
        <v>67</v>
      </c>
      <c r="N3930" s="2" t="s">
        <v>71</v>
      </c>
      <c r="O3930" s="2"/>
    </row>
    <row r="3931" ht="24.0" customHeight="1">
      <c r="A3931" s="2" t="s">
        <v>14494</v>
      </c>
      <c r="B3931" s="2" t="s">
        <v>189</v>
      </c>
      <c r="C3931" s="2" t="s">
        <v>14484</v>
      </c>
      <c r="D3931" s="2" t="s">
        <v>38</v>
      </c>
      <c r="E3931" s="6"/>
      <c r="F3931" s="6" t="s">
        <v>14495</v>
      </c>
      <c r="G3931" s="6" t="s">
        <v>2371</v>
      </c>
      <c r="H3931" s="2" t="s">
        <v>2377</v>
      </c>
      <c r="I3931" s="2" t="s">
        <v>49</v>
      </c>
      <c r="J3931" s="2" t="s">
        <v>50</v>
      </c>
      <c r="K3931" s="7" t="s">
        <v>14486</v>
      </c>
      <c r="L3931" s="2" t="s">
        <v>14496</v>
      </c>
      <c r="M3931" s="2" t="s">
        <v>67</v>
      </c>
      <c r="N3931" s="2" t="s">
        <v>71</v>
      </c>
      <c r="O3931" s="2"/>
    </row>
    <row r="3932" ht="24.0" customHeight="1">
      <c r="A3932" s="2" t="s">
        <v>14497</v>
      </c>
      <c r="B3932" s="2" t="s">
        <v>189</v>
      </c>
      <c r="C3932" s="2" t="s">
        <v>14484</v>
      </c>
      <c r="D3932" s="2" t="s">
        <v>38</v>
      </c>
      <c r="E3932" s="6"/>
      <c r="F3932" s="6" t="s">
        <v>14498</v>
      </c>
      <c r="G3932" s="6" t="s">
        <v>2371</v>
      </c>
      <c r="H3932" s="2" t="s">
        <v>2377</v>
      </c>
      <c r="I3932" s="2" t="s">
        <v>49</v>
      </c>
      <c r="J3932" s="2" t="s">
        <v>50</v>
      </c>
      <c r="K3932" s="7" t="s">
        <v>14486</v>
      </c>
      <c r="L3932" s="2" t="s">
        <v>14499</v>
      </c>
      <c r="M3932" s="2" t="s">
        <v>67</v>
      </c>
      <c r="N3932" s="2" t="s">
        <v>71</v>
      </c>
      <c r="O3932" s="2"/>
    </row>
    <row r="3933" ht="24.0" customHeight="1">
      <c r="A3933" s="2" t="s">
        <v>14500</v>
      </c>
      <c r="B3933" s="2" t="s">
        <v>189</v>
      </c>
      <c r="C3933" s="2" t="s">
        <v>14484</v>
      </c>
      <c r="D3933" s="2" t="s">
        <v>38</v>
      </c>
      <c r="E3933" s="6"/>
      <c r="F3933" s="6" t="s">
        <v>14501</v>
      </c>
      <c r="G3933" s="6" t="s">
        <v>2371</v>
      </c>
      <c r="H3933" s="2" t="s">
        <v>2377</v>
      </c>
      <c r="I3933" s="2" t="s">
        <v>49</v>
      </c>
      <c r="J3933" s="2" t="s">
        <v>50</v>
      </c>
      <c r="K3933" s="7" t="s">
        <v>14486</v>
      </c>
      <c r="L3933" s="2" t="s">
        <v>14502</v>
      </c>
      <c r="M3933" s="2" t="s">
        <v>67</v>
      </c>
      <c r="N3933" s="2" t="s">
        <v>71</v>
      </c>
      <c r="O3933" s="2"/>
    </row>
    <row r="3934" ht="24.0" customHeight="1">
      <c r="A3934" s="2" t="s">
        <v>14503</v>
      </c>
      <c r="B3934" s="2" t="s">
        <v>189</v>
      </c>
      <c r="C3934" s="2" t="s">
        <v>14484</v>
      </c>
      <c r="D3934" s="2" t="s">
        <v>38</v>
      </c>
      <c r="E3934" s="6"/>
      <c r="F3934" s="6" t="s">
        <v>14504</v>
      </c>
      <c r="G3934" s="6" t="s">
        <v>2371</v>
      </c>
      <c r="H3934" s="2" t="s">
        <v>2377</v>
      </c>
      <c r="I3934" s="2" t="s">
        <v>49</v>
      </c>
      <c r="J3934" s="2" t="s">
        <v>50</v>
      </c>
      <c r="K3934" s="7" t="s">
        <v>14486</v>
      </c>
      <c r="L3934" s="2" t="s">
        <v>14505</v>
      </c>
      <c r="M3934" s="2" t="s">
        <v>67</v>
      </c>
      <c r="N3934" s="2" t="s">
        <v>71</v>
      </c>
      <c r="O3934" s="2"/>
    </row>
    <row r="3935" ht="24.0" customHeight="1">
      <c r="A3935" s="2" t="s">
        <v>14506</v>
      </c>
      <c r="B3935" s="2" t="s">
        <v>189</v>
      </c>
      <c r="C3935" s="2" t="s">
        <v>14484</v>
      </c>
      <c r="D3935" s="2" t="s">
        <v>38</v>
      </c>
      <c r="E3935" s="6"/>
      <c r="F3935" s="6" t="s">
        <v>14507</v>
      </c>
      <c r="G3935" s="6" t="s">
        <v>2371</v>
      </c>
      <c r="H3935" s="2" t="s">
        <v>2377</v>
      </c>
      <c r="I3935" s="2" t="s">
        <v>49</v>
      </c>
      <c r="J3935" s="2" t="s">
        <v>50</v>
      </c>
      <c r="K3935" s="7" t="s">
        <v>14486</v>
      </c>
      <c r="L3935" s="2" t="s">
        <v>14508</v>
      </c>
      <c r="M3935" s="2" t="s">
        <v>67</v>
      </c>
      <c r="N3935" s="2" t="s">
        <v>71</v>
      </c>
      <c r="O3935" s="2"/>
    </row>
    <row r="3936" ht="24.0" customHeight="1">
      <c r="A3936" s="2" t="s">
        <v>14509</v>
      </c>
      <c r="B3936" s="2" t="s">
        <v>189</v>
      </c>
      <c r="C3936" s="2" t="s">
        <v>14484</v>
      </c>
      <c r="D3936" s="2" t="s">
        <v>38</v>
      </c>
      <c r="E3936" s="6"/>
      <c r="F3936" s="6" t="s">
        <v>14510</v>
      </c>
      <c r="G3936" s="6" t="s">
        <v>2371</v>
      </c>
      <c r="H3936" s="2" t="s">
        <v>2377</v>
      </c>
      <c r="I3936" s="2" t="s">
        <v>49</v>
      </c>
      <c r="J3936" s="2" t="s">
        <v>50</v>
      </c>
      <c r="K3936" s="7" t="s">
        <v>14486</v>
      </c>
      <c r="L3936" s="2" t="s">
        <v>14511</v>
      </c>
      <c r="M3936" s="2" t="s">
        <v>67</v>
      </c>
      <c r="N3936" s="2" t="s">
        <v>71</v>
      </c>
      <c r="O3936" s="2"/>
    </row>
    <row r="3937" ht="24.0" customHeight="1">
      <c r="A3937" s="2" t="s">
        <v>14512</v>
      </c>
      <c r="B3937" s="2" t="s">
        <v>189</v>
      </c>
      <c r="C3937" s="2" t="s">
        <v>14484</v>
      </c>
      <c r="D3937" s="2" t="s">
        <v>38</v>
      </c>
      <c r="E3937" s="6"/>
      <c r="F3937" s="6" t="s">
        <v>14513</v>
      </c>
      <c r="G3937" s="6" t="s">
        <v>2371</v>
      </c>
      <c r="H3937" s="2" t="s">
        <v>2377</v>
      </c>
      <c r="I3937" s="2" t="s">
        <v>49</v>
      </c>
      <c r="J3937" s="2" t="s">
        <v>50</v>
      </c>
      <c r="K3937" s="7" t="s">
        <v>14486</v>
      </c>
      <c r="L3937" s="2" t="s">
        <v>14514</v>
      </c>
      <c r="M3937" s="2" t="s">
        <v>67</v>
      </c>
      <c r="N3937" s="2" t="s">
        <v>71</v>
      </c>
      <c r="O3937" s="2"/>
    </row>
    <row r="3938" ht="24.0" customHeight="1">
      <c r="A3938" s="2" t="s">
        <v>14515</v>
      </c>
      <c r="B3938" s="2" t="s">
        <v>189</v>
      </c>
      <c r="C3938" s="2" t="s">
        <v>14484</v>
      </c>
      <c r="D3938" s="2" t="s">
        <v>38</v>
      </c>
      <c r="E3938" s="6"/>
      <c r="F3938" s="6" t="s">
        <v>14516</v>
      </c>
      <c r="G3938" s="6" t="s">
        <v>2371</v>
      </c>
      <c r="H3938" s="2" t="s">
        <v>2377</v>
      </c>
      <c r="I3938" s="2" t="s">
        <v>49</v>
      </c>
      <c r="J3938" s="2" t="s">
        <v>50</v>
      </c>
      <c r="K3938" s="7" t="s">
        <v>14486</v>
      </c>
      <c r="L3938" s="2" t="s">
        <v>14517</v>
      </c>
      <c r="M3938" s="2" t="s">
        <v>67</v>
      </c>
      <c r="N3938" s="2" t="s">
        <v>71</v>
      </c>
      <c r="O3938" s="2"/>
    </row>
    <row r="3939" ht="24.0" customHeight="1">
      <c r="A3939" s="2" t="s">
        <v>14518</v>
      </c>
      <c r="B3939" s="2" t="s">
        <v>189</v>
      </c>
      <c r="C3939" s="2" t="s">
        <v>14484</v>
      </c>
      <c r="D3939" s="2" t="s">
        <v>38</v>
      </c>
      <c r="E3939" s="6"/>
      <c r="F3939" s="6" t="s">
        <v>14519</v>
      </c>
      <c r="G3939" s="6" t="s">
        <v>2371</v>
      </c>
      <c r="H3939" s="2" t="s">
        <v>2377</v>
      </c>
      <c r="I3939" s="2" t="s">
        <v>49</v>
      </c>
      <c r="J3939" s="2" t="s">
        <v>50</v>
      </c>
      <c r="K3939" s="7" t="s">
        <v>14486</v>
      </c>
      <c r="L3939" s="2" t="s">
        <v>14520</v>
      </c>
      <c r="M3939" s="2" t="s">
        <v>67</v>
      </c>
      <c r="N3939" s="2" t="s">
        <v>71</v>
      </c>
      <c r="O3939" s="2"/>
    </row>
    <row r="3940" ht="24.0" customHeight="1">
      <c r="A3940" s="2" t="s">
        <v>14521</v>
      </c>
      <c r="B3940" s="2" t="s">
        <v>189</v>
      </c>
      <c r="C3940" s="2" t="s">
        <v>14484</v>
      </c>
      <c r="D3940" s="2" t="s">
        <v>38</v>
      </c>
      <c r="E3940" s="6"/>
      <c r="F3940" s="6" t="s">
        <v>14522</v>
      </c>
      <c r="G3940" s="6" t="s">
        <v>2371</v>
      </c>
      <c r="H3940" s="2" t="s">
        <v>2377</v>
      </c>
      <c r="I3940" s="2" t="s">
        <v>49</v>
      </c>
      <c r="J3940" s="2" t="s">
        <v>50</v>
      </c>
      <c r="K3940" s="7" t="s">
        <v>14486</v>
      </c>
      <c r="L3940" s="2" t="s">
        <v>14523</v>
      </c>
      <c r="M3940" s="2" t="s">
        <v>67</v>
      </c>
      <c r="N3940" s="2" t="s">
        <v>71</v>
      </c>
      <c r="O3940" s="2"/>
    </row>
    <row r="3941" ht="24.0" customHeight="1">
      <c r="A3941" s="2" t="s">
        <v>14524</v>
      </c>
      <c r="B3941" s="2" t="s">
        <v>189</v>
      </c>
      <c r="C3941" s="2" t="s">
        <v>14484</v>
      </c>
      <c r="D3941" s="2" t="s">
        <v>38</v>
      </c>
      <c r="E3941" s="6"/>
      <c r="F3941" s="6" t="s">
        <v>14525</v>
      </c>
      <c r="G3941" s="6" t="s">
        <v>2371</v>
      </c>
      <c r="H3941" s="2" t="s">
        <v>2377</v>
      </c>
      <c r="I3941" s="2" t="s">
        <v>49</v>
      </c>
      <c r="J3941" s="2" t="s">
        <v>50</v>
      </c>
      <c r="K3941" s="7" t="s">
        <v>14486</v>
      </c>
      <c r="L3941" s="2" t="s">
        <v>14526</v>
      </c>
      <c r="M3941" s="2" t="s">
        <v>67</v>
      </c>
      <c r="N3941" s="2" t="s">
        <v>71</v>
      </c>
      <c r="O3941" s="2"/>
    </row>
    <row r="3942" ht="24.0" customHeight="1">
      <c r="A3942" s="2" t="s">
        <v>14527</v>
      </c>
      <c r="B3942" s="2" t="s">
        <v>189</v>
      </c>
      <c r="C3942" s="2" t="s">
        <v>14484</v>
      </c>
      <c r="D3942" s="2" t="s">
        <v>38</v>
      </c>
      <c r="E3942" s="6"/>
      <c r="F3942" s="6" t="s">
        <v>14528</v>
      </c>
      <c r="G3942" s="6" t="s">
        <v>2371</v>
      </c>
      <c r="H3942" s="2" t="s">
        <v>2377</v>
      </c>
      <c r="I3942" s="2" t="s">
        <v>49</v>
      </c>
      <c r="J3942" s="2" t="s">
        <v>50</v>
      </c>
      <c r="K3942" s="7" t="s">
        <v>14486</v>
      </c>
      <c r="L3942" s="2" t="s">
        <v>14529</v>
      </c>
      <c r="M3942" s="2" t="s">
        <v>67</v>
      </c>
      <c r="N3942" s="2" t="s">
        <v>71</v>
      </c>
      <c r="O3942" s="2"/>
    </row>
    <row r="3943" ht="24.0" customHeight="1">
      <c r="A3943" s="2" t="s">
        <v>14530</v>
      </c>
      <c r="B3943" s="2" t="s">
        <v>189</v>
      </c>
      <c r="C3943" s="2" t="s">
        <v>14484</v>
      </c>
      <c r="D3943" s="2" t="s">
        <v>38</v>
      </c>
      <c r="E3943" s="6"/>
      <c r="F3943" s="6" t="s">
        <v>14531</v>
      </c>
      <c r="G3943" s="6" t="s">
        <v>2371</v>
      </c>
      <c r="H3943" s="2" t="s">
        <v>2377</v>
      </c>
      <c r="I3943" s="2" t="s">
        <v>49</v>
      </c>
      <c r="J3943" s="2" t="s">
        <v>50</v>
      </c>
      <c r="K3943" s="7" t="s">
        <v>14486</v>
      </c>
      <c r="L3943" s="2" t="s">
        <v>14532</v>
      </c>
      <c r="M3943" s="2" t="s">
        <v>67</v>
      </c>
      <c r="N3943" s="2" t="s">
        <v>71</v>
      </c>
      <c r="O3943" s="2"/>
    </row>
    <row r="3944" ht="24.0" customHeight="1">
      <c r="A3944" s="2" t="s">
        <v>14533</v>
      </c>
      <c r="B3944" s="2" t="s">
        <v>189</v>
      </c>
      <c r="C3944" s="2" t="s">
        <v>14484</v>
      </c>
      <c r="D3944" s="2" t="s">
        <v>38</v>
      </c>
      <c r="E3944" s="6"/>
      <c r="F3944" s="6" t="s">
        <v>14534</v>
      </c>
      <c r="G3944" s="6" t="s">
        <v>2371</v>
      </c>
      <c r="H3944" s="2" t="s">
        <v>2377</v>
      </c>
      <c r="I3944" s="2" t="s">
        <v>49</v>
      </c>
      <c r="J3944" s="2" t="s">
        <v>50</v>
      </c>
      <c r="K3944" s="7" t="s">
        <v>14486</v>
      </c>
      <c r="L3944" s="2" t="s">
        <v>14535</v>
      </c>
      <c r="M3944" s="2" t="s">
        <v>67</v>
      </c>
      <c r="N3944" s="2" t="s">
        <v>71</v>
      </c>
      <c r="O3944" s="2"/>
    </row>
    <row r="3945" ht="24.0" customHeight="1">
      <c r="A3945" s="2" t="s">
        <v>14536</v>
      </c>
      <c r="B3945" s="2" t="s">
        <v>189</v>
      </c>
      <c r="C3945" s="2" t="s">
        <v>14484</v>
      </c>
      <c r="D3945" s="2" t="s">
        <v>38</v>
      </c>
      <c r="E3945" s="6"/>
      <c r="F3945" s="6" t="s">
        <v>14537</v>
      </c>
      <c r="G3945" s="6" t="s">
        <v>2371</v>
      </c>
      <c r="H3945" s="2" t="s">
        <v>2377</v>
      </c>
      <c r="I3945" s="2" t="s">
        <v>49</v>
      </c>
      <c r="J3945" s="2" t="s">
        <v>50</v>
      </c>
      <c r="K3945" s="7" t="s">
        <v>14486</v>
      </c>
      <c r="L3945" s="2" t="s">
        <v>14538</v>
      </c>
      <c r="M3945" s="2" t="s">
        <v>67</v>
      </c>
      <c r="N3945" s="2" t="s">
        <v>71</v>
      </c>
      <c r="O3945" s="2"/>
    </row>
    <row r="3946" ht="24.0" customHeight="1">
      <c r="A3946" s="2" t="s">
        <v>14539</v>
      </c>
      <c r="B3946" s="2" t="s">
        <v>189</v>
      </c>
      <c r="C3946" s="2" t="s">
        <v>14484</v>
      </c>
      <c r="D3946" s="2" t="s">
        <v>38</v>
      </c>
      <c r="E3946" s="6"/>
      <c r="F3946" s="6" t="s">
        <v>14540</v>
      </c>
      <c r="G3946" s="6" t="s">
        <v>2371</v>
      </c>
      <c r="H3946" s="2" t="s">
        <v>2377</v>
      </c>
      <c r="I3946" s="2" t="s">
        <v>49</v>
      </c>
      <c r="J3946" s="2" t="s">
        <v>50</v>
      </c>
      <c r="K3946" s="7" t="s">
        <v>14486</v>
      </c>
      <c r="L3946" s="2" t="s">
        <v>14541</v>
      </c>
      <c r="M3946" s="2" t="s">
        <v>67</v>
      </c>
      <c r="N3946" s="2" t="s">
        <v>71</v>
      </c>
      <c r="O3946" s="2"/>
    </row>
    <row r="3947" ht="24.0" customHeight="1">
      <c r="A3947" s="2" t="s">
        <v>14542</v>
      </c>
      <c r="B3947" s="2" t="s">
        <v>189</v>
      </c>
      <c r="C3947" s="2" t="s">
        <v>14543</v>
      </c>
      <c r="D3947" s="2" t="s">
        <v>38</v>
      </c>
      <c r="E3947" s="6"/>
      <c r="F3947" s="6" t="s">
        <v>14544</v>
      </c>
      <c r="G3947" s="6" t="s">
        <v>2379</v>
      </c>
      <c r="H3947" s="2" t="s">
        <v>2385</v>
      </c>
      <c r="I3947" s="2" t="s">
        <v>49</v>
      </c>
      <c r="J3947" s="2" t="s">
        <v>50</v>
      </c>
      <c r="K3947" s="7" t="s">
        <v>14486</v>
      </c>
      <c r="L3947" s="2" t="s">
        <v>14545</v>
      </c>
      <c r="M3947" s="2" t="s">
        <v>67</v>
      </c>
      <c r="N3947" s="2" t="s">
        <v>71</v>
      </c>
      <c r="O3947" s="2"/>
    </row>
    <row r="3948" ht="24.0" customHeight="1">
      <c r="A3948" s="2" t="s">
        <v>14546</v>
      </c>
      <c r="B3948" s="2" t="s">
        <v>189</v>
      </c>
      <c r="C3948" s="2" t="s">
        <v>14543</v>
      </c>
      <c r="D3948" s="2" t="s">
        <v>38</v>
      </c>
      <c r="E3948" s="6"/>
      <c r="F3948" s="6" t="s">
        <v>14547</v>
      </c>
      <c r="G3948" s="6" t="s">
        <v>2379</v>
      </c>
      <c r="H3948" s="2" t="s">
        <v>2385</v>
      </c>
      <c r="I3948" s="2" t="s">
        <v>49</v>
      </c>
      <c r="J3948" s="2" t="s">
        <v>50</v>
      </c>
      <c r="K3948" s="7" t="s">
        <v>14486</v>
      </c>
      <c r="L3948" s="2" t="s">
        <v>14548</v>
      </c>
      <c r="M3948" s="2" t="s">
        <v>67</v>
      </c>
      <c r="N3948" s="2" t="s">
        <v>71</v>
      </c>
      <c r="O3948" s="2"/>
    </row>
    <row r="3949" ht="24.0" customHeight="1">
      <c r="A3949" s="2" t="s">
        <v>14549</v>
      </c>
      <c r="B3949" s="2" t="s">
        <v>189</v>
      </c>
      <c r="C3949" s="2" t="s">
        <v>14543</v>
      </c>
      <c r="D3949" s="2" t="s">
        <v>38</v>
      </c>
      <c r="E3949" s="6"/>
      <c r="F3949" s="6" t="s">
        <v>14550</v>
      </c>
      <c r="G3949" s="6" t="s">
        <v>2379</v>
      </c>
      <c r="H3949" s="2" t="s">
        <v>2385</v>
      </c>
      <c r="I3949" s="2" t="s">
        <v>49</v>
      </c>
      <c r="J3949" s="2" t="s">
        <v>50</v>
      </c>
      <c r="K3949" s="7" t="s">
        <v>14486</v>
      </c>
      <c r="L3949" s="2" t="s">
        <v>14551</v>
      </c>
      <c r="M3949" s="2" t="s">
        <v>67</v>
      </c>
      <c r="N3949" s="2" t="s">
        <v>71</v>
      </c>
      <c r="O3949" s="2"/>
    </row>
    <row r="3950" ht="24.0" customHeight="1">
      <c r="A3950" s="2" t="s">
        <v>14552</v>
      </c>
      <c r="B3950" s="2" t="s">
        <v>189</v>
      </c>
      <c r="C3950" s="2" t="s">
        <v>14543</v>
      </c>
      <c r="D3950" s="2" t="s">
        <v>38</v>
      </c>
      <c r="E3950" s="6"/>
      <c r="F3950" s="6" t="s">
        <v>14553</v>
      </c>
      <c r="G3950" s="6" t="s">
        <v>2379</v>
      </c>
      <c r="H3950" s="2" t="s">
        <v>2385</v>
      </c>
      <c r="I3950" s="2" t="s">
        <v>49</v>
      </c>
      <c r="J3950" s="2" t="s">
        <v>50</v>
      </c>
      <c r="K3950" s="7" t="s">
        <v>14486</v>
      </c>
      <c r="L3950" s="2" t="s">
        <v>14554</v>
      </c>
      <c r="M3950" s="2" t="s">
        <v>67</v>
      </c>
      <c r="N3950" s="2" t="s">
        <v>71</v>
      </c>
      <c r="O3950" s="2"/>
    </row>
    <row r="3951" ht="24.0" customHeight="1">
      <c r="A3951" s="2" t="s">
        <v>14555</v>
      </c>
      <c r="B3951" s="2" t="s">
        <v>189</v>
      </c>
      <c r="C3951" s="2" t="s">
        <v>14543</v>
      </c>
      <c r="D3951" s="2" t="s">
        <v>38</v>
      </c>
      <c r="E3951" s="6"/>
      <c r="F3951" s="6" t="s">
        <v>14556</v>
      </c>
      <c r="G3951" s="6" t="s">
        <v>2379</v>
      </c>
      <c r="H3951" s="2" t="s">
        <v>2385</v>
      </c>
      <c r="I3951" s="2" t="s">
        <v>49</v>
      </c>
      <c r="J3951" s="2" t="s">
        <v>50</v>
      </c>
      <c r="K3951" s="7" t="s">
        <v>14486</v>
      </c>
      <c r="L3951" s="2" t="s">
        <v>14557</v>
      </c>
      <c r="M3951" s="2" t="s">
        <v>67</v>
      </c>
      <c r="N3951" s="2" t="s">
        <v>71</v>
      </c>
      <c r="O3951" s="2"/>
    </row>
    <row r="3952" ht="24.0" customHeight="1">
      <c r="A3952" s="2" t="s">
        <v>14558</v>
      </c>
      <c r="B3952" s="2" t="s">
        <v>189</v>
      </c>
      <c r="C3952" s="2" t="s">
        <v>14543</v>
      </c>
      <c r="D3952" s="2" t="s">
        <v>38</v>
      </c>
      <c r="E3952" s="6"/>
      <c r="F3952" s="6" t="s">
        <v>14559</v>
      </c>
      <c r="G3952" s="6" t="s">
        <v>2379</v>
      </c>
      <c r="H3952" s="2" t="s">
        <v>2385</v>
      </c>
      <c r="I3952" s="2" t="s">
        <v>49</v>
      </c>
      <c r="J3952" s="2" t="s">
        <v>50</v>
      </c>
      <c r="K3952" s="7" t="s">
        <v>14486</v>
      </c>
      <c r="L3952" s="2" t="s">
        <v>14560</v>
      </c>
      <c r="M3952" s="2" t="s">
        <v>67</v>
      </c>
      <c r="N3952" s="2" t="s">
        <v>71</v>
      </c>
      <c r="O3952" s="2"/>
    </row>
    <row r="3953" ht="24.0" customHeight="1">
      <c r="A3953" s="2" t="s">
        <v>14561</v>
      </c>
      <c r="B3953" s="2" t="s">
        <v>189</v>
      </c>
      <c r="C3953" s="2" t="s">
        <v>14543</v>
      </c>
      <c r="D3953" s="2" t="s">
        <v>38</v>
      </c>
      <c r="E3953" s="6"/>
      <c r="F3953" s="6" t="s">
        <v>14562</v>
      </c>
      <c r="G3953" s="6" t="s">
        <v>2379</v>
      </c>
      <c r="H3953" s="2" t="s">
        <v>2385</v>
      </c>
      <c r="I3953" s="2" t="s">
        <v>49</v>
      </c>
      <c r="J3953" s="2" t="s">
        <v>50</v>
      </c>
      <c r="K3953" s="7" t="s">
        <v>14486</v>
      </c>
      <c r="L3953" s="2" t="s">
        <v>14563</v>
      </c>
      <c r="M3953" s="2" t="s">
        <v>67</v>
      </c>
      <c r="N3953" s="2" t="s">
        <v>71</v>
      </c>
      <c r="O3953" s="2"/>
    </row>
    <row r="3954" ht="24.0" customHeight="1">
      <c r="A3954" s="2" t="s">
        <v>14564</v>
      </c>
      <c r="B3954" s="2" t="s">
        <v>189</v>
      </c>
      <c r="C3954" s="2" t="s">
        <v>14543</v>
      </c>
      <c r="D3954" s="2" t="s">
        <v>38</v>
      </c>
      <c r="E3954" s="6"/>
      <c r="F3954" s="6" t="s">
        <v>14565</v>
      </c>
      <c r="G3954" s="6" t="s">
        <v>2379</v>
      </c>
      <c r="H3954" s="2" t="s">
        <v>2385</v>
      </c>
      <c r="I3954" s="2" t="s">
        <v>49</v>
      </c>
      <c r="J3954" s="2" t="s">
        <v>50</v>
      </c>
      <c r="K3954" s="7" t="s">
        <v>14486</v>
      </c>
      <c r="L3954" s="2" t="s">
        <v>14566</v>
      </c>
      <c r="M3954" s="2" t="s">
        <v>67</v>
      </c>
      <c r="N3954" s="2" t="s">
        <v>71</v>
      </c>
      <c r="O3954" s="2"/>
    </row>
    <row r="3955" ht="24.0" customHeight="1">
      <c r="A3955" s="2" t="s">
        <v>14567</v>
      </c>
      <c r="B3955" s="2" t="s">
        <v>189</v>
      </c>
      <c r="C3955" s="2" t="s">
        <v>14543</v>
      </c>
      <c r="D3955" s="2" t="s">
        <v>38</v>
      </c>
      <c r="E3955" s="6"/>
      <c r="F3955" s="6" t="s">
        <v>14568</v>
      </c>
      <c r="G3955" s="6" t="s">
        <v>2379</v>
      </c>
      <c r="H3955" s="2" t="s">
        <v>2385</v>
      </c>
      <c r="I3955" s="2" t="s">
        <v>49</v>
      </c>
      <c r="J3955" s="2" t="s">
        <v>50</v>
      </c>
      <c r="K3955" s="7" t="s">
        <v>14486</v>
      </c>
      <c r="L3955" s="2" t="s">
        <v>14569</v>
      </c>
      <c r="M3955" s="2" t="s">
        <v>67</v>
      </c>
      <c r="N3955" s="2" t="s">
        <v>71</v>
      </c>
      <c r="O3955" s="2"/>
    </row>
    <row r="3956" ht="24.0" customHeight="1">
      <c r="A3956" s="2" t="s">
        <v>14570</v>
      </c>
      <c r="B3956" s="2" t="s">
        <v>189</v>
      </c>
      <c r="C3956" s="2" t="s">
        <v>14543</v>
      </c>
      <c r="D3956" s="2" t="s">
        <v>38</v>
      </c>
      <c r="E3956" s="6"/>
      <c r="F3956" s="6" t="s">
        <v>14571</v>
      </c>
      <c r="G3956" s="6" t="s">
        <v>2379</v>
      </c>
      <c r="H3956" s="2" t="s">
        <v>2385</v>
      </c>
      <c r="I3956" s="2" t="s">
        <v>49</v>
      </c>
      <c r="J3956" s="2" t="s">
        <v>50</v>
      </c>
      <c r="K3956" s="7" t="s">
        <v>14486</v>
      </c>
      <c r="L3956" s="2" t="s">
        <v>14572</v>
      </c>
      <c r="M3956" s="2" t="s">
        <v>67</v>
      </c>
      <c r="N3956" s="2" t="s">
        <v>71</v>
      </c>
      <c r="O3956" s="2"/>
    </row>
    <row r="3957" ht="24.0" customHeight="1">
      <c r="A3957" s="2" t="s">
        <v>14573</v>
      </c>
      <c r="B3957" s="2" t="s">
        <v>189</v>
      </c>
      <c r="C3957" s="2" t="s">
        <v>14543</v>
      </c>
      <c r="D3957" s="2" t="s">
        <v>38</v>
      </c>
      <c r="E3957" s="6"/>
      <c r="F3957" s="6" t="s">
        <v>14574</v>
      </c>
      <c r="G3957" s="6" t="s">
        <v>2379</v>
      </c>
      <c r="H3957" s="2" t="s">
        <v>2385</v>
      </c>
      <c r="I3957" s="2" t="s">
        <v>49</v>
      </c>
      <c r="J3957" s="2" t="s">
        <v>50</v>
      </c>
      <c r="K3957" s="7" t="s">
        <v>14486</v>
      </c>
      <c r="L3957" s="2" t="s">
        <v>14575</v>
      </c>
      <c r="M3957" s="2" t="s">
        <v>67</v>
      </c>
      <c r="N3957" s="2" t="s">
        <v>71</v>
      </c>
      <c r="O3957" s="2"/>
    </row>
    <row r="3958" ht="24.0" customHeight="1">
      <c r="A3958" s="2" t="s">
        <v>14576</v>
      </c>
      <c r="B3958" s="2" t="s">
        <v>189</v>
      </c>
      <c r="C3958" s="2" t="s">
        <v>14543</v>
      </c>
      <c r="D3958" s="2" t="s">
        <v>38</v>
      </c>
      <c r="E3958" s="6"/>
      <c r="F3958" s="6" t="s">
        <v>14577</v>
      </c>
      <c r="G3958" s="6" t="s">
        <v>2379</v>
      </c>
      <c r="H3958" s="2" t="s">
        <v>2385</v>
      </c>
      <c r="I3958" s="2" t="s">
        <v>49</v>
      </c>
      <c r="J3958" s="2" t="s">
        <v>50</v>
      </c>
      <c r="K3958" s="7" t="s">
        <v>14486</v>
      </c>
      <c r="L3958" s="2" t="s">
        <v>14578</v>
      </c>
      <c r="M3958" s="2" t="s">
        <v>67</v>
      </c>
      <c r="N3958" s="2" t="s">
        <v>71</v>
      </c>
      <c r="O3958" s="2"/>
    </row>
    <row r="3959" ht="24.0" customHeight="1">
      <c r="A3959" s="2" t="s">
        <v>14579</v>
      </c>
      <c r="B3959" s="2" t="s">
        <v>189</v>
      </c>
      <c r="C3959" s="2" t="s">
        <v>14543</v>
      </c>
      <c r="D3959" s="2" t="s">
        <v>38</v>
      </c>
      <c r="E3959" s="6"/>
      <c r="F3959" s="6" t="s">
        <v>14580</v>
      </c>
      <c r="G3959" s="6" t="s">
        <v>2379</v>
      </c>
      <c r="H3959" s="2" t="s">
        <v>2385</v>
      </c>
      <c r="I3959" s="2" t="s">
        <v>49</v>
      </c>
      <c r="J3959" s="2" t="s">
        <v>50</v>
      </c>
      <c r="K3959" s="7" t="s">
        <v>14486</v>
      </c>
      <c r="L3959" s="2" t="s">
        <v>14581</v>
      </c>
      <c r="M3959" s="2" t="s">
        <v>67</v>
      </c>
      <c r="N3959" s="2" t="s">
        <v>71</v>
      </c>
      <c r="O3959" s="2"/>
    </row>
    <row r="3960" ht="24.0" customHeight="1">
      <c r="A3960" s="2" t="s">
        <v>14582</v>
      </c>
      <c r="B3960" s="2" t="s">
        <v>189</v>
      </c>
      <c r="C3960" s="2" t="s">
        <v>14543</v>
      </c>
      <c r="D3960" s="2" t="s">
        <v>38</v>
      </c>
      <c r="E3960" s="6"/>
      <c r="F3960" s="6" t="s">
        <v>14583</v>
      </c>
      <c r="G3960" s="6" t="s">
        <v>2379</v>
      </c>
      <c r="H3960" s="2" t="s">
        <v>2385</v>
      </c>
      <c r="I3960" s="2" t="s">
        <v>49</v>
      </c>
      <c r="J3960" s="2" t="s">
        <v>50</v>
      </c>
      <c r="K3960" s="7" t="s">
        <v>14486</v>
      </c>
      <c r="L3960" s="2" t="s">
        <v>14584</v>
      </c>
      <c r="M3960" s="2" t="s">
        <v>67</v>
      </c>
      <c r="N3960" s="2" t="s">
        <v>71</v>
      </c>
      <c r="O3960" s="2"/>
    </row>
    <row r="3961" ht="24.0" customHeight="1">
      <c r="A3961" s="2" t="s">
        <v>14585</v>
      </c>
      <c r="B3961" s="2" t="s">
        <v>189</v>
      </c>
      <c r="C3961" s="2" t="s">
        <v>14543</v>
      </c>
      <c r="D3961" s="2" t="s">
        <v>38</v>
      </c>
      <c r="E3961" s="6"/>
      <c r="F3961" s="6" t="s">
        <v>14586</v>
      </c>
      <c r="G3961" s="6" t="s">
        <v>2379</v>
      </c>
      <c r="H3961" s="2" t="s">
        <v>2385</v>
      </c>
      <c r="I3961" s="2" t="s">
        <v>49</v>
      </c>
      <c r="J3961" s="2" t="s">
        <v>50</v>
      </c>
      <c r="K3961" s="7" t="s">
        <v>14486</v>
      </c>
      <c r="L3961" s="2" t="s">
        <v>14587</v>
      </c>
      <c r="M3961" s="2" t="s">
        <v>67</v>
      </c>
      <c r="N3961" s="2" t="s">
        <v>71</v>
      </c>
      <c r="O3961" s="2"/>
    </row>
    <row r="3962" ht="24.0" customHeight="1">
      <c r="A3962" s="2" t="s">
        <v>14588</v>
      </c>
      <c r="B3962" s="2" t="s">
        <v>189</v>
      </c>
      <c r="C3962" s="2" t="s">
        <v>14543</v>
      </c>
      <c r="D3962" s="2" t="s">
        <v>38</v>
      </c>
      <c r="E3962" s="6"/>
      <c r="F3962" s="6" t="s">
        <v>14589</v>
      </c>
      <c r="G3962" s="6" t="s">
        <v>2379</v>
      </c>
      <c r="H3962" s="2" t="s">
        <v>2385</v>
      </c>
      <c r="I3962" s="2" t="s">
        <v>49</v>
      </c>
      <c r="J3962" s="2" t="s">
        <v>50</v>
      </c>
      <c r="K3962" s="7" t="s">
        <v>14486</v>
      </c>
      <c r="L3962" s="2" t="s">
        <v>14590</v>
      </c>
      <c r="M3962" s="2" t="s">
        <v>67</v>
      </c>
      <c r="N3962" s="2" t="s">
        <v>71</v>
      </c>
      <c r="O3962" s="2"/>
    </row>
    <row r="3963" ht="24.0" customHeight="1">
      <c r="A3963" s="2" t="s">
        <v>14591</v>
      </c>
      <c r="B3963" s="2" t="s">
        <v>189</v>
      </c>
      <c r="C3963" s="2" t="s">
        <v>14543</v>
      </c>
      <c r="D3963" s="2" t="s">
        <v>38</v>
      </c>
      <c r="E3963" s="6"/>
      <c r="F3963" s="6" t="s">
        <v>14592</v>
      </c>
      <c r="G3963" s="6" t="s">
        <v>2379</v>
      </c>
      <c r="H3963" s="2" t="s">
        <v>2385</v>
      </c>
      <c r="I3963" s="2" t="s">
        <v>49</v>
      </c>
      <c r="J3963" s="2" t="s">
        <v>50</v>
      </c>
      <c r="K3963" s="7" t="s">
        <v>14486</v>
      </c>
      <c r="L3963" s="2" t="s">
        <v>14593</v>
      </c>
      <c r="M3963" s="2" t="s">
        <v>67</v>
      </c>
      <c r="N3963" s="2" t="s">
        <v>71</v>
      </c>
      <c r="O3963" s="2"/>
    </row>
    <row r="3964" ht="24.0" customHeight="1">
      <c r="A3964" s="2" t="s">
        <v>14594</v>
      </c>
      <c r="B3964" s="2" t="s">
        <v>189</v>
      </c>
      <c r="C3964" s="2" t="s">
        <v>14543</v>
      </c>
      <c r="D3964" s="2" t="s">
        <v>38</v>
      </c>
      <c r="E3964" s="6"/>
      <c r="F3964" s="6" t="s">
        <v>14595</v>
      </c>
      <c r="G3964" s="6" t="s">
        <v>2379</v>
      </c>
      <c r="H3964" s="2" t="s">
        <v>2385</v>
      </c>
      <c r="I3964" s="2" t="s">
        <v>49</v>
      </c>
      <c r="J3964" s="2" t="s">
        <v>50</v>
      </c>
      <c r="K3964" s="7" t="s">
        <v>14486</v>
      </c>
      <c r="L3964" s="2" t="s">
        <v>14596</v>
      </c>
      <c r="M3964" s="2" t="s">
        <v>67</v>
      </c>
      <c r="N3964" s="2" t="s">
        <v>71</v>
      </c>
      <c r="O3964" s="2"/>
    </row>
    <row r="3965" ht="24.0" customHeight="1">
      <c r="A3965" s="2" t="s">
        <v>14597</v>
      </c>
      <c r="B3965" s="2" t="s">
        <v>189</v>
      </c>
      <c r="C3965" s="2" t="s">
        <v>14543</v>
      </c>
      <c r="D3965" s="2" t="s">
        <v>38</v>
      </c>
      <c r="E3965" s="6"/>
      <c r="F3965" s="6" t="s">
        <v>14598</v>
      </c>
      <c r="G3965" s="6" t="s">
        <v>2379</v>
      </c>
      <c r="H3965" s="2" t="s">
        <v>2385</v>
      </c>
      <c r="I3965" s="2" t="s">
        <v>49</v>
      </c>
      <c r="J3965" s="2" t="s">
        <v>50</v>
      </c>
      <c r="K3965" s="7" t="s">
        <v>14486</v>
      </c>
      <c r="L3965" s="2" t="s">
        <v>14599</v>
      </c>
      <c r="M3965" s="2" t="s">
        <v>67</v>
      </c>
      <c r="N3965" s="2" t="s">
        <v>71</v>
      </c>
      <c r="O3965" s="2"/>
    </row>
    <row r="3966" ht="24.0" customHeight="1">
      <c r="A3966" s="2" t="s">
        <v>14600</v>
      </c>
      <c r="B3966" s="2" t="s">
        <v>189</v>
      </c>
      <c r="C3966" s="2" t="s">
        <v>14601</v>
      </c>
      <c r="D3966" s="2" t="s">
        <v>38</v>
      </c>
      <c r="E3966" s="6"/>
      <c r="F3966" s="6" t="s">
        <v>14602</v>
      </c>
      <c r="G3966" s="6" t="s">
        <v>2387</v>
      </c>
      <c r="H3966" s="2" t="s">
        <v>2393</v>
      </c>
      <c r="I3966" s="2" t="s">
        <v>49</v>
      </c>
      <c r="J3966" s="2" t="s">
        <v>50</v>
      </c>
      <c r="K3966" s="7" t="s">
        <v>14603</v>
      </c>
      <c r="L3966" s="2" t="s">
        <v>14604</v>
      </c>
      <c r="M3966" s="2" t="s">
        <v>67</v>
      </c>
      <c r="N3966" s="2" t="s">
        <v>71</v>
      </c>
      <c r="O3966" s="2"/>
    </row>
    <row r="3967" ht="24.0" customHeight="1">
      <c r="A3967" s="2" t="s">
        <v>14605</v>
      </c>
      <c r="B3967" s="2" t="s">
        <v>189</v>
      </c>
      <c r="C3967" s="2" t="s">
        <v>14601</v>
      </c>
      <c r="D3967" s="2" t="s">
        <v>38</v>
      </c>
      <c r="E3967" s="6"/>
      <c r="F3967" s="6" t="s">
        <v>14606</v>
      </c>
      <c r="G3967" s="6" t="s">
        <v>2387</v>
      </c>
      <c r="H3967" s="2" t="s">
        <v>2393</v>
      </c>
      <c r="I3967" s="2" t="s">
        <v>49</v>
      </c>
      <c r="J3967" s="2" t="s">
        <v>50</v>
      </c>
      <c r="K3967" s="7" t="s">
        <v>14603</v>
      </c>
      <c r="L3967" s="2" t="s">
        <v>14607</v>
      </c>
      <c r="M3967" s="2" t="s">
        <v>67</v>
      </c>
      <c r="N3967" s="2" t="s">
        <v>71</v>
      </c>
      <c r="O3967" s="2"/>
    </row>
    <row r="3968" ht="24.0" customHeight="1">
      <c r="A3968" s="2" t="s">
        <v>14608</v>
      </c>
      <c r="B3968" s="2" t="s">
        <v>189</v>
      </c>
      <c r="C3968" s="2" t="s">
        <v>14601</v>
      </c>
      <c r="D3968" s="2" t="s">
        <v>38</v>
      </c>
      <c r="E3968" s="6"/>
      <c r="F3968" s="6" t="s">
        <v>14609</v>
      </c>
      <c r="G3968" s="6" t="s">
        <v>2387</v>
      </c>
      <c r="H3968" s="2" t="s">
        <v>2393</v>
      </c>
      <c r="I3968" s="2" t="s">
        <v>49</v>
      </c>
      <c r="J3968" s="2" t="s">
        <v>50</v>
      </c>
      <c r="K3968" s="7" t="s">
        <v>14603</v>
      </c>
      <c r="L3968" s="2" t="s">
        <v>14610</v>
      </c>
      <c r="M3968" s="2" t="s">
        <v>67</v>
      </c>
      <c r="N3968" s="2" t="s">
        <v>71</v>
      </c>
      <c r="O3968" s="2"/>
    </row>
    <row r="3969" ht="24.0" customHeight="1">
      <c r="A3969" s="2" t="s">
        <v>14611</v>
      </c>
      <c r="B3969" s="2" t="s">
        <v>189</v>
      </c>
      <c r="C3969" s="2" t="s">
        <v>14601</v>
      </c>
      <c r="D3969" s="2" t="s">
        <v>38</v>
      </c>
      <c r="E3969" s="6"/>
      <c r="F3969" s="6" t="s">
        <v>14612</v>
      </c>
      <c r="G3969" s="6" t="s">
        <v>2387</v>
      </c>
      <c r="H3969" s="2" t="s">
        <v>2393</v>
      </c>
      <c r="I3969" s="2" t="s">
        <v>49</v>
      </c>
      <c r="J3969" s="2" t="s">
        <v>50</v>
      </c>
      <c r="K3969" s="7" t="s">
        <v>14603</v>
      </c>
      <c r="L3969" s="2" t="s">
        <v>14613</v>
      </c>
      <c r="M3969" s="2" t="s">
        <v>67</v>
      </c>
      <c r="N3969" s="2" t="s">
        <v>71</v>
      </c>
      <c r="O3969" s="2"/>
    </row>
    <row r="3970" ht="24.0" customHeight="1">
      <c r="A3970" s="2" t="s">
        <v>14614</v>
      </c>
      <c r="B3970" s="2" t="s">
        <v>189</v>
      </c>
      <c r="C3970" s="2" t="s">
        <v>14601</v>
      </c>
      <c r="D3970" s="2" t="s">
        <v>38</v>
      </c>
      <c r="E3970" s="6"/>
      <c r="F3970" s="6" t="s">
        <v>14615</v>
      </c>
      <c r="G3970" s="6" t="s">
        <v>2387</v>
      </c>
      <c r="H3970" s="2" t="s">
        <v>2393</v>
      </c>
      <c r="I3970" s="2" t="s">
        <v>49</v>
      </c>
      <c r="J3970" s="2" t="s">
        <v>50</v>
      </c>
      <c r="K3970" s="7" t="s">
        <v>14603</v>
      </c>
      <c r="L3970" s="2" t="s">
        <v>14616</v>
      </c>
      <c r="M3970" s="2" t="s">
        <v>67</v>
      </c>
      <c r="N3970" s="2" t="s">
        <v>71</v>
      </c>
      <c r="O3970" s="2"/>
    </row>
    <row r="3971" ht="24.0" customHeight="1">
      <c r="A3971" s="2" t="s">
        <v>14617</v>
      </c>
      <c r="B3971" s="2" t="s">
        <v>189</v>
      </c>
      <c r="C3971" s="2" t="s">
        <v>14601</v>
      </c>
      <c r="D3971" s="2" t="s">
        <v>38</v>
      </c>
      <c r="E3971" s="6"/>
      <c r="F3971" s="6" t="s">
        <v>14618</v>
      </c>
      <c r="G3971" s="6" t="s">
        <v>2387</v>
      </c>
      <c r="H3971" s="2" t="s">
        <v>2393</v>
      </c>
      <c r="I3971" s="2" t="s">
        <v>49</v>
      </c>
      <c r="J3971" s="2" t="s">
        <v>50</v>
      </c>
      <c r="K3971" s="7" t="s">
        <v>14603</v>
      </c>
      <c r="L3971" s="2" t="s">
        <v>14619</v>
      </c>
      <c r="M3971" s="2" t="s">
        <v>67</v>
      </c>
      <c r="N3971" s="2" t="s">
        <v>71</v>
      </c>
      <c r="O3971" s="2"/>
    </row>
    <row r="3972" ht="24.0" customHeight="1">
      <c r="A3972" s="2" t="s">
        <v>14620</v>
      </c>
      <c r="B3972" s="2" t="s">
        <v>189</v>
      </c>
      <c r="C3972" s="2" t="s">
        <v>14601</v>
      </c>
      <c r="D3972" s="2" t="s">
        <v>38</v>
      </c>
      <c r="E3972" s="6"/>
      <c r="F3972" s="6" t="s">
        <v>14621</v>
      </c>
      <c r="G3972" s="6" t="s">
        <v>2387</v>
      </c>
      <c r="H3972" s="2" t="s">
        <v>2393</v>
      </c>
      <c r="I3972" s="2" t="s">
        <v>49</v>
      </c>
      <c r="J3972" s="2" t="s">
        <v>50</v>
      </c>
      <c r="K3972" s="7" t="s">
        <v>14603</v>
      </c>
      <c r="L3972" s="2" t="s">
        <v>14622</v>
      </c>
      <c r="M3972" s="2" t="s">
        <v>67</v>
      </c>
      <c r="N3972" s="2" t="s">
        <v>71</v>
      </c>
      <c r="O3972" s="2"/>
    </row>
    <row r="3973" ht="24.0" customHeight="1">
      <c r="A3973" s="2" t="s">
        <v>14623</v>
      </c>
      <c r="B3973" s="2" t="s">
        <v>189</v>
      </c>
      <c r="C3973" s="2" t="s">
        <v>14601</v>
      </c>
      <c r="D3973" s="2" t="s">
        <v>38</v>
      </c>
      <c r="E3973" s="6"/>
      <c r="F3973" s="6" t="s">
        <v>14624</v>
      </c>
      <c r="G3973" s="6" t="s">
        <v>2387</v>
      </c>
      <c r="H3973" s="2" t="s">
        <v>2393</v>
      </c>
      <c r="I3973" s="2" t="s">
        <v>49</v>
      </c>
      <c r="J3973" s="2" t="s">
        <v>50</v>
      </c>
      <c r="K3973" s="7" t="s">
        <v>14603</v>
      </c>
      <c r="L3973" s="2" t="s">
        <v>14625</v>
      </c>
      <c r="M3973" s="2" t="s">
        <v>67</v>
      </c>
      <c r="N3973" s="2" t="s">
        <v>71</v>
      </c>
      <c r="O3973" s="2"/>
    </row>
    <row r="3974" ht="24.0" customHeight="1">
      <c r="A3974" s="2" t="s">
        <v>14626</v>
      </c>
      <c r="B3974" s="2" t="s">
        <v>189</v>
      </c>
      <c r="C3974" s="2" t="s">
        <v>14601</v>
      </c>
      <c r="D3974" s="2" t="s">
        <v>38</v>
      </c>
      <c r="E3974" s="6"/>
      <c r="F3974" s="6" t="s">
        <v>14627</v>
      </c>
      <c r="G3974" s="6" t="s">
        <v>2387</v>
      </c>
      <c r="H3974" s="2" t="s">
        <v>2393</v>
      </c>
      <c r="I3974" s="2" t="s">
        <v>49</v>
      </c>
      <c r="J3974" s="2" t="s">
        <v>50</v>
      </c>
      <c r="K3974" s="7" t="s">
        <v>14603</v>
      </c>
      <c r="L3974" s="2" t="s">
        <v>14628</v>
      </c>
      <c r="M3974" s="2" t="s">
        <v>67</v>
      </c>
      <c r="N3974" s="2" t="s">
        <v>71</v>
      </c>
      <c r="O3974" s="2"/>
    </row>
    <row r="3975" ht="24.0" customHeight="1">
      <c r="A3975" s="2" t="s">
        <v>14629</v>
      </c>
      <c r="B3975" s="2" t="s">
        <v>189</v>
      </c>
      <c r="C3975" s="2" t="s">
        <v>14601</v>
      </c>
      <c r="D3975" s="2" t="s">
        <v>38</v>
      </c>
      <c r="E3975" s="6"/>
      <c r="F3975" s="6" t="s">
        <v>14630</v>
      </c>
      <c r="G3975" s="6" t="s">
        <v>2387</v>
      </c>
      <c r="H3975" s="2" t="s">
        <v>2393</v>
      </c>
      <c r="I3975" s="2" t="s">
        <v>49</v>
      </c>
      <c r="J3975" s="2" t="s">
        <v>50</v>
      </c>
      <c r="K3975" s="7" t="s">
        <v>14603</v>
      </c>
      <c r="L3975" s="2" t="s">
        <v>14631</v>
      </c>
      <c r="M3975" s="2" t="s">
        <v>67</v>
      </c>
      <c r="N3975" s="2" t="s">
        <v>71</v>
      </c>
      <c r="O3975" s="2"/>
    </row>
    <row r="3976" ht="24.0" customHeight="1">
      <c r="A3976" s="2" t="s">
        <v>14632</v>
      </c>
      <c r="B3976" s="2" t="s">
        <v>189</v>
      </c>
      <c r="C3976" s="2" t="s">
        <v>14601</v>
      </c>
      <c r="D3976" s="2" t="s">
        <v>38</v>
      </c>
      <c r="E3976" s="6"/>
      <c r="F3976" s="6" t="s">
        <v>14633</v>
      </c>
      <c r="G3976" s="6" t="s">
        <v>2387</v>
      </c>
      <c r="H3976" s="2" t="s">
        <v>2393</v>
      </c>
      <c r="I3976" s="2" t="s">
        <v>49</v>
      </c>
      <c r="J3976" s="2" t="s">
        <v>50</v>
      </c>
      <c r="K3976" s="7" t="s">
        <v>14603</v>
      </c>
      <c r="L3976" s="2" t="s">
        <v>14634</v>
      </c>
      <c r="M3976" s="2" t="s">
        <v>67</v>
      </c>
      <c r="N3976" s="2" t="s">
        <v>71</v>
      </c>
      <c r="O3976" s="2"/>
    </row>
    <row r="3977" ht="24.0" customHeight="1">
      <c r="A3977" s="2" t="s">
        <v>14635</v>
      </c>
      <c r="B3977" s="2" t="s">
        <v>189</v>
      </c>
      <c r="C3977" s="2" t="s">
        <v>14601</v>
      </c>
      <c r="D3977" s="2" t="s">
        <v>38</v>
      </c>
      <c r="E3977" s="6"/>
      <c r="F3977" s="6" t="s">
        <v>14636</v>
      </c>
      <c r="G3977" s="6" t="s">
        <v>2387</v>
      </c>
      <c r="H3977" s="2" t="s">
        <v>2393</v>
      </c>
      <c r="I3977" s="2" t="s">
        <v>49</v>
      </c>
      <c r="J3977" s="2" t="s">
        <v>50</v>
      </c>
      <c r="K3977" s="7" t="s">
        <v>14603</v>
      </c>
      <c r="L3977" s="2" t="s">
        <v>14637</v>
      </c>
      <c r="M3977" s="2" t="s">
        <v>67</v>
      </c>
      <c r="N3977" s="2" t="s">
        <v>71</v>
      </c>
      <c r="O3977" s="2"/>
    </row>
    <row r="3978" ht="24.0" customHeight="1">
      <c r="A3978" s="2" t="s">
        <v>14638</v>
      </c>
      <c r="B3978" s="2" t="s">
        <v>189</v>
      </c>
      <c r="C3978" s="2" t="s">
        <v>14601</v>
      </c>
      <c r="D3978" s="2" t="s">
        <v>38</v>
      </c>
      <c r="E3978" s="6"/>
      <c r="F3978" s="6" t="s">
        <v>14639</v>
      </c>
      <c r="G3978" s="6" t="s">
        <v>2387</v>
      </c>
      <c r="H3978" s="2" t="s">
        <v>2393</v>
      </c>
      <c r="I3978" s="2" t="s">
        <v>49</v>
      </c>
      <c r="J3978" s="2" t="s">
        <v>50</v>
      </c>
      <c r="K3978" s="7" t="s">
        <v>14603</v>
      </c>
      <c r="L3978" s="2" t="s">
        <v>14640</v>
      </c>
      <c r="M3978" s="2" t="s">
        <v>67</v>
      </c>
      <c r="N3978" s="2" t="s">
        <v>71</v>
      </c>
      <c r="O3978" s="2"/>
    </row>
    <row r="3979" ht="24.0" customHeight="1">
      <c r="A3979" s="2" t="s">
        <v>14641</v>
      </c>
      <c r="B3979" s="2" t="s">
        <v>189</v>
      </c>
      <c r="C3979" s="2" t="s">
        <v>14601</v>
      </c>
      <c r="D3979" s="2" t="s">
        <v>38</v>
      </c>
      <c r="E3979" s="6"/>
      <c r="F3979" s="6" t="s">
        <v>14642</v>
      </c>
      <c r="G3979" s="6" t="s">
        <v>2387</v>
      </c>
      <c r="H3979" s="2" t="s">
        <v>2393</v>
      </c>
      <c r="I3979" s="2" t="s">
        <v>49</v>
      </c>
      <c r="J3979" s="2" t="s">
        <v>50</v>
      </c>
      <c r="K3979" s="7" t="s">
        <v>14603</v>
      </c>
      <c r="L3979" s="2" t="s">
        <v>14643</v>
      </c>
      <c r="M3979" s="2" t="s">
        <v>67</v>
      </c>
      <c r="N3979" s="2" t="s">
        <v>71</v>
      </c>
      <c r="O3979" s="2"/>
    </row>
    <row r="3980" ht="24.0" customHeight="1">
      <c r="A3980" s="2" t="s">
        <v>14644</v>
      </c>
      <c r="B3980" s="2" t="s">
        <v>189</v>
      </c>
      <c r="C3980" s="2" t="s">
        <v>14601</v>
      </c>
      <c r="D3980" s="2" t="s">
        <v>38</v>
      </c>
      <c r="E3980" s="6"/>
      <c r="F3980" s="6" t="s">
        <v>14645</v>
      </c>
      <c r="G3980" s="6" t="s">
        <v>2387</v>
      </c>
      <c r="H3980" s="2" t="s">
        <v>2393</v>
      </c>
      <c r="I3980" s="2" t="s">
        <v>49</v>
      </c>
      <c r="J3980" s="2" t="s">
        <v>50</v>
      </c>
      <c r="K3980" s="7" t="s">
        <v>14603</v>
      </c>
      <c r="L3980" s="2" t="s">
        <v>14646</v>
      </c>
      <c r="M3980" s="2" t="s">
        <v>67</v>
      </c>
      <c r="N3980" s="2" t="s">
        <v>71</v>
      </c>
      <c r="O3980" s="2"/>
    </row>
    <row r="3981" ht="24.0" customHeight="1">
      <c r="A3981" s="2" t="s">
        <v>14647</v>
      </c>
      <c r="B3981" s="2" t="s">
        <v>189</v>
      </c>
      <c r="C3981" s="2" t="s">
        <v>14601</v>
      </c>
      <c r="D3981" s="2" t="s">
        <v>38</v>
      </c>
      <c r="E3981" s="6"/>
      <c r="F3981" s="6" t="s">
        <v>14648</v>
      </c>
      <c r="G3981" s="6" t="s">
        <v>2387</v>
      </c>
      <c r="H3981" s="2" t="s">
        <v>2393</v>
      </c>
      <c r="I3981" s="2" t="s">
        <v>49</v>
      </c>
      <c r="J3981" s="2" t="s">
        <v>50</v>
      </c>
      <c r="K3981" s="7" t="s">
        <v>14603</v>
      </c>
      <c r="L3981" s="2" t="s">
        <v>14649</v>
      </c>
      <c r="M3981" s="2" t="s">
        <v>67</v>
      </c>
      <c r="N3981" s="2" t="s">
        <v>71</v>
      </c>
      <c r="O3981" s="2"/>
    </row>
    <row r="3982" ht="24.0" customHeight="1">
      <c r="A3982" s="2" t="s">
        <v>14650</v>
      </c>
      <c r="B3982" s="2" t="s">
        <v>189</v>
      </c>
      <c r="C3982" s="2" t="s">
        <v>14651</v>
      </c>
      <c r="D3982" s="2" t="s">
        <v>38</v>
      </c>
      <c r="E3982" s="6"/>
      <c r="F3982" s="6" t="s">
        <v>14652</v>
      </c>
      <c r="G3982" s="6" t="s">
        <v>2394</v>
      </c>
      <c r="H3982" s="2" t="s">
        <v>2400</v>
      </c>
      <c r="I3982" s="2" t="s">
        <v>49</v>
      </c>
      <c r="J3982" s="2" t="s">
        <v>50</v>
      </c>
      <c r="K3982" s="7" t="s">
        <v>14653</v>
      </c>
      <c r="L3982" s="2" t="s">
        <v>14654</v>
      </c>
      <c r="M3982" s="2" t="s">
        <v>67</v>
      </c>
      <c r="N3982" s="2" t="s">
        <v>71</v>
      </c>
      <c r="O3982" s="2"/>
    </row>
    <row r="3983" ht="24.0" customHeight="1">
      <c r="A3983" s="2" t="s">
        <v>14655</v>
      </c>
      <c r="B3983" s="2" t="s">
        <v>189</v>
      </c>
      <c r="C3983" s="2" t="s">
        <v>14651</v>
      </c>
      <c r="D3983" s="2" t="s">
        <v>38</v>
      </c>
      <c r="E3983" s="6"/>
      <c r="F3983" s="6" t="s">
        <v>14656</v>
      </c>
      <c r="G3983" s="6" t="s">
        <v>2394</v>
      </c>
      <c r="H3983" s="2" t="s">
        <v>2400</v>
      </c>
      <c r="I3983" s="2" t="s">
        <v>49</v>
      </c>
      <c r="J3983" s="2" t="s">
        <v>50</v>
      </c>
      <c r="K3983" s="7" t="s">
        <v>14653</v>
      </c>
      <c r="L3983" s="2" t="s">
        <v>14657</v>
      </c>
      <c r="M3983" s="2" t="s">
        <v>67</v>
      </c>
      <c r="N3983" s="2" t="s">
        <v>71</v>
      </c>
      <c r="O3983" s="2"/>
    </row>
    <row r="3984" ht="24.0" customHeight="1">
      <c r="A3984" s="2" t="s">
        <v>14658</v>
      </c>
      <c r="B3984" s="2" t="s">
        <v>189</v>
      </c>
      <c r="C3984" s="2" t="s">
        <v>14651</v>
      </c>
      <c r="D3984" s="2" t="s">
        <v>38</v>
      </c>
      <c r="E3984" s="6"/>
      <c r="F3984" s="6" t="s">
        <v>14659</v>
      </c>
      <c r="G3984" s="6" t="s">
        <v>2394</v>
      </c>
      <c r="H3984" s="2" t="s">
        <v>2400</v>
      </c>
      <c r="I3984" s="2" t="s">
        <v>49</v>
      </c>
      <c r="J3984" s="2" t="s">
        <v>50</v>
      </c>
      <c r="K3984" s="7" t="s">
        <v>14653</v>
      </c>
      <c r="L3984" s="2" t="s">
        <v>14660</v>
      </c>
      <c r="M3984" s="2" t="s">
        <v>67</v>
      </c>
      <c r="N3984" s="2" t="s">
        <v>71</v>
      </c>
      <c r="O3984" s="2"/>
    </row>
    <row r="3985" ht="24.0" customHeight="1">
      <c r="A3985" s="2" t="s">
        <v>14661</v>
      </c>
      <c r="B3985" s="2" t="s">
        <v>189</v>
      </c>
      <c r="C3985" s="2" t="s">
        <v>14651</v>
      </c>
      <c r="D3985" s="2" t="s">
        <v>38</v>
      </c>
      <c r="E3985" s="6"/>
      <c r="F3985" s="6" t="s">
        <v>14662</v>
      </c>
      <c r="G3985" s="6" t="s">
        <v>2394</v>
      </c>
      <c r="H3985" s="2" t="s">
        <v>2400</v>
      </c>
      <c r="I3985" s="2" t="s">
        <v>49</v>
      </c>
      <c r="J3985" s="2" t="s">
        <v>50</v>
      </c>
      <c r="K3985" s="7" t="s">
        <v>14653</v>
      </c>
      <c r="L3985" s="2" t="s">
        <v>14663</v>
      </c>
      <c r="M3985" s="2" t="s">
        <v>67</v>
      </c>
      <c r="N3985" s="2" t="s">
        <v>71</v>
      </c>
      <c r="O3985" s="2"/>
    </row>
    <row r="3986" ht="24.0" customHeight="1">
      <c r="A3986" s="2" t="s">
        <v>14664</v>
      </c>
      <c r="B3986" s="2" t="s">
        <v>189</v>
      </c>
      <c r="C3986" s="2" t="s">
        <v>14651</v>
      </c>
      <c r="D3986" s="2" t="s">
        <v>38</v>
      </c>
      <c r="E3986" s="6"/>
      <c r="F3986" s="6" t="s">
        <v>14665</v>
      </c>
      <c r="G3986" s="6" t="s">
        <v>2394</v>
      </c>
      <c r="H3986" s="2" t="s">
        <v>2400</v>
      </c>
      <c r="I3986" s="2" t="s">
        <v>49</v>
      </c>
      <c r="J3986" s="2" t="s">
        <v>50</v>
      </c>
      <c r="K3986" s="7" t="s">
        <v>14653</v>
      </c>
      <c r="L3986" s="2" t="s">
        <v>14666</v>
      </c>
      <c r="M3986" s="2" t="s">
        <v>67</v>
      </c>
      <c r="N3986" s="2" t="s">
        <v>71</v>
      </c>
      <c r="O3986" s="2"/>
    </row>
    <row r="3987" ht="24.0" customHeight="1">
      <c r="A3987" s="2" t="s">
        <v>14667</v>
      </c>
      <c r="B3987" s="2" t="s">
        <v>189</v>
      </c>
      <c r="C3987" s="2" t="s">
        <v>14651</v>
      </c>
      <c r="D3987" s="2" t="s">
        <v>38</v>
      </c>
      <c r="E3987" s="6"/>
      <c r="F3987" s="6" t="s">
        <v>14668</v>
      </c>
      <c r="G3987" s="6" t="s">
        <v>2394</v>
      </c>
      <c r="H3987" s="2" t="s">
        <v>2400</v>
      </c>
      <c r="I3987" s="2" t="s">
        <v>49</v>
      </c>
      <c r="J3987" s="2" t="s">
        <v>50</v>
      </c>
      <c r="K3987" s="7" t="s">
        <v>14653</v>
      </c>
      <c r="L3987" s="2" t="s">
        <v>14669</v>
      </c>
      <c r="M3987" s="2" t="s">
        <v>67</v>
      </c>
      <c r="N3987" s="2" t="s">
        <v>71</v>
      </c>
      <c r="O3987" s="2"/>
    </row>
    <row r="3988" ht="24.0" customHeight="1">
      <c r="A3988" s="2" t="s">
        <v>14670</v>
      </c>
      <c r="B3988" s="2" t="s">
        <v>189</v>
      </c>
      <c r="C3988" s="2" t="s">
        <v>14651</v>
      </c>
      <c r="D3988" s="2" t="s">
        <v>38</v>
      </c>
      <c r="E3988" s="6"/>
      <c r="F3988" s="6" t="s">
        <v>14671</v>
      </c>
      <c r="G3988" s="6" t="s">
        <v>2394</v>
      </c>
      <c r="H3988" s="2" t="s">
        <v>2400</v>
      </c>
      <c r="I3988" s="2" t="s">
        <v>49</v>
      </c>
      <c r="J3988" s="2" t="s">
        <v>50</v>
      </c>
      <c r="K3988" s="7" t="s">
        <v>14653</v>
      </c>
      <c r="L3988" s="2" t="s">
        <v>14672</v>
      </c>
      <c r="M3988" s="2" t="s">
        <v>67</v>
      </c>
      <c r="N3988" s="2" t="s">
        <v>71</v>
      </c>
      <c r="O3988" s="2"/>
    </row>
    <row r="3989" ht="24.0" customHeight="1">
      <c r="A3989" s="2" t="s">
        <v>14673</v>
      </c>
      <c r="B3989" s="2" t="s">
        <v>189</v>
      </c>
      <c r="C3989" s="2" t="s">
        <v>14651</v>
      </c>
      <c r="D3989" s="2" t="s">
        <v>38</v>
      </c>
      <c r="E3989" s="6"/>
      <c r="F3989" s="6" t="s">
        <v>14674</v>
      </c>
      <c r="G3989" s="6" t="s">
        <v>2394</v>
      </c>
      <c r="H3989" s="2" t="s">
        <v>2400</v>
      </c>
      <c r="I3989" s="2" t="s">
        <v>49</v>
      </c>
      <c r="J3989" s="2" t="s">
        <v>50</v>
      </c>
      <c r="K3989" s="7" t="s">
        <v>14653</v>
      </c>
      <c r="L3989" s="2" t="s">
        <v>14675</v>
      </c>
      <c r="M3989" s="2" t="s">
        <v>67</v>
      </c>
      <c r="N3989" s="2" t="s">
        <v>71</v>
      </c>
      <c r="O3989" s="2"/>
    </row>
    <row r="3990" ht="24.0" customHeight="1">
      <c r="A3990" s="2" t="s">
        <v>14676</v>
      </c>
      <c r="B3990" s="2" t="s">
        <v>189</v>
      </c>
      <c r="C3990" s="2" t="s">
        <v>14651</v>
      </c>
      <c r="D3990" s="2" t="s">
        <v>38</v>
      </c>
      <c r="E3990" s="6"/>
      <c r="F3990" s="6" t="s">
        <v>14677</v>
      </c>
      <c r="G3990" s="6" t="s">
        <v>2394</v>
      </c>
      <c r="H3990" s="2" t="s">
        <v>2400</v>
      </c>
      <c r="I3990" s="2" t="s">
        <v>49</v>
      </c>
      <c r="J3990" s="2" t="s">
        <v>50</v>
      </c>
      <c r="K3990" s="7" t="s">
        <v>14653</v>
      </c>
      <c r="L3990" s="2" t="s">
        <v>14678</v>
      </c>
      <c r="M3990" s="2" t="s">
        <v>67</v>
      </c>
      <c r="N3990" s="2" t="s">
        <v>71</v>
      </c>
      <c r="O3990" s="2"/>
    </row>
    <row r="3991" ht="24.0" customHeight="1">
      <c r="A3991" s="2" t="s">
        <v>14679</v>
      </c>
      <c r="B3991" s="2" t="s">
        <v>189</v>
      </c>
      <c r="C3991" s="2" t="s">
        <v>14651</v>
      </c>
      <c r="D3991" s="2" t="s">
        <v>38</v>
      </c>
      <c r="E3991" s="6"/>
      <c r="F3991" s="6" t="s">
        <v>14680</v>
      </c>
      <c r="G3991" s="6" t="s">
        <v>2394</v>
      </c>
      <c r="H3991" s="2" t="s">
        <v>2400</v>
      </c>
      <c r="I3991" s="2" t="s">
        <v>49</v>
      </c>
      <c r="J3991" s="2" t="s">
        <v>50</v>
      </c>
      <c r="K3991" s="7" t="s">
        <v>14653</v>
      </c>
      <c r="L3991" s="2" t="s">
        <v>14681</v>
      </c>
      <c r="M3991" s="2" t="s">
        <v>67</v>
      </c>
      <c r="N3991" s="2" t="s">
        <v>71</v>
      </c>
      <c r="O3991" s="2"/>
    </row>
    <row r="3992" ht="24.0" customHeight="1">
      <c r="A3992" s="2" t="s">
        <v>14682</v>
      </c>
      <c r="B3992" s="2" t="s">
        <v>189</v>
      </c>
      <c r="C3992" s="2" t="s">
        <v>14651</v>
      </c>
      <c r="D3992" s="2" t="s">
        <v>38</v>
      </c>
      <c r="E3992" s="6"/>
      <c r="F3992" s="6" t="s">
        <v>14683</v>
      </c>
      <c r="G3992" s="6" t="s">
        <v>2394</v>
      </c>
      <c r="H3992" s="2" t="s">
        <v>2400</v>
      </c>
      <c r="I3992" s="2" t="s">
        <v>49</v>
      </c>
      <c r="J3992" s="2" t="s">
        <v>50</v>
      </c>
      <c r="K3992" s="7" t="s">
        <v>14653</v>
      </c>
      <c r="L3992" s="2" t="s">
        <v>14684</v>
      </c>
      <c r="M3992" s="2" t="s">
        <v>67</v>
      </c>
      <c r="N3992" s="2" t="s">
        <v>71</v>
      </c>
      <c r="O3992" s="2"/>
    </row>
    <row r="3993" ht="24.0" customHeight="1">
      <c r="A3993" s="2" t="s">
        <v>14685</v>
      </c>
      <c r="B3993" s="2" t="s">
        <v>189</v>
      </c>
      <c r="C3993" s="2" t="s">
        <v>14651</v>
      </c>
      <c r="D3993" s="2" t="s">
        <v>38</v>
      </c>
      <c r="E3993" s="6"/>
      <c r="F3993" s="6" t="s">
        <v>14686</v>
      </c>
      <c r="G3993" s="6" t="s">
        <v>2394</v>
      </c>
      <c r="H3993" s="2" t="s">
        <v>2400</v>
      </c>
      <c r="I3993" s="2" t="s">
        <v>49</v>
      </c>
      <c r="J3993" s="2" t="s">
        <v>50</v>
      </c>
      <c r="K3993" s="7" t="s">
        <v>14653</v>
      </c>
      <c r="L3993" s="2" t="s">
        <v>14687</v>
      </c>
      <c r="M3993" s="2" t="s">
        <v>67</v>
      </c>
      <c r="N3993" s="2" t="s">
        <v>71</v>
      </c>
      <c r="O3993" s="2"/>
    </row>
    <row r="3994" ht="24.0" customHeight="1">
      <c r="A3994" s="2" t="s">
        <v>14688</v>
      </c>
      <c r="B3994" s="2" t="s">
        <v>189</v>
      </c>
      <c r="C3994" s="2" t="s">
        <v>14651</v>
      </c>
      <c r="D3994" s="2" t="s">
        <v>38</v>
      </c>
      <c r="E3994" s="6"/>
      <c r="F3994" s="6" t="s">
        <v>14689</v>
      </c>
      <c r="G3994" s="6" t="s">
        <v>2394</v>
      </c>
      <c r="H3994" s="2" t="s">
        <v>2400</v>
      </c>
      <c r="I3994" s="2" t="s">
        <v>49</v>
      </c>
      <c r="J3994" s="2" t="s">
        <v>50</v>
      </c>
      <c r="K3994" s="7" t="s">
        <v>14653</v>
      </c>
      <c r="L3994" s="2" t="s">
        <v>14690</v>
      </c>
      <c r="M3994" s="2" t="s">
        <v>67</v>
      </c>
      <c r="N3994" s="2" t="s">
        <v>71</v>
      </c>
      <c r="O3994" s="2"/>
    </row>
    <row r="3995" ht="24.0" customHeight="1">
      <c r="A3995" s="2" t="s">
        <v>14691</v>
      </c>
      <c r="B3995" s="2" t="s">
        <v>189</v>
      </c>
      <c r="C3995" s="2" t="s">
        <v>14651</v>
      </c>
      <c r="D3995" s="2" t="s">
        <v>38</v>
      </c>
      <c r="E3995" s="6"/>
      <c r="F3995" s="6" t="s">
        <v>14692</v>
      </c>
      <c r="G3995" s="6" t="s">
        <v>2394</v>
      </c>
      <c r="H3995" s="2" t="s">
        <v>2400</v>
      </c>
      <c r="I3995" s="2" t="s">
        <v>49</v>
      </c>
      <c r="J3995" s="2" t="s">
        <v>50</v>
      </c>
      <c r="K3995" s="7" t="s">
        <v>14653</v>
      </c>
      <c r="L3995" s="2" t="s">
        <v>14693</v>
      </c>
      <c r="M3995" s="2" t="s">
        <v>67</v>
      </c>
      <c r="N3995" s="2" t="s">
        <v>71</v>
      </c>
      <c r="O3995" s="2"/>
    </row>
    <row r="3996" ht="24.0" customHeight="1">
      <c r="A3996" s="2" t="s">
        <v>14694</v>
      </c>
      <c r="B3996" s="2" t="s">
        <v>189</v>
      </c>
      <c r="C3996" s="2" t="s">
        <v>14651</v>
      </c>
      <c r="D3996" s="2" t="s">
        <v>38</v>
      </c>
      <c r="E3996" s="6"/>
      <c r="F3996" s="6" t="s">
        <v>14695</v>
      </c>
      <c r="G3996" s="6" t="s">
        <v>2394</v>
      </c>
      <c r="H3996" s="2" t="s">
        <v>2400</v>
      </c>
      <c r="I3996" s="2" t="s">
        <v>49</v>
      </c>
      <c r="J3996" s="2" t="s">
        <v>50</v>
      </c>
      <c r="K3996" s="7" t="s">
        <v>14653</v>
      </c>
      <c r="L3996" s="2" t="s">
        <v>14696</v>
      </c>
      <c r="M3996" s="2" t="s">
        <v>67</v>
      </c>
      <c r="N3996" s="2" t="s">
        <v>71</v>
      </c>
      <c r="O3996" s="2"/>
    </row>
    <row r="3997" ht="24.0" customHeight="1">
      <c r="A3997" s="2" t="s">
        <v>14697</v>
      </c>
      <c r="B3997" s="2" t="s">
        <v>189</v>
      </c>
      <c r="C3997" s="2" t="s">
        <v>14651</v>
      </c>
      <c r="D3997" s="2" t="s">
        <v>38</v>
      </c>
      <c r="E3997" s="6"/>
      <c r="F3997" s="6" t="s">
        <v>14698</v>
      </c>
      <c r="G3997" s="6" t="s">
        <v>2394</v>
      </c>
      <c r="H3997" s="2" t="s">
        <v>2400</v>
      </c>
      <c r="I3997" s="2" t="s">
        <v>49</v>
      </c>
      <c r="J3997" s="2" t="s">
        <v>50</v>
      </c>
      <c r="K3997" s="7" t="s">
        <v>14653</v>
      </c>
      <c r="L3997" s="2" t="s">
        <v>14699</v>
      </c>
      <c r="M3997" s="2" t="s">
        <v>67</v>
      </c>
      <c r="N3997" s="2" t="s">
        <v>71</v>
      </c>
      <c r="O3997" s="2"/>
    </row>
    <row r="3998" ht="24.0" customHeight="1">
      <c r="A3998" s="2" t="s">
        <v>14700</v>
      </c>
      <c r="B3998" s="2" t="s">
        <v>189</v>
      </c>
      <c r="C3998" s="2" t="s">
        <v>14701</v>
      </c>
      <c r="D3998" s="2" t="s">
        <v>38</v>
      </c>
      <c r="E3998" s="6"/>
      <c r="F3998" s="6" t="s">
        <v>14702</v>
      </c>
      <c r="G3998" s="6" t="s">
        <v>2402</v>
      </c>
      <c r="H3998" s="2"/>
      <c r="I3998" s="2" t="s">
        <v>49</v>
      </c>
      <c r="J3998" s="2" t="s">
        <v>50</v>
      </c>
      <c r="K3998" s="7" t="s">
        <v>14703</v>
      </c>
      <c r="L3998" s="2" t="s">
        <v>14704</v>
      </c>
      <c r="M3998" s="2" t="s">
        <v>67</v>
      </c>
      <c r="N3998" s="2" t="s">
        <v>71</v>
      </c>
      <c r="O3998" s="2"/>
    </row>
    <row r="3999" ht="24.0" customHeight="1">
      <c r="A3999" s="2" t="s">
        <v>14705</v>
      </c>
      <c r="B3999" s="2" t="s">
        <v>189</v>
      </c>
      <c r="C3999" s="2" t="s">
        <v>14701</v>
      </c>
      <c r="D3999" s="2" t="s">
        <v>38</v>
      </c>
      <c r="E3999" s="6"/>
      <c r="F3999" s="6" t="s">
        <v>14706</v>
      </c>
      <c r="G3999" s="6" t="s">
        <v>2402</v>
      </c>
      <c r="H3999" s="2"/>
      <c r="I3999" s="2" t="s">
        <v>49</v>
      </c>
      <c r="J3999" s="2" t="s">
        <v>50</v>
      </c>
      <c r="K3999" s="7" t="s">
        <v>14703</v>
      </c>
      <c r="L3999" s="2" t="s">
        <v>14707</v>
      </c>
      <c r="M3999" s="2" t="s">
        <v>67</v>
      </c>
      <c r="N3999" s="2" t="s">
        <v>71</v>
      </c>
      <c r="O3999" s="2"/>
    </row>
    <row r="4000" ht="24.0" customHeight="1">
      <c r="A4000" s="2" t="s">
        <v>14708</v>
      </c>
      <c r="B4000" s="2" t="s">
        <v>189</v>
      </c>
      <c r="C4000" s="2" t="s">
        <v>14701</v>
      </c>
      <c r="D4000" s="2" t="s">
        <v>38</v>
      </c>
      <c r="E4000" s="6"/>
      <c r="F4000" s="6" t="s">
        <v>14709</v>
      </c>
      <c r="G4000" s="6" t="s">
        <v>2402</v>
      </c>
      <c r="H4000" s="2"/>
      <c r="I4000" s="2" t="s">
        <v>49</v>
      </c>
      <c r="J4000" s="2" t="s">
        <v>50</v>
      </c>
      <c r="K4000" s="7" t="s">
        <v>14703</v>
      </c>
      <c r="L4000" s="2" t="s">
        <v>14710</v>
      </c>
      <c r="M4000" s="2" t="s">
        <v>67</v>
      </c>
      <c r="N4000" s="2" t="s">
        <v>71</v>
      </c>
      <c r="O4000" s="2"/>
    </row>
    <row r="4001" ht="24.0" customHeight="1">
      <c r="A4001" s="2" t="s">
        <v>14711</v>
      </c>
      <c r="B4001" s="2" t="s">
        <v>189</v>
      </c>
      <c r="C4001" s="2" t="s">
        <v>14701</v>
      </c>
      <c r="D4001" s="2" t="s">
        <v>38</v>
      </c>
      <c r="E4001" s="6"/>
      <c r="F4001" s="6" t="s">
        <v>14712</v>
      </c>
      <c r="G4001" s="6" t="s">
        <v>2402</v>
      </c>
      <c r="H4001" s="2"/>
      <c r="I4001" s="2" t="s">
        <v>49</v>
      </c>
      <c r="J4001" s="2" t="s">
        <v>50</v>
      </c>
      <c r="K4001" s="7" t="s">
        <v>14703</v>
      </c>
      <c r="L4001" s="2" t="s">
        <v>14713</v>
      </c>
      <c r="M4001" s="2" t="s">
        <v>67</v>
      </c>
      <c r="N4001" s="2" t="s">
        <v>71</v>
      </c>
      <c r="O4001" s="2"/>
    </row>
    <row r="4002" ht="24.0" customHeight="1">
      <c r="A4002" s="2" t="s">
        <v>14714</v>
      </c>
      <c r="B4002" s="2" t="s">
        <v>189</v>
      </c>
      <c r="C4002" s="2" t="s">
        <v>14701</v>
      </c>
      <c r="D4002" s="2" t="s">
        <v>38</v>
      </c>
      <c r="E4002" s="6"/>
      <c r="F4002" s="6" t="s">
        <v>14715</v>
      </c>
      <c r="G4002" s="6" t="s">
        <v>2402</v>
      </c>
      <c r="H4002" s="2"/>
      <c r="I4002" s="2" t="s">
        <v>49</v>
      </c>
      <c r="J4002" s="2" t="s">
        <v>50</v>
      </c>
      <c r="K4002" s="7" t="s">
        <v>14703</v>
      </c>
      <c r="L4002" s="2" t="s">
        <v>14716</v>
      </c>
      <c r="M4002" s="2" t="s">
        <v>67</v>
      </c>
      <c r="N4002" s="2" t="s">
        <v>71</v>
      </c>
      <c r="O4002" s="2"/>
    </row>
    <row r="4003" ht="24.0" customHeight="1">
      <c r="A4003" s="2" t="s">
        <v>14717</v>
      </c>
      <c r="B4003" s="2" t="s">
        <v>189</v>
      </c>
      <c r="C4003" s="2" t="s">
        <v>14701</v>
      </c>
      <c r="D4003" s="2" t="s">
        <v>38</v>
      </c>
      <c r="E4003" s="6"/>
      <c r="F4003" s="6" t="s">
        <v>14718</v>
      </c>
      <c r="G4003" s="6" t="s">
        <v>2402</v>
      </c>
      <c r="H4003" s="2"/>
      <c r="I4003" s="2" t="s">
        <v>49</v>
      </c>
      <c r="J4003" s="2" t="s">
        <v>50</v>
      </c>
      <c r="K4003" s="7" t="s">
        <v>14703</v>
      </c>
      <c r="L4003" s="2" t="s">
        <v>14719</v>
      </c>
      <c r="M4003" s="2" t="s">
        <v>67</v>
      </c>
      <c r="N4003" s="2" t="s">
        <v>71</v>
      </c>
      <c r="O4003" s="2"/>
    </row>
    <row r="4004" ht="24.0" customHeight="1">
      <c r="A4004" s="2" t="s">
        <v>14720</v>
      </c>
      <c r="B4004" s="2" t="s">
        <v>189</v>
      </c>
      <c r="C4004" s="2" t="s">
        <v>14701</v>
      </c>
      <c r="D4004" s="2" t="s">
        <v>38</v>
      </c>
      <c r="E4004" s="6"/>
      <c r="F4004" s="6" t="s">
        <v>14721</v>
      </c>
      <c r="G4004" s="6" t="s">
        <v>2402</v>
      </c>
      <c r="H4004" s="2"/>
      <c r="I4004" s="2" t="s">
        <v>49</v>
      </c>
      <c r="J4004" s="2" t="s">
        <v>50</v>
      </c>
      <c r="K4004" s="7" t="s">
        <v>14703</v>
      </c>
      <c r="L4004" s="2" t="s">
        <v>14722</v>
      </c>
      <c r="M4004" s="2" t="s">
        <v>67</v>
      </c>
      <c r="N4004" s="2" t="s">
        <v>71</v>
      </c>
      <c r="O4004" s="2"/>
    </row>
    <row r="4005" ht="24.0" customHeight="1">
      <c r="A4005" s="2" t="s">
        <v>14723</v>
      </c>
      <c r="B4005" s="2" t="s">
        <v>189</v>
      </c>
      <c r="C4005" s="2" t="s">
        <v>14701</v>
      </c>
      <c r="D4005" s="2" t="s">
        <v>38</v>
      </c>
      <c r="E4005" s="6"/>
      <c r="F4005" s="6" t="s">
        <v>14724</v>
      </c>
      <c r="G4005" s="6" t="s">
        <v>2402</v>
      </c>
      <c r="H4005" s="2"/>
      <c r="I4005" s="2" t="s">
        <v>49</v>
      </c>
      <c r="J4005" s="2" t="s">
        <v>50</v>
      </c>
      <c r="K4005" s="7" t="s">
        <v>14703</v>
      </c>
      <c r="L4005" s="2" t="s">
        <v>14725</v>
      </c>
      <c r="M4005" s="2" t="s">
        <v>67</v>
      </c>
      <c r="N4005" s="2" t="s">
        <v>71</v>
      </c>
      <c r="O4005" s="2"/>
    </row>
    <row r="4006" ht="24.0" customHeight="1">
      <c r="A4006" s="2" t="s">
        <v>14726</v>
      </c>
      <c r="B4006" s="2" t="s">
        <v>189</v>
      </c>
      <c r="C4006" s="2" t="s">
        <v>14701</v>
      </c>
      <c r="D4006" s="2" t="s">
        <v>38</v>
      </c>
      <c r="E4006" s="6"/>
      <c r="F4006" s="6" t="s">
        <v>14727</v>
      </c>
      <c r="G4006" s="6" t="s">
        <v>2402</v>
      </c>
      <c r="H4006" s="2"/>
      <c r="I4006" s="2" t="s">
        <v>49</v>
      </c>
      <c r="J4006" s="2" t="s">
        <v>50</v>
      </c>
      <c r="K4006" s="7" t="s">
        <v>14703</v>
      </c>
      <c r="L4006" s="2" t="s">
        <v>14728</v>
      </c>
      <c r="M4006" s="2" t="s">
        <v>67</v>
      </c>
      <c r="N4006" s="2" t="s">
        <v>71</v>
      </c>
      <c r="O4006" s="2"/>
    </row>
    <row r="4007" ht="24.0" customHeight="1">
      <c r="A4007" s="2" t="s">
        <v>14729</v>
      </c>
      <c r="B4007" s="2" t="s">
        <v>189</v>
      </c>
      <c r="C4007" s="2" t="s">
        <v>14701</v>
      </c>
      <c r="D4007" s="2" t="s">
        <v>38</v>
      </c>
      <c r="E4007" s="6"/>
      <c r="F4007" s="6" t="s">
        <v>14730</v>
      </c>
      <c r="G4007" s="6" t="s">
        <v>2402</v>
      </c>
      <c r="H4007" s="2"/>
      <c r="I4007" s="2" t="s">
        <v>49</v>
      </c>
      <c r="J4007" s="2" t="s">
        <v>50</v>
      </c>
      <c r="K4007" s="7" t="s">
        <v>14703</v>
      </c>
      <c r="L4007" s="2" t="s">
        <v>14731</v>
      </c>
      <c r="M4007" s="2" t="s">
        <v>67</v>
      </c>
      <c r="N4007" s="2" t="s">
        <v>71</v>
      </c>
      <c r="O4007" s="2"/>
    </row>
    <row r="4008" ht="24.0" customHeight="1">
      <c r="A4008" s="2" t="s">
        <v>14732</v>
      </c>
      <c r="B4008" s="2" t="s">
        <v>189</v>
      </c>
      <c r="C4008" s="2" t="s">
        <v>14701</v>
      </c>
      <c r="D4008" s="2" t="s">
        <v>38</v>
      </c>
      <c r="E4008" s="6"/>
      <c r="F4008" s="6" t="s">
        <v>14733</v>
      </c>
      <c r="G4008" s="6" t="s">
        <v>2402</v>
      </c>
      <c r="H4008" s="2"/>
      <c r="I4008" s="2" t="s">
        <v>49</v>
      </c>
      <c r="J4008" s="2" t="s">
        <v>50</v>
      </c>
      <c r="K4008" s="7" t="s">
        <v>14703</v>
      </c>
      <c r="L4008" s="2" t="s">
        <v>14734</v>
      </c>
      <c r="M4008" s="2" t="s">
        <v>67</v>
      </c>
      <c r="N4008" s="2" t="s">
        <v>71</v>
      </c>
      <c r="O4008" s="2"/>
    </row>
    <row r="4009" ht="24.0" customHeight="1">
      <c r="A4009" s="2" t="s">
        <v>14735</v>
      </c>
      <c r="B4009" s="2" t="s">
        <v>189</v>
      </c>
      <c r="C4009" s="2" t="s">
        <v>14701</v>
      </c>
      <c r="D4009" s="2" t="s">
        <v>38</v>
      </c>
      <c r="E4009" s="6"/>
      <c r="F4009" s="6" t="s">
        <v>14736</v>
      </c>
      <c r="G4009" s="6" t="s">
        <v>2402</v>
      </c>
      <c r="H4009" s="2"/>
      <c r="I4009" s="2" t="s">
        <v>49</v>
      </c>
      <c r="J4009" s="2" t="s">
        <v>50</v>
      </c>
      <c r="K4009" s="7" t="s">
        <v>14703</v>
      </c>
      <c r="L4009" s="2" t="s">
        <v>14737</v>
      </c>
      <c r="M4009" s="2" t="s">
        <v>67</v>
      </c>
      <c r="N4009" s="2" t="s">
        <v>71</v>
      </c>
      <c r="O4009" s="2"/>
    </row>
    <row r="4010" ht="24.0" customHeight="1">
      <c r="A4010" s="2" t="s">
        <v>14738</v>
      </c>
      <c r="B4010" s="2" t="s">
        <v>189</v>
      </c>
      <c r="C4010" s="2" t="s">
        <v>14701</v>
      </c>
      <c r="D4010" s="2" t="s">
        <v>38</v>
      </c>
      <c r="E4010" s="6"/>
      <c r="F4010" s="6" t="s">
        <v>14739</v>
      </c>
      <c r="G4010" s="6" t="s">
        <v>2402</v>
      </c>
      <c r="H4010" s="2"/>
      <c r="I4010" s="2" t="s">
        <v>49</v>
      </c>
      <c r="J4010" s="2" t="s">
        <v>50</v>
      </c>
      <c r="K4010" s="7" t="s">
        <v>14703</v>
      </c>
      <c r="L4010" s="2" t="s">
        <v>14740</v>
      </c>
      <c r="M4010" s="2" t="s">
        <v>67</v>
      </c>
      <c r="N4010" s="2" t="s">
        <v>71</v>
      </c>
      <c r="O4010" s="2"/>
    </row>
    <row r="4011" ht="24.0" customHeight="1">
      <c r="A4011" s="2" t="s">
        <v>14741</v>
      </c>
      <c r="B4011" s="2" t="s">
        <v>189</v>
      </c>
      <c r="C4011" s="2" t="s">
        <v>14701</v>
      </c>
      <c r="D4011" s="2" t="s">
        <v>38</v>
      </c>
      <c r="E4011" s="6"/>
      <c r="F4011" s="6" t="s">
        <v>14742</v>
      </c>
      <c r="G4011" s="6" t="s">
        <v>2402</v>
      </c>
      <c r="H4011" s="2"/>
      <c r="I4011" s="2" t="s">
        <v>49</v>
      </c>
      <c r="J4011" s="2" t="s">
        <v>50</v>
      </c>
      <c r="K4011" s="7" t="s">
        <v>14703</v>
      </c>
      <c r="L4011" s="2" t="s">
        <v>14743</v>
      </c>
      <c r="M4011" s="2" t="s">
        <v>67</v>
      </c>
      <c r="N4011" s="2" t="s">
        <v>71</v>
      </c>
      <c r="O4011" s="2"/>
    </row>
    <row r="4012" ht="24.0" customHeight="1">
      <c r="A4012" s="2" t="s">
        <v>14744</v>
      </c>
      <c r="B4012" s="2" t="s">
        <v>189</v>
      </c>
      <c r="C4012" s="2" t="s">
        <v>14701</v>
      </c>
      <c r="D4012" s="2" t="s">
        <v>38</v>
      </c>
      <c r="E4012" s="6"/>
      <c r="F4012" s="6" t="s">
        <v>14745</v>
      </c>
      <c r="G4012" s="6" t="s">
        <v>2402</v>
      </c>
      <c r="H4012" s="2"/>
      <c r="I4012" s="2" t="s">
        <v>49</v>
      </c>
      <c r="J4012" s="2" t="s">
        <v>50</v>
      </c>
      <c r="K4012" s="7" t="s">
        <v>14703</v>
      </c>
      <c r="L4012" s="2" t="s">
        <v>14746</v>
      </c>
      <c r="M4012" s="2" t="s">
        <v>67</v>
      </c>
      <c r="N4012" s="2" t="s">
        <v>71</v>
      </c>
      <c r="O4012" s="2"/>
    </row>
    <row r="4013" ht="24.0" customHeight="1">
      <c r="A4013" s="2" t="s">
        <v>14747</v>
      </c>
      <c r="B4013" s="2" t="s">
        <v>189</v>
      </c>
      <c r="C4013" s="2" t="s">
        <v>14701</v>
      </c>
      <c r="D4013" s="2" t="s">
        <v>38</v>
      </c>
      <c r="E4013" s="6"/>
      <c r="F4013" s="6" t="s">
        <v>14748</v>
      </c>
      <c r="G4013" s="6" t="s">
        <v>2402</v>
      </c>
      <c r="H4013" s="2"/>
      <c r="I4013" s="2" t="s">
        <v>49</v>
      </c>
      <c r="J4013" s="2" t="s">
        <v>50</v>
      </c>
      <c r="K4013" s="7" t="s">
        <v>14703</v>
      </c>
      <c r="L4013" s="2" t="s">
        <v>14749</v>
      </c>
      <c r="M4013" s="2" t="s">
        <v>67</v>
      </c>
      <c r="N4013" s="2" t="s">
        <v>71</v>
      </c>
      <c r="O4013" s="2"/>
    </row>
    <row r="4014" ht="24.0" customHeight="1">
      <c r="A4014" s="2" t="s">
        <v>14750</v>
      </c>
      <c r="B4014" s="2" t="s">
        <v>189</v>
      </c>
      <c r="C4014" s="2" t="s">
        <v>14701</v>
      </c>
      <c r="D4014" s="2" t="s">
        <v>38</v>
      </c>
      <c r="E4014" s="6"/>
      <c r="F4014" s="6" t="s">
        <v>14751</v>
      </c>
      <c r="G4014" s="6" t="s">
        <v>2402</v>
      </c>
      <c r="H4014" s="2"/>
      <c r="I4014" s="2" t="s">
        <v>49</v>
      </c>
      <c r="J4014" s="2" t="s">
        <v>50</v>
      </c>
      <c r="K4014" s="7" t="s">
        <v>14703</v>
      </c>
      <c r="L4014" s="2" t="s">
        <v>14752</v>
      </c>
      <c r="M4014" s="2" t="s">
        <v>67</v>
      </c>
      <c r="N4014" s="2" t="s">
        <v>71</v>
      </c>
      <c r="O4014" s="2"/>
    </row>
    <row r="4015" ht="24.0" customHeight="1">
      <c r="A4015" s="2" t="s">
        <v>14753</v>
      </c>
      <c r="B4015" s="2" t="s">
        <v>189</v>
      </c>
      <c r="C4015" s="2" t="s">
        <v>14701</v>
      </c>
      <c r="D4015" s="2" t="s">
        <v>38</v>
      </c>
      <c r="E4015" s="6"/>
      <c r="F4015" s="6" t="s">
        <v>14754</v>
      </c>
      <c r="G4015" s="6" t="s">
        <v>2402</v>
      </c>
      <c r="H4015" s="2"/>
      <c r="I4015" s="2" t="s">
        <v>49</v>
      </c>
      <c r="J4015" s="2" t="s">
        <v>50</v>
      </c>
      <c r="K4015" s="7" t="s">
        <v>14703</v>
      </c>
      <c r="L4015" s="2" t="s">
        <v>14755</v>
      </c>
      <c r="M4015" s="2" t="s">
        <v>67</v>
      </c>
      <c r="N4015" s="2" t="s">
        <v>71</v>
      </c>
      <c r="O4015" s="2"/>
    </row>
    <row r="4016" ht="24.0" customHeight="1">
      <c r="A4016" s="2" t="s">
        <v>14756</v>
      </c>
      <c r="B4016" s="2" t="s">
        <v>189</v>
      </c>
      <c r="C4016" s="2" t="s">
        <v>14701</v>
      </c>
      <c r="D4016" s="2" t="s">
        <v>38</v>
      </c>
      <c r="E4016" s="6"/>
      <c r="F4016" s="6" t="s">
        <v>14757</v>
      </c>
      <c r="G4016" s="6" t="s">
        <v>2402</v>
      </c>
      <c r="H4016" s="2"/>
      <c r="I4016" s="2" t="s">
        <v>49</v>
      </c>
      <c r="J4016" s="2" t="s">
        <v>50</v>
      </c>
      <c r="K4016" s="7" t="s">
        <v>14703</v>
      </c>
      <c r="L4016" s="2" t="s">
        <v>14758</v>
      </c>
      <c r="M4016" s="2" t="s">
        <v>67</v>
      </c>
      <c r="N4016" s="2" t="s">
        <v>71</v>
      </c>
      <c r="O4016" s="2"/>
    </row>
    <row r="4017" ht="24.0" customHeight="1">
      <c r="A4017" s="2" t="s">
        <v>14759</v>
      </c>
      <c r="B4017" s="2" t="s">
        <v>189</v>
      </c>
      <c r="C4017" s="2" t="s">
        <v>14701</v>
      </c>
      <c r="D4017" s="2" t="s">
        <v>38</v>
      </c>
      <c r="E4017" s="6"/>
      <c r="F4017" s="6" t="s">
        <v>14760</v>
      </c>
      <c r="G4017" s="6" t="s">
        <v>2402</v>
      </c>
      <c r="H4017" s="2"/>
      <c r="I4017" s="2" t="s">
        <v>49</v>
      </c>
      <c r="J4017" s="2" t="s">
        <v>50</v>
      </c>
      <c r="K4017" s="7" t="s">
        <v>14703</v>
      </c>
      <c r="L4017" s="2" t="s">
        <v>14761</v>
      </c>
      <c r="M4017" s="2" t="s">
        <v>67</v>
      </c>
      <c r="N4017" s="2" t="s">
        <v>71</v>
      </c>
      <c r="O4017" s="2"/>
    </row>
    <row r="4018" ht="24.0" customHeight="1">
      <c r="A4018" s="2" t="s">
        <v>14762</v>
      </c>
      <c r="B4018" s="2" t="s">
        <v>189</v>
      </c>
      <c r="C4018" s="2" t="s">
        <v>14701</v>
      </c>
      <c r="D4018" s="2" t="s">
        <v>38</v>
      </c>
      <c r="E4018" s="6"/>
      <c r="F4018" s="6" t="s">
        <v>14763</v>
      </c>
      <c r="G4018" s="6" t="s">
        <v>2402</v>
      </c>
      <c r="H4018" s="2"/>
      <c r="I4018" s="2" t="s">
        <v>49</v>
      </c>
      <c r="J4018" s="2" t="s">
        <v>50</v>
      </c>
      <c r="K4018" s="7" t="s">
        <v>14703</v>
      </c>
      <c r="L4018" s="2" t="s">
        <v>14764</v>
      </c>
      <c r="M4018" s="2" t="s">
        <v>67</v>
      </c>
      <c r="N4018" s="2" t="s">
        <v>71</v>
      </c>
      <c r="O4018" s="2"/>
    </row>
    <row r="4019" ht="24.0" customHeight="1">
      <c r="A4019" s="2" t="s">
        <v>14765</v>
      </c>
      <c r="B4019" s="2" t="s">
        <v>189</v>
      </c>
      <c r="C4019" s="2" t="s">
        <v>14701</v>
      </c>
      <c r="D4019" s="2" t="s">
        <v>38</v>
      </c>
      <c r="E4019" s="6"/>
      <c r="F4019" s="6" t="s">
        <v>14766</v>
      </c>
      <c r="G4019" s="6" t="s">
        <v>2402</v>
      </c>
      <c r="H4019" s="2"/>
      <c r="I4019" s="2" t="s">
        <v>49</v>
      </c>
      <c r="J4019" s="2" t="s">
        <v>50</v>
      </c>
      <c r="K4019" s="7" t="s">
        <v>14703</v>
      </c>
      <c r="L4019" s="2" t="s">
        <v>14767</v>
      </c>
      <c r="M4019" s="2" t="s">
        <v>67</v>
      </c>
      <c r="N4019" s="2" t="s">
        <v>71</v>
      </c>
      <c r="O4019" s="2"/>
    </row>
    <row r="4020" ht="24.0" customHeight="1">
      <c r="A4020" s="2" t="s">
        <v>14768</v>
      </c>
      <c r="B4020" s="2" t="s">
        <v>189</v>
      </c>
      <c r="C4020" s="2" t="s">
        <v>14701</v>
      </c>
      <c r="D4020" s="2" t="s">
        <v>38</v>
      </c>
      <c r="E4020" s="6"/>
      <c r="F4020" s="6" t="s">
        <v>14769</v>
      </c>
      <c r="G4020" s="6" t="s">
        <v>2402</v>
      </c>
      <c r="H4020" s="2"/>
      <c r="I4020" s="2" t="s">
        <v>49</v>
      </c>
      <c r="J4020" s="2" t="s">
        <v>50</v>
      </c>
      <c r="K4020" s="7" t="s">
        <v>14703</v>
      </c>
      <c r="L4020" s="2" t="s">
        <v>14770</v>
      </c>
      <c r="M4020" s="2" t="s">
        <v>67</v>
      </c>
      <c r="N4020" s="2" t="s">
        <v>71</v>
      </c>
      <c r="O4020" s="2"/>
    </row>
    <row r="4021" ht="24.0" customHeight="1">
      <c r="A4021" s="2" t="s">
        <v>14771</v>
      </c>
      <c r="B4021" s="2" t="s">
        <v>189</v>
      </c>
      <c r="C4021" s="2" t="s">
        <v>14772</v>
      </c>
      <c r="D4021" s="2" t="s">
        <v>38</v>
      </c>
      <c r="E4021" s="6"/>
      <c r="F4021" s="6" t="s">
        <v>14773</v>
      </c>
      <c r="G4021" s="6" t="s">
        <v>2408</v>
      </c>
      <c r="H4021" s="2" t="s">
        <v>2414</v>
      </c>
      <c r="I4021" s="2" t="s">
        <v>49</v>
      </c>
      <c r="J4021" s="2" t="s">
        <v>50</v>
      </c>
      <c r="K4021" s="7" t="s">
        <v>14703</v>
      </c>
      <c r="L4021" s="2" t="s">
        <v>14774</v>
      </c>
      <c r="M4021" s="2" t="s">
        <v>67</v>
      </c>
      <c r="N4021" s="2" t="s">
        <v>71</v>
      </c>
      <c r="O4021" s="2"/>
    </row>
    <row r="4022" ht="24.0" customHeight="1">
      <c r="A4022" s="2" t="s">
        <v>14775</v>
      </c>
      <c r="B4022" s="2" t="s">
        <v>189</v>
      </c>
      <c r="C4022" s="2" t="s">
        <v>14772</v>
      </c>
      <c r="D4022" s="2" t="s">
        <v>38</v>
      </c>
      <c r="E4022" s="6"/>
      <c r="F4022" s="6" t="s">
        <v>14776</v>
      </c>
      <c r="G4022" s="6" t="s">
        <v>2408</v>
      </c>
      <c r="H4022" s="2" t="s">
        <v>2414</v>
      </c>
      <c r="I4022" s="2" t="s">
        <v>49</v>
      </c>
      <c r="J4022" s="2" t="s">
        <v>50</v>
      </c>
      <c r="K4022" s="7" t="s">
        <v>14703</v>
      </c>
      <c r="L4022" s="2" t="s">
        <v>14777</v>
      </c>
      <c r="M4022" s="2" t="s">
        <v>67</v>
      </c>
      <c r="N4022" s="2" t="s">
        <v>71</v>
      </c>
      <c r="O4022" s="2"/>
    </row>
    <row r="4023" ht="24.0" customHeight="1">
      <c r="A4023" s="2" t="s">
        <v>14778</v>
      </c>
      <c r="B4023" s="2" t="s">
        <v>189</v>
      </c>
      <c r="C4023" s="2" t="s">
        <v>14772</v>
      </c>
      <c r="D4023" s="2" t="s">
        <v>38</v>
      </c>
      <c r="E4023" s="6"/>
      <c r="F4023" s="6" t="s">
        <v>14779</v>
      </c>
      <c r="G4023" s="6" t="s">
        <v>2416</v>
      </c>
      <c r="H4023" s="2"/>
      <c r="I4023" s="2" t="s">
        <v>49</v>
      </c>
      <c r="J4023" s="2" t="s">
        <v>50</v>
      </c>
      <c r="K4023" s="7" t="s">
        <v>14362</v>
      </c>
      <c r="L4023" s="2" t="s">
        <v>14780</v>
      </c>
      <c r="M4023" s="2" t="s">
        <v>67</v>
      </c>
      <c r="N4023" s="2" t="s">
        <v>71</v>
      </c>
      <c r="O4023" s="2"/>
    </row>
    <row r="4024" ht="24.0" customHeight="1">
      <c r="A4024" s="2" t="s">
        <v>14781</v>
      </c>
      <c r="B4024" s="2" t="s">
        <v>189</v>
      </c>
      <c r="C4024" s="2" t="s">
        <v>14772</v>
      </c>
      <c r="D4024" s="2" t="s">
        <v>38</v>
      </c>
      <c r="E4024" s="6"/>
      <c r="F4024" s="6" t="s">
        <v>14782</v>
      </c>
      <c r="G4024" s="6" t="s">
        <v>2408</v>
      </c>
      <c r="H4024" s="2" t="s">
        <v>2414</v>
      </c>
      <c r="I4024" s="2" t="s">
        <v>49</v>
      </c>
      <c r="J4024" s="2" t="s">
        <v>50</v>
      </c>
      <c r="K4024" s="7" t="s">
        <v>14703</v>
      </c>
      <c r="L4024" s="2" t="s">
        <v>14783</v>
      </c>
      <c r="M4024" s="2" t="s">
        <v>67</v>
      </c>
      <c r="N4024" s="2" t="s">
        <v>71</v>
      </c>
      <c r="O4024" s="2"/>
    </row>
    <row r="4025" ht="24.0" customHeight="1">
      <c r="A4025" s="2" t="s">
        <v>14784</v>
      </c>
      <c r="B4025" s="2" t="s">
        <v>189</v>
      </c>
      <c r="C4025" s="2" t="s">
        <v>14772</v>
      </c>
      <c r="D4025" s="2" t="s">
        <v>38</v>
      </c>
      <c r="E4025" s="6"/>
      <c r="F4025" s="6" t="s">
        <v>14785</v>
      </c>
      <c r="G4025" s="6" t="s">
        <v>2408</v>
      </c>
      <c r="H4025" s="2" t="s">
        <v>2414</v>
      </c>
      <c r="I4025" s="2" t="s">
        <v>49</v>
      </c>
      <c r="J4025" s="2" t="s">
        <v>50</v>
      </c>
      <c r="K4025" s="7" t="s">
        <v>14703</v>
      </c>
      <c r="L4025" s="2" t="s">
        <v>14786</v>
      </c>
      <c r="M4025" s="2" t="s">
        <v>67</v>
      </c>
      <c r="N4025" s="2" t="s">
        <v>71</v>
      </c>
      <c r="O4025" s="2"/>
    </row>
    <row r="4026" ht="24.0" customHeight="1">
      <c r="A4026" s="2" t="s">
        <v>14787</v>
      </c>
      <c r="B4026" s="2" t="s">
        <v>189</v>
      </c>
      <c r="C4026" s="2" t="s">
        <v>14772</v>
      </c>
      <c r="D4026" s="2" t="s">
        <v>38</v>
      </c>
      <c r="E4026" s="6"/>
      <c r="F4026" s="6" t="s">
        <v>14788</v>
      </c>
      <c r="G4026" s="6" t="s">
        <v>2408</v>
      </c>
      <c r="H4026" s="2" t="s">
        <v>2414</v>
      </c>
      <c r="I4026" s="2" t="s">
        <v>49</v>
      </c>
      <c r="J4026" s="2" t="s">
        <v>50</v>
      </c>
      <c r="K4026" s="7" t="s">
        <v>14703</v>
      </c>
      <c r="L4026" s="2" t="s">
        <v>14789</v>
      </c>
      <c r="M4026" s="2" t="s">
        <v>67</v>
      </c>
      <c r="N4026" s="2" t="s">
        <v>71</v>
      </c>
      <c r="O4026" s="2"/>
    </row>
    <row r="4027" ht="24.0" customHeight="1">
      <c r="A4027" s="2" t="s">
        <v>14790</v>
      </c>
      <c r="B4027" s="2" t="s">
        <v>189</v>
      </c>
      <c r="C4027" s="2" t="s">
        <v>14772</v>
      </c>
      <c r="D4027" s="2" t="s">
        <v>38</v>
      </c>
      <c r="E4027" s="6"/>
      <c r="F4027" s="6" t="s">
        <v>14791</v>
      </c>
      <c r="G4027" s="6" t="s">
        <v>2408</v>
      </c>
      <c r="H4027" s="2" t="s">
        <v>2414</v>
      </c>
      <c r="I4027" s="2" t="s">
        <v>49</v>
      </c>
      <c r="J4027" s="2" t="s">
        <v>50</v>
      </c>
      <c r="K4027" s="7" t="s">
        <v>14703</v>
      </c>
      <c r="L4027" s="2" t="s">
        <v>14792</v>
      </c>
      <c r="M4027" s="2" t="s">
        <v>67</v>
      </c>
      <c r="N4027" s="2" t="s">
        <v>71</v>
      </c>
      <c r="O4027" s="2"/>
    </row>
    <row r="4028" ht="24.0" customHeight="1">
      <c r="A4028" s="2" t="s">
        <v>14793</v>
      </c>
      <c r="B4028" s="2" t="s">
        <v>189</v>
      </c>
      <c r="C4028" s="2" t="s">
        <v>14772</v>
      </c>
      <c r="D4028" s="2" t="s">
        <v>38</v>
      </c>
      <c r="E4028" s="6"/>
      <c r="F4028" s="6" t="s">
        <v>14794</v>
      </c>
      <c r="G4028" s="6" t="s">
        <v>2408</v>
      </c>
      <c r="H4028" s="2" t="s">
        <v>2414</v>
      </c>
      <c r="I4028" s="2" t="s">
        <v>49</v>
      </c>
      <c r="J4028" s="2" t="s">
        <v>50</v>
      </c>
      <c r="K4028" s="7" t="s">
        <v>14703</v>
      </c>
      <c r="L4028" s="2" t="s">
        <v>14795</v>
      </c>
      <c r="M4028" s="2" t="s">
        <v>67</v>
      </c>
      <c r="N4028" s="2" t="s">
        <v>71</v>
      </c>
      <c r="O4028" s="2"/>
    </row>
    <row r="4029" ht="24.0" customHeight="1">
      <c r="A4029" s="2" t="s">
        <v>14796</v>
      </c>
      <c r="B4029" s="2" t="s">
        <v>189</v>
      </c>
      <c r="C4029" s="2" t="s">
        <v>14772</v>
      </c>
      <c r="D4029" s="2" t="s">
        <v>38</v>
      </c>
      <c r="E4029" s="6"/>
      <c r="F4029" s="6" t="s">
        <v>14797</v>
      </c>
      <c r="G4029" s="6" t="s">
        <v>2416</v>
      </c>
      <c r="H4029" s="2"/>
      <c r="I4029" s="2" t="s">
        <v>49</v>
      </c>
      <c r="J4029" s="2" t="s">
        <v>50</v>
      </c>
      <c r="K4029" s="7" t="s">
        <v>14362</v>
      </c>
      <c r="L4029" s="2" t="s">
        <v>14798</v>
      </c>
      <c r="M4029" s="2" t="s">
        <v>67</v>
      </c>
      <c r="N4029" s="2" t="s">
        <v>71</v>
      </c>
      <c r="O4029" s="2"/>
    </row>
    <row r="4030" ht="24.0" customHeight="1">
      <c r="A4030" s="2" t="s">
        <v>14799</v>
      </c>
      <c r="B4030" s="2" t="s">
        <v>189</v>
      </c>
      <c r="C4030" s="2" t="s">
        <v>14772</v>
      </c>
      <c r="D4030" s="2" t="s">
        <v>38</v>
      </c>
      <c r="E4030" s="6"/>
      <c r="F4030" s="6" t="s">
        <v>14800</v>
      </c>
      <c r="G4030" s="6" t="s">
        <v>2408</v>
      </c>
      <c r="H4030" s="2" t="s">
        <v>2414</v>
      </c>
      <c r="I4030" s="2" t="s">
        <v>49</v>
      </c>
      <c r="J4030" s="2" t="s">
        <v>50</v>
      </c>
      <c r="K4030" s="7" t="s">
        <v>14703</v>
      </c>
      <c r="L4030" s="2" t="s">
        <v>14801</v>
      </c>
      <c r="M4030" s="2" t="s">
        <v>67</v>
      </c>
      <c r="N4030" s="2" t="s">
        <v>71</v>
      </c>
      <c r="O4030" s="2"/>
    </row>
    <row r="4031" ht="24.0" customHeight="1">
      <c r="A4031" s="2" t="s">
        <v>14802</v>
      </c>
      <c r="B4031" s="2" t="s">
        <v>189</v>
      </c>
      <c r="C4031" s="2" t="s">
        <v>14772</v>
      </c>
      <c r="D4031" s="2" t="s">
        <v>38</v>
      </c>
      <c r="E4031" s="6"/>
      <c r="F4031" s="6" t="s">
        <v>14803</v>
      </c>
      <c r="G4031" s="6" t="s">
        <v>2408</v>
      </c>
      <c r="H4031" s="2" t="s">
        <v>2414</v>
      </c>
      <c r="I4031" s="2" t="s">
        <v>49</v>
      </c>
      <c r="J4031" s="2" t="s">
        <v>50</v>
      </c>
      <c r="K4031" s="7" t="s">
        <v>14703</v>
      </c>
      <c r="L4031" s="2" t="s">
        <v>14804</v>
      </c>
      <c r="M4031" s="2" t="s">
        <v>67</v>
      </c>
      <c r="N4031" s="2" t="s">
        <v>71</v>
      </c>
      <c r="O4031" s="2"/>
    </row>
    <row r="4032" ht="24.0" customHeight="1">
      <c r="A4032" s="2" t="s">
        <v>14805</v>
      </c>
      <c r="B4032" s="2" t="s">
        <v>189</v>
      </c>
      <c r="C4032" s="2" t="s">
        <v>14772</v>
      </c>
      <c r="D4032" s="2" t="s">
        <v>38</v>
      </c>
      <c r="E4032" s="6"/>
      <c r="F4032" s="6" t="s">
        <v>14806</v>
      </c>
      <c r="G4032" s="6" t="s">
        <v>2416</v>
      </c>
      <c r="H4032" s="2"/>
      <c r="I4032" s="2" t="s">
        <v>49</v>
      </c>
      <c r="J4032" s="2" t="s">
        <v>50</v>
      </c>
      <c r="K4032" s="7" t="s">
        <v>14362</v>
      </c>
      <c r="L4032" s="2" t="s">
        <v>14807</v>
      </c>
      <c r="M4032" s="2" t="s">
        <v>67</v>
      </c>
      <c r="N4032" s="2" t="s">
        <v>71</v>
      </c>
      <c r="O4032" s="2"/>
    </row>
    <row r="4033" ht="24.0" customHeight="1">
      <c r="A4033" s="2" t="s">
        <v>14808</v>
      </c>
      <c r="B4033" s="2" t="s">
        <v>189</v>
      </c>
      <c r="C4033" s="2" t="s">
        <v>14772</v>
      </c>
      <c r="D4033" s="2" t="s">
        <v>38</v>
      </c>
      <c r="E4033" s="6"/>
      <c r="F4033" s="6" t="s">
        <v>14809</v>
      </c>
      <c r="G4033" s="6" t="s">
        <v>2408</v>
      </c>
      <c r="H4033" s="2" t="s">
        <v>2414</v>
      </c>
      <c r="I4033" s="2" t="s">
        <v>49</v>
      </c>
      <c r="J4033" s="2" t="s">
        <v>50</v>
      </c>
      <c r="K4033" s="7" t="s">
        <v>14703</v>
      </c>
      <c r="L4033" s="2" t="s">
        <v>14810</v>
      </c>
      <c r="M4033" s="2" t="s">
        <v>67</v>
      </c>
      <c r="N4033" s="2" t="s">
        <v>71</v>
      </c>
      <c r="O4033" s="2"/>
    </row>
    <row r="4034" ht="24.0" customHeight="1">
      <c r="A4034" s="2" t="s">
        <v>14811</v>
      </c>
      <c r="B4034" s="2" t="s">
        <v>189</v>
      </c>
      <c r="C4034" s="2" t="s">
        <v>14772</v>
      </c>
      <c r="D4034" s="2" t="s">
        <v>38</v>
      </c>
      <c r="E4034" s="6"/>
      <c r="F4034" s="6" t="s">
        <v>14812</v>
      </c>
      <c r="G4034" s="6" t="s">
        <v>2408</v>
      </c>
      <c r="H4034" s="2" t="s">
        <v>2414</v>
      </c>
      <c r="I4034" s="2" t="s">
        <v>49</v>
      </c>
      <c r="J4034" s="2" t="s">
        <v>50</v>
      </c>
      <c r="K4034" s="7" t="s">
        <v>14703</v>
      </c>
      <c r="L4034" s="2" t="s">
        <v>14813</v>
      </c>
      <c r="M4034" s="2" t="s">
        <v>67</v>
      </c>
      <c r="N4034" s="2" t="s">
        <v>71</v>
      </c>
      <c r="O4034" s="2"/>
    </row>
    <row r="4035" ht="24.0" customHeight="1">
      <c r="A4035" s="2" t="s">
        <v>14814</v>
      </c>
      <c r="B4035" s="2" t="s">
        <v>189</v>
      </c>
      <c r="C4035" s="2" t="s">
        <v>14772</v>
      </c>
      <c r="D4035" s="2" t="s">
        <v>38</v>
      </c>
      <c r="E4035" s="6"/>
      <c r="F4035" s="6" t="s">
        <v>14815</v>
      </c>
      <c r="G4035" s="6" t="s">
        <v>2408</v>
      </c>
      <c r="H4035" s="2" t="s">
        <v>2414</v>
      </c>
      <c r="I4035" s="2" t="s">
        <v>49</v>
      </c>
      <c r="J4035" s="2" t="s">
        <v>50</v>
      </c>
      <c r="K4035" s="7" t="s">
        <v>14703</v>
      </c>
      <c r="L4035" s="2" t="s">
        <v>14816</v>
      </c>
      <c r="M4035" s="2" t="s">
        <v>67</v>
      </c>
      <c r="N4035" s="2" t="s">
        <v>71</v>
      </c>
      <c r="O4035" s="2"/>
    </row>
    <row r="4036" ht="24.0" customHeight="1">
      <c r="A4036" s="2" t="s">
        <v>14817</v>
      </c>
      <c r="B4036" s="2" t="s">
        <v>189</v>
      </c>
      <c r="C4036" s="2" t="s">
        <v>14772</v>
      </c>
      <c r="D4036" s="2" t="s">
        <v>38</v>
      </c>
      <c r="E4036" s="6"/>
      <c r="F4036" s="6" t="s">
        <v>14818</v>
      </c>
      <c r="G4036" s="6" t="s">
        <v>2408</v>
      </c>
      <c r="H4036" s="2" t="s">
        <v>2414</v>
      </c>
      <c r="I4036" s="2" t="s">
        <v>49</v>
      </c>
      <c r="J4036" s="2" t="s">
        <v>50</v>
      </c>
      <c r="K4036" s="7" t="s">
        <v>14703</v>
      </c>
      <c r="L4036" s="2" t="s">
        <v>14819</v>
      </c>
      <c r="M4036" s="2" t="s">
        <v>67</v>
      </c>
      <c r="N4036" s="2" t="s">
        <v>71</v>
      </c>
      <c r="O4036" s="2"/>
    </row>
    <row r="4037" ht="24.0" customHeight="1">
      <c r="A4037" s="2" t="s">
        <v>14820</v>
      </c>
      <c r="B4037" s="2" t="s">
        <v>189</v>
      </c>
      <c r="C4037" s="2" t="s">
        <v>14772</v>
      </c>
      <c r="D4037" s="2" t="s">
        <v>38</v>
      </c>
      <c r="E4037" s="6"/>
      <c r="F4037" s="6" t="s">
        <v>14821</v>
      </c>
      <c r="G4037" s="6" t="s">
        <v>2408</v>
      </c>
      <c r="H4037" s="2" t="s">
        <v>2414</v>
      </c>
      <c r="I4037" s="2" t="s">
        <v>49</v>
      </c>
      <c r="J4037" s="2" t="s">
        <v>50</v>
      </c>
      <c r="K4037" s="7" t="s">
        <v>14703</v>
      </c>
      <c r="L4037" s="2" t="s">
        <v>14822</v>
      </c>
      <c r="M4037" s="2" t="s">
        <v>67</v>
      </c>
      <c r="N4037" s="2" t="s">
        <v>71</v>
      </c>
      <c r="O4037" s="2"/>
    </row>
    <row r="4038" ht="24.0" customHeight="1">
      <c r="A4038" s="2" t="s">
        <v>14823</v>
      </c>
      <c r="B4038" s="2" t="s">
        <v>189</v>
      </c>
      <c r="C4038" s="2" t="s">
        <v>14772</v>
      </c>
      <c r="D4038" s="2" t="s">
        <v>38</v>
      </c>
      <c r="E4038" s="6"/>
      <c r="F4038" s="6" t="s">
        <v>14824</v>
      </c>
      <c r="G4038" s="6" t="s">
        <v>2408</v>
      </c>
      <c r="H4038" s="2" t="s">
        <v>2414</v>
      </c>
      <c r="I4038" s="2" t="s">
        <v>49</v>
      </c>
      <c r="J4038" s="2" t="s">
        <v>50</v>
      </c>
      <c r="K4038" s="7" t="s">
        <v>14703</v>
      </c>
      <c r="L4038" s="2" t="s">
        <v>14825</v>
      </c>
      <c r="M4038" s="2" t="s">
        <v>67</v>
      </c>
      <c r="N4038" s="2" t="s">
        <v>71</v>
      </c>
      <c r="O4038" s="2"/>
    </row>
    <row r="4039" ht="24.0" customHeight="1">
      <c r="A4039" s="2" t="s">
        <v>14826</v>
      </c>
      <c r="B4039" s="2" t="s">
        <v>189</v>
      </c>
      <c r="C4039" s="2" t="s">
        <v>14772</v>
      </c>
      <c r="D4039" s="2" t="s">
        <v>38</v>
      </c>
      <c r="E4039" s="6"/>
      <c r="F4039" s="6" t="s">
        <v>14827</v>
      </c>
      <c r="G4039" s="6" t="s">
        <v>2408</v>
      </c>
      <c r="H4039" s="2" t="s">
        <v>2414</v>
      </c>
      <c r="I4039" s="2" t="s">
        <v>49</v>
      </c>
      <c r="J4039" s="2" t="s">
        <v>50</v>
      </c>
      <c r="K4039" s="7" t="s">
        <v>14703</v>
      </c>
      <c r="L4039" s="2" t="s">
        <v>14828</v>
      </c>
      <c r="M4039" s="2" t="s">
        <v>67</v>
      </c>
      <c r="N4039" s="2" t="s">
        <v>71</v>
      </c>
      <c r="O4039" s="2"/>
    </row>
    <row r="4040" ht="24.0" customHeight="1">
      <c r="A4040" s="2" t="s">
        <v>14829</v>
      </c>
      <c r="B4040" s="2" t="s">
        <v>189</v>
      </c>
      <c r="C4040" s="2" t="s">
        <v>14772</v>
      </c>
      <c r="D4040" s="2" t="s">
        <v>38</v>
      </c>
      <c r="E4040" s="6"/>
      <c r="F4040" s="6" t="s">
        <v>14830</v>
      </c>
      <c r="G4040" s="6" t="s">
        <v>2416</v>
      </c>
      <c r="H4040" s="2"/>
      <c r="I4040" s="2" t="s">
        <v>49</v>
      </c>
      <c r="J4040" s="2" t="s">
        <v>50</v>
      </c>
      <c r="K4040" s="7" t="s">
        <v>14362</v>
      </c>
      <c r="L4040" s="2" t="s">
        <v>14831</v>
      </c>
      <c r="M4040" s="2" t="s">
        <v>67</v>
      </c>
      <c r="N4040" s="2" t="s">
        <v>71</v>
      </c>
      <c r="O4040" s="2"/>
    </row>
    <row r="4041" ht="24.0" customHeight="1">
      <c r="A4041" s="2" t="s">
        <v>14832</v>
      </c>
      <c r="B4041" s="2" t="s">
        <v>189</v>
      </c>
      <c r="C4041" s="2" t="s">
        <v>14772</v>
      </c>
      <c r="D4041" s="2" t="s">
        <v>38</v>
      </c>
      <c r="E4041" s="6"/>
      <c r="F4041" s="6" t="s">
        <v>14833</v>
      </c>
      <c r="G4041" s="6" t="s">
        <v>2408</v>
      </c>
      <c r="H4041" s="2" t="s">
        <v>2414</v>
      </c>
      <c r="I4041" s="2" t="s">
        <v>49</v>
      </c>
      <c r="J4041" s="2" t="s">
        <v>50</v>
      </c>
      <c r="K4041" s="7" t="s">
        <v>14703</v>
      </c>
      <c r="L4041" s="2" t="s">
        <v>14834</v>
      </c>
      <c r="M4041" s="2" t="s">
        <v>67</v>
      </c>
      <c r="N4041" s="2" t="s">
        <v>71</v>
      </c>
      <c r="O4041" s="2"/>
    </row>
    <row r="4042" ht="24.0" customHeight="1">
      <c r="A4042" s="2" t="s">
        <v>14835</v>
      </c>
      <c r="B4042" s="2" t="s">
        <v>189</v>
      </c>
      <c r="C4042" s="2" t="s">
        <v>14772</v>
      </c>
      <c r="D4042" s="2" t="s">
        <v>38</v>
      </c>
      <c r="E4042" s="6"/>
      <c r="F4042" s="6" t="s">
        <v>14836</v>
      </c>
      <c r="G4042" s="6" t="s">
        <v>2416</v>
      </c>
      <c r="H4042" s="2"/>
      <c r="I4042" s="2" t="s">
        <v>49</v>
      </c>
      <c r="J4042" s="2" t="s">
        <v>50</v>
      </c>
      <c r="K4042" s="7" t="s">
        <v>14362</v>
      </c>
      <c r="L4042" s="2" t="s">
        <v>14837</v>
      </c>
      <c r="M4042" s="2" t="s">
        <v>67</v>
      </c>
      <c r="N4042" s="2" t="s">
        <v>71</v>
      </c>
      <c r="O4042" s="2"/>
    </row>
    <row r="4043" ht="24.0" customHeight="1">
      <c r="A4043" s="2" t="s">
        <v>14838</v>
      </c>
      <c r="B4043" s="2" t="s">
        <v>189</v>
      </c>
      <c r="C4043" s="2" t="s">
        <v>14772</v>
      </c>
      <c r="D4043" s="2" t="s">
        <v>38</v>
      </c>
      <c r="E4043" s="6"/>
      <c r="F4043" s="6" t="s">
        <v>14839</v>
      </c>
      <c r="G4043" s="6" t="s">
        <v>2408</v>
      </c>
      <c r="H4043" s="2" t="s">
        <v>2414</v>
      </c>
      <c r="I4043" s="2" t="s">
        <v>49</v>
      </c>
      <c r="J4043" s="2" t="s">
        <v>50</v>
      </c>
      <c r="K4043" s="7" t="s">
        <v>14703</v>
      </c>
      <c r="L4043" s="2" t="s">
        <v>14840</v>
      </c>
      <c r="M4043" s="2" t="s">
        <v>67</v>
      </c>
      <c r="N4043" s="2" t="s">
        <v>71</v>
      </c>
      <c r="O4043" s="2"/>
    </row>
    <row r="4044" ht="24.0" customHeight="1">
      <c r="A4044" s="2" t="s">
        <v>14841</v>
      </c>
      <c r="B4044" s="2" t="s">
        <v>189</v>
      </c>
      <c r="C4044" s="2" t="s">
        <v>14772</v>
      </c>
      <c r="D4044" s="2" t="s">
        <v>38</v>
      </c>
      <c r="E4044" s="6"/>
      <c r="F4044" s="6" t="s">
        <v>14842</v>
      </c>
      <c r="G4044" s="6" t="s">
        <v>2408</v>
      </c>
      <c r="H4044" s="2" t="s">
        <v>2414</v>
      </c>
      <c r="I4044" s="2" t="s">
        <v>49</v>
      </c>
      <c r="J4044" s="2" t="s">
        <v>50</v>
      </c>
      <c r="K4044" s="7" t="s">
        <v>14703</v>
      </c>
      <c r="L4044" s="2" t="s">
        <v>14843</v>
      </c>
      <c r="M4044" s="2" t="s">
        <v>67</v>
      </c>
      <c r="N4044" s="2" t="s">
        <v>71</v>
      </c>
      <c r="O4044" s="2"/>
    </row>
    <row r="4045" ht="24.0" customHeight="1">
      <c r="A4045" s="2" t="s">
        <v>14844</v>
      </c>
      <c r="B4045" s="2" t="s">
        <v>189</v>
      </c>
      <c r="C4045" s="2" t="s">
        <v>14772</v>
      </c>
      <c r="D4045" s="2" t="s">
        <v>38</v>
      </c>
      <c r="E4045" s="6"/>
      <c r="F4045" s="6" t="s">
        <v>14845</v>
      </c>
      <c r="G4045" s="6" t="s">
        <v>2408</v>
      </c>
      <c r="H4045" s="2" t="s">
        <v>2414</v>
      </c>
      <c r="I4045" s="2" t="s">
        <v>49</v>
      </c>
      <c r="J4045" s="2" t="s">
        <v>50</v>
      </c>
      <c r="K4045" s="7" t="s">
        <v>14703</v>
      </c>
      <c r="L4045" s="2" t="s">
        <v>14846</v>
      </c>
      <c r="M4045" s="2" t="s">
        <v>67</v>
      </c>
      <c r="N4045" s="2" t="s">
        <v>71</v>
      </c>
      <c r="O4045" s="2"/>
    </row>
    <row r="4046" ht="24.0" customHeight="1">
      <c r="A4046" s="2" t="s">
        <v>14847</v>
      </c>
      <c r="B4046" s="2" t="s">
        <v>189</v>
      </c>
      <c r="C4046" s="2" t="s">
        <v>14772</v>
      </c>
      <c r="D4046" s="2" t="s">
        <v>38</v>
      </c>
      <c r="E4046" s="6"/>
      <c r="F4046" s="6" t="s">
        <v>14848</v>
      </c>
      <c r="G4046" s="6" t="s">
        <v>2416</v>
      </c>
      <c r="H4046" s="2"/>
      <c r="I4046" s="2" t="s">
        <v>49</v>
      </c>
      <c r="J4046" s="2" t="s">
        <v>50</v>
      </c>
      <c r="K4046" s="7" t="s">
        <v>14362</v>
      </c>
      <c r="L4046" s="2" t="s">
        <v>14849</v>
      </c>
      <c r="M4046" s="2" t="s">
        <v>67</v>
      </c>
      <c r="N4046" s="2" t="s">
        <v>71</v>
      </c>
      <c r="O4046" s="2"/>
    </row>
    <row r="4047" ht="24.0" customHeight="1">
      <c r="A4047" s="2" t="s">
        <v>14850</v>
      </c>
      <c r="B4047" s="2" t="s">
        <v>189</v>
      </c>
      <c r="C4047" s="2" t="s">
        <v>14772</v>
      </c>
      <c r="D4047" s="2" t="s">
        <v>38</v>
      </c>
      <c r="E4047" s="6"/>
      <c r="F4047" s="6" t="s">
        <v>14851</v>
      </c>
      <c r="G4047" s="6" t="s">
        <v>2416</v>
      </c>
      <c r="H4047" s="2"/>
      <c r="I4047" s="2" t="s">
        <v>49</v>
      </c>
      <c r="J4047" s="2" t="s">
        <v>50</v>
      </c>
      <c r="K4047" s="7" t="s">
        <v>14362</v>
      </c>
      <c r="L4047" s="2" t="s">
        <v>14852</v>
      </c>
      <c r="M4047" s="2" t="s">
        <v>67</v>
      </c>
      <c r="N4047" s="2" t="s">
        <v>71</v>
      </c>
      <c r="O4047" s="2"/>
    </row>
    <row r="4048" ht="24.0" customHeight="1">
      <c r="A4048" s="2" t="s">
        <v>14853</v>
      </c>
      <c r="B4048" s="2" t="s">
        <v>189</v>
      </c>
      <c r="C4048" s="2" t="s">
        <v>14772</v>
      </c>
      <c r="D4048" s="2" t="s">
        <v>38</v>
      </c>
      <c r="E4048" s="6"/>
      <c r="F4048" s="6" t="s">
        <v>14854</v>
      </c>
      <c r="G4048" s="6" t="s">
        <v>2408</v>
      </c>
      <c r="H4048" s="2" t="s">
        <v>2414</v>
      </c>
      <c r="I4048" s="2" t="s">
        <v>49</v>
      </c>
      <c r="J4048" s="2" t="s">
        <v>50</v>
      </c>
      <c r="K4048" s="7" t="s">
        <v>14703</v>
      </c>
      <c r="L4048" s="2" t="s">
        <v>14855</v>
      </c>
      <c r="M4048" s="2" t="s">
        <v>67</v>
      </c>
      <c r="N4048" s="2" t="s">
        <v>71</v>
      </c>
      <c r="O4048" s="2"/>
    </row>
    <row r="4049" ht="24.0" customHeight="1">
      <c r="A4049" s="2" t="s">
        <v>14856</v>
      </c>
      <c r="B4049" s="2" t="s">
        <v>189</v>
      </c>
      <c r="C4049" s="2" t="s">
        <v>14772</v>
      </c>
      <c r="D4049" s="2" t="s">
        <v>38</v>
      </c>
      <c r="E4049" s="6"/>
      <c r="F4049" s="6" t="s">
        <v>14857</v>
      </c>
      <c r="G4049" s="6" t="s">
        <v>2416</v>
      </c>
      <c r="H4049" s="2"/>
      <c r="I4049" s="2" t="s">
        <v>49</v>
      </c>
      <c r="J4049" s="2" t="s">
        <v>50</v>
      </c>
      <c r="K4049" s="7" t="s">
        <v>14362</v>
      </c>
      <c r="L4049" s="2" t="s">
        <v>14858</v>
      </c>
      <c r="M4049" s="2" t="s">
        <v>67</v>
      </c>
      <c r="N4049" s="2" t="s">
        <v>71</v>
      </c>
      <c r="O4049" s="2"/>
    </row>
    <row r="4050" ht="24.0" customHeight="1">
      <c r="A4050" s="2" t="s">
        <v>14859</v>
      </c>
      <c r="B4050" s="2" t="s">
        <v>189</v>
      </c>
      <c r="C4050" s="2" t="s">
        <v>14772</v>
      </c>
      <c r="D4050" s="2" t="s">
        <v>38</v>
      </c>
      <c r="E4050" s="6"/>
      <c r="F4050" s="6" t="s">
        <v>14860</v>
      </c>
      <c r="G4050" s="6" t="s">
        <v>2416</v>
      </c>
      <c r="H4050" s="2"/>
      <c r="I4050" s="2" t="s">
        <v>49</v>
      </c>
      <c r="J4050" s="2" t="s">
        <v>50</v>
      </c>
      <c r="K4050" s="7" t="s">
        <v>14362</v>
      </c>
      <c r="L4050" s="2" t="s">
        <v>14861</v>
      </c>
      <c r="M4050" s="2" t="s">
        <v>67</v>
      </c>
      <c r="N4050" s="2" t="s">
        <v>71</v>
      </c>
      <c r="O4050" s="2"/>
    </row>
    <row r="4051" ht="24.0" customHeight="1">
      <c r="A4051" s="2" t="s">
        <v>14862</v>
      </c>
      <c r="B4051" s="2" t="s">
        <v>189</v>
      </c>
      <c r="C4051" s="2" t="s">
        <v>14772</v>
      </c>
      <c r="D4051" s="2" t="s">
        <v>38</v>
      </c>
      <c r="E4051" s="6"/>
      <c r="F4051" s="6" t="s">
        <v>14863</v>
      </c>
      <c r="G4051" s="6" t="s">
        <v>2408</v>
      </c>
      <c r="H4051" s="2" t="s">
        <v>2414</v>
      </c>
      <c r="I4051" s="2" t="s">
        <v>49</v>
      </c>
      <c r="J4051" s="2" t="s">
        <v>50</v>
      </c>
      <c r="K4051" s="7" t="s">
        <v>14703</v>
      </c>
      <c r="L4051" s="2" t="s">
        <v>14864</v>
      </c>
      <c r="M4051" s="2" t="s">
        <v>67</v>
      </c>
      <c r="N4051" s="2" t="s">
        <v>71</v>
      </c>
      <c r="O4051" s="2"/>
    </row>
    <row r="4052" ht="24.0" customHeight="1">
      <c r="A4052" s="2" t="s">
        <v>14865</v>
      </c>
      <c r="B4052" s="2" t="s">
        <v>189</v>
      </c>
      <c r="C4052" s="2" t="s">
        <v>14772</v>
      </c>
      <c r="D4052" s="2" t="s">
        <v>38</v>
      </c>
      <c r="E4052" s="6"/>
      <c r="F4052" s="6" t="s">
        <v>14866</v>
      </c>
      <c r="G4052" s="6" t="s">
        <v>2416</v>
      </c>
      <c r="H4052" s="2"/>
      <c r="I4052" s="2" t="s">
        <v>49</v>
      </c>
      <c r="J4052" s="2" t="s">
        <v>50</v>
      </c>
      <c r="K4052" s="7" t="s">
        <v>14362</v>
      </c>
      <c r="L4052" s="2" t="s">
        <v>14867</v>
      </c>
      <c r="M4052" s="2" t="s">
        <v>67</v>
      </c>
      <c r="N4052" s="2" t="s">
        <v>71</v>
      </c>
      <c r="O4052" s="2"/>
    </row>
    <row r="4053" ht="24.0" customHeight="1">
      <c r="A4053" s="2" t="s">
        <v>14868</v>
      </c>
      <c r="B4053" s="2" t="s">
        <v>189</v>
      </c>
      <c r="C4053" s="2" t="s">
        <v>14772</v>
      </c>
      <c r="D4053" s="2" t="s">
        <v>38</v>
      </c>
      <c r="E4053" s="6"/>
      <c r="F4053" s="6" t="s">
        <v>14869</v>
      </c>
      <c r="G4053" s="6" t="s">
        <v>2416</v>
      </c>
      <c r="H4053" s="2"/>
      <c r="I4053" s="2" t="s">
        <v>49</v>
      </c>
      <c r="J4053" s="2" t="s">
        <v>50</v>
      </c>
      <c r="K4053" s="7" t="s">
        <v>14362</v>
      </c>
      <c r="L4053" s="2" t="s">
        <v>14870</v>
      </c>
      <c r="M4053" s="2" t="s">
        <v>67</v>
      </c>
      <c r="N4053" s="2" t="s">
        <v>71</v>
      </c>
      <c r="O4053" s="2"/>
    </row>
    <row r="4054" ht="24.0" customHeight="1">
      <c r="A4054" s="2" t="s">
        <v>14871</v>
      </c>
      <c r="B4054" s="2" t="s">
        <v>189</v>
      </c>
      <c r="C4054" s="2" t="s">
        <v>14772</v>
      </c>
      <c r="D4054" s="2" t="s">
        <v>38</v>
      </c>
      <c r="E4054" s="6"/>
      <c r="F4054" s="6" t="s">
        <v>14872</v>
      </c>
      <c r="G4054" s="6" t="s">
        <v>2416</v>
      </c>
      <c r="H4054" s="2"/>
      <c r="I4054" s="2" t="s">
        <v>49</v>
      </c>
      <c r="J4054" s="2" t="s">
        <v>50</v>
      </c>
      <c r="K4054" s="7" t="s">
        <v>14362</v>
      </c>
      <c r="L4054" s="2" t="s">
        <v>14873</v>
      </c>
      <c r="M4054" s="2" t="s">
        <v>67</v>
      </c>
      <c r="N4054" s="2" t="s">
        <v>71</v>
      </c>
      <c r="O4054" s="2"/>
    </row>
    <row r="4055" ht="24.0" customHeight="1">
      <c r="A4055" s="2" t="s">
        <v>14874</v>
      </c>
      <c r="B4055" s="2" t="s">
        <v>189</v>
      </c>
      <c r="C4055" s="2" t="s">
        <v>14772</v>
      </c>
      <c r="D4055" s="2" t="s">
        <v>38</v>
      </c>
      <c r="E4055" s="6"/>
      <c r="F4055" s="6" t="s">
        <v>14875</v>
      </c>
      <c r="G4055" s="6" t="s">
        <v>2408</v>
      </c>
      <c r="H4055" s="2" t="s">
        <v>2414</v>
      </c>
      <c r="I4055" s="2" t="s">
        <v>49</v>
      </c>
      <c r="J4055" s="2" t="s">
        <v>50</v>
      </c>
      <c r="K4055" s="7" t="s">
        <v>14703</v>
      </c>
      <c r="L4055" s="2" t="s">
        <v>14876</v>
      </c>
      <c r="M4055" s="2" t="s">
        <v>67</v>
      </c>
      <c r="N4055" s="2" t="s">
        <v>71</v>
      </c>
      <c r="O4055" s="2"/>
    </row>
    <row r="4056" ht="24.0" customHeight="1">
      <c r="A4056" s="2" t="s">
        <v>14877</v>
      </c>
      <c r="B4056" s="2" t="s">
        <v>189</v>
      </c>
      <c r="C4056" s="2" t="s">
        <v>14772</v>
      </c>
      <c r="D4056" s="2" t="s">
        <v>38</v>
      </c>
      <c r="E4056" s="6"/>
      <c r="F4056" s="6" t="s">
        <v>14878</v>
      </c>
      <c r="G4056" s="6" t="s">
        <v>2416</v>
      </c>
      <c r="H4056" s="2"/>
      <c r="I4056" s="2" t="s">
        <v>49</v>
      </c>
      <c r="J4056" s="2" t="s">
        <v>50</v>
      </c>
      <c r="K4056" s="7" t="s">
        <v>14362</v>
      </c>
      <c r="L4056" s="2" t="s">
        <v>14879</v>
      </c>
      <c r="M4056" s="2" t="s">
        <v>67</v>
      </c>
      <c r="N4056" s="2" t="s">
        <v>71</v>
      </c>
      <c r="O4056" s="2"/>
    </row>
    <row r="4057" ht="24.0" customHeight="1">
      <c r="A4057" s="2" t="s">
        <v>14880</v>
      </c>
      <c r="B4057" s="2" t="s">
        <v>189</v>
      </c>
      <c r="C4057" s="2" t="s">
        <v>14772</v>
      </c>
      <c r="D4057" s="2" t="s">
        <v>38</v>
      </c>
      <c r="E4057" s="6"/>
      <c r="F4057" s="6" t="s">
        <v>14881</v>
      </c>
      <c r="G4057" s="6" t="s">
        <v>2416</v>
      </c>
      <c r="H4057" s="2"/>
      <c r="I4057" s="2" t="s">
        <v>49</v>
      </c>
      <c r="J4057" s="2" t="s">
        <v>50</v>
      </c>
      <c r="K4057" s="7" t="s">
        <v>14362</v>
      </c>
      <c r="L4057" s="2" t="s">
        <v>14882</v>
      </c>
      <c r="M4057" s="2" t="s">
        <v>67</v>
      </c>
      <c r="N4057" s="2" t="s">
        <v>71</v>
      </c>
      <c r="O4057" s="2"/>
    </row>
    <row r="4058" ht="24.0" customHeight="1">
      <c r="A4058" s="2" t="s">
        <v>14883</v>
      </c>
      <c r="B4058" s="2" t="s">
        <v>189</v>
      </c>
      <c r="C4058" s="2" t="s">
        <v>14772</v>
      </c>
      <c r="D4058" s="2" t="s">
        <v>38</v>
      </c>
      <c r="E4058" s="6"/>
      <c r="F4058" s="6" t="s">
        <v>14884</v>
      </c>
      <c r="G4058" s="6" t="s">
        <v>2408</v>
      </c>
      <c r="H4058" s="2" t="s">
        <v>2414</v>
      </c>
      <c r="I4058" s="2" t="s">
        <v>49</v>
      </c>
      <c r="J4058" s="2" t="s">
        <v>50</v>
      </c>
      <c r="K4058" s="7" t="s">
        <v>14703</v>
      </c>
      <c r="L4058" s="2" t="s">
        <v>14885</v>
      </c>
      <c r="M4058" s="2" t="s">
        <v>67</v>
      </c>
      <c r="N4058" s="2" t="s">
        <v>71</v>
      </c>
      <c r="O4058" s="2"/>
    </row>
    <row r="4059" ht="24.0" customHeight="1">
      <c r="A4059" s="2" t="s">
        <v>14886</v>
      </c>
      <c r="B4059" s="2" t="s">
        <v>189</v>
      </c>
      <c r="C4059" s="2" t="s">
        <v>14887</v>
      </c>
      <c r="D4059" s="2" t="s">
        <v>38</v>
      </c>
      <c r="E4059" s="6"/>
      <c r="F4059" s="6" t="s">
        <v>14888</v>
      </c>
      <c r="G4059" s="6" t="s">
        <v>2422</v>
      </c>
      <c r="H4059" s="2" t="s">
        <v>2428</v>
      </c>
      <c r="I4059" s="2" t="s">
        <v>49</v>
      </c>
      <c r="J4059" s="2" t="s">
        <v>50</v>
      </c>
      <c r="K4059" s="7" t="s">
        <v>14703</v>
      </c>
      <c r="L4059" s="2" t="s">
        <v>14889</v>
      </c>
      <c r="M4059" s="2" t="s">
        <v>67</v>
      </c>
      <c r="N4059" s="2" t="s">
        <v>71</v>
      </c>
      <c r="O4059" s="2"/>
    </row>
    <row r="4060" ht="24.0" customHeight="1">
      <c r="A4060" s="2" t="s">
        <v>14890</v>
      </c>
      <c r="B4060" s="2" t="s">
        <v>189</v>
      </c>
      <c r="C4060" s="2" t="s">
        <v>14887</v>
      </c>
      <c r="D4060" s="2" t="s">
        <v>38</v>
      </c>
      <c r="E4060" s="6"/>
      <c r="F4060" s="6" t="s">
        <v>14891</v>
      </c>
      <c r="G4060" s="6" t="s">
        <v>2422</v>
      </c>
      <c r="H4060" s="2" t="s">
        <v>2428</v>
      </c>
      <c r="I4060" s="2" t="s">
        <v>49</v>
      </c>
      <c r="J4060" s="2" t="s">
        <v>50</v>
      </c>
      <c r="K4060" s="7" t="s">
        <v>14703</v>
      </c>
      <c r="L4060" s="2" t="s">
        <v>14892</v>
      </c>
      <c r="M4060" s="2" t="s">
        <v>67</v>
      </c>
      <c r="N4060" s="2" t="s">
        <v>71</v>
      </c>
      <c r="O4060" s="2"/>
    </row>
    <row r="4061" ht="24.0" customHeight="1">
      <c r="A4061" s="2" t="s">
        <v>14893</v>
      </c>
      <c r="B4061" s="2" t="s">
        <v>189</v>
      </c>
      <c r="C4061" s="2" t="s">
        <v>14887</v>
      </c>
      <c r="D4061" s="2" t="s">
        <v>38</v>
      </c>
      <c r="E4061" s="6"/>
      <c r="F4061" s="6" t="s">
        <v>14894</v>
      </c>
      <c r="G4061" s="6" t="s">
        <v>2422</v>
      </c>
      <c r="H4061" s="2" t="s">
        <v>2428</v>
      </c>
      <c r="I4061" s="2" t="s">
        <v>49</v>
      </c>
      <c r="J4061" s="2" t="s">
        <v>50</v>
      </c>
      <c r="K4061" s="7" t="s">
        <v>14703</v>
      </c>
      <c r="L4061" s="2" t="s">
        <v>14895</v>
      </c>
      <c r="M4061" s="2" t="s">
        <v>67</v>
      </c>
      <c r="N4061" s="2" t="s">
        <v>71</v>
      </c>
      <c r="O4061" s="2"/>
    </row>
    <row r="4062" ht="24.0" customHeight="1">
      <c r="A4062" s="2" t="s">
        <v>14896</v>
      </c>
      <c r="B4062" s="2" t="s">
        <v>189</v>
      </c>
      <c r="C4062" s="2" t="s">
        <v>14887</v>
      </c>
      <c r="D4062" s="2" t="s">
        <v>38</v>
      </c>
      <c r="E4062" s="6"/>
      <c r="F4062" s="6" t="s">
        <v>14897</v>
      </c>
      <c r="G4062" s="6" t="s">
        <v>2422</v>
      </c>
      <c r="H4062" s="2" t="s">
        <v>2428</v>
      </c>
      <c r="I4062" s="2" t="s">
        <v>49</v>
      </c>
      <c r="J4062" s="2" t="s">
        <v>50</v>
      </c>
      <c r="K4062" s="7" t="s">
        <v>14703</v>
      </c>
      <c r="L4062" s="2" t="s">
        <v>14898</v>
      </c>
      <c r="M4062" s="2" t="s">
        <v>67</v>
      </c>
      <c r="N4062" s="2" t="s">
        <v>71</v>
      </c>
      <c r="O4062" s="2"/>
    </row>
    <row r="4063" ht="24.0" customHeight="1">
      <c r="A4063" s="2" t="s">
        <v>14899</v>
      </c>
      <c r="B4063" s="2" t="s">
        <v>189</v>
      </c>
      <c r="C4063" s="2" t="s">
        <v>14887</v>
      </c>
      <c r="D4063" s="2" t="s">
        <v>38</v>
      </c>
      <c r="E4063" s="6"/>
      <c r="F4063" s="6" t="s">
        <v>14900</v>
      </c>
      <c r="G4063" s="6" t="s">
        <v>2422</v>
      </c>
      <c r="H4063" s="2" t="s">
        <v>2428</v>
      </c>
      <c r="I4063" s="2" t="s">
        <v>49</v>
      </c>
      <c r="J4063" s="2" t="s">
        <v>50</v>
      </c>
      <c r="K4063" s="7" t="s">
        <v>14703</v>
      </c>
      <c r="L4063" s="2" t="s">
        <v>14901</v>
      </c>
      <c r="M4063" s="2" t="s">
        <v>67</v>
      </c>
      <c r="N4063" s="2" t="s">
        <v>71</v>
      </c>
      <c r="O4063" s="2"/>
    </row>
    <row r="4064" ht="24.0" customHeight="1">
      <c r="A4064" s="2" t="s">
        <v>14902</v>
      </c>
      <c r="B4064" s="2" t="s">
        <v>189</v>
      </c>
      <c r="C4064" s="2" t="s">
        <v>14887</v>
      </c>
      <c r="D4064" s="2" t="s">
        <v>38</v>
      </c>
      <c r="E4064" s="6"/>
      <c r="F4064" s="6" t="s">
        <v>14903</v>
      </c>
      <c r="G4064" s="6" t="s">
        <v>2422</v>
      </c>
      <c r="H4064" s="2" t="s">
        <v>2428</v>
      </c>
      <c r="I4064" s="2" t="s">
        <v>49</v>
      </c>
      <c r="J4064" s="2" t="s">
        <v>50</v>
      </c>
      <c r="K4064" s="7" t="s">
        <v>14703</v>
      </c>
      <c r="L4064" s="2" t="s">
        <v>14904</v>
      </c>
      <c r="M4064" s="2" t="s">
        <v>67</v>
      </c>
      <c r="N4064" s="2" t="s">
        <v>71</v>
      </c>
      <c r="O4064" s="2"/>
    </row>
    <row r="4065" ht="24.0" customHeight="1">
      <c r="A4065" s="2" t="s">
        <v>14905</v>
      </c>
      <c r="B4065" s="2" t="s">
        <v>189</v>
      </c>
      <c r="C4065" s="2" t="s">
        <v>14887</v>
      </c>
      <c r="D4065" s="2" t="s">
        <v>38</v>
      </c>
      <c r="E4065" s="6"/>
      <c r="F4065" s="6" t="s">
        <v>14906</v>
      </c>
      <c r="G4065" s="6" t="s">
        <v>2422</v>
      </c>
      <c r="H4065" s="2" t="s">
        <v>2428</v>
      </c>
      <c r="I4065" s="2" t="s">
        <v>49</v>
      </c>
      <c r="J4065" s="2" t="s">
        <v>50</v>
      </c>
      <c r="K4065" s="7" t="s">
        <v>14703</v>
      </c>
      <c r="L4065" s="2" t="s">
        <v>14907</v>
      </c>
      <c r="M4065" s="2" t="s">
        <v>67</v>
      </c>
      <c r="N4065" s="2" t="s">
        <v>71</v>
      </c>
      <c r="O4065" s="2"/>
    </row>
    <row r="4066" ht="24.0" customHeight="1">
      <c r="A4066" s="2" t="s">
        <v>14908</v>
      </c>
      <c r="B4066" s="2" t="s">
        <v>189</v>
      </c>
      <c r="C4066" s="2" t="s">
        <v>14887</v>
      </c>
      <c r="D4066" s="2" t="s">
        <v>38</v>
      </c>
      <c r="E4066" s="6"/>
      <c r="F4066" s="6" t="s">
        <v>14909</v>
      </c>
      <c r="G4066" s="6" t="s">
        <v>2422</v>
      </c>
      <c r="H4066" s="2" t="s">
        <v>2428</v>
      </c>
      <c r="I4066" s="2" t="s">
        <v>49</v>
      </c>
      <c r="J4066" s="2" t="s">
        <v>50</v>
      </c>
      <c r="K4066" s="7" t="s">
        <v>14703</v>
      </c>
      <c r="L4066" s="2" t="s">
        <v>14910</v>
      </c>
      <c r="M4066" s="2" t="s">
        <v>67</v>
      </c>
      <c r="N4066" s="2" t="s">
        <v>71</v>
      </c>
      <c r="O4066" s="2"/>
    </row>
    <row r="4067" ht="24.0" customHeight="1">
      <c r="A4067" s="2" t="s">
        <v>14911</v>
      </c>
      <c r="B4067" s="2" t="s">
        <v>189</v>
      </c>
      <c r="C4067" s="2" t="s">
        <v>14887</v>
      </c>
      <c r="D4067" s="2" t="s">
        <v>38</v>
      </c>
      <c r="E4067" s="6"/>
      <c r="F4067" s="6" t="s">
        <v>14912</v>
      </c>
      <c r="G4067" s="6" t="s">
        <v>2422</v>
      </c>
      <c r="H4067" s="2" t="s">
        <v>2428</v>
      </c>
      <c r="I4067" s="2" t="s">
        <v>49</v>
      </c>
      <c r="J4067" s="2" t="s">
        <v>50</v>
      </c>
      <c r="K4067" s="7" t="s">
        <v>14703</v>
      </c>
      <c r="L4067" s="2" t="s">
        <v>14913</v>
      </c>
      <c r="M4067" s="2" t="s">
        <v>67</v>
      </c>
      <c r="N4067" s="2" t="s">
        <v>71</v>
      </c>
      <c r="O4067" s="2"/>
    </row>
    <row r="4068" ht="24.0" customHeight="1">
      <c r="A4068" s="2" t="s">
        <v>14914</v>
      </c>
      <c r="B4068" s="2" t="s">
        <v>189</v>
      </c>
      <c r="C4068" s="2" t="s">
        <v>14887</v>
      </c>
      <c r="D4068" s="2" t="s">
        <v>38</v>
      </c>
      <c r="E4068" s="6"/>
      <c r="F4068" s="6" t="s">
        <v>14915</v>
      </c>
      <c r="G4068" s="6" t="s">
        <v>2422</v>
      </c>
      <c r="H4068" s="2" t="s">
        <v>2428</v>
      </c>
      <c r="I4068" s="2" t="s">
        <v>49</v>
      </c>
      <c r="J4068" s="2" t="s">
        <v>50</v>
      </c>
      <c r="K4068" s="7" t="s">
        <v>14703</v>
      </c>
      <c r="L4068" s="2" t="s">
        <v>14916</v>
      </c>
      <c r="M4068" s="2" t="s">
        <v>67</v>
      </c>
      <c r="N4068" s="2" t="s">
        <v>71</v>
      </c>
      <c r="O4068" s="2"/>
    </row>
    <row r="4069" ht="24.0" customHeight="1">
      <c r="A4069" s="2" t="s">
        <v>14917</v>
      </c>
      <c r="B4069" s="2" t="s">
        <v>189</v>
      </c>
      <c r="C4069" s="2" t="s">
        <v>14887</v>
      </c>
      <c r="D4069" s="2" t="s">
        <v>38</v>
      </c>
      <c r="E4069" s="6"/>
      <c r="F4069" s="6" t="s">
        <v>14918</v>
      </c>
      <c r="G4069" s="6" t="s">
        <v>2422</v>
      </c>
      <c r="H4069" s="2" t="s">
        <v>2428</v>
      </c>
      <c r="I4069" s="2" t="s">
        <v>49</v>
      </c>
      <c r="J4069" s="2" t="s">
        <v>50</v>
      </c>
      <c r="K4069" s="7" t="s">
        <v>14703</v>
      </c>
      <c r="L4069" s="2" t="s">
        <v>14919</v>
      </c>
      <c r="M4069" s="2" t="s">
        <v>67</v>
      </c>
      <c r="N4069" s="2" t="s">
        <v>71</v>
      </c>
      <c r="O4069" s="2"/>
    </row>
    <row r="4070" ht="24.0" customHeight="1">
      <c r="A4070" s="2" t="s">
        <v>14920</v>
      </c>
      <c r="B4070" s="2" t="s">
        <v>189</v>
      </c>
      <c r="C4070" s="2" t="s">
        <v>14887</v>
      </c>
      <c r="D4070" s="2" t="s">
        <v>38</v>
      </c>
      <c r="E4070" s="6"/>
      <c r="F4070" s="6" t="s">
        <v>14921</v>
      </c>
      <c r="G4070" s="6" t="s">
        <v>2422</v>
      </c>
      <c r="H4070" s="2" t="s">
        <v>2428</v>
      </c>
      <c r="I4070" s="2" t="s">
        <v>49</v>
      </c>
      <c r="J4070" s="2" t="s">
        <v>50</v>
      </c>
      <c r="K4070" s="7" t="s">
        <v>14703</v>
      </c>
      <c r="L4070" s="2" t="s">
        <v>14922</v>
      </c>
      <c r="M4070" s="2" t="s">
        <v>67</v>
      </c>
      <c r="N4070" s="2" t="s">
        <v>71</v>
      </c>
      <c r="O4070" s="2"/>
    </row>
    <row r="4071" ht="24.0" customHeight="1">
      <c r="A4071" s="2" t="s">
        <v>14923</v>
      </c>
      <c r="B4071" s="2" t="s">
        <v>189</v>
      </c>
      <c r="C4071" s="2" t="s">
        <v>14887</v>
      </c>
      <c r="D4071" s="2" t="s">
        <v>38</v>
      </c>
      <c r="E4071" s="6"/>
      <c r="F4071" s="6" t="s">
        <v>14924</v>
      </c>
      <c r="G4071" s="6" t="s">
        <v>2422</v>
      </c>
      <c r="H4071" s="2" t="s">
        <v>2428</v>
      </c>
      <c r="I4071" s="2" t="s">
        <v>49</v>
      </c>
      <c r="J4071" s="2" t="s">
        <v>50</v>
      </c>
      <c r="K4071" s="7" t="s">
        <v>14703</v>
      </c>
      <c r="L4071" s="2" t="s">
        <v>14925</v>
      </c>
      <c r="M4071" s="2" t="s">
        <v>67</v>
      </c>
      <c r="N4071" s="2" t="s">
        <v>71</v>
      </c>
      <c r="O4071" s="2"/>
    </row>
    <row r="4072" ht="24.0" customHeight="1">
      <c r="A4072" s="2" t="s">
        <v>14926</v>
      </c>
      <c r="B4072" s="2" t="s">
        <v>189</v>
      </c>
      <c r="C4072" s="2" t="s">
        <v>14887</v>
      </c>
      <c r="D4072" s="2" t="s">
        <v>38</v>
      </c>
      <c r="E4072" s="6"/>
      <c r="F4072" s="6" t="s">
        <v>14927</v>
      </c>
      <c r="G4072" s="6" t="s">
        <v>2422</v>
      </c>
      <c r="H4072" s="2" t="s">
        <v>2428</v>
      </c>
      <c r="I4072" s="2" t="s">
        <v>49</v>
      </c>
      <c r="J4072" s="2" t="s">
        <v>50</v>
      </c>
      <c r="K4072" s="7" t="s">
        <v>14703</v>
      </c>
      <c r="L4072" s="2" t="s">
        <v>14928</v>
      </c>
      <c r="M4072" s="2" t="s">
        <v>67</v>
      </c>
      <c r="N4072" s="2" t="s">
        <v>71</v>
      </c>
      <c r="O4072" s="2"/>
    </row>
    <row r="4073" ht="24.0" customHeight="1">
      <c r="A4073" s="2" t="s">
        <v>14929</v>
      </c>
      <c r="B4073" s="2" t="s">
        <v>189</v>
      </c>
      <c r="C4073" s="2" t="s">
        <v>14887</v>
      </c>
      <c r="D4073" s="2" t="s">
        <v>38</v>
      </c>
      <c r="E4073" s="6"/>
      <c r="F4073" s="6" t="s">
        <v>14930</v>
      </c>
      <c r="G4073" s="6" t="s">
        <v>2422</v>
      </c>
      <c r="H4073" s="2" t="s">
        <v>2428</v>
      </c>
      <c r="I4073" s="2" t="s">
        <v>49</v>
      </c>
      <c r="J4073" s="2" t="s">
        <v>50</v>
      </c>
      <c r="K4073" s="7" t="s">
        <v>14703</v>
      </c>
      <c r="L4073" s="2" t="s">
        <v>14931</v>
      </c>
      <c r="M4073" s="2" t="s">
        <v>67</v>
      </c>
      <c r="N4073" s="2" t="s">
        <v>71</v>
      </c>
      <c r="O4073" s="2"/>
    </row>
    <row r="4074" ht="24.0" customHeight="1">
      <c r="A4074" s="2" t="s">
        <v>14932</v>
      </c>
      <c r="B4074" s="2" t="s">
        <v>189</v>
      </c>
      <c r="C4074" s="2" t="s">
        <v>14887</v>
      </c>
      <c r="D4074" s="2" t="s">
        <v>38</v>
      </c>
      <c r="E4074" s="6"/>
      <c r="F4074" s="6" t="s">
        <v>14933</v>
      </c>
      <c r="G4074" s="6" t="s">
        <v>2422</v>
      </c>
      <c r="H4074" s="2" t="s">
        <v>2428</v>
      </c>
      <c r="I4074" s="2" t="s">
        <v>49</v>
      </c>
      <c r="J4074" s="2" t="s">
        <v>50</v>
      </c>
      <c r="K4074" s="7" t="s">
        <v>14703</v>
      </c>
      <c r="L4074" s="2" t="s">
        <v>14934</v>
      </c>
      <c r="M4074" s="2" t="s">
        <v>67</v>
      </c>
      <c r="N4074" s="2" t="s">
        <v>71</v>
      </c>
      <c r="O4074" s="2"/>
    </row>
    <row r="4075" ht="24.0" customHeight="1">
      <c r="A4075" s="2" t="s">
        <v>14935</v>
      </c>
      <c r="B4075" s="2" t="s">
        <v>189</v>
      </c>
      <c r="C4075" s="2" t="s">
        <v>14887</v>
      </c>
      <c r="D4075" s="2" t="s">
        <v>38</v>
      </c>
      <c r="E4075" s="6"/>
      <c r="F4075" s="6" t="s">
        <v>14936</v>
      </c>
      <c r="G4075" s="6" t="s">
        <v>2422</v>
      </c>
      <c r="H4075" s="2" t="s">
        <v>2428</v>
      </c>
      <c r="I4075" s="2" t="s">
        <v>49</v>
      </c>
      <c r="J4075" s="2" t="s">
        <v>50</v>
      </c>
      <c r="K4075" s="7" t="s">
        <v>14703</v>
      </c>
      <c r="L4075" s="2" t="s">
        <v>14937</v>
      </c>
      <c r="M4075" s="2" t="s">
        <v>67</v>
      </c>
      <c r="N4075" s="2" t="s">
        <v>71</v>
      </c>
      <c r="O4075" s="2"/>
    </row>
    <row r="4076" ht="24.0" customHeight="1">
      <c r="A4076" s="2" t="s">
        <v>14938</v>
      </c>
      <c r="B4076" s="2" t="s">
        <v>189</v>
      </c>
      <c r="C4076" s="2" t="s">
        <v>14887</v>
      </c>
      <c r="D4076" s="2" t="s">
        <v>38</v>
      </c>
      <c r="E4076" s="6"/>
      <c r="F4076" s="6" t="s">
        <v>14939</v>
      </c>
      <c r="G4076" s="6" t="s">
        <v>2422</v>
      </c>
      <c r="H4076" s="2" t="s">
        <v>2428</v>
      </c>
      <c r="I4076" s="2" t="s">
        <v>49</v>
      </c>
      <c r="J4076" s="2" t="s">
        <v>50</v>
      </c>
      <c r="K4076" s="7" t="s">
        <v>14703</v>
      </c>
      <c r="L4076" s="2" t="s">
        <v>14940</v>
      </c>
      <c r="M4076" s="2" t="s">
        <v>67</v>
      </c>
      <c r="N4076" s="2" t="s">
        <v>71</v>
      </c>
      <c r="O4076" s="2"/>
    </row>
    <row r="4077" ht="24.0" customHeight="1">
      <c r="A4077" s="2" t="s">
        <v>14941</v>
      </c>
      <c r="B4077" s="2" t="s">
        <v>189</v>
      </c>
      <c r="C4077" s="2" t="s">
        <v>14887</v>
      </c>
      <c r="D4077" s="2" t="s">
        <v>38</v>
      </c>
      <c r="E4077" s="6"/>
      <c r="F4077" s="6" t="s">
        <v>14942</v>
      </c>
      <c r="G4077" s="6" t="s">
        <v>2422</v>
      </c>
      <c r="H4077" s="2" t="s">
        <v>2428</v>
      </c>
      <c r="I4077" s="2" t="s">
        <v>49</v>
      </c>
      <c r="J4077" s="2" t="s">
        <v>50</v>
      </c>
      <c r="K4077" s="7" t="s">
        <v>14703</v>
      </c>
      <c r="L4077" s="2" t="s">
        <v>14943</v>
      </c>
      <c r="M4077" s="2" t="s">
        <v>67</v>
      </c>
      <c r="N4077" s="2" t="s">
        <v>71</v>
      </c>
      <c r="O4077" s="2"/>
    </row>
    <row r="4078" ht="24.0" customHeight="1">
      <c r="A4078" s="2" t="s">
        <v>14944</v>
      </c>
      <c r="B4078" s="2" t="s">
        <v>189</v>
      </c>
      <c r="C4078" s="2" t="s">
        <v>14887</v>
      </c>
      <c r="D4078" s="2" t="s">
        <v>38</v>
      </c>
      <c r="E4078" s="6"/>
      <c r="F4078" s="6" t="s">
        <v>14945</v>
      </c>
      <c r="G4078" s="6" t="s">
        <v>2422</v>
      </c>
      <c r="H4078" s="2" t="s">
        <v>2428</v>
      </c>
      <c r="I4078" s="2" t="s">
        <v>49</v>
      </c>
      <c r="J4078" s="2" t="s">
        <v>50</v>
      </c>
      <c r="K4078" s="7" t="s">
        <v>14703</v>
      </c>
      <c r="L4078" s="2" t="s">
        <v>14946</v>
      </c>
      <c r="M4078" s="2" t="s">
        <v>67</v>
      </c>
      <c r="N4078" s="2" t="s">
        <v>71</v>
      </c>
      <c r="O4078" s="2"/>
    </row>
    <row r="4079" ht="24.0" customHeight="1">
      <c r="A4079" s="2" t="s">
        <v>14947</v>
      </c>
      <c r="B4079" s="2" t="s">
        <v>189</v>
      </c>
      <c r="C4079" s="2" t="s">
        <v>14887</v>
      </c>
      <c r="D4079" s="2" t="s">
        <v>38</v>
      </c>
      <c r="E4079" s="6"/>
      <c r="F4079" s="6" t="s">
        <v>14948</v>
      </c>
      <c r="G4079" s="6" t="s">
        <v>2422</v>
      </c>
      <c r="H4079" s="2" t="s">
        <v>2428</v>
      </c>
      <c r="I4079" s="2" t="s">
        <v>49</v>
      </c>
      <c r="J4079" s="2" t="s">
        <v>50</v>
      </c>
      <c r="K4079" s="7" t="s">
        <v>14703</v>
      </c>
      <c r="L4079" s="2" t="s">
        <v>14949</v>
      </c>
      <c r="M4079" s="2" t="s">
        <v>67</v>
      </c>
      <c r="N4079" s="2" t="s">
        <v>71</v>
      </c>
      <c r="O4079" s="2"/>
    </row>
    <row r="4080" ht="24.0" customHeight="1">
      <c r="A4080" s="2" t="s">
        <v>14950</v>
      </c>
      <c r="B4080" s="2" t="s">
        <v>189</v>
      </c>
      <c r="C4080" s="2" t="s">
        <v>14887</v>
      </c>
      <c r="D4080" s="2" t="s">
        <v>38</v>
      </c>
      <c r="E4080" s="6"/>
      <c r="F4080" s="6" t="s">
        <v>14951</v>
      </c>
      <c r="G4080" s="6" t="s">
        <v>2422</v>
      </c>
      <c r="H4080" s="2" t="s">
        <v>2428</v>
      </c>
      <c r="I4080" s="2" t="s">
        <v>49</v>
      </c>
      <c r="J4080" s="2" t="s">
        <v>50</v>
      </c>
      <c r="K4080" s="7" t="s">
        <v>14703</v>
      </c>
      <c r="L4080" s="2" t="s">
        <v>14952</v>
      </c>
      <c r="M4080" s="2" t="s">
        <v>67</v>
      </c>
      <c r="N4080" s="2" t="s">
        <v>71</v>
      </c>
      <c r="O4080" s="2"/>
    </row>
    <row r="4081" ht="24.0" customHeight="1">
      <c r="A4081" s="2" t="s">
        <v>14953</v>
      </c>
      <c r="B4081" s="2" t="s">
        <v>189</v>
      </c>
      <c r="C4081" s="2" t="s">
        <v>14887</v>
      </c>
      <c r="D4081" s="2" t="s">
        <v>38</v>
      </c>
      <c r="E4081" s="6"/>
      <c r="F4081" s="6" t="s">
        <v>14954</v>
      </c>
      <c r="G4081" s="6" t="s">
        <v>2422</v>
      </c>
      <c r="H4081" s="2" t="s">
        <v>2428</v>
      </c>
      <c r="I4081" s="2" t="s">
        <v>49</v>
      </c>
      <c r="J4081" s="2" t="s">
        <v>50</v>
      </c>
      <c r="K4081" s="7" t="s">
        <v>14703</v>
      </c>
      <c r="L4081" s="2" t="s">
        <v>14955</v>
      </c>
      <c r="M4081" s="2" t="s">
        <v>67</v>
      </c>
      <c r="N4081" s="2" t="s">
        <v>71</v>
      </c>
      <c r="O4081" s="2"/>
    </row>
    <row r="4082" ht="24.0" customHeight="1">
      <c r="A4082" s="2" t="s">
        <v>14956</v>
      </c>
      <c r="B4082" s="2" t="s">
        <v>189</v>
      </c>
      <c r="C4082" s="2" t="s">
        <v>14887</v>
      </c>
      <c r="D4082" s="2" t="s">
        <v>38</v>
      </c>
      <c r="E4082" s="6"/>
      <c r="F4082" s="6" t="s">
        <v>14957</v>
      </c>
      <c r="G4082" s="6" t="s">
        <v>2422</v>
      </c>
      <c r="H4082" s="2" t="s">
        <v>2428</v>
      </c>
      <c r="I4082" s="2" t="s">
        <v>49</v>
      </c>
      <c r="J4082" s="2" t="s">
        <v>50</v>
      </c>
      <c r="K4082" s="7" t="s">
        <v>14703</v>
      </c>
      <c r="L4082" s="2" t="s">
        <v>14958</v>
      </c>
      <c r="M4082" s="2" t="s">
        <v>67</v>
      </c>
      <c r="N4082" s="2" t="s">
        <v>71</v>
      </c>
      <c r="O4082" s="2"/>
    </row>
    <row r="4083" ht="24.0" customHeight="1">
      <c r="A4083" s="2" t="s">
        <v>14959</v>
      </c>
      <c r="B4083" s="2" t="s">
        <v>189</v>
      </c>
      <c r="C4083" s="2" t="s">
        <v>14887</v>
      </c>
      <c r="D4083" s="2" t="s">
        <v>38</v>
      </c>
      <c r="E4083" s="6"/>
      <c r="F4083" s="6" t="s">
        <v>14960</v>
      </c>
      <c r="G4083" s="6" t="s">
        <v>2422</v>
      </c>
      <c r="H4083" s="2" t="s">
        <v>2428</v>
      </c>
      <c r="I4083" s="2" t="s">
        <v>49</v>
      </c>
      <c r="J4083" s="2" t="s">
        <v>50</v>
      </c>
      <c r="K4083" s="7" t="s">
        <v>14703</v>
      </c>
      <c r="L4083" s="2" t="s">
        <v>14961</v>
      </c>
      <c r="M4083" s="2" t="s">
        <v>67</v>
      </c>
      <c r="N4083" s="2" t="s">
        <v>71</v>
      </c>
      <c r="O4083" s="2"/>
    </row>
    <row r="4084" ht="24.0" customHeight="1">
      <c r="A4084" s="2" t="s">
        <v>14962</v>
      </c>
      <c r="B4084" s="2" t="s">
        <v>189</v>
      </c>
      <c r="C4084" s="2" t="s">
        <v>14963</v>
      </c>
      <c r="D4084" s="2" t="s">
        <v>38</v>
      </c>
      <c r="E4084" s="6"/>
      <c r="F4084" s="6" t="s">
        <v>14964</v>
      </c>
      <c r="G4084" s="6" t="s">
        <v>2430</v>
      </c>
      <c r="H4084" s="2" t="s">
        <v>2436</v>
      </c>
      <c r="I4084" s="2" t="s">
        <v>49</v>
      </c>
      <c r="J4084" s="2" t="s">
        <v>50</v>
      </c>
      <c r="K4084" s="7" t="s">
        <v>14703</v>
      </c>
      <c r="L4084" s="2" t="s">
        <v>14965</v>
      </c>
      <c r="M4084" s="2" t="s">
        <v>67</v>
      </c>
      <c r="N4084" s="2" t="s">
        <v>71</v>
      </c>
      <c r="O4084" s="2"/>
    </row>
    <row r="4085" ht="24.0" customHeight="1">
      <c r="A4085" s="2" t="s">
        <v>14966</v>
      </c>
      <c r="B4085" s="2" t="s">
        <v>189</v>
      </c>
      <c r="C4085" s="2" t="s">
        <v>14963</v>
      </c>
      <c r="D4085" s="2" t="s">
        <v>38</v>
      </c>
      <c r="E4085" s="6"/>
      <c r="F4085" s="6" t="s">
        <v>14967</v>
      </c>
      <c r="G4085" s="6" t="s">
        <v>2430</v>
      </c>
      <c r="H4085" s="2" t="s">
        <v>2436</v>
      </c>
      <c r="I4085" s="2" t="s">
        <v>49</v>
      </c>
      <c r="J4085" s="2" t="s">
        <v>50</v>
      </c>
      <c r="K4085" s="7" t="s">
        <v>14703</v>
      </c>
      <c r="L4085" s="2" t="s">
        <v>14968</v>
      </c>
      <c r="M4085" s="2" t="s">
        <v>67</v>
      </c>
      <c r="N4085" s="2" t="s">
        <v>71</v>
      </c>
      <c r="O4085" s="2"/>
    </row>
    <row r="4086" ht="24.0" customHeight="1">
      <c r="A4086" s="2" t="s">
        <v>14969</v>
      </c>
      <c r="B4086" s="2" t="s">
        <v>189</v>
      </c>
      <c r="C4086" s="2" t="s">
        <v>14963</v>
      </c>
      <c r="D4086" s="2" t="s">
        <v>38</v>
      </c>
      <c r="E4086" s="6"/>
      <c r="F4086" s="6" t="s">
        <v>14970</v>
      </c>
      <c r="G4086" s="6" t="s">
        <v>2430</v>
      </c>
      <c r="H4086" s="2" t="s">
        <v>2436</v>
      </c>
      <c r="I4086" s="2" t="s">
        <v>49</v>
      </c>
      <c r="J4086" s="2" t="s">
        <v>50</v>
      </c>
      <c r="K4086" s="7" t="s">
        <v>14703</v>
      </c>
      <c r="L4086" s="2" t="s">
        <v>14971</v>
      </c>
      <c r="M4086" s="2" t="s">
        <v>67</v>
      </c>
      <c r="N4086" s="2" t="s">
        <v>71</v>
      </c>
      <c r="O4086" s="2"/>
    </row>
    <row r="4087" ht="24.0" customHeight="1">
      <c r="A4087" s="2" t="s">
        <v>14972</v>
      </c>
      <c r="B4087" s="2" t="s">
        <v>189</v>
      </c>
      <c r="C4087" s="2" t="s">
        <v>14963</v>
      </c>
      <c r="D4087" s="2" t="s">
        <v>38</v>
      </c>
      <c r="E4087" s="6"/>
      <c r="F4087" s="6" t="s">
        <v>14973</v>
      </c>
      <c r="G4087" s="6" t="s">
        <v>2430</v>
      </c>
      <c r="H4087" s="2" t="s">
        <v>2436</v>
      </c>
      <c r="I4087" s="2" t="s">
        <v>49</v>
      </c>
      <c r="J4087" s="2" t="s">
        <v>50</v>
      </c>
      <c r="K4087" s="7" t="s">
        <v>14703</v>
      </c>
      <c r="L4087" s="2" t="s">
        <v>14974</v>
      </c>
      <c r="M4087" s="2" t="s">
        <v>67</v>
      </c>
      <c r="N4087" s="2" t="s">
        <v>71</v>
      </c>
      <c r="O4087" s="2"/>
    </row>
    <row r="4088" ht="24.0" customHeight="1">
      <c r="A4088" s="2" t="s">
        <v>14975</v>
      </c>
      <c r="B4088" s="2" t="s">
        <v>189</v>
      </c>
      <c r="C4088" s="2" t="s">
        <v>14963</v>
      </c>
      <c r="D4088" s="2" t="s">
        <v>38</v>
      </c>
      <c r="E4088" s="6"/>
      <c r="F4088" s="6" t="s">
        <v>14976</v>
      </c>
      <c r="G4088" s="6" t="s">
        <v>2430</v>
      </c>
      <c r="H4088" s="2" t="s">
        <v>2436</v>
      </c>
      <c r="I4088" s="2" t="s">
        <v>49</v>
      </c>
      <c r="J4088" s="2" t="s">
        <v>50</v>
      </c>
      <c r="K4088" s="7" t="s">
        <v>14703</v>
      </c>
      <c r="L4088" s="2" t="s">
        <v>14977</v>
      </c>
      <c r="M4088" s="2" t="s">
        <v>67</v>
      </c>
      <c r="N4088" s="2" t="s">
        <v>71</v>
      </c>
      <c r="O4088" s="2"/>
    </row>
    <row r="4089" ht="24.0" customHeight="1">
      <c r="A4089" s="2" t="s">
        <v>14978</v>
      </c>
      <c r="B4089" s="2" t="s">
        <v>189</v>
      </c>
      <c r="C4089" s="2" t="s">
        <v>14963</v>
      </c>
      <c r="D4089" s="2" t="s">
        <v>38</v>
      </c>
      <c r="E4089" s="6"/>
      <c r="F4089" s="6" t="s">
        <v>14979</v>
      </c>
      <c r="G4089" s="6" t="s">
        <v>2430</v>
      </c>
      <c r="H4089" s="2" t="s">
        <v>2436</v>
      </c>
      <c r="I4089" s="2" t="s">
        <v>49</v>
      </c>
      <c r="J4089" s="2" t="s">
        <v>50</v>
      </c>
      <c r="K4089" s="7" t="s">
        <v>14703</v>
      </c>
      <c r="L4089" s="2" t="s">
        <v>14980</v>
      </c>
      <c r="M4089" s="2" t="s">
        <v>67</v>
      </c>
      <c r="N4089" s="2" t="s">
        <v>71</v>
      </c>
      <c r="O4089" s="2"/>
    </row>
    <row r="4090" ht="24.0" customHeight="1">
      <c r="A4090" s="2" t="s">
        <v>14981</v>
      </c>
      <c r="B4090" s="2" t="s">
        <v>189</v>
      </c>
      <c r="C4090" s="2" t="s">
        <v>14963</v>
      </c>
      <c r="D4090" s="2" t="s">
        <v>38</v>
      </c>
      <c r="E4090" s="6"/>
      <c r="F4090" s="6" t="s">
        <v>14982</v>
      </c>
      <c r="G4090" s="6" t="s">
        <v>2430</v>
      </c>
      <c r="H4090" s="2" t="s">
        <v>2436</v>
      </c>
      <c r="I4090" s="2" t="s">
        <v>49</v>
      </c>
      <c r="J4090" s="2" t="s">
        <v>50</v>
      </c>
      <c r="K4090" s="7" t="s">
        <v>14703</v>
      </c>
      <c r="L4090" s="2" t="s">
        <v>14983</v>
      </c>
      <c r="M4090" s="2" t="s">
        <v>67</v>
      </c>
      <c r="N4090" s="2" t="s">
        <v>71</v>
      </c>
      <c r="O4090" s="2"/>
    </row>
    <row r="4091" ht="24.0" customHeight="1">
      <c r="A4091" s="2" t="s">
        <v>14984</v>
      </c>
      <c r="B4091" s="2" t="s">
        <v>189</v>
      </c>
      <c r="C4091" s="2" t="s">
        <v>14963</v>
      </c>
      <c r="D4091" s="2" t="s">
        <v>38</v>
      </c>
      <c r="E4091" s="6"/>
      <c r="F4091" s="6" t="s">
        <v>14985</v>
      </c>
      <c r="G4091" s="6" t="s">
        <v>2430</v>
      </c>
      <c r="H4091" s="2" t="s">
        <v>2436</v>
      </c>
      <c r="I4091" s="2" t="s">
        <v>49</v>
      </c>
      <c r="J4091" s="2" t="s">
        <v>50</v>
      </c>
      <c r="K4091" s="7" t="s">
        <v>14703</v>
      </c>
      <c r="L4091" s="2" t="s">
        <v>14986</v>
      </c>
      <c r="M4091" s="2" t="s">
        <v>67</v>
      </c>
      <c r="N4091" s="2" t="s">
        <v>71</v>
      </c>
      <c r="O4091" s="2"/>
    </row>
    <row r="4092" ht="24.0" customHeight="1">
      <c r="A4092" s="2" t="s">
        <v>14987</v>
      </c>
      <c r="B4092" s="2" t="s">
        <v>189</v>
      </c>
      <c r="C4092" s="2" t="s">
        <v>14963</v>
      </c>
      <c r="D4092" s="2" t="s">
        <v>38</v>
      </c>
      <c r="E4092" s="6"/>
      <c r="F4092" s="6" t="s">
        <v>14988</v>
      </c>
      <c r="G4092" s="6" t="s">
        <v>2430</v>
      </c>
      <c r="H4092" s="2" t="s">
        <v>2436</v>
      </c>
      <c r="I4092" s="2" t="s">
        <v>49</v>
      </c>
      <c r="J4092" s="2" t="s">
        <v>50</v>
      </c>
      <c r="K4092" s="7" t="s">
        <v>14703</v>
      </c>
      <c r="L4092" s="2" t="s">
        <v>14989</v>
      </c>
      <c r="M4092" s="2" t="s">
        <v>67</v>
      </c>
      <c r="N4092" s="2" t="s">
        <v>71</v>
      </c>
      <c r="O4092" s="2"/>
    </row>
    <row r="4093" ht="24.0" customHeight="1">
      <c r="A4093" s="2" t="s">
        <v>14990</v>
      </c>
      <c r="B4093" s="2" t="s">
        <v>189</v>
      </c>
      <c r="C4093" s="2" t="s">
        <v>14963</v>
      </c>
      <c r="D4093" s="2" t="s">
        <v>38</v>
      </c>
      <c r="E4093" s="6"/>
      <c r="F4093" s="6" t="s">
        <v>14991</v>
      </c>
      <c r="G4093" s="6" t="s">
        <v>2430</v>
      </c>
      <c r="H4093" s="2" t="s">
        <v>2436</v>
      </c>
      <c r="I4093" s="2" t="s">
        <v>49</v>
      </c>
      <c r="J4093" s="2" t="s">
        <v>50</v>
      </c>
      <c r="K4093" s="7" t="s">
        <v>14703</v>
      </c>
      <c r="L4093" s="2" t="s">
        <v>14992</v>
      </c>
      <c r="M4093" s="2" t="s">
        <v>67</v>
      </c>
      <c r="N4093" s="2" t="s">
        <v>71</v>
      </c>
      <c r="O4093" s="2"/>
    </row>
    <row r="4094" ht="24.0" customHeight="1">
      <c r="A4094" s="2" t="s">
        <v>14993</v>
      </c>
      <c r="B4094" s="2" t="s">
        <v>189</v>
      </c>
      <c r="C4094" s="2" t="s">
        <v>14963</v>
      </c>
      <c r="D4094" s="2" t="s">
        <v>38</v>
      </c>
      <c r="E4094" s="6"/>
      <c r="F4094" s="6" t="s">
        <v>14994</v>
      </c>
      <c r="G4094" s="6" t="s">
        <v>2430</v>
      </c>
      <c r="H4094" s="2" t="s">
        <v>2436</v>
      </c>
      <c r="I4094" s="2" t="s">
        <v>49</v>
      </c>
      <c r="J4094" s="2" t="s">
        <v>50</v>
      </c>
      <c r="K4094" s="7" t="s">
        <v>14703</v>
      </c>
      <c r="L4094" s="2" t="s">
        <v>14995</v>
      </c>
      <c r="M4094" s="2" t="s">
        <v>67</v>
      </c>
      <c r="N4094" s="2" t="s">
        <v>71</v>
      </c>
      <c r="O4094" s="2"/>
    </row>
    <row r="4095" ht="24.0" customHeight="1">
      <c r="A4095" s="2" t="s">
        <v>14996</v>
      </c>
      <c r="B4095" s="2" t="s">
        <v>189</v>
      </c>
      <c r="C4095" s="2" t="s">
        <v>14963</v>
      </c>
      <c r="D4095" s="2" t="s">
        <v>38</v>
      </c>
      <c r="E4095" s="6"/>
      <c r="F4095" s="6" t="s">
        <v>14997</v>
      </c>
      <c r="G4095" s="6" t="s">
        <v>2430</v>
      </c>
      <c r="H4095" s="2" t="s">
        <v>2436</v>
      </c>
      <c r="I4095" s="2" t="s">
        <v>49</v>
      </c>
      <c r="J4095" s="2" t="s">
        <v>50</v>
      </c>
      <c r="K4095" s="7" t="s">
        <v>14703</v>
      </c>
      <c r="L4095" s="2" t="s">
        <v>14998</v>
      </c>
      <c r="M4095" s="2" t="s">
        <v>67</v>
      </c>
      <c r="N4095" s="2" t="s">
        <v>71</v>
      </c>
      <c r="O4095" s="2"/>
    </row>
    <row r="4096" ht="24.0" customHeight="1">
      <c r="A4096" s="2" t="s">
        <v>14999</v>
      </c>
      <c r="B4096" s="2" t="s">
        <v>189</v>
      </c>
      <c r="C4096" s="2" t="s">
        <v>14963</v>
      </c>
      <c r="D4096" s="2" t="s">
        <v>38</v>
      </c>
      <c r="E4096" s="6"/>
      <c r="F4096" s="6" t="s">
        <v>15000</v>
      </c>
      <c r="G4096" s="6" t="s">
        <v>2430</v>
      </c>
      <c r="H4096" s="2" t="s">
        <v>2436</v>
      </c>
      <c r="I4096" s="2" t="s">
        <v>49</v>
      </c>
      <c r="J4096" s="2" t="s">
        <v>50</v>
      </c>
      <c r="K4096" s="7" t="s">
        <v>14703</v>
      </c>
      <c r="L4096" s="2" t="s">
        <v>15001</v>
      </c>
      <c r="M4096" s="2" t="s">
        <v>67</v>
      </c>
      <c r="N4096" s="2" t="s">
        <v>71</v>
      </c>
      <c r="O4096" s="2"/>
    </row>
    <row r="4097" ht="24.0" customHeight="1">
      <c r="A4097" s="2" t="s">
        <v>15002</v>
      </c>
      <c r="B4097" s="2" t="s">
        <v>189</v>
      </c>
      <c r="C4097" s="2" t="s">
        <v>14963</v>
      </c>
      <c r="D4097" s="2" t="s">
        <v>38</v>
      </c>
      <c r="E4097" s="6"/>
      <c r="F4097" s="6" t="s">
        <v>15003</v>
      </c>
      <c r="G4097" s="6" t="s">
        <v>2430</v>
      </c>
      <c r="H4097" s="2" t="s">
        <v>2436</v>
      </c>
      <c r="I4097" s="2" t="s">
        <v>49</v>
      </c>
      <c r="J4097" s="2" t="s">
        <v>50</v>
      </c>
      <c r="K4097" s="7" t="s">
        <v>14703</v>
      </c>
      <c r="L4097" s="2" t="s">
        <v>15004</v>
      </c>
      <c r="M4097" s="2" t="s">
        <v>67</v>
      </c>
      <c r="N4097" s="2" t="s">
        <v>71</v>
      </c>
      <c r="O4097" s="2"/>
    </row>
    <row r="4098" ht="24.0" customHeight="1">
      <c r="A4098" s="2" t="s">
        <v>15005</v>
      </c>
      <c r="B4098" s="2" t="s">
        <v>189</v>
      </c>
      <c r="C4098" s="2" t="s">
        <v>14963</v>
      </c>
      <c r="D4098" s="2" t="s">
        <v>38</v>
      </c>
      <c r="E4098" s="6"/>
      <c r="F4098" s="6" t="s">
        <v>15006</v>
      </c>
      <c r="G4098" s="6" t="s">
        <v>2430</v>
      </c>
      <c r="H4098" s="2" t="s">
        <v>2436</v>
      </c>
      <c r="I4098" s="2" t="s">
        <v>49</v>
      </c>
      <c r="J4098" s="2" t="s">
        <v>50</v>
      </c>
      <c r="K4098" s="7" t="s">
        <v>14703</v>
      </c>
      <c r="L4098" s="2" t="s">
        <v>15007</v>
      </c>
      <c r="M4098" s="2" t="s">
        <v>67</v>
      </c>
      <c r="N4098" s="2" t="s">
        <v>71</v>
      </c>
      <c r="O4098" s="2"/>
    </row>
    <row r="4099" ht="24.0" customHeight="1">
      <c r="A4099" s="2" t="s">
        <v>15008</v>
      </c>
      <c r="B4099" s="2" t="s">
        <v>189</v>
      </c>
      <c r="C4099" s="2" t="s">
        <v>14963</v>
      </c>
      <c r="D4099" s="2" t="s">
        <v>38</v>
      </c>
      <c r="E4099" s="6"/>
      <c r="F4099" s="6" t="s">
        <v>15009</v>
      </c>
      <c r="G4099" s="6" t="s">
        <v>2430</v>
      </c>
      <c r="H4099" s="2" t="s">
        <v>2436</v>
      </c>
      <c r="I4099" s="2" t="s">
        <v>49</v>
      </c>
      <c r="J4099" s="2" t="s">
        <v>50</v>
      </c>
      <c r="K4099" s="7" t="s">
        <v>14703</v>
      </c>
      <c r="L4099" s="2" t="s">
        <v>15010</v>
      </c>
      <c r="M4099" s="2" t="s">
        <v>67</v>
      </c>
      <c r="N4099" s="2" t="s">
        <v>71</v>
      </c>
      <c r="O4099" s="2"/>
    </row>
    <row r="4100" ht="24.0" customHeight="1">
      <c r="A4100" s="2" t="s">
        <v>15011</v>
      </c>
      <c r="B4100" s="2" t="s">
        <v>189</v>
      </c>
      <c r="C4100" s="2" t="s">
        <v>14963</v>
      </c>
      <c r="D4100" s="2" t="s">
        <v>38</v>
      </c>
      <c r="E4100" s="6"/>
      <c r="F4100" s="6" t="s">
        <v>15012</v>
      </c>
      <c r="G4100" s="6" t="s">
        <v>2430</v>
      </c>
      <c r="H4100" s="2" t="s">
        <v>2436</v>
      </c>
      <c r="I4100" s="2" t="s">
        <v>49</v>
      </c>
      <c r="J4100" s="2" t="s">
        <v>50</v>
      </c>
      <c r="K4100" s="7" t="s">
        <v>14703</v>
      </c>
      <c r="L4100" s="2" t="s">
        <v>15013</v>
      </c>
      <c r="M4100" s="2" t="s">
        <v>67</v>
      </c>
      <c r="N4100" s="2" t="s">
        <v>71</v>
      </c>
      <c r="O4100" s="2"/>
    </row>
    <row r="4101" ht="24.0" customHeight="1">
      <c r="A4101" s="2" t="s">
        <v>15014</v>
      </c>
      <c r="B4101" s="2" t="s">
        <v>189</v>
      </c>
      <c r="C4101" s="2" t="s">
        <v>14963</v>
      </c>
      <c r="D4101" s="2" t="s">
        <v>38</v>
      </c>
      <c r="E4101" s="6"/>
      <c r="F4101" s="6" t="s">
        <v>15015</v>
      </c>
      <c r="G4101" s="6" t="s">
        <v>2430</v>
      </c>
      <c r="H4101" s="2" t="s">
        <v>2436</v>
      </c>
      <c r="I4101" s="2" t="s">
        <v>49</v>
      </c>
      <c r="J4101" s="2" t="s">
        <v>50</v>
      </c>
      <c r="K4101" s="7" t="s">
        <v>14703</v>
      </c>
      <c r="L4101" s="2" t="s">
        <v>15016</v>
      </c>
      <c r="M4101" s="2" t="s">
        <v>67</v>
      </c>
      <c r="N4101" s="2" t="s">
        <v>71</v>
      </c>
      <c r="O4101" s="2"/>
    </row>
    <row r="4102" ht="24.0" customHeight="1">
      <c r="A4102" s="2" t="s">
        <v>15017</v>
      </c>
      <c r="B4102" s="2" t="s">
        <v>189</v>
      </c>
      <c r="C4102" s="2" t="s">
        <v>14963</v>
      </c>
      <c r="D4102" s="2" t="s">
        <v>38</v>
      </c>
      <c r="E4102" s="6"/>
      <c r="F4102" s="6" t="s">
        <v>15018</v>
      </c>
      <c r="G4102" s="6" t="s">
        <v>2430</v>
      </c>
      <c r="H4102" s="2" t="s">
        <v>2436</v>
      </c>
      <c r="I4102" s="2" t="s">
        <v>49</v>
      </c>
      <c r="J4102" s="2" t="s">
        <v>50</v>
      </c>
      <c r="K4102" s="7" t="s">
        <v>14703</v>
      </c>
      <c r="L4102" s="2" t="s">
        <v>15019</v>
      </c>
      <c r="M4102" s="2" t="s">
        <v>67</v>
      </c>
      <c r="N4102" s="2" t="s">
        <v>71</v>
      </c>
      <c r="O4102" s="2"/>
    </row>
    <row r="4103" ht="24.0" customHeight="1">
      <c r="A4103" s="2" t="s">
        <v>15020</v>
      </c>
      <c r="B4103" s="2" t="s">
        <v>189</v>
      </c>
      <c r="C4103" s="2" t="s">
        <v>14963</v>
      </c>
      <c r="D4103" s="2" t="s">
        <v>38</v>
      </c>
      <c r="E4103" s="6"/>
      <c r="F4103" s="6" t="s">
        <v>15021</v>
      </c>
      <c r="G4103" s="6" t="s">
        <v>2430</v>
      </c>
      <c r="H4103" s="2" t="s">
        <v>2436</v>
      </c>
      <c r="I4103" s="2" t="s">
        <v>49</v>
      </c>
      <c r="J4103" s="2" t="s">
        <v>50</v>
      </c>
      <c r="K4103" s="7" t="s">
        <v>14703</v>
      </c>
      <c r="L4103" s="2" t="s">
        <v>15022</v>
      </c>
      <c r="M4103" s="2" t="s">
        <v>67</v>
      </c>
      <c r="N4103" s="2" t="s">
        <v>71</v>
      </c>
      <c r="O4103" s="2"/>
    </row>
    <row r="4104" ht="24.0" customHeight="1">
      <c r="A4104" s="2" t="s">
        <v>15023</v>
      </c>
      <c r="B4104" s="2" t="s">
        <v>189</v>
      </c>
      <c r="C4104" s="2" t="s">
        <v>14963</v>
      </c>
      <c r="D4104" s="2" t="s">
        <v>38</v>
      </c>
      <c r="E4104" s="6"/>
      <c r="F4104" s="6" t="s">
        <v>15024</v>
      </c>
      <c r="G4104" s="6" t="s">
        <v>2430</v>
      </c>
      <c r="H4104" s="2" t="s">
        <v>2436</v>
      </c>
      <c r="I4104" s="2" t="s">
        <v>49</v>
      </c>
      <c r="J4104" s="2" t="s">
        <v>50</v>
      </c>
      <c r="K4104" s="7" t="s">
        <v>14703</v>
      </c>
      <c r="L4104" s="2" t="s">
        <v>15025</v>
      </c>
      <c r="M4104" s="2" t="s">
        <v>67</v>
      </c>
      <c r="N4104" s="2" t="s">
        <v>71</v>
      </c>
      <c r="O4104" s="2"/>
    </row>
    <row r="4105" ht="24.0" customHeight="1">
      <c r="A4105" s="2" t="s">
        <v>15026</v>
      </c>
      <c r="B4105" s="2" t="s">
        <v>189</v>
      </c>
      <c r="C4105" s="2" t="s">
        <v>14963</v>
      </c>
      <c r="D4105" s="2" t="s">
        <v>38</v>
      </c>
      <c r="E4105" s="6"/>
      <c r="F4105" s="6" t="s">
        <v>15027</v>
      </c>
      <c r="G4105" s="6" t="s">
        <v>2430</v>
      </c>
      <c r="H4105" s="2" t="s">
        <v>2436</v>
      </c>
      <c r="I4105" s="2" t="s">
        <v>49</v>
      </c>
      <c r="J4105" s="2" t="s">
        <v>50</v>
      </c>
      <c r="K4105" s="7" t="s">
        <v>14703</v>
      </c>
      <c r="L4105" s="2" t="s">
        <v>15028</v>
      </c>
      <c r="M4105" s="2" t="s">
        <v>67</v>
      </c>
      <c r="N4105" s="2" t="s">
        <v>71</v>
      </c>
      <c r="O4105" s="2"/>
    </row>
    <row r="4106" ht="24.0" customHeight="1">
      <c r="A4106" s="2" t="s">
        <v>15029</v>
      </c>
      <c r="B4106" s="2" t="s">
        <v>189</v>
      </c>
      <c r="C4106" s="2" t="s">
        <v>14963</v>
      </c>
      <c r="D4106" s="2" t="s">
        <v>38</v>
      </c>
      <c r="E4106" s="6"/>
      <c r="F4106" s="6" t="s">
        <v>15030</v>
      </c>
      <c r="G4106" s="6" t="s">
        <v>2430</v>
      </c>
      <c r="H4106" s="2" t="s">
        <v>2436</v>
      </c>
      <c r="I4106" s="2" t="s">
        <v>49</v>
      </c>
      <c r="J4106" s="2" t="s">
        <v>50</v>
      </c>
      <c r="K4106" s="7" t="s">
        <v>14703</v>
      </c>
      <c r="L4106" s="2" t="s">
        <v>15031</v>
      </c>
      <c r="M4106" s="2" t="s">
        <v>67</v>
      </c>
      <c r="N4106" s="2" t="s">
        <v>71</v>
      </c>
      <c r="O4106" s="2"/>
    </row>
    <row r="4107" ht="24.0" customHeight="1">
      <c r="A4107" s="2" t="s">
        <v>15032</v>
      </c>
      <c r="B4107" s="2" t="s">
        <v>189</v>
      </c>
      <c r="C4107" s="2" t="s">
        <v>14963</v>
      </c>
      <c r="D4107" s="2" t="s">
        <v>38</v>
      </c>
      <c r="E4107" s="6"/>
      <c r="F4107" s="6" t="s">
        <v>15033</v>
      </c>
      <c r="G4107" s="6" t="s">
        <v>2430</v>
      </c>
      <c r="H4107" s="2" t="s">
        <v>2436</v>
      </c>
      <c r="I4107" s="2" t="s">
        <v>49</v>
      </c>
      <c r="J4107" s="2" t="s">
        <v>50</v>
      </c>
      <c r="K4107" s="7" t="s">
        <v>14703</v>
      </c>
      <c r="L4107" s="2" t="s">
        <v>15034</v>
      </c>
      <c r="M4107" s="2" t="s">
        <v>67</v>
      </c>
      <c r="N4107" s="2" t="s">
        <v>71</v>
      </c>
      <c r="O4107" s="2"/>
    </row>
    <row r="4108" ht="24.0" customHeight="1">
      <c r="A4108" s="2" t="s">
        <v>15035</v>
      </c>
      <c r="B4108" s="2" t="s">
        <v>189</v>
      </c>
      <c r="C4108" s="2" t="s">
        <v>14963</v>
      </c>
      <c r="D4108" s="2" t="s">
        <v>38</v>
      </c>
      <c r="E4108" s="6"/>
      <c r="F4108" s="6" t="s">
        <v>15036</v>
      </c>
      <c r="G4108" s="6" t="s">
        <v>2430</v>
      </c>
      <c r="H4108" s="2" t="s">
        <v>2436</v>
      </c>
      <c r="I4108" s="2" t="s">
        <v>49</v>
      </c>
      <c r="J4108" s="2" t="s">
        <v>50</v>
      </c>
      <c r="K4108" s="7" t="s">
        <v>14703</v>
      </c>
      <c r="L4108" s="2" t="s">
        <v>15037</v>
      </c>
      <c r="M4108" s="2" t="s">
        <v>67</v>
      </c>
      <c r="N4108" s="2" t="s">
        <v>71</v>
      </c>
      <c r="O4108" s="2"/>
    </row>
    <row r="4109" ht="24.0" customHeight="1">
      <c r="A4109" s="2" t="s">
        <v>15038</v>
      </c>
      <c r="B4109" s="2" t="s">
        <v>189</v>
      </c>
      <c r="C4109" s="2" t="s">
        <v>15039</v>
      </c>
      <c r="D4109" s="2" t="s">
        <v>38</v>
      </c>
      <c r="E4109" s="6"/>
      <c r="F4109" s="6" t="s">
        <v>15040</v>
      </c>
      <c r="G4109" s="6" t="s">
        <v>2438</v>
      </c>
      <c r="H4109" s="2" t="s">
        <v>2445</v>
      </c>
      <c r="I4109" s="2" t="s">
        <v>49</v>
      </c>
      <c r="J4109" s="2" t="s">
        <v>50</v>
      </c>
      <c r="K4109" s="7" t="s">
        <v>15041</v>
      </c>
      <c r="L4109" s="2" t="s">
        <v>15042</v>
      </c>
      <c r="M4109" s="2" t="s">
        <v>67</v>
      </c>
      <c r="N4109" s="2" t="s">
        <v>71</v>
      </c>
      <c r="O4109" s="2"/>
    </row>
    <row r="4110" ht="24.0" customHeight="1">
      <c r="A4110" s="2" t="s">
        <v>15043</v>
      </c>
      <c r="B4110" s="2" t="s">
        <v>189</v>
      </c>
      <c r="C4110" s="2" t="s">
        <v>15039</v>
      </c>
      <c r="D4110" s="2" t="s">
        <v>38</v>
      </c>
      <c r="E4110" s="6"/>
      <c r="F4110" s="6" t="s">
        <v>15044</v>
      </c>
      <c r="G4110" s="6" t="s">
        <v>2438</v>
      </c>
      <c r="H4110" s="2" t="s">
        <v>2445</v>
      </c>
      <c r="I4110" s="2" t="s">
        <v>49</v>
      </c>
      <c r="J4110" s="2" t="s">
        <v>50</v>
      </c>
      <c r="K4110" s="7" t="s">
        <v>15041</v>
      </c>
      <c r="L4110" s="2" t="s">
        <v>15045</v>
      </c>
      <c r="M4110" s="2" t="s">
        <v>67</v>
      </c>
      <c r="N4110" s="2" t="s">
        <v>71</v>
      </c>
      <c r="O4110" s="2"/>
    </row>
    <row r="4111" ht="24.0" customHeight="1">
      <c r="A4111" s="2" t="s">
        <v>15046</v>
      </c>
      <c r="B4111" s="2" t="s">
        <v>189</v>
      </c>
      <c r="C4111" s="2" t="s">
        <v>15039</v>
      </c>
      <c r="D4111" s="2" t="s">
        <v>38</v>
      </c>
      <c r="E4111" s="6"/>
      <c r="F4111" s="6" t="s">
        <v>15047</v>
      </c>
      <c r="G4111" s="6" t="s">
        <v>2438</v>
      </c>
      <c r="H4111" s="2" t="s">
        <v>2445</v>
      </c>
      <c r="I4111" s="2" t="s">
        <v>49</v>
      </c>
      <c r="J4111" s="2" t="s">
        <v>50</v>
      </c>
      <c r="K4111" s="7" t="s">
        <v>15041</v>
      </c>
      <c r="L4111" s="2" t="s">
        <v>15048</v>
      </c>
      <c r="M4111" s="2" t="s">
        <v>67</v>
      </c>
      <c r="N4111" s="2" t="s">
        <v>71</v>
      </c>
      <c r="O4111" s="2"/>
    </row>
    <row r="4112" ht="24.0" customHeight="1">
      <c r="A4112" s="2" t="s">
        <v>15049</v>
      </c>
      <c r="B4112" s="2" t="s">
        <v>189</v>
      </c>
      <c r="C4112" s="2" t="s">
        <v>15039</v>
      </c>
      <c r="D4112" s="2" t="s">
        <v>38</v>
      </c>
      <c r="E4112" s="6"/>
      <c r="F4112" s="6" t="s">
        <v>15050</v>
      </c>
      <c r="G4112" s="6" t="s">
        <v>2438</v>
      </c>
      <c r="H4112" s="2" t="s">
        <v>2445</v>
      </c>
      <c r="I4112" s="2" t="s">
        <v>49</v>
      </c>
      <c r="J4112" s="2" t="s">
        <v>50</v>
      </c>
      <c r="K4112" s="7" t="s">
        <v>15041</v>
      </c>
      <c r="L4112" s="2" t="s">
        <v>15051</v>
      </c>
      <c r="M4112" s="2" t="s">
        <v>67</v>
      </c>
      <c r="N4112" s="2" t="s">
        <v>71</v>
      </c>
      <c r="O4112" s="2"/>
    </row>
    <row r="4113" ht="24.0" customHeight="1">
      <c r="A4113" s="2" t="s">
        <v>15052</v>
      </c>
      <c r="B4113" s="2" t="s">
        <v>189</v>
      </c>
      <c r="C4113" s="2" t="s">
        <v>15039</v>
      </c>
      <c r="D4113" s="2" t="s">
        <v>38</v>
      </c>
      <c r="E4113" s="6"/>
      <c r="F4113" s="6" t="s">
        <v>15053</v>
      </c>
      <c r="G4113" s="6" t="s">
        <v>2438</v>
      </c>
      <c r="H4113" s="2" t="s">
        <v>2445</v>
      </c>
      <c r="I4113" s="2" t="s">
        <v>49</v>
      </c>
      <c r="J4113" s="2" t="s">
        <v>50</v>
      </c>
      <c r="K4113" s="7" t="s">
        <v>15041</v>
      </c>
      <c r="L4113" s="2" t="s">
        <v>15054</v>
      </c>
      <c r="M4113" s="2" t="s">
        <v>67</v>
      </c>
      <c r="N4113" s="2" t="s">
        <v>71</v>
      </c>
      <c r="O4113" s="2"/>
    </row>
    <row r="4114" ht="24.0" customHeight="1">
      <c r="A4114" s="2" t="s">
        <v>15055</v>
      </c>
      <c r="B4114" s="2" t="s">
        <v>189</v>
      </c>
      <c r="C4114" s="2" t="s">
        <v>15039</v>
      </c>
      <c r="D4114" s="2" t="s">
        <v>38</v>
      </c>
      <c r="E4114" s="6"/>
      <c r="F4114" s="6" t="s">
        <v>15056</v>
      </c>
      <c r="G4114" s="6" t="s">
        <v>2438</v>
      </c>
      <c r="H4114" s="2" t="s">
        <v>2445</v>
      </c>
      <c r="I4114" s="2" t="s">
        <v>49</v>
      </c>
      <c r="J4114" s="2" t="s">
        <v>50</v>
      </c>
      <c r="K4114" s="7" t="s">
        <v>15041</v>
      </c>
      <c r="L4114" s="2" t="s">
        <v>15057</v>
      </c>
      <c r="M4114" s="2" t="s">
        <v>67</v>
      </c>
      <c r="N4114" s="2" t="s">
        <v>71</v>
      </c>
      <c r="O4114" s="2"/>
    </row>
    <row r="4115" ht="24.0" customHeight="1">
      <c r="A4115" s="2" t="s">
        <v>15058</v>
      </c>
      <c r="B4115" s="2" t="s">
        <v>189</v>
      </c>
      <c r="C4115" s="2" t="s">
        <v>15039</v>
      </c>
      <c r="D4115" s="2" t="s">
        <v>38</v>
      </c>
      <c r="E4115" s="6"/>
      <c r="F4115" s="6" t="s">
        <v>15059</v>
      </c>
      <c r="G4115" s="6" t="s">
        <v>2438</v>
      </c>
      <c r="H4115" s="2" t="s">
        <v>2445</v>
      </c>
      <c r="I4115" s="2" t="s">
        <v>49</v>
      </c>
      <c r="J4115" s="2" t="s">
        <v>50</v>
      </c>
      <c r="K4115" s="7" t="s">
        <v>15041</v>
      </c>
      <c r="L4115" s="2" t="s">
        <v>15060</v>
      </c>
      <c r="M4115" s="2" t="s">
        <v>67</v>
      </c>
      <c r="N4115" s="2" t="s">
        <v>71</v>
      </c>
      <c r="O4115" s="2"/>
    </row>
    <row r="4116" ht="24.0" customHeight="1">
      <c r="A4116" s="2" t="s">
        <v>15061</v>
      </c>
      <c r="B4116" s="2" t="s">
        <v>189</v>
      </c>
      <c r="C4116" s="2" t="s">
        <v>15039</v>
      </c>
      <c r="D4116" s="2" t="s">
        <v>38</v>
      </c>
      <c r="E4116" s="6"/>
      <c r="F4116" s="6" t="s">
        <v>15062</v>
      </c>
      <c r="G4116" s="6" t="s">
        <v>2438</v>
      </c>
      <c r="H4116" s="2" t="s">
        <v>2445</v>
      </c>
      <c r="I4116" s="2" t="s">
        <v>49</v>
      </c>
      <c r="J4116" s="2" t="s">
        <v>50</v>
      </c>
      <c r="K4116" s="7" t="s">
        <v>15041</v>
      </c>
      <c r="L4116" s="2" t="s">
        <v>15063</v>
      </c>
      <c r="M4116" s="2" t="s">
        <v>67</v>
      </c>
      <c r="N4116" s="2" t="s">
        <v>71</v>
      </c>
      <c r="O4116" s="2"/>
    </row>
    <row r="4117" ht="24.0" customHeight="1">
      <c r="A4117" s="2" t="s">
        <v>15064</v>
      </c>
      <c r="B4117" s="2" t="s">
        <v>189</v>
      </c>
      <c r="C4117" s="2" t="s">
        <v>15039</v>
      </c>
      <c r="D4117" s="2" t="s">
        <v>38</v>
      </c>
      <c r="E4117" s="6"/>
      <c r="F4117" s="6" t="s">
        <v>15065</v>
      </c>
      <c r="G4117" s="6" t="s">
        <v>2438</v>
      </c>
      <c r="H4117" s="2" t="s">
        <v>2445</v>
      </c>
      <c r="I4117" s="2" t="s">
        <v>49</v>
      </c>
      <c r="J4117" s="2" t="s">
        <v>50</v>
      </c>
      <c r="K4117" s="7" t="s">
        <v>15041</v>
      </c>
      <c r="L4117" s="2" t="s">
        <v>15066</v>
      </c>
      <c r="M4117" s="2" t="s">
        <v>67</v>
      </c>
      <c r="N4117" s="2" t="s">
        <v>71</v>
      </c>
      <c r="O4117" s="2"/>
    </row>
    <row r="4118" ht="24.0" customHeight="1">
      <c r="A4118" s="2" t="s">
        <v>15067</v>
      </c>
      <c r="B4118" s="2" t="s">
        <v>189</v>
      </c>
      <c r="C4118" s="2" t="s">
        <v>15039</v>
      </c>
      <c r="D4118" s="2" t="s">
        <v>38</v>
      </c>
      <c r="E4118" s="6"/>
      <c r="F4118" s="6" t="s">
        <v>15068</v>
      </c>
      <c r="G4118" s="6" t="s">
        <v>2438</v>
      </c>
      <c r="H4118" s="2" t="s">
        <v>2445</v>
      </c>
      <c r="I4118" s="2" t="s">
        <v>49</v>
      </c>
      <c r="J4118" s="2" t="s">
        <v>50</v>
      </c>
      <c r="K4118" s="7" t="s">
        <v>15041</v>
      </c>
      <c r="L4118" s="2" t="s">
        <v>15069</v>
      </c>
      <c r="M4118" s="2" t="s">
        <v>67</v>
      </c>
      <c r="N4118" s="2" t="s">
        <v>71</v>
      </c>
      <c r="O4118" s="2"/>
    </row>
    <row r="4119" ht="24.0" customHeight="1">
      <c r="A4119" s="2" t="s">
        <v>15070</v>
      </c>
      <c r="B4119" s="2" t="s">
        <v>189</v>
      </c>
      <c r="C4119" s="2" t="s">
        <v>15071</v>
      </c>
      <c r="D4119" s="2" t="s">
        <v>38</v>
      </c>
      <c r="E4119" s="6"/>
      <c r="F4119" s="6" t="s">
        <v>15072</v>
      </c>
      <c r="G4119" s="6" t="s">
        <v>2447</v>
      </c>
      <c r="H4119" s="2" t="s">
        <v>2454</v>
      </c>
      <c r="I4119" s="2" t="s">
        <v>49</v>
      </c>
      <c r="J4119" s="2" t="s">
        <v>50</v>
      </c>
      <c r="K4119" s="7" t="s">
        <v>8091</v>
      </c>
      <c r="L4119" s="2" t="s">
        <v>15073</v>
      </c>
      <c r="M4119" s="2" t="s">
        <v>67</v>
      </c>
      <c r="N4119" s="2" t="s">
        <v>71</v>
      </c>
      <c r="O4119" s="2"/>
    </row>
    <row r="4120" ht="24.0" customHeight="1">
      <c r="A4120" s="2" t="s">
        <v>15074</v>
      </c>
      <c r="B4120" s="2" t="s">
        <v>189</v>
      </c>
      <c r="C4120" s="2" t="s">
        <v>15071</v>
      </c>
      <c r="D4120" s="2" t="s">
        <v>38</v>
      </c>
      <c r="E4120" s="6"/>
      <c r="F4120" s="6" t="s">
        <v>15075</v>
      </c>
      <c r="G4120" s="6" t="s">
        <v>2447</v>
      </c>
      <c r="H4120" s="2" t="s">
        <v>2454</v>
      </c>
      <c r="I4120" s="2" t="s">
        <v>49</v>
      </c>
      <c r="J4120" s="2" t="s">
        <v>50</v>
      </c>
      <c r="K4120" s="7" t="s">
        <v>8091</v>
      </c>
      <c r="L4120" s="2" t="s">
        <v>15076</v>
      </c>
      <c r="M4120" s="2" t="s">
        <v>67</v>
      </c>
      <c r="N4120" s="2" t="s">
        <v>71</v>
      </c>
      <c r="O4120" s="2"/>
    </row>
    <row r="4121" ht="24.0" customHeight="1">
      <c r="A4121" s="2" t="s">
        <v>15077</v>
      </c>
      <c r="B4121" s="2" t="s">
        <v>189</v>
      </c>
      <c r="C4121" s="2" t="s">
        <v>15071</v>
      </c>
      <c r="D4121" s="2" t="s">
        <v>38</v>
      </c>
      <c r="E4121" s="6"/>
      <c r="F4121" s="6" t="s">
        <v>15078</v>
      </c>
      <c r="G4121" s="6" t="s">
        <v>2447</v>
      </c>
      <c r="H4121" s="2" t="s">
        <v>2454</v>
      </c>
      <c r="I4121" s="2" t="s">
        <v>49</v>
      </c>
      <c r="J4121" s="2" t="s">
        <v>50</v>
      </c>
      <c r="K4121" s="7" t="s">
        <v>8091</v>
      </c>
      <c r="L4121" s="2" t="s">
        <v>15079</v>
      </c>
      <c r="M4121" s="2" t="s">
        <v>67</v>
      </c>
      <c r="N4121" s="2" t="s">
        <v>71</v>
      </c>
      <c r="O4121" s="2"/>
    </row>
    <row r="4122" ht="24.0" customHeight="1">
      <c r="A4122" s="2" t="s">
        <v>15080</v>
      </c>
      <c r="B4122" s="2" t="s">
        <v>189</v>
      </c>
      <c r="C4122" s="2" t="s">
        <v>15071</v>
      </c>
      <c r="D4122" s="2" t="s">
        <v>38</v>
      </c>
      <c r="E4122" s="6"/>
      <c r="F4122" s="6" t="s">
        <v>15081</v>
      </c>
      <c r="G4122" s="6" t="s">
        <v>2447</v>
      </c>
      <c r="H4122" s="2" t="s">
        <v>2454</v>
      </c>
      <c r="I4122" s="2" t="s">
        <v>49</v>
      </c>
      <c r="J4122" s="2" t="s">
        <v>50</v>
      </c>
      <c r="K4122" s="7" t="s">
        <v>8091</v>
      </c>
      <c r="L4122" s="2" t="s">
        <v>15082</v>
      </c>
      <c r="M4122" s="2" t="s">
        <v>67</v>
      </c>
      <c r="N4122" s="2" t="s">
        <v>71</v>
      </c>
      <c r="O4122" s="2"/>
    </row>
    <row r="4123" ht="24.0" customHeight="1">
      <c r="A4123" s="2" t="s">
        <v>15083</v>
      </c>
      <c r="B4123" s="2" t="s">
        <v>189</v>
      </c>
      <c r="C4123" s="2" t="s">
        <v>15071</v>
      </c>
      <c r="D4123" s="2" t="s">
        <v>38</v>
      </c>
      <c r="E4123" s="6"/>
      <c r="F4123" s="6" t="s">
        <v>15084</v>
      </c>
      <c r="G4123" s="6" t="s">
        <v>2447</v>
      </c>
      <c r="H4123" s="2" t="s">
        <v>2454</v>
      </c>
      <c r="I4123" s="2" t="s">
        <v>49</v>
      </c>
      <c r="J4123" s="2" t="s">
        <v>50</v>
      </c>
      <c r="K4123" s="7" t="s">
        <v>8091</v>
      </c>
      <c r="L4123" s="2" t="s">
        <v>15085</v>
      </c>
      <c r="M4123" s="2" t="s">
        <v>67</v>
      </c>
      <c r="N4123" s="2" t="s">
        <v>71</v>
      </c>
      <c r="O4123" s="2"/>
    </row>
    <row r="4124" ht="24.0" customHeight="1">
      <c r="A4124" s="2" t="s">
        <v>15086</v>
      </c>
      <c r="B4124" s="2" t="s">
        <v>189</v>
      </c>
      <c r="C4124" s="2" t="s">
        <v>15071</v>
      </c>
      <c r="D4124" s="2" t="s">
        <v>38</v>
      </c>
      <c r="E4124" s="6"/>
      <c r="F4124" s="6" t="s">
        <v>15087</v>
      </c>
      <c r="G4124" s="6" t="s">
        <v>2447</v>
      </c>
      <c r="H4124" s="2" t="s">
        <v>2454</v>
      </c>
      <c r="I4124" s="2" t="s">
        <v>49</v>
      </c>
      <c r="J4124" s="2" t="s">
        <v>50</v>
      </c>
      <c r="K4124" s="7" t="s">
        <v>8091</v>
      </c>
      <c r="L4124" s="2" t="s">
        <v>15088</v>
      </c>
      <c r="M4124" s="2" t="s">
        <v>67</v>
      </c>
      <c r="N4124" s="2" t="s">
        <v>71</v>
      </c>
      <c r="O4124" s="2"/>
    </row>
    <row r="4125" ht="24.0" customHeight="1">
      <c r="A4125" s="2" t="s">
        <v>15089</v>
      </c>
      <c r="B4125" s="2" t="s">
        <v>189</v>
      </c>
      <c r="C4125" s="2" t="s">
        <v>15071</v>
      </c>
      <c r="D4125" s="2" t="s">
        <v>38</v>
      </c>
      <c r="E4125" s="6"/>
      <c r="F4125" s="6" t="s">
        <v>15090</v>
      </c>
      <c r="G4125" s="6" t="s">
        <v>2447</v>
      </c>
      <c r="H4125" s="2" t="s">
        <v>2454</v>
      </c>
      <c r="I4125" s="2" t="s">
        <v>49</v>
      </c>
      <c r="J4125" s="2" t="s">
        <v>50</v>
      </c>
      <c r="K4125" s="7" t="s">
        <v>8091</v>
      </c>
      <c r="L4125" s="2" t="s">
        <v>15091</v>
      </c>
      <c r="M4125" s="2" t="s">
        <v>67</v>
      </c>
      <c r="N4125" s="2" t="s">
        <v>71</v>
      </c>
      <c r="O4125" s="2"/>
    </row>
    <row r="4126" ht="24.0" customHeight="1">
      <c r="A4126" s="2" t="s">
        <v>15092</v>
      </c>
      <c r="B4126" s="2" t="s">
        <v>189</v>
      </c>
      <c r="C4126" s="2" t="s">
        <v>15071</v>
      </c>
      <c r="D4126" s="2" t="s">
        <v>38</v>
      </c>
      <c r="E4126" s="6"/>
      <c r="F4126" s="6" t="s">
        <v>15093</v>
      </c>
      <c r="G4126" s="6" t="s">
        <v>2447</v>
      </c>
      <c r="H4126" s="2" t="s">
        <v>2454</v>
      </c>
      <c r="I4126" s="2" t="s">
        <v>49</v>
      </c>
      <c r="J4126" s="2" t="s">
        <v>50</v>
      </c>
      <c r="K4126" s="7" t="s">
        <v>8091</v>
      </c>
      <c r="L4126" s="2" t="s">
        <v>15094</v>
      </c>
      <c r="M4126" s="2" t="s">
        <v>67</v>
      </c>
      <c r="N4126" s="2" t="s">
        <v>71</v>
      </c>
      <c r="O4126" s="2"/>
    </row>
    <row r="4127" ht="24.0" customHeight="1">
      <c r="A4127" s="2" t="s">
        <v>15095</v>
      </c>
      <c r="B4127" s="2" t="s">
        <v>189</v>
      </c>
      <c r="C4127" s="2" t="s">
        <v>15071</v>
      </c>
      <c r="D4127" s="2" t="s">
        <v>38</v>
      </c>
      <c r="E4127" s="6"/>
      <c r="F4127" s="6" t="s">
        <v>15096</v>
      </c>
      <c r="G4127" s="6" t="s">
        <v>2447</v>
      </c>
      <c r="H4127" s="2" t="s">
        <v>2454</v>
      </c>
      <c r="I4127" s="2" t="s">
        <v>49</v>
      </c>
      <c r="J4127" s="2" t="s">
        <v>50</v>
      </c>
      <c r="K4127" s="7" t="s">
        <v>8091</v>
      </c>
      <c r="L4127" s="2" t="s">
        <v>15097</v>
      </c>
      <c r="M4127" s="2" t="s">
        <v>67</v>
      </c>
      <c r="N4127" s="2" t="s">
        <v>71</v>
      </c>
      <c r="O4127" s="2"/>
    </row>
    <row r="4128" ht="24.0" customHeight="1">
      <c r="A4128" s="2" t="s">
        <v>15098</v>
      </c>
      <c r="B4128" s="2" t="s">
        <v>189</v>
      </c>
      <c r="C4128" s="2" t="s">
        <v>15071</v>
      </c>
      <c r="D4128" s="2" t="s">
        <v>38</v>
      </c>
      <c r="E4128" s="6"/>
      <c r="F4128" s="6" t="s">
        <v>15099</v>
      </c>
      <c r="G4128" s="6" t="s">
        <v>2447</v>
      </c>
      <c r="H4128" s="2" t="s">
        <v>2454</v>
      </c>
      <c r="I4128" s="2" t="s">
        <v>49</v>
      </c>
      <c r="J4128" s="2" t="s">
        <v>50</v>
      </c>
      <c r="K4128" s="7" t="s">
        <v>8091</v>
      </c>
      <c r="L4128" s="2" t="s">
        <v>15100</v>
      </c>
      <c r="M4128" s="2" t="s">
        <v>67</v>
      </c>
      <c r="N4128" s="2" t="s">
        <v>71</v>
      </c>
      <c r="O4128" s="2"/>
    </row>
    <row r="4129" ht="24.0" customHeight="1">
      <c r="A4129" s="2" t="s">
        <v>15101</v>
      </c>
      <c r="B4129" s="2" t="s">
        <v>189</v>
      </c>
      <c r="C4129" s="2" t="s">
        <v>15071</v>
      </c>
      <c r="D4129" s="2" t="s">
        <v>38</v>
      </c>
      <c r="E4129" s="6"/>
      <c r="F4129" s="6" t="s">
        <v>15102</v>
      </c>
      <c r="G4129" s="6" t="s">
        <v>2447</v>
      </c>
      <c r="H4129" s="2" t="s">
        <v>2454</v>
      </c>
      <c r="I4129" s="2" t="s">
        <v>49</v>
      </c>
      <c r="J4129" s="2" t="s">
        <v>50</v>
      </c>
      <c r="K4129" s="7" t="s">
        <v>8091</v>
      </c>
      <c r="L4129" s="2" t="s">
        <v>15103</v>
      </c>
      <c r="M4129" s="2" t="s">
        <v>67</v>
      </c>
      <c r="N4129" s="2" t="s">
        <v>71</v>
      </c>
      <c r="O4129" s="2"/>
    </row>
    <row r="4130" ht="24.0" customHeight="1">
      <c r="A4130" s="2" t="s">
        <v>15104</v>
      </c>
      <c r="B4130" s="2" t="s">
        <v>189</v>
      </c>
      <c r="C4130" s="2" t="s">
        <v>15071</v>
      </c>
      <c r="D4130" s="2" t="s">
        <v>38</v>
      </c>
      <c r="E4130" s="6"/>
      <c r="F4130" s="6" t="s">
        <v>15105</v>
      </c>
      <c r="G4130" s="6" t="s">
        <v>2447</v>
      </c>
      <c r="H4130" s="2" t="s">
        <v>2454</v>
      </c>
      <c r="I4130" s="2" t="s">
        <v>49</v>
      </c>
      <c r="J4130" s="2" t="s">
        <v>50</v>
      </c>
      <c r="K4130" s="7" t="s">
        <v>8091</v>
      </c>
      <c r="L4130" s="2" t="s">
        <v>15106</v>
      </c>
      <c r="M4130" s="2" t="s">
        <v>67</v>
      </c>
      <c r="N4130" s="2" t="s">
        <v>71</v>
      </c>
      <c r="O4130" s="2"/>
    </row>
    <row r="4131" ht="24.0" customHeight="1">
      <c r="A4131" s="2" t="s">
        <v>15107</v>
      </c>
      <c r="B4131" s="2" t="s">
        <v>189</v>
      </c>
      <c r="C4131" s="2" t="s">
        <v>15071</v>
      </c>
      <c r="D4131" s="2" t="s">
        <v>38</v>
      </c>
      <c r="E4131" s="6"/>
      <c r="F4131" s="6" t="s">
        <v>15108</v>
      </c>
      <c r="G4131" s="6" t="s">
        <v>2447</v>
      </c>
      <c r="H4131" s="2" t="s">
        <v>2454</v>
      </c>
      <c r="I4131" s="2" t="s">
        <v>49</v>
      </c>
      <c r="J4131" s="2" t="s">
        <v>50</v>
      </c>
      <c r="K4131" s="7" t="s">
        <v>8091</v>
      </c>
      <c r="L4131" s="2" t="s">
        <v>15109</v>
      </c>
      <c r="M4131" s="2" t="s">
        <v>67</v>
      </c>
      <c r="N4131" s="2" t="s">
        <v>71</v>
      </c>
      <c r="O4131" s="2"/>
    </row>
    <row r="4132" ht="24.0" customHeight="1">
      <c r="A4132" s="2" t="s">
        <v>15110</v>
      </c>
      <c r="B4132" s="2" t="s">
        <v>189</v>
      </c>
      <c r="C4132" s="2" t="s">
        <v>15071</v>
      </c>
      <c r="D4132" s="2" t="s">
        <v>38</v>
      </c>
      <c r="E4132" s="6"/>
      <c r="F4132" s="6" t="s">
        <v>15111</v>
      </c>
      <c r="G4132" s="6" t="s">
        <v>2447</v>
      </c>
      <c r="H4132" s="2" t="s">
        <v>2454</v>
      </c>
      <c r="I4132" s="2" t="s">
        <v>49</v>
      </c>
      <c r="J4132" s="2" t="s">
        <v>50</v>
      </c>
      <c r="K4132" s="7" t="s">
        <v>8091</v>
      </c>
      <c r="L4132" s="2" t="s">
        <v>15112</v>
      </c>
      <c r="M4132" s="2" t="s">
        <v>67</v>
      </c>
      <c r="N4132" s="2" t="s">
        <v>71</v>
      </c>
      <c r="O4132" s="2"/>
    </row>
    <row r="4133" ht="24.0" customHeight="1">
      <c r="A4133" s="2" t="s">
        <v>15113</v>
      </c>
      <c r="B4133" s="2" t="s">
        <v>189</v>
      </c>
      <c r="C4133" s="2" t="s">
        <v>15071</v>
      </c>
      <c r="D4133" s="2" t="s">
        <v>38</v>
      </c>
      <c r="E4133" s="6"/>
      <c r="F4133" s="6" t="s">
        <v>15114</v>
      </c>
      <c r="G4133" s="6" t="s">
        <v>2447</v>
      </c>
      <c r="H4133" s="2" t="s">
        <v>2454</v>
      </c>
      <c r="I4133" s="2" t="s">
        <v>49</v>
      </c>
      <c r="J4133" s="2" t="s">
        <v>50</v>
      </c>
      <c r="K4133" s="7" t="s">
        <v>8091</v>
      </c>
      <c r="L4133" s="2" t="s">
        <v>15115</v>
      </c>
      <c r="M4133" s="2" t="s">
        <v>67</v>
      </c>
      <c r="N4133" s="2" t="s">
        <v>71</v>
      </c>
      <c r="O4133" s="2"/>
    </row>
    <row r="4134" ht="24.0" customHeight="1">
      <c r="A4134" s="2" t="s">
        <v>15116</v>
      </c>
      <c r="B4134" s="2" t="s">
        <v>189</v>
      </c>
      <c r="C4134" s="2" t="s">
        <v>15071</v>
      </c>
      <c r="D4134" s="2" t="s">
        <v>38</v>
      </c>
      <c r="E4134" s="6"/>
      <c r="F4134" s="6" t="s">
        <v>15117</v>
      </c>
      <c r="G4134" s="6" t="s">
        <v>2447</v>
      </c>
      <c r="H4134" s="2" t="s">
        <v>2454</v>
      </c>
      <c r="I4134" s="2" t="s">
        <v>49</v>
      </c>
      <c r="J4134" s="2" t="s">
        <v>50</v>
      </c>
      <c r="K4134" s="7" t="s">
        <v>8091</v>
      </c>
      <c r="L4134" s="2" t="s">
        <v>15118</v>
      </c>
      <c r="M4134" s="2" t="s">
        <v>67</v>
      </c>
      <c r="N4134" s="2" t="s">
        <v>71</v>
      </c>
      <c r="O4134" s="2"/>
    </row>
    <row r="4135" ht="24.0" customHeight="1">
      <c r="A4135" s="2" t="s">
        <v>15119</v>
      </c>
      <c r="B4135" s="2" t="s">
        <v>189</v>
      </c>
      <c r="C4135" s="2" t="s">
        <v>15071</v>
      </c>
      <c r="D4135" s="2" t="s">
        <v>38</v>
      </c>
      <c r="E4135" s="6"/>
      <c r="F4135" s="6" t="s">
        <v>15120</v>
      </c>
      <c r="G4135" s="6" t="s">
        <v>2447</v>
      </c>
      <c r="H4135" s="2" t="s">
        <v>2454</v>
      </c>
      <c r="I4135" s="2" t="s">
        <v>49</v>
      </c>
      <c r="J4135" s="2" t="s">
        <v>50</v>
      </c>
      <c r="K4135" s="7" t="s">
        <v>8091</v>
      </c>
      <c r="L4135" s="2" t="s">
        <v>15121</v>
      </c>
      <c r="M4135" s="2" t="s">
        <v>67</v>
      </c>
      <c r="N4135" s="2" t="s">
        <v>71</v>
      </c>
      <c r="O4135" s="2"/>
    </row>
    <row r="4136" ht="24.0" customHeight="1">
      <c r="A4136" s="2" t="s">
        <v>15122</v>
      </c>
      <c r="B4136" s="2" t="s">
        <v>189</v>
      </c>
      <c r="C4136" s="2" t="s">
        <v>15071</v>
      </c>
      <c r="D4136" s="2" t="s">
        <v>38</v>
      </c>
      <c r="E4136" s="6"/>
      <c r="F4136" s="6" t="s">
        <v>15123</v>
      </c>
      <c r="G4136" s="6" t="s">
        <v>2447</v>
      </c>
      <c r="H4136" s="2" t="s">
        <v>2454</v>
      </c>
      <c r="I4136" s="2" t="s">
        <v>49</v>
      </c>
      <c r="J4136" s="2" t="s">
        <v>50</v>
      </c>
      <c r="K4136" s="7" t="s">
        <v>8091</v>
      </c>
      <c r="L4136" s="2" t="s">
        <v>15124</v>
      </c>
      <c r="M4136" s="2" t="s">
        <v>67</v>
      </c>
      <c r="N4136" s="2" t="s">
        <v>71</v>
      </c>
      <c r="O4136" s="2"/>
    </row>
    <row r="4137" ht="24.0" customHeight="1">
      <c r="A4137" s="2" t="s">
        <v>15125</v>
      </c>
      <c r="B4137" s="2" t="s">
        <v>189</v>
      </c>
      <c r="C4137" s="2" t="s">
        <v>15071</v>
      </c>
      <c r="D4137" s="2" t="s">
        <v>38</v>
      </c>
      <c r="E4137" s="6"/>
      <c r="F4137" s="6" t="s">
        <v>15126</v>
      </c>
      <c r="G4137" s="6" t="s">
        <v>2447</v>
      </c>
      <c r="H4137" s="2" t="s">
        <v>2454</v>
      </c>
      <c r="I4137" s="2" t="s">
        <v>49</v>
      </c>
      <c r="J4137" s="2" t="s">
        <v>50</v>
      </c>
      <c r="K4137" s="7" t="s">
        <v>8091</v>
      </c>
      <c r="L4137" s="2" t="s">
        <v>15127</v>
      </c>
      <c r="M4137" s="2" t="s">
        <v>67</v>
      </c>
      <c r="N4137" s="2" t="s">
        <v>71</v>
      </c>
      <c r="O4137" s="2"/>
    </row>
    <row r="4138" ht="24.0" customHeight="1">
      <c r="A4138" s="2" t="s">
        <v>15128</v>
      </c>
      <c r="B4138" s="2" t="s">
        <v>189</v>
      </c>
      <c r="C4138" s="2" t="s">
        <v>15071</v>
      </c>
      <c r="D4138" s="2" t="s">
        <v>38</v>
      </c>
      <c r="E4138" s="6"/>
      <c r="F4138" s="6" t="s">
        <v>15129</v>
      </c>
      <c r="G4138" s="6" t="s">
        <v>2447</v>
      </c>
      <c r="H4138" s="2" t="s">
        <v>2454</v>
      </c>
      <c r="I4138" s="2" t="s">
        <v>49</v>
      </c>
      <c r="J4138" s="2" t="s">
        <v>50</v>
      </c>
      <c r="K4138" s="7" t="s">
        <v>8091</v>
      </c>
      <c r="L4138" s="2" t="s">
        <v>15130</v>
      </c>
      <c r="M4138" s="2" t="s">
        <v>67</v>
      </c>
      <c r="N4138" s="2" t="s">
        <v>71</v>
      </c>
      <c r="O4138" s="2"/>
    </row>
    <row r="4139" ht="24.0" customHeight="1">
      <c r="A4139" s="2" t="s">
        <v>15131</v>
      </c>
      <c r="B4139" s="2" t="s">
        <v>194</v>
      </c>
      <c r="C4139" s="2" t="s">
        <v>15132</v>
      </c>
      <c r="D4139" s="2" t="s">
        <v>38</v>
      </c>
      <c r="E4139" s="6"/>
      <c r="F4139" s="6" t="s">
        <v>15133</v>
      </c>
      <c r="G4139" s="6" t="s">
        <v>2456</v>
      </c>
      <c r="H4139" s="2" t="s">
        <v>2463</v>
      </c>
      <c r="I4139" s="2" t="s">
        <v>49</v>
      </c>
      <c r="J4139" s="2" t="s">
        <v>50</v>
      </c>
      <c r="K4139" s="7" t="s">
        <v>14603</v>
      </c>
      <c r="L4139" s="2" t="s">
        <v>15134</v>
      </c>
      <c r="M4139" s="2" t="s">
        <v>67</v>
      </c>
      <c r="N4139" s="2" t="s">
        <v>71</v>
      </c>
      <c r="O4139" s="2"/>
    </row>
    <row r="4140" ht="24.0" customHeight="1">
      <c r="A4140" s="2" t="s">
        <v>15135</v>
      </c>
      <c r="B4140" s="2" t="s">
        <v>194</v>
      </c>
      <c r="C4140" s="2" t="s">
        <v>15132</v>
      </c>
      <c r="D4140" s="2" t="s">
        <v>38</v>
      </c>
      <c r="E4140" s="6"/>
      <c r="F4140" s="6" t="s">
        <v>15136</v>
      </c>
      <c r="G4140" s="6" t="s">
        <v>2456</v>
      </c>
      <c r="H4140" s="2" t="s">
        <v>2463</v>
      </c>
      <c r="I4140" s="2" t="s">
        <v>49</v>
      </c>
      <c r="J4140" s="2" t="s">
        <v>50</v>
      </c>
      <c r="K4140" s="7" t="s">
        <v>14603</v>
      </c>
      <c r="L4140" s="2" t="s">
        <v>15137</v>
      </c>
      <c r="M4140" s="2" t="s">
        <v>67</v>
      </c>
      <c r="N4140" s="2" t="s">
        <v>71</v>
      </c>
      <c r="O4140" s="2"/>
    </row>
    <row r="4141" ht="24.0" customHeight="1">
      <c r="A4141" s="2" t="s">
        <v>15138</v>
      </c>
      <c r="B4141" s="2" t="s">
        <v>194</v>
      </c>
      <c r="C4141" s="2" t="s">
        <v>15132</v>
      </c>
      <c r="D4141" s="2" t="s">
        <v>38</v>
      </c>
      <c r="E4141" s="6"/>
      <c r="F4141" s="6" t="s">
        <v>15139</v>
      </c>
      <c r="G4141" s="6" t="s">
        <v>2456</v>
      </c>
      <c r="H4141" s="2" t="s">
        <v>2463</v>
      </c>
      <c r="I4141" s="2" t="s">
        <v>49</v>
      </c>
      <c r="J4141" s="2" t="s">
        <v>50</v>
      </c>
      <c r="K4141" s="7" t="s">
        <v>14603</v>
      </c>
      <c r="L4141" s="2" t="s">
        <v>15140</v>
      </c>
      <c r="M4141" s="2" t="s">
        <v>67</v>
      </c>
      <c r="N4141" s="2" t="s">
        <v>71</v>
      </c>
      <c r="O4141" s="2"/>
    </row>
    <row r="4142" ht="24.0" customHeight="1">
      <c r="A4142" s="2" t="s">
        <v>15141</v>
      </c>
      <c r="B4142" s="2" t="s">
        <v>194</v>
      </c>
      <c r="C4142" s="2" t="s">
        <v>15132</v>
      </c>
      <c r="D4142" s="2" t="s">
        <v>38</v>
      </c>
      <c r="E4142" s="6"/>
      <c r="F4142" s="6" t="s">
        <v>15142</v>
      </c>
      <c r="G4142" s="6" t="s">
        <v>2456</v>
      </c>
      <c r="H4142" s="2" t="s">
        <v>2463</v>
      </c>
      <c r="I4142" s="2" t="s">
        <v>49</v>
      </c>
      <c r="J4142" s="2" t="s">
        <v>50</v>
      </c>
      <c r="K4142" s="7" t="s">
        <v>14603</v>
      </c>
      <c r="L4142" s="2" t="s">
        <v>15143</v>
      </c>
      <c r="M4142" s="2" t="s">
        <v>67</v>
      </c>
      <c r="N4142" s="2" t="s">
        <v>71</v>
      </c>
      <c r="O4142" s="2"/>
    </row>
    <row r="4143" ht="24.0" customHeight="1">
      <c r="A4143" s="2" t="s">
        <v>15144</v>
      </c>
      <c r="B4143" s="2" t="s">
        <v>194</v>
      </c>
      <c r="C4143" s="2" t="s">
        <v>15132</v>
      </c>
      <c r="D4143" s="2" t="s">
        <v>38</v>
      </c>
      <c r="E4143" s="6"/>
      <c r="F4143" s="6" t="s">
        <v>15145</v>
      </c>
      <c r="G4143" s="6" t="s">
        <v>2456</v>
      </c>
      <c r="H4143" s="2" t="s">
        <v>2463</v>
      </c>
      <c r="I4143" s="2" t="s">
        <v>49</v>
      </c>
      <c r="J4143" s="2" t="s">
        <v>50</v>
      </c>
      <c r="K4143" s="7" t="s">
        <v>14603</v>
      </c>
      <c r="L4143" s="2" t="s">
        <v>15146</v>
      </c>
      <c r="M4143" s="2" t="s">
        <v>67</v>
      </c>
      <c r="N4143" s="2" t="s">
        <v>71</v>
      </c>
      <c r="O4143" s="2"/>
    </row>
    <row r="4144" ht="24.0" customHeight="1">
      <c r="A4144" s="2" t="s">
        <v>15147</v>
      </c>
      <c r="B4144" s="2" t="s">
        <v>194</v>
      </c>
      <c r="C4144" s="2" t="s">
        <v>15132</v>
      </c>
      <c r="D4144" s="2" t="s">
        <v>38</v>
      </c>
      <c r="E4144" s="6"/>
      <c r="F4144" s="6" t="s">
        <v>15148</v>
      </c>
      <c r="G4144" s="6" t="s">
        <v>2456</v>
      </c>
      <c r="H4144" s="2" t="s">
        <v>2463</v>
      </c>
      <c r="I4144" s="2" t="s">
        <v>49</v>
      </c>
      <c r="J4144" s="2" t="s">
        <v>50</v>
      </c>
      <c r="K4144" s="7" t="s">
        <v>14603</v>
      </c>
      <c r="L4144" s="2" t="s">
        <v>15149</v>
      </c>
      <c r="M4144" s="2" t="s">
        <v>67</v>
      </c>
      <c r="N4144" s="2" t="s">
        <v>71</v>
      </c>
      <c r="O4144" s="2"/>
    </row>
    <row r="4145" ht="24.0" customHeight="1">
      <c r="A4145" s="2" t="s">
        <v>15150</v>
      </c>
      <c r="B4145" s="2" t="s">
        <v>194</v>
      </c>
      <c r="C4145" s="2" t="s">
        <v>15132</v>
      </c>
      <c r="D4145" s="2" t="s">
        <v>38</v>
      </c>
      <c r="E4145" s="6"/>
      <c r="F4145" s="6" t="s">
        <v>15151</v>
      </c>
      <c r="G4145" s="6" t="s">
        <v>2456</v>
      </c>
      <c r="H4145" s="2" t="s">
        <v>2463</v>
      </c>
      <c r="I4145" s="2" t="s">
        <v>49</v>
      </c>
      <c r="J4145" s="2" t="s">
        <v>50</v>
      </c>
      <c r="K4145" s="7" t="s">
        <v>14603</v>
      </c>
      <c r="L4145" s="2" t="s">
        <v>15152</v>
      </c>
      <c r="M4145" s="2" t="s">
        <v>67</v>
      </c>
      <c r="N4145" s="2" t="s">
        <v>71</v>
      </c>
      <c r="O4145" s="2"/>
    </row>
    <row r="4146" ht="24.0" customHeight="1">
      <c r="A4146" s="2" t="s">
        <v>15153</v>
      </c>
      <c r="B4146" s="2" t="s">
        <v>194</v>
      </c>
      <c r="C4146" s="2" t="s">
        <v>15132</v>
      </c>
      <c r="D4146" s="2" t="s">
        <v>38</v>
      </c>
      <c r="E4146" s="6"/>
      <c r="F4146" s="6" t="s">
        <v>15154</v>
      </c>
      <c r="G4146" s="6" t="s">
        <v>2456</v>
      </c>
      <c r="H4146" s="2" t="s">
        <v>2463</v>
      </c>
      <c r="I4146" s="2" t="s">
        <v>49</v>
      </c>
      <c r="J4146" s="2" t="s">
        <v>50</v>
      </c>
      <c r="K4146" s="7" t="s">
        <v>14603</v>
      </c>
      <c r="L4146" s="2" t="s">
        <v>15155</v>
      </c>
      <c r="M4146" s="2" t="s">
        <v>67</v>
      </c>
      <c r="N4146" s="2" t="s">
        <v>71</v>
      </c>
      <c r="O4146" s="2"/>
    </row>
    <row r="4147" ht="24.0" customHeight="1">
      <c r="A4147" s="2" t="s">
        <v>15156</v>
      </c>
      <c r="B4147" s="2" t="s">
        <v>194</v>
      </c>
      <c r="C4147" s="2" t="s">
        <v>15132</v>
      </c>
      <c r="D4147" s="2" t="s">
        <v>38</v>
      </c>
      <c r="E4147" s="6"/>
      <c r="F4147" s="6" t="s">
        <v>15157</v>
      </c>
      <c r="G4147" s="6" t="s">
        <v>2456</v>
      </c>
      <c r="H4147" s="2" t="s">
        <v>2463</v>
      </c>
      <c r="I4147" s="2" t="s">
        <v>49</v>
      </c>
      <c r="J4147" s="2" t="s">
        <v>50</v>
      </c>
      <c r="K4147" s="7" t="s">
        <v>14603</v>
      </c>
      <c r="L4147" s="2" t="s">
        <v>15158</v>
      </c>
      <c r="M4147" s="2" t="s">
        <v>67</v>
      </c>
      <c r="N4147" s="2" t="s">
        <v>71</v>
      </c>
      <c r="O4147" s="2"/>
    </row>
    <row r="4148" ht="24.0" customHeight="1">
      <c r="A4148" s="2" t="s">
        <v>15159</v>
      </c>
      <c r="B4148" s="2" t="s">
        <v>194</v>
      </c>
      <c r="C4148" s="2" t="s">
        <v>15132</v>
      </c>
      <c r="D4148" s="2" t="s">
        <v>38</v>
      </c>
      <c r="E4148" s="6"/>
      <c r="F4148" s="6" t="s">
        <v>15160</v>
      </c>
      <c r="G4148" s="6" t="s">
        <v>2456</v>
      </c>
      <c r="H4148" s="2" t="s">
        <v>2463</v>
      </c>
      <c r="I4148" s="2" t="s">
        <v>49</v>
      </c>
      <c r="J4148" s="2" t="s">
        <v>50</v>
      </c>
      <c r="K4148" s="7" t="s">
        <v>14603</v>
      </c>
      <c r="L4148" s="2" t="s">
        <v>15161</v>
      </c>
      <c r="M4148" s="2" t="s">
        <v>67</v>
      </c>
      <c r="N4148" s="2" t="s">
        <v>71</v>
      </c>
      <c r="O4148" s="2"/>
    </row>
    <row r="4149" ht="24.0" customHeight="1">
      <c r="A4149" s="2" t="s">
        <v>15162</v>
      </c>
      <c r="B4149" s="2" t="s">
        <v>194</v>
      </c>
      <c r="C4149" s="2" t="s">
        <v>15132</v>
      </c>
      <c r="D4149" s="2" t="s">
        <v>38</v>
      </c>
      <c r="E4149" s="6"/>
      <c r="F4149" s="6" t="s">
        <v>15163</v>
      </c>
      <c r="G4149" s="6" t="s">
        <v>2456</v>
      </c>
      <c r="H4149" s="2" t="s">
        <v>2463</v>
      </c>
      <c r="I4149" s="2" t="s">
        <v>49</v>
      </c>
      <c r="J4149" s="2" t="s">
        <v>50</v>
      </c>
      <c r="K4149" s="7" t="s">
        <v>14603</v>
      </c>
      <c r="L4149" s="2" t="s">
        <v>15164</v>
      </c>
      <c r="M4149" s="2" t="s">
        <v>67</v>
      </c>
      <c r="N4149" s="2" t="s">
        <v>71</v>
      </c>
      <c r="O4149" s="2"/>
    </row>
    <row r="4150" ht="24.0" customHeight="1">
      <c r="A4150" s="2" t="s">
        <v>15165</v>
      </c>
      <c r="B4150" s="2" t="s">
        <v>194</v>
      </c>
      <c r="C4150" s="2" t="s">
        <v>15132</v>
      </c>
      <c r="D4150" s="2" t="s">
        <v>38</v>
      </c>
      <c r="E4150" s="6"/>
      <c r="F4150" s="6" t="s">
        <v>15166</v>
      </c>
      <c r="G4150" s="6" t="s">
        <v>2456</v>
      </c>
      <c r="H4150" s="2" t="s">
        <v>2463</v>
      </c>
      <c r="I4150" s="2" t="s">
        <v>49</v>
      </c>
      <c r="J4150" s="2" t="s">
        <v>50</v>
      </c>
      <c r="K4150" s="7" t="s">
        <v>14603</v>
      </c>
      <c r="L4150" s="2" t="s">
        <v>15167</v>
      </c>
      <c r="M4150" s="2" t="s">
        <v>67</v>
      </c>
      <c r="N4150" s="2" t="s">
        <v>71</v>
      </c>
      <c r="O4150" s="2"/>
    </row>
    <row r="4151" ht="24.0" customHeight="1">
      <c r="A4151" s="2" t="s">
        <v>15168</v>
      </c>
      <c r="B4151" s="2" t="s">
        <v>194</v>
      </c>
      <c r="C4151" s="2" t="s">
        <v>15169</v>
      </c>
      <c r="D4151" s="2" t="s">
        <v>38</v>
      </c>
      <c r="E4151" s="6"/>
      <c r="F4151" s="6" t="s">
        <v>15170</v>
      </c>
      <c r="G4151" s="6" t="s">
        <v>2465</v>
      </c>
      <c r="H4151" s="2" t="s">
        <v>2471</v>
      </c>
      <c r="I4151" s="2" t="s">
        <v>49</v>
      </c>
      <c r="J4151" s="2" t="s">
        <v>50</v>
      </c>
      <c r="K4151" s="7" t="s">
        <v>14603</v>
      </c>
      <c r="L4151" s="2" t="s">
        <v>15171</v>
      </c>
      <c r="M4151" s="2" t="s">
        <v>67</v>
      </c>
      <c r="N4151" s="2" t="s">
        <v>71</v>
      </c>
      <c r="O4151" s="2"/>
    </row>
    <row r="4152" ht="24.0" customHeight="1">
      <c r="A4152" s="2" t="s">
        <v>15172</v>
      </c>
      <c r="B4152" s="2" t="s">
        <v>194</v>
      </c>
      <c r="C4152" s="2" t="s">
        <v>15169</v>
      </c>
      <c r="D4152" s="2" t="s">
        <v>38</v>
      </c>
      <c r="E4152" s="6"/>
      <c r="F4152" s="6" t="s">
        <v>15173</v>
      </c>
      <c r="G4152" s="6" t="s">
        <v>2465</v>
      </c>
      <c r="H4152" s="2" t="s">
        <v>2471</v>
      </c>
      <c r="I4152" s="2" t="s">
        <v>49</v>
      </c>
      <c r="J4152" s="2" t="s">
        <v>50</v>
      </c>
      <c r="K4152" s="7" t="s">
        <v>14603</v>
      </c>
      <c r="L4152" s="2" t="s">
        <v>15174</v>
      </c>
      <c r="M4152" s="2" t="s">
        <v>67</v>
      </c>
      <c r="N4152" s="2" t="s">
        <v>71</v>
      </c>
      <c r="O4152" s="2"/>
    </row>
    <row r="4153" ht="24.0" customHeight="1">
      <c r="A4153" s="2" t="s">
        <v>15175</v>
      </c>
      <c r="B4153" s="2" t="s">
        <v>194</v>
      </c>
      <c r="C4153" s="2" t="s">
        <v>15169</v>
      </c>
      <c r="D4153" s="2" t="s">
        <v>38</v>
      </c>
      <c r="E4153" s="6"/>
      <c r="F4153" s="6" t="s">
        <v>15176</v>
      </c>
      <c r="G4153" s="6" t="s">
        <v>2465</v>
      </c>
      <c r="H4153" s="2" t="s">
        <v>2471</v>
      </c>
      <c r="I4153" s="2" t="s">
        <v>49</v>
      </c>
      <c r="J4153" s="2" t="s">
        <v>50</v>
      </c>
      <c r="K4153" s="7" t="s">
        <v>14603</v>
      </c>
      <c r="L4153" s="2" t="s">
        <v>15177</v>
      </c>
      <c r="M4153" s="2" t="s">
        <v>67</v>
      </c>
      <c r="N4153" s="2" t="s">
        <v>71</v>
      </c>
      <c r="O4153" s="2"/>
    </row>
    <row r="4154" ht="24.0" customHeight="1">
      <c r="A4154" s="2" t="s">
        <v>15178</v>
      </c>
      <c r="B4154" s="2" t="s">
        <v>194</v>
      </c>
      <c r="C4154" s="2" t="s">
        <v>15169</v>
      </c>
      <c r="D4154" s="2" t="s">
        <v>38</v>
      </c>
      <c r="E4154" s="6"/>
      <c r="F4154" s="6" t="s">
        <v>15179</v>
      </c>
      <c r="G4154" s="6" t="s">
        <v>2465</v>
      </c>
      <c r="H4154" s="2" t="s">
        <v>2471</v>
      </c>
      <c r="I4154" s="2" t="s">
        <v>49</v>
      </c>
      <c r="J4154" s="2" t="s">
        <v>50</v>
      </c>
      <c r="K4154" s="7" t="s">
        <v>14603</v>
      </c>
      <c r="L4154" s="2" t="s">
        <v>15180</v>
      </c>
      <c r="M4154" s="2" t="s">
        <v>67</v>
      </c>
      <c r="N4154" s="2" t="s">
        <v>71</v>
      </c>
      <c r="O4154" s="2"/>
    </row>
    <row r="4155" ht="24.0" customHeight="1">
      <c r="A4155" s="2" t="s">
        <v>15181</v>
      </c>
      <c r="B4155" s="2" t="s">
        <v>194</v>
      </c>
      <c r="C4155" s="2" t="s">
        <v>15169</v>
      </c>
      <c r="D4155" s="2" t="s">
        <v>38</v>
      </c>
      <c r="E4155" s="6"/>
      <c r="F4155" s="6" t="s">
        <v>15182</v>
      </c>
      <c r="G4155" s="6" t="s">
        <v>2465</v>
      </c>
      <c r="H4155" s="2" t="s">
        <v>2471</v>
      </c>
      <c r="I4155" s="2" t="s">
        <v>49</v>
      </c>
      <c r="J4155" s="2" t="s">
        <v>50</v>
      </c>
      <c r="K4155" s="7" t="s">
        <v>14603</v>
      </c>
      <c r="L4155" s="2" t="s">
        <v>15183</v>
      </c>
      <c r="M4155" s="2" t="s">
        <v>67</v>
      </c>
      <c r="N4155" s="2" t="s">
        <v>71</v>
      </c>
      <c r="O4155" s="2"/>
    </row>
    <row r="4156" ht="24.0" customHeight="1">
      <c r="A4156" s="2" t="s">
        <v>15184</v>
      </c>
      <c r="B4156" s="2" t="s">
        <v>194</v>
      </c>
      <c r="C4156" s="2" t="s">
        <v>15169</v>
      </c>
      <c r="D4156" s="2" t="s">
        <v>38</v>
      </c>
      <c r="E4156" s="6"/>
      <c r="F4156" s="6" t="s">
        <v>15185</v>
      </c>
      <c r="G4156" s="6" t="s">
        <v>2465</v>
      </c>
      <c r="H4156" s="2" t="s">
        <v>2471</v>
      </c>
      <c r="I4156" s="2" t="s">
        <v>49</v>
      </c>
      <c r="J4156" s="2" t="s">
        <v>50</v>
      </c>
      <c r="K4156" s="7" t="s">
        <v>14603</v>
      </c>
      <c r="L4156" s="2" t="s">
        <v>15186</v>
      </c>
      <c r="M4156" s="2" t="s">
        <v>67</v>
      </c>
      <c r="N4156" s="2" t="s">
        <v>71</v>
      </c>
      <c r="O4156" s="2"/>
    </row>
    <row r="4157" ht="24.0" customHeight="1">
      <c r="A4157" s="2" t="s">
        <v>15187</v>
      </c>
      <c r="B4157" s="2" t="s">
        <v>194</v>
      </c>
      <c r="C4157" s="2" t="s">
        <v>15169</v>
      </c>
      <c r="D4157" s="2" t="s">
        <v>38</v>
      </c>
      <c r="E4157" s="6"/>
      <c r="F4157" s="6" t="s">
        <v>15188</v>
      </c>
      <c r="G4157" s="6" t="s">
        <v>2465</v>
      </c>
      <c r="H4157" s="2" t="s">
        <v>2471</v>
      </c>
      <c r="I4157" s="2" t="s">
        <v>49</v>
      </c>
      <c r="J4157" s="2" t="s">
        <v>50</v>
      </c>
      <c r="K4157" s="7" t="s">
        <v>14603</v>
      </c>
      <c r="L4157" s="2" t="s">
        <v>15189</v>
      </c>
      <c r="M4157" s="2" t="s">
        <v>67</v>
      </c>
      <c r="N4157" s="2" t="s">
        <v>71</v>
      </c>
      <c r="O4157" s="2"/>
    </row>
    <row r="4158" ht="24.0" customHeight="1">
      <c r="A4158" s="2" t="s">
        <v>15190</v>
      </c>
      <c r="B4158" s="2" t="s">
        <v>194</v>
      </c>
      <c r="C4158" s="2" t="s">
        <v>15169</v>
      </c>
      <c r="D4158" s="2" t="s">
        <v>38</v>
      </c>
      <c r="E4158" s="6"/>
      <c r="F4158" s="6" t="s">
        <v>15191</v>
      </c>
      <c r="G4158" s="6" t="s">
        <v>2465</v>
      </c>
      <c r="H4158" s="2" t="s">
        <v>2471</v>
      </c>
      <c r="I4158" s="2" t="s">
        <v>49</v>
      </c>
      <c r="J4158" s="2" t="s">
        <v>50</v>
      </c>
      <c r="K4158" s="7" t="s">
        <v>14603</v>
      </c>
      <c r="L4158" s="2" t="s">
        <v>15192</v>
      </c>
      <c r="M4158" s="2" t="s">
        <v>67</v>
      </c>
      <c r="N4158" s="2" t="s">
        <v>71</v>
      </c>
      <c r="O4158" s="2"/>
    </row>
    <row r="4159" ht="24.0" customHeight="1">
      <c r="A4159" s="2" t="s">
        <v>15193</v>
      </c>
      <c r="B4159" s="2" t="s">
        <v>194</v>
      </c>
      <c r="C4159" s="2" t="s">
        <v>15169</v>
      </c>
      <c r="D4159" s="2" t="s">
        <v>38</v>
      </c>
      <c r="E4159" s="6"/>
      <c r="F4159" s="6" t="s">
        <v>15194</v>
      </c>
      <c r="G4159" s="6" t="s">
        <v>2465</v>
      </c>
      <c r="H4159" s="2" t="s">
        <v>2471</v>
      </c>
      <c r="I4159" s="2" t="s">
        <v>49</v>
      </c>
      <c r="J4159" s="2" t="s">
        <v>50</v>
      </c>
      <c r="K4159" s="7" t="s">
        <v>14603</v>
      </c>
      <c r="L4159" s="2" t="s">
        <v>15195</v>
      </c>
      <c r="M4159" s="2" t="s">
        <v>67</v>
      </c>
      <c r="N4159" s="2" t="s">
        <v>71</v>
      </c>
      <c r="O4159" s="2"/>
    </row>
    <row r="4160" ht="24.0" customHeight="1">
      <c r="A4160" s="2" t="s">
        <v>15196</v>
      </c>
      <c r="B4160" s="2" t="s">
        <v>194</v>
      </c>
      <c r="C4160" s="2" t="s">
        <v>15169</v>
      </c>
      <c r="D4160" s="2" t="s">
        <v>38</v>
      </c>
      <c r="E4160" s="6"/>
      <c r="F4160" s="6" t="s">
        <v>15197</v>
      </c>
      <c r="G4160" s="6" t="s">
        <v>2465</v>
      </c>
      <c r="H4160" s="2" t="s">
        <v>2471</v>
      </c>
      <c r="I4160" s="2" t="s">
        <v>49</v>
      </c>
      <c r="J4160" s="2" t="s">
        <v>50</v>
      </c>
      <c r="K4160" s="7" t="s">
        <v>14603</v>
      </c>
      <c r="L4160" s="2" t="s">
        <v>15198</v>
      </c>
      <c r="M4160" s="2" t="s">
        <v>67</v>
      </c>
      <c r="N4160" s="2" t="s">
        <v>71</v>
      </c>
      <c r="O4160" s="2"/>
    </row>
    <row r="4161" ht="24.0" customHeight="1">
      <c r="A4161" s="2" t="s">
        <v>15199</v>
      </c>
      <c r="B4161" s="2" t="s">
        <v>194</v>
      </c>
      <c r="C4161" s="2" t="s">
        <v>15169</v>
      </c>
      <c r="D4161" s="2" t="s">
        <v>38</v>
      </c>
      <c r="E4161" s="6"/>
      <c r="F4161" s="6" t="s">
        <v>15200</v>
      </c>
      <c r="G4161" s="6" t="s">
        <v>2465</v>
      </c>
      <c r="H4161" s="2" t="s">
        <v>2471</v>
      </c>
      <c r="I4161" s="2" t="s">
        <v>49</v>
      </c>
      <c r="J4161" s="2" t="s">
        <v>50</v>
      </c>
      <c r="K4161" s="7" t="s">
        <v>14603</v>
      </c>
      <c r="L4161" s="2" t="s">
        <v>15201</v>
      </c>
      <c r="M4161" s="2" t="s">
        <v>67</v>
      </c>
      <c r="N4161" s="2" t="s">
        <v>71</v>
      </c>
      <c r="O4161" s="2"/>
    </row>
    <row r="4162" ht="24.0" customHeight="1">
      <c r="A4162" s="2" t="s">
        <v>15202</v>
      </c>
      <c r="B4162" s="2" t="s">
        <v>194</v>
      </c>
      <c r="C4162" s="2" t="s">
        <v>15169</v>
      </c>
      <c r="D4162" s="2" t="s">
        <v>38</v>
      </c>
      <c r="E4162" s="6"/>
      <c r="F4162" s="6" t="s">
        <v>15203</v>
      </c>
      <c r="G4162" s="6" t="s">
        <v>2465</v>
      </c>
      <c r="H4162" s="2" t="s">
        <v>2471</v>
      </c>
      <c r="I4162" s="2" t="s">
        <v>49</v>
      </c>
      <c r="J4162" s="2" t="s">
        <v>50</v>
      </c>
      <c r="K4162" s="7" t="s">
        <v>14603</v>
      </c>
      <c r="L4162" s="2" t="s">
        <v>15204</v>
      </c>
      <c r="M4162" s="2" t="s">
        <v>67</v>
      </c>
      <c r="N4162" s="2" t="s">
        <v>71</v>
      </c>
      <c r="O4162" s="2"/>
    </row>
    <row r="4163" ht="24.0" customHeight="1">
      <c r="A4163" s="2" t="s">
        <v>15205</v>
      </c>
      <c r="B4163" s="2" t="s">
        <v>194</v>
      </c>
      <c r="C4163" s="2" t="s">
        <v>15169</v>
      </c>
      <c r="D4163" s="2" t="s">
        <v>38</v>
      </c>
      <c r="E4163" s="6"/>
      <c r="F4163" s="6" t="s">
        <v>15206</v>
      </c>
      <c r="G4163" s="6" t="s">
        <v>2465</v>
      </c>
      <c r="H4163" s="2" t="s">
        <v>2471</v>
      </c>
      <c r="I4163" s="2" t="s">
        <v>49</v>
      </c>
      <c r="J4163" s="2" t="s">
        <v>50</v>
      </c>
      <c r="K4163" s="7" t="s">
        <v>14603</v>
      </c>
      <c r="L4163" s="2" t="s">
        <v>15207</v>
      </c>
      <c r="M4163" s="2" t="s">
        <v>67</v>
      </c>
      <c r="N4163" s="2" t="s">
        <v>71</v>
      </c>
      <c r="O4163" s="2"/>
    </row>
    <row r="4164" ht="24.0" customHeight="1">
      <c r="A4164" s="2" t="s">
        <v>15208</v>
      </c>
      <c r="B4164" s="2" t="s">
        <v>194</v>
      </c>
      <c r="C4164" s="2" t="s">
        <v>15169</v>
      </c>
      <c r="D4164" s="2" t="s">
        <v>38</v>
      </c>
      <c r="E4164" s="6"/>
      <c r="F4164" s="6" t="s">
        <v>15209</v>
      </c>
      <c r="G4164" s="6" t="s">
        <v>2465</v>
      </c>
      <c r="H4164" s="2" t="s">
        <v>2471</v>
      </c>
      <c r="I4164" s="2" t="s">
        <v>49</v>
      </c>
      <c r="J4164" s="2" t="s">
        <v>50</v>
      </c>
      <c r="K4164" s="7" t="s">
        <v>14603</v>
      </c>
      <c r="L4164" s="2" t="s">
        <v>15210</v>
      </c>
      <c r="M4164" s="2" t="s">
        <v>67</v>
      </c>
      <c r="N4164" s="2" t="s">
        <v>71</v>
      </c>
      <c r="O4164" s="2"/>
    </row>
    <row r="4165" ht="24.0" customHeight="1">
      <c r="A4165" s="2" t="s">
        <v>15211</v>
      </c>
      <c r="B4165" s="2" t="s">
        <v>194</v>
      </c>
      <c r="C4165" s="2" t="s">
        <v>15169</v>
      </c>
      <c r="D4165" s="2" t="s">
        <v>38</v>
      </c>
      <c r="E4165" s="6"/>
      <c r="F4165" s="6" t="s">
        <v>15212</v>
      </c>
      <c r="G4165" s="6" t="s">
        <v>2465</v>
      </c>
      <c r="H4165" s="2" t="s">
        <v>2471</v>
      </c>
      <c r="I4165" s="2" t="s">
        <v>49</v>
      </c>
      <c r="J4165" s="2" t="s">
        <v>50</v>
      </c>
      <c r="K4165" s="7" t="s">
        <v>14603</v>
      </c>
      <c r="L4165" s="2" t="s">
        <v>15213</v>
      </c>
      <c r="M4165" s="2" t="s">
        <v>67</v>
      </c>
      <c r="N4165" s="2" t="s">
        <v>71</v>
      </c>
      <c r="O4165" s="2"/>
    </row>
    <row r="4166" ht="24.0" customHeight="1">
      <c r="A4166" s="2" t="s">
        <v>15214</v>
      </c>
      <c r="B4166" s="2" t="s">
        <v>194</v>
      </c>
      <c r="C4166" s="2" t="s">
        <v>15169</v>
      </c>
      <c r="D4166" s="2" t="s">
        <v>38</v>
      </c>
      <c r="E4166" s="6"/>
      <c r="F4166" s="6" t="s">
        <v>15215</v>
      </c>
      <c r="G4166" s="6" t="s">
        <v>2465</v>
      </c>
      <c r="H4166" s="2" t="s">
        <v>2471</v>
      </c>
      <c r="I4166" s="2" t="s">
        <v>49</v>
      </c>
      <c r="J4166" s="2" t="s">
        <v>50</v>
      </c>
      <c r="K4166" s="7" t="s">
        <v>14603</v>
      </c>
      <c r="L4166" s="2" t="s">
        <v>15216</v>
      </c>
      <c r="M4166" s="2" t="s">
        <v>67</v>
      </c>
      <c r="N4166" s="2" t="s">
        <v>71</v>
      </c>
      <c r="O4166" s="2"/>
    </row>
    <row r="4167" ht="24.0" customHeight="1">
      <c r="A4167" s="2" t="s">
        <v>15217</v>
      </c>
      <c r="B4167" s="2" t="s">
        <v>194</v>
      </c>
      <c r="C4167" s="2" t="s">
        <v>15169</v>
      </c>
      <c r="D4167" s="2" t="s">
        <v>38</v>
      </c>
      <c r="E4167" s="6"/>
      <c r="F4167" s="6" t="s">
        <v>15218</v>
      </c>
      <c r="G4167" s="6" t="s">
        <v>2465</v>
      </c>
      <c r="H4167" s="2" t="s">
        <v>2471</v>
      </c>
      <c r="I4167" s="2" t="s">
        <v>49</v>
      </c>
      <c r="J4167" s="2" t="s">
        <v>50</v>
      </c>
      <c r="K4167" s="7" t="s">
        <v>14603</v>
      </c>
      <c r="L4167" s="2" t="s">
        <v>15219</v>
      </c>
      <c r="M4167" s="2" t="s">
        <v>67</v>
      </c>
      <c r="N4167" s="2" t="s">
        <v>71</v>
      </c>
      <c r="O4167" s="2"/>
    </row>
    <row r="4168" ht="24.0" customHeight="1">
      <c r="A4168" s="2" t="s">
        <v>15220</v>
      </c>
      <c r="B4168" s="2" t="s">
        <v>194</v>
      </c>
      <c r="C4168" s="2" t="s">
        <v>15221</v>
      </c>
      <c r="D4168" s="2" t="s">
        <v>38</v>
      </c>
      <c r="E4168" s="6"/>
      <c r="F4168" s="6" t="s">
        <v>15222</v>
      </c>
      <c r="G4168" s="6" t="s">
        <v>2473</v>
      </c>
      <c r="H4168" s="2" t="s">
        <v>2480</v>
      </c>
      <c r="I4168" s="2" t="s">
        <v>49</v>
      </c>
      <c r="J4168" s="2" t="s">
        <v>50</v>
      </c>
      <c r="K4168" s="7" t="s">
        <v>14603</v>
      </c>
      <c r="L4168" s="2" t="s">
        <v>15223</v>
      </c>
      <c r="M4168" s="2" t="s">
        <v>67</v>
      </c>
      <c r="N4168" s="2" t="s">
        <v>71</v>
      </c>
      <c r="O4168" s="2"/>
    </row>
    <row r="4169" ht="24.0" customHeight="1">
      <c r="A4169" s="2" t="s">
        <v>15224</v>
      </c>
      <c r="B4169" s="2" t="s">
        <v>194</v>
      </c>
      <c r="C4169" s="2" t="s">
        <v>15221</v>
      </c>
      <c r="D4169" s="2" t="s">
        <v>38</v>
      </c>
      <c r="E4169" s="6"/>
      <c r="F4169" s="6" t="s">
        <v>15225</v>
      </c>
      <c r="G4169" s="6" t="s">
        <v>2473</v>
      </c>
      <c r="H4169" s="2" t="s">
        <v>2480</v>
      </c>
      <c r="I4169" s="2" t="s">
        <v>49</v>
      </c>
      <c r="J4169" s="2" t="s">
        <v>50</v>
      </c>
      <c r="K4169" s="7" t="s">
        <v>14603</v>
      </c>
      <c r="L4169" s="2" t="s">
        <v>15226</v>
      </c>
      <c r="M4169" s="2" t="s">
        <v>67</v>
      </c>
      <c r="N4169" s="2" t="s">
        <v>71</v>
      </c>
      <c r="O4169" s="2"/>
    </row>
    <row r="4170" ht="24.0" customHeight="1">
      <c r="A4170" s="2" t="s">
        <v>15227</v>
      </c>
      <c r="B4170" s="2" t="s">
        <v>194</v>
      </c>
      <c r="C4170" s="2" t="s">
        <v>15221</v>
      </c>
      <c r="D4170" s="2" t="s">
        <v>38</v>
      </c>
      <c r="E4170" s="6"/>
      <c r="F4170" s="6" t="s">
        <v>15228</v>
      </c>
      <c r="G4170" s="6" t="s">
        <v>2473</v>
      </c>
      <c r="H4170" s="2" t="s">
        <v>2480</v>
      </c>
      <c r="I4170" s="2" t="s">
        <v>49</v>
      </c>
      <c r="J4170" s="2" t="s">
        <v>50</v>
      </c>
      <c r="K4170" s="7" t="s">
        <v>14603</v>
      </c>
      <c r="L4170" s="2" t="s">
        <v>15229</v>
      </c>
      <c r="M4170" s="2" t="s">
        <v>67</v>
      </c>
      <c r="N4170" s="2" t="s">
        <v>71</v>
      </c>
      <c r="O4170" s="2"/>
    </row>
    <row r="4171" ht="24.0" customHeight="1">
      <c r="A4171" s="2" t="s">
        <v>15230</v>
      </c>
      <c r="B4171" s="2" t="s">
        <v>194</v>
      </c>
      <c r="C4171" s="2" t="s">
        <v>15221</v>
      </c>
      <c r="D4171" s="2" t="s">
        <v>38</v>
      </c>
      <c r="E4171" s="6"/>
      <c r="F4171" s="6" t="s">
        <v>15231</v>
      </c>
      <c r="G4171" s="6" t="s">
        <v>2473</v>
      </c>
      <c r="H4171" s="2" t="s">
        <v>2480</v>
      </c>
      <c r="I4171" s="2" t="s">
        <v>49</v>
      </c>
      <c r="J4171" s="2" t="s">
        <v>50</v>
      </c>
      <c r="K4171" s="7" t="s">
        <v>14603</v>
      </c>
      <c r="L4171" s="2" t="s">
        <v>15232</v>
      </c>
      <c r="M4171" s="2" t="s">
        <v>67</v>
      </c>
      <c r="N4171" s="2" t="s">
        <v>71</v>
      </c>
      <c r="O4171" s="2"/>
    </row>
    <row r="4172" ht="24.0" customHeight="1">
      <c r="A4172" s="2" t="s">
        <v>15233</v>
      </c>
      <c r="B4172" s="2" t="s">
        <v>194</v>
      </c>
      <c r="C4172" s="2" t="s">
        <v>15221</v>
      </c>
      <c r="D4172" s="2" t="s">
        <v>38</v>
      </c>
      <c r="E4172" s="6"/>
      <c r="F4172" s="6" t="s">
        <v>15234</v>
      </c>
      <c r="G4172" s="6" t="s">
        <v>2473</v>
      </c>
      <c r="H4172" s="2" t="s">
        <v>2480</v>
      </c>
      <c r="I4172" s="2" t="s">
        <v>49</v>
      </c>
      <c r="J4172" s="2" t="s">
        <v>50</v>
      </c>
      <c r="K4172" s="7" t="s">
        <v>14603</v>
      </c>
      <c r="L4172" s="2" t="s">
        <v>15235</v>
      </c>
      <c r="M4172" s="2" t="s">
        <v>67</v>
      </c>
      <c r="N4172" s="2" t="s">
        <v>71</v>
      </c>
      <c r="O4172" s="2"/>
    </row>
    <row r="4173" ht="24.0" customHeight="1">
      <c r="A4173" s="2" t="s">
        <v>15236</v>
      </c>
      <c r="B4173" s="2" t="s">
        <v>194</v>
      </c>
      <c r="C4173" s="2" t="s">
        <v>15221</v>
      </c>
      <c r="D4173" s="2" t="s">
        <v>38</v>
      </c>
      <c r="E4173" s="6"/>
      <c r="F4173" s="6" t="s">
        <v>15237</v>
      </c>
      <c r="G4173" s="6" t="s">
        <v>2473</v>
      </c>
      <c r="H4173" s="2" t="s">
        <v>2480</v>
      </c>
      <c r="I4173" s="2" t="s">
        <v>49</v>
      </c>
      <c r="J4173" s="2" t="s">
        <v>50</v>
      </c>
      <c r="K4173" s="7" t="s">
        <v>14603</v>
      </c>
      <c r="L4173" s="2" t="s">
        <v>15238</v>
      </c>
      <c r="M4173" s="2" t="s">
        <v>67</v>
      </c>
      <c r="N4173" s="2" t="s">
        <v>71</v>
      </c>
      <c r="O4173" s="2"/>
    </row>
    <row r="4174" ht="24.0" customHeight="1">
      <c r="A4174" s="2" t="s">
        <v>15239</v>
      </c>
      <c r="B4174" s="2" t="s">
        <v>194</v>
      </c>
      <c r="C4174" s="2" t="s">
        <v>15221</v>
      </c>
      <c r="D4174" s="2" t="s">
        <v>38</v>
      </c>
      <c r="E4174" s="6"/>
      <c r="F4174" s="6" t="s">
        <v>15240</v>
      </c>
      <c r="G4174" s="6" t="s">
        <v>2473</v>
      </c>
      <c r="H4174" s="2" t="s">
        <v>2480</v>
      </c>
      <c r="I4174" s="2" t="s">
        <v>49</v>
      </c>
      <c r="J4174" s="2" t="s">
        <v>50</v>
      </c>
      <c r="K4174" s="7" t="s">
        <v>14603</v>
      </c>
      <c r="L4174" s="2" t="s">
        <v>15241</v>
      </c>
      <c r="M4174" s="2" t="s">
        <v>67</v>
      </c>
      <c r="N4174" s="2" t="s">
        <v>71</v>
      </c>
      <c r="O4174" s="2"/>
    </row>
    <row r="4175" ht="24.0" customHeight="1">
      <c r="A4175" s="2" t="s">
        <v>15242</v>
      </c>
      <c r="B4175" s="2" t="s">
        <v>194</v>
      </c>
      <c r="C4175" s="2" t="s">
        <v>15221</v>
      </c>
      <c r="D4175" s="2" t="s">
        <v>38</v>
      </c>
      <c r="E4175" s="6"/>
      <c r="F4175" s="6" t="s">
        <v>15243</v>
      </c>
      <c r="G4175" s="6" t="s">
        <v>2473</v>
      </c>
      <c r="H4175" s="2" t="s">
        <v>2480</v>
      </c>
      <c r="I4175" s="2" t="s">
        <v>49</v>
      </c>
      <c r="J4175" s="2" t="s">
        <v>50</v>
      </c>
      <c r="K4175" s="7" t="s">
        <v>14603</v>
      </c>
      <c r="L4175" s="2" t="s">
        <v>15244</v>
      </c>
      <c r="M4175" s="2" t="s">
        <v>67</v>
      </c>
      <c r="N4175" s="2" t="s">
        <v>71</v>
      </c>
      <c r="O4175" s="2"/>
    </row>
    <row r="4176" ht="24.0" customHeight="1">
      <c r="A4176" s="2" t="s">
        <v>15245</v>
      </c>
      <c r="B4176" s="2" t="s">
        <v>194</v>
      </c>
      <c r="C4176" s="2" t="s">
        <v>15221</v>
      </c>
      <c r="D4176" s="2" t="s">
        <v>38</v>
      </c>
      <c r="E4176" s="6"/>
      <c r="F4176" s="6" t="s">
        <v>15246</v>
      </c>
      <c r="G4176" s="6" t="s">
        <v>2473</v>
      </c>
      <c r="H4176" s="2" t="s">
        <v>2480</v>
      </c>
      <c r="I4176" s="2" t="s">
        <v>49</v>
      </c>
      <c r="J4176" s="2" t="s">
        <v>50</v>
      </c>
      <c r="K4176" s="7" t="s">
        <v>14603</v>
      </c>
      <c r="L4176" s="2" t="s">
        <v>15247</v>
      </c>
      <c r="M4176" s="2" t="s">
        <v>67</v>
      </c>
      <c r="N4176" s="2" t="s">
        <v>71</v>
      </c>
      <c r="O4176" s="2"/>
    </row>
    <row r="4177" ht="24.0" customHeight="1">
      <c r="A4177" s="2" t="s">
        <v>15248</v>
      </c>
      <c r="B4177" s="2" t="s">
        <v>194</v>
      </c>
      <c r="C4177" s="2" t="s">
        <v>15221</v>
      </c>
      <c r="D4177" s="2" t="s">
        <v>38</v>
      </c>
      <c r="E4177" s="6"/>
      <c r="F4177" s="6" t="s">
        <v>15249</v>
      </c>
      <c r="G4177" s="6" t="s">
        <v>2473</v>
      </c>
      <c r="H4177" s="2" t="s">
        <v>2480</v>
      </c>
      <c r="I4177" s="2" t="s">
        <v>49</v>
      </c>
      <c r="J4177" s="2" t="s">
        <v>50</v>
      </c>
      <c r="K4177" s="7" t="s">
        <v>14603</v>
      </c>
      <c r="L4177" s="2" t="s">
        <v>15250</v>
      </c>
      <c r="M4177" s="2" t="s">
        <v>67</v>
      </c>
      <c r="N4177" s="2" t="s">
        <v>71</v>
      </c>
      <c r="O4177" s="2"/>
    </row>
    <row r="4178" ht="24.0" customHeight="1">
      <c r="A4178" s="2" t="s">
        <v>15251</v>
      </c>
      <c r="B4178" s="2" t="s">
        <v>194</v>
      </c>
      <c r="C4178" s="2" t="s">
        <v>15221</v>
      </c>
      <c r="D4178" s="2" t="s">
        <v>38</v>
      </c>
      <c r="E4178" s="6"/>
      <c r="F4178" s="6" t="s">
        <v>15252</v>
      </c>
      <c r="G4178" s="6" t="s">
        <v>2473</v>
      </c>
      <c r="H4178" s="2" t="s">
        <v>2480</v>
      </c>
      <c r="I4178" s="2" t="s">
        <v>49</v>
      </c>
      <c r="J4178" s="2" t="s">
        <v>50</v>
      </c>
      <c r="K4178" s="7" t="s">
        <v>14603</v>
      </c>
      <c r="L4178" s="2" t="s">
        <v>15253</v>
      </c>
      <c r="M4178" s="2" t="s">
        <v>67</v>
      </c>
      <c r="N4178" s="2" t="s">
        <v>71</v>
      </c>
      <c r="O4178" s="2"/>
    </row>
    <row r="4179" ht="24.0" customHeight="1">
      <c r="A4179" s="2" t="s">
        <v>15254</v>
      </c>
      <c r="B4179" s="2" t="s">
        <v>194</v>
      </c>
      <c r="C4179" s="2" t="s">
        <v>15221</v>
      </c>
      <c r="D4179" s="2" t="s">
        <v>38</v>
      </c>
      <c r="E4179" s="6"/>
      <c r="F4179" s="6" t="s">
        <v>15255</v>
      </c>
      <c r="G4179" s="6" t="s">
        <v>2473</v>
      </c>
      <c r="H4179" s="2" t="s">
        <v>2480</v>
      </c>
      <c r="I4179" s="2" t="s">
        <v>49</v>
      </c>
      <c r="J4179" s="2" t="s">
        <v>50</v>
      </c>
      <c r="K4179" s="7" t="s">
        <v>14603</v>
      </c>
      <c r="L4179" s="2" t="s">
        <v>15256</v>
      </c>
      <c r="M4179" s="2" t="s">
        <v>67</v>
      </c>
      <c r="N4179" s="2" t="s">
        <v>71</v>
      </c>
      <c r="O4179" s="2"/>
    </row>
    <row r="4180" ht="24.0" customHeight="1">
      <c r="A4180" s="2" t="s">
        <v>15257</v>
      </c>
      <c r="B4180" s="2" t="s">
        <v>194</v>
      </c>
      <c r="C4180" s="2" t="s">
        <v>15221</v>
      </c>
      <c r="D4180" s="2" t="s">
        <v>38</v>
      </c>
      <c r="E4180" s="6"/>
      <c r="F4180" s="6" t="s">
        <v>15258</v>
      </c>
      <c r="G4180" s="6" t="s">
        <v>2473</v>
      </c>
      <c r="H4180" s="2" t="s">
        <v>2480</v>
      </c>
      <c r="I4180" s="2" t="s">
        <v>49</v>
      </c>
      <c r="J4180" s="2" t="s">
        <v>50</v>
      </c>
      <c r="K4180" s="7" t="s">
        <v>14603</v>
      </c>
      <c r="L4180" s="2" t="s">
        <v>15259</v>
      </c>
      <c r="M4180" s="2" t="s">
        <v>67</v>
      </c>
      <c r="N4180" s="2" t="s">
        <v>71</v>
      </c>
      <c r="O4180" s="2"/>
    </row>
    <row r="4181" ht="24.0" customHeight="1">
      <c r="A4181" s="2" t="s">
        <v>15260</v>
      </c>
      <c r="B4181" s="2" t="s">
        <v>194</v>
      </c>
      <c r="C4181" s="2" t="s">
        <v>15221</v>
      </c>
      <c r="D4181" s="2" t="s">
        <v>38</v>
      </c>
      <c r="E4181" s="6"/>
      <c r="F4181" s="6" t="s">
        <v>15261</v>
      </c>
      <c r="G4181" s="6" t="s">
        <v>2473</v>
      </c>
      <c r="H4181" s="2" t="s">
        <v>2480</v>
      </c>
      <c r="I4181" s="2" t="s">
        <v>49</v>
      </c>
      <c r="J4181" s="2" t="s">
        <v>50</v>
      </c>
      <c r="K4181" s="7" t="s">
        <v>14603</v>
      </c>
      <c r="L4181" s="2" t="s">
        <v>15262</v>
      </c>
      <c r="M4181" s="2" t="s">
        <v>67</v>
      </c>
      <c r="N4181" s="2" t="s">
        <v>71</v>
      </c>
      <c r="O4181" s="2"/>
    </row>
    <row r="4182" ht="24.0" customHeight="1">
      <c r="A4182" s="2" t="s">
        <v>15263</v>
      </c>
      <c r="B4182" s="2" t="s">
        <v>194</v>
      </c>
      <c r="C4182" s="2" t="s">
        <v>15221</v>
      </c>
      <c r="D4182" s="2" t="s">
        <v>38</v>
      </c>
      <c r="E4182" s="6"/>
      <c r="F4182" s="6" t="s">
        <v>15264</v>
      </c>
      <c r="G4182" s="6" t="s">
        <v>2473</v>
      </c>
      <c r="H4182" s="2" t="s">
        <v>2480</v>
      </c>
      <c r="I4182" s="2" t="s">
        <v>49</v>
      </c>
      <c r="J4182" s="2" t="s">
        <v>50</v>
      </c>
      <c r="K4182" s="7" t="s">
        <v>14603</v>
      </c>
      <c r="L4182" s="2" t="s">
        <v>15265</v>
      </c>
      <c r="M4182" s="2" t="s">
        <v>67</v>
      </c>
      <c r="N4182" s="2" t="s">
        <v>71</v>
      </c>
      <c r="O4182" s="2"/>
    </row>
    <row r="4183" ht="24.0" customHeight="1">
      <c r="A4183" s="2" t="s">
        <v>15266</v>
      </c>
      <c r="B4183" s="2" t="s">
        <v>194</v>
      </c>
      <c r="C4183" s="2" t="s">
        <v>15221</v>
      </c>
      <c r="D4183" s="2" t="s">
        <v>38</v>
      </c>
      <c r="E4183" s="6"/>
      <c r="F4183" s="6" t="s">
        <v>15267</v>
      </c>
      <c r="G4183" s="6" t="s">
        <v>2473</v>
      </c>
      <c r="H4183" s="2" t="s">
        <v>2480</v>
      </c>
      <c r="I4183" s="2" t="s">
        <v>49</v>
      </c>
      <c r="J4183" s="2" t="s">
        <v>50</v>
      </c>
      <c r="K4183" s="7" t="s">
        <v>14603</v>
      </c>
      <c r="L4183" s="2" t="s">
        <v>15268</v>
      </c>
      <c r="M4183" s="2" t="s">
        <v>67</v>
      </c>
      <c r="N4183" s="2" t="s">
        <v>71</v>
      </c>
      <c r="O4183" s="2"/>
    </row>
    <row r="4184" ht="24.0" customHeight="1">
      <c r="A4184" s="2" t="s">
        <v>15269</v>
      </c>
      <c r="B4184" s="2" t="s">
        <v>194</v>
      </c>
      <c r="C4184" s="2" t="s">
        <v>15270</v>
      </c>
      <c r="D4184" s="2" t="s">
        <v>38</v>
      </c>
      <c r="E4184" s="6"/>
      <c r="F4184" s="6" t="s">
        <v>15271</v>
      </c>
      <c r="G4184" s="6" t="s">
        <v>2482</v>
      </c>
      <c r="H4184" s="2" t="s">
        <v>2489</v>
      </c>
      <c r="I4184" s="2" t="s">
        <v>49</v>
      </c>
      <c r="J4184" s="2" t="s">
        <v>50</v>
      </c>
      <c r="K4184" s="7" t="s">
        <v>14603</v>
      </c>
      <c r="L4184" s="2" t="s">
        <v>15272</v>
      </c>
      <c r="M4184" s="2" t="s">
        <v>67</v>
      </c>
      <c r="N4184" s="2" t="s">
        <v>71</v>
      </c>
      <c r="O4184" s="2"/>
    </row>
    <row r="4185" ht="24.0" customHeight="1">
      <c r="A4185" s="2" t="s">
        <v>15273</v>
      </c>
      <c r="B4185" s="2" t="s">
        <v>194</v>
      </c>
      <c r="C4185" s="2" t="s">
        <v>15270</v>
      </c>
      <c r="D4185" s="2" t="s">
        <v>38</v>
      </c>
      <c r="E4185" s="6"/>
      <c r="F4185" s="6" t="s">
        <v>15274</v>
      </c>
      <c r="G4185" s="6" t="s">
        <v>2482</v>
      </c>
      <c r="H4185" s="2" t="s">
        <v>2489</v>
      </c>
      <c r="I4185" s="2" t="s">
        <v>49</v>
      </c>
      <c r="J4185" s="2" t="s">
        <v>50</v>
      </c>
      <c r="K4185" s="7" t="s">
        <v>14603</v>
      </c>
      <c r="L4185" s="2" t="s">
        <v>15275</v>
      </c>
      <c r="M4185" s="2" t="s">
        <v>67</v>
      </c>
      <c r="N4185" s="2" t="s">
        <v>71</v>
      </c>
      <c r="O4185" s="2"/>
    </row>
    <row r="4186" ht="24.0" customHeight="1">
      <c r="A4186" s="2" t="s">
        <v>15276</v>
      </c>
      <c r="B4186" s="2" t="s">
        <v>194</v>
      </c>
      <c r="C4186" s="2" t="s">
        <v>15270</v>
      </c>
      <c r="D4186" s="2" t="s">
        <v>38</v>
      </c>
      <c r="E4186" s="6"/>
      <c r="F4186" s="6" t="s">
        <v>15277</v>
      </c>
      <c r="G4186" s="6" t="s">
        <v>2482</v>
      </c>
      <c r="H4186" s="2" t="s">
        <v>2489</v>
      </c>
      <c r="I4186" s="2" t="s">
        <v>49</v>
      </c>
      <c r="J4186" s="2" t="s">
        <v>50</v>
      </c>
      <c r="K4186" s="7" t="s">
        <v>14603</v>
      </c>
      <c r="L4186" s="2" t="s">
        <v>15278</v>
      </c>
      <c r="M4186" s="2" t="s">
        <v>67</v>
      </c>
      <c r="N4186" s="2" t="s">
        <v>71</v>
      </c>
      <c r="O4186" s="2"/>
    </row>
    <row r="4187" ht="24.0" customHeight="1">
      <c r="A4187" s="2" t="s">
        <v>15279</v>
      </c>
      <c r="B4187" s="2" t="s">
        <v>194</v>
      </c>
      <c r="C4187" s="2" t="s">
        <v>15270</v>
      </c>
      <c r="D4187" s="2" t="s">
        <v>38</v>
      </c>
      <c r="E4187" s="6"/>
      <c r="F4187" s="6" t="s">
        <v>15280</v>
      </c>
      <c r="G4187" s="6" t="s">
        <v>2482</v>
      </c>
      <c r="H4187" s="2" t="s">
        <v>2489</v>
      </c>
      <c r="I4187" s="2" t="s">
        <v>49</v>
      </c>
      <c r="J4187" s="2" t="s">
        <v>50</v>
      </c>
      <c r="K4187" s="7" t="s">
        <v>14603</v>
      </c>
      <c r="L4187" s="2" t="s">
        <v>15281</v>
      </c>
      <c r="M4187" s="2" t="s">
        <v>67</v>
      </c>
      <c r="N4187" s="2" t="s">
        <v>71</v>
      </c>
      <c r="O4187" s="2"/>
    </row>
    <row r="4188" ht="24.0" customHeight="1">
      <c r="A4188" s="2" t="s">
        <v>15282</v>
      </c>
      <c r="B4188" s="2" t="s">
        <v>194</v>
      </c>
      <c r="C4188" s="2" t="s">
        <v>15270</v>
      </c>
      <c r="D4188" s="2" t="s">
        <v>38</v>
      </c>
      <c r="E4188" s="6"/>
      <c r="F4188" s="6" t="s">
        <v>15283</v>
      </c>
      <c r="G4188" s="6" t="s">
        <v>2482</v>
      </c>
      <c r="H4188" s="2" t="s">
        <v>2489</v>
      </c>
      <c r="I4188" s="2" t="s">
        <v>49</v>
      </c>
      <c r="J4188" s="2" t="s">
        <v>50</v>
      </c>
      <c r="K4188" s="7" t="s">
        <v>14603</v>
      </c>
      <c r="L4188" s="2" t="s">
        <v>15284</v>
      </c>
      <c r="M4188" s="2" t="s">
        <v>67</v>
      </c>
      <c r="N4188" s="2" t="s">
        <v>71</v>
      </c>
      <c r="O4188" s="2"/>
    </row>
    <row r="4189" ht="24.0" customHeight="1">
      <c r="A4189" s="2" t="s">
        <v>15285</v>
      </c>
      <c r="B4189" s="2" t="s">
        <v>194</v>
      </c>
      <c r="C4189" s="2" t="s">
        <v>15270</v>
      </c>
      <c r="D4189" s="2" t="s">
        <v>38</v>
      </c>
      <c r="E4189" s="6"/>
      <c r="F4189" s="6" t="s">
        <v>15286</v>
      </c>
      <c r="G4189" s="6" t="s">
        <v>2482</v>
      </c>
      <c r="H4189" s="2" t="s">
        <v>2489</v>
      </c>
      <c r="I4189" s="2" t="s">
        <v>49</v>
      </c>
      <c r="J4189" s="2" t="s">
        <v>50</v>
      </c>
      <c r="K4189" s="7" t="s">
        <v>14603</v>
      </c>
      <c r="L4189" s="2" t="s">
        <v>15287</v>
      </c>
      <c r="M4189" s="2" t="s">
        <v>67</v>
      </c>
      <c r="N4189" s="2" t="s">
        <v>71</v>
      </c>
      <c r="O4189" s="2"/>
    </row>
    <row r="4190" ht="24.0" customHeight="1">
      <c r="A4190" s="2" t="s">
        <v>15288</v>
      </c>
      <c r="B4190" s="2" t="s">
        <v>194</v>
      </c>
      <c r="C4190" s="2" t="s">
        <v>15270</v>
      </c>
      <c r="D4190" s="2" t="s">
        <v>38</v>
      </c>
      <c r="E4190" s="6"/>
      <c r="F4190" s="6" t="s">
        <v>15289</v>
      </c>
      <c r="G4190" s="6" t="s">
        <v>2482</v>
      </c>
      <c r="H4190" s="2" t="s">
        <v>2489</v>
      </c>
      <c r="I4190" s="2" t="s">
        <v>49</v>
      </c>
      <c r="J4190" s="2" t="s">
        <v>50</v>
      </c>
      <c r="K4190" s="7" t="s">
        <v>14603</v>
      </c>
      <c r="L4190" s="2" t="s">
        <v>15290</v>
      </c>
      <c r="M4190" s="2" t="s">
        <v>67</v>
      </c>
      <c r="N4190" s="2" t="s">
        <v>71</v>
      </c>
      <c r="O4190" s="2"/>
    </row>
    <row r="4191" ht="24.0" customHeight="1">
      <c r="A4191" s="2" t="s">
        <v>15291</v>
      </c>
      <c r="B4191" s="2" t="s">
        <v>194</v>
      </c>
      <c r="C4191" s="2" t="s">
        <v>15270</v>
      </c>
      <c r="D4191" s="2" t="s">
        <v>38</v>
      </c>
      <c r="E4191" s="6"/>
      <c r="F4191" s="6" t="s">
        <v>15292</v>
      </c>
      <c r="G4191" s="6" t="s">
        <v>2482</v>
      </c>
      <c r="H4191" s="2" t="s">
        <v>2489</v>
      </c>
      <c r="I4191" s="2" t="s">
        <v>49</v>
      </c>
      <c r="J4191" s="2" t="s">
        <v>50</v>
      </c>
      <c r="K4191" s="7" t="s">
        <v>14603</v>
      </c>
      <c r="L4191" s="2" t="s">
        <v>15293</v>
      </c>
      <c r="M4191" s="2" t="s">
        <v>67</v>
      </c>
      <c r="N4191" s="2" t="s">
        <v>71</v>
      </c>
      <c r="O4191" s="2"/>
    </row>
    <row r="4192" ht="24.0" customHeight="1">
      <c r="A4192" s="2" t="s">
        <v>15294</v>
      </c>
      <c r="B4192" s="2" t="s">
        <v>194</v>
      </c>
      <c r="C4192" s="2" t="s">
        <v>15270</v>
      </c>
      <c r="D4192" s="2" t="s">
        <v>38</v>
      </c>
      <c r="E4192" s="6"/>
      <c r="F4192" s="6" t="s">
        <v>15295</v>
      </c>
      <c r="G4192" s="6" t="s">
        <v>2482</v>
      </c>
      <c r="H4192" s="2" t="s">
        <v>2489</v>
      </c>
      <c r="I4192" s="2" t="s">
        <v>49</v>
      </c>
      <c r="J4192" s="2" t="s">
        <v>50</v>
      </c>
      <c r="K4192" s="7" t="s">
        <v>14603</v>
      </c>
      <c r="L4192" s="2" t="s">
        <v>15296</v>
      </c>
      <c r="M4192" s="2" t="s">
        <v>67</v>
      </c>
      <c r="N4192" s="2" t="s">
        <v>71</v>
      </c>
      <c r="O4192" s="2"/>
    </row>
    <row r="4193" ht="24.0" customHeight="1">
      <c r="A4193" s="2" t="s">
        <v>15297</v>
      </c>
      <c r="B4193" s="2" t="s">
        <v>194</v>
      </c>
      <c r="C4193" s="2" t="s">
        <v>15270</v>
      </c>
      <c r="D4193" s="2" t="s">
        <v>38</v>
      </c>
      <c r="E4193" s="6"/>
      <c r="F4193" s="6" t="s">
        <v>15298</v>
      </c>
      <c r="G4193" s="6" t="s">
        <v>2482</v>
      </c>
      <c r="H4193" s="2" t="s">
        <v>2489</v>
      </c>
      <c r="I4193" s="2" t="s">
        <v>49</v>
      </c>
      <c r="J4193" s="2" t="s">
        <v>50</v>
      </c>
      <c r="K4193" s="7" t="s">
        <v>14603</v>
      </c>
      <c r="L4193" s="2" t="s">
        <v>15299</v>
      </c>
      <c r="M4193" s="2" t="s">
        <v>67</v>
      </c>
      <c r="N4193" s="2" t="s">
        <v>71</v>
      </c>
      <c r="O4193" s="2"/>
    </row>
    <row r="4194" ht="24.0" customHeight="1">
      <c r="A4194" s="2" t="s">
        <v>15300</v>
      </c>
      <c r="B4194" s="2" t="s">
        <v>194</v>
      </c>
      <c r="C4194" s="2" t="s">
        <v>15270</v>
      </c>
      <c r="D4194" s="2" t="s">
        <v>38</v>
      </c>
      <c r="E4194" s="6"/>
      <c r="F4194" s="6" t="s">
        <v>15301</v>
      </c>
      <c r="G4194" s="6" t="s">
        <v>2482</v>
      </c>
      <c r="H4194" s="2" t="s">
        <v>2489</v>
      </c>
      <c r="I4194" s="2" t="s">
        <v>49</v>
      </c>
      <c r="J4194" s="2" t="s">
        <v>50</v>
      </c>
      <c r="K4194" s="7" t="s">
        <v>14603</v>
      </c>
      <c r="L4194" s="2" t="s">
        <v>15302</v>
      </c>
      <c r="M4194" s="2" t="s">
        <v>67</v>
      </c>
      <c r="N4194" s="2" t="s">
        <v>71</v>
      </c>
      <c r="O4194" s="2"/>
    </row>
    <row r="4195" ht="24.0" customHeight="1">
      <c r="A4195" s="2" t="s">
        <v>15303</v>
      </c>
      <c r="B4195" s="2" t="s">
        <v>194</v>
      </c>
      <c r="C4195" s="2" t="s">
        <v>15270</v>
      </c>
      <c r="D4195" s="2" t="s">
        <v>38</v>
      </c>
      <c r="E4195" s="6"/>
      <c r="F4195" s="6" t="s">
        <v>15304</v>
      </c>
      <c r="G4195" s="6" t="s">
        <v>2482</v>
      </c>
      <c r="H4195" s="2" t="s">
        <v>2489</v>
      </c>
      <c r="I4195" s="2" t="s">
        <v>49</v>
      </c>
      <c r="J4195" s="2" t="s">
        <v>50</v>
      </c>
      <c r="K4195" s="7" t="s">
        <v>14603</v>
      </c>
      <c r="L4195" s="2" t="s">
        <v>15305</v>
      </c>
      <c r="M4195" s="2" t="s">
        <v>67</v>
      </c>
      <c r="N4195" s="2" t="s">
        <v>71</v>
      </c>
      <c r="O4195" s="2"/>
    </row>
    <row r="4196" ht="24.0" customHeight="1">
      <c r="A4196" s="2" t="s">
        <v>15306</v>
      </c>
      <c r="B4196" s="2" t="s">
        <v>194</v>
      </c>
      <c r="C4196" s="2" t="s">
        <v>15270</v>
      </c>
      <c r="D4196" s="2" t="s">
        <v>38</v>
      </c>
      <c r="E4196" s="6"/>
      <c r="F4196" s="6" t="s">
        <v>15307</v>
      </c>
      <c r="G4196" s="6" t="s">
        <v>2482</v>
      </c>
      <c r="H4196" s="2" t="s">
        <v>2489</v>
      </c>
      <c r="I4196" s="2" t="s">
        <v>49</v>
      </c>
      <c r="J4196" s="2" t="s">
        <v>50</v>
      </c>
      <c r="K4196" s="7" t="s">
        <v>14603</v>
      </c>
      <c r="L4196" s="2" t="s">
        <v>15308</v>
      </c>
      <c r="M4196" s="2" t="s">
        <v>67</v>
      </c>
      <c r="N4196" s="2" t="s">
        <v>71</v>
      </c>
      <c r="O4196" s="2"/>
    </row>
    <row r="4197" ht="24.0" customHeight="1">
      <c r="A4197" s="2" t="s">
        <v>15309</v>
      </c>
      <c r="B4197" s="2" t="s">
        <v>194</v>
      </c>
      <c r="C4197" s="2" t="s">
        <v>15270</v>
      </c>
      <c r="D4197" s="2" t="s">
        <v>38</v>
      </c>
      <c r="E4197" s="6"/>
      <c r="F4197" s="6" t="s">
        <v>15310</v>
      </c>
      <c r="G4197" s="6" t="s">
        <v>2482</v>
      </c>
      <c r="H4197" s="2" t="s">
        <v>2489</v>
      </c>
      <c r="I4197" s="2" t="s">
        <v>49</v>
      </c>
      <c r="J4197" s="2" t="s">
        <v>50</v>
      </c>
      <c r="K4197" s="7" t="s">
        <v>14603</v>
      </c>
      <c r="L4197" s="2" t="s">
        <v>15311</v>
      </c>
      <c r="M4197" s="2" t="s">
        <v>67</v>
      </c>
      <c r="N4197" s="2" t="s">
        <v>71</v>
      </c>
      <c r="O4197" s="2"/>
    </row>
    <row r="4198" ht="24.0" customHeight="1">
      <c r="A4198" s="2" t="s">
        <v>15312</v>
      </c>
      <c r="B4198" s="2" t="s">
        <v>194</v>
      </c>
      <c r="C4198" s="2" t="s">
        <v>15270</v>
      </c>
      <c r="D4198" s="2" t="s">
        <v>38</v>
      </c>
      <c r="E4198" s="6"/>
      <c r="F4198" s="6" t="s">
        <v>15313</v>
      </c>
      <c r="G4198" s="6" t="s">
        <v>2482</v>
      </c>
      <c r="H4198" s="2" t="s">
        <v>2489</v>
      </c>
      <c r="I4198" s="2" t="s">
        <v>49</v>
      </c>
      <c r="J4198" s="2" t="s">
        <v>50</v>
      </c>
      <c r="K4198" s="7" t="s">
        <v>14603</v>
      </c>
      <c r="L4198" s="2" t="s">
        <v>15314</v>
      </c>
      <c r="M4198" s="2" t="s">
        <v>67</v>
      </c>
      <c r="N4198" s="2" t="s">
        <v>71</v>
      </c>
      <c r="O4198" s="2"/>
    </row>
    <row r="4199" ht="24.0" customHeight="1">
      <c r="A4199" s="2" t="s">
        <v>15315</v>
      </c>
      <c r="B4199" s="2" t="s">
        <v>194</v>
      </c>
      <c r="C4199" s="2" t="s">
        <v>15270</v>
      </c>
      <c r="D4199" s="2" t="s">
        <v>38</v>
      </c>
      <c r="E4199" s="6"/>
      <c r="F4199" s="6" t="s">
        <v>15316</v>
      </c>
      <c r="G4199" s="6" t="s">
        <v>2482</v>
      </c>
      <c r="H4199" s="2" t="s">
        <v>2489</v>
      </c>
      <c r="I4199" s="2" t="s">
        <v>49</v>
      </c>
      <c r="J4199" s="2" t="s">
        <v>50</v>
      </c>
      <c r="K4199" s="7" t="s">
        <v>14603</v>
      </c>
      <c r="L4199" s="2" t="s">
        <v>15317</v>
      </c>
      <c r="M4199" s="2" t="s">
        <v>67</v>
      </c>
      <c r="N4199" s="2" t="s">
        <v>71</v>
      </c>
      <c r="O4199" s="2"/>
    </row>
    <row r="4200" ht="24.0" customHeight="1">
      <c r="A4200" s="2" t="s">
        <v>15318</v>
      </c>
      <c r="B4200" s="2" t="s">
        <v>194</v>
      </c>
      <c r="C4200" s="2" t="s">
        <v>15270</v>
      </c>
      <c r="D4200" s="2" t="s">
        <v>38</v>
      </c>
      <c r="E4200" s="6"/>
      <c r="F4200" s="6" t="s">
        <v>15319</v>
      </c>
      <c r="G4200" s="6" t="s">
        <v>2482</v>
      </c>
      <c r="H4200" s="2" t="s">
        <v>2489</v>
      </c>
      <c r="I4200" s="2" t="s">
        <v>49</v>
      </c>
      <c r="J4200" s="2" t="s">
        <v>50</v>
      </c>
      <c r="K4200" s="7" t="s">
        <v>14603</v>
      </c>
      <c r="L4200" s="2" t="s">
        <v>15320</v>
      </c>
      <c r="M4200" s="2" t="s">
        <v>67</v>
      </c>
      <c r="N4200" s="2" t="s">
        <v>71</v>
      </c>
      <c r="O4200" s="2"/>
    </row>
    <row r="4201" ht="24.0" customHeight="1">
      <c r="A4201" s="2" t="s">
        <v>15321</v>
      </c>
      <c r="B4201" s="2" t="s">
        <v>194</v>
      </c>
      <c r="C4201" s="2" t="s">
        <v>15270</v>
      </c>
      <c r="D4201" s="2" t="s">
        <v>38</v>
      </c>
      <c r="E4201" s="6"/>
      <c r="F4201" s="6" t="s">
        <v>15322</v>
      </c>
      <c r="G4201" s="6" t="s">
        <v>2482</v>
      </c>
      <c r="H4201" s="2" t="s">
        <v>2489</v>
      </c>
      <c r="I4201" s="2" t="s">
        <v>49</v>
      </c>
      <c r="J4201" s="2" t="s">
        <v>50</v>
      </c>
      <c r="K4201" s="7" t="s">
        <v>14603</v>
      </c>
      <c r="L4201" s="2" t="s">
        <v>15323</v>
      </c>
      <c r="M4201" s="2" t="s">
        <v>67</v>
      </c>
      <c r="N4201" s="2" t="s">
        <v>71</v>
      </c>
      <c r="O4201" s="2"/>
    </row>
    <row r="4202" ht="24.0" customHeight="1">
      <c r="A4202" s="2" t="s">
        <v>15324</v>
      </c>
      <c r="B4202" s="2" t="s">
        <v>194</v>
      </c>
      <c r="C4202" s="2" t="s">
        <v>2500</v>
      </c>
      <c r="D4202" s="2" t="s">
        <v>15325</v>
      </c>
      <c r="E4202" s="6" t="s">
        <v>15326</v>
      </c>
      <c r="F4202" s="6" t="s">
        <v>15327</v>
      </c>
      <c r="G4202" s="6" t="s">
        <v>2490</v>
      </c>
      <c r="H4202" s="2" t="s">
        <v>2500</v>
      </c>
      <c r="I4202" s="2" t="s">
        <v>2915</v>
      </c>
      <c r="J4202" s="2" t="s">
        <v>2916</v>
      </c>
      <c r="K4202" s="7" t="s">
        <v>15328</v>
      </c>
      <c r="L4202" s="2" t="s">
        <v>15329</v>
      </c>
      <c r="M4202" s="2" t="s">
        <v>67</v>
      </c>
      <c r="N4202" s="2" t="s">
        <v>71</v>
      </c>
      <c r="O4202" s="2"/>
    </row>
    <row r="4203" ht="24.0" customHeight="1">
      <c r="A4203" s="2" t="s">
        <v>15330</v>
      </c>
      <c r="B4203" s="2" t="s">
        <v>194</v>
      </c>
      <c r="C4203" s="2" t="s">
        <v>2500</v>
      </c>
      <c r="D4203" s="2" t="s">
        <v>15331</v>
      </c>
      <c r="E4203" s="6" t="s">
        <v>15332</v>
      </c>
      <c r="F4203" s="6" t="s">
        <v>15333</v>
      </c>
      <c r="G4203" s="6" t="s">
        <v>2490</v>
      </c>
      <c r="H4203" s="2" t="s">
        <v>2500</v>
      </c>
      <c r="I4203" s="2" t="s">
        <v>2915</v>
      </c>
      <c r="J4203" s="2" t="s">
        <v>2916</v>
      </c>
      <c r="K4203" s="7" t="s">
        <v>15334</v>
      </c>
      <c r="L4203" s="2" t="s">
        <v>15335</v>
      </c>
      <c r="M4203" s="2" t="s">
        <v>67</v>
      </c>
      <c r="N4203" s="2" t="s">
        <v>71</v>
      </c>
      <c r="O4203" s="2"/>
    </row>
    <row r="4204" ht="24.0" customHeight="1">
      <c r="A4204" s="2" t="s">
        <v>15336</v>
      </c>
      <c r="B4204" s="2" t="s">
        <v>194</v>
      </c>
      <c r="C4204" s="2" t="s">
        <v>2500</v>
      </c>
      <c r="D4204" s="2" t="s">
        <v>15337</v>
      </c>
      <c r="E4204" s="6" t="s">
        <v>15338</v>
      </c>
      <c r="F4204" s="6" t="s">
        <v>15339</v>
      </c>
      <c r="G4204" s="6" t="s">
        <v>2490</v>
      </c>
      <c r="H4204" s="2" t="s">
        <v>2500</v>
      </c>
      <c r="I4204" s="2" t="s">
        <v>2915</v>
      </c>
      <c r="J4204" s="2" t="s">
        <v>2916</v>
      </c>
      <c r="K4204" s="7" t="s">
        <v>15340</v>
      </c>
      <c r="L4204" s="2" t="s">
        <v>15341</v>
      </c>
      <c r="M4204" s="2" t="s">
        <v>67</v>
      </c>
      <c r="N4204" s="2" t="s">
        <v>71</v>
      </c>
      <c r="O4204" s="2"/>
    </row>
    <row r="4205" ht="24.0" customHeight="1">
      <c r="A4205" s="2" t="s">
        <v>15342</v>
      </c>
      <c r="B4205" s="2" t="s">
        <v>194</v>
      </c>
      <c r="C4205" s="2" t="s">
        <v>2500</v>
      </c>
      <c r="D4205" s="2" t="s">
        <v>15343</v>
      </c>
      <c r="E4205" s="6" t="s">
        <v>15344</v>
      </c>
      <c r="F4205" s="6" t="s">
        <v>15345</v>
      </c>
      <c r="G4205" s="6" t="s">
        <v>2490</v>
      </c>
      <c r="H4205" s="2" t="s">
        <v>2500</v>
      </c>
      <c r="I4205" s="2" t="s">
        <v>2915</v>
      </c>
      <c r="J4205" s="2" t="s">
        <v>2916</v>
      </c>
      <c r="K4205" s="7" t="s">
        <v>15346</v>
      </c>
      <c r="L4205" s="2" t="s">
        <v>15347</v>
      </c>
      <c r="M4205" s="2" t="s">
        <v>67</v>
      </c>
      <c r="N4205" s="2" t="s">
        <v>71</v>
      </c>
      <c r="O4205" s="2"/>
    </row>
    <row r="4206" ht="24.0" customHeight="1">
      <c r="A4206" s="2" t="s">
        <v>15348</v>
      </c>
      <c r="B4206" s="2" t="s">
        <v>194</v>
      </c>
      <c r="C4206" s="2" t="s">
        <v>2500</v>
      </c>
      <c r="D4206" s="2" t="s">
        <v>15349</v>
      </c>
      <c r="E4206" s="6" t="s">
        <v>15350</v>
      </c>
      <c r="F4206" s="6" t="s">
        <v>15351</v>
      </c>
      <c r="G4206" s="6" t="s">
        <v>2490</v>
      </c>
      <c r="H4206" s="2" t="s">
        <v>2500</v>
      </c>
      <c r="I4206" s="2" t="s">
        <v>2915</v>
      </c>
      <c r="J4206" s="2" t="s">
        <v>2916</v>
      </c>
      <c r="K4206" s="7" t="s">
        <v>15352</v>
      </c>
      <c r="L4206" s="2" t="s">
        <v>15353</v>
      </c>
      <c r="M4206" s="2" t="s">
        <v>67</v>
      </c>
      <c r="N4206" s="2" t="s">
        <v>71</v>
      </c>
      <c r="O4206" s="2"/>
    </row>
    <row r="4207" ht="24.0" customHeight="1">
      <c r="A4207" s="2" t="s">
        <v>15354</v>
      </c>
      <c r="B4207" s="2" t="s">
        <v>194</v>
      </c>
      <c r="C4207" s="2" t="s">
        <v>2500</v>
      </c>
      <c r="D4207" s="2" t="s">
        <v>15355</v>
      </c>
      <c r="E4207" s="6" t="s">
        <v>15356</v>
      </c>
      <c r="F4207" s="6" t="s">
        <v>15357</v>
      </c>
      <c r="G4207" s="6" t="s">
        <v>2490</v>
      </c>
      <c r="H4207" s="2" t="s">
        <v>2500</v>
      </c>
      <c r="I4207" s="2" t="s">
        <v>2915</v>
      </c>
      <c r="J4207" s="2" t="s">
        <v>2916</v>
      </c>
      <c r="K4207" s="7" t="s">
        <v>15358</v>
      </c>
      <c r="L4207" s="2" t="s">
        <v>15359</v>
      </c>
      <c r="M4207" s="2" t="s">
        <v>67</v>
      </c>
      <c r="N4207" s="2" t="s">
        <v>71</v>
      </c>
      <c r="O4207" s="2"/>
    </row>
    <row r="4208" ht="24.0" customHeight="1">
      <c r="A4208" s="2" t="s">
        <v>15360</v>
      </c>
      <c r="B4208" s="2" t="s">
        <v>194</v>
      </c>
      <c r="C4208" s="2" t="s">
        <v>2500</v>
      </c>
      <c r="D4208" s="2" t="s">
        <v>3112</v>
      </c>
      <c r="E4208" s="6" t="s">
        <v>15361</v>
      </c>
      <c r="F4208" s="6" t="s">
        <v>15362</v>
      </c>
      <c r="G4208" s="6" t="s">
        <v>2490</v>
      </c>
      <c r="H4208" s="2" t="s">
        <v>2500</v>
      </c>
      <c r="I4208" s="2" t="s">
        <v>2915</v>
      </c>
      <c r="J4208" s="2" t="s">
        <v>2916</v>
      </c>
      <c r="K4208" s="7" t="s">
        <v>15363</v>
      </c>
      <c r="L4208" s="2" t="s">
        <v>15364</v>
      </c>
      <c r="M4208" s="2" t="s">
        <v>67</v>
      </c>
      <c r="N4208" s="2" t="s">
        <v>71</v>
      </c>
      <c r="O4208" s="2"/>
    </row>
    <row r="4209" ht="24.0" customHeight="1">
      <c r="A4209" s="2" t="s">
        <v>15365</v>
      </c>
      <c r="B4209" s="2" t="s">
        <v>194</v>
      </c>
      <c r="C4209" s="2" t="s">
        <v>2500</v>
      </c>
      <c r="D4209" s="2" t="s">
        <v>3112</v>
      </c>
      <c r="E4209" s="6" t="s">
        <v>15366</v>
      </c>
      <c r="F4209" s="6" t="s">
        <v>15367</v>
      </c>
      <c r="G4209" s="6" t="s">
        <v>2490</v>
      </c>
      <c r="H4209" s="2" t="s">
        <v>2500</v>
      </c>
      <c r="I4209" s="2" t="s">
        <v>2915</v>
      </c>
      <c r="J4209" s="2" t="s">
        <v>2916</v>
      </c>
      <c r="K4209" s="7" t="s">
        <v>15368</v>
      </c>
      <c r="L4209" s="2" t="s">
        <v>15369</v>
      </c>
      <c r="M4209" s="2" t="s">
        <v>67</v>
      </c>
      <c r="N4209" s="2" t="s">
        <v>71</v>
      </c>
      <c r="O4209" s="2"/>
    </row>
    <row r="4210" ht="24.0" customHeight="1">
      <c r="A4210" s="2" t="s">
        <v>15370</v>
      </c>
      <c r="B4210" s="2" t="s">
        <v>194</v>
      </c>
      <c r="C4210" s="2" t="s">
        <v>2500</v>
      </c>
      <c r="D4210" s="2" t="s">
        <v>15371</v>
      </c>
      <c r="E4210" s="6" t="s">
        <v>15372</v>
      </c>
      <c r="F4210" s="6" t="s">
        <v>15373</v>
      </c>
      <c r="G4210" s="6" t="s">
        <v>2490</v>
      </c>
      <c r="H4210" s="2" t="s">
        <v>2500</v>
      </c>
      <c r="I4210" s="2" t="s">
        <v>2915</v>
      </c>
      <c r="J4210" s="2" t="s">
        <v>2916</v>
      </c>
      <c r="K4210" s="7" t="s">
        <v>15374</v>
      </c>
      <c r="L4210" s="2" t="s">
        <v>15375</v>
      </c>
      <c r="M4210" s="2" t="s">
        <v>67</v>
      </c>
      <c r="N4210" s="2" t="s">
        <v>71</v>
      </c>
      <c r="O4210" s="2"/>
    </row>
    <row r="4211" ht="24.0" customHeight="1">
      <c r="A4211" s="2" t="s">
        <v>15376</v>
      </c>
      <c r="B4211" s="2" t="s">
        <v>194</v>
      </c>
      <c r="C4211" s="2" t="s">
        <v>2500</v>
      </c>
      <c r="D4211" s="2" t="s">
        <v>15377</v>
      </c>
      <c r="E4211" s="6" t="s">
        <v>15378</v>
      </c>
      <c r="F4211" s="6" t="s">
        <v>15379</v>
      </c>
      <c r="G4211" s="6" t="s">
        <v>2490</v>
      </c>
      <c r="H4211" s="2" t="s">
        <v>2500</v>
      </c>
      <c r="I4211" s="2" t="s">
        <v>2915</v>
      </c>
      <c r="J4211" s="2" t="s">
        <v>2916</v>
      </c>
      <c r="K4211" s="7" t="s">
        <v>15380</v>
      </c>
      <c r="L4211" s="2" t="s">
        <v>15381</v>
      </c>
      <c r="M4211" s="2" t="s">
        <v>67</v>
      </c>
      <c r="N4211" s="2" t="s">
        <v>71</v>
      </c>
      <c r="O4211" s="2"/>
    </row>
    <row r="4212" ht="24.0" customHeight="1">
      <c r="A4212" s="2" t="s">
        <v>15382</v>
      </c>
      <c r="B4212" s="2" t="s">
        <v>194</v>
      </c>
      <c r="C4212" s="2" t="s">
        <v>2500</v>
      </c>
      <c r="D4212" s="2" t="s">
        <v>15383</v>
      </c>
      <c r="E4212" s="6" t="s">
        <v>15384</v>
      </c>
      <c r="F4212" s="6" t="s">
        <v>15385</v>
      </c>
      <c r="G4212" s="6" t="s">
        <v>2490</v>
      </c>
      <c r="H4212" s="2" t="s">
        <v>2500</v>
      </c>
      <c r="I4212" s="2" t="s">
        <v>2915</v>
      </c>
      <c r="J4212" s="2" t="s">
        <v>2916</v>
      </c>
      <c r="K4212" s="7" t="s">
        <v>15386</v>
      </c>
      <c r="L4212" s="2" t="s">
        <v>15387</v>
      </c>
      <c r="M4212" s="2" t="s">
        <v>67</v>
      </c>
      <c r="N4212" s="2" t="s">
        <v>71</v>
      </c>
      <c r="O4212" s="2"/>
    </row>
    <row r="4213" ht="24.0" customHeight="1">
      <c r="A4213" s="2" t="s">
        <v>15388</v>
      </c>
      <c r="B4213" s="2" t="s">
        <v>194</v>
      </c>
      <c r="C4213" s="2" t="s">
        <v>2500</v>
      </c>
      <c r="D4213" s="2" t="s">
        <v>15389</v>
      </c>
      <c r="E4213" s="6" t="s">
        <v>15390</v>
      </c>
      <c r="F4213" s="6" t="s">
        <v>15391</v>
      </c>
      <c r="G4213" s="6" t="s">
        <v>2490</v>
      </c>
      <c r="H4213" s="2" t="s">
        <v>2500</v>
      </c>
      <c r="I4213" s="2" t="s">
        <v>2915</v>
      </c>
      <c r="J4213" s="2" t="s">
        <v>2916</v>
      </c>
      <c r="K4213" s="7" t="s">
        <v>15363</v>
      </c>
      <c r="L4213" s="2" t="s">
        <v>15392</v>
      </c>
      <c r="M4213" s="2" t="s">
        <v>67</v>
      </c>
      <c r="N4213" s="2" t="s">
        <v>71</v>
      </c>
      <c r="O4213" s="2"/>
    </row>
    <row r="4214" ht="24.0" customHeight="1">
      <c r="A4214" s="2" t="s">
        <v>15393</v>
      </c>
      <c r="B4214" s="2" t="s">
        <v>194</v>
      </c>
      <c r="C4214" s="2" t="s">
        <v>2500</v>
      </c>
      <c r="D4214" s="2" t="s">
        <v>3112</v>
      </c>
      <c r="E4214" s="6" t="s">
        <v>15394</v>
      </c>
      <c r="F4214" s="6" t="s">
        <v>15395</v>
      </c>
      <c r="G4214" s="6" t="s">
        <v>2490</v>
      </c>
      <c r="H4214" s="2" t="s">
        <v>2500</v>
      </c>
      <c r="I4214" s="2" t="s">
        <v>2915</v>
      </c>
      <c r="J4214" s="2" t="s">
        <v>2916</v>
      </c>
      <c r="K4214" s="7" t="s">
        <v>15386</v>
      </c>
      <c r="L4214" s="2" t="s">
        <v>15396</v>
      </c>
      <c r="M4214" s="2" t="s">
        <v>67</v>
      </c>
      <c r="N4214" s="2" t="s">
        <v>71</v>
      </c>
      <c r="O4214" s="2"/>
    </row>
    <row r="4215" ht="24.0" customHeight="1">
      <c r="A4215" s="2" t="s">
        <v>15397</v>
      </c>
      <c r="B4215" s="2" t="s">
        <v>194</v>
      </c>
      <c r="C4215" s="2" t="s">
        <v>2500</v>
      </c>
      <c r="D4215" s="2" t="s">
        <v>15398</v>
      </c>
      <c r="E4215" s="6" t="s">
        <v>15399</v>
      </c>
      <c r="F4215" s="6" t="s">
        <v>15400</v>
      </c>
      <c r="G4215" s="6" t="s">
        <v>2490</v>
      </c>
      <c r="H4215" s="2" t="s">
        <v>2500</v>
      </c>
      <c r="I4215" s="2" t="s">
        <v>2915</v>
      </c>
      <c r="J4215" s="2" t="s">
        <v>2916</v>
      </c>
      <c r="K4215" s="7" t="s">
        <v>15401</v>
      </c>
      <c r="L4215" s="2" t="s">
        <v>15402</v>
      </c>
      <c r="M4215" s="2" t="s">
        <v>67</v>
      </c>
      <c r="N4215" s="2" t="s">
        <v>71</v>
      </c>
      <c r="O4215" s="2"/>
    </row>
    <row r="4216" ht="24.0" customHeight="1">
      <c r="A4216" s="2" t="s">
        <v>15403</v>
      </c>
      <c r="B4216" s="2" t="s">
        <v>194</v>
      </c>
      <c r="C4216" s="2" t="s">
        <v>2500</v>
      </c>
      <c r="D4216" s="2" t="s">
        <v>15325</v>
      </c>
      <c r="E4216" s="6" t="s">
        <v>15404</v>
      </c>
      <c r="F4216" s="6" t="s">
        <v>15405</v>
      </c>
      <c r="G4216" s="6" t="s">
        <v>2490</v>
      </c>
      <c r="H4216" s="2" t="s">
        <v>2500</v>
      </c>
      <c r="I4216" s="2" t="s">
        <v>2915</v>
      </c>
      <c r="J4216" s="2" t="s">
        <v>2916</v>
      </c>
      <c r="K4216" s="7" t="s">
        <v>15328</v>
      </c>
      <c r="L4216" s="2" t="s">
        <v>15406</v>
      </c>
      <c r="M4216" s="2" t="s">
        <v>67</v>
      </c>
      <c r="N4216" s="2" t="s">
        <v>71</v>
      </c>
      <c r="O4216" s="2"/>
    </row>
    <row r="4217" ht="24.0" customHeight="1">
      <c r="A4217" s="2" t="s">
        <v>15407</v>
      </c>
      <c r="B4217" s="2" t="s">
        <v>194</v>
      </c>
      <c r="C4217" s="2" t="s">
        <v>2500</v>
      </c>
      <c r="D4217" s="2" t="s">
        <v>15408</v>
      </c>
      <c r="E4217" s="6" t="s">
        <v>15409</v>
      </c>
      <c r="F4217" s="6" t="s">
        <v>15410</v>
      </c>
      <c r="G4217" s="6" t="s">
        <v>2490</v>
      </c>
      <c r="H4217" s="2" t="s">
        <v>2500</v>
      </c>
      <c r="I4217" s="2" t="s">
        <v>2915</v>
      </c>
      <c r="J4217" s="2" t="s">
        <v>2916</v>
      </c>
      <c r="K4217" s="7" t="s">
        <v>15411</v>
      </c>
      <c r="L4217" s="2" t="s">
        <v>15412</v>
      </c>
      <c r="M4217" s="2" t="s">
        <v>67</v>
      </c>
      <c r="N4217" s="2" t="s">
        <v>71</v>
      </c>
      <c r="O4217" s="2"/>
    </row>
    <row r="4218" ht="24.0" customHeight="1">
      <c r="A4218" s="2" t="s">
        <v>15413</v>
      </c>
      <c r="B4218" s="2" t="s">
        <v>194</v>
      </c>
      <c r="C4218" s="2" t="s">
        <v>2500</v>
      </c>
      <c r="D4218" s="2" t="s">
        <v>15414</v>
      </c>
      <c r="E4218" s="6" t="s">
        <v>15415</v>
      </c>
      <c r="F4218" s="6" t="s">
        <v>15416</v>
      </c>
      <c r="G4218" s="6" t="s">
        <v>2490</v>
      </c>
      <c r="H4218" s="2" t="s">
        <v>2500</v>
      </c>
      <c r="I4218" s="2" t="s">
        <v>2915</v>
      </c>
      <c r="J4218" s="2" t="s">
        <v>2916</v>
      </c>
      <c r="K4218" s="7" t="s">
        <v>15374</v>
      </c>
      <c r="L4218" s="2" t="s">
        <v>15417</v>
      </c>
      <c r="M4218" s="2" t="s">
        <v>67</v>
      </c>
      <c r="N4218" s="2" t="s">
        <v>71</v>
      </c>
      <c r="O4218" s="2"/>
    </row>
    <row r="4219" ht="24.0" customHeight="1">
      <c r="A4219" s="2" t="s">
        <v>15418</v>
      </c>
      <c r="B4219" s="2" t="s">
        <v>194</v>
      </c>
      <c r="C4219" s="2" t="s">
        <v>2500</v>
      </c>
      <c r="D4219" s="2" t="s">
        <v>15419</v>
      </c>
      <c r="E4219" s="6" t="s">
        <v>15420</v>
      </c>
      <c r="F4219" s="6" t="s">
        <v>15421</v>
      </c>
      <c r="G4219" s="6" t="s">
        <v>2490</v>
      </c>
      <c r="H4219" s="2" t="s">
        <v>2500</v>
      </c>
      <c r="I4219" s="2" t="s">
        <v>2915</v>
      </c>
      <c r="J4219" s="2" t="s">
        <v>2916</v>
      </c>
      <c r="K4219" s="7" t="s">
        <v>15422</v>
      </c>
      <c r="L4219" s="2" t="s">
        <v>15423</v>
      </c>
      <c r="M4219" s="2" t="s">
        <v>67</v>
      </c>
      <c r="N4219" s="2" t="s">
        <v>71</v>
      </c>
      <c r="O4219" s="2"/>
    </row>
    <row r="4220" ht="24.0" customHeight="1">
      <c r="A4220" s="2" t="s">
        <v>15424</v>
      </c>
      <c r="B4220" s="2" t="s">
        <v>194</v>
      </c>
      <c r="C4220" s="2" t="s">
        <v>2500</v>
      </c>
      <c r="D4220" s="2" t="s">
        <v>15425</v>
      </c>
      <c r="E4220" s="6" t="s">
        <v>15426</v>
      </c>
      <c r="F4220" s="6" t="s">
        <v>15427</v>
      </c>
      <c r="G4220" s="6" t="s">
        <v>2490</v>
      </c>
      <c r="H4220" s="2" t="s">
        <v>2500</v>
      </c>
      <c r="I4220" s="2" t="s">
        <v>2915</v>
      </c>
      <c r="J4220" s="2" t="s">
        <v>2916</v>
      </c>
      <c r="K4220" s="7" t="s">
        <v>15428</v>
      </c>
      <c r="L4220" s="2" t="s">
        <v>15429</v>
      </c>
      <c r="M4220" s="2" t="s">
        <v>67</v>
      </c>
      <c r="N4220" s="2" t="s">
        <v>71</v>
      </c>
      <c r="O4220" s="2"/>
    </row>
    <row r="4221" ht="24.0" customHeight="1">
      <c r="A4221" s="2" t="s">
        <v>15430</v>
      </c>
      <c r="B4221" s="2" t="s">
        <v>194</v>
      </c>
      <c r="C4221" s="2" t="s">
        <v>2500</v>
      </c>
      <c r="D4221" s="2" t="s">
        <v>15431</v>
      </c>
      <c r="E4221" s="6" t="s">
        <v>15432</v>
      </c>
      <c r="F4221" s="6" t="s">
        <v>15433</v>
      </c>
      <c r="G4221" s="6" t="s">
        <v>2490</v>
      </c>
      <c r="H4221" s="2" t="s">
        <v>2500</v>
      </c>
      <c r="I4221" s="2" t="s">
        <v>2915</v>
      </c>
      <c r="J4221" s="2" t="s">
        <v>2916</v>
      </c>
      <c r="K4221" s="7" t="s">
        <v>15386</v>
      </c>
      <c r="L4221" s="2" t="s">
        <v>15434</v>
      </c>
      <c r="M4221" s="2" t="s">
        <v>67</v>
      </c>
      <c r="N4221" s="2" t="s">
        <v>71</v>
      </c>
      <c r="O4221" s="2"/>
    </row>
    <row r="4222" ht="24.0" customHeight="1">
      <c r="A4222" s="2" t="s">
        <v>15435</v>
      </c>
      <c r="B4222" s="2" t="s">
        <v>194</v>
      </c>
      <c r="C4222" s="2" t="s">
        <v>2500</v>
      </c>
      <c r="D4222" s="2" t="s">
        <v>15436</v>
      </c>
      <c r="E4222" s="6" t="s">
        <v>15437</v>
      </c>
      <c r="F4222" s="6" t="s">
        <v>15438</v>
      </c>
      <c r="G4222" s="6" t="s">
        <v>2490</v>
      </c>
      <c r="H4222" s="2" t="s">
        <v>2500</v>
      </c>
      <c r="I4222" s="2" t="s">
        <v>2915</v>
      </c>
      <c r="J4222" s="2" t="s">
        <v>2916</v>
      </c>
      <c r="K4222" s="7" t="s">
        <v>15363</v>
      </c>
      <c r="L4222" s="2" t="s">
        <v>15439</v>
      </c>
      <c r="M4222" s="2" t="s">
        <v>67</v>
      </c>
      <c r="N4222" s="2" t="s">
        <v>71</v>
      </c>
      <c r="O4222" s="2"/>
    </row>
    <row r="4223" ht="24.0" customHeight="1">
      <c r="A4223" s="2" t="s">
        <v>15440</v>
      </c>
      <c r="B4223" s="2" t="s">
        <v>194</v>
      </c>
      <c r="C4223" s="2" t="s">
        <v>2500</v>
      </c>
      <c r="D4223" s="2" t="s">
        <v>15441</v>
      </c>
      <c r="E4223" s="6" t="s">
        <v>15442</v>
      </c>
      <c r="F4223" s="6" t="s">
        <v>15443</v>
      </c>
      <c r="G4223" s="6" t="s">
        <v>2490</v>
      </c>
      <c r="H4223" s="2" t="s">
        <v>2500</v>
      </c>
      <c r="I4223" s="2" t="s">
        <v>2915</v>
      </c>
      <c r="J4223" s="2" t="s">
        <v>2916</v>
      </c>
      <c r="K4223" s="7" t="s">
        <v>15352</v>
      </c>
      <c r="L4223" s="2" t="s">
        <v>15444</v>
      </c>
      <c r="M4223" s="2" t="s">
        <v>67</v>
      </c>
      <c r="N4223" s="2" t="s">
        <v>71</v>
      </c>
      <c r="O4223" s="2"/>
    </row>
    <row r="4224" ht="24.0" customHeight="1">
      <c r="A4224" s="2" t="s">
        <v>15445</v>
      </c>
      <c r="B4224" s="2" t="s">
        <v>194</v>
      </c>
      <c r="C4224" s="2" t="s">
        <v>2500</v>
      </c>
      <c r="D4224" s="2" t="s">
        <v>15446</v>
      </c>
      <c r="E4224" s="6" t="s">
        <v>15447</v>
      </c>
      <c r="F4224" s="6" t="s">
        <v>15448</v>
      </c>
      <c r="G4224" s="6" t="s">
        <v>2490</v>
      </c>
      <c r="H4224" s="2" t="s">
        <v>2500</v>
      </c>
      <c r="I4224" s="2" t="s">
        <v>2915</v>
      </c>
      <c r="J4224" s="2" t="s">
        <v>2916</v>
      </c>
      <c r="K4224" s="7" t="s">
        <v>15428</v>
      </c>
      <c r="L4224" s="2" t="s">
        <v>15449</v>
      </c>
      <c r="M4224" s="2" t="s">
        <v>67</v>
      </c>
      <c r="N4224" s="2" t="s">
        <v>71</v>
      </c>
      <c r="O4224" s="2"/>
    </row>
    <row r="4225" ht="24.0" customHeight="1">
      <c r="A4225" s="2" t="s">
        <v>15450</v>
      </c>
      <c r="B4225" s="2" t="s">
        <v>194</v>
      </c>
      <c r="C4225" s="2" t="s">
        <v>2500</v>
      </c>
      <c r="D4225" s="2" t="s">
        <v>15451</v>
      </c>
      <c r="E4225" s="6" t="s">
        <v>15452</v>
      </c>
      <c r="F4225" s="6" t="s">
        <v>15453</v>
      </c>
      <c r="G4225" s="6" t="s">
        <v>2490</v>
      </c>
      <c r="H4225" s="2" t="s">
        <v>2500</v>
      </c>
      <c r="I4225" s="2" t="s">
        <v>2915</v>
      </c>
      <c r="J4225" s="2" t="s">
        <v>2916</v>
      </c>
      <c r="K4225" s="7" t="s">
        <v>15363</v>
      </c>
      <c r="L4225" s="2" t="s">
        <v>15454</v>
      </c>
      <c r="M4225" s="2" t="s">
        <v>67</v>
      </c>
      <c r="N4225" s="2" t="s">
        <v>71</v>
      </c>
      <c r="O4225" s="2"/>
    </row>
    <row r="4226" ht="24.0" customHeight="1">
      <c r="A4226" s="2" t="s">
        <v>15455</v>
      </c>
      <c r="B4226" s="2" t="s">
        <v>194</v>
      </c>
      <c r="C4226" s="2" t="s">
        <v>2500</v>
      </c>
      <c r="D4226" s="2" t="s">
        <v>5460</v>
      </c>
      <c r="E4226" s="6" t="s">
        <v>15456</v>
      </c>
      <c r="F4226" s="6" t="s">
        <v>15457</v>
      </c>
      <c r="G4226" s="6" t="s">
        <v>2490</v>
      </c>
      <c r="H4226" s="2" t="s">
        <v>2500</v>
      </c>
      <c r="I4226" s="2" t="s">
        <v>2915</v>
      </c>
      <c r="J4226" s="2" t="s">
        <v>2916</v>
      </c>
      <c r="K4226" s="7" t="s">
        <v>15458</v>
      </c>
      <c r="L4226" s="2" t="s">
        <v>15459</v>
      </c>
      <c r="M4226" s="2" t="s">
        <v>67</v>
      </c>
      <c r="N4226" s="2" t="s">
        <v>71</v>
      </c>
      <c r="O4226" s="2"/>
    </row>
    <row r="4227" ht="24.0" customHeight="1">
      <c r="A4227" s="2" t="s">
        <v>15460</v>
      </c>
      <c r="B4227" s="2" t="s">
        <v>194</v>
      </c>
      <c r="C4227" s="2" t="s">
        <v>2500</v>
      </c>
      <c r="D4227" s="2" t="s">
        <v>15461</v>
      </c>
      <c r="E4227" s="6" t="s">
        <v>15462</v>
      </c>
      <c r="F4227" s="6" t="s">
        <v>15463</v>
      </c>
      <c r="G4227" s="6" t="s">
        <v>2490</v>
      </c>
      <c r="H4227" s="2" t="s">
        <v>2500</v>
      </c>
      <c r="I4227" s="2" t="s">
        <v>2915</v>
      </c>
      <c r="J4227" s="2" t="s">
        <v>2916</v>
      </c>
      <c r="K4227" s="7" t="s">
        <v>15464</v>
      </c>
      <c r="L4227" s="2" t="s">
        <v>15465</v>
      </c>
      <c r="M4227" s="2" t="s">
        <v>67</v>
      </c>
      <c r="N4227" s="2" t="s">
        <v>71</v>
      </c>
      <c r="O4227" s="2"/>
    </row>
    <row r="4228" ht="24.0" customHeight="1">
      <c r="A4228" s="2" t="s">
        <v>15466</v>
      </c>
      <c r="B4228" s="2" t="s">
        <v>194</v>
      </c>
      <c r="C4228" s="2" t="s">
        <v>2500</v>
      </c>
      <c r="D4228" s="2" t="s">
        <v>15325</v>
      </c>
      <c r="E4228" s="6" t="s">
        <v>15467</v>
      </c>
      <c r="F4228" s="6" t="s">
        <v>15468</v>
      </c>
      <c r="G4228" s="6" t="s">
        <v>2490</v>
      </c>
      <c r="H4228" s="2" t="s">
        <v>2500</v>
      </c>
      <c r="I4228" s="2" t="s">
        <v>2915</v>
      </c>
      <c r="J4228" s="2" t="s">
        <v>2916</v>
      </c>
      <c r="K4228" s="7" t="s">
        <v>15411</v>
      </c>
      <c r="L4228" s="2" t="s">
        <v>15469</v>
      </c>
      <c r="M4228" s="2" t="s">
        <v>67</v>
      </c>
      <c r="N4228" s="2" t="s">
        <v>71</v>
      </c>
      <c r="O4228" s="2"/>
    </row>
    <row r="4229" ht="24.0" customHeight="1">
      <c r="A4229" s="2" t="s">
        <v>15470</v>
      </c>
      <c r="B4229" s="2" t="s">
        <v>194</v>
      </c>
      <c r="C4229" s="2" t="s">
        <v>2500</v>
      </c>
      <c r="D4229" s="2" t="s">
        <v>15471</v>
      </c>
      <c r="E4229" s="6" t="s">
        <v>15472</v>
      </c>
      <c r="F4229" s="6" t="s">
        <v>15473</v>
      </c>
      <c r="G4229" s="6" t="s">
        <v>2490</v>
      </c>
      <c r="H4229" s="2" t="s">
        <v>2500</v>
      </c>
      <c r="I4229" s="2" t="s">
        <v>2915</v>
      </c>
      <c r="J4229" s="2" t="s">
        <v>2916</v>
      </c>
      <c r="K4229" s="7" t="s">
        <v>15328</v>
      </c>
      <c r="L4229" s="2" t="s">
        <v>15474</v>
      </c>
      <c r="M4229" s="2" t="s">
        <v>67</v>
      </c>
      <c r="N4229" s="2" t="s">
        <v>71</v>
      </c>
      <c r="O4229" s="2"/>
    </row>
    <row r="4230" ht="24.0" customHeight="1">
      <c r="A4230" s="2" t="s">
        <v>15475</v>
      </c>
      <c r="B4230" s="2" t="s">
        <v>194</v>
      </c>
      <c r="C4230" s="2" t="s">
        <v>2500</v>
      </c>
      <c r="D4230" s="2" t="s">
        <v>15476</v>
      </c>
      <c r="E4230" s="6" t="s">
        <v>15477</v>
      </c>
      <c r="F4230" s="6" t="s">
        <v>15478</v>
      </c>
      <c r="G4230" s="6" t="s">
        <v>2490</v>
      </c>
      <c r="H4230" s="2" t="s">
        <v>2500</v>
      </c>
      <c r="I4230" s="2" t="s">
        <v>2915</v>
      </c>
      <c r="J4230" s="2" t="s">
        <v>2916</v>
      </c>
      <c r="K4230" s="7" t="s">
        <v>15428</v>
      </c>
      <c r="L4230" s="2" t="s">
        <v>15479</v>
      </c>
      <c r="M4230" s="2" t="s">
        <v>67</v>
      </c>
      <c r="N4230" s="2" t="s">
        <v>71</v>
      </c>
      <c r="O4230" s="2"/>
    </row>
    <row r="4231" ht="24.0" customHeight="1">
      <c r="A4231" s="2" t="s">
        <v>15480</v>
      </c>
      <c r="B4231" s="2" t="s">
        <v>194</v>
      </c>
      <c r="C4231" s="2" t="s">
        <v>2500</v>
      </c>
      <c r="D4231" s="2" t="s">
        <v>15383</v>
      </c>
      <c r="E4231" s="6" t="s">
        <v>15481</v>
      </c>
      <c r="F4231" s="6" t="s">
        <v>15482</v>
      </c>
      <c r="G4231" s="6" t="s">
        <v>2490</v>
      </c>
      <c r="H4231" s="2" t="s">
        <v>2500</v>
      </c>
      <c r="I4231" s="2" t="s">
        <v>2915</v>
      </c>
      <c r="J4231" s="2" t="s">
        <v>2916</v>
      </c>
      <c r="K4231" s="7" t="s">
        <v>15346</v>
      </c>
      <c r="L4231" s="2" t="s">
        <v>15483</v>
      </c>
      <c r="M4231" s="2" t="s">
        <v>67</v>
      </c>
      <c r="N4231" s="2" t="s">
        <v>71</v>
      </c>
      <c r="O4231" s="2"/>
    </row>
    <row r="4232" ht="24.0" customHeight="1">
      <c r="A4232" s="2" t="s">
        <v>15484</v>
      </c>
      <c r="B4232" s="2" t="s">
        <v>194</v>
      </c>
      <c r="C4232" s="2" t="s">
        <v>2500</v>
      </c>
      <c r="D4232" s="2" t="s">
        <v>15485</v>
      </c>
      <c r="E4232" s="6" t="s">
        <v>15486</v>
      </c>
      <c r="F4232" s="6" t="s">
        <v>15487</v>
      </c>
      <c r="G4232" s="6" t="s">
        <v>2490</v>
      </c>
      <c r="H4232" s="2" t="s">
        <v>2500</v>
      </c>
      <c r="I4232" s="2" t="s">
        <v>2915</v>
      </c>
      <c r="J4232" s="2" t="s">
        <v>2916</v>
      </c>
      <c r="K4232" s="7" t="s">
        <v>15458</v>
      </c>
      <c r="L4232" s="2" t="s">
        <v>15488</v>
      </c>
      <c r="M4232" s="2" t="s">
        <v>67</v>
      </c>
      <c r="N4232" s="2" t="s">
        <v>71</v>
      </c>
      <c r="O4232" s="2"/>
    </row>
    <row r="4233" ht="24.0" customHeight="1">
      <c r="A4233" s="2" t="s">
        <v>15489</v>
      </c>
      <c r="B4233" s="2" t="s">
        <v>194</v>
      </c>
      <c r="C4233" s="2" t="s">
        <v>2500</v>
      </c>
      <c r="D4233" s="2" t="s">
        <v>3112</v>
      </c>
      <c r="E4233" s="6" t="s">
        <v>15490</v>
      </c>
      <c r="F4233" s="6" t="s">
        <v>15491</v>
      </c>
      <c r="G4233" s="6" t="s">
        <v>2490</v>
      </c>
      <c r="H4233" s="2" t="s">
        <v>2500</v>
      </c>
      <c r="I4233" s="2" t="s">
        <v>2915</v>
      </c>
      <c r="J4233" s="2" t="s">
        <v>2916</v>
      </c>
      <c r="K4233" s="7" t="s">
        <v>15358</v>
      </c>
      <c r="L4233" s="2" t="s">
        <v>15492</v>
      </c>
      <c r="M4233" s="2" t="s">
        <v>67</v>
      </c>
      <c r="N4233" s="2" t="s">
        <v>71</v>
      </c>
      <c r="O4233" s="2"/>
    </row>
    <row r="4234" ht="24.0" customHeight="1">
      <c r="A4234" s="2" t="s">
        <v>15493</v>
      </c>
      <c r="B4234" s="2" t="s">
        <v>194</v>
      </c>
      <c r="C4234" s="2" t="s">
        <v>2500</v>
      </c>
      <c r="D4234" s="2" t="s">
        <v>15494</v>
      </c>
      <c r="E4234" s="6" t="s">
        <v>15495</v>
      </c>
      <c r="F4234" s="6" t="s">
        <v>15496</v>
      </c>
      <c r="G4234" s="6" t="s">
        <v>2490</v>
      </c>
      <c r="H4234" s="2" t="s">
        <v>2500</v>
      </c>
      <c r="I4234" s="2" t="s">
        <v>2915</v>
      </c>
      <c r="J4234" s="2" t="s">
        <v>2916</v>
      </c>
      <c r="K4234" s="7" t="s">
        <v>15411</v>
      </c>
      <c r="L4234" s="2" t="s">
        <v>15497</v>
      </c>
      <c r="M4234" s="2" t="s">
        <v>67</v>
      </c>
      <c r="N4234" s="2" t="s">
        <v>71</v>
      </c>
      <c r="O4234" s="2"/>
    </row>
    <row r="4235" ht="24.0" customHeight="1">
      <c r="A4235" s="2" t="s">
        <v>15498</v>
      </c>
      <c r="B4235" s="2" t="s">
        <v>194</v>
      </c>
      <c r="C4235" s="2" t="s">
        <v>2500</v>
      </c>
      <c r="D4235" s="2" t="s">
        <v>15499</v>
      </c>
      <c r="E4235" s="6" t="s">
        <v>15500</v>
      </c>
      <c r="F4235" s="6" t="s">
        <v>15501</v>
      </c>
      <c r="G4235" s="6" t="s">
        <v>2490</v>
      </c>
      <c r="H4235" s="2" t="s">
        <v>2500</v>
      </c>
      <c r="I4235" s="2" t="s">
        <v>2915</v>
      </c>
      <c r="J4235" s="2" t="s">
        <v>2916</v>
      </c>
      <c r="K4235" s="7" t="s">
        <v>15386</v>
      </c>
      <c r="L4235" s="2" t="s">
        <v>15502</v>
      </c>
      <c r="M4235" s="2" t="s">
        <v>67</v>
      </c>
      <c r="N4235" s="2" t="s">
        <v>71</v>
      </c>
      <c r="O4235" s="2"/>
    </row>
    <row r="4236" ht="24.0" customHeight="1">
      <c r="A4236" s="2" t="s">
        <v>15503</v>
      </c>
      <c r="B4236" s="2" t="s">
        <v>194</v>
      </c>
      <c r="C4236" s="2" t="s">
        <v>2500</v>
      </c>
      <c r="D4236" s="2" t="s">
        <v>3112</v>
      </c>
      <c r="E4236" s="6" t="s">
        <v>15504</v>
      </c>
      <c r="F4236" s="6" t="s">
        <v>15505</v>
      </c>
      <c r="G4236" s="6" t="s">
        <v>2490</v>
      </c>
      <c r="H4236" s="2" t="s">
        <v>2500</v>
      </c>
      <c r="I4236" s="2" t="s">
        <v>2915</v>
      </c>
      <c r="J4236" s="2" t="s">
        <v>2916</v>
      </c>
      <c r="K4236" s="7" t="s">
        <v>15401</v>
      </c>
      <c r="L4236" s="2" t="s">
        <v>15506</v>
      </c>
      <c r="M4236" s="2" t="s">
        <v>67</v>
      </c>
      <c r="N4236" s="2" t="s">
        <v>71</v>
      </c>
      <c r="O4236" s="2"/>
    </row>
    <row r="4237" ht="24.0" customHeight="1">
      <c r="A4237" s="2" t="s">
        <v>15507</v>
      </c>
      <c r="B4237" s="2" t="s">
        <v>194</v>
      </c>
      <c r="C4237" s="2" t="s">
        <v>2500</v>
      </c>
      <c r="D4237" s="2" t="s">
        <v>15508</v>
      </c>
      <c r="E4237" s="6" t="s">
        <v>15509</v>
      </c>
      <c r="F4237" s="6" t="s">
        <v>15510</v>
      </c>
      <c r="G4237" s="6" t="s">
        <v>2490</v>
      </c>
      <c r="H4237" s="2" t="s">
        <v>2500</v>
      </c>
      <c r="I4237" s="2" t="s">
        <v>2915</v>
      </c>
      <c r="J4237" s="2" t="s">
        <v>2916</v>
      </c>
      <c r="K4237" s="7" t="s">
        <v>15358</v>
      </c>
      <c r="L4237" s="2" t="s">
        <v>15511</v>
      </c>
      <c r="M4237" s="2" t="s">
        <v>67</v>
      </c>
      <c r="N4237" s="2" t="s">
        <v>71</v>
      </c>
      <c r="O4237" s="2"/>
    </row>
    <row r="4238" ht="24.0" customHeight="1">
      <c r="A4238" s="2" t="s">
        <v>15512</v>
      </c>
      <c r="B4238" s="2" t="s">
        <v>194</v>
      </c>
      <c r="C4238" s="2" t="s">
        <v>2500</v>
      </c>
      <c r="D4238" s="2" t="s">
        <v>15513</v>
      </c>
      <c r="E4238" s="6" t="s">
        <v>15514</v>
      </c>
      <c r="F4238" s="6" t="s">
        <v>15515</v>
      </c>
      <c r="G4238" s="6" t="s">
        <v>2490</v>
      </c>
      <c r="H4238" s="2" t="s">
        <v>2500</v>
      </c>
      <c r="I4238" s="2" t="s">
        <v>2915</v>
      </c>
      <c r="J4238" s="2" t="s">
        <v>2916</v>
      </c>
      <c r="K4238" s="7" t="s">
        <v>15428</v>
      </c>
      <c r="L4238" s="2" t="s">
        <v>15516</v>
      </c>
      <c r="M4238" s="2" t="s">
        <v>67</v>
      </c>
      <c r="N4238" s="2" t="s">
        <v>71</v>
      </c>
      <c r="O4238" s="2"/>
    </row>
    <row r="4239" ht="24.0" customHeight="1">
      <c r="A4239" s="2" t="s">
        <v>15517</v>
      </c>
      <c r="B4239" s="2" t="s">
        <v>194</v>
      </c>
      <c r="C4239" s="2" t="s">
        <v>2500</v>
      </c>
      <c r="D4239" s="2" t="s">
        <v>15518</v>
      </c>
      <c r="E4239" s="6" t="s">
        <v>15519</v>
      </c>
      <c r="F4239" s="6" t="s">
        <v>15520</v>
      </c>
      <c r="G4239" s="6" t="s">
        <v>2490</v>
      </c>
      <c r="H4239" s="2" t="s">
        <v>2500</v>
      </c>
      <c r="I4239" s="2" t="s">
        <v>2915</v>
      </c>
      <c r="J4239" s="2" t="s">
        <v>2916</v>
      </c>
      <c r="K4239" s="7" t="s">
        <v>15358</v>
      </c>
      <c r="L4239" s="2" t="s">
        <v>15521</v>
      </c>
      <c r="M4239" s="2" t="s">
        <v>67</v>
      </c>
      <c r="N4239" s="2" t="s">
        <v>71</v>
      </c>
      <c r="O4239" s="2"/>
    </row>
    <row r="4240" ht="24.0" customHeight="1">
      <c r="A4240" s="2" t="s">
        <v>15522</v>
      </c>
      <c r="B4240" s="2" t="s">
        <v>194</v>
      </c>
      <c r="C4240" s="2" t="s">
        <v>2500</v>
      </c>
      <c r="D4240" s="2" t="s">
        <v>15523</v>
      </c>
      <c r="E4240" s="6" t="s">
        <v>15524</v>
      </c>
      <c r="F4240" s="6" t="s">
        <v>15525</v>
      </c>
      <c r="G4240" s="6" t="s">
        <v>2490</v>
      </c>
      <c r="H4240" s="2" t="s">
        <v>2500</v>
      </c>
      <c r="I4240" s="2" t="s">
        <v>2915</v>
      </c>
      <c r="J4240" s="2" t="s">
        <v>2916</v>
      </c>
      <c r="K4240" s="7" t="s">
        <v>15526</v>
      </c>
      <c r="L4240" s="2" t="s">
        <v>15527</v>
      </c>
      <c r="M4240" s="2" t="s">
        <v>67</v>
      </c>
      <c r="N4240" s="2" t="s">
        <v>71</v>
      </c>
      <c r="O4240" s="2"/>
    </row>
    <row r="4241" ht="24.0" customHeight="1">
      <c r="A4241" s="2" t="s">
        <v>15528</v>
      </c>
      <c r="B4241" s="2" t="s">
        <v>194</v>
      </c>
      <c r="C4241" s="2" t="s">
        <v>2500</v>
      </c>
      <c r="D4241" s="2" t="s">
        <v>3112</v>
      </c>
      <c r="E4241" s="6" t="s">
        <v>15529</v>
      </c>
      <c r="F4241" s="6" t="s">
        <v>15530</v>
      </c>
      <c r="G4241" s="6" t="s">
        <v>2490</v>
      </c>
      <c r="H4241" s="2" t="s">
        <v>2500</v>
      </c>
      <c r="I4241" s="2" t="s">
        <v>2915</v>
      </c>
      <c r="J4241" s="2" t="s">
        <v>2916</v>
      </c>
      <c r="K4241" s="7" t="s">
        <v>15363</v>
      </c>
      <c r="L4241" s="2" t="s">
        <v>15531</v>
      </c>
      <c r="M4241" s="2" t="s">
        <v>67</v>
      </c>
      <c r="N4241" s="2" t="s">
        <v>71</v>
      </c>
      <c r="O4241" s="2"/>
    </row>
    <row r="4242" ht="24.0" customHeight="1">
      <c r="A4242" s="2" t="s">
        <v>15532</v>
      </c>
      <c r="B4242" s="2" t="s">
        <v>194</v>
      </c>
      <c r="C4242" s="2" t="s">
        <v>2500</v>
      </c>
      <c r="D4242" s="2" t="s">
        <v>3112</v>
      </c>
      <c r="E4242" s="6" t="s">
        <v>15533</v>
      </c>
      <c r="F4242" s="6" t="s">
        <v>15534</v>
      </c>
      <c r="G4242" s="6" t="s">
        <v>2490</v>
      </c>
      <c r="H4242" s="2" t="s">
        <v>2500</v>
      </c>
      <c r="I4242" s="2" t="s">
        <v>2915</v>
      </c>
      <c r="J4242" s="2" t="s">
        <v>2916</v>
      </c>
      <c r="K4242" s="7" t="s">
        <v>15346</v>
      </c>
      <c r="L4242" s="2" t="s">
        <v>15535</v>
      </c>
      <c r="M4242" s="2" t="s">
        <v>67</v>
      </c>
      <c r="N4242" s="2" t="s">
        <v>71</v>
      </c>
      <c r="O4242" s="2"/>
    </row>
    <row r="4243" ht="24.0" customHeight="1">
      <c r="A4243" s="2" t="s">
        <v>15536</v>
      </c>
      <c r="B4243" s="2" t="s">
        <v>194</v>
      </c>
      <c r="C4243" s="2" t="s">
        <v>2500</v>
      </c>
      <c r="D4243" s="2" t="s">
        <v>15537</v>
      </c>
      <c r="E4243" s="6" t="s">
        <v>15538</v>
      </c>
      <c r="F4243" s="6" t="s">
        <v>15539</v>
      </c>
      <c r="G4243" s="6" t="s">
        <v>2490</v>
      </c>
      <c r="H4243" s="2" t="s">
        <v>2500</v>
      </c>
      <c r="I4243" s="2" t="s">
        <v>2915</v>
      </c>
      <c r="J4243" s="2" t="s">
        <v>2916</v>
      </c>
      <c r="K4243" s="7" t="s">
        <v>15540</v>
      </c>
      <c r="L4243" s="2" t="s">
        <v>15541</v>
      </c>
      <c r="M4243" s="2" t="s">
        <v>67</v>
      </c>
      <c r="N4243" s="2" t="s">
        <v>71</v>
      </c>
      <c r="O4243" s="2"/>
    </row>
    <row r="4244" ht="24.0" customHeight="1">
      <c r="A4244" s="2" t="s">
        <v>15542</v>
      </c>
      <c r="B4244" s="2" t="s">
        <v>194</v>
      </c>
      <c r="C4244" s="2" t="s">
        <v>2500</v>
      </c>
      <c r="D4244" s="2" t="s">
        <v>15398</v>
      </c>
      <c r="E4244" s="6" t="s">
        <v>15543</v>
      </c>
      <c r="F4244" s="6" t="s">
        <v>15544</v>
      </c>
      <c r="G4244" s="6" t="s">
        <v>2490</v>
      </c>
      <c r="H4244" s="2" t="s">
        <v>2500</v>
      </c>
      <c r="I4244" s="2" t="s">
        <v>2915</v>
      </c>
      <c r="J4244" s="2" t="s">
        <v>2916</v>
      </c>
      <c r="K4244" s="7" t="s">
        <v>15380</v>
      </c>
      <c r="L4244" s="2" t="s">
        <v>15545</v>
      </c>
      <c r="M4244" s="2" t="s">
        <v>67</v>
      </c>
      <c r="N4244" s="2" t="s">
        <v>71</v>
      </c>
      <c r="O4244" s="2"/>
    </row>
    <row r="4245" ht="24.0" customHeight="1">
      <c r="A4245" s="2" t="s">
        <v>15546</v>
      </c>
      <c r="B4245" s="2" t="s">
        <v>194</v>
      </c>
      <c r="C4245" s="2" t="s">
        <v>2500</v>
      </c>
      <c r="D4245" s="2" t="s">
        <v>15547</v>
      </c>
      <c r="E4245" s="6" t="s">
        <v>15548</v>
      </c>
      <c r="F4245" s="6" t="s">
        <v>15549</v>
      </c>
      <c r="G4245" s="6" t="s">
        <v>2490</v>
      </c>
      <c r="H4245" s="2" t="s">
        <v>2500</v>
      </c>
      <c r="I4245" s="2" t="s">
        <v>2915</v>
      </c>
      <c r="J4245" s="2" t="s">
        <v>2916</v>
      </c>
      <c r="K4245" s="7" t="s">
        <v>15526</v>
      </c>
      <c r="L4245" s="2" t="s">
        <v>15550</v>
      </c>
      <c r="M4245" s="2" t="s">
        <v>67</v>
      </c>
      <c r="N4245" s="2" t="s">
        <v>71</v>
      </c>
      <c r="O4245" s="2"/>
    </row>
    <row r="4246" ht="24.0" customHeight="1">
      <c r="A4246" s="2" t="s">
        <v>15551</v>
      </c>
      <c r="B4246" s="2" t="s">
        <v>194</v>
      </c>
      <c r="C4246" s="2" t="s">
        <v>2500</v>
      </c>
      <c r="D4246" s="2" t="s">
        <v>15552</v>
      </c>
      <c r="E4246" s="6" t="s">
        <v>15553</v>
      </c>
      <c r="F4246" s="6" t="s">
        <v>15554</v>
      </c>
      <c r="G4246" s="6" t="s">
        <v>2490</v>
      </c>
      <c r="H4246" s="2" t="s">
        <v>2500</v>
      </c>
      <c r="I4246" s="2" t="s">
        <v>2915</v>
      </c>
      <c r="J4246" s="2" t="s">
        <v>2916</v>
      </c>
      <c r="K4246" s="7" t="s">
        <v>15540</v>
      </c>
      <c r="L4246" s="2" t="s">
        <v>15555</v>
      </c>
      <c r="M4246" s="2" t="s">
        <v>67</v>
      </c>
      <c r="N4246" s="2" t="s">
        <v>71</v>
      </c>
      <c r="O4246" s="2"/>
    </row>
    <row r="4247" ht="24.0" customHeight="1">
      <c r="A4247" s="2" t="s">
        <v>15556</v>
      </c>
      <c r="B4247" s="2" t="s">
        <v>194</v>
      </c>
      <c r="C4247" s="2" t="s">
        <v>2500</v>
      </c>
      <c r="D4247" s="2" t="s">
        <v>15557</v>
      </c>
      <c r="E4247" s="6" t="s">
        <v>15558</v>
      </c>
      <c r="F4247" s="6" t="s">
        <v>15559</v>
      </c>
      <c r="G4247" s="6" t="s">
        <v>2490</v>
      </c>
      <c r="H4247" s="2" t="s">
        <v>2500</v>
      </c>
      <c r="I4247" s="2" t="s">
        <v>2915</v>
      </c>
      <c r="J4247" s="2" t="s">
        <v>2916</v>
      </c>
      <c r="K4247" s="7" t="s">
        <v>15328</v>
      </c>
      <c r="L4247" s="2" t="s">
        <v>15560</v>
      </c>
      <c r="M4247" s="2" t="s">
        <v>67</v>
      </c>
      <c r="N4247" s="2" t="s">
        <v>71</v>
      </c>
      <c r="O4247" s="2"/>
    </row>
    <row r="4248" ht="24.0" customHeight="1">
      <c r="A4248" s="2" t="s">
        <v>15561</v>
      </c>
      <c r="B4248" s="2" t="s">
        <v>194</v>
      </c>
      <c r="C4248" s="2" t="s">
        <v>2500</v>
      </c>
      <c r="D4248" s="2" t="s">
        <v>15562</v>
      </c>
      <c r="E4248" s="6" t="s">
        <v>15563</v>
      </c>
      <c r="F4248" s="6" t="s">
        <v>15564</v>
      </c>
      <c r="G4248" s="6" t="s">
        <v>2490</v>
      </c>
      <c r="H4248" s="2" t="s">
        <v>2500</v>
      </c>
      <c r="I4248" s="2" t="s">
        <v>2915</v>
      </c>
      <c r="J4248" s="2" t="s">
        <v>2916</v>
      </c>
      <c r="K4248" s="7" t="s">
        <v>15526</v>
      </c>
      <c r="L4248" s="2" t="s">
        <v>15565</v>
      </c>
      <c r="M4248" s="2" t="s">
        <v>67</v>
      </c>
      <c r="N4248" s="2" t="s">
        <v>71</v>
      </c>
      <c r="O4248" s="2"/>
    </row>
    <row r="4249" ht="24.0" customHeight="1">
      <c r="A4249" s="2" t="s">
        <v>15566</v>
      </c>
      <c r="B4249" s="2" t="s">
        <v>194</v>
      </c>
      <c r="C4249" s="2" t="s">
        <v>2500</v>
      </c>
      <c r="D4249" s="2" t="s">
        <v>15567</v>
      </c>
      <c r="E4249" s="6" t="s">
        <v>15568</v>
      </c>
      <c r="F4249" s="6" t="s">
        <v>15569</v>
      </c>
      <c r="G4249" s="6" t="s">
        <v>2490</v>
      </c>
      <c r="H4249" s="2" t="s">
        <v>2500</v>
      </c>
      <c r="I4249" s="2" t="s">
        <v>2915</v>
      </c>
      <c r="J4249" s="2" t="s">
        <v>2916</v>
      </c>
      <c r="K4249" s="7" t="s">
        <v>15380</v>
      </c>
      <c r="L4249" s="2" t="s">
        <v>15570</v>
      </c>
      <c r="M4249" s="2" t="s">
        <v>67</v>
      </c>
      <c r="N4249" s="2" t="s">
        <v>71</v>
      </c>
      <c r="O4249" s="2"/>
    </row>
    <row r="4250" ht="24.0" customHeight="1">
      <c r="A4250" s="2" t="s">
        <v>15571</v>
      </c>
      <c r="B4250" s="2" t="s">
        <v>194</v>
      </c>
      <c r="C4250" s="2" t="s">
        <v>2500</v>
      </c>
      <c r="D4250" s="2" t="s">
        <v>15572</v>
      </c>
      <c r="E4250" s="6" t="s">
        <v>15573</v>
      </c>
      <c r="F4250" s="6" t="s">
        <v>15574</v>
      </c>
      <c r="G4250" s="6" t="s">
        <v>2490</v>
      </c>
      <c r="H4250" s="2" t="s">
        <v>2500</v>
      </c>
      <c r="I4250" s="2" t="s">
        <v>2915</v>
      </c>
      <c r="J4250" s="2" t="s">
        <v>2916</v>
      </c>
      <c r="K4250" s="7" t="s">
        <v>15526</v>
      </c>
      <c r="L4250" s="2" t="s">
        <v>15575</v>
      </c>
      <c r="M4250" s="2" t="s">
        <v>67</v>
      </c>
      <c r="N4250" s="2" t="s">
        <v>71</v>
      </c>
      <c r="O4250" s="2"/>
    </row>
    <row r="4251" ht="24.0" customHeight="1">
      <c r="A4251" s="2" t="s">
        <v>15576</v>
      </c>
      <c r="B4251" s="2" t="s">
        <v>194</v>
      </c>
      <c r="C4251" s="2" t="s">
        <v>2500</v>
      </c>
      <c r="D4251" s="2" t="s">
        <v>15577</v>
      </c>
      <c r="E4251" s="6" t="s">
        <v>15578</v>
      </c>
      <c r="F4251" s="6" t="s">
        <v>15579</v>
      </c>
      <c r="G4251" s="6" t="s">
        <v>2490</v>
      </c>
      <c r="H4251" s="2" t="s">
        <v>2500</v>
      </c>
      <c r="I4251" s="2" t="s">
        <v>2915</v>
      </c>
      <c r="J4251" s="2" t="s">
        <v>2916</v>
      </c>
      <c r="K4251" s="7" t="s">
        <v>15380</v>
      </c>
      <c r="L4251" s="2" t="s">
        <v>15580</v>
      </c>
      <c r="M4251" s="2" t="s">
        <v>67</v>
      </c>
      <c r="N4251" s="2" t="s">
        <v>71</v>
      </c>
      <c r="O4251" s="2"/>
    </row>
    <row r="4252" ht="24.0" customHeight="1">
      <c r="A4252" s="2" t="s">
        <v>15581</v>
      </c>
      <c r="B4252" s="2" t="s">
        <v>194</v>
      </c>
      <c r="C4252" s="2" t="s">
        <v>2500</v>
      </c>
      <c r="D4252" s="2" t="s">
        <v>15582</v>
      </c>
      <c r="E4252" s="6" t="s">
        <v>15583</v>
      </c>
      <c r="F4252" s="6" t="s">
        <v>15584</v>
      </c>
      <c r="G4252" s="6" t="s">
        <v>2490</v>
      </c>
      <c r="H4252" s="2" t="s">
        <v>2500</v>
      </c>
      <c r="I4252" s="2" t="s">
        <v>2915</v>
      </c>
      <c r="J4252" s="2" t="s">
        <v>2916</v>
      </c>
      <c r="K4252" s="7" t="s">
        <v>15585</v>
      </c>
      <c r="L4252" s="2" t="s">
        <v>15586</v>
      </c>
      <c r="M4252" s="2" t="s">
        <v>67</v>
      </c>
      <c r="N4252" s="2" t="s">
        <v>71</v>
      </c>
      <c r="O4252" s="2"/>
    </row>
    <row r="4253" ht="24.0" customHeight="1">
      <c r="A4253" s="2" t="s">
        <v>15587</v>
      </c>
      <c r="B4253" s="2" t="s">
        <v>194</v>
      </c>
      <c r="C4253" s="2" t="s">
        <v>2500</v>
      </c>
      <c r="D4253" s="2" t="s">
        <v>3112</v>
      </c>
      <c r="E4253" s="6" t="s">
        <v>15588</v>
      </c>
      <c r="F4253" s="6" t="s">
        <v>15589</v>
      </c>
      <c r="G4253" s="6" t="s">
        <v>2490</v>
      </c>
      <c r="H4253" s="2" t="s">
        <v>2500</v>
      </c>
      <c r="I4253" s="2" t="s">
        <v>2915</v>
      </c>
      <c r="J4253" s="2" t="s">
        <v>2916</v>
      </c>
      <c r="K4253" s="7" t="s">
        <v>15590</v>
      </c>
      <c r="L4253" s="2" t="s">
        <v>15591</v>
      </c>
      <c r="M4253" s="2" t="s">
        <v>67</v>
      </c>
      <c r="N4253" s="2" t="s">
        <v>71</v>
      </c>
      <c r="O4253" s="2"/>
    </row>
    <row r="4254" ht="24.0" customHeight="1">
      <c r="A4254" s="2" t="s">
        <v>15592</v>
      </c>
      <c r="B4254" s="2" t="s">
        <v>194</v>
      </c>
      <c r="C4254" s="2" t="s">
        <v>2500</v>
      </c>
      <c r="D4254" s="2" t="s">
        <v>15593</v>
      </c>
      <c r="E4254" s="6" t="s">
        <v>15594</v>
      </c>
      <c r="F4254" s="6" t="s">
        <v>15595</v>
      </c>
      <c r="G4254" s="6" t="s">
        <v>2490</v>
      </c>
      <c r="H4254" s="2" t="s">
        <v>2500</v>
      </c>
      <c r="I4254" s="2" t="s">
        <v>2915</v>
      </c>
      <c r="J4254" s="2" t="s">
        <v>2916</v>
      </c>
      <c r="K4254" s="7" t="s">
        <v>15428</v>
      </c>
      <c r="L4254" s="2" t="s">
        <v>15596</v>
      </c>
      <c r="M4254" s="2" t="s">
        <v>67</v>
      </c>
      <c r="N4254" s="2" t="s">
        <v>71</v>
      </c>
      <c r="O4254" s="2"/>
    </row>
    <row r="4255" ht="24.0" customHeight="1">
      <c r="A4255" s="2" t="s">
        <v>15597</v>
      </c>
      <c r="B4255" s="2" t="s">
        <v>194</v>
      </c>
      <c r="C4255" s="2" t="s">
        <v>2500</v>
      </c>
      <c r="D4255" s="2" t="s">
        <v>15598</v>
      </c>
      <c r="E4255" s="6" t="s">
        <v>15599</v>
      </c>
      <c r="F4255" s="6" t="s">
        <v>15600</v>
      </c>
      <c r="G4255" s="6" t="s">
        <v>2490</v>
      </c>
      <c r="H4255" s="2" t="s">
        <v>2500</v>
      </c>
      <c r="I4255" s="2" t="s">
        <v>2915</v>
      </c>
      <c r="J4255" s="2" t="s">
        <v>2916</v>
      </c>
      <c r="K4255" s="7" t="s">
        <v>15422</v>
      </c>
      <c r="L4255" s="2" t="s">
        <v>15601</v>
      </c>
      <c r="M4255" s="2" t="s">
        <v>67</v>
      </c>
      <c r="N4255" s="2" t="s">
        <v>71</v>
      </c>
      <c r="O4255" s="2"/>
    </row>
    <row r="4256" ht="24.0" customHeight="1">
      <c r="A4256" s="2" t="s">
        <v>15602</v>
      </c>
      <c r="B4256" s="2" t="s">
        <v>194</v>
      </c>
      <c r="C4256" s="2" t="s">
        <v>2500</v>
      </c>
      <c r="D4256" s="2" t="s">
        <v>15603</v>
      </c>
      <c r="E4256" s="6" t="s">
        <v>15604</v>
      </c>
      <c r="F4256" s="6" t="s">
        <v>15605</v>
      </c>
      <c r="G4256" s="6" t="s">
        <v>2490</v>
      </c>
      <c r="H4256" s="2" t="s">
        <v>2500</v>
      </c>
      <c r="I4256" s="2" t="s">
        <v>2915</v>
      </c>
      <c r="J4256" s="2" t="s">
        <v>2916</v>
      </c>
      <c r="K4256" s="7" t="s">
        <v>15358</v>
      </c>
      <c r="L4256" s="2" t="s">
        <v>15606</v>
      </c>
      <c r="M4256" s="2" t="s">
        <v>67</v>
      </c>
      <c r="N4256" s="2" t="s">
        <v>71</v>
      </c>
      <c r="O4256" s="2"/>
    </row>
    <row r="4257" ht="24.0" customHeight="1">
      <c r="A4257" s="2" t="s">
        <v>15607</v>
      </c>
      <c r="B4257" s="2" t="s">
        <v>194</v>
      </c>
      <c r="C4257" s="2" t="s">
        <v>2500</v>
      </c>
      <c r="D4257" s="2" t="s">
        <v>3112</v>
      </c>
      <c r="E4257" s="6" t="s">
        <v>15608</v>
      </c>
      <c r="F4257" s="6" t="s">
        <v>15609</v>
      </c>
      <c r="G4257" s="6" t="s">
        <v>2490</v>
      </c>
      <c r="H4257" s="2" t="s">
        <v>2500</v>
      </c>
      <c r="I4257" s="2" t="s">
        <v>2915</v>
      </c>
      <c r="J4257" s="2" t="s">
        <v>2916</v>
      </c>
      <c r="K4257" s="7" t="s">
        <v>15346</v>
      </c>
      <c r="L4257" s="2" t="s">
        <v>15610</v>
      </c>
      <c r="M4257" s="2" t="s">
        <v>67</v>
      </c>
      <c r="N4257" s="2" t="s">
        <v>71</v>
      </c>
      <c r="O4257" s="2"/>
    </row>
    <row r="4258" ht="24.0" customHeight="1">
      <c r="A4258" s="2" t="s">
        <v>15611</v>
      </c>
      <c r="B4258" s="2" t="s">
        <v>194</v>
      </c>
      <c r="C4258" s="2" t="s">
        <v>2500</v>
      </c>
      <c r="D4258" s="2" t="s">
        <v>15612</v>
      </c>
      <c r="E4258" s="6" t="s">
        <v>15613</v>
      </c>
      <c r="F4258" s="6" t="s">
        <v>15614</v>
      </c>
      <c r="G4258" s="6" t="s">
        <v>2490</v>
      </c>
      <c r="H4258" s="2" t="s">
        <v>2500</v>
      </c>
      <c r="I4258" s="2" t="s">
        <v>2915</v>
      </c>
      <c r="J4258" s="2" t="s">
        <v>2916</v>
      </c>
      <c r="K4258" s="7" t="s">
        <v>15411</v>
      </c>
      <c r="L4258" s="2" t="s">
        <v>15615</v>
      </c>
      <c r="M4258" s="2" t="s">
        <v>67</v>
      </c>
      <c r="N4258" s="2" t="s">
        <v>71</v>
      </c>
      <c r="O4258" s="2"/>
    </row>
    <row r="4259" ht="24.0" customHeight="1">
      <c r="A4259" s="2" t="s">
        <v>15616</v>
      </c>
      <c r="B4259" s="2" t="s">
        <v>194</v>
      </c>
      <c r="C4259" s="2" t="s">
        <v>2500</v>
      </c>
      <c r="D4259" s="2" t="s">
        <v>15617</v>
      </c>
      <c r="E4259" s="6" t="s">
        <v>15618</v>
      </c>
      <c r="F4259" s="6" t="s">
        <v>15619</v>
      </c>
      <c r="G4259" s="6" t="s">
        <v>2490</v>
      </c>
      <c r="H4259" s="2" t="s">
        <v>2500</v>
      </c>
      <c r="I4259" s="2" t="s">
        <v>2915</v>
      </c>
      <c r="J4259" s="2" t="s">
        <v>2916</v>
      </c>
      <c r="K4259" s="7" t="s">
        <v>15620</v>
      </c>
      <c r="L4259" s="2" t="s">
        <v>15621</v>
      </c>
      <c r="M4259" s="2" t="s">
        <v>67</v>
      </c>
      <c r="N4259" s="2" t="s">
        <v>71</v>
      </c>
      <c r="O4259" s="2"/>
    </row>
    <row r="4260" ht="24.0" customHeight="1">
      <c r="A4260" s="2" t="s">
        <v>15622</v>
      </c>
      <c r="B4260" s="2" t="s">
        <v>194</v>
      </c>
      <c r="C4260" s="2" t="s">
        <v>2500</v>
      </c>
      <c r="D4260" s="2" t="s">
        <v>15623</v>
      </c>
      <c r="E4260" s="6" t="s">
        <v>15624</v>
      </c>
      <c r="F4260" s="6" t="s">
        <v>15625</v>
      </c>
      <c r="G4260" s="6" t="s">
        <v>2490</v>
      </c>
      <c r="H4260" s="2" t="s">
        <v>2500</v>
      </c>
      <c r="I4260" s="2" t="s">
        <v>2915</v>
      </c>
      <c r="J4260" s="2" t="s">
        <v>2916</v>
      </c>
      <c r="K4260" s="7" t="s">
        <v>15428</v>
      </c>
      <c r="L4260" s="2" t="s">
        <v>15626</v>
      </c>
      <c r="M4260" s="2" t="s">
        <v>67</v>
      </c>
      <c r="N4260" s="2" t="s">
        <v>71</v>
      </c>
      <c r="O4260" s="2"/>
    </row>
    <row r="4261" ht="24.0" customHeight="1">
      <c r="A4261" s="2" t="s">
        <v>15627</v>
      </c>
      <c r="B4261" s="2" t="s">
        <v>194</v>
      </c>
      <c r="C4261" s="2" t="s">
        <v>2500</v>
      </c>
      <c r="D4261" s="2" t="s">
        <v>15628</v>
      </c>
      <c r="E4261" s="6" t="s">
        <v>15629</v>
      </c>
      <c r="F4261" s="6" t="s">
        <v>15630</v>
      </c>
      <c r="G4261" s="6" t="s">
        <v>2490</v>
      </c>
      <c r="H4261" s="2" t="s">
        <v>2500</v>
      </c>
      <c r="I4261" s="2" t="s">
        <v>2915</v>
      </c>
      <c r="J4261" s="2" t="s">
        <v>2916</v>
      </c>
      <c r="K4261" s="7" t="s">
        <v>15340</v>
      </c>
      <c r="L4261" s="2" t="s">
        <v>15631</v>
      </c>
      <c r="M4261" s="2" t="s">
        <v>67</v>
      </c>
      <c r="N4261" s="2" t="s">
        <v>71</v>
      </c>
      <c r="O4261" s="2"/>
    </row>
    <row r="4262" ht="24.0" customHeight="1">
      <c r="A4262" s="2" t="s">
        <v>15632</v>
      </c>
      <c r="B4262" s="2" t="s">
        <v>194</v>
      </c>
      <c r="C4262" s="2" t="s">
        <v>2500</v>
      </c>
      <c r="D4262" s="2" t="s">
        <v>5493</v>
      </c>
      <c r="E4262" s="6" t="s">
        <v>15633</v>
      </c>
      <c r="F4262" s="6" t="s">
        <v>15634</v>
      </c>
      <c r="G4262" s="6" t="s">
        <v>2490</v>
      </c>
      <c r="H4262" s="2" t="s">
        <v>2500</v>
      </c>
      <c r="I4262" s="2" t="s">
        <v>2915</v>
      </c>
      <c r="J4262" s="2" t="s">
        <v>2916</v>
      </c>
      <c r="K4262" s="7" t="s">
        <v>15635</v>
      </c>
      <c r="L4262" s="2" t="s">
        <v>15636</v>
      </c>
      <c r="M4262" s="2" t="s">
        <v>67</v>
      </c>
      <c r="N4262" s="2" t="s">
        <v>71</v>
      </c>
      <c r="O4262" s="2"/>
    </row>
    <row r="4263" ht="24.0" customHeight="1">
      <c r="A4263" s="2" t="s">
        <v>15637</v>
      </c>
      <c r="B4263" s="2" t="s">
        <v>194</v>
      </c>
      <c r="C4263" s="2" t="s">
        <v>2500</v>
      </c>
      <c r="D4263" s="2" t="s">
        <v>15638</v>
      </c>
      <c r="E4263" s="6" t="s">
        <v>15639</v>
      </c>
      <c r="F4263" s="6" t="s">
        <v>15640</v>
      </c>
      <c r="G4263" s="6" t="s">
        <v>2490</v>
      </c>
      <c r="H4263" s="2" t="s">
        <v>2500</v>
      </c>
      <c r="I4263" s="2" t="s">
        <v>2915</v>
      </c>
      <c r="J4263" s="2" t="s">
        <v>2916</v>
      </c>
      <c r="K4263" s="7" t="s">
        <v>15635</v>
      </c>
      <c r="L4263" s="2" t="s">
        <v>15641</v>
      </c>
      <c r="M4263" s="2" t="s">
        <v>67</v>
      </c>
      <c r="N4263" s="2" t="s">
        <v>71</v>
      </c>
      <c r="O4263" s="2"/>
    </row>
    <row r="4264" ht="24.0" customHeight="1">
      <c r="A4264" s="2" t="s">
        <v>15642</v>
      </c>
      <c r="B4264" s="2" t="s">
        <v>194</v>
      </c>
      <c r="C4264" s="2" t="s">
        <v>2500</v>
      </c>
      <c r="D4264" s="2" t="s">
        <v>15643</v>
      </c>
      <c r="E4264" s="6" t="s">
        <v>15644</v>
      </c>
      <c r="F4264" s="6" t="s">
        <v>15645</v>
      </c>
      <c r="G4264" s="6" t="s">
        <v>2490</v>
      </c>
      <c r="H4264" s="2" t="s">
        <v>2500</v>
      </c>
      <c r="I4264" s="2" t="s">
        <v>2915</v>
      </c>
      <c r="J4264" s="2" t="s">
        <v>2916</v>
      </c>
      <c r="K4264" s="7" t="s">
        <v>15363</v>
      </c>
      <c r="L4264" s="2" t="s">
        <v>15646</v>
      </c>
      <c r="M4264" s="2" t="s">
        <v>67</v>
      </c>
      <c r="N4264" s="2" t="s">
        <v>71</v>
      </c>
      <c r="O4264" s="2"/>
    </row>
    <row r="4265" ht="24.0" customHeight="1">
      <c r="A4265" s="2" t="s">
        <v>15647</v>
      </c>
      <c r="B4265" s="2" t="s">
        <v>194</v>
      </c>
      <c r="C4265" s="2" t="s">
        <v>2500</v>
      </c>
      <c r="D4265" s="2" t="s">
        <v>15648</v>
      </c>
      <c r="E4265" s="6" t="s">
        <v>15649</v>
      </c>
      <c r="F4265" s="6" t="s">
        <v>15650</v>
      </c>
      <c r="G4265" s="6" t="s">
        <v>2490</v>
      </c>
      <c r="H4265" s="2" t="s">
        <v>2500</v>
      </c>
      <c r="I4265" s="2" t="s">
        <v>2915</v>
      </c>
      <c r="J4265" s="2" t="s">
        <v>2916</v>
      </c>
      <c r="K4265" s="7" t="s">
        <v>15340</v>
      </c>
      <c r="L4265" s="2" t="s">
        <v>15651</v>
      </c>
      <c r="M4265" s="2" t="s">
        <v>67</v>
      </c>
      <c r="N4265" s="2" t="s">
        <v>71</v>
      </c>
      <c r="O4265" s="2"/>
    </row>
    <row r="4266" ht="24.0" customHeight="1">
      <c r="A4266" s="2" t="s">
        <v>15652</v>
      </c>
      <c r="B4266" s="2" t="s">
        <v>194</v>
      </c>
      <c r="C4266" s="2" t="s">
        <v>2500</v>
      </c>
      <c r="D4266" s="2" t="s">
        <v>15653</v>
      </c>
      <c r="E4266" s="6" t="s">
        <v>15654</v>
      </c>
      <c r="F4266" s="6" t="s">
        <v>15655</v>
      </c>
      <c r="G4266" s="6" t="s">
        <v>2490</v>
      </c>
      <c r="H4266" s="2" t="s">
        <v>2500</v>
      </c>
      <c r="I4266" s="2" t="s">
        <v>2915</v>
      </c>
      <c r="J4266" s="2" t="s">
        <v>2916</v>
      </c>
      <c r="K4266" s="7" t="s">
        <v>15656</v>
      </c>
      <c r="L4266" s="2" t="s">
        <v>15657</v>
      </c>
      <c r="M4266" s="2" t="s">
        <v>67</v>
      </c>
      <c r="N4266" s="2" t="s">
        <v>71</v>
      </c>
      <c r="O4266" s="2"/>
    </row>
    <row r="4267" ht="24.0" customHeight="1">
      <c r="A4267" s="2" t="s">
        <v>15658</v>
      </c>
      <c r="B4267" s="2" t="s">
        <v>194</v>
      </c>
      <c r="C4267" s="2" t="s">
        <v>2500</v>
      </c>
      <c r="D4267" s="2" t="s">
        <v>15659</v>
      </c>
      <c r="E4267" s="6" t="s">
        <v>15660</v>
      </c>
      <c r="F4267" s="6" t="s">
        <v>15661</v>
      </c>
      <c r="G4267" s="6" t="s">
        <v>2490</v>
      </c>
      <c r="H4267" s="2" t="s">
        <v>2500</v>
      </c>
      <c r="I4267" s="2" t="s">
        <v>2915</v>
      </c>
      <c r="J4267" s="2" t="s">
        <v>2916</v>
      </c>
      <c r="K4267" s="7" t="s">
        <v>15526</v>
      </c>
      <c r="L4267" s="2" t="s">
        <v>15662</v>
      </c>
      <c r="M4267" s="2" t="s">
        <v>67</v>
      </c>
      <c r="N4267" s="2" t="s">
        <v>71</v>
      </c>
      <c r="O4267" s="2"/>
    </row>
    <row r="4268" ht="24.0" customHeight="1">
      <c r="A4268" s="2" t="s">
        <v>15663</v>
      </c>
      <c r="B4268" s="2" t="s">
        <v>194</v>
      </c>
      <c r="C4268" s="2" t="s">
        <v>2500</v>
      </c>
      <c r="D4268" s="2" t="s">
        <v>15664</v>
      </c>
      <c r="E4268" s="6" t="s">
        <v>15665</v>
      </c>
      <c r="F4268" s="6" t="s">
        <v>15666</v>
      </c>
      <c r="G4268" s="6" t="s">
        <v>2490</v>
      </c>
      <c r="H4268" s="2" t="s">
        <v>2500</v>
      </c>
      <c r="I4268" s="2" t="s">
        <v>2915</v>
      </c>
      <c r="J4268" s="2" t="s">
        <v>2916</v>
      </c>
      <c r="K4268" s="7" t="s">
        <v>15363</v>
      </c>
      <c r="L4268" s="2" t="s">
        <v>15667</v>
      </c>
      <c r="M4268" s="2" t="s">
        <v>67</v>
      </c>
      <c r="N4268" s="2" t="s">
        <v>71</v>
      </c>
      <c r="O4268" s="2"/>
    </row>
    <row r="4269" ht="24.0" customHeight="1">
      <c r="A4269" s="2" t="s">
        <v>15668</v>
      </c>
      <c r="B4269" s="2" t="s">
        <v>194</v>
      </c>
      <c r="C4269" s="2" t="s">
        <v>2500</v>
      </c>
      <c r="D4269" s="2" t="s">
        <v>5460</v>
      </c>
      <c r="E4269" s="6" t="s">
        <v>15669</v>
      </c>
      <c r="F4269" s="6" t="s">
        <v>15670</v>
      </c>
      <c r="G4269" s="6" t="s">
        <v>2490</v>
      </c>
      <c r="H4269" s="2" t="s">
        <v>2500</v>
      </c>
      <c r="I4269" s="2" t="s">
        <v>2915</v>
      </c>
      <c r="J4269" s="2" t="s">
        <v>2916</v>
      </c>
      <c r="K4269" s="7" t="s">
        <v>15380</v>
      </c>
      <c r="L4269" s="2" t="s">
        <v>15671</v>
      </c>
      <c r="M4269" s="2" t="s">
        <v>67</v>
      </c>
      <c r="N4269" s="2" t="s">
        <v>71</v>
      </c>
      <c r="O4269" s="2"/>
    </row>
    <row r="4270" ht="24.0" customHeight="1">
      <c r="A4270" s="2" t="s">
        <v>15672</v>
      </c>
      <c r="B4270" s="2" t="s">
        <v>194</v>
      </c>
      <c r="C4270" s="2" t="s">
        <v>2500</v>
      </c>
      <c r="D4270" s="2" t="s">
        <v>15673</v>
      </c>
      <c r="E4270" s="6" t="s">
        <v>15674</v>
      </c>
      <c r="F4270" s="6" t="s">
        <v>15675</v>
      </c>
      <c r="G4270" s="6" t="s">
        <v>2490</v>
      </c>
      <c r="H4270" s="2" t="s">
        <v>2500</v>
      </c>
      <c r="I4270" s="2" t="s">
        <v>2915</v>
      </c>
      <c r="J4270" s="2" t="s">
        <v>2916</v>
      </c>
      <c r="K4270" s="7" t="s">
        <v>15526</v>
      </c>
      <c r="L4270" s="2" t="s">
        <v>15676</v>
      </c>
      <c r="M4270" s="2" t="s">
        <v>67</v>
      </c>
      <c r="N4270" s="2" t="s">
        <v>71</v>
      </c>
      <c r="O4270" s="2"/>
    </row>
    <row r="4271" ht="24.0" customHeight="1">
      <c r="A4271" s="2" t="s">
        <v>15677</v>
      </c>
      <c r="B4271" s="2" t="s">
        <v>194</v>
      </c>
      <c r="C4271" s="2" t="s">
        <v>2500</v>
      </c>
      <c r="D4271" s="2" t="s">
        <v>15623</v>
      </c>
      <c r="E4271" s="6" t="s">
        <v>15678</v>
      </c>
      <c r="F4271" s="6" t="s">
        <v>15679</v>
      </c>
      <c r="G4271" s="6" t="s">
        <v>2490</v>
      </c>
      <c r="H4271" s="2" t="s">
        <v>2500</v>
      </c>
      <c r="I4271" s="2" t="s">
        <v>2915</v>
      </c>
      <c r="J4271" s="2" t="s">
        <v>2916</v>
      </c>
      <c r="K4271" s="7" t="s">
        <v>15464</v>
      </c>
      <c r="L4271" s="2" t="s">
        <v>15680</v>
      </c>
      <c r="M4271" s="2" t="s">
        <v>67</v>
      </c>
      <c r="N4271" s="2" t="s">
        <v>71</v>
      </c>
      <c r="O4271" s="2"/>
    </row>
    <row r="4272" ht="24.0" customHeight="1">
      <c r="A4272" s="2" t="s">
        <v>15681</v>
      </c>
      <c r="B4272" s="2" t="s">
        <v>194</v>
      </c>
      <c r="C4272" s="2" t="s">
        <v>2500</v>
      </c>
      <c r="D4272" s="2" t="s">
        <v>15682</v>
      </c>
      <c r="E4272" s="6" t="s">
        <v>15683</v>
      </c>
      <c r="F4272" s="6" t="s">
        <v>15684</v>
      </c>
      <c r="G4272" s="6" t="s">
        <v>2490</v>
      </c>
      <c r="H4272" s="2" t="s">
        <v>2500</v>
      </c>
      <c r="I4272" s="2" t="s">
        <v>2915</v>
      </c>
      <c r="J4272" s="2" t="s">
        <v>2916</v>
      </c>
      <c r="K4272" s="7" t="s">
        <v>15428</v>
      </c>
      <c r="L4272" s="2" t="s">
        <v>15685</v>
      </c>
      <c r="M4272" s="2" t="s">
        <v>67</v>
      </c>
      <c r="N4272" s="2" t="s">
        <v>71</v>
      </c>
      <c r="O4272" s="2"/>
    </row>
    <row r="4273" ht="24.0" customHeight="1">
      <c r="A4273" s="2" t="s">
        <v>15686</v>
      </c>
      <c r="B4273" s="2" t="s">
        <v>194</v>
      </c>
      <c r="C4273" s="2" t="s">
        <v>2500</v>
      </c>
      <c r="D4273" s="2" t="s">
        <v>15687</v>
      </c>
      <c r="E4273" s="6" t="s">
        <v>15688</v>
      </c>
      <c r="F4273" s="6" t="s">
        <v>15689</v>
      </c>
      <c r="G4273" s="6" t="s">
        <v>2490</v>
      </c>
      <c r="H4273" s="2" t="s">
        <v>2500</v>
      </c>
      <c r="I4273" s="2" t="s">
        <v>2915</v>
      </c>
      <c r="J4273" s="2" t="s">
        <v>2916</v>
      </c>
      <c r="K4273" s="7" t="s">
        <v>15363</v>
      </c>
      <c r="L4273" s="2" t="s">
        <v>15690</v>
      </c>
      <c r="M4273" s="2" t="s">
        <v>67</v>
      </c>
      <c r="N4273" s="2" t="s">
        <v>71</v>
      </c>
      <c r="O4273" s="2"/>
    </row>
    <row r="4274" ht="24.0" customHeight="1">
      <c r="A4274" s="2" t="s">
        <v>15691</v>
      </c>
      <c r="B4274" s="2" t="s">
        <v>194</v>
      </c>
      <c r="C4274" s="2" t="s">
        <v>2500</v>
      </c>
      <c r="D4274" s="2" t="s">
        <v>15692</v>
      </c>
      <c r="E4274" s="6" t="s">
        <v>15693</v>
      </c>
      <c r="F4274" s="6" t="s">
        <v>15694</v>
      </c>
      <c r="G4274" s="6" t="s">
        <v>2490</v>
      </c>
      <c r="H4274" s="2" t="s">
        <v>2500</v>
      </c>
      <c r="I4274" s="2" t="s">
        <v>2915</v>
      </c>
      <c r="J4274" s="2" t="s">
        <v>2916</v>
      </c>
      <c r="K4274" s="7" t="s">
        <v>15352</v>
      </c>
      <c r="L4274" s="2" t="s">
        <v>15695</v>
      </c>
      <c r="M4274" s="2" t="s">
        <v>67</v>
      </c>
      <c r="N4274" s="2" t="s">
        <v>71</v>
      </c>
      <c r="O4274" s="2"/>
    </row>
    <row r="4275" ht="24.0" customHeight="1">
      <c r="A4275" s="2" t="s">
        <v>15696</v>
      </c>
      <c r="B4275" s="2" t="s">
        <v>194</v>
      </c>
      <c r="C4275" s="2" t="s">
        <v>2500</v>
      </c>
      <c r="D4275" s="2" t="s">
        <v>15697</v>
      </c>
      <c r="E4275" s="6" t="s">
        <v>15698</v>
      </c>
      <c r="F4275" s="6" t="s">
        <v>15699</v>
      </c>
      <c r="G4275" s="6" t="s">
        <v>2490</v>
      </c>
      <c r="H4275" s="2" t="s">
        <v>2500</v>
      </c>
      <c r="I4275" s="2" t="s">
        <v>2915</v>
      </c>
      <c r="J4275" s="2" t="s">
        <v>2916</v>
      </c>
      <c r="K4275" s="7" t="s">
        <v>15411</v>
      </c>
      <c r="L4275" s="2" t="s">
        <v>15700</v>
      </c>
      <c r="M4275" s="2" t="s">
        <v>67</v>
      </c>
      <c r="N4275" s="2" t="s">
        <v>71</v>
      </c>
      <c r="O4275" s="2"/>
    </row>
    <row r="4276" ht="24.0" customHeight="1">
      <c r="A4276" s="2" t="s">
        <v>15701</v>
      </c>
      <c r="B4276" s="2" t="s">
        <v>194</v>
      </c>
      <c r="C4276" s="2" t="s">
        <v>2500</v>
      </c>
      <c r="D4276" s="2" t="s">
        <v>15702</v>
      </c>
      <c r="E4276" s="6" t="s">
        <v>15703</v>
      </c>
      <c r="F4276" s="6" t="s">
        <v>15704</v>
      </c>
      <c r="G4276" s="6" t="s">
        <v>2490</v>
      </c>
      <c r="H4276" s="2" t="s">
        <v>2500</v>
      </c>
      <c r="I4276" s="2" t="s">
        <v>2915</v>
      </c>
      <c r="J4276" s="2" t="s">
        <v>2916</v>
      </c>
      <c r="K4276" s="7" t="s">
        <v>15380</v>
      </c>
      <c r="L4276" s="2" t="s">
        <v>15705</v>
      </c>
      <c r="M4276" s="2" t="s">
        <v>67</v>
      </c>
      <c r="N4276" s="2" t="s">
        <v>71</v>
      </c>
      <c r="O4276" s="2"/>
    </row>
    <row r="4277" ht="24.0" customHeight="1">
      <c r="A4277" s="2" t="s">
        <v>15706</v>
      </c>
      <c r="B4277" s="2" t="s">
        <v>194</v>
      </c>
      <c r="C4277" s="2" t="s">
        <v>2500</v>
      </c>
      <c r="D4277" s="2" t="s">
        <v>15707</v>
      </c>
      <c r="E4277" s="6" t="s">
        <v>15708</v>
      </c>
      <c r="F4277" s="6" t="s">
        <v>15709</v>
      </c>
      <c r="G4277" s="6" t="s">
        <v>2490</v>
      </c>
      <c r="H4277" s="2" t="s">
        <v>2500</v>
      </c>
      <c r="I4277" s="2" t="s">
        <v>2915</v>
      </c>
      <c r="J4277" s="2" t="s">
        <v>2916</v>
      </c>
      <c r="K4277" s="7" t="s">
        <v>15352</v>
      </c>
      <c r="L4277" s="2" t="s">
        <v>15710</v>
      </c>
      <c r="M4277" s="2" t="s">
        <v>67</v>
      </c>
      <c r="N4277" s="2" t="s">
        <v>71</v>
      </c>
      <c r="O4277" s="2"/>
    </row>
    <row r="4278" ht="24.0" customHeight="1">
      <c r="A4278" s="2" t="s">
        <v>15711</v>
      </c>
      <c r="B4278" s="2" t="s">
        <v>194</v>
      </c>
      <c r="C4278" s="2" t="s">
        <v>2500</v>
      </c>
      <c r="D4278" s="2" t="s">
        <v>15712</v>
      </c>
      <c r="E4278" s="6" t="s">
        <v>15713</v>
      </c>
      <c r="F4278" s="6" t="s">
        <v>15714</v>
      </c>
      <c r="G4278" s="6" t="s">
        <v>2490</v>
      </c>
      <c r="H4278" s="2" t="s">
        <v>2500</v>
      </c>
      <c r="I4278" s="2" t="s">
        <v>2915</v>
      </c>
      <c r="J4278" s="2" t="s">
        <v>2916</v>
      </c>
      <c r="K4278" s="7" t="s">
        <v>15374</v>
      </c>
      <c r="L4278" s="2" t="s">
        <v>15715</v>
      </c>
      <c r="M4278" s="2" t="s">
        <v>67</v>
      </c>
      <c r="N4278" s="2" t="s">
        <v>71</v>
      </c>
      <c r="O4278" s="2"/>
    </row>
    <row r="4279" ht="24.0" customHeight="1">
      <c r="A4279" s="2" t="s">
        <v>15716</v>
      </c>
      <c r="B4279" s="2" t="s">
        <v>194</v>
      </c>
      <c r="C4279" s="2" t="s">
        <v>2500</v>
      </c>
      <c r="D4279" s="2" t="s">
        <v>3112</v>
      </c>
      <c r="E4279" s="6" t="s">
        <v>15717</v>
      </c>
      <c r="F4279" s="6" t="s">
        <v>15718</v>
      </c>
      <c r="G4279" s="6" t="s">
        <v>2490</v>
      </c>
      <c r="H4279" s="2" t="s">
        <v>2500</v>
      </c>
      <c r="I4279" s="2" t="s">
        <v>2915</v>
      </c>
      <c r="J4279" s="2" t="s">
        <v>2916</v>
      </c>
      <c r="K4279" s="7" t="s">
        <v>15719</v>
      </c>
      <c r="L4279" s="2" t="s">
        <v>15720</v>
      </c>
      <c r="M4279" s="2" t="s">
        <v>67</v>
      </c>
      <c r="N4279" s="2" t="s">
        <v>71</v>
      </c>
      <c r="O4279" s="2"/>
    </row>
    <row r="4280" ht="24.0" customHeight="1">
      <c r="A4280" s="2" t="s">
        <v>15721</v>
      </c>
      <c r="B4280" s="2" t="s">
        <v>194</v>
      </c>
      <c r="C4280" s="2" t="s">
        <v>2500</v>
      </c>
      <c r="D4280" s="2" t="s">
        <v>15722</v>
      </c>
      <c r="E4280" s="6" t="s">
        <v>15723</v>
      </c>
      <c r="F4280" s="6" t="s">
        <v>15724</v>
      </c>
      <c r="G4280" s="6" t="s">
        <v>2490</v>
      </c>
      <c r="H4280" s="2" t="s">
        <v>2500</v>
      </c>
      <c r="I4280" s="2" t="s">
        <v>2915</v>
      </c>
      <c r="J4280" s="2" t="s">
        <v>2916</v>
      </c>
      <c r="K4280" s="7" t="s">
        <v>15428</v>
      </c>
      <c r="L4280" s="2" t="s">
        <v>15725</v>
      </c>
      <c r="M4280" s="2" t="s">
        <v>67</v>
      </c>
      <c r="N4280" s="2" t="s">
        <v>71</v>
      </c>
      <c r="O4280" s="2"/>
    </row>
    <row r="4281" ht="24.0" customHeight="1">
      <c r="A4281" s="2" t="s">
        <v>15726</v>
      </c>
      <c r="B4281" s="2" t="s">
        <v>194</v>
      </c>
      <c r="C4281" s="2" t="s">
        <v>2500</v>
      </c>
      <c r="D4281" s="2" t="s">
        <v>15727</v>
      </c>
      <c r="E4281" s="6" t="s">
        <v>15728</v>
      </c>
      <c r="F4281" s="6" t="s">
        <v>15729</v>
      </c>
      <c r="G4281" s="6" t="s">
        <v>2490</v>
      </c>
      <c r="H4281" s="2" t="s">
        <v>2500</v>
      </c>
      <c r="I4281" s="2" t="s">
        <v>2915</v>
      </c>
      <c r="J4281" s="2" t="s">
        <v>2916</v>
      </c>
      <c r="K4281" s="7" t="s">
        <v>15730</v>
      </c>
      <c r="L4281" s="2" t="s">
        <v>15731</v>
      </c>
      <c r="M4281" s="2" t="s">
        <v>67</v>
      </c>
      <c r="N4281" s="2" t="s">
        <v>71</v>
      </c>
      <c r="O4281" s="2"/>
    </row>
    <row r="4282" ht="24.0" customHeight="1">
      <c r="A4282" s="2" t="s">
        <v>15732</v>
      </c>
      <c r="B4282" s="2" t="s">
        <v>194</v>
      </c>
      <c r="C4282" s="2" t="s">
        <v>2500</v>
      </c>
      <c r="D4282" s="2" t="s">
        <v>3112</v>
      </c>
      <c r="E4282" s="6" t="s">
        <v>15733</v>
      </c>
      <c r="F4282" s="6" t="s">
        <v>15734</v>
      </c>
      <c r="G4282" s="6" t="s">
        <v>2490</v>
      </c>
      <c r="H4282" s="2" t="s">
        <v>2500</v>
      </c>
      <c r="I4282" s="2" t="s">
        <v>2915</v>
      </c>
      <c r="J4282" s="2" t="s">
        <v>2916</v>
      </c>
      <c r="K4282" s="7" t="s">
        <v>15340</v>
      </c>
      <c r="L4282" s="2" t="s">
        <v>15735</v>
      </c>
      <c r="M4282" s="2" t="s">
        <v>67</v>
      </c>
      <c r="N4282" s="2" t="s">
        <v>71</v>
      </c>
      <c r="O4282" s="2"/>
    </row>
    <row r="4283" ht="24.0" customHeight="1">
      <c r="A4283" s="2" t="s">
        <v>15736</v>
      </c>
      <c r="B4283" s="2" t="s">
        <v>194</v>
      </c>
      <c r="C4283" s="2" t="s">
        <v>2500</v>
      </c>
      <c r="D4283" s="2" t="s">
        <v>15737</v>
      </c>
      <c r="E4283" s="6" t="s">
        <v>15738</v>
      </c>
      <c r="F4283" s="6" t="s">
        <v>15739</v>
      </c>
      <c r="G4283" s="6" t="s">
        <v>2490</v>
      </c>
      <c r="H4283" s="2" t="s">
        <v>2500</v>
      </c>
      <c r="I4283" s="2" t="s">
        <v>2915</v>
      </c>
      <c r="J4283" s="2" t="s">
        <v>2916</v>
      </c>
      <c r="K4283" s="7" t="s">
        <v>15422</v>
      </c>
      <c r="L4283" s="2" t="s">
        <v>15740</v>
      </c>
      <c r="M4283" s="2" t="s">
        <v>67</v>
      </c>
      <c r="N4283" s="2" t="s">
        <v>71</v>
      </c>
      <c r="O4283" s="2"/>
    </row>
    <row r="4284" ht="24.0" customHeight="1">
      <c r="A4284" s="2" t="s">
        <v>15741</v>
      </c>
      <c r="B4284" s="2" t="s">
        <v>194</v>
      </c>
      <c r="C4284" s="2" t="s">
        <v>2500</v>
      </c>
      <c r="D4284" s="2" t="s">
        <v>15742</v>
      </c>
      <c r="E4284" s="6" t="s">
        <v>15743</v>
      </c>
      <c r="F4284" s="6" t="s">
        <v>15744</v>
      </c>
      <c r="G4284" s="6" t="s">
        <v>2490</v>
      </c>
      <c r="H4284" s="2" t="s">
        <v>2500</v>
      </c>
      <c r="I4284" s="2" t="s">
        <v>2915</v>
      </c>
      <c r="J4284" s="2" t="s">
        <v>2916</v>
      </c>
      <c r="K4284" s="7" t="s">
        <v>15422</v>
      </c>
      <c r="L4284" s="2" t="s">
        <v>15745</v>
      </c>
      <c r="M4284" s="2" t="s">
        <v>67</v>
      </c>
      <c r="N4284" s="2" t="s">
        <v>71</v>
      </c>
      <c r="O4284" s="2"/>
    </row>
    <row r="4285" ht="24.0" customHeight="1">
      <c r="A4285" s="2" t="s">
        <v>15746</v>
      </c>
      <c r="B4285" s="2" t="s">
        <v>194</v>
      </c>
      <c r="C4285" s="2" t="s">
        <v>2500</v>
      </c>
      <c r="D4285" s="2" t="s">
        <v>15747</v>
      </c>
      <c r="E4285" s="6" t="s">
        <v>15748</v>
      </c>
      <c r="F4285" s="6" t="s">
        <v>15749</v>
      </c>
      <c r="G4285" s="6" t="s">
        <v>2490</v>
      </c>
      <c r="H4285" s="2" t="s">
        <v>2500</v>
      </c>
      <c r="I4285" s="2" t="s">
        <v>2915</v>
      </c>
      <c r="J4285" s="2" t="s">
        <v>2916</v>
      </c>
      <c r="K4285" s="7" t="s">
        <v>15750</v>
      </c>
      <c r="L4285" s="2" t="s">
        <v>15751</v>
      </c>
      <c r="M4285" s="2" t="s">
        <v>67</v>
      </c>
      <c r="N4285" s="2" t="s">
        <v>71</v>
      </c>
      <c r="O4285" s="2"/>
    </row>
    <row r="4286" ht="24.0" customHeight="1">
      <c r="A4286" s="2" t="s">
        <v>15752</v>
      </c>
      <c r="B4286" s="2" t="s">
        <v>194</v>
      </c>
      <c r="C4286" s="2" t="s">
        <v>2500</v>
      </c>
      <c r="D4286" s="2" t="s">
        <v>5529</v>
      </c>
      <c r="E4286" s="6" t="s">
        <v>15753</v>
      </c>
      <c r="F4286" s="6" t="s">
        <v>15754</v>
      </c>
      <c r="G4286" s="6" t="s">
        <v>2490</v>
      </c>
      <c r="H4286" s="2" t="s">
        <v>2500</v>
      </c>
      <c r="I4286" s="2" t="s">
        <v>2915</v>
      </c>
      <c r="J4286" s="2" t="s">
        <v>2916</v>
      </c>
      <c r="K4286" s="7" t="s">
        <v>15374</v>
      </c>
      <c r="L4286" s="2" t="s">
        <v>15755</v>
      </c>
      <c r="M4286" s="2" t="s">
        <v>67</v>
      </c>
      <c r="N4286" s="2" t="s">
        <v>71</v>
      </c>
      <c r="O4286" s="2"/>
    </row>
    <row r="4287" ht="24.0" customHeight="1">
      <c r="A4287" s="2" t="s">
        <v>15756</v>
      </c>
      <c r="B4287" s="2" t="s">
        <v>194</v>
      </c>
      <c r="C4287" s="2" t="s">
        <v>2500</v>
      </c>
      <c r="D4287" s="2" t="s">
        <v>15757</v>
      </c>
      <c r="E4287" s="6" t="s">
        <v>15758</v>
      </c>
      <c r="F4287" s="6" t="s">
        <v>15759</v>
      </c>
      <c r="G4287" s="6" t="s">
        <v>2490</v>
      </c>
      <c r="H4287" s="2" t="s">
        <v>2500</v>
      </c>
      <c r="I4287" s="2" t="s">
        <v>2915</v>
      </c>
      <c r="J4287" s="2" t="s">
        <v>2916</v>
      </c>
      <c r="K4287" s="7" t="s">
        <v>15411</v>
      </c>
      <c r="L4287" s="2" t="s">
        <v>15760</v>
      </c>
      <c r="M4287" s="2" t="s">
        <v>67</v>
      </c>
      <c r="N4287" s="2" t="s">
        <v>71</v>
      </c>
      <c r="O4287" s="2"/>
    </row>
    <row r="4288" ht="24.0" customHeight="1">
      <c r="A4288" s="2" t="s">
        <v>15761</v>
      </c>
      <c r="B4288" s="2" t="s">
        <v>194</v>
      </c>
      <c r="C4288" s="2" t="s">
        <v>2500</v>
      </c>
      <c r="D4288" s="2" t="s">
        <v>15762</v>
      </c>
      <c r="E4288" s="6" t="s">
        <v>15763</v>
      </c>
      <c r="F4288" s="6" t="s">
        <v>15764</v>
      </c>
      <c r="G4288" s="6" t="s">
        <v>2490</v>
      </c>
      <c r="H4288" s="2" t="s">
        <v>2500</v>
      </c>
      <c r="I4288" s="2" t="s">
        <v>2915</v>
      </c>
      <c r="J4288" s="2" t="s">
        <v>2916</v>
      </c>
      <c r="K4288" s="7" t="s">
        <v>15340</v>
      </c>
      <c r="L4288" s="2" t="s">
        <v>15765</v>
      </c>
      <c r="M4288" s="2" t="s">
        <v>67</v>
      </c>
      <c r="N4288" s="2" t="s">
        <v>71</v>
      </c>
      <c r="O4288" s="2"/>
    </row>
    <row r="4289" ht="24.0" customHeight="1">
      <c r="A4289" s="2" t="s">
        <v>15766</v>
      </c>
      <c r="B4289" s="2" t="s">
        <v>194</v>
      </c>
      <c r="C4289" s="2" t="s">
        <v>2500</v>
      </c>
      <c r="D4289" s="2" t="s">
        <v>15767</v>
      </c>
      <c r="E4289" s="6" t="s">
        <v>15768</v>
      </c>
      <c r="F4289" s="6" t="s">
        <v>15769</v>
      </c>
      <c r="G4289" s="6" t="s">
        <v>2490</v>
      </c>
      <c r="H4289" s="2" t="s">
        <v>2500</v>
      </c>
      <c r="I4289" s="2" t="s">
        <v>2915</v>
      </c>
      <c r="J4289" s="2" t="s">
        <v>2916</v>
      </c>
      <c r="K4289" s="7" t="s">
        <v>15334</v>
      </c>
      <c r="L4289" s="2" t="s">
        <v>15770</v>
      </c>
      <c r="M4289" s="2" t="s">
        <v>67</v>
      </c>
      <c r="N4289" s="2" t="s">
        <v>71</v>
      </c>
      <c r="O4289" s="2"/>
    </row>
    <row r="4290" ht="24.0" customHeight="1">
      <c r="A4290" s="2" t="s">
        <v>15771</v>
      </c>
      <c r="B4290" s="2" t="s">
        <v>194</v>
      </c>
      <c r="C4290" s="2" t="s">
        <v>2500</v>
      </c>
      <c r="D4290" s="2" t="s">
        <v>15772</v>
      </c>
      <c r="E4290" s="6" t="s">
        <v>15773</v>
      </c>
      <c r="F4290" s="6" t="s">
        <v>15774</v>
      </c>
      <c r="G4290" s="6" t="s">
        <v>2490</v>
      </c>
      <c r="H4290" s="2" t="s">
        <v>2500</v>
      </c>
      <c r="I4290" s="2" t="s">
        <v>2915</v>
      </c>
      <c r="J4290" s="2" t="s">
        <v>2916</v>
      </c>
      <c r="K4290" s="7" t="s">
        <v>15340</v>
      </c>
      <c r="L4290" s="2" t="s">
        <v>15775</v>
      </c>
      <c r="M4290" s="2" t="s">
        <v>67</v>
      </c>
      <c r="N4290" s="2" t="s">
        <v>71</v>
      </c>
      <c r="O4290" s="2"/>
    </row>
    <row r="4291" ht="24.0" customHeight="1">
      <c r="A4291" s="2" t="s">
        <v>15776</v>
      </c>
      <c r="B4291" s="2" t="s">
        <v>194</v>
      </c>
      <c r="C4291" s="2" t="s">
        <v>2500</v>
      </c>
      <c r="D4291" s="2" t="s">
        <v>15648</v>
      </c>
      <c r="E4291" s="6" t="s">
        <v>15777</v>
      </c>
      <c r="F4291" s="6" t="s">
        <v>15778</v>
      </c>
      <c r="G4291" s="6" t="s">
        <v>2490</v>
      </c>
      <c r="H4291" s="2" t="s">
        <v>2500</v>
      </c>
      <c r="I4291" s="2" t="s">
        <v>2915</v>
      </c>
      <c r="J4291" s="2" t="s">
        <v>2916</v>
      </c>
      <c r="K4291" s="7" t="s">
        <v>15358</v>
      </c>
      <c r="L4291" s="2" t="s">
        <v>15779</v>
      </c>
      <c r="M4291" s="2" t="s">
        <v>67</v>
      </c>
      <c r="N4291" s="2" t="s">
        <v>71</v>
      </c>
      <c r="O4291" s="2"/>
    </row>
    <row r="4292" ht="24.0" customHeight="1">
      <c r="A4292" s="2" t="s">
        <v>15780</v>
      </c>
      <c r="B4292" s="2" t="s">
        <v>194</v>
      </c>
      <c r="C4292" s="2" t="s">
        <v>2500</v>
      </c>
      <c r="D4292" s="2" t="s">
        <v>15781</v>
      </c>
      <c r="E4292" s="6" t="s">
        <v>15782</v>
      </c>
      <c r="F4292" s="6" t="s">
        <v>15783</v>
      </c>
      <c r="G4292" s="6" t="s">
        <v>2490</v>
      </c>
      <c r="H4292" s="2" t="s">
        <v>2500</v>
      </c>
      <c r="I4292" s="2" t="s">
        <v>2915</v>
      </c>
      <c r="J4292" s="2" t="s">
        <v>2916</v>
      </c>
      <c r="K4292" s="7" t="s">
        <v>15784</v>
      </c>
      <c r="L4292" s="2" t="s">
        <v>15785</v>
      </c>
      <c r="M4292" s="2" t="s">
        <v>67</v>
      </c>
      <c r="N4292" s="2" t="s">
        <v>71</v>
      </c>
      <c r="O4292" s="2"/>
    </row>
    <row r="4293" ht="24.0" customHeight="1">
      <c r="A4293" s="2" t="s">
        <v>15786</v>
      </c>
      <c r="B4293" s="2" t="s">
        <v>194</v>
      </c>
      <c r="C4293" s="2" t="s">
        <v>2500</v>
      </c>
      <c r="D4293" s="2" t="s">
        <v>3112</v>
      </c>
      <c r="E4293" s="6" t="s">
        <v>15787</v>
      </c>
      <c r="F4293" s="6" t="s">
        <v>15788</v>
      </c>
      <c r="G4293" s="6" t="s">
        <v>2490</v>
      </c>
      <c r="H4293" s="2" t="s">
        <v>2500</v>
      </c>
      <c r="I4293" s="2" t="s">
        <v>2915</v>
      </c>
      <c r="J4293" s="2" t="s">
        <v>2916</v>
      </c>
      <c r="K4293" s="7" t="s">
        <v>15340</v>
      </c>
      <c r="L4293" s="2" t="s">
        <v>15789</v>
      </c>
      <c r="M4293" s="2" t="s">
        <v>67</v>
      </c>
      <c r="N4293" s="2" t="s">
        <v>71</v>
      </c>
      <c r="O4293" s="2"/>
    </row>
    <row r="4294" ht="24.0" customHeight="1">
      <c r="A4294" s="2" t="s">
        <v>15790</v>
      </c>
      <c r="B4294" s="2" t="s">
        <v>194</v>
      </c>
      <c r="C4294" s="2" t="s">
        <v>2500</v>
      </c>
      <c r="D4294" s="2" t="s">
        <v>15791</v>
      </c>
      <c r="E4294" s="6" t="s">
        <v>15792</v>
      </c>
      <c r="F4294" s="6" t="s">
        <v>15793</v>
      </c>
      <c r="G4294" s="6" t="s">
        <v>2490</v>
      </c>
      <c r="H4294" s="2" t="s">
        <v>2500</v>
      </c>
      <c r="I4294" s="2" t="s">
        <v>2915</v>
      </c>
      <c r="J4294" s="2" t="s">
        <v>2916</v>
      </c>
      <c r="K4294" s="7" t="s">
        <v>15422</v>
      </c>
      <c r="L4294" s="2" t="s">
        <v>15794</v>
      </c>
      <c r="M4294" s="2" t="s">
        <v>67</v>
      </c>
      <c r="N4294" s="2" t="s">
        <v>71</v>
      </c>
      <c r="O4294" s="2"/>
    </row>
    <row r="4295" ht="24.0" customHeight="1">
      <c r="A4295" s="2" t="s">
        <v>15795</v>
      </c>
      <c r="B4295" s="2" t="s">
        <v>194</v>
      </c>
      <c r="C4295" s="2" t="s">
        <v>2500</v>
      </c>
      <c r="D4295" s="2" t="s">
        <v>15796</v>
      </c>
      <c r="E4295" s="6" t="s">
        <v>15797</v>
      </c>
      <c r="F4295" s="6" t="s">
        <v>15798</v>
      </c>
      <c r="G4295" s="6" t="s">
        <v>2490</v>
      </c>
      <c r="H4295" s="2" t="s">
        <v>2500</v>
      </c>
      <c r="I4295" s="2" t="s">
        <v>2915</v>
      </c>
      <c r="J4295" s="2" t="s">
        <v>2916</v>
      </c>
      <c r="K4295" s="7" t="s">
        <v>15620</v>
      </c>
      <c r="L4295" s="2" t="s">
        <v>15799</v>
      </c>
      <c r="M4295" s="2" t="s">
        <v>67</v>
      </c>
      <c r="N4295" s="2" t="s">
        <v>71</v>
      </c>
      <c r="O4295" s="2"/>
    </row>
    <row r="4296" ht="24.0" customHeight="1">
      <c r="A4296" s="2" t="s">
        <v>15800</v>
      </c>
      <c r="B4296" s="2" t="s">
        <v>194</v>
      </c>
      <c r="C4296" s="2" t="s">
        <v>2500</v>
      </c>
      <c r="D4296" s="2" t="s">
        <v>15801</v>
      </c>
      <c r="E4296" s="6" t="s">
        <v>15802</v>
      </c>
      <c r="F4296" s="6" t="s">
        <v>15803</v>
      </c>
      <c r="G4296" s="6" t="s">
        <v>2490</v>
      </c>
      <c r="H4296" s="2" t="s">
        <v>2500</v>
      </c>
      <c r="I4296" s="2" t="s">
        <v>2915</v>
      </c>
      <c r="J4296" s="2" t="s">
        <v>2916</v>
      </c>
      <c r="K4296" s="7" t="s">
        <v>15328</v>
      </c>
      <c r="L4296" s="2" t="s">
        <v>15804</v>
      </c>
      <c r="M4296" s="2" t="s">
        <v>67</v>
      </c>
      <c r="N4296" s="2" t="s">
        <v>71</v>
      </c>
      <c r="O4296" s="2"/>
    </row>
    <row r="4297" ht="24.0" customHeight="1">
      <c r="A4297" s="2" t="s">
        <v>15805</v>
      </c>
      <c r="B4297" s="2" t="s">
        <v>194</v>
      </c>
      <c r="C4297" s="2" t="s">
        <v>2500</v>
      </c>
      <c r="D4297" s="2" t="s">
        <v>15806</v>
      </c>
      <c r="E4297" s="6" t="s">
        <v>15807</v>
      </c>
      <c r="F4297" s="6" t="s">
        <v>15808</v>
      </c>
      <c r="G4297" s="6" t="s">
        <v>2490</v>
      </c>
      <c r="H4297" s="2" t="s">
        <v>2500</v>
      </c>
      <c r="I4297" s="2" t="s">
        <v>2915</v>
      </c>
      <c r="J4297" s="2" t="s">
        <v>2916</v>
      </c>
      <c r="K4297" s="7" t="s">
        <v>15374</v>
      </c>
      <c r="L4297" s="2" t="s">
        <v>15809</v>
      </c>
      <c r="M4297" s="2" t="s">
        <v>67</v>
      </c>
      <c r="N4297" s="2" t="s">
        <v>71</v>
      </c>
      <c r="O4297" s="2"/>
    </row>
    <row r="4298" ht="24.0" customHeight="1">
      <c r="A4298" s="2" t="s">
        <v>15810</v>
      </c>
      <c r="B4298" s="2" t="s">
        <v>194</v>
      </c>
      <c r="C4298" s="2" t="s">
        <v>2500</v>
      </c>
      <c r="D4298" s="2" t="s">
        <v>15811</v>
      </c>
      <c r="E4298" s="6" t="s">
        <v>15812</v>
      </c>
      <c r="F4298" s="6" t="s">
        <v>15813</v>
      </c>
      <c r="G4298" s="6" t="s">
        <v>2490</v>
      </c>
      <c r="H4298" s="2" t="s">
        <v>2500</v>
      </c>
      <c r="I4298" s="2" t="s">
        <v>2915</v>
      </c>
      <c r="J4298" s="2" t="s">
        <v>2916</v>
      </c>
      <c r="K4298" s="7" t="s">
        <v>15374</v>
      </c>
      <c r="L4298" s="2" t="s">
        <v>15814</v>
      </c>
      <c r="M4298" s="2" t="s">
        <v>67</v>
      </c>
      <c r="N4298" s="2" t="s">
        <v>71</v>
      </c>
      <c r="O4298" s="2"/>
    </row>
    <row r="4299" ht="24.0" customHeight="1">
      <c r="A4299" s="2" t="s">
        <v>15815</v>
      </c>
      <c r="B4299" s="2" t="s">
        <v>194</v>
      </c>
      <c r="C4299" s="2" t="s">
        <v>2500</v>
      </c>
      <c r="D4299" s="2" t="s">
        <v>15816</v>
      </c>
      <c r="E4299" s="6" t="s">
        <v>15817</v>
      </c>
      <c r="F4299" s="6" t="s">
        <v>15818</v>
      </c>
      <c r="G4299" s="6" t="s">
        <v>2490</v>
      </c>
      <c r="H4299" s="2" t="s">
        <v>2500</v>
      </c>
      <c r="I4299" s="2" t="s">
        <v>2915</v>
      </c>
      <c r="J4299" s="2" t="s">
        <v>2916</v>
      </c>
      <c r="K4299" s="7" t="s">
        <v>15358</v>
      </c>
      <c r="L4299" s="2" t="s">
        <v>15819</v>
      </c>
      <c r="M4299" s="2" t="s">
        <v>67</v>
      </c>
      <c r="N4299" s="2" t="s">
        <v>71</v>
      </c>
      <c r="O4299" s="2"/>
    </row>
    <row r="4300" ht="24.0" customHeight="1">
      <c r="A4300" s="2" t="s">
        <v>15820</v>
      </c>
      <c r="B4300" s="2" t="s">
        <v>194</v>
      </c>
      <c r="C4300" s="2" t="s">
        <v>2500</v>
      </c>
      <c r="D4300" s="2" t="s">
        <v>15821</v>
      </c>
      <c r="E4300" s="6" t="s">
        <v>15822</v>
      </c>
      <c r="F4300" s="6" t="s">
        <v>15823</v>
      </c>
      <c r="G4300" s="6" t="s">
        <v>2490</v>
      </c>
      <c r="H4300" s="2" t="s">
        <v>2500</v>
      </c>
      <c r="I4300" s="2" t="s">
        <v>2915</v>
      </c>
      <c r="J4300" s="2" t="s">
        <v>2916</v>
      </c>
      <c r="K4300" s="7" t="s">
        <v>15374</v>
      </c>
      <c r="L4300" s="2" t="s">
        <v>15824</v>
      </c>
      <c r="M4300" s="2" t="s">
        <v>67</v>
      </c>
      <c r="N4300" s="2" t="s">
        <v>71</v>
      </c>
      <c r="O4300" s="2"/>
    </row>
    <row r="4301" ht="24.0" customHeight="1">
      <c r="A4301" s="2" t="s">
        <v>15825</v>
      </c>
      <c r="B4301" s="2" t="s">
        <v>194</v>
      </c>
      <c r="C4301" s="2" t="s">
        <v>2500</v>
      </c>
      <c r="D4301" s="2" t="s">
        <v>15826</v>
      </c>
      <c r="E4301" s="6" t="s">
        <v>15827</v>
      </c>
      <c r="F4301" s="6" t="s">
        <v>15828</v>
      </c>
      <c r="G4301" s="6" t="s">
        <v>2490</v>
      </c>
      <c r="H4301" s="2" t="s">
        <v>2500</v>
      </c>
      <c r="I4301" s="2" t="s">
        <v>2915</v>
      </c>
      <c r="J4301" s="2" t="s">
        <v>2916</v>
      </c>
      <c r="K4301" s="7" t="s">
        <v>15374</v>
      </c>
      <c r="L4301" s="2" t="s">
        <v>15829</v>
      </c>
      <c r="M4301" s="2" t="s">
        <v>67</v>
      </c>
      <c r="N4301" s="2" t="s">
        <v>71</v>
      </c>
      <c r="O4301" s="2"/>
    </row>
    <row r="4302" ht="24.0" customHeight="1">
      <c r="A4302" s="2" t="s">
        <v>15830</v>
      </c>
      <c r="B4302" s="2" t="s">
        <v>194</v>
      </c>
      <c r="C4302" s="2" t="s">
        <v>2500</v>
      </c>
      <c r="D4302" s="2" t="s">
        <v>15831</v>
      </c>
      <c r="E4302" s="6" t="s">
        <v>15832</v>
      </c>
      <c r="F4302" s="6" t="s">
        <v>15833</v>
      </c>
      <c r="G4302" s="6" t="s">
        <v>2490</v>
      </c>
      <c r="H4302" s="2" t="s">
        <v>2500</v>
      </c>
      <c r="I4302" s="2" t="s">
        <v>2915</v>
      </c>
      <c r="J4302" s="2" t="s">
        <v>2916</v>
      </c>
      <c r="K4302" s="7" t="s">
        <v>15834</v>
      </c>
      <c r="L4302" s="2" t="s">
        <v>15835</v>
      </c>
      <c r="M4302" s="2" t="s">
        <v>67</v>
      </c>
      <c r="N4302" s="2" t="s">
        <v>71</v>
      </c>
      <c r="O4302" s="2"/>
    </row>
    <row r="4303" ht="24.0" customHeight="1">
      <c r="A4303" s="2" t="s">
        <v>15836</v>
      </c>
      <c r="B4303" s="2" t="s">
        <v>194</v>
      </c>
      <c r="C4303" s="2" t="s">
        <v>2500</v>
      </c>
      <c r="D4303" s="2" t="s">
        <v>15837</v>
      </c>
      <c r="E4303" s="6" t="s">
        <v>15838</v>
      </c>
      <c r="F4303" s="6" t="s">
        <v>15839</v>
      </c>
      <c r="G4303" s="6" t="s">
        <v>2490</v>
      </c>
      <c r="H4303" s="2" t="s">
        <v>2500</v>
      </c>
      <c r="I4303" s="2" t="s">
        <v>2915</v>
      </c>
      <c r="J4303" s="2" t="s">
        <v>2916</v>
      </c>
      <c r="K4303" s="7" t="s">
        <v>15358</v>
      </c>
      <c r="L4303" s="2" t="s">
        <v>15840</v>
      </c>
      <c r="M4303" s="2" t="s">
        <v>67</v>
      </c>
      <c r="N4303" s="2" t="s">
        <v>71</v>
      </c>
      <c r="O4303" s="2"/>
    </row>
    <row r="4304" ht="24.0" customHeight="1">
      <c r="A4304" s="2" t="s">
        <v>15841</v>
      </c>
      <c r="B4304" s="2" t="s">
        <v>194</v>
      </c>
      <c r="C4304" s="2" t="s">
        <v>2500</v>
      </c>
      <c r="D4304" s="2" t="s">
        <v>15842</v>
      </c>
      <c r="E4304" s="6" t="s">
        <v>15843</v>
      </c>
      <c r="F4304" s="6" t="s">
        <v>15844</v>
      </c>
      <c r="G4304" s="6" t="s">
        <v>2490</v>
      </c>
      <c r="H4304" s="2" t="s">
        <v>2500</v>
      </c>
      <c r="I4304" s="2" t="s">
        <v>2915</v>
      </c>
      <c r="J4304" s="2" t="s">
        <v>2916</v>
      </c>
      <c r="K4304" s="7" t="s">
        <v>15428</v>
      </c>
      <c r="L4304" s="2" t="s">
        <v>15845</v>
      </c>
      <c r="M4304" s="2" t="s">
        <v>67</v>
      </c>
      <c r="N4304" s="2" t="s">
        <v>71</v>
      </c>
      <c r="O4304" s="2"/>
    </row>
    <row r="4305" ht="24.0" customHeight="1">
      <c r="A4305" s="2" t="s">
        <v>15846</v>
      </c>
      <c r="B4305" s="2" t="s">
        <v>194</v>
      </c>
      <c r="C4305" s="2" t="s">
        <v>2500</v>
      </c>
      <c r="D4305" s="2" t="s">
        <v>15847</v>
      </c>
      <c r="E4305" s="6" t="s">
        <v>15848</v>
      </c>
      <c r="F4305" s="6" t="s">
        <v>15849</v>
      </c>
      <c r="G4305" s="6" t="s">
        <v>2490</v>
      </c>
      <c r="H4305" s="2" t="s">
        <v>2500</v>
      </c>
      <c r="I4305" s="2" t="s">
        <v>2915</v>
      </c>
      <c r="J4305" s="2" t="s">
        <v>2916</v>
      </c>
      <c r="K4305" s="7" t="s">
        <v>15526</v>
      </c>
      <c r="L4305" s="2" t="s">
        <v>15850</v>
      </c>
      <c r="M4305" s="2" t="s">
        <v>67</v>
      </c>
      <c r="N4305" s="2" t="s">
        <v>71</v>
      </c>
      <c r="O4305" s="2"/>
    </row>
    <row r="4306" ht="24.0" customHeight="1">
      <c r="A4306" s="2" t="s">
        <v>15851</v>
      </c>
      <c r="B4306" s="2" t="s">
        <v>194</v>
      </c>
      <c r="C4306" s="2" t="s">
        <v>2500</v>
      </c>
      <c r="D4306" s="2" t="s">
        <v>15471</v>
      </c>
      <c r="E4306" s="6" t="s">
        <v>15852</v>
      </c>
      <c r="F4306" s="6" t="s">
        <v>15853</v>
      </c>
      <c r="G4306" s="6" t="s">
        <v>2490</v>
      </c>
      <c r="H4306" s="2" t="s">
        <v>2500</v>
      </c>
      <c r="I4306" s="2" t="s">
        <v>2915</v>
      </c>
      <c r="J4306" s="2" t="s">
        <v>2916</v>
      </c>
      <c r="K4306" s="7" t="s">
        <v>15422</v>
      </c>
      <c r="L4306" s="2" t="s">
        <v>15854</v>
      </c>
      <c r="M4306" s="2" t="s">
        <v>67</v>
      </c>
      <c r="N4306" s="2" t="s">
        <v>71</v>
      </c>
      <c r="O4306" s="2"/>
    </row>
    <row r="4307" ht="24.0" customHeight="1">
      <c r="A4307" s="2" t="s">
        <v>15855</v>
      </c>
      <c r="B4307" s="2" t="s">
        <v>194</v>
      </c>
      <c r="C4307" s="2" t="s">
        <v>2500</v>
      </c>
      <c r="D4307" s="2" t="s">
        <v>15325</v>
      </c>
      <c r="E4307" s="6" t="s">
        <v>15856</v>
      </c>
      <c r="F4307" s="6" t="s">
        <v>15857</v>
      </c>
      <c r="G4307" s="6" t="s">
        <v>2490</v>
      </c>
      <c r="H4307" s="2" t="s">
        <v>2500</v>
      </c>
      <c r="I4307" s="2" t="s">
        <v>2915</v>
      </c>
      <c r="J4307" s="2" t="s">
        <v>2916</v>
      </c>
      <c r="K4307" s="7" t="s">
        <v>15374</v>
      </c>
      <c r="L4307" s="2" t="s">
        <v>15858</v>
      </c>
      <c r="M4307" s="2" t="s">
        <v>67</v>
      </c>
      <c r="N4307" s="2" t="s">
        <v>71</v>
      </c>
      <c r="O4307" s="2"/>
    </row>
    <row r="4308" ht="24.0" customHeight="1">
      <c r="A4308" s="2" t="s">
        <v>15859</v>
      </c>
      <c r="B4308" s="2" t="s">
        <v>194</v>
      </c>
      <c r="C4308" s="2" t="s">
        <v>2500</v>
      </c>
      <c r="D4308" s="2" t="s">
        <v>3112</v>
      </c>
      <c r="E4308" s="6" t="s">
        <v>15860</v>
      </c>
      <c r="F4308" s="6" t="s">
        <v>15861</v>
      </c>
      <c r="G4308" s="6" t="s">
        <v>2490</v>
      </c>
      <c r="H4308" s="2" t="s">
        <v>2500</v>
      </c>
      <c r="I4308" s="2" t="s">
        <v>2915</v>
      </c>
      <c r="J4308" s="2" t="s">
        <v>2916</v>
      </c>
      <c r="K4308" s="7" t="s">
        <v>15411</v>
      </c>
      <c r="L4308" s="2" t="s">
        <v>15862</v>
      </c>
      <c r="M4308" s="2" t="s">
        <v>67</v>
      </c>
      <c r="N4308" s="2" t="s">
        <v>71</v>
      </c>
      <c r="O4308" s="2"/>
    </row>
    <row r="4309" ht="24.0" customHeight="1">
      <c r="A4309" s="2" t="s">
        <v>15863</v>
      </c>
      <c r="B4309" s="2" t="s">
        <v>194</v>
      </c>
      <c r="C4309" s="2" t="s">
        <v>2500</v>
      </c>
      <c r="D4309" s="2" t="s">
        <v>15864</v>
      </c>
      <c r="E4309" s="6" t="s">
        <v>15865</v>
      </c>
      <c r="F4309" s="6" t="s">
        <v>15866</v>
      </c>
      <c r="G4309" s="6" t="s">
        <v>2490</v>
      </c>
      <c r="H4309" s="2" t="s">
        <v>2500</v>
      </c>
      <c r="I4309" s="2" t="s">
        <v>2915</v>
      </c>
      <c r="J4309" s="2" t="s">
        <v>2916</v>
      </c>
      <c r="K4309" s="7" t="s">
        <v>15526</v>
      </c>
      <c r="L4309" s="2" t="s">
        <v>15867</v>
      </c>
      <c r="M4309" s="2" t="s">
        <v>67</v>
      </c>
      <c r="N4309" s="2" t="s">
        <v>71</v>
      </c>
      <c r="O4309" s="2"/>
    </row>
    <row r="4310" ht="24.0" customHeight="1">
      <c r="A4310" s="2" t="s">
        <v>15868</v>
      </c>
      <c r="B4310" s="2" t="s">
        <v>194</v>
      </c>
      <c r="C4310" s="2" t="s">
        <v>2500</v>
      </c>
      <c r="D4310" s="2" t="s">
        <v>15869</v>
      </c>
      <c r="E4310" s="6" t="s">
        <v>15870</v>
      </c>
      <c r="F4310" s="6" t="s">
        <v>15871</v>
      </c>
      <c r="G4310" s="6" t="s">
        <v>2490</v>
      </c>
      <c r="H4310" s="2" t="s">
        <v>2500</v>
      </c>
      <c r="I4310" s="2" t="s">
        <v>2915</v>
      </c>
      <c r="J4310" s="2" t="s">
        <v>2916</v>
      </c>
      <c r="K4310" s="7" t="s">
        <v>15411</v>
      </c>
      <c r="L4310" s="2" t="s">
        <v>15872</v>
      </c>
      <c r="M4310" s="2" t="s">
        <v>67</v>
      </c>
      <c r="N4310" s="2" t="s">
        <v>71</v>
      </c>
      <c r="O4310" s="2"/>
    </row>
    <row r="4311" ht="24.0" customHeight="1">
      <c r="A4311" s="2" t="s">
        <v>15873</v>
      </c>
      <c r="B4311" s="2" t="s">
        <v>194</v>
      </c>
      <c r="C4311" s="2" t="s">
        <v>2500</v>
      </c>
      <c r="D4311" s="2" t="s">
        <v>15874</v>
      </c>
      <c r="E4311" s="6" t="s">
        <v>15875</v>
      </c>
      <c r="F4311" s="6" t="s">
        <v>15876</v>
      </c>
      <c r="G4311" s="6" t="s">
        <v>2490</v>
      </c>
      <c r="H4311" s="2" t="s">
        <v>2500</v>
      </c>
      <c r="I4311" s="2" t="s">
        <v>2915</v>
      </c>
      <c r="J4311" s="2" t="s">
        <v>2916</v>
      </c>
      <c r="K4311" s="7" t="s">
        <v>15328</v>
      </c>
      <c r="L4311" s="2" t="s">
        <v>15877</v>
      </c>
      <c r="M4311" s="2" t="s">
        <v>67</v>
      </c>
      <c r="N4311" s="2" t="s">
        <v>71</v>
      </c>
      <c r="O4311" s="2"/>
    </row>
    <row r="4312" ht="24.0" customHeight="1">
      <c r="A4312" s="2" t="s">
        <v>15878</v>
      </c>
      <c r="B4312" s="2" t="s">
        <v>194</v>
      </c>
      <c r="C4312" s="2" t="s">
        <v>2500</v>
      </c>
      <c r="D4312" s="2" t="s">
        <v>3112</v>
      </c>
      <c r="E4312" s="6" t="s">
        <v>15879</v>
      </c>
      <c r="F4312" s="6" t="s">
        <v>15880</v>
      </c>
      <c r="G4312" s="6" t="s">
        <v>2490</v>
      </c>
      <c r="H4312" s="2" t="s">
        <v>2500</v>
      </c>
      <c r="I4312" s="2" t="s">
        <v>2915</v>
      </c>
      <c r="J4312" s="2" t="s">
        <v>2916</v>
      </c>
      <c r="K4312" s="7" t="s">
        <v>15428</v>
      </c>
      <c r="L4312" s="2" t="s">
        <v>15881</v>
      </c>
      <c r="M4312" s="2" t="s">
        <v>67</v>
      </c>
      <c r="N4312" s="2" t="s">
        <v>71</v>
      </c>
      <c r="O4312" s="2"/>
    </row>
    <row r="4313" ht="24.0" customHeight="1">
      <c r="A4313" s="2" t="s">
        <v>15882</v>
      </c>
      <c r="B4313" s="2" t="s">
        <v>194</v>
      </c>
      <c r="C4313" s="2" t="s">
        <v>2500</v>
      </c>
      <c r="D4313" s="2" t="s">
        <v>3112</v>
      </c>
      <c r="E4313" s="6" t="s">
        <v>15883</v>
      </c>
      <c r="F4313" s="6" t="s">
        <v>15884</v>
      </c>
      <c r="G4313" s="6" t="s">
        <v>2490</v>
      </c>
      <c r="H4313" s="2" t="s">
        <v>2500</v>
      </c>
      <c r="I4313" s="2" t="s">
        <v>2915</v>
      </c>
      <c r="J4313" s="2" t="s">
        <v>2916</v>
      </c>
      <c r="K4313" s="7" t="s">
        <v>15386</v>
      </c>
      <c r="L4313" s="2" t="s">
        <v>15885</v>
      </c>
      <c r="M4313" s="2" t="s">
        <v>67</v>
      </c>
      <c r="N4313" s="2" t="s">
        <v>71</v>
      </c>
      <c r="O4313" s="2"/>
    </row>
    <row r="4314" ht="24.0" customHeight="1">
      <c r="A4314" s="2" t="s">
        <v>15886</v>
      </c>
      <c r="B4314" s="2" t="s">
        <v>194</v>
      </c>
      <c r="C4314" s="2" t="s">
        <v>2500</v>
      </c>
      <c r="D4314" s="2" t="s">
        <v>15887</v>
      </c>
      <c r="E4314" s="6" t="s">
        <v>15888</v>
      </c>
      <c r="F4314" s="6" t="s">
        <v>15889</v>
      </c>
      <c r="G4314" s="6" t="s">
        <v>2490</v>
      </c>
      <c r="H4314" s="2" t="s">
        <v>2500</v>
      </c>
      <c r="I4314" s="2" t="s">
        <v>2915</v>
      </c>
      <c r="J4314" s="2" t="s">
        <v>2916</v>
      </c>
      <c r="K4314" s="7" t="s">
        <v>15890</v>
      </c>
      <c r="L4314" s="2" t="s">
        <v>15891</v>
      </c>
      <c r="M4314" s="2" t="s">
        <v>67</v>
      </c>
      <c r="N4314" s="2" t="s">
        <v>71</v>
      </c>
      <c r="O4314" s="2"/>
    </row>
    <row r="4315" ht="24.0" customHeight="1">
      <c r="A4315" s="2" t="s">
        <v>15892</v>
      </c>
      <c r="B4315" s="2" t="s">
        <v>194</v>
      </c>
      <c r="C4315" s="2" t="s">
        <v>2500</v>
      </c>
      <c r="D4315" s="2" t="s">
        <v>15893</v>
      </c>
      <c r="E4315" s="6" t="s">
        <v>15894</v>
      </c>
      <c r="F4315" s="6" t="s">
        <v>15895</v>
      </c>
      <c r="G4315" s="6" t="s">
        <v>2490</v>
      </c>
      <c r="H4315" s="2" t="s">
        <v>2500</v>
      </c>
      <c r="I4315" s="2" t="s">
        <v>2915</v>
      </c>
      <c r="J4315" s="2" t="s">
        <v>2916</v>
      </c>
      <c r="K4315" s="7" t="s">
        <v>15363</v>
      </c>
      <c r="L4315" s="2" t="s">
        <v>15896</v>
      </c>
      <c r="M4315" s="2" t="s">
        <v>67</v>
      </c>
      <c r="N4315" s="2" t="s">
        <v>71</v>
      </c>
      <c r="O4315" s="2"/>
    </row>
    <row r="4316" ht="24.0" customHeight="1">
      <c r="A4316" s="2" t="s">
        <v>15897</v>
      </c>
      <c r="B4316" s="2" t="s">
        <v>194</v>
      </c>
      <c r="C4316" s="2" t="s">
        <v>2500</v>
      </c>
      <c r="D4316" s="2" t="s">
        <v>15898</v>
      </c>
      <c r="E4316" s="6" t="s">
        <v>15899</v>
      </c>
      <c r="F4316" s="6" t="s">
        <v>15900</v>
      </c>
      <c r="G4316" s="6" t="s">
        <v>2490</v>
      </c>
      <c r="H4316" s="2" t="s">
        <v>2500</v>
      </c>
      <c r="I4316" s="2" t="s">
        <v>2915</v>
      </c>
      <c r="J4316" s="2" t="s">
        <v>2916</v>
      </c>
      <c r="K4316" s="7" t="s">
        <v>15328</v>
      </c>
      <c r="L4316" s="2" t="s">
        <v>15901</v>
      </c>
      <c r="M4316" s="2" t="s">
        <v>67</v>
      </c>
      <c r="N4316" s="2" t="s">
        <v>71</v>
      </c>
      <c r="O4316" s="2"/>
    </row>
    <row r="4317" ht="24.0" customHeight="1">
      <c r="A4317" s="2" t="s">
        <v>15902</v>
      </c>
      <c r="B4317" s="2" t="s">
        <v>194</v>
      </c>
      <c r="C4317" s="2" t="s">
        <v>2500</v>
      </c>
      <c r="D4317" s="2" t="s">
        <v>15903</v>
      </c>
      <c r="E4317" s="6" t="s">
        <v>15904</v>
      </c>
      <c r="F4317" s="6" t="s">
        <v>15905</v>
      </c>
      <c r="G4317" s="6" t="s">
        <v>2490</v>
      </c>
      <c r="H4317" s="2" t="s">
        <v>2500</v>
      </c>
      <c r="I4317" s="2" t="s">
        <v>2915</v>
      </c>
      <c r="J4317" s="2" t="s">
        <v>2916</v>
      </c>
      <c r="K4317" s="7" t="s">
        <v>15428</v>
      </c>
      <c r="L4317" s="2" t="s">
        <v>15906</v>
      </c>
      <c r="M4317" s="2" t="s">
        <v>67</v>
      </c>
      <c r="N4317" s="2" t="s">
        <v>71</v>
      </c>
      <c r="O4317" s="2"/>
    </row>
    <row r="4318" ht="24.0" customHeight="1">
      <c r="A4318" s="2" t="s">
        <v>15907</v>
      </c>
      <c r="B4318" s="2" t="s">
        <v>194</v>
      </c>
      <c r="C4318" s="2" t="s">
        <v>2500</v>
      </c>
      <c r="D4318" s="2" t="s">
        <v>15908</v>
      </c>
      <c r="E4318" s="6" t="s">
        <v>15909</v>
      </c>
      <c r="F4318" s="6" t="s">
        <v>15910</v>
      </c>
      <c r="G4318" s="6" t="s">
        <v>2490</v>
      </c>
      <c r="H4318" s="2" t="s">
        <v>2500</v>
      </c>
      <c r="I4318" s="2" t="s">
        <v>2915</v>
      </c>
      <c r="J4318" s="2" t="s">
        <v>2916</v>
      </c>
      <c r="K4318" s="7" t="s">
        <v>15352</v>
      </c>
      <c r="L4318" s="2" t="s">
        <v>15911</v>
      </c>
      <c r="M4318" s="2" t="s">
        <v>67</v>
      </c>
      <c r="N4318" s="2" t="s">
        <v>71</v>
      </c>
      <c r="O4318" s="2"/>
    </row>
    <row r="4319" ht="24.0" customHeight="1">
      <c r="A4319" s="2" t="s">
        <v>15912</v>
      </c>
      <c r="B4319" s="2" t="s">
        <v>194</v>
      </c>
      <c r="C4319" s="2" t="s">
        <v>2500</v>
      </c>
      <c r="D4319" s="2" t="s">
        <v>15913</v>
      </c>
      <c r="E4319" s="6" t="s">
        <v>15914</v>
      </c>
      <c r="F4319" s="6" t="s">
        <v>15915</v>
      </c>
      <c r="G4319" s="6" t="s">
        <v>2490</v>
      </c>
      <c r="H4319" s="2" t="s">
        <v>2500</v>
      </c>
      <c r="I4319" s="2" t="s">
        <v>2915</v>
      </c>
      <c r="J4319" s="2" t="s">
        <v>2916</v>
      </c>
      <c r="K4319" s="7" t="s">
        <v>15363</v>
      </c>
      <c r="L4319" s="2" t="s">
        <v>15916</v>
      </c>
      <c r="M4319" s="2" t="s">
        <v>67</v>
      </c>
      <c r="N4319" s="2" t="s">
        <v>71</v>
      </c>
      <c r="O4319" s="2"/>
    </row>
    <row r="4320" ht="24.0" customHeight="1">
      <c r="A4320" s="2" t="s">
        <v>15917</v>
      </c>
      <c r="B4320" s="2" t="s">
        <v>194</v>
      </c>
      <c r="C4320" s="2" t="s">
        <v>2500</v>
      </c>
      <c r="D4320" s="2" t="s">
        <v>15918</v>
      </c>
      <c r="E4320" s="6" t="s">
        <v>15919</v>
      </c>
      <c r="F4320" s="6" t="s">
        <v>15920</v>
      </c>
      <c r="G4320" s="6" t="s">
        <v>2490</v>
      </c>
      <c r="H4320" s="2" t="s">
        <v>2500</v>
      </c>
      <c r="I4320" s="2" t="s">
        <v>2915</v>
      </c>
      <c r="J4320" s="2" t="s">
        <v>2916</v>
      </c>
      <c r="K4320" s="7" t="s">
        <v>15358</v>
      </c>
      <c r="L4320" s="2" t="s">
        <v>15921</v>
      </c>
      <c r="M4320" s="2" t="s">
        <v>67</v>
      </c>
      <c r="N4320" s="2" t="s">
        <v>71</v>
      </c>
      <c r="O4320" s="2"/>
    </row>
    <row r="4321" ht="24.0" customHeight="1">
      <c r="A4321" s="2" t="s">
        <v>15922</v>
      </c>
      <c r="B4321" s="2" t="s">
        <v>194</v>
      </c>
      <c r="C4321" s="2" t="s">
        <v>2500</v>
      </c>
      <c r="D4321" s="2" t="s">
        <v>15923</v>
      </c>
      <c r="E4321" s="6" t="s">
        <v>15924</v>
      </c>
      <c r="F4321" s="6" t="s">
        <v>15925</v>
      </c>
      <c r="G4321" s="6" t="s">
        <v>2490</v>
      </c>
      <c r="H4321" s="2" t="s">
        <v>2500</v>
      </c>
      <c r="I4321" s="2" t="s">
        <v>2915</v>
      </c>
      <c r="J4321" s="2" t="s">
        <v>2916</v>
      </c>
      <c r="K4321" s="7" t="s">
        <v>15411</v>
      </c>
      <c r="L4321" s="2" t="s">
        <v>15926</v>
      </c>
      <c r="M4321" s="2" t="s">
        <v>67</v>
      </c>
      <c r="N4321" s="2" t="s">
        <v>71</v>
      </c>
      <c r="O4321" s="2"/>
    </row>
    <row r="4322" ht="24.0" customHeight="1">
      <c r="A4322" s="2" t="s">
        <v>15927</v>
      </c>
      <c r="B4322" s="2" t="s">
        <v>194</v>
      </c>
      <c r="C4322" s="2" t="s">
        <v>2500</v>
      </c>
      <c r="D4322" s="2" t="s">
        <v>3112</v>
      </c>
      <c r="E4322" s="6" t="s">
        <v>15928</v>
      </c>
      <c r="F4322" s="6" t="s">
        <v>15929</v>
      </c>
      <c r="G4322" s="6" t="s">
        <v>2490</v>
      </c>
      <c r="H4322" s="2" t="s">
        <v>2500</v>
      </c>
      <c r="I4322" s="2" t="s">
        <v>2915</v>
      </c>
      <c r="J4322" s="2" t="s">
        <v>2916</v>
      </c>
      <c r="K4322" s="7" t="s">
        <v>15358</v>
      </c>
      <c r="L4322" s="2" t="s">
        <v>15930</v>
      </c>
      <c r="M4322" s="2" t="s">
        <v>67</v>
      </c>
      <c r="N4322" s="2" t="s">
        <v>71</v>
      </c>
      <c r="O4322" s="2"/>
    </row>
    <row r="4323" ht="24.0" customHeight="1">
      <c r="A4323" s="2" t="s">
        <v>15931</v>
      </c>
      <c r="B4323" s="2" t="s">
        <v>194</v>
      </c>
      <c r="C4323" s="2" t="s">
        <v>2500</v>
      </c>
      <c r="D4323" s="2" t="s">
        <v>15932</v>
      </c>
      <c r="E4323" s="6" t="s">
        <v>15933</v>
      </c>
      <c r="F4323" s="6" t="s">
        <v>15934</v>
      </c>
      <c r="G4323" s="6" t="s">
        <v>2490</v>
      </c>
      <c r="H4323" s="2" t="s">
        <v>2500</v>
      </c>
      <c r="I4323" s="2" t="s">
        <v>2915</v>
      </c>
      <c r="J4323" s="2" t="s">
        <v>2916</v>
      </c>
      <c r="K4323" s="7" t="s">
        <v>15730</v>
      </c>
      <c r="L4323" s="2" t="s">
        <v>15935</v>
      </c>
      <c r="M4323" s="2" t="s">
        <v>67</v>
      </c>
      <c r="N4323" s="2" t="s">
        <v>71</v>
      </c>
      <c r="O4323" s="2"/>
    </row>
    <row r="4324" ht="24.0" customHeight="1">
      <c r="A4324" s="2" t="s">
        <v>15936</v>
      </c>
      <c r="B4324" s="2" t="s">
        <v>194</v>
      </c>
      <c r="C4324" s="2" t="s">
        <v>2500</v>
      </c>
      <c r="D4324" s="2" t="s">
        <v>15937</v>
      </c>
      <c r="E4324" s="6" t="s">
        <v>15938</v>
      </c>
      <c r="F4324" s="6" t="s">
        <v>15939</v>
      </c>
      <c r="G4324" s="6" t="s">
        <v>2490</v>
      </c>
      <c r="H4324" s="2" t="s">
        <v>2500</v>
      </c>
      <c r="I4324" s="2" t="s">
        <v>2915</v>
      </c>
      <c r="J4324" s="2" t="s">
        <v>2916</v>
      </c>
      <c r="K4324" s="7" t="s">
        <v>15386</v>
      </c>
      <c r="L4324" s="2" t="s">
        <v>15940</v>
      </c>
      <c r="M4324" s="2" t="s">
        <v>67</v>
      </c>
      <c r="N4324" s="2" t="s">
        <v>71</v>
      </c>
      <c r="O4324" s="2"/>
    </row>
    <row r="4325" ht="24.0" customHeight="1">
      <c r="A4325" s="2" t="s">
        <v>15941</v>
      </c>
      <c r="B4325" s="2" t="s">
        <v>194</v>
      </c>
      <c r="C4325" s="2" t="s">
        <v>2500</v>
      </c>
      <c r="D4325" s="2" t="s">
        <v>15355</v>
      </c>
      <c r="E4325" s="6" t="s">
        <v>15942</v>
      </c>
      <c r="F4325" s="6" t="s">
        <v>15943</v>
      </c>
      <c r="G4325" s="6" t="s">
        <v>2490</v>
      </c>
      <c r="H4325" s="2" t="s">
        <v>2500</v>
      </c>
      <c r="I4325" s="2" t="s">
        <v>2915</v>
      </c>
      <c r="J4325" s="2" t="s">
        <v>2916</v>
      </c>
      <c r="K4325" s="7" t="s">
        <v>15363</v>
      </c>
      <c r="L4325" s="2" t="s">
        <v>15944</v>
      </c>
      <c r="M4325" s="2" t="s">
        <v>67</v>
      </c>
      <c r="N4325" s="2" t="s">
        <v>71</v>
      </c>
      <c r="O4325" s="2"/>
    </row>
    <row r="4326" ht="24.0" customHeight="1">
      <c r="A4326" s="2" t="s">
        <v>15945</v>
      </c>
      <c r="B4326" s="2" t="s">
        <v>194</v>
      </c>
      <c r="C4326" s="2" t="s">
        <v>2500</v>
      </c>
      <c r="D4326" s="2" t="s">
        <v>3112</v>
      </c>
      <c r="E4326" s="6" t="s">
        <v>15946</v>
      </c>
      <c r="F4326" s="6" t="s">
        <v>15947</v>
      </c>
      <c r="G4326" s="6" t="s">
        <v>2490</v>
      </c>
      <c r="H4326" s="2" t="s">
        <v>2500</v>
      </c>
      <c r="I4326" s="2" t="s">
        <v>2915</v>
      </c>
      <c r="J4326" s="2" t="s">
        <v>2916</v>
      </c>
      <c r="K4326" s="7" t="s">
        <v>15352</v>
      </c>
      <c r="L4326" s="2" t="s">
        <v>15948</v>
      </c>
      <c r="M4326" s="2" t="s">
        <v>67</v>
      </c>
      <c r="N4326" s="2" t="s">
        <v>71</v>
      </c>
      <c r="O4326" s="2"/>
    </row>
    <row r="4327" ht="24.0" customHeight="1">
      <c r="A4327" s="2" t="s">
        <v>15949</v>
      </c>
      <c r="B4327" s="2" t="s">
        <v>194</v>
      </c>
      <c r="C4327" s="2" t="s">
        <v>2500</v>
      </c>
      <c r="D4327" s="2" t="s">
        <v>15950</v>
      </c>
      <c r="E4327" s="6" t="s">
        <v>15951</v>
      </c>
      <c r="F4327" s="6" t="s">
        <v>15952</v>
      </c>
      <c r="G4327" s="6" t="s">
        <v>2490</v>
      </c>
      <c r="H4327" s="2" t="s">
        <v>2500</v>
      </c>
      <c r="I4327" s="2" t="s">
        <v>2915</v>
      </c>
      <c r="J4327" s="2" t="s">
        <v>2916</v>
      </c>
      <c r="K4327" s="7" t="s">
        <v>15374</v>
      </c>
      <c r="L4327" s="2" t="s">
        <v>15953</v>
      </c>
      <c r="M4327" s="2" t="s">
        <v>67</v>
      </c>
      <c r="N4327" s="2" t="s">
        <v>71</v>
      </c>
      <c r="O4327" s="2"/>
    </row>
    <row r="4328" ht="24.0" customHeight="1">
      <c r="A4328" s="2" t="s">
        <v>15954</v>
      </c>
      <c r="B4328" s="2" t="s">
        <v>194</v>
      </c>
      <c r="C4328" s="2" t="s">
        <v>2500</v>
      </c>
      <c r="D4328" s="2" t="s">
        <v>15955</v>
      </c>
      <c r="E4328" s="6" t="s">
        <v>15956</v>
      </c>
      <c r="F4328" s="6" t="s">
        <v>15957</v>
      </c>
      <c r="G4328" s="6" t="s">
        <v>2490</v>
      </c>
      <c r="H4328" s="2" t="s">
        <v>2500</v>
      </c>
      <c r="I4328" s="2" t="s">
        <v>2915</v>
      </c>
      <c r="J4328" s="2" t="s">
        <v>2916</v>
      </c>
      <c r="K4328" s="7" t="s">
        <v>15784</v>
      </c>
      <c r="L4328" s="2" t="s">
        <v>15958</v>
      </c>
      <c r="M4328" s="2" t="s">
        <v>67</v>
      </c>
      <c r="N4328" s="2" t="s">
        <v>71</v>
      </c>
      <c r="O4328" s="2"/>
    </row>
    <row r="4329" ht="24.0" customHeight="1">
      <c r="A4329" s="2" t="s">
        <v>15959</v>
      </c>
      <c r="B4329" s="2" t="s">
        <v>194</v>
      </c>
      <c r="C4329" s="2" t="s">
        <v>2500</v>
      </c>
      <c r="D4329" s="2" t="s">
        <v>15960</v>
      </c>
      <c r="E4329" s="6" t="s">
        <v>15961</v>
      </c>
      <c r="F4329" s="6" t="s">
        <v>15962</v>
      </c>
      <c r="G4329" s="6" t="s">
        <v>2490</v>
      </c>
      <c r="H4329" s="2" t="s">
        <v>2500</v>
      </c>
      <c r="I4329" s="2" t="s">
        <v>2915</v>
      </c>
      <c r="J4329" s="2" t="s">
        <v>2916</v>
      </c>
      <c r="K4329" s="7" t="s">
        <v>15526</v>
      </c>
      <c r="L4329" s="2" t="s">
        <v>15963</v>
      </c>
      <c r="M4329" s="2" t="s">
        <v>67</v>
      </c>
      <c r="N4329" s="2" t="s">
        <v>71</v>
      </c>
      <c r="O4329" s="2"/>
    </row>
    <row r="4330" ht="24.0" customHeight="1">
      <c r="A4330" s="2" t="s">
        <v>15964</v>
      </c>
      <c r="B4330" s="2" t="s">
        <v>194</v>
      </c>
      <c r="C4330" s="2" t="s">
        <v>2500</v>
      </c>
      <c r="D4330" s="2" t="s">
        <v>15965</v>
      </c>
      <c r="E4330" s="6" t="s">
        <v>15966</v>
      </c>
      <c r="F4330" s="6" t="s">
        <v>15967</v>
      </c>
      <c r="G4330" s="6" t="s">
        <v>2490</v>
      </c>
      <c r="H4330" s="2" t="s">
        <v>2500</v>
      </c>
      <c r="I4330" s="2" t="s">
        <v>2915</v>
      </c>
      <c r="J4330" s="2" t="s">
        <v>2916</v>
      </c>
      <c r="K4330" s="7" t="s">
        <v>15380</v>
      </c>
      <c r="L4330" s="2" t="s">
        <v>15968</v>
      </c>
      <c r="M4330" s="2" t="s">
        <v>67</v>
      </c>
      <c r="N4330" s="2" t="s">
        <v>71</v>
      </c>
      <c r="O4330" s="2"/>
    </row>
    <row r="4331" ht="24.0" customHeight="1">
      <c r="A4331" s="2" t="s">
        <v>15969</v>
      </c>
      <c r="B4331" s="2" t="s">
        <v>194</v>
      </c>
      <c r="C4331" s="2" t="s">
        <v>2500</v>
      </c>
      <c r="D4331" s="2" t="s">
        <v>3112</v>
      </c>
      <c r="E4331" s="6" t="s">
        <v>15970</v>
      </c>
      <c r="F4331" s="6" t="s">
        <v>15971</v>
      </c>
      <c r="G4331" s="6" t="s">
        <v>2490</v>
      </c>
      <c r="H4331" s="2" t="s">
        <v>2500</v>
      </c>
      <c r="I4331" s="2" t="s">
        <v>2915</v>
      </c>
      <c r="J4331" s="2" t="s">
        <v>2916</v>
      </c>
      <c r="K4331" s="7" t="s">
        <v>15352</v>
      </c>
      <c r="L4331" s="2" t="s">
        <v>15972</v>
      </c>
      <c r="M4331" s="2" t="s">
        <v>67</v>
      </c>
      <c r="N4331" s="2" t="s">
        <v>71</v>
      </c>
      <c r="O4331" s="2"/>
    </row>
    <row r="4332" ht="24.0" customHeight="1">
      <c r="A4332" s="2" t="s">
        <v>15973</v>
      </c>
      <c r="B4332" s="2" t="s">
        <v>194</v>
      </c>
      <c r="C4332" s="2" t="s">
        <v>2500</v>
      </c>
      <c r="D4332" s="2" t="s">
        <v>15974</v>
      </c>
      <c r="E4332" s="6" t="s">
        <v>15975</v>
      </c>
      <c r="F4332" s="6" t="s">
        <v>15976</v>
      </c>
      <c r="G4332" s="6" t="s">
        <v>2490</v>
      </c>
      <c r="H4332" s="2" t="s">
        <v>2500</v>
      </c>
      <c r="I4332" s="2" t="s">
        <v>2915</v>
      </c>
      <c r="J4332" s="2" t="s">
        <v>2916</v>
      </c>
      <c r="K4332" s="7" t="s">
        <v>15977</v>
      </c>
      <c r="L4332" s="2" t="s">
        <v>15978</v>
      </c>
      <c r="M4332" s="2" t="s">
        <v>67</v>
      </c>
      <c r="N4332" s="2" t="s">
        <v>71</v>
      </c>
      <c r="O4332" s="2"/>
    </row>
    <row r="4333" ht="24.0" customHeight="1">
      <c r="A4333" s="2" t="s">
        <v>15979</v>
      </c>
      <c r="B4333" s="2" t="s">
        <v>194</v>
      </c>
      <c r="C4333" s="2" t="s">
        <v>2500</v>
      </c>
      <c r="D4333" s="2" t="s">
        <v>15980</v>
      </c>
      <c r="E4333" s="6" t="s">
        <v>15981</v>
      </c>
      <c r="F4333" s="6" t="s">
        <v>15982</v>
      </c>
      <c r="G4333" s="6" t="s">
        <v>2490</v>
      </c>
      <c r="H4333" s="2" t="s">
        <v>2500</v>
      </c>
      <c r="I4333" s="2" t="s">
        <v>2915</v>
      </c>
      <c r="J4333" s="2" t="s">
        <v>2916</v>
      </c>
      <c r="K4333" s="7" t="s">
        <v>15363</v>
      </c>
      <c r="L4333" s="2" t="s">
        <v>15983</v>
      </c>
      <c r="M4333" s="2" t="s">
        <v>67</v>
      </c>
      <c r="N4333" s="2" t="s">
        <v>71</v>
      </c>
      <c r="O4333" s="2"/>
    </row>
    <row r="4334" ht="24.0" customHeight="1">
      <c r="A4334" s="2" t="s">
        <v>15984</v>
      </c>
      <c r="B4334" s="2" t="s">
        <v>194</v>
      </c>
      <c r="C4334" s="2" t="s">
        <v>2500</v>
      </c>
      <c r="D4334" s="2" t="s">
        <v>15985</v>
      </c>
      <c r="E4334" s="6" t="s">
        <v>15986</v>
      </c>
      <c r="F4334" s="6" t="s">
        <v>15987</v>
      </c>
      <c r="G4334" s="6" t="s">
        <v>2490</v>
      </c>
      <c r="H4334" s="2" t="s">
        <v>2500</v>
      </c>
      <c r="I4334" s="2" t="s">
        <v>2915</v>
      </c>
      <c r="J4334" s="2" t="s">
        <v>2916</v>
      </c>
      <c r="K4334" s="7" t="s">
        <v>15352</v>
      </c>
      <c r="L4334" s="2" t="s">
        <v>15988</v>
      </c>
      <c r="M4334" s="2" t="s">
        <v>67</v>
      </c>
      <c r="N4334" s="2" t="s">
        <v>71</v>
      </c>
      <c r="O4334" s="2"/>
    </row>
    <row r="4335" ht="24.0" customHeight="1">
      <c r="A4335" s="2" t="s">
        <v>15989</v>
      </c>
      <c r="B4335" s="2" t="s">
        <v>194</v>
      </c>
      <c r="C4335" s="2" t="s">
        <v>2500</v>
      </c>
      <c r="D4335" s="2" t="s">
        <v>15990</v>
      </c>
      <c r="E4335" s="6" t="s">
        <v>15991</v>
      </c>
      <c r="F4335" s="6" t="s">
        <v>15992</v>
      </c>
      <c r="G4335" s="6" t="s">
        <v>2490</v>
      </c>
      <c r="H4335" s="2" t="s">
        <v>2500</v>
      </c>
      <c r="I4335" s="2" t="s">
        <v>2915</v>
      </c>
      <c r="J4335" s="2" t="s">
        <v>2916</v>
      </c>
      <c r="K4335" s="7" t="s">
        <v>15358</v>
      </c>
      <c r="L4335" s="2" t="s">
        <v>15993</v>
      </c>
      <c r="M4335" s="2" t="s">
        <v>67</v>
      </c>
      <c r="N4335" s="2" t="s">
        <v>71</v>
      </c>
      <c r="O4335" s="2"/>
    </row>
    <row r="4336" ht="24.0" customHeight="1">
      <c r="A4336" s="2" t="s">
        <v>15994</v>
      </c>
      <c r="B4336" s="2" t="s">
        <v>194</v>
      </c>
      <c r="C4336" s="2" t="s">
        <v>2500</v>
      </c>
      <c r="D4336" s="2" t="s">
        <v>15995</v>
      </c>
      <c r="E4336" s="6" t="s">
        <v>15996</v>
      </c>
      <c r="F4336" s="6" t="s">
        <v>15997</v>
      </c>
      <c r="G4336" s="6" t="s">
        <v>2490</v>
      </c>
      <c r="H4336" s="2" t="s">
        <v>2500</v>
      </c>
      <c r="I4336" s="2" t="s">
        <v>2915</v>
      </c>
      <c r="J4336" s="2" t="s">
        <v>2916</v>
      </c>
      <c r="K4336" s="7" t="s">
        <v>15411</v>
      </c>
      <c r="L4336" s="2" t="s">
        <v>15998</v>
      </c>
      <c r="M4336" s="2" t="s">
        <v>67</v>
      </c>
      <c r="N4336" s="2" t="s">
        <v>71</v>
      </c>
      <c r="O4336" s="2"/>
    </row>
    <row r="4337" ht="24.0" customHeight="1">
      <c r="A4337" s="2" t="s">
        <v>15999</v>
      </c>
      <c r="B4337" s="2" t="s">
        <v>194</v>
      </c>
      <c r="C4337" s="2" t="s">
        <v>2500</v>
      </c>
      <c r="D4337" s="2" t="s">
        <v>16000</v>
      </c>
      <c r="E4337" s="6" t="s">
        <v>16001</v>
      </c>
      <c r="F4337" s="6" t="s">
        <v>16002</v>
      </c>
      <c r="G4337" s="6" t="s">
        <v>2490</v>
      </c>
      <c r="H4337" s="2" t="s">
        <v>2500</v>
      </c>
      <c r="I4337" s="2" t="s">
        <v>2915</v>
      </c>
      <c r="J4337" s="2" t="s">
        <v>2916</v>
      </c>
      <c r="K4337" s="7" t="s">
        <v>15374</v>
      </c>
      <c r="L4337" s="2" t="s">
        <v>16003</v>
      </c>
      <c r="M4337" s="2" t="s">
        <v>67</v>
      </c>
      <c r="N4337" s="2" t="s">
        <v>71</v>
      </c>
      <c r="O4337" s="2"/>
    </row>
    <row r="4338" ht="24.0" customHeight="1">
      <c r="A4338" s="2" t="s">
        <v>16004</v>
      </c>
      <c r="B4338" s="2" t="s">
        <v>194</v>
      </c>
      <c r="C4338" s="2" t="s">
        <v>2500</v>
      </c>
      <c r="D4338" s="2" t="s">
        <v>3112</v>
      </c>
      <c r="E4338" s="6" t="s">
        <v>16005</v>
      </c>
      <c r="F4338" s="6" t="s">
        <v>16006</v>
      </c>
      <c r="G4338" s="6" t="s">
        <v>2490</v>
      </c>
      <c r="H4338" s="2" t="s">
        <v>2500</v>
      </c>
      <c r="I4338" s="2" t="s">
        <v>2915</v>
      </c>
      <c r="J4338" s="2" t="s">
        <v>2916</v>
      </c>
      <c r="K4338" s="7" t="s">
        <v>15719</v>
      </c>
      <c r="L4338" s="2" t="s">
        <v>16007</v>
      </c>
      <c r="M4338" s="2" t="s">
        <v>67</v>
      </c>
      <c r="N4338" s="2" t="s">
        <v>71</v>
      </c>
      <c r="O4338" s="2"/>
    </row>
    <row r="4339" ht="24.0" customHeight="1">
      <c r="A4339" s="2" t="s">
        <v>16008</v>
      </c>
      <c r="B4339" s="2" t="s">
        <v>194</v>
      </c>
      <c r="C4339" s="2" t="s">
        <v>2500</v>
      </c>
      <c r="D4339" s="2" t="s">
        <v>16009</v>
      </c>
      <c r="E4339" s="6" t="s">
        <v>16010</v>
      </c>
      <c r="F4339" s="6" t="s">
        <v>16011</v>
      </c>
      <c r="G4339" s="6" t="s">
        <v>2490</v>
      </c>
      <c r="H4339" s="2" t="s">
        <v>2500</v>
      </c>
      <c r="I4339" s="2" t="s">
        <v>2915</v>
      </c>
      <c r="J4339" s="2" t="s">
        <v>2916</v>
      </c>
      <c r="K4339" s="7" t="s">
        <v>15340</v>
      </c>
      <c r="L4339" s="2" t="s">
        <v>16012</v>
      </c>
      <c r="M4339" s="2" t="s">
        <v>67</v>
      </c>
      <c r="N4339" s="2" t="s">
        <v>71</v>
      </c>
      <c r="O4339" s="2"/>
    </row>
    <row r="4340" ht="24.0" customHeight="1">
      <c r="A4340" s="2" t="s">
        <v>16013</v>
      </c>
      <c r="B4340" s="2" t="s">
        <v>194</v>
      </c>
      <c r="C4340" s="2" t="s">
        <v>2500</v>
      </c>
      <c r="D4340" s="2" t="s">
        <v>16014</v>
      </c>
      <c r="E4340" s="6" t="s">
        <v>16015</v>
      </c>
      <c r="F4340" s="6" t="s">
        <v>16016</v>
      </c>
      <c r="G4340" s="6" t="s">
        <v>2490</v>
      </c>
      <c r="H4340" s="2" t="s">
        <v>2500</v>
      </c>
      <c r="I4340" s="2" t="s">
        <v>2915</v>
      </c>
      <c r="J4340" s="2" t="s">
        <v>2916</v>
      </c>
      <c r="K4340" s="7" t="s">
        <v>15656</v>
      </c>
      <c r="L4340" s="2" t="s">
        <v>16017</v>
      </c>
      <c r="M4340" s="2" t="s">
        <v>67</v>
      </c>
      <c r="N4340" s="2" t="s">
        <v>71</v>
      </c>
      <c r="O4340" s="2"/>
    </row>
    <row r="4341" ht="24.0" customHeight="1">
      <c r="A4341" s="2" t="s">
        <v>16018</v>
      </c>
      <c r="B4341" s="2" t="s">
        <v>194</v>
      </c>
      <c r="C4341" s="2" t="s">
        <v>2500</v>
      </c>
      <c r="D4341" s="2" t="s">
        <v>16019</v>
      </c>
      <c r="E4341" s="6" t="s">
        <v>16020</v>
      </c>
      <c r="F4341" s="6" t="s">
        <v>16021</v>
      </c>
      <c r="G4341" s="6" t="s">
        <v>2490</v>
      </c>
      <c r="H4341" s="2" t="s">
        <v>2500</v>
      </c>
      <c r="I4341" s="2" t="s">
        <v>2915</v>
      </c>
      <c r="J4341" s="2" t="s">
        <v>2916</v>
      </c>
      <c r="K4341" s="7" t="s">
        <v>15328</v>
      </c>
      <c r="L4341" s="2" t="s">
        <v>16022</v>
      </c>
      <c r="M4341" s="2" t="s">
        <v>67</v>
      </c>
      <c r="N4341" s="2" t="s">
        <v>71</v>
      </c>
      <c r="O4341" s="2"/>
    </row>
    <row r="4342" ht="24.0" customHeight="1">
      <c r="A4342" s="2" t="s">
        <v>16023</v>
      </c>
      <c r="B4342" s="2" t="s">
        <v>194</v>
      </c>
      <c r="C4342" s="2" t="s">
        <v>2500</v>
      </c>
      <c r="D4342" s="2" t="s">
        <v>16024</v>
      </c>
      <c r="E4342" s="6" t="s">
        <v>16025</v>
      </c>
      <c r="F4342" s="6" t="s">
        <v>16026</v>
      </c>
      <c r="G4342" s="6" t="s">
        <v>2490</v>
      </c>
      <c r="H4342" s="2" t="s">
        <v>2500</v>
      </c>
      <c r="I4342" s="2" t="s">
        <v>2915</v>
      </c>
      <c r="J4342" s="2" t="s">
        <v>2916</v>
      </c>
      <c r="K4342" s="7" t="s">
        <v>15380</v>
      </c>
      <c r="L4342" s="2" t="s">
        <v>16027</v>
      </c>
      <c r="M4342" s="2" t="s">
        <v>67</v>
      </c>
      <c r="N4342" s="2" t="s">
        <v>71</v>
      </c>
      <c r="O4342" s="2"/>
    </row>
    <row r="4343" ht="24.0" customHeight="1">
      <c r="A4343" s="2" t="s">
        <v>16028</v>
      </c>
      <c r="B4343" s="2" t="s">
        <v>194</v>
      </c>
      <c r="C4343" s="2" t="s">
        <v>2500</v>
      </c>
      <c r="D4343" s="2" t="s">
        <v>16029</v>
      </c>
      <c r="E4343" s="6" t="s">
        <v>16030</v>
      </c>
      <c r="F4343" s="6" t="s">
        <v>16031</v>
      </c>
      <c r="G4343" s="6" t="s">
        <v>2490</v>
      </c>
      <c r="H4343" s="2" t="s">
        <v>2500</v>
      </c>
      <c r="I4343" s="2" t="s">
        <v>2915</v>
      </c>
      <c r="J4343" s="2" t="s">
        <v>2916</v>
      </c>
      <c r="K4343" s="7" t="s">
        <v>15374</v>
      </c>
      <c r="L4343" s="2" t="s">
        <v>16032</v>
      </c>
      <c r="M4343" s="2" t="s">
        <v>67</v>
      </c>
      <c r="N4343" s="2" t="s">
        <v>71</v>
      </c>
      <c r="O4343" s="2"/>
    </row>
    <row r="4344" ht="24.0" customHeight="1">
      <c r="A4344" s="2" t="s">
        <v>16033</v>
      </c>
      <c r="B4344" s="2" t="s">
        <v>194</v>
      </c>
      <c r="C4344" s="2" t="s">
        <v>2500</v>
      </c>
      <c r="D4344" s="2" t="s">
        <v>15499</v>
      </c>
      <c r="E4344" s="6" t="s">
        <v>16034</v>
      </c>
      <c r="F4344" s="6" t="s">
        <v>16035</v>
      </c>
      <c r="G4344" s="6" t="s">
        <v>2490</v>
      </c>
      <c r="H4344" s="2" t="s">
        <v>2500</v>
      </c>
      <c r="I4344" s="2" t="s">
        <v>2915</v>
      </c>
      <c r="J4344" s="2" t="s">
        <v>2916</v>
      </c>
      <c r="K4344" s="7" t="s">
        <v>15526</v>
      </c>
      <c r="L4344" s="2" t="s">
        <v>16036</v>
      </c>
      <c r="M4344" s="2" t="s">
        <v>67</v>
      </c>
      <c r="N4344" s="2" t="s">
        <v>71</v>
      </c>
      <c r="O4344" s="2"/>
    </row>
    <row r="4345" ht="24.0" customHeight="1">
      <c r="A4345" s="2" t="s">
        <v>16037</v>
      </c>
      <c r="B4345" s="2" t="s">
        <v>194</v>
      </c>
      <c r="C4345" s="2" t="s">
        <v>2500</v>
      </c>
      <c r="D4345" s="2" t="s">
        <v>16038</v>
      </c>
      <c r="E4345" s="6" t="s">
        <v>16039</v>
      </c>
      <c r="F4345" s="6" t="s">
        <v>16040</v>
      </c>
      <c r="G4345" s="6" t="s">
        <v>2490</v>
      </c>
      <c r="H4345" s="2" t="s">
        <v>2500</v>
      </c>
      <c r="I4345" s="2" t="s">
        <v>2915</v>
      </c>
      <c r="J4345" s="2" t="s">
        <v>2916</v>
      </c>
      <c r="K4345" s="7" t="s">
        <v>16041</v>
      </c>
      <c r="L4345" s="2" t="s">
        <v>16042</v>
      </c>
      <c r="M4345" s="2" t="s">
        <v>67</v>
      </c>
      <c r="N4345" s="2" t="s">
        <v>71</v>
      </c>
      <c r="O4345" s="2"/>
    </row>
    <row r="4346" ht="24.0" customHeight="1">
      <c r="A4346" s="2" t="s">
        <v>16043</v>
      </c>
      <c r="B4346" s="2" t="s">
        <v>194</v>
      </c>
      <c r="C4346" s="2" t="s">
        <v>2500</v>
      </c>
      <c r="D4346" s="2" t="s">
        <v>16044</v>
      </c>
      <c r="E4346" s="6" t="s">
        <v>16045</v>
      </c>
      <c r="F4346" s="6" t="s">
        <v>16046</v>
      </c>
      <c r="G4346" s="6" t="s">
        <v>2490</v>
      </c>
      <c r="H4346" s="2" t="s">
        <v>2500</v>
      </c>
      <c r="I4346" s="2" t="s">
        <v>2915</v>
      </c>
      <c r="J4346" s="2" t="s">
        <v>2916</v>
      </c>
      <c r="K4346" s="7" t="s">
        <v>15464</v>
      </c>
      <c r="L4346" s="2" t="s">
        <v>16047</v>
      </c>
      <c r="M4346" s="2" t="s">
        <v>67</v>
      </c>
      <c r="N4346" s="2" t="s">
        <v>71</v>
      </c>
      <c r="O4346" s="2"/>
    </row>
    <row r="4347" ht="24.0" customHeight="1">
      <c r="A4347" s="2" t="s">
        <v>16048</v>
      </c>
      <c r="B4347" s="2" t="s">
        <v>194</v>
      </c>
      <c r="C4347" s="2" t="s">
        <v>2500</v>
      </c>
      <c r="D4347" s="2" t="s">
        <v>3405</v>
      </c>
      <c r="E4347" s="6" t="s">
        <v>16049</v>
      </c>
      <c r="F4347" s="6" t="s">
        <v>16050</v>
      </c>
      <c r="G4347" s="6" t="s">
        <v>2490</v>
      </c>
      <c r="H4347" s="2" t="s">
        <v>2500</v>
      </c>
      <c r="I4347" s="2" t="s">
        <v>2915</v>
      </c>
      <c r="J4347" s="2" t="s">
        <v>2916</v>
      </c>
      <c r="K4347" s="7" t="s">
        <v>16051</v>
      </c>
      <c r="L4347" s="2" t="s">
        <v>16052</v>
      </c>
      <c r="M4347" s="2" t="s">
        <v>67</v>
      </c>
      <c r="N4347" s="2" t="s">
        <v>71</v>
      </c>
      <c r="O4347" s="2"/>
    </row>
    <row r="4348" ht="24.0" customHeight="1">
      <c r="A4348" s="2" t="s">
        <v>16053</v>
      </c>
      <c r="B4348" s="2" t="s">
        <v>194</v>
      </c>
      <c r="C4348" s="2" t="s">
        <v>2500</v>
      </c>
      <c r="D4348" s="2" t="s">
        <v>3112</v>
      </c>
      <c r="E4348" s="6" t="s">
        <v>16054</v>
      </c>
      <c r="F4348" s="6" t="s">
        <v>16055</v>
      </c>
      <c r="G4348" s="6" t="s">
        <v>2490</v>
      </c>
      <c r="H4348" s="2" t="s">
        <v>2500</v>
      </c>
      <c r="I4348" s="2" t="s">
        <v>2915</v>
      </c>
      <c r="J4348" s="2" t="s">
        <v>2916</v>
      </c>
      <c r="K4348" s="7" t="s">
        <v>15328</v>
      </c>
      <c r="L4348" s="2" t="s">
        <v>16056</v>
      </c>
      <c r="M4348" s="2" t="s">
        <v>67</v>
      </c>
      <c r="N4348" s="2" t="s">
        <v>71</v>
      </c>
      <c r="O4348" s="2"/>
    </row>
    <row r="4349" ht="24.0" customHeight="1">
      <c r="A4349" s="2" t="s">
        <v>16057</v>
      </c>
      <c r="B4349" s="2" t="s">
        <v>194</v>
      </c>
      <c r="C4349" s="2" t="s">
        <v>2500</v>
      </c>
      <c r="D4349" s="2" t="s">
        <v>16058</v>
      </c>
      <c r="E4349" s="6" t="s">
        <v>16059</v>
      </c>
      <c r="F4349" s="6" t="s">
        <v>16060</v>
      </c>
      <c r="G4349" s="6" t="s">
        <v>2490</v>
      </c>
      <c r="H4349" s="2" t="s">
        <v>2500</v>
      </c>
      <c r="I4349" s="2" t="s">
        <v>2915</v>
      </c>
      <c r="J4349" s="2" t="s">
        <v>2916</v>
      </c>
      <c r="K4349" s="7" t="s">
        <v>15386</v>
      </c>
      <c r="L4349" s="2" t="s">
        <v>16061</v>
      </c>
      <c r="M4349" s="2" t="s">
        <v>67</v>
      </c>
      <c r="N4349" s="2" t="s">
        <v>71</v>
      </c>
      <c r="O4349" s="2"/>
    </row>
    <row r="4350" ht="24.0" customHeight="1">
      <c r="A4350" s="2" t="s">
        <v>16062</v>
      </c>
      <c r="B4350" s="2" t="s">
        <v>194</v>
      </c>
      <c r="C4350" s="2" t="s">
        <v>2500</v>
      </c>
      <c r="D4350" s="2" t="s">
        <v>16063</v>
      </c>
      <c r="E4350" s="6" t="s">
        <v>16064</v>
      </c>
      <c r="F4350" s="6" t="s">
        <v>16065</v>
      </c>
      <c r="G4350" s="6" t="s">
        <v>2490</v>
      </c>
      <c r="H4350" s="2" t="s">
        <v>2500</v>
      </c>
      <c r="I4350" s="2" t="s">
        <v>2915</v>
      </c>
      <c r="J4350" s="2" t="s">
        <v>2916</v>
      </c>
      <c r="K4350" s="7" t="s">
        <v>15380</v>
      </c>
      <c r="L4350" s="2" t="s">
        <v>16066</v>
      </c>
      <c r="M4350" s="2" t="s">
        <v>67</v>
      </c>
      <c r="N4350" s="2" t="s">
        <v>71</v>
      </c>
      <c r="O4350" s="2"/>
    </row>
    <row r="4351" ht="24.0" customHeight="1">
      <c r="A4351" s="2" t="s">
        <v>16067</v>
      </c>
      <c r="B4351" s="2" t="s">
        <v>194</v>
      </c>
      <c r="C4351" s="2" t="s">
        <v>2500</v>
      </c>
      <c r="D4351" s="2" t="s">
        <v>16068</v>
      </c>
      <c r="E4351" s="6" t="s">
        <v>16069</v>
      </c>
      <c r="F4351" s="6" t="s">
        <v>16070</v>
      </c>
      <c r="G4351" s="6" t="s">
        <v>2490</v>
      </c>
      <c r="H4351" s="2" t="s">
        <v>2500</v>
      </c>
      <c r="I4351" s="2" t="s">
        <v>2915</v>
      </c>
      <c r="J4351" s="2" t="s">
        <v>2916</v>
      </c>
      <c r="K4351" s="7" t="s">
        <v>15328</v>
      </c>
      <c r="L4351" s="2" t="s">
        <v>16071</v>
      </c>
      <c r="M4351" s="2" t="s">
        <v>67</v>
      </c>
      <c r="N4351" s="2" t="s">
        <v>71</v>
      </c>
      <c r="O4351" s="2"/>
    </row>
    <row r="4352" ht="24.0" customHeight="1">
      <c r="A4352" s="2" t="s">
        <v>16072</v>
      </c>
      <c r="B4352" s="2" t="s">
        <v>194</v>
      </c>
      <c r="C4352" s="2" t="s">
        <v>2500</v>
      </c>
      <c r="D4352" s="2" t="s">
        <v>16073</v>
      </c>
      <c r="E4352" s="6" t="s">
        <v>16074</v>
      </c>
      <c r="F4352" s="6" t="s">
        <v>16075</v>
      </c>
      <c r="G4352" s="6" t="s">
        <v>2490</v>
      </c>
      <c r="H4352" s="2" t="s">
        <v>2500</v>
      </c>
      <c r="I4352" s="2" t="s">
        <v>2915</v>
      </c>
      <c r="J4352" s="2" t="s">
        <v>2916</v>
      </c>
      <c r="K4352" s="7" t="s">
        <v>15352</v>
      </c>
      <c r="L4352" s="2" t="s">
        <v>16076</v>
      </c>
      <c r="M4352" s="2" t="s">
        <v>67</v>
      </c>
      <c r="N4352" s="2" t="s">
        <v>71</v>
      </c>
      <c r="O4352" s="2"/>
    </row>
    <row r="4353" ht="24.0" customHeight="1">
      <c r="A4353" s="2" t="s">
        <v>16077</v>
      </c>
      <c r="B4353" s="2" t="s">
        <v>194</v>
      </c>
      <c r="C4353" s="2" t="s">
        <v>2500</v>
      </c>
      <c r="D4353" s="2" t="s">
        <v>3112</v>
      </c>
      <c r="E4353" s="6" t="s">
        <v>16078</v>
      </c>
      <c r="F4353" s="6" t="s">
        <v>16079</v>
      </c>
      <c r="G4353" s="6" t="s">
        <v>2490</v>
      </c>
      <c r="H4353" s="2" t="s">
        <v>2500</v>
      </c>
      <c r="I4353" s="2" t="s">
        <v>2915</v>
      </c>
      <c r="J4353" s="2" t="s">
        <v>2916</v>
      </c>
      <c r="K4353" s="7" t="s">
        <v>15328</v>
      </c>
      <c r="L4353" s="2" t="s">
        <v>16080</v>
      </c>
      <c r="M4353" s="2" t="s">
        <v>67</v>
      </c>
      <c r="N4353" s="2" t="s">
        <v>71</v>
      </c>
      <c r="O4353" s="2"/>
    </row>
    <row r="4354" ht="24.0" customHeight="1">
      <c r="A4354" s="2" t="s">
        <v>16081</v>
      </c>
      <c r="B4354" s="2" t="s">
        <v>194</v>
      </c>
      <c r="C4354" s="2" t="s">
        <v>2500</v>
      </c>
      <c r="D4354" s="2" t="s">
        <v>3112</v>
      </c>
      <c r="E4354" s="6" t="s">
        <v>16082</v>
      </c>
      <c r="F4354" s="6" t="s">
        <v>16083</v>
      </c>
      <c r="G4354" s="6" t="s">
        <v>2490</v>
      </c>
      <c r="H4354" s="2" t="s">
        <v>2500</v>
      </c>
      <c r="I4354" s="2" t="s">
        <v>2915</v>
      </c>
      <c r="J4354" s="2" t="s">
        <v>2916</v>
      </c>
      <c r="K4354" s="7" t="s">
        <v>15730</v>
      </c>
      <c r="L4354" s="2" t="s">
        <v>16084</v>
      </c>
      <c r="M4354" s="2" t="s">
        <v>67</v>
      </c>
      <c r="N4354" s="2" t="s">
        <v>71</v>
      </c>
      <c r="O4354" s="2"/>
    </row>
    <row r="4355" ht="24.0" customHeight="1">
      <c r="A4355" s="2" t="s">
        <v>16085</v>
      </c>
      <c r="B4355" s="2" t="s">
        <v>194</v>
      </c>
      <c r="C4355" s="2" t="s">
        <v>2500</v>
      </c>
      <c r="D4355" s="2" t="s">
        <v>16086</v>
      </c>
      <c r="E4355" s="6" t="s">
        <v>16087</v>
      </c>
      <c r="F4355" s="6" t="s">
        <v>16088</v>
      </c>
      <c r="G4355" s="6" t="s">
        <v>2490</v>
      </c>
      <c r="H4355" s="2" t="s">
        <v>2500</v>
      </c>
      <c r="I4355" s="2" t="s">
        <v>2915</v>
      </c>
      <c r="J4355" s="2" t="s">
        <v>2916</v>
      </c>
      <c r="K4355" s="7" t="s">
        <v>15411</v>
      </c>
      <c r="L4355" s="2" t="s">
        <v>16089</v>
      </c>
      <c r="M4355" s="2" t="s">
        <v>67</v>
      </c>
      <c r="N4355" s="2" t="s">
        <v>71</v>
      </c>
      <c r="O4355" s="2"/>
    </row>
    <row r="4356" ht="24.0" customHeight="1">
      <c r="A4356" s="2" t="s">
        <v>16090</v>
      </c>
      <c r="B4356" s="2" t="s">
        <v>194</v>
      </c>
      <c r="C4356" s="2" t="s">
        <v>2500</v>
      </c>
      <c r="D4356" s="2" t="s">
        <v>16091</v>
      </c>
      <c r="E4356" s="6" t="s">
        <v>16092</v>
      </c>
      <c r="F4356" s="6" t="s">
        <v>16093</v>
      </c>
      <c r="G4356" s="6" t="s">
        <v>2490</v>
      </c>
      <c r="H4356" s="2" t="s">
        <v>2500</v>
      </c>
      <c r="I4356" s="2" t="s">
        <v>2915</v>
      </c>
      <c r="J4356" s="2" t="s">
        <v>2916</v>
      </c>
      <c r="K4356" s="7" t="s">
        <v>15428</v>
      </c>
      <c r="L4356" s="2" t="s">
        <v>16094</v>
      </c>
      <c r="M4356" s="2" t="s">
        <v>67</v>
      </c>
      <c r="N4356" s="2" t="s">
        <v>71</v>
      </c>
      <c r="O4356" s="2"/>
    </row>
    <row r="4357" ht="24.0" customHeight="1">
      <c r="A4357" s="2" t="s">
        <v>16095</v>
      </c>
      <c r="B4357" s="2" t="s">
        <v>194</v>
      </c>
      <c r="C4357" s="2" t="s">
        <v>2500</v>
      </c>
      <c r="D4357" s="2" t="s">
        <v>16096</v>
      </c>
      <c r="E4357" s="6" t="s">
        <v>16097</v>
      </c>
      <c r="F4357" s="6" t="s">
        <v>16098</v>
      </c>
      <c r="G4357" s="6" t="s">
        <v>2490</v>
      </c>
      <c r="H4357" s="2" t="s">
        <v>2500</v>
      </c>
      <c r="I4357" s="2" t="s">
        <v>2915</v>
      </c>
      <c r="J4357" s="2" t="s">
        <v>2916</v>
      </c>
      <c r="K4357" s="7" t="s">
        <v>15590</v>
      </c>
      <c r="L4357" s="2" t="s">
        <v>16099</v>
      </c>
      <c r="M4357" s="2" t="s">
        <v>67</v>
      </c>
      <c r="N4357" s="2" t="s">
        <v>71</v>
      </c>
      <c r="O4357" s="2"/>
    </row>
    <row r="4358" ht="24.0" customHeight="1">
      <c r="A4358" s="2" t="s">
        <v>16100</v>
      </c>
      <c r="B4358" s="2" t="s">
        <v>194</v>
      </c>
      <c r="C4358" s="2" t="s">
        <v>2500</v>
      </c>
      <c r="D4358" s="2" t="s">
        <v>16101</v>
      </c>
      <c r="E4358" s="6" t="s">
        <v>16102</v>
      </c>
      <c r="F4358" s="6" t="s">
        <v>16103</v>
      </c>
      <c r="G4358" s="6" t="s">
        <v>2490</v>
      </c>
      <c r="H4358" s="2" t="s">
        <v>2500</v>
      </c>
      <c r="I4358" s="2" t="s">
        <v>2915</v>
      </c>
      <c r="J4358" s="2" t="s">
        <v>2916</v>
      </c>
      <c r="K4358" s="7" t="s">
        <v>15328</v>
      </c>
      <c r="L4358" s="2" t="s">
        <v>16104</v>
      </c>
      <c r="M4358" s="2" t="s">
        <v>67</v>
      </c>
      <c r="N4358" s="2" t="s">
        <v>71</v>
      </c>
      <c r="O4358" s="2"/>
    </row>
    <row r="4359" ht="24.0" customHeight="1">
      <c r="A4359" s="2" t="s">
        <v>16105</v>
      </c>
      <c r="B4359" s="2" t="s">
        <v>194</v>
      </c>
      <c r="C4359" s="2" t="s">
        <v>2500</v>
      </c>
      <c r="D4359" s="2" t="s">
        <v>16106</v>
      </c>
      <c r="E4359" s="6" t="s">
        <v>16107</v>
      </c>
      <c r="F4359" s="6" t="s">
        <v>16108</v>
      </c>
      <c r="G4359" s="6" t="s">
        <v>2490</v>
      </c>
      <c r="H4359" s="2" t="s">
        <v>2500</v>
      </c>
      <c r="I4359" s="2" t="s">
        <v>2915</v>
      </c>
      <c r="J4359" s="2" t="s">
        <v>2916</v>
      </c>
      <c r="K4359" s="7" t="s">
        <v>15464</v>
      </c>
      <c r="L4359" s="2" t="s">
        <v>16109</v>
      </c>
      <c r="M4359" s="2" t="s">
        <v>67</v>
      </c>
      <c r="N4359" s="2" t="s">
        <v>71</v>
      </c>
      <c r="O4359" s="2"/>
    </row>
    <row r="4360" ht="24.0" customHeight="1">
      <c r="A4360" s="2" t="s">
        <v>16110</v>
      </c>
      <c r="B4360" s="2" t="s">
        <v>194</v>
      </c>
      <c r="C4360" s="2" t="s">
        <v>2500</v>
      </c>
      <c r="D4360" s="2" t="s">
        <v>16111</v>
      </c>
      <c r="E4360" s="6" t="s">
        <v>16112</v>
      </c>
      <c r="F4360" s="6" t="s">
        <v>16113</v>
      </c>
      <c r="G4360" s="6" t="s">
        <v>2490</v>
      </c>
      <c r="H4360" s="2" t="s">
        <v>2500</v>
      </c>
      <c r="I4360" s="2" t="s">
        <v>2915</v>
      </c>
      <c r="J4360" s="2" t="s">
        <v>2916</v>
      </c>
      <c r="K4360" s="7" t="s">
        <v>15352</v>
      </c>
      <c r="L4360" s="2" t="s">
        <v>16114</v>
      </c>
      <c r="M4360" s="2" t="s">
        <v>67</v>
      </c>
      <c r="N4360" s="2" t="s">
        <v>71</v>
      </c>
      <c r="O4360" s="2"/>
    </row>
    <row r="4361" ht="24.0" customHeight="1">
      <c r="A4361" s="2" t="s">
        <v>16115</v>
      </c>
      <c r="B4361" s="2" t="s">
        <v>194</v>
      </c>
      <c r="C4361" s="2" t="s">
        <v>2500</v>
      </c>
      <c r="D4361" s="2" t="s">
        <v>16116</v>
      </c>
      <c r="E4361" s="6" t="s">
        <v>16117</v>
      </c>
      <c r="F4361" s="6" t="s">
        <v>16118</v>
      </c>
      <c r="G4361" s="6" t="s">
        <v>2490</v>
      </c>
      <c r="H4361" s="2" t="s">
        <v>2500</v>
      </c>
      <c r="I4361" s="2" t="s">
        <v>2915</v>
      </c>
      <c r="J4361" s="2" t="s">
        <v>2916</v>
      </c>
      <c r="K4361" s="7" t="s">
        <v>16051</v>
      </c>
      <c r="L4361" s="2" t="s">
        <v>16119</v>
      </c>
      <c r="M4361" s="2" t="s">
        <v>67</v>
      </c>
      <c r="N4361" s="2" t="s">
        <v>71</v>
      </c>
      <c r="O4361" s="2"/>
    </row>
    <row r="4362" ht="24.0" customHeight="1">
      <c r="A4362" s="2" t="s">
        <v>16120</v>
      </c>
      <c r="B4362" s="2" t="s">
        <v>194</v>
      </c>
      <c r="C4362" s="2" t="s">
        <v>2500</v>
      </c>
      <c r="D4362" s="2" t="s">
        <v>16121</v>
      </c>
      <c r="E4362" s="6" t="s">
        <v>16122</v>
      </c>
      <c r="F4362" s="6" t="s">
        <v>16123</v>
      </c>
      <c r="G4362" s="6" t="s">
        <v>2490</v>
      </c>
      <c r="H4362" s="2" t="s">
        <v>2500</v>
      </c>
      <c r="I4362" s="2" t="s">
        <v>2915</v>
      </c>
      <c r="J4362" s="2" t="s">
        <v>2916</v>
      </c>
      <c r="K4362" s="7" t="s">
        <v>15380</v>
      </c>
      <c r="L4362" s="2" t="s">
        <v>16124</v>
      </c>
      <c r="M4362" s="2" t="s">
        <v>67</v>
      </c>
      <c r="N4362" s="2" t="s">
        <v>71</v>
      </c>
      <c r="O4362" s="2"/>
    </row>
    <row r="4363" ht="24.0" customHeight="1">
      <c r="A4363" s="2" t="s">
        <v>16125</v>
      </c>
      <c r="B4363" s="2" t="s">
        <v>194</v>
      </c>
      <c r="C4363" s="2" t="s">
        <v>2500</v>
      </c>
      <c r="D4363" s="2" t="s">
        <v>16126</v>
      </c>
      <c r="E4363" s="6" t="s">
        <v>16127</v>
      </c>
      <c r="F4363" s="6" t="s">
        <v>16128</v>
      </c>
      <c r="G4363" s="6" t="s">
        <v>2490</v>
      </c>
      <c r="H4363" s="2" t="s">
        <v>2500</v>
      </c>
      <c r="I4363" s="2" t="s">
        <v>2915</v>
      </c>
      <c r="J4363" s="2" t="s">
        <v>2916</v>
      </c>
      <c r="K4363" s="7" t="s">
        <v>15328</v>
      </c>
      <c r="L4363" s="2" t="s">
        <v>16129</v>
      </c>
      <c r="M4363" s="2" t="s">
        <v>67</v>
      </c>
      <c r="N4363" s="2" t="s">
        <v>71</v>
      </c>
      <c r="O4363" s="2"/>
    </row>
    <row r="4364" ht="24.0" customHeight="1">
      <c r="A4364" s="2" t="s">
        <v>16130</v>
      </c>
      <c r="B4364" s="2" t="s">
        <v>194</v>
      </c>
      <c r="C4364" s="2" t="s">
        <v>2500</v>
      </c>
      <c r="D4364" s="2" t="s">
        <v>3112</v>
      </c>
      <c r="E4364" s="6" t="s">
        <v>16131</v>
      </c>
      <c r="F4364" s="6" t="s">
        <v>16132</v>
      </c>
      <c r="G4364" s="6" t="s">
        <v>2490</v>
      </c>
      <c r="H4364" s="2" t="s">
        <v>2500</v>
      </c>
      <c r="I4364" s="2" t="s">
        <v>2915</v>
      </c>
      <c r="J4364" s="2" t="s">
        <v>2916</v>
      </c>
      <c r="K4364" s="7" t="s">
        <v>15374</v>
      </c>
      <c r="L4364" s="2" t="s">
        <v>16133</v>
      </c>
      <c r="M4364" s="2" t="s">
        <v>67</v>
      </c>
      <c r="N4364" s="2" t="s">
        <v>71</v>
      </c>
      <c r="O4364" s="2"/>
    </row>
    <row r="4365" ht="24.0" customHeight="1">
      <c r="A4365" s="2" t="s">
        <v>16134</v>
      </c>
      <c r="B4365" s="2" t="s">
        <v>194</v>
      </c>
      <c r="C4365" s="2" t="s">
        <v>2500</v>
      </c>
      <c r="D4365" s="2" t="s">
        <v>16135</v>
      </c>
      <c r="E4365" s="6" t="s">
        <v>16136</v>
      </c>
      <c r="F4365" s="6" t="s">
        <v>16137</v>
      </c>
      <c r="G4365" s="6" t="s">
        <v>2490</v>
      </c>
      <c r="H4365" s="2" t="s">
        <v>2500</v>
      </c>
      <c r="I4365" s="2" t="s">
        <v>2915</v>
      </c>
      <c r="J4365" s="2" t="s">
        <v>2916</v>
      </c>
      <c r="K4365" s="7" t="s">
        <v>15363</v>
      </c>
      <c r="L4365" s="2" t="s">
        <v>16138</v>
      </c>
      <c r="M4365" s="2" t="s">
        <v>67</v>
      </c>
      <c r="N4365" s="2" t="s">
        <v>71</v>
      </c>
      <c r="O4365" s="2"/>
    </row>
    <row r="4366" ht="24.0" customHeight="1">
      <c r="A4366" s="2" t="s">
        <v>16139</v>
      </c>
      <c r="B4366" s="2" t="s">
        <v>194</v>
      </c>
      <c r="C4366" s="2" t="s">
        <v>2500</v>
      </c>
      <c r="D4366" s="2" t="s">
        <v>3112</v>
      </c>
      <c r="E4366" s="6" t="s">
        <v>16140</v>
      </c>
      <c r="F4366" s="6" t="s">
        <v>16141</v>
      </c>
      <c r="G4366" s="6" t="s">
        <v>2490</v>
      </c>
      <c r="H4366" s="2" t="s">
        <v>2500</v>
      </c>
      <c r="I4366" s="2" t="s">
        <v>2915</v>
      </c>
      <c r="J4366" s="2" t="s">
        <v>2916</v>
      </c>
      <c r="K4366" s="7" t="s">
        <v>15730</v>
      </c>
      <c r="L4366" s="2" t="s">
        <v>16142</v>
      </c>
      <c r="M4366" s="2" t="s">
        <v>67</v>
      </c>
      <c r="N4366" s="2" t="s">
        <v>71</v>
      </c>
      <c r="O4366" s="2"/>
    </row>
    <row r="4367" ht="24.0" customHeight="1">
      <c r="A4367" s="2" t="s">
        <v>16143</v>
      </c>
      <c r="B4367" s="2" t="s">
        <v>194</v>
      </c>
      <c r="C4367" s="2" t="s">
        <v>2500</v>
      </c>
      <c r="D4367" s="2" t="s">
        <v>3112</v>
      </c>
      <c r="E4367" s="6" t="s">
        <v>16144</v>
      </c>
      <c r="F4367" s="6" t="s">
        <v>16145</v>
      </c>
      <c r="G4367" s="6" t="s">
        <v>2490</v>
      </c>
      <c r="H4367" s="2" t="s">
        <v>2500</v>
      </c>
      <c r="I4367" s="2" t="s">
        <v>2915</v>
      </c>
      <c r="J4367" s="2" t="s">
        <v>2916</v>
      </c>
      <c r="K4367" s="7" t="s">
        <v>15374</v>
      </c>
      <c r="L4367" s="2" t="s">
        <v>16146</v>
      </c>
      <c r="M4367" s="2" t="s">
        <v>67</v>
      </c>
      <c r="N4367" s="2" t="s">
        <v>71</v>
      </c>
      <c r="O4367" s="2"/>
    </row>
    <row r="4368" ht="24.0" customHeight="1">
      <c r="A4368" s="2" t="s">
        <v>16147</v>
      </c>
      <c r="B4368" s="2" t="s">
        <v>194</v>
      </c>
      <c r="C4368" s="2" t="s">
        <v>2500</v>
      </c>
      <c r="D4368" s="2" t="s">
        <v>15325</v>
      </c>
      <c r="E4368" s="6" t="s">
        <v>16148</v>
      </c>
      <c r="F4368" s="6" t="s">
        <v>16149</v>
      </c>
      <c r="G4368" s="6" t="s">
        <v>2490</v>
      </c>
      <c r="H4368" s="2" t="s">
        <v>2500</v>
      </c>
      <c r="I4368" s="2" t="s">
        <v>2915</v>
      </c>
      <c r="J4368" s="2" t="s">
        <v>2916</v>
      </c>
      <c r="K4368" s="7" t="s">
        <v>15428</v>
      </c>
      <c r="L4368" s="2" t="s">
        <v>16150</v>
      </c>
      <c r="M4368" s="2" t="s">
        <v>67</v>
      </c>
      <c r="N4368" s="2" t="s">
        <v>71</v>
      </c>
      <c r="O4368" s="2"/>
    </row>
    <row r="4369" ht="24.0" customHeight="1">
      <c r="A4369" s="2" t="s">
        <v>16151</v>
      </c>
      <c r="B4369" s="2" t="s">
        <v>194</v>
      </c>
      <c r="C4369" s="2" t="s">
        <v>2500</v>
      </c>
      <c r="D4369" s="2" t="s">
        <v>16152</v>
      </c>
      <c r="E4369" s="6" t="s">
        <v>16153</v>
      </c>
      <c r="F4369" s="6" t="s">
        <v>16154</v>
      </c>
      <c r="G4369" s="6" t="s">
        <v>2490</v>
      </c>
      <c r="H4369" s="2" t="s">
        <v>2500</v>
      </c>
      <c r="I4369" s="2" t="s">
        <v>2915</v>
      </c>
      <c r="J4369" s="2" t="s">
        <v>2916</v>
      </c>
      <c r="K4369" s="7" t="s">
        <v>15730</v>
      </c>
      <c r="L4369" s="2" t="s">
        <v>16155</v>
      </c>
      <c r="M4369" s="2" t="s">
        <v>67</v>
      </c>
      <c r="N4369" s="2" t="s">
        <v>71</v>
      </c>
      <c r="O4369" s="2"/>
    </row>
    <row r="4370" ht="24.0" customHeight="1">
      <c r="A4370" s="2" t="s">
        <v>16156</v>
      </c>
      <c r="B4370" s="2" t="s">
        <v>194</v>
      </c>
      <c r="C4370" s="2" t="s">
        <v>2500</v>
      </c>
      <c r="D4370" s="2" t="s">
        <v>16157</v>
      </c>
      <c r="E4370" s="6" t="s">
        <v>16158</v>
      </c>
      <c r="F4370" s="6" t="s">
        <v>16159</v>
      </c>
      <c r="G4370" s="6" t="s">
        <v>2490</v>
      </c>
      <c r="H4370" s="2" t="s">
        <v>2500</v>
      </c>
      <c r="I4370" s="2" t="s">
        <v>2915</v>
      </c>
      <c r="J4370" s="2" t="s">
        <v>2916</v>
      </c>
      <c r="K4370" s="7" t="s">
        <v>15386</v>
      </c>
      <c r="L4370" s="2" t="s">
        <v>16160</v>
      </c>
      <c r="M4370" s="2" t="s">
        <v>67</v>
      </c>
      <c r="N4370" s="2" t="s">
        <v>71</v>
      </c>
      <c r="O4370" s="2"/>
    </row>
    <row r="4371" ht="24.0" customHeight="1">
      <c r="A4371" s="2" t="s">
        <v>16161</v>
      </c>
      <c r="B4371" s="2" t="s">
        <v>194</v>
      </c>
      <c r="C4371" s="2" t="s">
        <v>2500</v>
      </c>
      <c r="D4371" s="2" t="s">
        <v>3112</v>
      </c>
      <c r="E4371" s="6" t="s">
        <v>16162</v>
      </c>
      <c r="F4371" s="6" t="s">
        <v>16163</v>
      </c>
      <c r="G4371" s="6" t="s">
        <v>2490</v>
      </c>
      <c r="H4371" s="2" t="s">
        <v>2500</v>
      </c>
      <c r="I4371" s="2" t="s">
        <v>2915</v>
      </c>
      <c r="J4371" s="2" t="s">
        <v>2916</v>
      </c>
      <c r="K4371" s="7" t="s">
        <v>15526</v>
      </c>
      <c r="L4371" s="2" t="s">
        <v>16164</v>
      </c>
      <c r="M4371" s="2" t="s">
        <v>67</v>
      </c>
      <c r="N4371" s="2" t="s">
        <v>71</v>
      </c>
      <c r="O4371" s="2"/>
    </row>
    <row r="4372" ht="24.0" customHeight="1">
      <c r="A4372" s="2" t="s">
        <v>16165</v>
      </c>
      <c r="B4372" s="2" t="s">
        <v>194</v>
      </c>
      <c r="C4372" s="2" t="s">
        <v>2500</v>
      </c>
      <c r="D4372" s="2" t="s">
        <v>16166</v>
      </c>
      <c r="E4372" s="6" t="s">
        <v>16167</v>
      </c>
      <c r="F4372" s="6" t="s">
        <v>16168</v>
      </c>
      <c r="G4372" s="6" t="s">
        <v>2490</v>
      </c>
      <c r="H4372" s="2" t="s">
        <v>2500</v>
      </c>
      <c r="I4372" s="2" t="s">
        <v>2915</v>
      </c>
      <c r="J4372" s="2" t="s">
        <v>2916</v>
      </c>
      <c r="K4372" s="7" t="s">
        <v>15368</v>
      </c>
      <c r="L4372" s="2" t="s">
        <v>16169</v>
      </c>
      <c r="M4372" s="2" t="s">
        <v>67</v>
      </c>
      <c r="N4372" s="2" t="s">
        <v>71</v>
      </c>
      <c r="O4372" s="2"/>
    </row>
    <row r="4373" ht="24.0" customHeight="1">
      <c r="A4373" s="2" t="s">
        <v>16170</v>
      </c>
      <c r="B4373" s="2" t="s">
        <v>194</v>
      </c>
      <c r="C4373" s="2" t="s">
        <v>2500</v>
      </c>
      <c r="D4373" s="2" t="s">
        <v>16171</v>
      </c>
      <c r="E4373" s="6" t="s">
        <v>16172</v>
      </c>
      <c r="F4373" s="6" t="s">
        <v>16173</v>
      </c>
      <c r="G4373" s="6" t="s">
        <v>2490</v>
      </c>
      <c r="H4373" s="2" t="s">
        <v>2500</v>
      </c>
      <c r="I4373" s="2" t="s">
        <v>2915</v>
      </c>
      <c r="J4373" s="2" t="s">
        <v>2916</v>
      </c>
      <c r="K4373" s="7" t="s">
        <v>15374</v>
      </c>
      <c r="L4373" s="2" t="s">
        <v>16174</v>
      </c>
      <c r="M4373" s="2" t="s">
        <v>67</v>
      </c>
      <c r="N4373" s="2" t="s">
        <v>71</v>
      </c>
      <c r="O4373" s="2"/>
    </row>
    <row r="4374" ht="24.0" customHeight="1">
      <c r="A4374" s="2" t="s">
        <v>16175</v>
      </c>
      <c r="B4374" s="2" t="s">
        <v>194</v>
      </c>
      <c r="C4374" s="2" t="s">
        <v>2500</v>
      </c>
      <c r="D4374" s="2" t="s">
        <v>16176</v>
      </c>
      <c r="E4374" s="6" t="s">
        <v>16177</v>
      </c>
      <c r="F4374" s="6" t="s">
        <v>16178</v>
      </c>
      <c r="G4374" s="6" t="s">
        <v>2490</v>
      </c>
      <c r="H4374" s="2" t="s">
        <v>2500</v>
      </c>
      <c r="I4374" s="2" t="s">
        <v>2915</v>
      </c>
      <c r="J4374" s="2" t="s">
        <v>2916</v>
      </c>
      <c r="K4374" s="7" t="s">
        <v>15750</v>
      </c>
      <c r="L4374" s="2" t="s">
        <v>16179</v>
      </c>
      <c r="M4374" s="2" t="s">
        <v>67</v>
      </c>
      <c r="N4374" s="2" t="s">
        <v>71</v>
      </c>
      <c r="O4374" s="2"/>
    </row>
    <row r="4375" ht="24.0" customHeight="1">
      <c r="A4375" s="2" t="s">
        <v>16180</v>
      </c>
      <c r="B4375" s="2" t="s">
        <v>194</v>
      </c>
      <c r="C4375" s="2" t="s">
        <v>2500</v>
      </c>
      <c r="D4375" s="2" t="s">
        <v>16181</v>
      </c>
      <c r="E4375" s="6" t="s">
        <v>16182</v>
      </c>
      <c r="F4375" s="6" t="s">
        <v>16183</v>
      </c>
      <c r="G4375" s="6" t="s">
        <v>2490</v>
      </c>
      <c r="H4375" s="2" t="s">
        <v>2500</v>
      </c>
      <c r="I4375" s="2" t="s">
        <v>2915</v>
      </c>
      <c r="J4375" s="2" t="s">
        <v>2916</v>
      </c>
      <c r="K4375" s="7" t="s">
        <v>15890</v>
      </c>
      <c r="L4375" s="2" t="s">
        <v>16184</v>
      </c>
      <c r="M4375" s="2" t="s">
        <v>67</v>
      </c>
      <c r="N4375" s="2" t="s">
        <v>71</v>
      </c>
      <c r="O4375" s="2"/>
    </row>
    <row r="4376" ht="24.0" customHeight="1">
      <c r="A4376" s="2" t="s">
        <v>16185</v>
      </c>
      <c r="B4376" s="2" t="s">
        <v>194</v>
      </c>
      <c r="C4376" s="2" t="s">
        <v>2500</v>
      </c>
      <c r="D4376" s="2" t="s">
        <v>16186</v>
      </c>
      <c r="E4376" s="6" t="s">
        <v>16187</v>
      </c>
      <c r="F4376" s="6" t="s">
        <v>16188</v>
      </c>
      <c r="G4376" s="6" t="s">
        <v>2490</v>
      </c>
      <c r="H4376" s="2" t="s">
        <v>2500</v>
      </c>
      <c r="I4376" s="2" t="s">
        <v>2915</v>
      </c>
      <c r="J4376" s="2" t="s">
        <v>2916</v>
      </c>
      <c r="K4376" s="7" t="s">
        <v>15374</v>
      </c>
      <c r="L4376" s="2" t="s">
        <v>16189</v>
      </c>
      <c r="M4376" s="2" t="s">
        <v>67</v>
      </c>
      <c r="N4376" s="2" t="s">
        <v>71</v>
      </c>
      <c r="O4376" s="2"/>
    </row>
    <row r="4377" ht="24.0" customHeight="1">
      <c r="A4377" s="2" t="s">
        <v>16190</v>
      </c>
      <c r="B4377" s="2" t="s">
        <v>194</v>
      </c>
      <c r="C4377" s="2" t="s">
        <v>2500</v>
      </c>
      <c r="D4377" s="2" t="s">
        <v>3112</v>
      </c>
      <c r="E4377" s="6" t="s">
        <v>16191</v>
      </c>
      <c r="F4377" s="6" t="s">
        <v>16192</v>
      </c>
      <c r="G4377" s="6" t="s">
        <v>2490</v>
      </c>
      <c r="H4377" s="2" t="s">
        <v>2500</v>
      </c>
      <c r="I4377" s="2" t="s">
        <v>2915</v>
      </c>
      <c r="J4377" s="2" t="s">
        <v>2916</v>
      </c>
      <c r="K4377" s="7" t="s">
        <v>15386</v>
      </c>
      <c r="L4377" s="2" t="s">
        <v>16193</v>
      </c>
      <c r="M4377" s="2" t="s">
        <v>67</v>
      </c>
      <c r="N4377" s="2" t="s">
        <v>71</v>
      </c>
      <c r="O4377" s="2"/>
    </row>
    <row r="4378" ht="24.0" customHeight="1">
      <c r="A4378" s="2" t="s">
        <v>16194</v>
      </c>
      <c r="B4378" s="2" t="s">
        <v>194</v>
      </c>
      <c r="C4378" s="2" t="s">
        <v>2500</v>
      </c>
      <c r="D4378" s="2" t="s">
        <v>16195</v>
      </c>
      <c r="E4378" s="6" t="s">
        <v>16196</v>
      </c>
      <c r="F4378" s="6" t="s">
        <v>16197</v>
      </c>
      <c r="G4378" s="6" t="s">
        <v>2490</v>
      </c>
      <c r="H4378" s="2" t="s">
        <v>2500</v>
      </c>
      <c r="I4378" s="2" t="s">
        <v>2915</v>
      </c>
      <c r="J4378" s="2" t="s">
        <v>2916</v>
      </c>
      <c r="K4378" s="7" t="s">
        <v>15380</v>
      </c>
      <c r="L4378" s="2" t="s">
        <v>16198</v>
      </c>
      <c r="M4378" s="2" t="s">
        <v>67</v>
      </c>
      <c r="N4378" s="2" t="s">
        <v>71</v>
      </c>
      <c r="O4378" s="2"/>
    </row>
    <row r="4379" ht="24.0" customHeight="1">
      <c r="A4379" s="2" t="s">
        <v>16199</v>
      </c>
      <c r="B4379" s="2" t="s">
        <v>194</v>
      </c>
      <c r="C4379" s="2" t="s">
        <v>2500</v>
      </c>
      <c r="D4379" s="2" t="s">
        <v>16200</v>
      </c>
      <c r="E4379" s="6" t="s">
        <v>16201</v>
      </c>
      <c r="F4379" s="6" t="s">
        <v>16202</v>
      </c>
      <c r="G4379" s="6" t="s">
        <v>2490</v>
      </c>
      <c r="H4379" s="2" t="s">
        <v>2500</v>
      </c>
      <c r="I4379" s="2" t="s">
        <v>2915</v>
      </c>
      <c r="J4379" s="2" t="s">
        <v>2916</v>
      </c>
      <c r="K4379" s="7" t="s">
        <v>15374</v>
      </c>
      <c r="L4379" s="2" t="s">
        <v>16203</v>
      </c>
      <c r="M4379" s="2" t="s">
        <v>67</v>
      </c>
      <c r="N4379" s="2" t="s">
        <v>71</v>
      </c>
      <c r="O4379" s="2"/>
    </row>
    <row r="4380" ht="24.0" customHeight="1">
      <c r="A4380" s="2" t="s">
        <v>16204</v>
      </c>
      <c r="B4380" s="2" t="s">
        <v>194</v>
      </c>
      <c r="C4380" s="2" t="s">
        <v>2500</v>
      </c>
      <c r="D4380" s="2" t="s">
        <v>16205</v>
      </c>
      <c r="E4380" s="6" t="s">
        <v>16206</v>
      </c>
      <c r="F4380" s="6" t="s">
        <v>16207</v>
      </c>
      <c r="G4380" s="6" t="s">
        <v>2490</v>
      </c>
      <c r="H4380" s="2" t="s">
        <v>2500</v>
      </c>
      <c r="I4380" s="2" t="s">
        <v>2915</v>
      </c>
      <c r="J4380" s="2" t="s">
        <v>2916</v>
      </c>
      <c r="K4380" s="7" t="s">
        <v>15358</v>
      </c>
      <c r="L4380" s="2" t="s">
        <v>16208</v>
      </c>
      <c r="M4380" s="2" t="s">
        <v>67</v>
      </c>
      <c r="N4380" s="2" t="s">
        <v>71</v>
      </c>
      <c r="O4380" s="2"/>
    </row>
    <row r="4381" ht="24.0" customHeight="1">
      <c r="A4381" s="2" t="s">
        <v>16209</v>
      </c>
      <c r="B4381" s="2" t="s">
        <v>194</v>
      </c>
      <c r="C4381" s="2" t="s">
        <v>2500</v>
      </c>
      <c r="D4381" s="2" t="s">
        <v>3112</v>
      </c>
      <c r="E4381" s="6" t="s">
        <v>16210</v>
      </c>
      <c r="F4381" s="6" t="s">
        <v>16211</v>
      </c>
      <c r="G4381" s="6" t="s">
        <v>2490</v>
      </c>
      <c r="H4381" s="2" t="s">
        <v>2500</v>
      </c>
      <c r="I4381" s="2" t="s">
        <v>2915</v>
      </c>
      <c r="J4381" s="2" t="s">
        <v>2916</v>
      </c>
      <c r="K4381" s="7" t="s">
        <v>15526</v>
      </c>
      <c r="L4381" s="2" t="s">
        <v>16212</v>
      </c>
      <c r="M4381" s="2" t="s">
        <v>67</v>
      </c>
      <c r="N4381" s="2" t="s">
        <v>71</v>
      </c>
      <c r="O4381" s="2"/>
    </row>
    <row r="4382" ht="24.0" customHeight="1">
      <c r="A4382" s="2" t="s">
        <v>16213</v>
      </c>
      <c r="B4382" s="2" t="s">
        <v>194</v>
      </c>
      <c r="C4382" s="2" t="s">
        <v>2500</v>
      </c>
      <c r="D4382" s="2" t="s">
        <v>16214</v>
      </c>
      <c r="E4382" s="6" t="s">
        <v>16215</v>
      </c>
      <c r="F4382" s="6" t="s">
        <v>16216</v>
      </c>
      <c r="G4382" s="6" t="s">
        <v>2490</v>
      </c>
      <c r="H4382" s="2" t="s">
        <v>2500</v>
      </c>
      <c r="I4382" s="2" t="s">
        <v>2915</v>
      </c>
      <c r="J4382" s="2" t="s">
        <v>2916</v>
      </c>
      <c r="K4382" s="7" t="s">
        <v>15363</v>
      </c>
      <c r="L4382" s="2" t="s">
        <v>16217</v>
      </c>
      <c r="M4382" s="2" t="s">
        <v>67</v>
      </c>
      <c r="N4382" s="2" t="s">
        <v>71</v>
      </c>
      <c r="O4382" s="2"/>
    </row>
    <row r="4383" ht="24.0" customHeight="1">
      <c r="A4383" s="2" t="s">
        <v>16218</v>
      </c>
      <c r="B4383" s="2" t="s">
        <v>194</v>
      </c>
      <c r="C4383" s="2" t="s">
        <v>2500</v>
      </c>
      <c r="D4383" s="2" t="s">
        <v>16219</v>
      </c>
      <c r="E4383" s="6" t="s">
        <v>16220</v>
      </c>
      <c r="F4383" s="6" t="s">
        <v>16221</v>
      </c>
      <c r="G4383" s="6" t="s">
        <v>2490</v>
      </c>
      <c r="H4383" s="2" t="s">
        <v>2500</v>
      </c>
      <c r="I4383" s="2" t="s">
        <v>2915</v>
      </c>
      <c r="J4383" s="2" t="s">
        <v>2916</v>
      </c>
      <c r="K4383" s="7" t="s">
        <v>15352</v>
      </c>
      <c r="L4383" s="2" t="s">
        <v>16222</v>
      </c>
      <c r="M4383" s="2" t="s">
        <v>67</v>
      </c>
      <c r="N4383" s="2" t="s">
        <v>71</v>
      </c>
      <c r="O4383" s="2"/>
    </row>
    <row r="4384" ht="24.0" customHeight="1">
      <c r="A4384" s="2" t="s">
        <v>16223</v>
      </c>
      <c r="B4384" s="2" t="s">
        <v>194</v>
      </c>
      <c r="C4384" s="2" t="s">
        <v>2500</v>
      </c>
      <c r="D4384" s="2" t="s">
        <v>15965</v>
      </c>
      <c r="E4384" s="6" t="s">
        <v>16224</v>
      </c>
      <c r="F4384" s="6" t="s">
        <v>16225</v>
      </c>
      <c r="G4384" s="6" t="s">
        <v>2490</v>
      </c>
      <c r="H4384" s="2" t="s">
        <v>2500</v>
      </c>
      <c r="I4384" s="2" t="s">
        <v>2915</v>
      </c>
      <c r="J4384" s="2" t="s">
        <v>2916</v>
      </c>
      <c r="K4384" s="7" t="s">
        <v>15380</v>
      </c>
      <c r="L4384" s="2" t="s">
        <v>16226</v>
      </c>
      <c r="M4384" s="2" t="s">
        <v>67</v>
      </c>
      <c r="N4384" s="2" t="s">
        <v>71</v>
      </c>
      <c r="O4384" s="2"/>
    </row>
    <row r="4385" ht="24.0" customHeight="1">
      <c r="A4385" s="2" t="s">
        <v>16227</v>
      </c>
      <c r="B4385" s="2" t="s">
        <v>199</v>
      </c>
      <c r="C4385" s="2" t="s">
        <v>16228</v>
      </c>
      <c r="D4385" s="2" t="s">
        <v>38</v>
      </c>
      <c r="E4385" s="6"/>
      <c r="F4385" s="6" t="s">
        <v>16229</v>
      </c>
      <c r="G4385" s="6" t="s">
        <v>2502</v>
      </c>
      <c r="H4385" s="2" t="s">
        <v>2508</v>
      </c>
      <c r="I4385" s="2" t="s">
        <v>49</v>
      </c>
      <c r="J4385" s="2" t="s">
        <v>50</v>
      </c>
      <c r="K4385" s="7" t="s">
        <v>6305</v>
      </c>
      <c r="L4385" s="2" t="s">
        <v>16230</v>
      </c>
      <c r="M4385" s="2" t="s">
        <v>67</v>
      </c>
      <c r="N4385" s="2" t="s">
        <v>71</v>
      </c>
      <c r="O4385" s="2"/>
    </row>
    <row r="4386" ht="24.0" customHeight="1">
      <c r="A4386" s="2" t="s">
        <v>16231</v>
      </c>
      <c r="B4386" s="2" t="s">
        <v>199</v>
      </c>
      <c r="C4386" s="2" t="s">
        <v>16228</v>
      </c>
      <c r="D4386" s="2" t="s">
        <v>38</v>
      </c>
      <c r="E4386" s="6"/>
      <c r="F4386" s="6" t="s">
        <v>16232</v>
      </c>
      <c r="G4386" s="6" t="s">
        <v>2502</v>
      </c>
      <c r="H4386" s="2" t="s">
        <v>2508</v>
      </c>
      <c r="I4386" s="2" t="s">
        <v>49</v>
      </c>
      <c r="J4386" s="2" t="s">
        <v>50</v>
      </c>
      <c r="K4386" s="7" t="s">
        <v>6305</v>
      </c>
      <c r="L4386" s="2" t="s">
        <v>16233</v>
      </c>
      <c r="M4386" s="2" t="s">
        <v>67</v>
      </c>
      <c r="N4386" s="2" t="s">
        <v>71</v>
      </c>
      <c r="O4386" s="2"/>
    </row>
    <row r="4387" ht="24.0" customHeight="1">
      <c r="A4387" s="2" t="s">
        <v>16234</v>
      </c>
      <c r="B4387" s="2" t="s">
        <v>199</v>
      </c>
      <c r="C4387" s="2" t="s">
        <v>16228</v>
      </c>
      <c r="D4387" s="2" t="s">
        <v>38</v>
      </c>
      <c r="E4387" s="6"/>
      <c r="F4387" s="6" t="s">
        <v>16235</v>
      </c>
      <c r="G4387" s="6" t="s">
        <v>2502</v>
      </c>
      <c r="H4387" s="2" t="s">
        <v>2508</v>
      </c>
      <c r="I4387" s="2" t="s">
        <v>49</v>
      </c>
      <c r="J4387" s="2" t="s">
        <v>50</v>
      </c>
      <c r="K4387" s="7" t="s">
        <v>6305</v>
      </c>
      <c r="L4387" s="2" t="s">
        <v>16236</v>
      </c>
      <c r="M4387" s="2" t="s">
        <v>67</v>
      </c>
      <c r="N4387" s="2" t="s">
        <v>71</v>
      </c>
      <c r="O4387" s="2"/>
    </row>
    <row r="4388" ht="24.0" customHeight="1">
      <c r="A4388" s="2" t="s">
        <v>16237</v>
      </c>
      <c r="B4388" s="2" t="s">
        <v>199</v>
      </c>
      <c r="C4388" s="2" t="s">
        <v>16228</v>
      </c>
      <c r="D4388" s="2" t="s">
        <v>38</v>
      </c>
      <c r="E4388" s="6"/>
      <c r="F4388" s="6" t="s">
        <v>16238</v>
      </c>
      <c r="G4388" s="6" t="s">
        <v>2502</v>
      </c>
      <c r="H4388" s="2" t="s">
        <v>2508</v>
      </c>
      <c r="I4388" s="2" t="s">
        <v>49</v>
      </c>
      <c r="J4388" s="2" t="s">
        <v>50</v>
      </c>
      <c r="K4388" s="7" t="s">
        <v>6305</v>
      </c>
      <c r="L4388" s="2" t="s">
        <v>16239</v>
      </c>
      <c r="M4388" s="2" t="s">
        <v>67</v>
      </c>
      <c r="N4388" s="2" t="s">
        <v>71</v>
      </c>
      <c r="O4388" s="2"/>
    </row>
    <row r="4389" ht="24.0" customHeight="1">
      <c r="A4389" s="2" t="s">
        <v>16240</v>
      </c>
      <c r="B4389" s="2" t="s">
        <v>199</v>
      </c>
      <c r="C4389" s="2" t="s">
        <v>16228</v>
      </c>
      <c r="D4389" s="2" t="s">
        <v>38</v>
      </c>
      <c r="E4389" s="6"/>
      <c r="F4389" s="6" t="s">
        <v>16241</v>
      </c>
      <c r="G4389" s="6" t="s">
        <v>2502</v>
      </c>
      <c r="H4389" s="2" t="s">
        <v>2508</v>
      </c>
      <c r="I4389" s="2" t="s">
        <v>49</v>
      </c>
      <c r="J4389" s="2" t="s">
        <v>50</v>
      </c>
      <c r="K4389" s="7" t="s">
        <v>6305</v>
      </c>
      <c r="L4389" s="2" t="s">
        <v>16242</v>
      </c>
      <c r="M4389" s="2" t="s">
        <v>67</v>
      </c>
      <c r="N4389" s="2" t="s">
        <v>71</v>
      </c>
      <c r="O4389" s="2"/>
    </row>
    <row r="4390" ht="24.0" customHeight="1">
      <c r="A4390" s="2" t="s">
        <v>16243</v>
      </c>
      <c r="B4390" s="2" t="s">
        <v>199</v>
      </c>
      <c r="C4390" s="2" t="s">
        <v>16228</v>
      </c>
      <c r="D4390" s="2" t="s">
        <v>38</v>
      </c>
      <c r="E4390" s="6"/>
      <c r="F4390" s="6" t="s">
        <v>16244</v>
      </c>
      <c r="G4390" s="6" t="s">
        <v>2502</v>
      </c>
      <c r="H4390" s="2" t="s">
        <v>2508</v>
      </c>
      <c r="I4390" s="2" t="s">
        <v>49</v>
      </c>
      <c r="J4390" s="2" t="s">
        <v>50</v>
      </c>
      <c r="K4390" s="7" t="s">
        <v>6305</v>
      </c>
      <c r="L4390" s="2" t="s">
        <v>16245</v>
      </c>
      <c r="M4390" s="2" t="s">
        <v>67</v>
      </c>
      <c r="N4390" s="2" t="s">
        <v>71</v>
      </c>
      <c r="O4390" s="2"/>
    </row>
    <row r="4391" ht="24.0" customHeight="1">
      <c r="A4391" s="2" t="s">
        <v>16246</v>
      </c>
      <c r="B4391" s="2" t="s">
        <v>199</v>
      </c>
      <c r="C4391" s="2" t="s">
        <v>16228</v>
      </c>
      <c r="D4391" s="2" t="s">
        <v>38</v>
      </c>
      <c r="E4391" s="6"/>
      <c r="F4391" s="6" t="s">
        <v>16247</v>
      </c>
      <c r="G4391" s="6" t="s">
        <v>2502</v>
      </c>
      <c r="H4391" s="2" t="s">
        <v>2508</v>
      </c>
      <c r="I4391" s="2" t="s">
        <v>49</v>
      </c>
      <c r="J4391" s="2" t="s">
        <v>50</v>
      </c>
      <c r="K4391" s="7" t="s">
        <v>6305</v>
      </c>
      <c r="L4391" s="2" t="s">
        <v>16248</v>
      </c>
      <c r="M4391" s="2" t="s">
        <v>67</v>
      </c>
      <c r="N4391" s="2" t="s">
        <v>71</v>
      </c>
      <c r="O4391" s="2"/>
    </row>
    <row r="4392" ht="24.0" customHeight="1">
      <c r="A4392" s="2" t="s">
        <v>16249</v>
      </c>
      <c r="B4392" s="2" t="s">
        <v>199</v>
      </c>
      <c r="C4392" s="2" t="s">
        <v>16228</v>
      </c>
      <c r="D4392" s="2" t="s">
        <v>38</v>
      </c>
      <c r="E4392" s="6"/>
      <c r="F4392" s="6" t="s">
        <v>16250</v>
      </c>
      <c r="G4392" s="6" t="s">
        <v>2502</v>
      </c>
      <c r="H4392" s="2" t="s">
        <v>2508</v>
      </c>
      <c r="I4392" s="2" t="s">
        <v>49</v>
      </c>
      <c r="J4392" s="2" t="s">
        <v>50</v>
      </c>
      <c r="K4392" s="7" t="s">
        <v>6305</v>
      </c>
      <c r="L4392" s="2" t="s">
        <v>16251</v>
      </c>
      <c r="M4392" s="2" t="s">
        <v>67</v>
      </c>
      <c r="N4392" s="2" t="s">
        <v>71</v>
      </c>
      <c r="O4392" s="2"/>
    </row>
    <row r="4393" ht="24.0" customHeight="1">
      <c r="A4393" s="2" t="s">
        <v>16252</v>
      </c>
      <c r="B4393" s="2" t="s">
        <v>199</v>
      </c>
      <c r="C4393" s="2" t="s">
        <v>16228</v>
      </c>
      <c r="D4393" s="2" t="s">
        <v>38</v>
      </c>
      <c r="E4393" s="6"/>
      <c r="F4393" s="6" t="s">
        <v>16253</v>
      </c>
      <c r="G4393" s="6" t="s">
        <v>2502</v>
      </c>
      <c r="H4393" s="2" t="s">
        <v>2508</v>
      </c>
      <c r="I4393" s="2" t="s">
        <v>49</v>
      </c>
      <c r="J4393" s="2" t="s">
        <v>50</v>
      </c>
      <c r="K4393" s="7" t="s">
        <v>6305</v>
      </c>
      <c r="L4393" s="2" t="s">
        <v>16254</v>
      </c>
      <c r="M4393" s="2" t="s">
        <v>67</v>
      </c>
      <c r="N4393" s="2" t="s">
        <v>71</v>
      </c>
      <c r="O4393" s="2"/>
    </row>
    <row r="4394" ht="24.0" customHeight="1">
      <c r="A4394" s="2" t="s">
        <v>16255</v>
      </c>
      <c r="B4394" s="2" t="s">
        <v>199</v>
      </c>
      <c r="C4394" s="2" t="s">
        <v>16228</v>
      </c>
      <c r="D4394" s="2" t="s">
        <v>38</v>
      </c>
      <c r="E4394" s="6"/>
      <c r="F4394" s="6" t="s">
        <v>16256</v>
      </c>
      <c r="G4394" s="6" t="s">
        <v>2502</v>
      </c>
      <c r="H4394" s="2" t="s">
        <v>2508</v>
      </c>
      <c r="I4394" s="2" t="s">
        <v>49</v>
      </c>
      <c r="J4394" s="2" t="s">
        <v>50</v>
      </c>
      <c r="K4394" s="7" t="s">
        <v>6305</v>
      </c>
      <c r="L4394" s="2" t="s">
        <v>16257</v>
      </c>
      <c r="M4394" s="2" t="s">
        <v>67</v>
      </c>
      <c r="N4394" s="2" t="s">
        <v>71</v>
      </c>
      <c r="O4394" s="2"/>
    </row>
    <row r="4395" ht="24.0" customHeight="1">
      <c r="A4395" s="2" t="s">
        <v>16258</v>
      </c>
      <c r="B4395" s="2" t="s">
        <v>199</v>
      </c>
      <c r="C4395" s="2" t="s">
        <v>16228</v>
      </c>
      <c r="D4395" s="2" t="s">
        <v>38</v>
      </c>
      <c r="E4395" s="6"/>
      <c r="F4395" s="6" t="s">
        <v>16259</v>
      </c>
      <c r="G4395" s="6" t="s">
        <v>2502</v>
      </c>
      <c r="H4395" s="2" t="s">
        <v>2508</v>
      </c>
      <c r="I4395" s="2" t="s">
        <v>49</v>
      </c>
      <c r="J4395" s="2" t="s">
        <v>50</v>
      </c>
      <c r="K4395" s="7" t="s">
        <v>6305</v>
      </c>
      <c r="L4395" s="2" t="s">
        <v>16260</v>
      </c>
      <c r="M4395" s="2" t="s">
        <v>67</v>
      </c>
      <c r="N4395" s="2" t="s">
        <v>71</v>
      </c>
      <c r="O4395" s="2"/>
    </row>
    <row r="4396" ht="24.0" customHeight="1">
      <c r="A4396" s="2" t="s">
        <v>16261</v>
      </c>
      <c r="B4396" s="2" t="s">
        <v>199</v>
      </c>
      <c r="C4396" s="2" t="s">
        <v>16228</v>
      </c>
      <c r="D4396" s="2" t="s">
        <v>38</v>
      </c>
      <c r="E4396" s="6"/>
      <c r="F4396" s="6" t="s">
        <v>16262</v>
      </c>
      <c r="G4396" s="6" t="s">
        <v>2502</v>
      </c>
      <c r="H4396" s="2" t="s">
        <v>2508</v>
      </c>
      <c r="I4396" s="2" t="s">
        <v>49</v>
      </c>
      <c r="J4396" s="2" t="s">
        <v>50</v>
      </c>
      <c r="K4396" s="7" t="s">
        <v>6305</v>
      </c>
      <c r="L4396" s="2" t="s">
        <v>16263</v>
      </c>
      <c r="M4396" s="2" t="s">
        <v>67</v>
      </c>
      <c r="N4396" s="2" t="s">
        <v>71</v>
      </c>
      <c r="O4396" s="2"/>
    </row>
    <row r="4397" ht="24.0" customHeight="1">
      <c r="A4397" s="2" t="s">
        <v>16264</v>
      </c>
      <c r="B4397" s="2" t="s">
        <v>199</v>
      </c>
      <c r="C4397" s="2" t="s">
        <v>16228</v>
      </c>
      <c r="D4397" s="2" t="s">
        <v>38</v>
      </c>
      <c r="E4397" s="6"/>
      <c r="F4397" s="6" t="s">
        <v>16265</v>
      </c>
      <c r="G4397" s="6" t="s">
        <v>2502</v>
      </c>
      <c r="H4397" s="2" t="s">
        <v>2508</v>
      </c>
      <c r="I4397" s="2" t="s">
        <v>49</v>
      </c>
      <c r="J4397" s="2" t="s">
        <v>50</v>
      </c>
      <c r="K4397" s="7" t="s">
        <v>6305</v>
      </c>
      <c r="L4397" s="2" t="s">
        <v>16266</v>
      </c>
      <c r="M4397" s="2" t="s">
        <v>67</v>
      </c>
      <c r="N4397" s="2" t="s">
        <v>71</v>
      </c>
      <c r="O4397" s="2"/>
    </row>
    <row r="4398" ht="24.0" customHeight="1">
      <c r="A4398" s="2" t="s">
        <v>16267</v>
      </c>
      <c r="B4398" s="2" t="s">
        <v>199</v>
      </c>
      <c r="C4398" s="2" t="s">
        <v>16228</v>
      </c>
      <c r="D4398" s="2" t="s">
        <v>38</v>
      </c>
      <c r="E4398" s="6"/>
      <c r="F4398" s="6" t="s">
        <v>16268</v>
      </c>
      <c r="G4398" s="6" t="s">
        <v>2502</v>
      </c>
      <c r="H4398" s="2" t="s">
        <v>2508</v>
      </c>
      <c r="I4398" s="2" t="s">
        <v>49</v>
      </c>
      <c r="J4398" s="2" t="s">
        <v>50</v>
      </c>
      <c r="K4398" s="7" t="s">
        <v>6305</v>
      </c>
      <c r="L4398" s="2" t="s">
        <v>16269</v>
      </c>
      <c r="M4398" s="2" t="s">
        <v>67</v>
      </c>
      <c r="N4398" s="2" t="s">
        <v>71</v>
      </c>
      <c r="O4398" s="2"/>
    </row>
    <row r="4399" ht="24.0" customHeight="1">
      <c r="A4399" s="2" t="s">
        <v>16270</v>
      </c>
      <c r="B4399" s="2" t="s">
        <v>199</v>
      </c>
      <c r="C4399" s="2" t="s">
        <v>16228</v>
      </c>
      <c r="D4399" s="2" t="s">
        <v>38</v>
      </c>
      <c r="E4399" s="6"/>
      <c r="F4399" s="6" t="s">
        <v>16271</v>
      </c>
      <c r="G4399" s="6" t="s">
        <v>2502</v>
      </c>
      <c r="H4399" s="2" t="s">
        <v>2508</v>
      </c>
      <c r="I4399" s="2" t="s">
        <v>49</v>
      </c>
      <c r="J4399" s="2" t="s">
        <v>50</v>
      </c>
      <c r="K4399" s="7" t="s">
        <v>6305</v>
      </c>
      <c r="L4399" s="2" t="s">
        <v>16272</v>
      </c>
      <c r="M4399" s="2" t="s">
        <v>67</v>
      </c>
      <c r="N4399" s="2" t="s">
        <v>71</v>
      </c>
      <c r="O4399" s="2"/>
    </row>
    <row r="4400" ht="24.0" customHeight="1">
      <c r="A4400" s="2" t="s">
        <v>16273</v>
      </c>
      <c r="B4400" s="2" t="s">
        <v>199</v>
      </c>
      <c r="C4400" s="2" t="s">
        <v>16228</v>
      </c>
      <c r="D4400" s="2" t="s">
        <v>38</v>
      </c>
      <c r="E4400" s="6"/>
      <c r="F4400" s="6" t="s">
        <v>16274</v>
      </c>
      <c r="G4400" s="6" t="s">
        <v>2502</v>
      </c>
      <c r="H4400" s="2" t="s">
        <v>2508</v>
      </c>
      <c r="I4400" s="2" t="s">
        <v>49</v>
      </c>
      <c r="J4400" s="2" t="s">
        <v>50</v>
      </c>
      <c r="K4400" s="7" t="s">
        <v>6305</v>
      </c>
      <c r="L4400" s="2" t="s">
        <v>16275</v>
      </c>
      <c r="M4400" s="2" t="s">
        <v>67</v>
      </c>
      <c r="N4400" s="2" t="s">
        <v>71</v>
      </c>
      <c r="O4400" s="2"/>
    </row>
    <row r="4401" ht="24.0" customHeight="1">
      <c r="A4401" s="2" t="s">
        <v>16276</v>
      </c>
      <c r="B4401" s="2" t="s">
        <v>199</v>
      </c>
      <c r="C4401" s="2" t="s">
        <v>16228</v>
      </c>
      <c r="D4401" s="2" t="s">
        <v>38</v>
      </c>
      <c r="E4401" s="6"/>
      <c r="F4401" s="6" t="s">
        <v>16277</v>
      </c>
      <c r="G4401" s="6" t="s">
        <v>2502</v>
      </c>
      <c r="H4401" s="2" t="s">
        <v>2508</v>
      </c>
      <c r="I4401" s="2" t="s">
        <v>49</v>
      </c>
      <c r="J4401" s="2" t="s">
        <v>50</v>
      </c>
      <c r="K4401" s="7" t="s">
        <v>6305</v>
      </c>
      <c r="L4401" s="2" t="s">
        <v>16278</v>
      </c>
      <c r="M4401" s="2" t="s">
        <v>67</v>
      </c>
      <c r="N4401" s="2" t="s">
        <v>71</v>
      </c>
      <c r="O4401" s="2"/>
    </row>
    <row r="4402" ht="24.0" customHeight="1">
      <c r="A4402" s="2" t="s">
        <v>16279</v>
      </c>
      <c r="B4402" s="2" t="s">
        <v>199</v>
      </c>
      <c r="C4402" s="2" t="s">
        <v>16228</v>
      </c>
      <c r="D4402" s="2" t="s">
        <v>38</v>
      </c>
      <c r="E4402" s="6"/>
      <c r="F4402" s="6" t="s">
        <v>16280</v>
      </c>
      <c r="G4402" s="6" t="s">
        <v>2502</v>
      </c>
      <c r="H4402" s="2" t="s">
        <v>2508</v>
      </c>
      <c r="I4402" s="2" t="s">
        <v>49</v>
      </c>
      <c r="J4402" s="2" t="s">
        <v>50</v>
      </c>
      <c r="K4402" s="7" t="s">
        <v>6305</v>
      </c>
      <c r="L4402" s="2" t="s">
        <v>16281</v>
      </c>
      <c r="M4402" s="2" t="s">
        <v>67</v>
      </c>
      <c r="N4402" s="2" t="s">
        <v>71</v>
      </c>
      <c r="O4402" s="2"/>
    </row>
    <row r="4403" ht="24.0" customHeight="1">
      <c r="A4403" s="2" t="s">
        <v>16282</v>
      </c>
      <c r="B4403" s="2" t="s">
        <v>199</v>
      </c>
      <c r="C4403" s="2" t="s">
        <v>16228</v>
      </c>
      <c r="D4403" s="2" t="s">
        <v>38</v>
      </c>
      <c r="E4403" s="6"/>
      <c r="F4403" s="6" t="s">
        <v>16283</v>
      </c>
      <c r="G4403" s="6" t="s">
        <v>2502</v>
      </c>
      <c r="H4403" s="2" t="s">
        <v>2508</v>
      </c>
      <c r="I4403" s="2" t="s">
        <v>49</v>
      </c>
      <c r="J4403" s="2" t="s">
        <v>50</v>
      </c>
      <c r="K4403" s="7" t="s">
        <v>6305</v>
      </c>
      <c r="L4403" s="2" t="s">
        <v>16284</v>
      </c>
      <c r="M4403" s="2" t="s">
        <v>67</v>
      </c>
      <c r="N4403" s="2" t="s">
        <v>71</v>
      </c>
      <c r="O4403" s="2"/>
    </row>
    <row r="4404" ht="24.0" customHeight="1">
      <c r="A4404" s="2" t="s">
        <v>16285</v>
      </c>
      <c r="B4404" s="2" t="s">
        <v>199</v>
      </c>
      <c r="C4404" s="2" t="s">
        <v>16228</v>
      </c>
      <c r="D4404" s="2" t="s">
        <v>38</v>
      </c>
      <c r="E4404" s="6"/>
      <c r="F4404" s="6" t="s">
        <v>16286</v>
      </c>
      <c r="G4404" s="6" t="s">
        <v>2502</v>
      </c>
      <c r="H4404" s="2" t="s">
        <v>2508</v>
      </c>
      <c r="I4404" s="2" t="s">
        <v>49</v>
      </c>
      <c r="J4404" s="2" t="s">
        <v>50</v>
      </c>
      <c r="K4404" s="7" t="s">
        <v>6305</v>
      </c>
      <c r="L4404" s="2" t="s">
        <v>16287</v>
      </c>
      <c r="M4404" s="2" t="s">
        <v>67</v>
      </c>
      <c r="N4404" s="2" t="s">
        <v>71</v>
      </c>
      <c r="O4404" s="2"/>
    </row>
    <row r="4405" ht="24.0" customHeight="1">
      <c r="A4405" s="2" t="s">
        <v>16288</v>
      </c>
      <c r="B4405" s="2" t="s">
        <v>199</v>
      </c>
      <c r="C4405" s="2" t="s">
        <v>16228</v>
      </c>
      <c r="D4405" s="2" t="s">
        <v>38</v>
      </c>
      <c r="E4405" s="6"/>
      <c r="F4405" s="6" t="s">
        <v>16289</v>
      </c>
      <c r="G4405" s="6" t="s">
        <v>2502</v>
      </c>
      <c r="H4405" s="2" t="s">
        <v>2508</v>
      </c>
      <c r="I4405" s="2" t="s">
        <v>49</v>
      </c>
      <c r="J4405" s="2" t="s">
        <v>50</v>
      </c>
      <c r="K4405" s="7" t="s">
        <v>6305</v>
      </c>
      <c r="L4405" s="2" t="s">
        <v>16290</v>
      </c>
      <c r="M4405" s="2" t="s">
        <v>67</v>
      </c>
      <c r="N4405" s="2" t="s">
        <v>71</v>
      </c>
      <c r="O4405" s="2"/>
    </row>
    <row r="4406" ht="24.0" customHeight="1">
      <c r="A4406" s="2" t="s">
        <v>16291</v>
      </c>
      <c r="B4406" s="2" t="s">
        <v>199</v>
      </c>
      <c r="C4406" s="2" t="s">
        <v>16228</v>
      </c>
      <c r="D4406" s="2" t="s">
        <v>38</v>
      </c>
      <c r="E4406" s="6"/>
      <c r="F4406" s="6" t="s">
        <v>16292</v>
      </c>
      <c r="G4406" s="6" t="s">
        <v>2502</v>
      </c>
      <c r="H4406" s="2" t="s">
        <v>2508</v>
      </c>
      <c r="I4406" s="2" t="s">
        <v>49</v>
      </c>
      <c r="J4406" s="2" t="s">
        <v>50</v>
      </c>
      <c r="K4406" s="7" t="s">
        <v>6305</v>
      </c>
      <c r="L4406" s="2" t="s">
        <v>16293</v>
      </c>
      <c r="M4406" s="2" t="s">
        <v>67</v>
      </c>
      <c r="N4406" s="2" t="s">
        <v>71</v>
      </c>
      <c r="O4406" s="2"/>
    </row>
    <row r="4407" ht="24.0" customHeight="1">
      <c r="A4407" s="2" t="s">
        <v>16294</v>
      </c>
      <c r="B4407" s="2" t="s">
        <v>199</v>
      </c>
      <c r="C4407" s="2" t="s">
        <v>16228</v>
      </c>
      <c r="D4407" s="2" t="s">
        <v>38</v>
      </c>
      <c r="E4407" s="6"/>
      <c r="F4407" s="6" t="s">
        <v>16295</v>
      </c>
      <c r="G4407" s="6" t="s">
        <v>2502</v>
      </c>
      <c r="H4407" s="2" t="s">
        <v>2508</v>
      </c>
      <c r="I4407" s="2" t="s">
        <v>49</v>
      </c>
      <c r="J4407" s="2" t="s">
        <v>50</v>
      </c>
      <c r="K4407" s="7" t="s">
        <v>6305</v>
      </c>
      <c r="L4407" s="2" t="s">
        <v>16296</v>
      </c>
      <c r="M4407" s="2" t="s">
        <v>67</v>
      </c>
      <c r="N4407" s="2" t="s">
        <v>71</v>
      </c>
      <c r="O4407" s="2"/>
    </row>
    <row r="4408" ht="24.0" customHeight="1">
      <c r="A4408" s="2" t="s">
        <v>16297</v>
      </c>
      <c r="B4408" s="2" t="s">
        <v>199</v>
      </c>
      <c r="C4408" s="2" t="s">
        <v>16298</v>
      </c>
      <c r="D4408" s="2" t="s">
        <v>38</v>
      </c>
      <c r="E4408" s="6"/>
      <c r="F4408" s="6" t="s">
        <v>16299</v>
      </c>
      <c r="G4408" s="6" t="s">
        <v>2510</v>
      </c>
      <c r="H4408" s="2" t="s">
        <v>2517</v>
      </c>
      <c r="I4408" s="2" t="s">
        <v>49</v>
      </c>
      <c r="J4408" s="2" t="s">
        <v>50</v>
      </c>
      <c r="K4408" s="7" t="s">
        <v>14424</v>
      </c>
      <c r="L4408" s="2" t="s">
        <v>16300</v>
      </c>
      <c r="M4408" s="2" t="s">
        <v>67</v>
      </c>
      <c r="N4408" s="2" t="s">
        <v>71</v>
      </c>
      <c r="O4408" s="2"/>
    </row>
    <row r="4409" ht="24.0" customHeight="1">
      <c r="A4409" s="2" t="s">
        <v>16301</v>
      </c>
      <c r="B4409" s="2" t="s">
        <v>199</v>
      </c>
      <c r="C4409" s="2" t="s">
        <v>16298</v>
      </c>
      <c r="D4409" s="2" t="s">
        <v>38</v>
      </c>
      <c r="E4409" s="6"/>
      <c r="F4409" s="6" t="s">
        <v>16302</v>
      </c>
      <c r="G4409" s="6" t="s">
        <v>2510</v>
      </c>
      <c r="H4409" s="2" t="s">
        <v>2517</v>
      </c>
      <c r="I4409" s="2" t="s">
        <v>49</v>
      </c>
      <c r="J4409" s="2" t="s">
        <v>50</v>
      </c>
      <c r="K4409" s="7" t="s">
        <v>14424</v>
      </c>
      <c r="L4409" s="2" t="s">
        <v>16303</v>
      </c>
      <c r="M4409" s="2" t="s">
        <v>67</v>
      </c>
      <c r="N4409" s="2" t="s">
        <v>71</v>
      </c>
      <c r="O4409" s="2"/>
    </row>
    <row r="4410" ht="24.0" customHeight="1">
      <c r="A4410" s="2" t="s">
        <v>16304</v>
      </c>
      <c r="B4410" s="2" t="s">
        <v>199</v>
      </c>
      <c r="C4410" s="2" t="s">
        <v>16298</v>
      </c>
      <c r="D4410" s="2" t="s">
        <v>38</v>
      </c>
      <c r="E4410" s="6"/>
      <c r="F4410" s="6" t="s">
        <v>16305</v>
      </c>
      <c r="G4410" s="6" t="s">
        <v>2510</v>
      </c>
      <c r="H4410" s="2" t="s">
        <v>2517</v>
      </c>
      <c r="I4410" s="2" t="s">
        <v>49</v>
      </c>
      <c r="J4410" s="2" t="s">
        <v>50</v>
      </c>
      <c r="K4410" s="7" t="s">
        <v>14424</v>
      </c>
      <c r="L4410" s="2" t="s">
        <v>16306</v>
      </c>
      <c r="M4410" s="2" t="s">
        <v>67</v>
      </c>
      <c r="N4410" s="2" t="s">
        <v>71</v>
      </c>
      <c r="O4410" s="2"/>
    </row>
    <row r="4411" ht="24.0" customHeight="1">
      <c r="A4411" s="2" t="s">
        <v>16307</v>
      </c>
      <c r="B4411" s="2" t="s">
        <v>199</v>
      </c>
      <c r="C4411" s="2" t="s">
        <v>16298</v>
      </c>
      <c r="D4411" s="2" t="s">
        <v>38</v>
      </c>
      <c r="E4411" s="6"/>
      <c r="F4411" s="6" t="s">
        <v>16308</v>
      </c>
      <c r="G4411" s="6" t="s">
        <v>2510</v>
      </c>
      <c r="H4411" s="2" t="s">
        <v>2517</v>
      </c>
      <c r="I4411" s="2" t="s">
        <v>49</v>
      </c>
      <c r="J4411" s="2" t="s">
        <v>50</v>
      </c>
      <c r="K4411" s="7" t="s">
        <v>14424</v>
      </c>
      <c r="L4411" s="2" t="s">
        <v>16309</v>
      </c>
      <c r="M4411" s="2" t="s">
        <v>67</v>
      </c>
      <c r="N4411" s="2" t="s">
        <v>71</v>
      </c>
      <c r="O4411" s="2"/>
    </row>
    <row r="4412" ht="24.0" customHeight="1">
      <c r="A4412" s="2" t="s">
        <v>16310</v>
      </c>
      <c r="B4412" s="2" t="s">
        <v>199</v>
      </c>
      <c r="C4412" s="2" t="s">
        <v>16298</v>
      </c>
      <c r="D4412" s="2" t="s">
        <v>38</v>
      </c>
      <c r="E4412" s="6"/>
      <c r="F4412" s="6" t="s">
        <v>16311</v>
      </c>
      <c r="G4412" s="6" t="s">
        <v>2510</v>
      </c>
      <c r="H4412" s="2" t="s">
        <v>2517</v>
      </c>
      <c r="I4412" s="2" t="s">
        <v>49</v>
      </c>
      <c r="J4412" s="2" t="s">
        <v>50</v>
      </c>
      <c r="K4412" s="7" t="s">
        <v>14424</v>
      </c>
      <c r="L4412" s="2" t="s">
        <v>16312</v>
      </c>
      <c r="M4412" s="2" t="s">
        <v>67</v>
      </c>
      <c r="N4412" s="2" t="s">
        <v>71</v>
      </c>
      <c r="O4412" s="2"/>
    </row>
    <row r="4413" ht="24.0" customHeight="1">
      <c r="A4413" s="2" t="s">
        <v>16313</v>
      </c>
      <c r="B4413" s="2" t="s">
        <v>199</v>
      </c>
      <c r="C4413" s="2" t="s">
        <v>16298</v>
      </c>
      <c r="D4413" s="2" t="s">
        <v>38</v>
      </c>
      <c r="E4413" s="6"/>
      <c r="F4413" s="6" t="s">
        <v>16314</v>
      </c>
      <c r="G4413" s="6" t="s">
        <v>2510</v>
      </c>
      <c r="H4413" s="2" t="s">
        <v>2517</v>
      </c>
      <c r="I4413" s="2" t="s">
        <v>49</v>
      </c>
      <c r="J4413" s="2" t="s">
        <v>50</v>
      </c>
      <c r="K4413" s="7" t="s">
        <v>14424</v>
      </c>
      <c r="L4413" s="2" t="s">
        <v>16315</v>
      </c>
      <c r="M4413" s="2" t="s">
        <v>67</v>
      </c>
      <c r="N4413" s="2" t="s">
        <v>71</v>
      </c>
      <c r="O4413" s="2"/>
    </row>
    <row r="4414" ht="24.0" customHeight="1">
      <c r="A4414" s="2" t="s">
        <v>16316</v>
      </c>
      <c r="B4414" s="2" t="s">
        <v>199</v>
      </c>
      <c r="C4414" s="2" t="s">
        <v>16298</v>
      </c>
      <c r="D4414" s="2" t="s">
        <v>38</v>
      </c>
      <c r="E4414" s="6"/>
      <c r="F4414" s="6" t="s">
        <v>16317</v>
      </c>
      <c r="G4414" s="6" t="s">
        <v>2510</v>
      </c>
      <c r="H4414" s="2" t="s">
        <v>2517</v>
      </c>
      <c r="I4414" s="2" t="s">
        <v>49</v>
      </c>
      <c r="J4414" s="2" t="s">
        <v>50</v>
      </c>
      <c r="K4414" s="7" t="s">
        <v>14424</v>
      </c>
      <c r="L4414" s="2" t="s">
        <v>16318</v>
      </c>
      <c r="M4414" s="2" t="s">
        <v>67</v>
      </c>
      <c r="N4414" s="2" t="s">
        <v>71</v>
      </c>
      <c r="O4414" s="2"/>
    </row>
    <row r="4415" ht="24.0" customHeight="1">
      <c r="A4415" s="2" t="s">
        <v>16319</v>
      </c>
      <c r="B4415" s="2" t="s">
        <v>199</v>
      </c>
      <c r="C4415" s="2" t="s">
        <v>16298</v>
      </c>
      <c r="D4415" s="2" t="s">
        <v>38</v>
      </c>
      <c r="E4415" s="6"/>
      <c r="F4415" s="6" t="s">
        <v>16320</v>
      </c>
      <c r="G4415" s="6" t="s">
        <v>2510</v>
      </c>
      <c r="H4415" s="2" t="s">
        <v>2517</v>
      </c>
      <c r="I4415" s="2" t="s">
        <v>49</v>
      </c>
      <c r="J4415" s="2" t="s">
        <v>50</v>
      </c>
      <c r="K4415" s="7" t="s">
        <v>14424</v>
      </c>
      <c r="L4415" s="2" t="s">
        <v>16321</v>
      </c>
      <c r="M4415" s="2" t="s">
        <v>67</v>
      </c>
      <c r="N4415" s="2" t="s">
        <v>71</v>
      </c>
      <c r="O4415" s="2"/>
    </row>
    <row r="4416" ht="24.0" customHeight="1">
      <c r="A4416" s="2" t="s">
        <v>16322</v>
      </c>
      <c r="B4416" s="2" t="s">
        <v>199</v>
      </c>
      <c r="C4416" s="2" t="s">
        <v>16298</v>
      </c>
      <c r="D4416" s="2" t="s">
        <v>38</v>
      </c>
      <c r="E4416" s="6"/>
      <c r="F4416" s="6" t="s">
        <v>16323</v>
      </c>
      <c r="G4416" s="6" t="s">
        <v>2510</v>
      </c>
      <c r="H4416" s="2" t="s">
        <v>2517</v>
      </c>
      <c r="I4416" s="2" t="s">
        <v>49</v>
      </c>
      <c r="J4416" s="2" t="s">
        <v>50</v>
      </c>
      <c r="K4416" s="7" t="s">
        <v>14424</v>
      </c>
      <c r="L4416" s="2" t="s">
        <v>16324</v>
      </c>
      <c r="M4416" s="2" t="s">
        <v>67</v>
      </c>
      <c r="N4416" s="2" t="s">
        <v>71</v>
      </c>
      <c r="O4416" s="2"/>
    </row>
    <row r="4417" ht="24.0" customHeight="1">
      <c r="A4417" s="2" t="s">
        <v>16325</v>
      </c>
      <c r="B4417" s="2" t="s">
        <v>199</v>
      </c>
      <c r="C4417" s="2" t="s">
        <v>16298</v>
      </c>
      <c r="D4417" s="2" t="s">
        <v>38</v>
      </c>
      <c r="E4417" s="6"/>
      <c r="F4417" s="6" t="s">
        <v>16326</v>
      </c>
      <c r="G4417" s="6" t="s">
        <v>2510</v>
      </c>
      <c r="H4417" s="2" t="s">
        <v>2517</v>
      </c>
      <c r="I4417" s="2" t="s">
        <v>49</v>
      </c>
      <c r="J4417" s="2" t="s">
        <v>50</v>
      </c>
      <c r="K4417" s="7" t="s">
        <v>14424</v>
      </c>
      <c r="L4417" s="2" t="s">
        <v>16327</v>
      </c>
      <c r="M4417" s="2" t="s">
        <v>67</v>
      </c>
      <c r="N4417" s="2" t="s">
        <v>71</v>
      </c>
      <c r="O4417" s="2"/>
    </row>
    <row r="4418" ht="24.0" customHeight="1">
      <c r="A4418" s="2" t="s">
        <v>16328</v>
      </c>
      <c r="B4418" s="2" t="s">
        <v>199</v>
      </c>
      <c r="C4418" s="2" t="s">
        <v>16298</v>
      </c>
      <c r="D4418" s="2" t="s">
        <v>38</v>
      </c>
      <c r="E4418" s="6"/>
      <c r="F4418" s="6" t="s">
        <v>16329</v>
      </c>
      <c r="G4418" s="6" t="s">
        <v>2510</v>
      </c>
      <c r="H4418" s="2" t="s">
        <v>2517</v>
      </c>
      <c r="I4418" s="2" t="s">
        <v>49</v>
      </c>
      <c r="J4418" s="2" t="s">
        <v>50</v>
      </c>
      <c r="K4418" s="7" t="s">
        <v>14424</v>
      </c>
      <c r="L4418" s="2" t="s">
        <v>16330</v>
      </c>
      <c r="M4418" s="2" t="s">
        <v>67</v>
      </c>
      <c r="N4418" s="2" t="s">
        <v>71</v>
      </c>
      <c r="O4418" s="2"/>
    </row>
    <row r="4419" ht="24.0" customHeight="1">
      <c r="A4419" s="2" t="s">
        <v>16331</v>
      </c>
      <c r="B4419" s="2" t="s">
        <v>199</v>
      </c>
      <c r="C4419" s="2" t="s">
        <v>16298</v>
      </c>
      <c r="D4419" s="2" t="s">
        <v>38</v>
      </c>
      <c r="E4419" s="6"/>
      <c r="F4419" s="6" t="s">
        <v>16332</v>
      </c>
      <c r="G4419" s="6" t="s">
        <v>2510</v>
      </c>
      <c r="H4419" s="2" t="s">
        <v>2517</v>
      </c>
      <c r="I4419" s="2" t="s">
        <v>49</v>
      </c>
      <c r="J4419" s="2" t="s">
        <v>50</v>
      </c>
      <c r="K4419" s="7" t="s">
        <v>14424</v>
      </c>
      <c r="L4419" s="2" t="s">
        <v>16333</v>
      </c>
      <c r="M4419" s="2" t="s">
        <v>67</v>
      </c>
      <c r="N4419" s="2" t="s">
        <v>71</v>
      </c>
      <c r="O4419" s="2"/>
    </row>
    <row r="4420" ht="24.0" customHeight="1">
      <c r="A4420" s="2" t="s">
        <v>16334</v>
      </c>
      <c r="B4420" s="2" t="s">
        <v>199</v>
      </c>
      <c r="C4420" s="2" t="s">
        <v>16298</v>
      </c>
      <c r="D4420" s="2" t="s">
        <v>38</v>
      </c>
      <c r="E4420" s="6"/>
      <c r="F4420" s="6" t="s">
        <v>16335</v>
      </c>
      <c r="G4420" s="6" t="s">
        <v>2510</v>
      </c>
      <c r="H4420" s="2" t="s">
        <v>2517</v>
      </c>
      <c r="I4420" s="2" t="s">
        <v>49</v>
      </c>
      <c r="J4420" s="2" t="s">
        <v>50</v>
      </c>
      <c r="K4420" s="7" t="s">
        <v>14424</v>
      </c>
      <c r="L4420" s="2" t="s">
        <v>16336</v>
      </c>
      <c r="M4420" s="2" t="s">
        <v>67</v>
      </c>
      <c r="N4420" s="2" t="s">
        <v>71</v>
      </c>
      <c r="O4420" s="2"/>
    </row>
    <row r="4421" ht="24.0" customHeight="1">
      <c r="A4421" s="2" t="s">
        <v>16337</v>
      </c>
      <c r="B4421" s="2" t="s">
        <v>199</v>
      </c>
      <c r="C4421" s="2" t="s">
        <v>16298</v>
      </c>
      <c r="D4421" s="2" t="s">
        <v>38</v>
      </c>
      <c r="E4421" s="6"/>
      <c r="F4421" s="6" t="s">
        <v>16338</v>
      </c>
      <c r="G4421" s="6" t="s">
        <v>2510</v>
      </c>
      <c r="H4421" s="2" t="s">
        <v>2517</v>
      </c>
      <c r="I4421" s="2" t="s">
        <v>49</v>
      </c>
      <c r="J4421" s="2" t="s">
        <v>50</v>
      </c>
      <c r="K4421" s="7" t="s">
        <v>14424</v>
      </c>
      <c r="L4421" s="2" t="s">
        <v>16339</v>
      </c>
      <c r="M4421" s="2" t="s">
        <v>67</v>
      </c>
      <c r="N4421" s="2" t="s">
        <v>71</v>
      </c>
      <c r="O4421" s="2"/>
    </row>
    <row r="4422" ht="24.0" customHeight="1">
      <c r="A4422" s="2" t="s">
        <v>16340</v>
      </c>
      <c r="B4422" s="2" t="s">
        <v>199</v>
      </c>
      <c r="C4422" s="2" t="s">
        <v>16298</v>
      </c>
      <c r="D4422" s="2" t="s">
        <v>38</v>
      </c>
      <c r="E4422" s="6"/>
      <c r="F4422" s="6" t="s">
        <v>16341</v>
      </c>
      <c r="G4422" s="6" t="s">
        <v>2510</v>
      </c>
      <c r="H4422" s="2" t="s">
        <v>2517</v>
      </c>
      <c r="I4422" s="2" t="s">
        <v>49</v>
      </c>
      <c r="J4422" s="2" t="s">
        <v>50</v>
      </c>
      <c r="K4422" s="7" t="s">
        <v>14424</v>
      </c>
      <c r="L4422" s="2" t="s">
        <v>16342</v>
      </c>
      <c r="M4422" s="2" t="s">
        <v>67</v>
      </c>
      <c r="N4422" s="2" t="s">
        <v>71</v>
      </c>
      <c r="O4422" s="2"/>
    </row>
    <row r="4423" ht="24.0" customHeight="1">
      <c r="A4423" s="2" t="s">
        <v>16343</v>
      </c>
      <c r="B4423" s="2" t="s">
        <v>199</v>
      </c>
      <c r="C4423" s="2" t="s">
        <v>16344</v>
      </c>
      <c r="D4423" s="2" t="s">
        <v>38</v>
      </c>
      <c r="E4423" s="6"/>
      <c r="F4423" s="6" t="s">
        <v>16345</v>
      </c>
      <c r="G4423" s="6" t="s">
        <v>2519</v>
      </c>
      <c r="H4423" s="2" t="s">
        <v>2526</v>
      </c>
      <c r="I4423" s="2" t="s">
        <v>49</v>
      </c>
      <c r="J4423" s="2" t="s">
        <v>50</v>
      </c>
      <c r="K4423" s="7" t="s">
        <v>12031</v>
      </c>
      <c r="L4423" s="2" t="s">
        <v>16346</v>
      </c>
      <c r="M4423" s="2" t="s">
        <v>67</v>
      </c>
      <c r="N4423" s="2" t="s">
        <v>71</v>
      </c>
      <c r="O4423" s="2"/>
    </row>
    <row r="4424" ht="24.0" customHeight="1">
      <c r="A4424" s="2" t="s">
        <v>16347</v>
      </c>
      <c r="B4424" s="2" t="s">
        <v>199</v>
      </c>
      <c r="C4424" s="2" t="s">
        <v>16344</v>
      </c>
      <c r="D4424" s="2" t="s">
        <v>38</v>
      </c>
      <c r="E4424" s="6"/>
      <c r="F4424" s="6" t="s">
        <v>16348</v>
      </c>
      <c r="G4424" s="6" t="s">
        <v>2519</v>
      </c>
      <c r="H4424" s="2" t="s">
        <v>2526</v>
      </c>
      <c r="I4424" s="2" t="s">
        <v>49</v>
      </c>
      <c r="J4424" s="2" t="s">
        <v>50</v>
      </c>
      <c r="K4424" s="7" t="s">
        <v>12031</v>
      </c>
      <c r="L4424" s="2" t="s">
        <v>16349</v>
      </c>
      <c r="M4424" s="2" t="s">
        <v>67</v>
      </c>
      <c r="N4424" s="2" t="s">
        <v>71</v>
      </c>
      <c r="O4424" s="2"/>
    </row>
    <row r="4425" ht="24.0" customHeight="1">
      <c r="A4425" s="2" t="s">
        <v>16350</v>
      </c>
      <c r="B4425" s="2" t="s">
        <v>199</v>
      </c>
      <c r="C4425" s="2" t="s">
        <v>16344</v>
      </c>
      <c r="D4425" s="2" t="s">
        <v>38</v>
      </c>
      <c r="E4425" s="6"/>
      <c r="F4425" s="6" t="s">
        <v>16351</v>
      </c>
      <c r="G4425" s="6" t="s">
        <v>2519</v>
      </c>
      <c r="H4425" s="2" t="s">
        <v>2526</v>
      </c>
      <c r="I4425" s="2" t="s">
        <v>49</v>
      </c>
      <c r="J4425" s="2" t="s">
        <v>50</v>
      </c>
      <c r="K4425" s="7" t="s">
        <v>12031</v>
      </c>
      <c r="L4425" s="2" t="s">
        <v>16352</v>
      </c>
      <c r="M4425" s="2" t="s">
        <v>67</v>
      </c>
      <c r="N4425" s="2" t="s">
        <v>71</v>
      </c>
      <c r="O4425" s="2"/>
    </row>
    <row r="4426" ht="24.0" customHeight="1">
      <c r="A4426" s="2" t="s">
        <v>16353</v>
      </c>
      <c r="B4426" s="2" t="s">
        <v>199</v>
      </c>
      <c r="C4426" s="2" t="s">
        <v>16344</v>
      </c>
      <c r="D4426" s="2" t="s">
        <v>38</v>
      </c>
      <c r="E4426" s="6"/>
      <c r="F4426" s="6" t="s">
        <v>16354</v>
      </c>
      <c r="G4426" s="6" t="s">
        <v>2519</v>
      </c>
      <c r="H4426" s="2" t="s">
        <v>2526</v>
      </c>
      <c r="I4426" s="2" t="s">
        <v>49</v>
      </c>
      <c r="J4426" s="2" t="s">
        <v>50</v>
      </c>
      <c r="K4426" s="7" t="s">
        <v>12031</v>
      </c>
      <c r="L4426" s="2" t="s">
        <v>16355</v>
      </c>
      <c r="M4426" s="2" t="s">
        <v>67</v>
      </c>
      <c r="N4426" s="2" t="s">
        <v>71</v>
      </c>
      <c r="O4426" s="2"/>
    </row>
    <row r="4427" ht="24.0" customHeight="1">
      <c r="A4427" s="2" t="s">
        <v>16356</v>
      </c>
      <c r="B4427" s="2" t="s">
        <v>199</v>
      </c>
      <c r="C4427" s="2" t="s">
        <v>16344</v>
      </c>
      <c r="D4427" s="2" t="s">
        <v>38</v>
      </c>
      <c r="E4427" s="6"/>
      <c r="F4427" s="6" t="s">
        <v>16357</v>
      </c>
      <c r="G4427" s="6" t="s">
        <v>2519</v>
      </c>
      <c r="H4427" s="2" t="s">
        <v>2526</v>
      </c>
      <c r="I4427" s="2" t="s">
        <v>49</v>
      </c>
      <c r="J4427" s="2" t="s">
        <v>50</v>
      </c>
      <c r="K4427" s="7" t="s">
        <v>12031</v>
      </c>
      <c r="L4427" s="2" t="s">
        <v>16358</v>
      </c>
      <c r="M4427" s="2" t="s">
        <v>67</v>
      </c>
      <c r="N4427" s="2" t="s">
        <v>71</v>
      </c>
      <c r="O4427" s="2"/>
    </row>
    <row r="4428" ht="24.0" customHeight="1">
      <c r="A4428" s="2" t="s">
        <v>16359</v>
      </c>
      <c r="B4428" s="2" t="s">
        <v>199</v>
      </c>
      <c r="C4428" s="2" t="s">
        <v>16344</v>
      </c>
      <c r="D4428" s="2" t="s">
        <v>38</v>
      </c>
      <c r="E4428" s="6"/>
      <c r="F4428" s="6" t="s">
        <v>16360</v>
      </c>
      <c r="G4428" s="6" t="s">
        <v>2519</v>
      </c>
      <c r="H4428" s="2" t="s">
        <v>2526</v>
      </c>
      <c r="I4428" s="2" t="s">
        <v>49</v>
      </c>
      <c r="J4428" s="2" t="s">
        <v>50</v>
      </c>
      <c r="K4428" s="7" t="s">
        <v>12031</v>
      </c>
      <c r="L4428" s="2" t="s">
        <v>16361</v>
      </c>
      <c r="M4428" s="2" t="s">
        <v>67</v>
      </c>
      <c r="N4428" s="2" t="s">
        <v>71</v>
      </c>
      <c r="O4428" s="2"/>
    </row>
    <row r="4429" ht="24.0" customHeight="1">
      <c r="A4429" s="2" t="s">
        <v>16362</v>
      </c>
      <c r="B4429" s="2" t="s">
        <v>199</v>
      </c>
      <c r="C4429" s="2" t="s">
        <v>16344</v>
      </c>
      <c r="D4429" s="2" t="s">
        <v>38</v>
      </c>
      <c r="E4429" s="6"/>
      <c r="F4429" s="6" t="s">
        <v>16363</v>
      </c>
      <c r="G4429" s="6" t="s">
        <v>2519</v>
      </c>
      <c r="H4429" s="2" t="s">
        <v>2526</v>
      </c>
      <c r="I4429" s="2" t="s">
        <v>49</v>
      </c>
      <c r="J4429" s="2" t="s">
        <v>50</v>
      </c>
      <c r="K4429" s="7" t="s">
        <v>12031</v>
      </c>
      <c r="L4429" s="2" t="s">
        <v>16364</v>
      </c>
      <c r="M4429" s="2" t="s">
        <v>67</v>
      </c>
      <c r="N4429" s="2" t="s">
        <v>71</v>
      </c>
      <c r="O4429" s="2"/>
    </row>
    <row r="4430" ht="24.0" customHeight="1">
      <c r="A4430" s="2" t="s">
        <v>16365</v>
      </c>
      <c r="B4430" s="2" t="s">
        <v>199</v>
      </c>
      <c r="C4430" s="2" t="s">
        <v>16344</v>
      </c>
      <c r="D4430" s="2" t="s">
        <v>38</v>
      </c>
      <c r="E4430" s="6"/>
      <c r="F4430" s="6" t="s">
        <v>16366</v>
      </c>
      <c r="G4430" s="6" t="s">
        <v>2519</v>
      </c>
      <c r="H4430" s="2" t="s">
        <v>2526</v>
      </c>
      <c r="I4430" s="2" t="s">
        <v>49</v>
      </c>
      <c r="J4430" s="2" t="s">
        <v>50</v>
      </c>
      <c r="K4430" s="7" t="s">
        <v>12031</v>
      </c>
      <c r="L4430" s="2" t="s">
        <v>16367</v>
      </c>
      <c r="M4430" s="2" t="s">
        <v>67</v>
      </c>
      <c r="N4430" s="2" t="s">
        <v>71</v>
      </c>
      <c r="O4430" s="2"/>
    </row>
    <row r="4431" ht="24.0" customHeight="1">
      <c r="A4431" s="2" t="s">
        <v>16368</v>
      </c>
      <c r="B4431" s="2" t="s">
        <v>199</v>
      </c>
      <c r="C4431" s="2" t="s">
        <v>16344</v>
      </c>
      <c r="D4431" s="2" t="s">
        <v>38</v>
      </c>
      <c r="E4431" s="6"/>
      <c r="F4431" s="6" t="s">
        <v>16369</v>
      </c>
      <c r="G4431" s="6" t="s">
        <v>2519</v>
      </c>
      <c r="H4431" s="2" t="s">
        <v>2526</v>
      </c>
      <c r="I4431" s="2" t="s">
        <v>49</v>
      </c>
      <c r="J4431" s="2" t="s">
        <v>50</v>
      </c>
      <c r="K4431" s="7" t="s">
        <v>12031</v>
      </c>
      <c r="L4431" s="2" t="s">
        <v>16370</v>
      </c>
      <c r="M4431" s="2" t="s">
        <v>67</v>
      </c>
      <c r="N4431" s="2" t="s">
        <v>71</v>
      </c>
      <c r="O4431" s="2"/>
    </row>
    <row r="4432" ht="24.0" customHeight="1">
      <c r="A4432" s="2" t="s">
        <v>16371</v>
      </c>
      <c r="B4432" s="2" t="s">
        <v>199</v>
      </c>
      <c r="C4432" s="2" t="s">
        <v>16344</v>
      </c>
      <c r="D4432" s="2" t="s">
        <v>38</v>
      </c>
      <c r="E4432" s="6"/>
      <c r="F4432" s="6" t="s">
        <v>16372</v>
      </c>
      <c r="G4432" s="6" t="s">
        <v>2519</v>
      </c>
      <c r="H4432" s="2" t="s">
        <v>2526</v>
      </c>
      <c r="I4432" s="2" t="s">
        <v>49</v>
      </c>
      <c r="J4432" s="2" t="s">
        <v>50</v>
      </c>
      <c r="K4432" s="7" t="s">
        <v>12031</v>
      </c>
      <c r="L4432" s="2" t="s">
        <v>16373</v>
      </c>
      <c r="M4432" s="2" t="s">
        <v>67</v>
      </c>
      <c r="N4432" s="2" t="s">
        <v>71</v>
      </c>
      <c r="O4432" s="2"/>
    </row>
    <row r="4433" ht="24.0" customHeight="1">
      <c r="A4433" s="2" t="s">
        <v>16374</v>
      </c>
      <c r="B4433" s="2" t="s">
        <v>199</v>
      </c>
      <c r="C4433" s="2" t="s">
        <v>16344</v>
      </c>
      <c r="D4433" s="2" t="s">
        <v>38</v>
      </c>
      <c r="E4433" s="6"/>
      <c r="F4433" s="6" t="s">
        <v>16375</v>
      </c>
      <c r="G4433" s="6" t="s">
        <v>2519</v>
      </c>
      <c r="H4433" s="2" t="s">
        <v>2526</v>
      </c>
      <c r="I4433" s="2" t="s">
        <v>49</v>
      </c>
      <c r="J4433" s="2" t="s">
        <v>50</v>
      </c>
      <c r="K4433" s="7" t="s">
        <v>12031</v>
      </c>
      <c r="L4433" s="2" t="s">
        <v>16376</v>
      </c>
      <c r="M4433" s="2" t="s">
        <v>67</v>
      </c>
      <c r="N4433" s="2" t="s">
        <v>71</v>
      </c>
      <c r="O4433" s="2"/>
    </row>
    <row r="4434" ht="24.0" customHeight="1">
      <c r="A4434" s="2" t="s">
        <v>16377</v>
      </c>
      <c r="B4434" s="2" t="s">
        <v>199</v>
      </c>
      <c r="C4434" s="2" t="s">
        <v>16344</v>
      </c>
      <c r="D4434" s="2" t="s">
        <v>38</v>
      </c>
      <c r="E4434" s="6"/>
      <c r="F4434" s="6" t="s">
        <v>16378</v>
      </c>
      <c r="G4434" s="6" t="s">
        <v>2519</v>
      </c>
      <c r="H4434" s="2" t="s">
        <v>2526</v>
      </c>
      <c r="I4434" s="2" t="s">
        <v>49</v>
      </c>
      <c r="J4434" s="2" t="s">
        <v>50</v>
      </c>
      <c r="K4434" s="7" t="s">
        <v>12031</v>
      </c>
      <c r="L4434" s="2" t="s">
        <v>16379</v>
      </c>
      <c r="M4434" s="2" t="s">
        <v>67</v>
      </c>
      <c r="N4434" s="2" t="s">
        <v>71</v>
      </c>
      <c r="O4434" s="2"/>
    </row>
    <row r="4435" ht="24.0" customHeight="1">
      <c r="A4435" s="2" t="s">
        <v>16380</v>
      </c>
      <c r="B4435" s="2" t="s">
        <v>199</v>
      </c>
      <c r="C4435" s="2" t="s">
        <v>16344</v>
      </c>
      <c r="D4435" s="2" t="s">
        <v>38</v>
      </c>
      <c r="E4435" s="6"/>
      <c r="F4435" s="6" t="s">
        <v>16381</v>
      </c>
      <c r="G4435" s="6" t="s">
        <v>2519</v>
      </c>
      <c r="H4435" s="2" t="s">
        <v>2526</v>
      </c>
      <c r="I4435" s="2" t="s">
        <v>49</v>
      </c>
      <c r="J4435" s="2" t="s">
        <v>50</v>
      </c>
      <c r="K4435" s="7" t="s">
        <v>12031</v>
      </c>
      <c r="L4435" s="2" t="s">
        <v>16382</v>
      </c>
      <c r="M4435" s="2" t="s">
        <v>67</v>
      </c>
      <c r="N4435" s="2" t="s">
        <v>71</v>
      </c>
      <c r="O4435" s="2"/>
    </row>
    <row r="4436" ht="24.0" customHeight="1">
      <c r="A4436" s="2" t="s">
        <v>16383</v>
      </c>
      <c r="B4436" s="2" t="s">
        <v>199</v>
      </c>
      <c r="C4436" s="2" t="s">
        <v>16344</v>
      </c>
      <c r="D4436" s="2" t="s">
        <v>38</v>
      </c>
      <c r="E4436" s="6"/>
      <c r="F4436" s="6" t="s">
        <v>16384</v>
      </c>
      <c r="G4436" s="6" t="s">
        <v>2519</v>
      </c>
      <c r="H4436" s="2" t="s">
        <v>2526</v>
      </c>
      <c r="I4436" s="2" t="s">
        <v>49</v>
      </c>
      <c r="J4436" s="2" t="s">
        <v>50</v>
      </c>
      <c r="K4436" s="7" t="s">
        <v>12031</v>
      </c>
      <c r="L4436" s="2" t="s">
        <v>16385</v>
      </c>
      <c r="M4436" s="2" t="s">
        <v>67</v>
      </c>
      <c r="N4436" s="2" t="s">
        <v>71</v>
      </c>
      <c r="O4436" s="2"/>
    </row>
    <row r="4437" ht="24.0" customHeight="1">
      <c r="A4437" s="2" t="s">
        <v>16386</v>
      </c>
      <c r="B4437" s="2" t="s">
        <v>199</v>
      </c>
      <c r="C4437" s="2" t="s">
        <v>16344</v>
      </c>
      <c r="D4437" s="2" t="s">
        <v>38</v>
      </c>
      <c r="E4437" s="6"/>
      <c r="F4437" s="6" t="s">
        <v>16387</v>
      </c>
      <c r="G4437" s="6" t="s">
        <v>2519</v>
      </c>
      <c r="H4437" s="2" t="s">
        <v>2526</v>
      </c>
      <c r="I4437" s="2" t="s">
        <v>49</v>
      </c>
      <c r="J4437" s="2" t="s">
        <v>50</v>
      </c>
      <c r="K4437" s="7" t="s">
        <v>12031</v>
      </c>
      <c r="L4437" s="2" t="s">
        <v>16388</v>
      </c>
      <c r="M4437" s="2" t="s">
        <v>67</v>
      </c>
      <c r="N4437" s="2" t="s">
        <v>71</v>
      </c>
      <c r="O4437" s="2"/>
    </row>
    <row r="4438" ht="24.0" customHeight="1">
      <c r="A4438" s="2" t="s">
        <v>16389</v>
      </c>
      <c r="B4438" s="2" t="s">
        <v>199</v>
      </c>
      <c r="C4438" s="2" t="s">
        <v>16344</v>
      </c>
      <c r="D4438" s="2" t="s">
        <v>38</v>
      </c>
      <c r="E4438" s="6"/>
      <c r="F4438" s="6" t="s">
        <v>16390</v>
      </c>
      <c r="G4438" s="6" t="s">
        <v>2519</v>
      </c>
      <c r="H4438" s="2" t="s">
        <v>2526</v>
      </c>
      <c r="I4438" s="2" t="s">
        <v>49</v>
      </c>
      <c r="J4438" s="2" t="s">
        <v>50</v>
      </c>
      <c r="K4438" s="7" t="s">
        <v>12031</v>
      </c>
      <c r="L4438" s="2" t="s">
        <v>16391</v>
      </c>
      <c r="M4438" s="2" t="s">
        <v>67</v>
      </c>
      <c r="N4438" s="2" t="s">
        <v>71</v>
      </c>
      <c r="O4438" s="2"/>
    </row>
    <row r="4439" ht="24.0" customHeight="1">
      <c r="A4439" s="2" t="s">
        <v>16392</v>
      </c>
      <c r="B4439" s="2" t="s">
        <v>199</v>
      </c>
      <c r="C4439" s="2" t="s">
        <v>16344</v>
      </c>
      <c r="D4439" s="2" t="s">
        <v>38</v>
      </c>
      <c r="E4439" s="6"/>
      <c r="F4439" s="6" t="s">
        <v>16393</v>
      </c>
      <c r="G4439" s="6" t="s">
        <v>2519</v>
      </c>
      <c r="H4439" s="2" t="s">
        <v>2526</v>
      </c>
      <c r="I4439" s="2" t="s">
        <v>49</v>
      </c>
      <c r="J4439" s="2" t="s">
        <v>50</v>
      </c>
      <c r="K4439" s="7" t="s">
        <v>12031</v>
      </c>
      <c r="L4439" s="2" t="s">
        <v>16394</v>
      </c>
      <c r="M4439" s="2" t="s">
        <v>67</v>
      </c>
      <c r="N4439" s="2" t="s">
        <v>71</v>
      </c>
      <c r="O4439" s="2"/>
    </row>
    <row r="4440" ht="24.0" customHeight="1">
      <c r="A4440" s="2" t="s">
        <v>16395</v>
      </c>
      <c r="B4440" s="2" t="s">
        <v>199</v>
      </c>
      <c r="C4440" s="2" t="s">
        <v>16344</v>
      </c>
      <c r="D4440" s="2" t="s">
        <v>38</v>
      </c>
      <c r="E4440" s="6"/>
      <c r="F4440" s="6" t="s">
        <v>16396</v>
      </c>
      <c r="G4440" s="6" t="s">
        <v>2519</v>
      </c>
      <c r="H4440" s="2" t="s">
        <v>2526</v>
      </c>
      <c r="I4440" s="2" t="s">
        <v>49</v>
      </c>
      <c r="J4440" s="2" t="s">
        <v>50</v>
      </c>
      <c r="K4440" s="7" t="s">
        <v>12031</v>
      </c>
      <c r="L4440" s="2" t="s">
        <v>16397</v>
      </c>
      <c r="M4440" s="2" t="s">
        <v>67</v>
      </c>
      <c r="N4440" s="2" t="s">
        <v>71</v>
      </c>
      <c r="O4440" s="2"/>
    </row>
    <row r="4441" ht="24.0" customHeight="1">
      <c r="A4441" s="2" t="s">
        <v>16398</v>
      </c>
      <c r="B4441" s="2" t="s">
        <v>199</v>
      </c>
      <c r="C4441" s="2" t="s">
        <v>16344</v>
      </c>
      <c r="D4441" s="2" t="s">
        <v>38</v>
      </c>
      <c r="E4441" s="6"/>
      <c r="F4441" s="6" t="s">
        <v>16399</v>
      </c>
      <c r="G4441" s="6" t="s">
        <v>2519</v>
      </c>
      <c r="H4441" s="2" t="s">
        <v>2526</v>
      </c>
      <c r="I4441" s="2" t="s">
        <v>49</v>
      </c>
      <c r="J4441" s="2" t="s">
        <v>50</v>
      </c>
      <c r="K4441" s="7" t="s">
        <v>12031</v>
      </c>
      <c r="L4441" s="2" t="s">
        <v>16400</v>
      </c>
      <c r="M4441" s="2" t="s">
        <v>67</v>
      </c>
      <c r="N4441" s="2" t="s">
        <v>71</v>
      </c>
      <c r="O4441" s="2"/>
    </row>
    <row r="4442" ht="24.0" customHeight="1">
      <c r="A4442" s="2" t="s">
        <v>16401</v>
      </c>
      <c r="B4442" s="2" t="s">
        <v>199</v>
      </c>
      <c r="C4442" s="2" t="s">
        <v>16344</v>
      </c>
      <c r="D4442" s="2" t="s">
        <v>38</v>
      </c>
      <c r="E4442" s="6"/>
      <c r="F4442" s="6" t="s">
        <v>16402</v>
      </c>
      <c r="G4442" s="6" t="s">
        <v>2519</v>
      </c>
      <c r="H4442" s="2" t="s">
        <v>2526</v>
      </c>
      <c r="I4442" s="2" t="s">
        <v>49</v>
      </c>
      <c r="J4442" s="2" t="s">
        <v>50</v>
      </c>
      <c r="K4442" s="7" t="s">
        <v>12031</v>
      </c>
      <c r="L4442" s="2" t="s">
        <v>16403</v>
      </c>
      <c r="M4442" s="2" t="s">
        <v>67</v>
      </c>
      <c r="N4442" s="2" t="s">
        <v>71</v>
      </c>
      <c r="O4442" s="2"/>
    </row>
    <row r="4443" ht="24.0" customHeight="1">
      <c r="A4443" s="2" t="s">
        <v>16404</v>
      </c>
      <c r="B4443" s="2" t="s">
        <v>199</v>
      </c>
      <c r="C4443" s="2" t="s">
        <v>16344</v>
      </c>
      <c r="D4443" s="2" t="s">
        <v>38</v>
      </c>
      <c r="E4443" s="6"/>
      <c r="F4443" s="6" t="s">
        <v>16405</v>
      </c>
      <c r="G4443" s="6" t="s">
        <v>2519</v>
      </c>
      <c r="H4443" s="2" t="s">
        <v>2526</v>
      </c>
      <c r="I4443" s="2" t="s">
        <v>49</v>
      </c>
      <c r="J4443" s="2" t="s">
        <v>50</v>
      </c>
      <c r="K4443" s="7" t="s">
        <v>12031</v>
      </c>
      <c r="L4443" s="2" t="s">
        <v>16406</v>
      </c>
      <c r="M4443" s="2" t="s">
        <v>67</v>
      </c>
      <c r="N4443" s="2" t="s">
        <v>71</v>
      </c>
      <c r="O4443" s="2"/>
    </row>
    <row r="4444" ht="24.0" customHeight="1">
      <c r="A4444" s="2" t="s">
        <v>16407</v>
      </c>
      <c r="B4444" s="2" t="s">
        <v>199</v>
      </c>
      <c r="C4444" s="2" t="s">
        <v>16344</v>
      </c>
      <c r="D4444" s="2" t="s">
        <v>38</v>
      </c>
      <c r="E4444" s="6"/>
      <c r="F4444" s="6" t="s">
        <v>16408</v>
      </c>
      <c r="G4444" s="6" t="s">
        <v>2519</v>
      </c>
      <c r="H4444" s="2" t="s">
        <v>2526</v>
      </c>
      <c r="I4444" s="2" t="s">
        <v>49</v>
      </c>
      <c r="J4444" s="2" t="s">
        <v>50</v>
      </c>
      <c r="K4444" s="7" t="s">
        <v>12031</v>
      </c>
      <c r="L4444" s="2" t="s">
        <v>16409</v>
      </c>
      <c r="M4444" s="2" t="s">
        <v>67</v>
      </c>
      <c r="N4444" s="2" t="s">
        <v>71</v>
      </c>
      <c r="O4444" s="2"/>
    </row>
    <row r="4445" ht="24.0" customHeight="1">
      <c r="A4445" s="2" t="s">
        <v>16410</v>
      </c>
      <c r="B4445" s="2" t="s">
        <v>199</v>
      </c>
      <c r="C4445" s="2" t="s">
        <v>16344</v>
      </c>
      <c r="D4445" s="2" t="s">
        <v>38</v>
      </c>
      <c r="E4445" s="6"/>
      <c r="F4445" s="6" t="s">
        <v>16411</v>
      </c>
      <c r="G4445" s="6" t="s">
        <v>2519</v>
      </c>
      <c r="H4445" s="2" t="s">
        <v>2526</v>
      </c>
      <c r="I4445" s="2" t="s">
        <v>49</v>
      </c>
      <c r="J4445" s="2" t="s">
        <v>50</v>
      </c>
      <c r="K4445" s="7" t="s">
        <v>12031</v>
      </c>
      <c r="L4445" s="2" t="s">
        <v>16412</v>
      </c>
      <c r="M4445" s="2" t="s">
        <v>67</v>
      </c>
      <c r="N4445" s="2" t="s">
        <v>71</v>
      </c>
      <c r="O4445" s="2"/>
    </row>
    <row r="4446" ht="24.0" customHeight="1">
      <c r="A4446" s="2" t="s">
        <v>16413</v>
      </c>
      <c r="B4446" s="2" t="s">
        <v>199</v>
      </c>
      <c r="C4446" s="2" t="s">
        <v>16344</v>
      </c>
      <c r="D4446" s="2" t="s">
        <v>38</v>
      </c>
      <c r="E4446" s="6"/>
      <c r="F4446" s="6" t="s">
        <v>16414</v>
      </c>
      <c r="G4446" s="6" t="s">
        <v>2519</v>
      </c>
      <c r="H4446" s="2" t="s">
        <v>2526</v>
      </c>
      <c r="I4446" s="2" t="s">
        <v>49</v>
      </c>
      <c r="J4446" s="2" t="s">
        <v>50</v>
      </c>
      <c r="K4446" s="7" t="s">
        <v>12031</v>
      </c>
      <c r="L4446" s="2" t="s">
        <v>16415</v>
      </c>
      <c r="M4446" s="2" t="s">
        <v>67</v>
      </c>
      <c r="N4446" s="2" t="s">
        <v>71</v>
      </c>
      <c r="O4446" s="2"/>
    </row>
    <row r="4447" ht="24.0" customHeight="1">
      <c r="A4447" s="2" t="s">
        <v>16416</v>
      </c>
      <c r="B4447" s="2" t="s">
        <v>199</v>
      </c>
      <c r="C4447" s="2" t="s">
        <v>16417</v>
      </c>
      <c r="D4447" s="2" t="s">
        <v>38</v>
      </c>
      <c r="E4447" s="6"/>
      <c r="F4447" s="6" t="s">
        <v>16418</v>
      </c>
      <c r="G4447" s="6" t="s">
        <v>2528</v>
      </c>
      <c r="H4447" s="2"/>
      <c r="I4447" s="2" t="s">
        <v>49</v>
      </c>
      <c r="J4447" s="2" t="s">
        <v>50</v>
      </c>
      <c r="K4447" s="7" t="s">
        <v>16419</v>
      </c>
      <c r="L4447" s="2" t="s">
        <v>16420</v>
      </c>
      <c r="M4447" s="2" t="s">
        <v>67</v>
      </c>
      <c r="N4447" s="2" t="s">
        <v>71</v>
      </c>
      <c r="O4447" s="2"/>
    </row>
    <row r="4448" ht="24.0" customHeight="1">
      <c r="A4448" s="2" t="s">
        <v>16421</v>
      </c>
      <c r="B4448" s="2" t="s">
        <v>199</v>
      </c>
      <c r="C4448" s="2" t="s">
        <v>16417</v>
      </c>
      <c r="D4448" s="2" t="s">
        <v>38</v>
      </c>
      <c r="E4448" s="6"/>
      <c r="F4448" s="6" t="s">
        <v>16422</v>
      </c>
      <c r="G4448" s="6" t="s">
        <v>2528</v>
      </c>
      <c r="H4448" s="2"/>
      <c r="I4448" s="2" t="s">
        <v>49</v>
      </c>
      <c r="J4448" s="2" t="s">
        <v>50</v>
      </c>
      <c r="K4448" s="7" t="s">
        <v>16419</v>
      </c>
      <c r="L4448" s="2" t="s">
        <v>16423</v>
      </c>
      <c r="M4448" s="2" t="s">
        <v>67</v>
      </c>
      <c r="N4448" s="2" t="s">
        <v>71</v>
      </c>
      <c r="O4448" s="2"/>
    </row>
    <row r="4449" ht="24.0" customHeight="1">
      <c r="A4449" s="2" t="s">
        <v>16424</v>
      </c>
      <c r="B4449" s="2" t="s">
        <v>199</v>
      </c>
      <c r="C4449" s="2" t="s">
        <v>16417</v>
      </c>
      <c r="D4449" s="2" t="s">
        <v>38</v>
      </c>
      <c r="E4449" s="6"/>
      <c r="F4449" s="6" t="s">
        <v>16425</v>
      </c>
      <c r="G4449" s="6" t="s">
        <v>2528</v>
      </c>
      <c r="H4449" s="2"/>
      <c r="I4449" s="2" t="s">
        <v>49</v>
      </c>
      <c r="J4449" s="2" t="s">
        <v>50</v>
      </c>
      <c r="K4449" s="7" t="s">
        <v>16419</v>
      </c>
      <c r="L4449" s="2" t="s">
        <v>16426</v>
      </c>
      <c r="M4449" s="2" t="s">
        <v>67</v>
      </c>
      <c r="N4449" s="2" t="s">
        <v>71</v>
      </c>
      <c r="O4449" s="2"/>
    </row>
    <row r="4450" ht="24.0" customHeight="1">
      <c r="A4450" s="2" t="s">
        <v>16427</v>
      </c>
      <c r="B4450" s="2" t="s">
        <v>199</v>
      </c>
      <c r="C4450" s="2" t="s">
        <v>16417</v>
      </c>
      <c r="D4450" s="2" t="s">
        <v>38</v>
      </c>
      <c r="E4450" s="6"/>
      <c r="F4450" s="6" t="s">
        <v>16428</v>
      </c>
      <c r="G4450" s="6" t="s">
        <v>2528</v>
      </c>
      <c r="H4450" s="2"/>
      <c r="I4450" s="2" t="s">
        <v>49</v>
      </c>
      <c r="J4450" s="2" t="s">
        <v>50</v>
      </c>
      <c r="K4450" s="7" t="s">
        <v>16419</v>
      </c>
      <c r="L4450" s="2" t="s">
        <v>16429</v>
      </c>
      <c r="M4450" s="2" t="s">
        <v>67</v>
      </c>
      <c r="N4450" s="2" t="s">
        <v>71</v>
      </c>
      <c r="O4450" s="2"/>
    </row>
    <row r="4451" ht="24.0" customHeight="1">
      <c r="A4451" s="2" t="s">
        <v>16430</v>
      </c>
      <c r="B4451" s="2" t="s">
        <v>199</v>
      </c>
      <c r="C4451" s="2" t="s">
        <v>16417</v>
      </c>
      <c r="D4451" s="2" t="s">
        <v>38</v>
      </c>
      <c r="E4451" s="6"/>
      <c r="F4451" s="6" t="s">
        <v>16431</v>
      </c>
      <c r="G4451" s="6" t="s">
        <v>2528</v>
      </c>
      <c r="H4451" s="2"/>
      <c r="I4451" s="2" t="s">
        <v>49</v>
      </c>
      <c r="J4451" s="2" t="s">
        <v>50</v>
      </c>
      <c r="K4451" s="7" t="s">
        <v>16419</v>
      </c>
      <c r="L4451" s="2" t="s">
        <v>16432</v>
      </c>
      <c r="M4451" s="2" t="s">
        <v>67</v>
      </c>
      <c r="N4451" s="2" t="s">
        <v>71</v>
      </c>
      <c r="O4451" s="2"/>
    </row>
    <row r="4452" ht="24.0" customHeight="1">
      <c r="A4452" s="2" t="s">
        <v>16433</v>
      </c>
      <c r="B4452" s="2" t="s">
        <v>199</v>
      </c>
      <c r="C4452" s="2" t="s">
        <v>16417</v>
      </c>
      <c r="D4452" s="2" t="s">
        <v>38</v>
      </c>
      <c r="E4452" s="6"/>
      <c r="F4452" s="6" t="s">
        <v>16434</v>
      </c>
      <c r="G4452" s="6" t="s">
        <v>2528</v>
      </c>
      <c r="H4452" s="2"/>
      <c r="I4452" s="2" t="s">
        <v>49</v>
      </c>
      <c r="J4452" s="2" t="s">
        <v>50</v>
      </c>
      <c r="K4452" s="7" t="s">
        <v>16419</v>
      </c>
      <c r="L4452" s="2" t="s">
        <v>16435</v>
      </c>
      <c r="M4452" s="2" t="s">
        <v>67</v>
      </c>
      <c r="N4452" s="2" t="s">
        <v>71</v>
      </c>
      <c r="O4452" s="2"/>
    </row>
    <row r="4453" ht="24.0" customHeight="1">
      <c r="A4453" s="2" t="s">
        <v>16436</v>
      </c>
      <c r="B4453" s="2" t="s">
        <v>199</v>
      </c>
      <c r="C4453" s="2" t="s">
        <v>16417</v>
      </c>
      <c r="D4453" s="2" t="s">
        <v>38</v>
      </c>
      <c r="E4453" s="6"/>
      <c r="F4453" s="6" t="s">
        <v>16437</v>
      </c>
      <c r="G4453" s="6" t="s">
        <v>2528</v>
      </c>
      <c r="H4453" s="2"/>
      <c r="I4453" s="2" t="s">
        <v>49</v>
      </c>
      <c r="J4453" s="2" t="s">
        <v>50</v>
      </c>
      <c r="K4453" s="7" t="s">
        <v>16419</v>
      </c>
      <c r="L4453" s="2" t="s">
        <v>16438</v>
      </c>
      <c r="M4453" s="2" t="s">
        <v>67</v>
      </c>
      <c r="N4453" s="2" t="s">
        <v>71</v>
      </c>
      <c r="O4453" s="2"/>
    </row>
    <row r="4454" ht="24.0" customHeight="1">
      <c r="A4454" s="2" t="s">
        <v>16439</v>
      </c>
      <c r="B4454" s="2" t="s">
        <v>199</v>
      </c>
      <c r="C4454" s="2" t="s">
        <v>16417</v>
      </c>
      <c r="D4454" s="2" t="s">
        <v>38</v>
      </c>
      <c r="E4454" s="6"/>
      <c r="F4454" s="6" t="s">
        <v>16440</v>
      </c>
      <c r="G4454" s="6" t="s">
        <v>2528</v>
      </c>
      <c r="H4454" s="2"/>
      <c r="I4454" s="2" t="s">
        <v>49</v>
      </c>
      <c r="J4454" s="2" t="s">
        <v>50</v>
      </c>
      <c r="K4454" s="7" t="s">
        <v>16419</v>
      </c>
      <c r="L4454" s="2" t="s">
        <v>16441</v>
      </c>
      <c r="M4454" s="2" t="s">
        <v>67</v>
      </c>
      <c r="N4454" s="2" t="s">
        <v>71</v>
      </c>
      <c r="O4454" s="2"/>
    </row>
    <row r="4455" ht="24.0" customHeight="1">
      <c r="A4455" s="2" t="s">
        <v>16442</v>
      </c>
      <c r="B4455" s="2" t="s">
        <v>199</v>
      </c>
      <c r="C4455" s="2" t="s">
        <v>16417</v>
      </c>
      <c r="D4455" s="2" t="s">
        <v>38</v>
      </c>
      <c r="E4455" s="6"/>
      <c r="F4455" s="6" t="s">
        <v>16443</v>
      </c>
      <c r="G4455" s="6" t="s">
        <v>2528</v>
      </c>
      <c r="H4455" s="2"/>
      <c r="I4455" s="2" t="s">
        <v>49</v>
      </c>
      <c r="J4455" s="2" t="s">
        <v>50</v>
      </c>
      <c r="K4455" s="7" t="s">
        <v>16419</v>
      </c>
      <c r="L4455" s="2" t="s">
        <v>16444</v>
      </c>
      <c r="M4455" s="2" t="s">
        <v>67</v>
      </c>
      <c r="N4455" s="2" t="s">
        <v>71</v>
      </c>
      <c r="O4455" s="2"/>
    </row>
    <row r="4456" ht="24.0" customHeight="1">
      <c r="A4456" s="2" t="s">
        <v>16445</v>
      </c>
      <c r="B4456" s="2" t="s">
        <v>199</v>
      </c>
      <c r="C4456" s="2" t="s">
        <v>16417</v>
      </c>
      <c r="D4456" s="2" t="s">
        <v>38</v>
      </c>
      <c r="E4456" s="6"/>
      <c r="F4456" s="6" t="s">
        <v>16446</v>
      </c>
      <c r="G4456" s="6" t="s">
        <v>2528</v>
      </c>
      <c r="H4456" s="2"/>
      <c r="I4456" s="2" t="s">
        <v>49</v>
      </c>
      <c r="J4456" s="2" t="s">
        <v>50</v>
      </c>
      <c r="K4456" s="7" t="s">
        <v>16419</v>
      </c>
      <c r="L4456" s="2" t="s">
        <v>16447</v>
      </c>
      <c r="M4456" s="2" t="s">
        <v>67</v>
      </c>
      <c r="N4456" s="2" t="s">
        <v>71</v>
      </c>
      <c r="O4456" s="2"/>
    </row>
    <row r="4457" ht="24.0" customHeight="1">
      <c r="A4457" s="2" t="s">
        <v>16448</v>
      </c>
      <c r="B4457" s="2" t="s">
        <v>199</v>
      </c>
      <c r="C4457" s="2" t="s">
        <v>16417</v>
      </c>
      <c r="D4457" s="2" t="s">
        <v>38</v>
      </c>
      <c r="E4457" s="6"/>
      <c r="F4457" s="6" t="s">
        <v>16449</v>
      </c>
      <c r="G4457" s="6" t="s">
        <v>2528</v>
      </c>
      <c r="H4457" s="2"/>
      <c r="I4457" s="2" t="s">
        <v>49</v>
      </c>
      <c r="J4457" s="2" t="s">
        <v>50</v>
      </c>
      <c r="K4457" s="7" t="s">
        <v>16419</v>
      </c>
      <c r="L4457" s="2" t="s">
        <v>16450</v>
      </c>
      <c r="M4457" s="2" t="s">
        <v>67</v>
      </c>
      <c r="N4457" s="2" t="s">
        <v>71</v>
      </c>
      <c r="O4457" s="2"/>
    </row>
    <row r="4458" ht="24.0" customHeight="1">
      <c r="A4458" s="2" t="s">
        <v>16451</v>
      </c>
      <c r="B4458" s="2" t="s">
        <v>199</v>
      </c>
      <c r="C4458" s="2" t="s">
        <v>16417</v>
      </c>
      <c r="D4458" s="2" t="s">
        <v>38</v>
      </c>
      <c r="E4458" s="6"/>
      <c r="F4458" s="6" t="s">
        <v>16452</v>
      </c>
      <c r="G4458" s="6" t="s">
        <v>2528</v>
      </c>
      <c r="H4458" s="2"/>
      <c r="I4458" s="2" t="s">
        <v>49</v>
      </c>
      <c r="J4458" s="2" t="s">
        <v>50</v>
      </c>
      <c r="K4458" s="7" t="s">
        <v>16419</v>
      </c>
      <c r="L4458" s="2" t="s">
        <v>16453</v>
      </c>
      <c r="M4458" s="2" t="s">
        <v>67</v>
      </c>
      <c r="N4458" s="2" t="s">
        <v>71</v>
      </c>
      <c r="O4458" s="2"/>
    </row>
    <row r="4459" ht="24.0" customHeight="1">
      <c r="A4459" s="2" t="s">
        <v>16454</v>
      </c>
      <c r="B4459" s="2" t="s">
        <v>199</v>
      </c>
      <c r="C4459" s="2" t="s">
        <v>16417</v>
      </c>
      <c r="D4459" s="2" t="s">
        <v>38</v>
      </c>
      <c r="E4459" s="6"/>
      <c r="F4459" s="6" t="s">
        <v>16455</v>
      </c>
      <c r="G4459" s="6" t="s">
        <v>2528</v>
      </c>
      <c r="H4459" s="2"/>
      <c r="I4459" s="2" t="s">
        <v>49</v>
      </c>
      <c r="J4459" s="2" t="s">
        <v>50</v>
      </c>
      <c r="K4459" s="7" t="s">
        <v>16419</v>
      </c>
      <c r="L4459" s="2" t="s">
        <v>16456</v>
      </c>
      <c r="M4459" s="2" t="s">
        <v>67</v>
      </c>
      <c r="N4459" s="2" t="s">
        <v>71</v>
      </c>
      <c r="O4459" s="2"/>
    </row>
    <row r="4460" ht="24.0" customHeight="1">
      <c r="A4460" s="2" t="s">
        <v>16457</v>
      </c>
      <c r="B4460" s="2" t="s">
        <v>199</v>
      </c>
      <c r="C4460" s="2" t="s">
        <v>16417</v>
      </c>
      <c r="D4460" s="2" t="s">
        <v>38</v>
      </c>
      <c r="E4460" s="6"/>
      <c r="F4460" s="6" t="s">
        <v>16458</v>
      </c>
      <c r="G4460" s="6" t="s">
        <v>2528</v>
      </c>
      <c r="H4460" s="2"/>
      <c r="I4460" s="2" t="s">
        <v>49</v>
      </c>
      <c r="J4460" s="2" t="s">
        <v>50</v>
      </c>
      <c r="K4460" s="7" t="s">
        <v>16419</v>
      </c>
      <c r="L4460" s="2" t="s">
        <v>16459</v>
      </c>
      <c r="M4460" s="2" t="s">
        <v>67</v>
      </c>
      <c r="N4460" s="2" t="s">
        <v>71</v>
      </c>
      <c r="O4460" s="2"/>
    </row>
    <row r="4461" ht="24.0" customHeight="1">
      <c r="A4461" s="2" t="s">
        <v>16460</v>
      </c>
      <c r="B4461" s="2" t="s">
        <v>199</v>
      </c>
      <c r="C4461" s="2" t="s">
        <v>16417</v>
      </c>
      <c r="D4461" s="2" t="s">
        <v>38</v>
      </c>
      <c r="E4461" s="6"/>
      <c r="F4461" s="6" t="s">
        <v>16461</v>
      </c>
      <c r="G4461" s="6" t="s">
        <v>2528</v>
      </c>
      <c r="H4461" s="2"/>
      <c r="I4461" s="2" t="s">
        <v>49</v>
      </c>
      <c r="J4461" s="2" t="s">
        <v>50</v>
      </c>
      <c r="K4461" s="7" t="s">
        <v>16419</v>
      </c>
      <c r="L4461" s="2" t="s">
        <v>16462</v>
      </c>
      <c r="M4461" s="2" t="s">
        <v>67</v>
      </c>
      <c r="N4461" s="2" t="s">
        <v>71</v>
      </c>
      <c r="O4461" s="2"/>
    </row>
    <row r="4462" ht="24.0" customHeight="1">
      <c r="A4462" s="2" t="s">
        <v>16463</v>
      </c>
      <c r="B4462" s="2" t="s">
        <v>199</v>
      </c>
      <c r="C4462" s="2" t="s">
        <v>16417</v>
      </c>
      <c r="D4462" s="2" t="s">
        <v>38</v>
      </c>
      <c r="E4462" s="6"/>
      <c r="F4462" s="6" t="s">
        <v>16464</v>
      </c>
      <c r="G4462" s="6" t="s">
        <v>2528</v>
      </c>
      <c r="H4462" s="2"/>
      <c r="I4462" s="2" t="s">
        <v>49</v>
      </c>
      <c r="J4462" s="2" t="s">
        <v>50</v>
      </c>
      <c r="K4462" s="7" t="s">
        <v>16419</v>
      </c>
      <c r="L4462" s="2" t="s">
        <v>16465</v>
      </c>
      <c r="M4462" s="2" t="s">
        <v>67</v>
      </c>
      <c r="N4462" s="2" t="s">
        <v>71</v>
      </c>
      <c r="O4462" s="2"/>
    </row>
    <row r="4463" ht="24.0" customHeight="1">
      <c r="A4463" s="2" t="s">
        <v>16466</v>
      </c>
      <c r="B4463" s="2" t="s">
        <v>199</v>
      </c>
      <c r="C4463" s="2" t="s">
        <v>16417</v>
      </c>
      <c r="D4463" s="2" t="s">
        <v>38</v>
      </c>
      <c r="E4463" s="6"/>
      <c r="F4463" s="6" t="s">
        <v>16467</v>
      </c>
      <c r="G4463" s="6" t="s">
        <v>2528</v>
      </c>
      <c r="H4463" s="2"/>
      <c r="I4463" s="2" t="s">
        <v>49</v>
      </c>
      <c r="J4463" s="2" t="s">
        <v>50</v>
      </c>
      <c r="K4463" s="7" t="s">
        <v>16419</v>
      </c>
      <c r="L4463" s="2" t="s">
        <v>16468</v>
      </c>
      <c r="M4463" s="2" t="s">
        <v>67</v>
      </c>
      <c r="N4463" s="2" t="s">
        <v>71</v>
      </c>
      <c r="O4463" s="2"/>
    </row>
    <row r="4464" ht="24.0" customHeight="1">
      <c r="A4464" s="2" t="s">
        <v>16469</v>
      </c>
      <c r="B4464" s="2" t="s">
        <v>199</v>
      </c>
      <c r="C4464" s="2" t="s">
        <v>16417</v>
      </c>
      <c r="D4464" s="2" t="s">
        <v>38</v>
      </c>
      <c r="E4464" s="6"/>
      <c r="F4464" s="6" t="s">
        <v>16470</v>
      </c>
      <c r="G4464" s="6" t="s">
        <v>2528</v>
      </c>
      <c r="H4464" s="2"/>
      <c r="I4464" s="2" t="s">
        <v>49</v>
      </c>
      <c r="J4464" s="2" t="s">
        <v>50</v>
      </c>
      <c r="K4464" s="7" t="s">
        <v>16419</v>
      </c>
      <c r="L4464" s="2" t="s">
        <v>16471</v>
      </c>
      <c r="M4464" s="2" t="s">
        <v>67</v>
      </c>
      <c r="N4464" s="2" t="s">
        <v>71</v>
      </c>
      <c r="O4464" s="2"/>
    </row>
    <row r="4465" ht="24.0" customHeight="1">
      <c r="A4465" s="2" t="s">
        <v>16472</v>
      </c>
      <c r="B4465" s="2" t="s">
        <v>199</v>
      </c>
      <c r="C4465" s="2" t="s">
        <v>16417</v>
      </c>
      <c r="D4465" s="2" t="s">
        <v>38</v>
      </c>
      <c r="E4465" s="6"/>
      <c r="F4465" s="6" t="s">
        <v>16473</v>
      </c>
      <c r="G4465" s="6" t="s">
        <v>2528</v>
      </c>
      <c r="H4465" s="2"/>
      <c r="I4465" s="2" t="s">
        <v>49</v>
      </c>
      <c r="J4465" s="2" t="s">
        <v>50</v>
      </c>
      <c r="K4465" s="7" t="s">
        <v>16419</v>
      </c>
      <c r="L4465" s="2" t="s">
        <v>16474</v>
      </c>
      <c r="M4465" s="2" t="s">
        <v>67</v>
      </c>
      <c r="N4465" s="2" t="s">
        <v>71</v>
      </c>
      <c r="O4465" s="2"/>
    </row>
    <row r="4466" ht="24.0" customHeight="1">
      <c r="A4466" s="2" t="s">
        <v>16475</v>
      </c>
      <c r="B4466" s="2" t="s">
        <v>199</v>
      </c>
      <c r="C4466" s="2" t="s">
        <v>16417</v>
      </c>
      <c r="D4466" s="2" t="s">
        <v>38</v>
      </c>
      <c r="E4466" s="6"/>
      <c r="F4466" s="6" t="s">
        <v>16476</v>
      </c>
      <c r="G4466" s="6" t="s">
        <v>2528</v>
      </c>
      <c r="H4466" s="2"/>
      <c r="I4466" s="2" t="s">
        <v>49</v>
      </c>
      <c r="J4466" s="2" t="s">
        <v>50</v>
      </c>
      <c r="K4466" s="7" t="s">
        <v>16419</v>
      </c>
      <c r="L4466" s="2" t="s">
        <v>16477</v>
      </c>
      <c r="M4466" s="2" t="s">
        <v>67</v>
      </c>
      <c r="N4466" s="2" t="s">
        <v>71</v>
      </c>
      <c r="O4466" s="2"/>
    </row>
    <row r="4467" ht="24.0" customHeight="1">
      <c r="A4467" s="2" t="s">
        <v>16478</v>
      </c>
      <c r="B4467" s="2" t="s">
        <v>199</v>
      </c>
      <c r="C4467" s="2" t="s">
        <v>16417</v>
      </c>
      <c r="D4467" s="2" t="s">
        <v>38</v>
      </c>
      <c r="E4467" s="6"/>
      <c r="F4467" s="6" t="s">
        <v>16479</v>
      </c>
      <c r="G4467" s="6" t="s">
        <v>2528</v>
      </c>
      <c r="H4467" s="2"/>
      <c r="I4467" s="2" t="s">
        <v>49</v>
      </c>
      <c r="J4467" s="2" t="s">
        <v>50</v>
      </c>
      <c r="K4467" s="7" t="s">
        <v>16419</v>
      </c>
      <c r="L4467" s="2" t="s">
        <v>16480</v>
      </c>
      <c r="M4467" s="2" t="s">
        <v>67</v>
      </c>
      <c r="N4467" s="2" t="s">
        <v>71</v>
      </c>
      <c r="O4467" s="2"/>
    </row>
    <row r="4468" ht="24.0" customHeight="1">
      <c r="A4468" s="2" t="s">
        <v>16481</v>
      </c>
      <c r="B4468" s="2" t="s">
        <v>199</v>
      </c>
      <c r="C4468" s="2" t="s">
        <v>16417</v>
      </c>
      <c r="D4468" s="2" t="s">
        <v>38</v>
      </c>
      <c r="E4468" s="6"/>
      <c r="F4468" s="6" t="s">
        <v>16482</v>
      </c>
      <c r="G4468" s="6" t="s">
        <v>2528</v>
      </c>
      <c r="H4468" s="2"/>
      <c r="I4468" s="2" t="s">
        <v>49</v>
      </c>
      <c r="J4468" s="2" t="s">
        <v>50</v>
      </c>
      <c r="K4468" s="7" t="s">
        <v>16419</v>
      </c>
      <c r="L4468" s="2" t="s">
        <v>16483</v>
      </c>
      <c r="M4468" s="2" t="s">
        <v>67</v>
      </c>
      <c r="N4468" s="2" t="s">
        <v>71</v>
      </c>
      <c r="O4468" s="2"/>
    </row>
    <row r="4469" ht="24.0" customHeight="1">
      <c r="A4469" s="2" t="s">
        <v>16484</v>
      </c>
      <c r="B4469" s="2" t="s">
        <v>199</v>
      </c>
      <c r="C4469" s="2" t="s">
        <v>16417</v>
      </c>
      <c r="D4469" s="2" t="s">
        <v>38</v>
      </c>
      <c r="E4469" s="6"/>
      <c r="F4469" s="6" t="s">
        <v>16485</v>
      </c>
      <c r="G4469" s="6" t="s">
        <v>2528</v>
      </c>
      <c r="H4469" s="2"/>
      <c r="I4469" s="2" t="s">
        <v>49</v>
      </c>
      <c r="J4469" s="2" t="s">
        <v>50</v>
      </c>
      <c r="K4469" s="7" t="s">
        <v>16419</v>
      </c>
      <c r="L4469" s="2" t="s">
        <v>16486</v>
      </c>
      <c r="M4469" s="2" t="s">
        <v>67</v>
      </c>
      <c r="N4469" s="2" t="s">
        <v>71</v>
      </c>
      <c r="O4469" s="2"/>
    </row>
    <row r="4470" ht="24.0" customHeight="1">
      <c r="A4470" s="2" t="s">
        <v>16487</v>
      </c>
      <c r="B4470" s="2" t="s">
        <v>199</v>
      </c>
      <c r="C4470" s="2" t="s">
        <v>16417</v>
      </c>
      <c r="D4470" s="2" t="s">
        <v>38</v>
      </c>
      <c r="E4470" s="6"/>
      <c r="F4470" s="6" t="s">
        <v>16488</v>
      </c>
      <c r="G4470" s="6" t="s">
        <v>2528</v>
      </c>
      <c r="H4470" s="2"/>
      <c r="I4470" s="2" t="s">
        <v>49</v>
      </c>
      <c r="J4470" s="2" t="s">
        <v>50</v>
      </c>
      <c r="K4470" s="7" t="s">
        <v>16419</v>
      </c>
      <c r="L4470" s="2" t="s">
        <v>16489</v>
      </c>
      <c r="M4470" s="2" t="s">
        <v>67</v>
      </c>
      <c r="N4470" s="2" t="s">
        <v>71</v>
      </c>
      <c r="O4470" s="2"/>
    </row>
    <row r="4471" ht="24.0" customHeight="1">
      <c r="A4471" s="2" t="s">
        <v>16490</v>
      </c>
      <c r="B4471" s="2" t="s">
        <v>199</v>
      </c>
      <c r="C4471" s="2" t="s">
        <v>16491</v>
      </c>
      <c r="D4471" s="2" t="s">
        <v>38</v>
      </c>
      <c r="E4471" s="6"/>
      <c r="F4471" s="6" t="s">
        <v>16492</v>
      </c>
      <c r="G4471" s="6" t="s">
        <v>2537</v>
      </c>
      <c r="H4471" s="2" t="s">
        <v>2544</v>
      </c>
      <c r="I4471" s="2" t="s">
        <v>49</v>
      </c>
      <c r="J4471" s="2" t="s">
        <v>50</v>
      </c>
      <c r="K4471" s="7" t="s">
        <v>7964</v>
      </c>
      <c r="L4471" s="2" t="s">
        <v>16493</v>
      </c>
      <c r="M4471" s="2" t="s">
        <v>67</v>
      </c>
      <c r="N4471" s="2" t="s">
        <v>71</v>
      </c>
      <c r="O4471" s="2"/>
    </row>
    <row r="4472" ht="24.0" customHeight="1">
      <c r="A4472" s="2" t="s">
        <v>16494</v>
      </c>
      <c r="B4472" s="2" t="s">
        <v>199</v>
      </c>
      <c r="C4472" s="2" t="s">
        <v>16491</v>
      </c>
      <c r="D4472" s="2" t="s">
        <v>38</v>
      </c>
      <c r="E4472" s="6"/>
      <c r="F4472" s="6" t="s">
        <v>16495</v>
      </c>
      <c r="G4472" s="6" t="s">
        <v>2537</v>
      </c>
      <c r="H4472" s="2" t="s">
        <v>2544</v>
      </c>
      <c r="I4472" s="2" t="s">
        <v>49</v>
      </c>
      <c r="J4472" s="2" t="s">
        <v>50</v>
      </c>
      <c r="K4472" s="7" t="s">
        <v>7964</v>
      </c>
      <c r="L4472" s="2" t="s">
        <v>16496</v>
      </c>
      <c r="M4472" s="2" t="s">
        <v>67</v>
      </c>
      <c r="N4472" s="2" t="s">
        <v>71</v>
      </c>
      <c r="O4472" s="2"/>
    </row>
    <row r="4473" ht="24.0" customHeight="1">
      <c r="A4473" s="2" t="s">
        <v>16497</v>
      </c>
      <c r="B4473" s="2" t="s">
        <v>199</v>
      </c>
      <c r="C4473" s="2" t="s">
        <v>16491</v>
      </c>
      <c r="D4473" s="2" t="s">
        <v>38</v>
      </c>
      <c r="E4473" s="6"/>
      <c r="F4473" s="6" t="s">
        <v>16498</v>
      </c>
      <c r="G4473" s="6" t="s">
        <v>2537</v>
      </c>
      <c r="H4473" s="2" t="s">
        <v>2544</v>
      </c>
      <c r="I4473" s="2" t="s">
        <v>49</v>
      </c>
      <c r="J4473" s="2" t="s">
        <v>50</v>
      </c>
      <c r="K4473" s="7" t="s">
        <v>7964</v>
      </c>
      <c r="L4473" s="2" t="s">
        <v>16499</v>
      </c>
      <c r="M4473" s="2" t="s">
        <v>67</v>
      </c>
      <c r="N4473" s="2" t="s">
        <v>71</v>
      </c>
      <c r="O4473" s="2"/>
    </row>
    <row r="4474" ht="24.0" customHeight="1">
      <c r="A4474" s="2" t="s">
        <v>16500</v>
      </c>
      <c r="B4474" s="2" t="s">
        <v>199</v>
      </c>
      <c r="C4474" s="2" t="s">
        <v>16491</v>
      </c>
      <c r="D4474" s="2" t="s">
        <v>38</v>
      </c>
      <c r="E4474" s="6"/>
      <c r="F4474" s="6" t="s">
        <v>16501</v>
      </c>
      <c r="G4474" s="6" t="s">
        <v>2537</v>
      </c>
      <c r="H4474" s="2" t="s">
        <v>2544</v>
      </c>
      <c r="I4474" s="2" t="s">
        <v>49</v>
      </c>
      <c r="J4474" s="2" t="s">
        <v>50</v>
      </c>
      <c r="K4474" s="7" t="s">
        <v>7964</v>
      </c>
      <c r="L4474" s="2" t="s">
        <v>16502</v>
      </c>
      <c r="M4474" s="2" t="s">
        <v>67</v>
      </c>
      <c r="N4474" s="2" t="s">
        <v>71</v>
      </c>
      <c r="O4474" s="2"/>
    </row>
    <row r="4475" ht="24.0" customHeight="1">
      <c r="A4475" s="2" t="s">
        <v>16503</v>
      </c>
      <c r="B4475" s="2" t="s">
        <v>199</v>
      </c>
      <c r="C4475" s="2" t="s">
        <v>16491</v>
      </c>
      <c r="D4475" s="2" t="s">
        <v>38</v>
      </c>
      <c r="E4475" s="6"/>
      <c r="F4475" s="6" t="s">
        <v>16504</v>
      </c>
      <c r="G4475" s="6" t="s">
        <v>2537</v>
      </c>
      <c r="H4475" s="2" t="s">
        <v>2544</v>
      </c>
      <c r="I4475" s="2" t="s">
        <v>49</v>
      </c>
      <c r="J4475" s="2" t="s">
        <v>50</v>
      </c>
      <c r="K4475" s="7" t="s">
        <v>7964</v>
      </c>
      <c r="L4475" s="2" t="s">
        <v>16505</v>
      </c>
      <c r="M4475" s="2" t="s">
        <v>67</v>
      </c>
      <c r="N4475" s="2" t="s">
        <v>71</v>
      </c>
      <c r="O4475" s="2"/>
    </row>
    <row r="4476" ht="24.0" customHeight="1">
      <c r="A4476" s="2" t="s">
        <v>16506</v>
      </c>
      <c r="B4476" s="2" t="s">
        <v>199</v>
      </c>
      <c r="C4476" s="2" t="s">
        <v>16491</v>
      </c>
      <c r="D4476" s="2" t="s">
        <v>38</v>
      </c>
      <c r="E4476" s="6"/>
      <c r="F4476" s="6" t="s">
        <v>16507</v>
      </c>
      <c r="G4476" s="6" t="s">
        <v>2537</v>
      </c>
      <c r="H4476" s="2" t="s">
        <v>2544</v>
      </c>
      <c r="I4476" s="2" t="s">
        <v>49</v>
      </c>
      <c r="J4476" s="2" t="s">
        <v>50</v>
      </c>
      <c r="K4476" s="7" t="s">
        <v>7964</v>
      </c>
      <c r="L4476" s="2" t="s">
        <v>16508</v>
      </c>
      <c r="M4476" s="2" t="s">
        <v>67</v>
      </c>
      <c r="N4476" s="2" t="s">
        <v>71</v>
      </c>
      <c r="O4476" s="2"/>
    </row>
    <row r="4477" ht="24.0" customHeight="1">
      <c r="A4477" s="2" t="s">
        <v>16509</v>
      </c>
      <c r="B4477" s="2" t="s">
        <v>199</v>
      </c>
      <c r="C4477" s="2" t="s">
        <v>16491</v>
      </c>
      <c r="D4477" s="2" t="s">
        <v>38</v>
      </c>
      <c r="E4477" s="6"/>
      <c r="F4477" s="6" t="s">
        <v>16510</v>
      </c>
      <c r="G4477" s="6" t="s">
        <v>2537</v>
      </c>
      <c r="H4477" s="2" t="s">
        <v>2544</v>
      </c>
      <c r="I4477" s="2" t="s">
        <v>49</v>
      </c>
      <c r="J4477" s="2" t="s">
        <v>50</v>
      </c>
      <c r="K4477" s="7" t="s">
        <v>7964</v>
      </c>
      <c r="L4477" s="2" t="s">
        <v>16511</v>
      </c>
      <c r="M4477" s="2" t="s">
        <v>67</v>
      </c>
      <c r="N4477" s="2" t="s">
        <v>71</v>
      </c>
      <c r="O4477" s="2"/>
    </row>
    <row r="4478" ht="24.0" customHeight="1">
      <c r="A4478" s="2" t="s">
        <v>16512</v>
      </c>
      <c r="B4478" s="2" t="s">
        <v>199</v>
      </c>
      <c r="C4478" s="2" t="s">
        <v>16491</v>
      </c>
      <c r="D4478" s="2" t="s">
        <v>38</v>
      </c>
      <c r="E4478" s="6"/>
      <c r="F4478" s="6" t="s">
        <v>16513</v>
      </c>
      <c r="G4478" s="6" t="s">
        <v>2537</v>
      </c>
      <c r="H4478" s="2" t="s">
        <v>2544</v>
      </c>
      <c r="I4478" s="2" t="s">
        <v>49</v>
      </c>
      <c r="J4478" s="2" t="s">
        <v>50</v>
      </c>
      <c r="K4478" s="7" t="s">
        <v>7964</v>
      </c>
      <c r="L4478" s="2" t="s">
        <v>16514</v>
      </c>
      <c r="M4478" s="2" t="s">
        <v>67</v>
      </c>
      <c r="N4478" s="2" t="s">
        <v>71</v>
      </c>
      <c r="O4478" s="2"/>
    </row>
    <row r="4479" ht="24.0" customHeight="1">
      <c r="A4479" s="2" t="s">
        <v>16515</v>
      </c>
      <c r="B4479" s="2" t="s">
        <v>199</v>
      </c>
      <c r="C4479" s="2" t="s">
        <v>16491</v>
      </c>
      <c r="D4479" s="2" t="s">
        <v>38</v>
      </c>
      <c r="E4479" s="6"/>
      <c r="F4479" s="6" t="s">
        <v>16516</v>
      </c>
      <c r="G4479" s="6" t="s">
        <v>2537</v>
      </c>
      <c r="H4479" s="2" t="s">
        <v>2544</v>
      </c>
      <c r="I4479" s="2" t="s">
        <v>49</v>
      </c>
      <c r="J4479" s="2" t="s">
        <v>50</v>
      </c>
      <c r="K4479" s="7" t="s">
        <v>7964</v>
      </c>
      <c r="L4479" s="2" t="s">
        <v>16517</v>
      </c>
      <c r="M4479" s="2" t="s">
        <v>67</v>
      </c>
      <c r="N4479" s="2" t="s">
        <v>71</v>
      </c>
      <c r="O4479" s="2"/>
    </row>
    <row r="4480" ht="24.0" customHeight="1">
      <c r="A4480" s="2" t="s">
        <v>16518</v>
      </c>
      <c r="B4480" s="2" t="s">
        <v>199</v>
      </c>
      <c r="C4480" s="2" t="s">
        <v>16491</v>
      </c>
      <c r="D4480" s="2" t="s">
        <v>38</v>
      </c>
      <c r="E4480" s="6"/>
      <c r="F4480" s="6" t="s">
        <v>16519</v>
      </c>
      <c r="G4480" s="6" t="s">
        <v>2537</v>
      </c>
      <c r="H4480" s="2" t="s">
        <v>2544</v>
      </c>
      <c r="I4480" s="2" t="s">
        <v>49</v>
      </c>
      <c r="J4480" s="2" t="s">
        <v>50</v>
      </c>
      <c r="K4480" s="7" t="s">
        <v>7964</v>
      </c>
      <c r="L4480" s="2" t="s">
        <v>16520</v>
      </c>
      <c r="M4480" s="2" t="s">
        <v>67</v>
      </c>
      <c r="N4480" s="2" t="s">
        <v>71</v>
      </c>
      <c r="O4480" s="2"/>
    </row>
    <row r="4481" ht="24.0" customHeight="1">
      <c r="A4481" s="2" t="s">
        <v>16521</v>
      </c>
      <c r="B4481" s="2" t="s">
        <v>199</v>
      </c>
      <c r="C4481" s="2" t="s">
        <v>16491</v>
      </c>
      <c r="D4481" s="2" t="s">
        <v>38</v>
      </c>
      <c r="E4481" s="6"/>
      <c r="F4481" s="6" t="s">
        <v>16522</v>
      </c>
      <c r="G4481" s="6" t="s">
        <v>2537</v>
      </c>
      <c r="H4481" s="2" t="s">
        <v>2544</v>
      </c>
      <c r="I4481" s="2" t="s">
        <v>49</v>
      </c>
      <c r="J4481" s="2" t="s">
        <v>50</v>
      </c>
      <c r="K4481" s="7" t="s">
        <v>7964</v>
      </c>
      <c r="L4481" s="2" t="s">
        <v>16523</v>
      </c>
      <c r="M4481" s="2" t="s">
        <v>67</v>
      </c>
      <c r="N4481" s="2" t="s">
        <v>71</v>
      </c>
      <c r="O4481" s="2"/>
    </row>
    <row r="4482" ht="24.0" customHeight="1">
      <c r="A4482" s="2" t="s">
        <v>16524</v>
      </c>
      <c r="B4482" s="2" t="s">
        <v>199</v>
      </c>
      <c r="C4482" s="2" t="s">
        <v>16491</v>
      </c>
      <c r="D4482" s="2" t="s">
        <v>38</v>
      </c>
      <c r="E4482" s="6"/>
      <c r="F4482" s="6" t="s">
        <v>16525</v>
      </c>
      <c r="G4482" s="6" t="s">
        <v>2537</v>
      </c>
      <c r="H4482" s="2" t="s">
        <v>2544</v>
      </c>
      <c r="I4482" s="2" t="s">
        <v>49</v>
      </c>
      <c r="J4482" s="2" t="s">
        <v>50</v>
      </c>
      <c r="K4482" s="7" t="s">
        <v>7964</v>
      </c>
      <c r="L4482" s="2" t="s">
        <v>16526</v>
      </c>
      <c r="M4482" s="2" t="s">
        <v>67</v>
      </c>
      <c r="N4482" s="2" t="s">
        <v>71</v>
      </c>
      <c r="O4482" s="2"/>
    </row>
    <row r="4483" ht="24.0" customHeight="1">
      <c r="A4483" s="2" t="s">
        <v>16527</v>
      </c>
      <c r="B4483" s="2" t="s">
        <v>199</v>
      </c>
      <c r="C4483" s="2" t="s">
        <v>16491</v>
      </c>
      <c r="D4483" s="2" t="s">
        <v>38</v>
      </c>
      <c r="E4483" s="6"/>
      <c r="F4483" s="6" t="s">
        <v>16528</v>
      </c>
      <c r="G4483" s="6" t="s">
        <v>2537</v>
      </c>
      <c r="H4483" s="2" t="s">
        <v>2544</v>
      </c>
      <c r="I4483" s="2" t="s">
        <v>49</v>
      </c>
      <c r="J4483" s="2" t="s">
        <v>50</v>
      </c>
      <c r="K4483" s="7" t="s">
        <v>7964</v>
      </c>
      <c r="L4483" s="2" t="s">
        <v>16529</v>
      </c>
      <c r="M4483" s="2" t="s">
        <v>67</v>
      </c>
      <c r="N4483" s="2" t="s">
        <v>71</v>
      </c>
      <c r="O4483" s="2"/>
    </row>
    <row r="4484" ht="24.0" customHeight="1">
      <c r="A4484" s="2" t="s">
        <v>16530</v>
      </c>
      <c r="B4484" s="2" t="s">
        <v>199</v>
      </c>
      <c r="C4484" s="2" t="s">
        <v>16491</v>
      </c>
      <c r="D4484" s="2" t="s">
        <v>38</v>
      </c>
      <c r="E4484" s="6"/>
      <c r="F4484" s="6" t="s">
        <v>16531</v>
      </c>
      <c r="G4484" s="6" t="s">
        <v>2537</v>
      </c>
      <c r="H4484" s="2" t="s">
        <v>2544</v>
      </c>
      <c r="I4484" s="2" t="s">
        <v>49</v>
      </c>
      <c r="J4484" s="2" t="s">
        <v>50</v>
      </c>
      <c r="K4484" s="7" t="s">
        <v>7964</v>
      </c>
      <c r="L4484" s="2" t="s">
        <v>16532</v>
      </c>
      <c r="M4484" s="2" t="s">
        <v>67</v>
      </c>
      <c r="N4484" s="2" t="s">
        <v>71</v>
      </c>
      <c r="O4484" s="2"/>
    </row>
    <row r="4485" ht="24.0" customHeight="1">
      <c r="A4485" s="2" t="s">
        <v>16533</v>
      </c>
      <c r="B4485" s="2" t="s">
        <v>199</v>
      </c>
      <c r="C4485" s="2" t="s">
        <v>16491</v>
      </c>
      <c r="D4485" s="2" t="s">
        <v>38</v>
      </c>
      <c r="E4485" s="6"/>
      <c r="F4485" s="6" t="s">
        <v>16534</v>
      </c>
      <c r="G4485" s="6" t="s">
        <v>2537</v>
      </c>
      <c r="H4485" s="2" t="s">
        <v>2544</v>
      </c>
      <c r="I4485" s="2" t="s">
        <v>49</v>
      </c>
      <c r="J4485" s="2" t="s">
        <v>50</v>
      </c>
      <c r="K4485" s="7" t="s">
        <v>7964</v>
      </c>
      <c r="L4485" s="2" t="s">
        <v>16535</v>
      </c>
      <c r="M4485" s="2" t="s">
        <v>67</v>
      </c>
      <c r="N4485" s="2" t="s">
        <v>71</v>
      </c>
      <c r="O4485" s="2"/>
    </row>
    <row r="4486" ht="24.0" customHeight="1">
      <c r="A4486" s="2" t="s">
        <v>16536</v>
      </c>
      <c r="B4486" s="2" t="s">
        <v>199</v>
      </c>
      <c r="C4486" s="2" t="s">
        <v>16491</v>
      </c>
      <c r="D4486" s="2" t="s">
        <v>38</v>
      </c>
      <c r="E4486" s="6"/>
      <c r="F4486" s="6" t="s">
        <v>16537</v>
      </c>
      <c r="G4486" s="6" t="s">
        <v>2537</v>
      </c>
      <c r="H4486" s="2" t="s">
        <v>2544</v>
      </c>
      <c r="I4486" s="2" t="s">
        <v>49</v>
      </c>
      <c r="J4486" s="2" t="s">
        <v>50</v>
      </c>
      <c r="K4486" s="7" t="s">
        <v>7964</v>
      </c>
      <c r="L4486" s="2" t="s">
        <v>16538</v>
      </c>
      <c r="M4486" s="2" t="s">
        <v>67</v>
      </c>
      <c r="N4486" s="2" t="s">
        <v>71</v>
      </c>
      <c r="O4486" s="2"/>
    </row>
    <row r="4487" ht="24.0" customHeight="1">
      <c r="A4487" s="2" t="s">
        <v>16539</v>
      </c>
      <c r="B4487" s="2" t="s">
        <v>199</v>
      </c>
      <c r="C4487" s="2" t="s">
        <v>16491</v>
      </c>
      <c r="D4487" s="2" t="s">
        <v>38</v>
      </c>
      <c r="E4487" s="6"/>
      <c r="F4487" s="6" t="s">
        <v>16540</v>
      </c>
      <c r="G4487" s="6" t="s">
        <v>2537</v>
      </c>
      <c r="H4487" s="2" t="s">
        <v>2544</v>
      </c>
      <c r="I4487" s="2" t="s">
        <v>49</v>
      </c>
      <c r="J4487" s="2" t="s">
        <v>50</v>
      </c>
      <c r="K4487" s="7" t="s">
        <v>7964</v>
      </c>
      <c r="L4487" s="2" t="s">
        <v>16541</v>
      </c>
      <c r="M4487" s="2" t="s">
        <v>67</v>
      </c>
      <c r="N4487" s="2" t="s">
        <v>71</v>
      </c>
      <c r="O4487" s="2"/>
    </row>
    <row r="4488" ht="24.0" customHeight="1">
      <c r="A4488" s="2" t="s">
        <v>16542</v>
      </c>
      <c r="B4488" s="2" t="s">
        <v>199</v>
      </c>
      <c r="C4488" s="2" t="s">
        <v>16491</v>
      </c>
      <c r="D4488" s="2" t="s">
        <v>38</v>
      </c>
      <c r="E4488" s="6"/>
      <c r="F4488" s="6" t="s">
        <v>16543</v>
      </c>
      <c r="G4488" s="6" t="s">
        <v>2537</v>
      </c>
      <c r="H4488" s="2" t="s">
        <v>2544</v>
      </c>
      <c r="I4488" s="2" t="s">
        <v>49</v>
      </c>
      <c r="J4488" s="2" t="s">
        <v>50</v>
      </c>
      <c r="K4488" s="7" t="s">
        <v>7964</v>
      </c>
      <c r="L4488" s="2" t="s">
        <v>16544</v>
      </c>
      <c r="M4488" s="2" t="s">
        <v>67</v>
      </c>
      <c r="N4488" s="2" t="s">
        <v>71</v>
      </c>
      <c r="O4488" s="2"/>
    </row>
    <row r="4489" ht="24.0" customHeight="1">
      <c r="A4489" s="2" t="s">
        <v>16545</v>
      </c>
      <c r="B4489" s="2" t="s">
        <v>199</v>
      </c>
      <c r="C4489" s="2" t="s">
        <v>16491</v>
      </c>
      <c r="D4489" s="2" t="s">
        <v>38</v>
      </c>
      <c r="E4489" s="6"/>
      <c r="F4489" s="6" t="s">
        <v>16546</v>
      </c>
      <c r="G4489" s="6" t="s">
        <v>2537</v>
      </c>
      <c r="H4489" s="2" t="s">
        <v>2544</v>
      </c>
      <c r="I4489" s="2" t="s">
        <v>49</v>
      </c>
      <c r="J4489" s="2" t="s">
        <v>50</v>
      </c>
      <c r="K4489" s="7" t="s">
        <v>7964</v>
      </c>
      <c r="L4489" s="2" t="s">
        <v>16547</v>
      </c>
      <c r="M4489" s="2" t="s">
        <v>67</v>
      </c>
      <c r="N4489" s="2" t="s">
        <v>71</v>
      </c>
      <c r="O4489" s="2"/>
    </row>
    <row r="4490" ht="24.0" customHeight="1">
      <c r="A4490" s="2" t="s">
        <v>16548</v>
      </c>
      <c r="B4490" s="2" t="s">
        <v>199</v>
      </c>
      <c r="C4490" s="2" t="s">
        <v>16491</v>
      </c>
      <c r="D4490" s="2" t="s">
        <v>38</v>
      </c>
      <c r="E4490" s="6"/>
      <c r="F4490" s="6" t="s">
        <v>16549</v>
      </c>
      <c r="G4490" s="6" t="s">
        <v>2537</v>
      </c>
      <c r="H4490" s="2" t="s">
        <v>2544</v>
      </c>
      <c r="I4490" s="2" t="s">
        <v>49</v>
      </c>
      <c r="J4490" s="2" t="s">
        <v>50</v>
      </c>
      <c r="K4490" s="7" t="s">
        <v>7964</v>
      </c>
      <c r="L4490" s="2" t="s">
        <v>16550</v>
      </c>
      <c r="M4490" s="2" t="s">
        <v>67</v>
      </c>
      <c r="N4490" s="2" t="s">
        <v>71</v>
      </c>
      <c r="O4490" s="2"/>
    </row>
    <row r="4491" ht="24.0" customHeight="1">
      <c r="A4491" s="2" t="s">
        <v>16551</v>
      </c>
      <c r="B4491" s="2" t="s">
        <v>199</v>
      </c>
      <c r="C4491" s="2" t="s">
        <v>16491</v>
      </c>
      <c r="D4491" s="2" t="s">
        <v>38</v>
      </c>
      <c r="E4491" s="6"/>
      <c r="F4491" s="6" t="s">
        <v>16552</v>
      </c>
      <c r="G4491" s="6" t="s">
        <v>2537</v>
      </c>
      <c r="H4491" s="2" t="s">
        <v>2544</v>
      </c>
      <c r="I4491" s="2" t="s">
        <v>49</v>
      </c>
      <c r="J4491" s="2" t="s">
        <v>50</v>
      </c>
      <c r="K4491" s="7" t="s">
        <v>7964</v>
      </c>
      <c r="L4491" s="2" t="s">
        <v>16553</v>
      </c>
      <c r="M4491" s="2" t="s">
        <v>67</v>
      </c>
      <c r="N4491" s="2" t="s">
        <v>71</v>
      </c>
      <c r="O4491" s="2"/>
    </row>
    <row r="4492" ht="24.0" customHeight="1">
      <c r="A4492" s="2" t="s">
        <v>16554</v>
      </c>
      <c r="B4492" s="2" t="s">
        <v>199</v>
      </c>
      <c r="C4492" s="2" t="s">
        <v>16491</v>
      </c>
      <c r="D4492" s="2" t="s">
        <v>38</v>
      </c>
      <c r="E4492" s="6"/>
      <c r="F4492" s="6" t="s">
        <v>16555</v>
      </c>
      <c r="G4492" s="6" t="s">
        <v>2537</v>
      </c>
      <c r="H4492" s="2" t="s">
        <v>2544</v>
      </c>
      <c r="I4492" s="2" t="s">
        <v>49</v>
      </c>
      <c r="J4492" s="2" t="s">
        <v>50</v>
      </c>
      <c r="K4492" s="7" t="s">
        <v>7964</v>
      </c>
      <c r="L4492" s="2" t="s">
        <v>16556</v>
      </c>
      <c r="M4492" s="2" t="s">
        <v>67</v>
      </c>
      <c r="N4492" s="2" t="s">
        <v>71</v>
      </c>
      <c r="O4492" s="2"/>
    </row>
    <row r="4493" ht="24.0" customHeight="1">
      <c r="A4493" s="2" t="s">
        <v>16557</v>
      </c>
      <c r="B4493" s="2" t="s">
        <v>199</v>
      </c>
      <c r="C4493" s="2" t="s">
        <v>16558</v>
      </c>
      <c r="D4493" s="2" t="s">
        <v>38</v>
      </c>
      <c r="E4493" s="6"/>
      <c r="F4493" s="6" t="s">
        <v>16559</v>
      </c>
      <c r="G4493" s="6" t="s">
        <v>2546</v>
      </c>
      <c r="H4493" s="2" t="s">
        <v>2555</v>
      </c>
      <c r="I4493" s="2" t="s">
        <v>49</v>
      </c>
      <c r="J4493" s="2" t="s">
        <v>50</v>
      </c>
      <c r="K4493" s="7" t="s">
        <v>10299</v>
      </c>
      <c r="L4493" s="2" t="s">
        <v>16560</v>
      </c>
      <c r="M4493" s="2" t="s">
        <v>67</v>
      </c>
      <c r="N4493" s="2" t="s">
        <v>71</v>
      </c>
      <c r="O4493" s="2"/>
    </row>
    <row r="4494" ht="24.0" customHeight="1">
      <c r="A4494" s="2" t="s">
        <v>16561</v>
      </c>
      <c r="B4494" s="2" t="s">
        <v>199</v>
      </c>
      <c r="C4494" s="2" t="s">
        <v>16558</v>
      </c>
      <c r="D4494" s="2" t="s">
        <v>38</v>
      </c>
      <c r="E4494" s="6"/>
      <c r="F4494" s="6" t="s">
        <v>16562</v>
      </c>
      <c r="G4494" s="6" t="s">
        <v>2546</v>
      </c>
      <c r="H4494" s="2" t="s">
        <v>2555</v>
      </c>
      <c r="I4494" s="2" t="s">
        <v>49</v>
      </c>
      <c r="J4494" s="2" t="s">
        <v>50</v>
      </c>
      <c r="K4494" s="7" t="s">
        <v>10299</v>
      </c>
      <c r="L4494" s="2" t="s">
        <v>16563</v>
      </c>
      <c r="M4494" s="2" t="s">
        <v>67</v>
      </c>
      <c r="N4494" s="2" t="s">
        <v>71</v>
      </c>
      <c r="O4494" s="2"/>
    </row>
    <row r="4495" ht="24.0" customHeight="1">
      <c r="A4495" s="2" t="s">
        <v>16564</v>
      </c>
      <c r="B4495" s="2" t="s">
        <v>199</v>
      </c>
      <c r="C4495" s="2" t="s">
        <v>16558</v>
      </c>
      <c r="D4495" s="2" t="s">
        <v>38</v>
      </c>
      <c r="E4495" s="6"/>
      <c r="F4495" s="6" t="s">
        <v>16565</v>
      </c>
      <c r="G4495" s="6" t="s">
        <v>2546</v>
      </c>
      <c r="H4495" s="2" t="s">
        <v>2555</v>
      </c>
      <c r="I4495" s="2" t="s">
        <v>49</v>
      </c>
      <c r="J4495" s="2" t="s">
        <v>50</v>
      </c>
      <c r="K4495" s="7" t="s">
        <v>10299</v>
      </c>
      <c r="L4495" s="2" t="s">
        <v>16566</v>
      </c>
      <c r="M4495" s="2" t="s">
        <v>67</v>
      </c>
      <c r="N4495" s="2" t="s">
        <v>71</v>
      </c>
      <c r="O4495" s="2"/>
    </row>
    <row r="4496" ht="24.0" customHeight="1">
      <c r="A4496" s="2" t="s">
        <v>16567</v>
      </c>
      <c r="B4496" s="2" t="s">
        <v>199</v>
      </c>
      <c r="C4496" s="2" t="s">
        <v>16558</v>
      </c>
      <c r="D4496" s="2" t="s">
        <v>38</v>
      </c>
      <c r="E4496" s="6"/>
      <c r="F4496" s="6" t="s">
        <v>16568</v>
      </c>
      <c r="G4496" s="6" t="s">
        <v>2546</v>
      </c>
      <c r="H4496" s="2" t="s">
        <v>2555</v>
      </c>
      <c r="I4496" s="2" t="s">
        <v>49</v>
      </c>
      <c r="J4496" s="2" t="s">
        <v>50</v>
      </c>
      <c r="K4496" s="7" t="s">
        <v>10299</v>
      </c>
      <c r="L4496" s="2" t="s">
        <v>16569</v>
      </c>
      <c r="M4496" s="2" t="s">
        <v>67</v>
      </c>
      <c r="N4496" s="2" t="s">
        <v>71</v>
      </c>
      <c r="O4496" s="2"/>
    </row>
    <row r="4497" ht="24.0" customHeight="1">
      <c r="A4497" s="2" t="s">
        <v>16570</v>
      </c>
      <c r="B4497" s="2" t="s">
        <v>199</v>
      </c>
      <c r="C4497" s="2" t="s">
        <v>16558</v>
      </c>
      <c r="D4497" s="2" t="s">
        <v>38</v>
      </c>
      <c r="E4497" s="6"/>
      <c r="F4497" s="6" t="s">
        <v>16571</v>
      </c>
      <c r="G4497" s="6" t="s">
        <v>2546</v>
      </c>
      <c r="H4497" s="2" t="s">
        <v>2555</v>
      </c>
      <c r="I4497" s="2" t="s">
        <v>49</v>
      </c>
      <c r="J4497" s="2" t="s">
        <v>50</v>
      </c>
      <c r="K4497" s="7" t="s">
        <v>10299</v>
      </c>
      <c r="L4497" s="2" t="s">
        <v>16572</v>
      </c>
      <c r="M4497" s="2" t="s">
        <v>67</v>
      </c>
      <c r="N4497" s="2" t="s">
        <v>71</v>
      </c>
      <c r="O4497" s="2"/>
    </row>
    <row r="4498" ht="24.0" customHeight="1">
      <c r="A4498" s="2" t="s">
        <v>16573</v>
      </c>
      <c r="B4498" s="2" t="s">
        <v>199</v>
      </c>
      <c r="C4498" s="2" t="s">
        <v>16558</v>
      </c>
      <c r="D4498" s="2" t="s">
        <v>38</v>
      </c>
      <c r="E4498" s="6"/>
      <c r="F4498" s="6" t="s">
        <v>16574</v>
      </c>
      <c r="G4498" s="6" t="s">
        <v>2546</v>
      </c>
      <c r="H4498" s="2" t="s">
        <v>2555</v>
      </c>
      <c r="I4498" s="2" t="s">
        <v>49</v>
      </c>
      <c r="J4498" s="2" t="s">
        <v>50</v>
      </c>
      <c r="K4498" s="7" t="s">
        <v>10299</v>
      </c>
      <c r="L4498" s="2" t="s">
        <v>16575</v>
      </c>
      <c r="M4498" s="2" t="s">
        <v>67</v>
      </c>
      <c r="N4498" s="2" t="s">
        <v>71</v>
      </c>
      <c r="O4498" s="2"/>
    </row>
    <row r="4499" ht="24.0" customHeight="1">
      <c r="A4499" s="2" t="s">
        <v>16576</v>
      </c>
      <c r="B4499" s="2" t="s">
        <v>199</v>
      </c>
      <c r="C4499" s="2" t="s">
        <v>16558</v>
      </c>
      <c r="D4499" s="2" t="s">
        <v>38</v>
      </c>
      <c r="E4499" s="6"/>
      <c r="F4499" s="6" t="s">
        <v>16577</v>
      </c>
      <c r="G4499" s="6" t="s">
        <v>2546</v>
      </c>
      <c r="H4499" s="2" t="s">
        <v>2555</v>
      </c>
      <c r="I4499" s="2" t="s">
        <v>49</v>
      </c>
      <c r="J4499" s="2" t="s">
        <v>50</v>
      </c>
      <c r="K4499" s="7" t="s">
        <v>10299</v>
      </c>
      <c r="L4499" s="2" t="s">
        <v>16578</v>
      </c>
      <c r="M4499" s="2" t="s">
        <v>67</v>
      </c>
      <c r="N4499" s="2" t="s">
        <v>71</v>
      </c>
      <c r="O4499" s="2"/>
    </row>
    <row r="4500" ht="24.0" customHeight="1">
      <c r="A4500" s="2" t="s">
        <v>16579</v>
      </c>
      <c r="B4500" s="2" t="s">
        <v>199</v>
      </c>
      <c r="C4500" s="2" t="s">
        <v>16558</v>
      </c>
      <c r="D4500" s="2" t="s">
        <v>38</v>
      </c>
      <c r="E4500" s="6"/>
      <c r="F4500" s="6" t="s">
        <v>16580</v>
      </c>
      <c r="G4500" s="6" t="s">
        <v>2546</v>
      </c>
      <c r="H4500" s="2" t="s">
        <v>2555</v>
      </c>
      <c r="I4500" s="2" t="s">
        <v>49</v>
      </c>
      <c r="J4500" s="2" t="s">
        <v>50</v>
      </c>
      <c r="K4500" s="7" t="s">
        <v>10299</v>
      </c>
      <c r="L4500" s="2" t="s">
        <v>16581</v>
      </c>
      <c r="M4500" s="2" t="s">
        <v>67</v>
      </c>
      <c r="N4500" s="2" t="s">
        <v>71</v>
      </c>
      <c r="O4500" s="2"/>
    </row>
    <row r="4501" ht="24.0" customHeight="1">
      <c r="A4501" s="2" t="s">
        <v>16582</v>
      </c>
      <c r="B4501" s="2" t="s">
        <v>199</v>
      </c>
      <c r="C4501" s="2" t="s">
        <v>16558</v>
      </c>
      <c r="D4501" s="2" t="s">
        <v>38</v>
      </c>
      <c r="E4501" s="6"/>
      <c r="F4501" s="6" t="s">
        <v>16583</v>
      </c>
      <c r="G4501" s="6" t="s">
        <v>2546</v>
      </c>
      <c r="H4501" s="2" t="s">
        <v>2555</v>
      </c>
      <c r="I4501" s="2" t="s">
        <v>49</v>
      </c>
      <c r="J4501" s="2" t="s">
        <v>50</v>
      </c>
      <c r="K4501" s="7" t="s">
        <v>10299</v>
      </c>
      <c r="L4501" s="2" t="s">
        <v>16584</v>
      </c>
      <c r="M4501" s="2" t="s">
        <v>67</v>
      </c>
      <c r="N4501" s="2" t="s">
        <v>71</v>
      </c>
      <c r="O4501" s="2"/>
    </row>
    <row r="4502" ht="24.0" customHeight="1">
      <c r="A4502" s="2" t="s">
        <v>16585</v>
      </c>
      <c r="B4502" s="2" t="s">
        <v>199</v>
      </c>
      <c r="C4502" s="2" t="s">
        <v>16558</v>
      </c>
      <c r="D4502" s="2" t="s">
        <v>38</v>
      </c>
      <c r="E4502" s="6"/>
      <c r="F4502" s="6" t="s">
        <v>16586</v>
      </c>
      <c r="G4502" s="6" t="s">
        <v>2546</v>
      </c>
      <c r="H4502" s="2" t="s">
        <v>2555</v>
      </c>
      <c r="I4502" s="2" t="s">
        <v>49</v>
      </c>
      <c r="J4502" s="2" t="s">
        <v>50</v>
      </c>
      <c r="K4502" s="7" t="s">
        <v>10299</v>
      </c>
      <c r="L4502" s="2" t="s">
        <v>16587</v>
      </c>
      <c r="M4502" s="2" t="s">
        <v>67</v>
      </c>
      <c r="N4502" s="2" t="s">
        <v>71</v>
      </c>
      <c r="O4502" s="2"/>
    </row>
    <row r="4503" ht="24.0" customHeight="1">
      <c r="A4503" s="2" t="s">
        <v>16588</v>
      </c>
      <c r="B4503" s="2" t="s">
        <v>199</v>
      </c>
      <c r="C4503" s="2" t="s">
        <v>16558</v>
      </c>
      <c r="D4503" s="2" t="s">
        <v>38</v>
      </c>
      <c r="E4503" s="6"/>
      <c r="F4503" s="6" t="s">
        <v>16589</v>
      </c>
      <c r="G4503" s="6" t="s">
        <v>2546</v>
      </c>
      <c r="H4503" s="2" t="s">
        <v>2555</v>
      </c>
      <c r="I4503" s="2" t="s">
        <v>49</v>
      </c>
      <c r="J4503" s="2" t="s">
        <v>50</v>
      </c>
      <c r="K4503" s="7" t="s">
        <v>10299</v>
      </c>
      <c r="L4503" s="2" t="s">
        <v>16590</v>
      </c>
      <c r="M4503" s="2" t="s">
        <v>67</v>
      </c>
      <c r="N4503" s="2" t="s">
        <v>71</v>
      </c>
      <c r="O4503" s="2"/>
    </row>
    <row r="4504" ht="24.0" customHeight="1">
      <c r="A4504" s="2" t="s">
        <v>16591</v>
      </c>
      <c r="B4504" s="2" t="s">
        <v>199</v>
      </c>
      <c r="C4504" s="2" t="s">
        <v>16558</v>
      </c>
      <c r="D4504" s="2" t="s">
        <v>38</v>
      </c>
      <c r="E4504" s="6"/>
      <c r="F4504" s="6" t="s">
        <v>16592</v>
      </c>
      <c r="G4504" s="6" t="s">
        <v>2546</v>
      </c>
      <c r="H4504" s="2" t="s">
        <v>2555</v>
      </c>
      <c r="I4504" s="2" t="s">
        <v>49</v>
      </c>
      <c r="J4504" s="2" t="s">
        <v>50</v>
      </c>
      <c r="K4504" s="7" t="s">
        <v>10299</v>
      </c>
      <c r="L4504" s="2" t="s">
        <v>16593</v>
      </c>
      <c r="M4504" s="2" t="s">
        <v>67</v>
      </c>
      <c r="N4504" s="2" t="s">
        <v>71</v>
      </c>
      <c r="O4504" s="2"/>
    </row>
    <row r="4505" ht="24.0" customHeight="1">
      <c r="A4505" s="2" t="s">
        <v>16594</v>
      </c>
      <c r="B4505" s="2" t="s">
        <v>199</v>
      </c>
      <c r="C4505" s="2" t="s">
        <v>16558</v>
      </c>
      <c r="D4505" s="2" t="s">
        <v>38</v>
      </c>
      <c r="E4505" s="6"/>
      <c r="F4505" s="6" t="s">
        <v>16595</v>
      </c>
      <c r="G4505" s="6" t="s">
        <v>2546</v>
      </c>
      <c r="H4505" s="2" t="s">
        <v>2555</v>
      </c>
      <c r="I4505" s="2" t="s">
        <v>49</v>
      </c>
      <c r="J4505" s="2" t="s">
        <v>50</v>
      </c>
      <c r="K4505" s="7" t="s">
        <v>10299</v>
      </c>
      <c r="L4505" s="2" t="s">
        <v>16596</v>
      </c>
      <c r="M4505" s="2" t="s">
        <v>67</v>
      </c>
      <c r="N4505" s="2" t="s">
        <v>71</v>
      </c>
      <c r="O4505" s="2"/>
    </row>
    <row r="4506" ht="24.0" customHeight="1">
      <c r="A4506" s="2" t="s">
        <v>16597</v>
      </c>
      <c r="B4506" s="2" t="s">
        <v>199</v>
      </c>
      <c r="C4506" s="2" t="s">
        <v>16558</v>
      </c>
      <c r="D4506" s="2" t="s">
        <v>38</v>
      </c>
      <c r="E4506" s="6"/>
      <c r="F4506" s="6" t="s">
        <v>16598</v>
      </c>
      <c r="G4506" s="6" t="s">
        <v>2546</v>
      </c>
      <c r="H4506" s="2" t="s">
        <v>2555</v>
      </c>
      <c r="I4506" s="2" t="s">
        <v>49</v>
      </c>
      <c r="J4506" s="2" t="s">
        <v>50</v>
      </c>
      <c r="K4506" s="7" t="s">
        <v>10299</v>
      </c>
      <c r="L4506" s="2" t="s">
        <v>16599</v>
      </c>
      <c r="M4506" s="2" t="s">
        <v>67</v>
      </c>
      <c r="N4506" s="2" t="s">
        <v>71</v>
      </c>
      <c r="O4506" s="2"/>
    </row>
    <row r="4507" ht="24.0" customHeight="1">
      <c r="A4507" s="2" t="s">
        <v>16600</v>
      </c>
      <c r="B4507" s="2" t="s">
        <v>199</v>
      </c>
      <c r="C4507" s="2" t="s">
        <v>16558</v>
      </c>
      <c r="D4507" s="2" t="s">
        <v>38</v>
      </c>
      <c r="E4507" s="6"/>
      <c r="F4507" s="6" t="s">
        <v>16601</v>
      </c>
      <c r="G4507" s="6" t="s">
        <v>2546</v>
      </c>
      <c r="H4507" s="2" t="s">
        <v>2555</v>
      </c>
      <c r="I4507" s="2" t="s">
        <v>49</v>
      </c>
      <c r="J4507" s="2" t="s">
        <v>50</v>
      </c>
      <c r="K4507" s="7" t="s">
        <v>10299</v>
      </c>
      <c r="L4507" s="2" t="s">
        <v>16602</v>
      </c>
      <c r="M4507" s="2" t="s">
        <v>67</v>
      </c>
      <c r="N4507" s="2" t="s">
        <v>71</v>
      </c>
      <c r="O4507" s="2"/>
    </row>
    <row r="4508" ht="24.0" customHeight="1">
      <c r="A4508" s="2" t="s">
        <v>16603</v>
      </c>
      <c r="B4508" s="2" t="s">
        <v>199</v>
      </c>
      <c r="C4508" s="2" t="s">
        <v>16558</v>
      </c>
      <c r="D4508" s="2" t="s">
        <v>38</v>
      </c>
      <c r="E4508" s="6"/>
      <c r="F4508" s="6" t="s">
        <v>16604</v>
      </c>
      <c r="G4508" s="6" t="s">
        <v>2546</v>
      </c>
      <c r="H4508" s="2" t="s">
        <v>2555</v>
      </c>
      <c r="I4508" s="2" t="s">
        <v>49</v>
      </c>
      <c r="J4508" s="2" t="s">
        <v>50</v>
      </c>
      <c r="K4508" s="7" t="s">
        <v>10299</v>
      </c>
      <c r="L4508" s="2" t="s">
        <v>16605</v>
      </c>
      <c r="M4508" s="2" t="s">
        <v>67</v>
      </c>
      <c r="N4508" s="2" t="s">
        <v>71</v>
      </c>
      <c r="O4508" s="2"/>
    </row>
    <row r="4509" ht="24.0" customHeight="1">
      <c r="A4509" s="2" t="s">
        <v>16606</v>
      </c>
      <c r="B4509" s="2" t="s">
        <v>199</v>
      </c>
      <c r="C4509" s="2" t="s">
        <v>16558</v>
      </c>
      <c r="D4509" s="2" t="s">
        <v>38</v>
      </c>
      <c r="E4509" s="6"/>
      <c r="F4509" s="6" t="s">
        <v>16607</v>
      </c>
      <c r="G4509" s="6" t="s">
        <v>2546</v>
      </c>
      <c r="H4509" s="2" t="s">
        <v>2555</v>
      </c>
      <c r="I4509" s="2" t="s">
        <v>49</v>
      </c>
      <c r="J4509" s="2" t="s">
        <v>50</v>
      </c>
      <c r="K4509" s="7" t="s">
        <v>10299</v>
      </c>
      <c r="L4509" s="2" t="s">
        <v>16608</v>
      </c>
      <c r="M4509" s="2" t="s">
        <v>67</v>
      </c>
      <c r="N4509" s="2" t="s">
        <v>71</v>
      </c>
      <c r="O4509" s="2"/>
    </row>
    <row r="4510" ht="24.0" customHeight="1">
      <c r="A4510" s="2" t="s">
        <v>16609</v>
      </c>
      <c r="B4510" s="2" t="s">
        <v>199</v>
      </c>
      <c r="C4510" s="2" t="s">
        <v>16610</v>
      </c>
      <c r="D4510" s="2" t="s">
        <v>38</v>
      </c>
      <c r="E4510" s="6"/>
      <c r="F4510" s="6" t="s">
        <v>16611</v>
      </c>
      <c r="G4510" s="6" t="s">
        <v>2557</v>
      </c>
      <c r="H4510" s="2"/>
      <c r="I4510" s="2" t="s">
        <v>49</v>
      </c>
      <c r="J4510" s="2" t="s">
        <v>50</v>
      </c>
      <c r="K4510" s="7" t="s">
        <v>9018</v>
      </c>
      <c r="L4510" s="2" t="s">
        <v>16612</v>
      </c>
      <c r="M4510" s="2" t="s">
        <v>67</v>
      </c>
      <c r="N4510" s="2" t="s">
        <v>71</v>
      </c>
      <c r="O4510" s="2"/>
    </row>
    <row r="4511" ht="24.0" customHeight="1">
      <c r="A4511" s="2" t="s">
        <v>16613</v>
      </c>
      <c r="B4511" s="2" t="s">
        <v>199</v>
      </c>
      <c r="C4511" s="2" t="s">
        <v>16610</v>
      </c>
      <c r="D4511" s="2" t="s">
        <v>38</v>
      </c>
      <c r="E4511" s="6"/>
      <c r="F4511" s="6" t="s">
        <v>16614</v>
      </c>
      <c r="G4511" s="6" t="s">
        <v>2557</v>
      </c>
      <c r="H4511" s="2"/>
      <c r="I4511" s="2" t="s">
        <v>49</v>
      </c>
      <c r="J4511" s="2" t="s">
        <v>50</v>
      </c>
      <c r="K4511" s="7" t="s">
        <v>9018</v>
      </c>
      <c r="L4511" s="2" t="s">
        <v>16615</v>
      </c>
      <c r="M4511" s="2" t="s">
        <v>67</v>
      </c>
      <c r="N4511" s="2" t="s">
        <v>71</v>
      </c>
      <c r="O4511" s="2"/>
    </row>
    <row r="4512" ht="24.0" customHeight="1">
      <c r="A4512" s="2" t="s">
        <v>16616</v>
      </c>
      <c r="B4512" s="2" t="s">
        <v>199</v>
      </c>
      <c r="C4512" s="2" t="s">
        <v>16610</v>
      </c>
      <c r="D4512" s="2" t="s">
        <v>38</v>
      </c>
      <c r="E4512" s="6"/>
      <c r="F4512" s="6" t="s">
        <v>16617</v>
      </c>
      <c r="G4512" s="6" t="s">
        <v>2557</v>
      </c>
      <c r="H4512" s="2"/>
      <c r="I4512" s="2" t="s">
        <v>49</v>
      </c>
      <c r="J4512" s="2" t="s">
        <v>50</v>
      </c>
      <c r="K4512" s="7" t="s">
        <v>9018</v>
      </c>
      <c r="L4512" s="2" t="s">
        <v>16618</v>
      </c>
      <c r="M4512" s="2" t="s">
        <v>67</v>
      </c>
      <c r="N4512" s="2" t="s">
        <v>71</v>
      </c>
      <c r="O4512" s="2"/>
    </row>
    <row r="4513" ht="24.0" customHeight="1">
      <c r="A4513" s="2" t="s">
        <v>16619</v>
      </c>
      <c r="B4513" s="2" t="s">
        <v>199</v>
      </c>
      <c r="C4513" s="2" t="s">
        <v>16610</v>
      </c>
      <c r="D4513" s="2" t="s">
        <v>38</v>
      </c>
      <c r="E4513" s="6"/>
      <c r="F4513" s="6" t="s">
        <v>16620</v>
      </c>
      <c r="G4513" s="6" t="s">
        <v>2557</v>
      </c>
      <c r="H4513" s="2"/>
      <c r="I4513" s="2" t="s">
        <v>49</v>
      </c>
      <c r="J4513" s="2" t="s">
        <v>50</v>
      </c>
      <c r="K4513" s="7" t="s">
        <v>9018</v>
      </c>
      <c r="L4513" s="2" t="s">
        <v>16621</v>
      </c>
      <c r="M4513" s="2" t="s">
        <v>67</v>
      </c>
      <c r="N4513" s="2" t="s">
        <v>71</v>
      </c>
      <c r="O4513" s="2"/>
    </row>
    <row r="4514" ht="24.0" customHeight="1">
      <c r="A4514" s="2" t="s">
        <v>16622</v>
      </c>
      <c r="B4514" s="2" t="s">
        <v>199</v>
      </c>
      <c r="C4514" s="2" t="s">
        <v>16610</v>
      </c>
      <c r="D4514" s="2" t="s">
        <v>38</v>
      </c>
      <c r="E4514" s="6"/>
      <c r="F4514" s="6" t="s">
        <v>16623</v>
      </c>
      <c r="G4514" s="6" t="s">
        <v>2557</v>
      </c>
      <c r="H4514" s="2"/>
      <c r="I4514" s="2" t="s">
        <v>49</v>
      </c>
      <c r="J4514" s="2" t="s">
        <v>50</v>
      </c>
      <c r="K4514" s="7" t="s">
        <v>9018</v>
      </c>
      <c r="L4514" s="2" t="s">
        <v>16624</v>
      </c>
      <c r="M4514" s="2" t="s">
        <v>67</v>
      </c>
      <c r="N4514" s="2" t="s">
        <v>71</v>
      </c>
      <c r="O4514" s="2"/>
    </row>
    <row r="4515" ht="24.0" customHeight="1">
      <c r="A4515" s="2" t="s">
        <v>16625</v>
      </c>
      <c r="B4515" s="2" t="s">
        <v>199</v>
      </c>
      <c r="C4515" s="2" t="s">
        <v>16610</v>
      </c>
      <c r="D4515" s="2" t="s">
        <v>38</v>
      </c>
      <c r="E4515" s="6"/>
      <c r="F4515" s="6" t="s">
        <v>16626</v>
      </c>
      <c r="G4515" s="6" t="s">
        <v>2557</v>
      </c>
      <c r="H4515" s="2"/>
      <c r="I4515" s="2" t="s">
        <v>49</v>
      </c>
      <c r="J4515" s="2" t="s">
        <v>50</v>
      </c>
      <c r="K4515" s="7" t="s">
        <v>9018</v>
      </c>
      <c r="L4515" s="2" t="s">
        <v>16627</v>
      </c>
      <c r="M4515" s="2" t="s">
        <v>67</v>
      </c>
      <c r="N4515" s="2" t="s">
        <v>71</v>
      </c>
      <c r="O4515" s="2"/>
    </row>
    <row r="4516" ht="24.0" customHeight="1">
      <c r="A4516" s="2" t="s">
        <v>16628</v>
      </c>
      <c r="B4516" s="2" t="s">
        <v>199</v>
      </c>
      <c r="C4516" s="2" t="s">
        <v>16610</v>
      </c>
      <c r="D4516" s="2" t="s">
        <v>38</v>
      </c>
      <c r="E4516" s="6"/>
      <c r="F4516" s="6" t="s">
        <v>16629</v>
      </c>
      <c r="G4516" s="6" t="s">
        <v>2557</v>
      </c>
      <c r="H4516" s="2"/>
      <c r="I4516" s="2" t="s">
        <v>49</v>
      </c>
      <c r="J4516" s="2" t="s">
        <v>50</v>
      </c>
      <c r="K4516" s="7" t="s">
        <v>9018</v>
      </c>
      <c r="L4516" s="2" t="s">
        <v>16630</v>
      </c>
      <c r="M4516" s="2" t="s">
        <v>67</v>
      </c>
      <c r="N4516" s="2" t="s">
        <v>71</v>
      </c>
      <c r="O4516" s="2"/>
    </row>
    <row r="4517" ht="24.0" customHeight="1">
      <c r="A4517" s="2" t="s">
        <v>16631</v>
      </c>
      <c r="B4517" s="2" t="s">
        <v>199</v>
      </c>
      <c r="C4517" s="2" t="s">
        <v>16610</v>
      </c>
      <c r="D4517" s="2" t="s">
        <v>38</v>
      </c>
      <c r="E4517" s="6"/>
      <c r="F4517" s="6" t="s">
        <v>16632</v>
      </c>
      <c r="G4517" s="6" t="s">
        <v>2557</v>
      </c>
      <c r="H4517" s="2"/>
      <c r="I4517" s="2" t="s">
        <v>49</v>
      </c>
      <c r="J4517" s="2" t="s">
        <v>50</v>
      </c>
      <c r="K4517" s="7" t="s">
        <v>9018</v>
      </c>
      <c r="L4517" s="2" t="s">
        <v>16633</v>
      </c>
      <c r="M4517" s="2" t="s">
        <v>67</v>
      </c>
      <c r="N4517" s="2" t="s">
        <v>71</v>
      </c>
      <c r="O4517" s="2"/>
    </row>
    <row r="4518" ht="24.0" customHeight="1">
      <c r="A4518" s="2" t="s">
        <v>16634</v>
      </c>
      <c r="B4518" s="2" t="s">
        <v>199</v>
      </c>
      <c r="C4518" s="2" t="s">
        <v>16610</v>
      </c>
      <c r="D4518" s="2" t="s">
        <v>38</v>
      </c>
      <c r="E4518" s="6"/>
      <c r="F4518" s="6" t="s">
        <v>16635</v>
      </c>
      <c r="G4518" s="6" t="s">
        <v>2557</v>
      </c>
      <c r="H4518" s="2"/>
      <c r="I4518" s="2" t="s">
        <v>49</v>
      </c>
      <c r="J4518" s="2" t="s">
        <v>50</v>
      </c>
      <c r="K4518" s="7" t="s">
        <v>9018</v>
      </c>
      <c r="L4518" s="2" t="s">
        <v>16636</v>
      </c>
      <c r="M4518" s="2" t="s">
        <v>67</v>
      </c>
      <c r="N4518" s="2" t="s">
        <v>71</v>
      </c>
      <c r="O4518" s="2"/>
    </row>
    <row r="4519" ht="24.0" customHeight="1">
      <c r="A4519" s="2" t="s">
        <v>16637</v>
      </c>
      <c r="B4519" s="2" t="s">
        <v>199</v>
      </c>
      <c r="C4519" s="2" t="s">
        <v>16610</v>
      </c>
      <c r="D4519" s="2" t="s">
        <v>38</v>
      </c>
      <c r="E4519" s="6"/>
      <c r="F4519" s="6" t="s">
        <v>16638</v>
      </c>
      <c r="G4519" s="6" t="s">
        <v>2557</v>
      </c>
      <c r="H4519" s="2"/>
      <c r="I4519" s="2" t="s">
        <v>49</v>
      </c>
      <c r="J4519" s="2" t="s">
        <v>50</v>
      </c>
      <c r="K4519" s="7" t="s">
        <v>9018</v>
      </c>
      <c r="L4519" s="2" t="s">
        <v>16639</v>
      </c>
      <c r="M4519" s="2" t="s">
        <v>67</v>
      </c>
      <c r="N4519" s="2" t="s">
        <v>71</v>
      </c>
      <c r="O4519" s="2"/>
    </row>
    <row r="4520" ht="24.0" customHeight="1">
      <c r="A4520" s="2" t="s">
        <v>16640</v>
      </c>
      <c r="B4520" s="2" t="s">
        <v>199</v>
      </c>
      <c r="C4520" s="2" t="s">
        <v>16610</v>
      </c>
      <c r="D4520" s="2" t="s">
        <v>38</v>
      </c>
      <c r="E4520" s="6"/>
      <c r="F4520" s="6" t="s">
        <v>16641</v>
      </c>
      <c r="G4520" s="6" t="s">
        <v>2557</v>
      </c>
      <c r="H4520" s="2"/>
      <c r="I4520" s="2" t="s">
        <v>49</v>
      </c>
      <c r="J4520" s="2" t="s">
        <v>50</v>
      </c>
      <c r="K4520" s="7" t="s">
        <v>9018</v>
      </c>
      <c r="L4520" s="2" t="s">
        <v>16642</v>
      </c>
      <c r="M4520" s="2" t="s">
        <v>67</v>
      </c>
      <c r="N4520" s="2" t="s">
        <v>71</v>
      </c>
      <c r="O4520" s="2"/>
    </row>
    <row r="4521" ht="24.0" customHeight="1">
      <c r="A4521" s="2" t="s">
        <v>16643</v>
      </c>
      <c r="B4521" s="2" t="s">
        <v>199</v>
      </c>
      <c r="C4521" s="2" t="s">
        <v>16610</v>
      </c>
      <c r="D4521" s="2" t="s">
        <v>38</v>
      </c>
      <c r="E4521" s="6"/>
      <c r="F4521" s="6" t="s">
        <v>16644</v>
      </c>
      <c r="G4521" s="6" t="s">
        <v>2557</v>
      </c>
      <c r="H4521" s="2"/>
      <c r="I4521" s="2" t="s">
        <v>49</v>
      </c>
      <c r="J4521" s="2" t="s">
        <v>50</v>
      </c>
      <c r="K4521" s="7" t="s">
        <v>9018</v>
      </c>
      <c r="L4521" s="2" t="s">
        <v>16645</v>
      </c>
      <c r="M4521" s="2" t="s">
        <v>67</v>
      </c>
      <c r="N4521" s="2" t="s">
        <v>71</v>
      </c>
      <c r="O4521" s="2"/>
    </row>
    <row r="4522" ht="24.0" customHeight="1">
      <c r="A4522" s="2" t="s">
        <v>16646</v>
      </c>
      <c r="B4522" s="2" t="s">
        <v>199</v>
      </c>
      <c r="C4522" s="2" t="s">
        <v>16610</v>
      </c>
      <c r="D4522" s="2" t="s">
        <v>38</v>
      </c>
      <c r="E4522" s="6"/>
      <c r="F4522" s="6" t="s">
        <v>16647</v>
      </c>
      <c r="G4522" s="6" t="s">
        <v>2557</v>
      </c>
      <c r="H4522" s="2"/>
      <c r="I4522" s="2" t="s">
        <v>49</v>
      </c>
      <c r="J4522" s="2" t="s">
        <v>50</v>
      </c>
      <c r="K4522" s="7" t="s">
        <v>9018</v>
      </c>
      <c r="L4522" s="2" t="s">
        <v>16648</v>
      </c>
      <c r="M4522" s="2" t="s">
        <v>67</v>
      </c>
      <c r="N4522" s="2" t="s">
        <v>71</v>
      </c>
      <c r="O4522" s="2"/>
    </row>
    <row r="4523" ht="24.0" customHeight="1">
      <c r="A4523" s="2" t="s">
        <v>16649</v>
      </c>
      <c r="B4523" s="2" t="s">
        <v>199</v>
      </c>
      <c r="C4523" s="2" t="s">
        <v>16610</v>
      </c>
      <c r="D4523" s="2" t="s">
        <v>38</v>
      </c>
      <c r="E4523" s="6"/>
      <c r="F4523" s="6" t="s">
        <v>16650</v>
      </c>
      <c r="G4523" s="6" t="s">
        <v>2557</v>
      </c>
      <c r="H4523" s="2"/>
      <c r="I4523" s="2" t="s">
        <v>49</v>
      </c>
      <c r="J4523" s="2" t="s">
        <v>50</v>
      </c>
      <c r="K4523" s="7" t="s">
        <v>9018</v>
      </c>
      <c r="L4523" s="2" t="s">
        <v>16651</v>
      </c>
      <c r="M4523" s="2" t="s">
        <v>67</v>
      </c>
      <c r="N4523" s="2" t="s">
        <v>71</v>
      </c>
      <c r="O4523" s="2"/>
    </row>
    <row r="4524" ht="24.0" customHeight="1">
      <c r="A4524" s="2" t="s">
        <v>16652</v>
      </c>
      <c r="B4524" s="2" t="s">
        <v>199</v>
      </c>
      <c r="C4524" s="2" t="s">
        <v>16610</v>
      </c>
      <c r="D4524" s="2" t="s">
        <v>38</v>
      </c>
      <c r="E4524" s="6"/>
      <c r="F4524" s="6" t="s">
        <v>16653</v>
      </c>
      <c r="G4524" s="6" t="s">
        <v>2557</v>
      </c>
      <c r="H4524" s="2"/>
      <c r="I4524" s="2" t="s">
        <v>49</v>
      </c>
      <c r="J4524" s="2" t="s">
        <v>50</v>
      </c>
      <c r="K4524" s="7" t="s">
        <v>9018</v>
      </c>
      <c r="L4524" s="2" t="s">
        <v>16654</v>
      </c>
      <c r="M4524" s="2" t="s">
        <v>67</v>
      </c>
      <c r="N4524" s="2" t="s">
        <v>71</v>
      </c>
      <c r="O4524" s="2"/>
    </row>
    <row r="4525" ht="24.0" customHeight="1">
      <c r="A4525" s="2" t="s">
        <v>16655</v>
      </c>
      <c r="B4525" s="2" t="s">
        <v>199</v>
      </c>
      <c r="C4525" s="2" t="s">
        <v>16610</v>
      </c>
      <c r="D4525" s="2" t="s">
        <v>38</v>
      </c>
      <c r="E4525" s="6"/>
      <c r="F4525" s="6" t="s">
        <v>16656</v>
      </c>
      <c r="G4525" s="6" t="s">
        <v>2557</v>
      </c>
      <c r="H4525" s="2"/>
      <c r="I4525" s="2" t="s">
        <v>49</v>
      </c>
      <c r="J4525" s="2" t="s">
        <v>50</v>
      </c>
      <c r="K4525" s="7" t="s">
        <v>9018</v>
      </c>
      <c r="L4525" s="2" t="s">
        <v>16657</v>
      </c>
      <c r="M4525" s="2" t="s">
        <v>67</v>
      </c>
      <c r="N4525" s="2" t="s">
        <v>71</v>
      </c>
      <c r="O4525" s="2"/>
    </row>
    <row r="4526" ht="24.0" customHeight="1">
      <c r="A4526" s="2" t="s">
        <v>16658</v>
      </c>
      <c r="B4526" s="2" t="s">
        <v>199</v>
      </c>
      <c r="C4526" s="2" t="s">
        <v>16610</v>
      </c>
      <c r="D4526" s="2" t="s">
        <v>38</v>
      </c>
      <c r="E4526" s="6"/>
      <c r="F4526" s="6" t="s">
        <v>16659</v>
      </c>
      <c r="G4526" s="6" t="s">
        <v>2557</v>
      </c>
      <c r="H4526" s="2"/>
      <c r="I4526" s="2" t="s">
        <v>49</v>
      </c>
      <c r="J4526" s="2" t="s">
        <v>50</v>
      </c>
      <c r="K4526" s="7" t="s">
        <v>9018</v>
      </c>
      <c r="L4526" s="2" t="s">
        <v>16660</v>
      </c>
      <c r="M4526" s="2" t="s">
        <v>67</v>
      </c>
      <c r="N4526" s="2" t="s">
        <v>71</v>
      </c>
      <c r="O4526" s="2"/>
    </row>
    <row r="4527" ht="24.0" customHeight="1">
      <c r="A4527" s="2" t="s">
        <v>16661</v>
      </c>
      <c r="B4527" s="2" t="s">
        <v>199</v>
      </c>
      <c r="C4527" s="2" t="s">
        <v>16610</v>
      </c>
      <c r="D4527" s="2" t="s">
        <v>38</v>
      </c>
      <c r="E4527" s="6"/>
      <c r="F4527" s="6" t="s">
        <v>16662</v>
      </c>
      <c r="G4527" s="6" t="s">
        <v>2557</v>
      </c>
      <c r="H4527" s="2"/>
      <c r="I4527" s="2" t="s">
        <v>49</v>
      </c>
      <c r="J4527" s="2" t="s">
        <v>50</v>
      </c>
      <c r="K4527" s="7" t="s">
        <v>9018</v>
      </c>
      <c r="L4527" s="2" t="s">
        <v>16663</v>
      </c>
      <c r="M4527" s="2" t="s">
        <v>67</v>
      </c>
      <c r="N4527" s="2" t="s">
        <v>71</v>
      </c>
      <c r="O4527" s="2"/>
    </row>
    <row r="4528" ht="24.0" customHeight="1">
      <c r="A4528" s="2" t="s">
        <v>16664</v>
      </c>
      <c r="B4528" s="2" t="s">
        <v>199</v>
      </c>
      <c r="C4528" s="2" t="s">
        <v>16610</v>
      </c>
      <c r="D4528" s="2" t="s">
        <v>38</v>
      </c>
      <c r="E4528" s="6"/>
      <c r="F4528" s="6" t="s">
        <v>16665</v>
      </c>
      <c r="G4528" s="6" t="s">
        <v>2557</v>
      </c>
      <c r="H4528" s="2"/>
      <c r="I4528" s="2" t="s">
        <v>49</v>
      </c>
      <c r="J4528" s="2" t="s">
        <v>50</v>
      </c>
      <c r="K4528" s="7" t="s">
        <v>9018</v>
      </c>
      <c r="L4528" s="2" t="s">
        <v>16666</v>
      </c>
      <c r="M4528" s="2" t="s">
        <v>67</v>
      </c>
      <c r="N4528" s="2" t="s">
        <v>71</v>
      </c>
      <c r="O4528" s="2"/>
    </row>
    <row r="4529" ht="24.0" customHeight="1">
      <c r="A4529" s="2" t="s">
        <v>16667</v>
      </c>
      <c r="B4529" s="2" t="s">
        <v>199</v>
      </c>
      <c r="C4529" s="2" t="s">
        <v>16668</v>
      </c>
      <c r="D4529" s="2" t="s">
        <v>38</v>
      </c>
      <c r="E4529" s="6"/>
      <c r="F4529" s="6" t="s">
        <v>16669</v>
      </c>
      <c r="G4529" s="6" t="s">
        <v>2563</v>
      </c>
      <c r="H4529" s="2" t="s">
        <v>2571</v>
      </c>
      <c r="I4529" s="2" t="s">
        <v>49</v>
      </c>
      <c r="J4529" s="2" t="s">
        <v>50</v>
      </c>
      <c r="K4529" s="7" t="s">
        <v>11359</v>
      </c>
      <c r="L4529" s="2" t="s">
        <v>16670</v>
      </c>
      <c r="M4529" s="2" t="s">
        <v>67</v>
      </c>
      <c r="N4529" s="2" t="s">
        <v>71</v>
      </c>
      <c r="O4529" s="2"/>
    </row>
    <row r="4530" ht="24.0" customHeight="1">
      <c r="A4530" s="2" t="s">
        <v>16671</v>
      </c>
      <c r="B4530" s="2" t="s">
        <v>199</v>
      </c>
      <c r="C4530" s="2" t="s">
        <v>16668</v>
      </c>
      <c r="D4530" s="2" t="s">
        <v>38</v>
      </c>
      <c r="E4530" s="6"/>
      <c r="F4530" s="6" t="s">
        <v>16672</v>
      </c>
      <c r="G4530" s="6" t="s">
        <v>2563</v>
      </c>
      <c r="H4530" s="2" t="s">
        <v>2571</v>
      </c>
      <c r="I4530" s="2" t="s">
        <v>49</v>
      </c>
      <c r="J4530" s="2" t="s">
        <v>50</v>
      </c>
      <c r="K4530" s="7" t="s">
        <v>11359</v>
      </c>
      <c r="L4530" s="2" t="s">
        <v>16673</v>
      </c>
      <c r="M4530" s="2" t="s">
        <v>67</v>
      </c>
      <c r="N4530" s="2" t="s">
        <v>71</v>
      </c>
      <c r="O4530" s="2"/>
    </row>
    <row r="4531" ht="24.0" customHeight="1">
      <c r="A4531" s="2" t="s">
        <v>16674</v>
      </c>
      <c r="B4531" s="2" t="s">
        <v>199</v>
      </c>
      <c r="C4531" s="2" t="s">
        <v>16668</v>
      </c>
      <c r="D4531" s="2" t="s">
        <v>38</v>
      </c>
      <c r="E4531" s="6"/>
      <c r="F4531" s="6" t="s">
        <v>16675</v>
      </c>
      <c r="G4531" s="6" t="s">
        <v>2563</v>
      </c>
      <c r="H4531" s="2" t="s">
        <v>2571</v>
      </c>
      <c r="I4531" s="2" t="s">
        <v>49</v>
      </c>
      <c r="J4531" s="2" t="s">
        <v>50</v>
      </c>
      <c r="K4531" s="7" t="s">
        <v>11359</v>
      </c>
      <c r="L4531" s="2" t="s">
        <v>16676</v>
      </c>
      <c r="M4531" s="2" t="s">
        <v>67</v>
      </c>
      <c r="N4531" s="2" t="s">
        <v>71</v>
      </c>
      <c r="O4531" s="2"/>
    </row>
    <row r="4532" ht="24.0" customHeight="1">
      <c r="A4532" s="2" t="s">
        <v>16677</v>
      </c>
      <c r="B4532" s="2" t="s">
        <v>199</v>
      </c>
      <c r="C4532" s="2" t="s">
        <v>16668</v>
      </c>
      <c r="D4532" s="2" t="s">
        <v>38</v>
      </c>
      <c r="E4532" s="6"/>
      <c r="F4532" s="6" t="s">
        <v>16678</v>
      </c>
      <c r="G4532" s="6" t="s">
        <v>2563</v>
      </c>
      <c r="H4532" s="2" t="s">
        <v>2571</v>
      </c>
      <c r="I4532" s="2" t="s">
        <v>49</v>
      </c>
      <c r="J4532" s="2" t="s">
        <v>50</v>
      </c>
      <c r="K4532" s="7" t="s">
        <v>11359</v>
      </c>
      <c r="L4532" s="2" t="s">
        <v>16679</v>
      </c>
      <c r="M4532" s="2" t="s">
        <v>67</v>
      </c>
      <c r="N4532" s="2" t="s">
        <v>71</v>
      </c>
      <c r="O4532" s="2"/>
    </row>
    <row r="4533" ht="24.0" customHeight="1">
      <c r="A4533" s="2" t="s">
        <v>16680</v>
      </c>
      <c r="B4533" s="2" t="s">
        <v>199</v>
      </c>
      <c r="C4533" s="2" t="s">
        <v>16668</v>
      </c>
      <c r="D4533" s="2" t="s">
        <v>38</v>
      </c>
      <c r="E4533" s="6"/>
      <c r="F4533" s="6" t="s">
        <v>16681</v>
      </c>
      <c r="G4533" s="6" t="s">
        <v>2563</v>
      </c>
      <c r="H4533" s="2" t="s">
        <v>2571</v>
      </c>
      <c r="I4533" s="2" t="s">
        <v>49</v>
      </c>
      <c r="J4533" s="2" t="s">
        <v>50</v>
      </c>
      <c r="K4533" s="7" t="s">
        <v>11359</v>
      </c>
      <c r="L4533" s="2" t="s">
        <v>16682</v>
      </c>
      <c r="M4533" s="2" t="s">
        <v>67</v>
      </c>
      <c r="N4533" s="2" t="s">
        <v>71</v>
      </c>
      <c r="O4533" s="2"/>
    </row>
    <row r="4534" ht="24.0" customHeight="1">
      <c r="A4534" s="2" t="s">
        <v>16683</v>
      </c>
      <c r="B4534" s="2" t="s">
        <v>199</v>
      </c>
      <c r="C4534" s="2" t="s">
        <v>16668</v>
      </c>
      <c r="D4534" s="2" t="s">
        <v>38</v>
      </c>
      <c r="E4534" s="6"/>
      <c r="F4534" s="6" t="s">
        <v>16684</v>
      </c>
      <c r="G4534" s="6" t="s">
        <v>2563</v>
      </c>
      <c r="H4534" s="2" t="s">
        <v>2571</v>
      </c>
      <c r="I4534" s="2" t="s">
        <v>49</v>
      </c>
      <c r="J4534" s="2" t="s">
        <v>50</v>
      </c>
      <c r="K4534" s="7" t="s">
        <v>11359</v>
      </c>
      <c r="L4534" s="2" t="s">
        <v>16685</v>
      </c>
      <c r="M4534" s="2" t="s">
        <v>67</v>
      </c>
      <c r="N4534" s="2" t="s">
        <v>71</v>
      </c>
      <c r="O4534" s="2"/>
    </row>
    <row r="4535" ht="24.0" customHeight="1">
      <c r="A4535" s="2" t="s">
        <v>16686</v>
      </c>
      <c r="B4535" s="2" t="s">
        <v>199</v>
      </c>
      <c r="C4535" s="2" t="s">
        <v>16668</v>
      </c>
      <c r="D4535" s="2" t="s">
        <v>38</v>
      </c>
      <c r="E4535" s="6"/>
      <c r="F4535" s="6" t="s">
        <v>16687</v>
      </c>
      <c r="G4535" s="6" t="s">
        <v>2563</v>
      </c>
      <c r="H4535" s="2" t="s">
        <v>2571</v>
      </c>
      <c r="I4535" s="2" t="s">
        <v>49</v>
      </c>
      <c r="J4535" s="2" t="s">
        <v>50</v>
      </c>
      <c r="K4535" s="7" t="s">
        <v>11359</v>
      </c>
      <c r="L4535" s="2" t="s">
        <v>16688</v>
      </c>
      <c r="M4535" s="2" t="s">
        <v>67</v>
      </c>
      <c r="N4535" s="2" t="s">
        <v>71</v>
      </c>
      <c r="O4535" s="2"/>
    </row>
    <row r="4536" ht="24.0" customHeight="1">
      <c r="A4536" s="2" t="s">
        <v>16689</v>
      </c>
      <c r="B4536" s="2" t="s">
        <v>199</v>
      </c>
      <c r="C4536" s="2" t="s">
        <v>16668</v>
      </c>
      <c r="D4536" s="2" t="s">
        <v>38</v>
      </c>
      <c r="E4536" s="6"/>
      <c r="F4536" s="6" t="s">
        <v>16690</v>
      </c>
      <c r="G4536" s="6" t="s">
        <v>2563</v>
      </c>
      <c r="H4536" s="2" t="s">
        <v>2571</v>
      </c>
      <c r="I4536" s="2" t="s">
        <v>49</v>
      </c>
      <c r="J4536" s="2" t="s">
        <v>50</v>
      </c>
      <c r="K4536" s="7" t="s">
        <v>11359</v>
      </c>
      <c r="L4536" s="2" t="s">
        <v>16691</v>
      </c>
      <c r="M4536" s="2" t="s">
        <v>67</v>
      </c>
      <c r="N4536" s="2" t="s">
        <v>71</v>
      </c>
      <c r="O4536" s="2"/>
    </row>
    <row r="4537" ht="24.0" customHeight="1">
      <c r="A4537" s="2" t="s">
        <v>16692</v>
      </c>
      <c r="B4537" s="2" t="s">
        <v>199</v>
      </c>
      <c r="C4537" s="2" t="s">
        <v>16668</v>
      </c>
      <c r="D4537" s="2" t="s">
        <v>38</v>
      </c>
      <c r="E4537" s="6"/>
      <c r="F4537" s="6" t="s">
        <v>16693</v>
      </c>
      <c r="G4537" s="6" t="s">
        <v>2563</v>
      </c>
      <c r="H4537" s="2" t="s">
        <v>2571</v>
      </c>
      <c r="I4537" s="2" t="s">
        <v>49</v>
      </c>
      <c r="J4537" s="2" t="s">
        <v>50</v>
      </c>
      <c r="K4537" s="7" t="s">
        <v>11359</v>
      </c>
      <c r="L4537" s="2" t="s">
        <v>16694</v>
      </c>
      <c r="M4537" s="2" t="s">
        <v>67</v>
      </c>
      <c r="N4537" s="2" t="s">
        <v>71</v>
      </c>
      <c r="O4537" s="2"/>
    </row>
    <row r="4538" ht="24.0" customHeight="1">
      <c r="A4538" s="2" t="s">
        <v>16695</v>
      </c>
      <c r="B4538" s="2" t="s">
        <v>199</v>
      </c>
      <c r="C4538" s="2" t="s">
        <v>16668</v>
      </c>
      <c r="D4538" s="2" t="s">
        <v>38</v>
      </c>
      <c r="E4538" s="6"/>
      <c r="F4538" s="6" t="s">
        <v>16696</v>
      </c>
      <c r="G4538" s="6" t="s">
        <v>2563</v>
      </c>
      <c r="H4538" s="2" t="s">
        <v>2571</v>
      </c>
      <c r="I4538" s="2" t="s">
        <v>49</v>
      </c>
      <c r="J4538" s="2" t="s">
        <v>50</v>
      </c>
      <c r="K4538" s="7" t="s">
        <v>11359</v>
      </c>
      <c r="L4538" s="2" t="s">
        <v>16697</v>
      </c>
      <c r="M4538" s="2" t="s">
        <v>67</v>
      </c>
      <c r="N4538" s="2" t="s">
        <v>71</v>
      </c>
      <c r="O4538" s="2"/>
    </row>
    <row r="4539" ht="24.0" customHeight="1">
      <c r="A4539" s="2" t="s">
        <v>16698</v>
      </c>
      <c r="B4539" s="2" t="s">
        <v>199</v>
      </c>
      <c r="C4539" s="2" t="s">
        <v>16668</v>
      </c>
      <c r="D4539" s="2" t="s">
        <v>38</v>
      </c>
      <c r="E4539" s="6"/>
      <c r="F4539" s="6" t="s">
        <v>16699</v>
      </c>
      <c r="G4539" s="6" t="s">
        <v>2563</v>
      </c>
      <c r="H4539" s="2" t="s">
        <v>2571</v>
      </c>
      <c r="I4539" s="2" t="s">
        <v>49</v>
      </c>
      <c r="J4539" s="2" t="s">
        <v>50</v>
      </c>
      <c r="K4539" s="7" t="s">
        <v>11359</v>
      </c>
      <c r="L4539" s="2" t="s">
        <v>16700</v>
      </c>
      <c r="M4539" s="2" t="s">
        <v>67</v>
      </c>
      <c r="N4539" s="2" t="s">
        <v>71</v>
      </c>
      <c r="O4539" s="2"/>
    </row>
    <row r="4540" ht="24.0" customHeight="1">
      <c r="A4540" s="2" t="s">
        <v>16701</v>
      </c>
      <c r="B4540" s="2" t="s">
        <v>199</v>
      </c>
      <c r="C4540" s="2" t="s">
        <v>16668</v>
      </c>
      <c r="D4540" s="2" t="s">
        <v>38</v>
      </c>
      <c r="E4540" s="6"/>
      <c r="F4540" s="6" t="s">
        <v>16702</v>
      </c>
      <c r="G4540" s="6" t="s">
        <v>2563</v>
      </c>
      <c r="H4540" s="2" t="s">
        <v>2571</v>
      </c>
      <c r="I4540" s="2" t="s">
        <v>49</v>
      </c>
      <c r="J4540" s="2" t="s">
        <v>50</v>
      </c>
      <c r="K4540" s="7" t="s">
        <v>11359</v>
      </c>
      <c r="L4540" s="2" t="s">
        <v>16703</v>
      </c>
      <c r="M4540" s="2" t="s">
        <v>67</v>
      </c>
      <c r="N4540" s="2" t="s">
        <v>71</v>
      </c>
      <c r="O4540" s="2"/>
    </row>
    <row r="4541" ht="24.0" customHeight="1">
      <c r="A4541" s="2" t="s">
        <v>16704</v>
      </c>
      <c r="B4541" s="2" t="s">
        <v>199</v>
      </c>
      <c r="C4541" s="2" t="s">
        <v>16668</v>
      </c>
      <c r="D4541" s="2" t="s">
        <v>38</v>
      </c>
      <c r="E4541" s="6"/>
      <c r="F4541" s="6" t="s">
        <v>16705</v>
      </c>
      <c r="G4541" s="6" t="s">
        <v>2563</v>
      </c>
      <c r="H4541" s="2" t="s">
        <v>2571</v>
      </c>
      <c r="I4541" s="2" t="s">
        <v>49</v>
      </c>
      <c r="J4541" s="2" t="s">
        <v>50</v>
      </c>
      <c r="K4541" s="7" t="s">
        <v>11359</v>
      </c>
      <c r="L4541" s="2" t="s">
        <v>16706</v>
      </c>
      <c r="M4541" s="2" t="s">
        <v>67</v>
      </c>
      <c r="N4541" s="2" t="s">
        <v>71</v>
      </c>
      <c r="O4541" s="2"/>
    </row>
    <row r="4542" ht="24.0" customHeight="1">
      <c r="A4542" s="2" t="s">
        <v>16707</v>
      </c>
      <c r="B4542" s="2" t="s">
        <v>199</v>
      </c>
      <c r="C4542" s="2" t="s">
        <v>16668</v>
      </c>
      <c r="D4542" s="2" t="s">
        <v>38</v>
      </c>
      <c r="E4542" s="6"/>
      <c r="F4542" s="6" t="s">
        <v>16708</v>
      </c>
      <c r="G4542" s="6" t="s">
        <v>2563</v>
      </c>
      <c r="H4542" s="2" t="s">
        <v>2571</v>
      </c>
      <c r="I4542" s="2" t="s">
        <v>49</v>
      </c>
      <c r="J4542" s="2" t="s">
        <v>50</v>
      </c>
      <c r="K4542" s="7" t="s">
        <v>11359</v>
      </c>
      <c r="L4542" s="2" t="s">
        <v>16709</v>
      </c>
      <c r="M4542" s="2" t="s">
        <v>67</v>
      </c>
      <c r="N4542" s="2" t="s">
        <v>71</v>
      </c>
      <c r="O4542" s="2"/>
    </row>
    <row r="4543" ht="24.0" customHeight="1">
      <c r="A4543" s="2" t="s">
        <v>16710</v>
      </c>
      <c r="B4543" s="2" t="s">
        <v>199</v>
      </c>
      <c r="C4543" s="2" t="s">
        <v>16668</v>
      </c>
      <c r="D4543" s="2" t="s">
        <v>38</v>
      </c>
      <c r="E4543" s="6"/>
      <c r="F4543" s="6" t="s">
        <v>16711</v>
      </c>
      <c r="G4543" s="6" t="s">
        <v>2563</v>
      </c>
      <c r="H4543" s="2" t="s">
        <v>2571</v>
      </c>
      <c r="I4543" s="2" t="s">
        <v>49</v>
      </c>
      <c r="J4543" s="2" t="s">
        <v>50</v>
      </c>
      <c r="K4543" s="7" t="s">
        <v>11359</v>
      </c>
      <c r="L4543" s="2" t="s">
        <v>16712</v>
      </c>
      <c r="M4543" s="2" t="s">
        <v>67</v>
      </c>
      <c r="N4543" s="2" t="s">
        <v>71</v>
      </c>
      <c r="O4543" s="2"/>
    </row>
    <row r="4544" ht="24.0" customHeight="1">
      <c r="A4544" s="2" t="s">
        <v>16713</v>
      </c>
      <c r="B4544" s="2" t="s">
        <v>199</v>
      </c>
      <c r="C4544" s="2" t="s">
        <v>16668</v>
      </c>
      <c r="D4544" s="2" t="s">
        <v>38</v>
      </c>
      <c r="E4544" s="6"/>
      <c r="F4544" s="6" t="s">
        <v>16714</v>
      </c>
      <c r="G4544" s="6" t="s">
        <v>2563</v>
      </c>
      <c r="H4544" s="2" t="s">
        <v>2571</v>
      </c>
      <c r="I4544" s="2" t="s">
        <v>49</v>
      </c>
      <c r="J4544" s="2" t="s">
        <v>50</v>
      </c>
      <c r="K4544" s="7" t="s">
        <v>11359</v>
      </c>
      <c r="L4544" s="2" t="s">
        <v>16715</v>
      </c>
      <c r="M4544" s="2" t="s">
        <v>67</v>
      </c>
      <c r="N4544" s="2" t="s">
        <v>71</v>
      </c>
      <c r="O4544" s="2"/>
    </row>
    <row r="4545" ht="24.0" customHeight="1">
      <c r="A4545" s="2" t="s">
        <v>16716</v>
      </c>
      <c r="B4545" s="2" t="s">
        <v>199</v>
      </c>
      <c r="C4545" s="2" t="s">
        <v>16668</v>
      </c>
      <c r="D4545" s="2" t="s">
        <v>38</v>
      </c>
      <c r="E4545" s="6"/>
      <c r="F4545" s="6" t="s">
        <v>16717</v>
      </c>
      <c r="G4545" s="6" t="s">
        <v>2563</v>
      </c>
      <c r="H4545" s="2" t="s">
        <v>2571</v>
      </c>
      <c r="I4545" s="2" t="s">
        <v>49</v>
      </c>
      <c r="J4545" s="2" t="s">
        <v>50</v>
      </c>
      <c r="K4545" s="7" t="s">
        <v>11359</v>
      </c>
      <c r="L4545" s="2" t="s">
        <v>16718</v>
      </c>
      <c r="M4545" s="2" t="s">
        <v>67</v>
      </c>
      <c r="N4545" s="2" t="s">
        <v>71</v>
      </c>
      <c r="O4545" s="2"/>
    </row>
    <row r="4546" ht="24.0" customHeight="1">
      <c r="A4546" s="2" t="s">
        <v>16719</v>
      </c>
      <c r="B4546" s="2" t="s">
        <v>199</v>
      </c>
      <c r="C4546" s="2" t="s">
        <v>16668</v>
      </c>
      <c r="D4546" s="2" t="s">
        <v>38</v>
      </c>
      <c r="E4546" s="6"/>
      <c r="F4546" s="6" t="s">
        <v>16720</v>
      </c>
      <c r="G4546" s="6" t="s">
        <v>2563</v>
      </c>
      <c r="H4546" s="2" t="s">
        <v>2571</v>
      </c>
      <c r="I4546" s="2" t="s">
        <v>49</v>
      </c>
      <c r="J4546" s="2" t="s">
        <v>50</v>
      </c>
      <c r="K4546" s="7" t="s">
        <v>11359</v>
      </c>
      <c r="L4546" s="2" t="s">
        <v>16721</v>
      </c>
      <c r="M4546" s="2" t="s">
        <v>67</v>
      </c>
      <c r="N4546" s="2" t="s">
        <v>71</v>
      </c>
      <c r="O4546" s="2"/>
    </row>
    <row r="4547" ht="24.0" customHeight="1">
      <c r="A4547" s="2" t="s">
        <v>16722</v>
      </c>
      <c r="B4547" s="2" t="s">
        <v>199</v>
      </c>
      <c r="C4547" s="2" t="s">
        <v>16668</v>
      </c>
      <c r="D4547" s="2" t="s">
        <v>38</v>
      </c>
      <c r="E4547" s="6"/>
      <c r="F4547" s="6" t="s">
        <v>16723</v>
      </c>
      <c r="G4547" s="6" t="s">
        <v>2563</v>
      </c>
      <c r="H4547" s="2" t="s">
        <v>2571</v>
      </c>
      <c r="I4547" s="2" t="s">
        <v>49</v>
      </c>
      <c r="J4547" s="2" t="s">
        <v>50</v>
      </c>
      <c r="K4547" s="7" t="s">
        <v>11359</v>
      </c>
      <c r="L4547" s="2" t="s">
        <v>16724</v>
      </c>
      <c r="M4547" s="2" t="s">
        <v>67</v>
      </c>
      <c r="N4547" s="2" t="s">
        <v>71</v>
      </c>
      <c r="O4547" s="2"/>
    </row>
    <row r="4548" ht="24.0" customHeight="1">
      <c r="A4548" s="2" t="s">
        <v>16725</v>
      </c>
      <c r="B4548" s="2" t="s">
        <v>199</v>
      </c>
      <c r="C4548" s="2" t="s">
        <v>16668</v>
      </c>
      <c r="D4548" s="2" t="s">
        <v>38</v>
      </c>
      <c r="E4548" s="6"/>
      <c r="F4548" s="6" t="s">
        <v>16726</v>
      </c>
      <c r="G4548" s="6" t="s">
        <v>2563</v>
      </c>
      <c r="H4548" s="2" t="s">
        <v>2571</v>
      </c>
      <c r="I4548" s="2" t="s">
        <v>49</v>
      </c>
      <c r="J4548" s="2" t="s">
        <v>50</v>
      </c>
      <c r="K4548" s="7" t="s">
        <v>11359</v>
      </c>
      <c r="L4548" s="2" t="s">
        <v>16727</v>
      </c>
      <c r="M4548" s="2" t="s">
        <v>67</v>
      </c>
      <c r="N4548" s="2" t="s">
        <v>71</v>
      </c>
      <c r="O4548" s="2"/>
    </row>
    <row r="4549" ht="24.0" customHeight="1">
      <c r="A4549" s="2" t="s">
        <v>16728</v>
      </c>
      <c r="B4549" s="2" t="s">
        <v>199</v>
      </c>
      <c r="C4549" s="2" t="s">
        <v>16668</v>
      </c>
      <c r="D4549" s="2" t="s">
        <v>38</v>
      </c>
      <c r="E4549" s="6"/>
      <c r="F4549" s="6" t="s">
        <v>16729</v>
      </c>
      <c r="G4549" s="6" t="s">
        <v>2563</v>
      </c>
      <c r="H4549" s="2" t="s">
        <v>2571</v>
      </c>
      <c r="I4549" s="2" t="s">
        <v>49</v>
      </c>
      <c r="J4549" s="2" t="s">
        <v>50</v>
      </c>
      <c r="K4549" s="7" t="s">
        <v>11359</v>
      </c>
      <c r="L4549" s="2" t="s">
        <v>16730</v>
      </c>
      <c r="M4549" s="2" t="s">
        <v>67</v>
      </c>
      <c r="N4549" s="2" t="s">
        <v>71</v>
      </c>
      <c r="O4549" s="2"/>
    </row>
    <row r="4550" ht="24.0" customHeight="1">
      <c r="A4550" s="2" t="s">
        <v>16731</v>
      </c>
      <c r="B4550" s="2" t="s">
        <v>199</v>
      </c>
      <c r="C4550" s="2" t="s">
        <v>16668</v>
      </c>
      <c r="D4550" s="2" t="s">
        <v>38</v>
      </c>
      <c r="E4550" s="6"/>
      <c r="F4550" s="6" t="s">
        <v>16732</v>
      </c>
      <c r="G4550" s="6" t="s">
        <v>2563</v>
      </c>
      <c r="H4550" s="2" t="s">
        <v>2571</v>
      </c>
      <c r="I4550" s="2" t="s">
        <v>49</v>
      </c>
      <c r="J4550" s="2" t="s">
        <v>50</v>
      </c>
      <c r="K4550" s="7" t="s">
        <v>11359</v>
      </c>
      <c r="L4550" s="2" t="s">
        <v>16733</v>
      </c>
      <c r="M4550" s="2" t="s">
        <v>67</v>
      </c>
      <c r="N4550" s="2" t="s">
        <v>71</v>
      </c>
      <c r="O4550" s="2"/>
    </row>
    <row r="4551" ht="24.0" customHeight="1">
      <c r="A4551" s="2" t="s">
        <v>16734</v>
      </c>
      <c r="B4551" s="2" t="s">
        <v>199</v>
      </c>
      <c r="C4551" s="2" t="s">
        <v>16735</v>
      </c>
      <c r="D4551" s="2" t="s">
        <v>38</v>
      </c>
      <c r="E4551" s="6"/>
      <c r="F4551" s="6" t="s">
        <v>16736</v>
      </c>
      <c r="G4551" s="6" t="s">
        <v>2573</v>
      </c>
      <c r="H4551" s="2" t="s">
        <v>2579</v>
      </c>
      <c r="I4551" s="2" t="s">
        <v>49</v>
      </c>
      <c r="J4551" s="2" t="s">
        <v>50</v>
      </c>
      <c r="K4551" s="7" t="s">
        <v>16737</v>
      </c>
      <c r="L4551" s="2" t="s">
        <v>16738</v>
      </c>
      <c r="M4551" s="2" t="s">
        <v>67</v>
      </c>
      <c r="N4551" s="2" t="s">
        <v>71</v>
      </c>
      <c r="O4551" s="2"/>
    </row>
    <row r="4552" ht="24.0" customHeight="1">
      <c r="A4552" s="2" t="s">
        <v>16739</v>
      </c>
      <c r="B4552" s="2" t="s">
        <v>199</v>
      </c>
      <c r="C4552" s="2" t="s">
        <v>16735</v>
      </c>
      <c r="D4552" s="2" t="s">
        <v>38</v>
      </c>
      <c r="E4552" s="6"/>
      <c r="F4552" s="6" t="s">
        <v>16740</v>
      </c>
      <c r="G4552" s="6" t="s">
        <v>2573</v>
      </c>
      <c r="H4552" s="2" t="s">
        <v>2579</v>
      </c>
      <c r="I4552" s="2" t="s">
        <v>49</v>
      </c>
      <c r="J4552" s="2" t="s">
        <v>50</v>
      </c>
      <c r="K4552" s="7" t="s">
        <v>16737</v>
      </c>
      <c r="L4552" s="2" t="s">
        <v>16741</v>
      </c>
      <c r="M4552" s="2" t="s">
        <v>67</v>
      </c>
      <c r="N4552" s="2" t="s">
        <v>71</v>
      </c>
      <c r="O4552" s="2"/>
    </row>
    <row r="4553" ht="24.0" customHeight="1">
      <c r="A4553" s="2" t="s">
        <v>16742</v>
      </c>
      <c r="B4553" s="2" t="s">
        <v>199</v>
      </c>
      <c r="C4553" s="2" t="s">
        <v>16735</v>
      </c>
      <c r="D4553" s="2" t="s">
        <v>38</v>
      </c>
      <c r="E4553" s="6"/>
      <c r="F4553" s="6" t="s">
        <v>16743</v>
      </c>
      <c r="G4553" s="6" t="s">
        <v>2581</v>
      </c>
      <c r="H4553" s="2" t="s">
        <v>2587</v>
      </c>
      <c r="I4553" s="2" t="s">
        <v>49</v>
      </c>
      <c r="J4553" s="2" t="s">
        <v>50</v>
      </c>
      <c r="K4553" s="7" t="s">
        <v>11868</v>
      </c>
      <c r="L4553" s="2" t="s">
        <v>16744</v>
      </c>
      <c r="M4553" s="2" t="s">
        <v>67</v>
      </c>
      <c r="N4553" s="2" t="s">
        <v>71</v>
      </c>
      <c r="O4553" s="2"/>
    </row>
    <row r="4554" ht="24.0" customHeight="1">
      <c r="A4554" s="2" t="s">
        <v>16745</v>
      </c>
      <c r="B4554" s="2" t="s">
        <v>199</v>
      </c>
      <c r="C4554" s="2" t="s">
        <v>16735</v>
      </c>
      <c r="D4554" s="2" t="s">
        <v>38</v>
      </c>
      <c r="E4554" s="6"/>
      <c r="F4554" s="6" t="s">
        <v>16746</v>
      </c>
      <c r="G4554" s="6" t="s">
        <v>2573</v>
      </c>
      <c r="H4554" s="2" t="s">
        <v>2579</v>
      </c>
      <c r="I4554" s="2" t="s">
        <v>49</v>
      </c>
      <c r="J4554" s="2" t="s">
        <v>50</v>
      </c>
      <c r="K4554" s="7" t="s">
        <v>16737</v>
      </c>
      <c r="L4554" s="2" t="s">
        <v>16747</v>
      </c>
      <c r="M4554" s="2" t="s">
        <v>67</v>
      </c>
      <c r="N4554" s="2" t="s">
        <v>71</v>
      </c>
      <c r="O4554" s="2"/>
    </row>
    <row r="4555" ht="24.0" customHeight="1">
      <c r="A4555" s="2" t="s">
        <v>16748</v>
      </c>
      <c r="B4555" s="2" t="s">
        <v>199</v>
      </c>
      <c r="C4555" s="2" t="s">
        <v>16735</v>
      </c>
      <c r="D4555" s="2" t="s">
        <v>38</v>
      </c>
      <c r="E4555" s="6"/>
      <c r="F4555" s="6" t="s">
        <v>16749</v>
      </c>
      <c r="G4555" s="6" t="s">
        <v>2581</v>
      </c>
      <c r="H4555" s="2" t="s">
        <v>2587</v>
      </c>
      <c r="I4555" s="2" t="s">
        <v>49</v>
      </c>
      <c r="J4555" s="2" t="s">
        <v>50</v>
      </c>
      <c r="K4555" s="7" t="s">
        <v>11868</v>
      </c>
      <c r="L4555" s="2" t="s">
        <v>16750</v>
      </c>
      <c r="M4555" s="2" t="s">
        <v>67</v>
      </c>
      <c r="N4555" s="2" t="s">
        <v>71</v>
      </c>
      <c r="O4555" s="2"/>
    </row>
    <row r="4556" ht="24.0" customHeight="1">
      <c r="A4556" s="2" t="s">
        <v>16751</v>
      </c>
      <c r="B4556" s="2" t="s">
        <v>199</v>
      </c>
      <c r="C4556" s="2" t="s">
        <v>16735</v>
      </c>
      <c r="D4556" s="2" t="s">
        <v>38</v>
      </c>
      <c r="E4556" s="6"/>
      <c r="F4556" s="6" t="s">
        <v>16752</v>
      </c>
      <c r="G4556" s="6" t="s">
        <v>2581</v>
      </c>
      <c r="H4556" s="2" t="s">
        <v>2587</v>
      </c>
      <c r="I4556" s="2" t="s">
        <v>49</v>
      </c>
      <c r="J4556" s="2" t="s">
        <v>50</v>
      </c>
      <c r="K4556" s="7" t="s">
        <v>11868</v>
      </c>
      <c r="L4556" s="2" t="s">
        <v>16753</v>
      </c>
      <c r="M4556" s="2" t="s">
        <v>67</v>
      </c>
      <c r="N4556" s="2" t="s">
        <v>71</v>
      </c>
      <c r="O4556" s="2"/>
    </row>
    <row r="4557" ht="24.0" customHeight="1">
      <c r="A4557" s="2" t="s">
        <v>16754</v>
      </c>
      <c r="B4557" s="2" t="s">
        <v>199</v>
      </c>
      <c r="C4557" s="2" t="s">
        <v>16735</v>
      </c>
      <c r="D4557" s="2" t="s">
        <v>38</v>
      </c>
      <c r="E4557" s="6"/>
      <c r="F4557" s="6" t="s">
        <v>16755</v>
      </c>
      <c r="G4557" s="6" t="s">
        <v>2573</v>
      </c>
      <c r="H4557" s="2" t="s">
        <v>2579</v>
      </c>
      <c r="I4557" s="2" t="s">
        <v>49</v>
      </c>
      <c r="J4557" s="2" t="s">
        <v>50</v>
      </c>
      <c r="K4557" s="7" t="s">
        <v>16737</v>
      </c>
      <c r="L4557" s="2" t="s">
        <v>16756</v>
      </c>
      <c r="M4557" s="2" t="s">
        <v>67</v>
      </c>
      <c r="N4557" s="2" t="s">
        <v>71</v>
      </c>
      <c r="O4557" s="2"/>
    </row>
    <row r="4558" ht="24.0" customHeight="1">
      <c r="A4558" s="2" t="s">
        <v>16757</v>
      </c>
      <c r="B4558" s="2" t="s">
        <v>199</v>
      </c>
      <c r="C4558" s="2" t="s">
        <v>16735</v>
      </c>
      <c r="D4558" s="2" t="s">
        <v>38</v>
      </c>
      <c r="E4558" s="6"/>
      <c r="F4558" s="6" t="s">
        <v>16758</v>
      </c>
      <c r="G4558" s="6" t="s">
        <v>2573</v>
      </c>
      <c r="H4558" s="2" t="s">
        <v>2579</v>
      </c>
      <c r="I4558" s="2" t="s">
        <v>49</v>
      </c>
      <c r="J4558" s="2" t="s">
        <v>50</v>
      </c>
      <c r="K4558" s="7" t="s">
        <v>16737</v>
      </c>
      <c r="L4558" s="2" t="s">
        <v>16759</v>
      </c>
      <c r="M4558" s="2" t="s">
        <v>67</v>
      </c>
      <c r="N4558" s="2" t="s">
        <v>71</v>
      </c>
      <c r="O4558" s="2"/>
    </row>
    <row r="4559" ht="24.0" customHeight="1">
      <c r="A4559" s="2" t="s">
        <v>16760</v>
      </c>
      <c r="B4559" s="2" t="s">
        <v>199</v>
      </c>
      <c r="C4559" s="2" t="s">
        <v>16735</v>
      </c>
      <c r="D4559" s="2" t="s">
        <v>38</v>
      </c>
      <c r="E4559" s="6"/>
      <c r="F4559" s="6" t="s">
        <v>16761</v>
      </c>
      <c r="G4559" s="6" t="s">
        <v>2573</v>
      </c>
      <c r="H4559" s="2" t="s">
        <v>2579</v>
      </c>
      <c r="I4559" s="2" t="s">
        <v>49</v>
      </c>
      <c r="J4559" s="2" t="s">
        <v>50</v>
      </c>
      <c r="K4559" s="7" t="s">
        <v>16737</v>
      </c>
      <c r="L4559" s="2" t="s">
        <v>16762</v>
      </c>
      <c r="M4559" s="2" t="s">
        <v>67</v>
      </c>
      <c r="N4559" s="2" t="s">
        <v>71</v>
      </c>
      <c r="O4559" s="2"/>
    </row>
    <row r="4560" ht="24.0" customHeight="1">
      <c r="A4560" s="2" t="s">
        <v>16763</v>
      </c>
      <c r="B4560" s="2" t="s">
        <v>199</v>
      </c>
      <c r="C4560" s="2" t="s">
        <v>16735</v>
      </c>
      <c r="D4560" s="2" t="s">
        <v>38</v>
      </c>
      <c r="E4560" s="6"/>
      <c r="F4560" s="6" t="s">
        <v>16764</v>
      </c>
      <c r="G4560" s="6" t="s">
        <v>2581</v>
      </c>
      <c r="H4560" s="2" t="s">
        <v>2587</v>
      </c>
      <c r="I4560" s="2" t="s">
        <v>49</v>
      </c>
      <c r="J4560" s="2" t="s">
        <v>50</v>
      </c>
      <c r="K4560" s="7" t="s">
        <v>11868</v>
      </c>
      <c r="L4560" s="2" t="s">
        <v>16765</v>
      </c>
      <c r="M4560" s="2" t="s">
        <v>67</v>
      </c>
      <c r="N4560" s="2" t="s">
        <v>71</v>
      </c>
      <c r="O4560" s="2"/>
    </row>
    <row r="4561" ht="24.0" customHeight="1">
      <c r="A4561" s="2" t="s">
        <v>16766</v>
      </c>
      <c r="B4561" s="2" t="s">
        <v>199</v>
      </c>
      <c r="C4561" s="2" t="s">
        <v>16735</v>
      </c>
      <c r="D4561" s="2" t="s">
        <v>38</v>
      </c>
      <c r="E4561" s="6"/>
      <c r="F4561" s="6" t="s">
        <v>16767</v>
      </c>
      <c r="G4561" s="6" t="s">
        <v>2573</v>
      </c>
      <c r="H4561" s="2" t="s">
        <v>2579</v>
      </c>
      <c r="I4561" s="2" t="s">
        <v>49</v>
      </c>
      <c r="J4561" s="2" t="s">
        <v>50</v>
      </c>
      <c r="K4561" s="7" t="s">
        <v>16737</v>
      </c>
      <c r="L4561" s="2" t="s">
        <v>16768</v>
      </c>
      <c r="M4561" s="2" t="s">
        <v>67</v>
      </c>
      <c r="N4561" s="2" t="s">
        <v>71</v>
      </c>
      <c r="O4561" s="2"/>
    </row>
    <row r="4562" ht="24.0" customHeight="1">
      <c r="A4562" s="2" t="s">
        <v>16769</v>
      </c>
      <c r="B4562" s="2" t="s">
        <v>199</v>
      </c>
      <c r="C4562" s="2" t="s">
        <v>16735</v>
      </c>
      <c r="D4562" s="2" t="s">
        <v>38</v>
      </c>
      <c r="E4562" s="6"/>
      <c r="F4562" s="6" t="s">
        <v>16770</v>
      </c>
      <c r="G4562" s="6" t="s">
        <v>2573</v>
      </c>
      <c r="H4562" s="2" t="s">
        <v>2579</v>
      </c>
      <c r="I4562" s="2" t="s">
        <v>49</v>
      </c>
      <c r="J4562" s="2" t="s">
        <v>50</v>
      </c>
      <c r="K4562" s="7" t="s">
        <v>16737</v>
      </c>
      <c r="L4562" s="2" t="s">
        <v>16771</v>
      </c>
      <c r="M4562" s="2" t="s">
        <v>67</v>
      </c>
      <c r="N4562" s="2" t="s">
        <v>71</v>
      </c>
      <c r="O4562" s="2"/>
    </row>
    <row r="4563" ht="24.0" customHeight="1">
      <c r="A4563" s="2" t="s">
        <v>16772</v>
      </c>
      <c r="B4563" s="2" t="s">
        <v>199</v>
      </c>
      <c r="C4563" s="2" t="s">
        <v>16735</v>
      </c>
      <c r="D4563" s="2" t="s">
        <v>38</v>
      </c>
      <c r="E4563" s="6"/>
      <c r="F4563" s="6" t="s">
        <v>16773</v>
      </c>
      <c r="G4563" s="6" t="s">
        <v>2581</v>
      </c>
      <c r="H4563" s="2" t="s">
        <v>2587</v>
      </c>
      <c r="I4563" s="2" t="s">
        <v>49</v>
      </c>
      <c r="J4563" s="2" t="s">
        <v>50</v>
      </c>
      <c r="K4563" s="7" t="s">
        <v>11868</v>
      </c>
      <c r="L4563" s="2" t="s">
        <v>16774</v>
      </c>
      <c r="M4563" s="2" t="s">
        <v>67</v>
      </c>
      <c r="N4563" s="2" t="s">
        <v>71</v>
      </c>
      <c r="O4563" s="2"/>
    </row>
    <row r="4564" ht="24.0" customHeight="1">
      <c r="A4564" s="2" t="s">
        <v>16775</v>
      </c>
      <c r="B4564" s="2" t="s">
        <v>199</v>
      </c>
      <c r="C4564" s="2" t="s">
        <v>16735</v>
      </c>
      <c r="D4564" s="2" t="s">
        <v>38</v>
      </c>
      <c r="E4564" s="6"/>
      <c r="F4564" s="6" t="s">
        <v>16776</v>
      </c>
      <c r="G4564" s="6" t="s">
        <v>2573</v>
      </c>
      <c r="H4564" s="2" t="s">
        <v>2579</v>
      </c>
      <c r="I4564" s="2" t="s">
        <v>49</v>
      </c>
      <c r="J4564" s="2" t="s">
        <v>50</v>
      </c>
      <c r="K4564" s="7" t="s">
        <v>16737</v>
      </c>
      <c r="L4564" s="2" t="s">
        <v>16777</v>
      </c>
      <c r="M4564" s="2" t="s">
        <v>67</v>
      </c>
      <c r="N4564" s="2" t="s">
        <v>71</v>
      </c>
      <c r="O4564" s="2"/>
    </row>
    <row r="4565" ht="24.0" customHeight="1">
      <c r="A4565" s="2" t="s">
        <v>16778</v>
      </c>
      <c r="B4565" s="2" t="s">
        <v>199</v>
      </c>
      <c r="C4565" s="2" t="s">
        <v>16735</v>
      </c>
      <c r="D4565" s="2" t="s">
        <v>38</v>
      </c>
      <c r="E4565" s="6"/>
      <c r="F4565" s="6" t="s">
        <v>16779</v>
      </c>
      <c r="G4565" s="6" t="s">
        <v>2573</v>
      </c>
      <c r="H4565" s="2" t="s">
        <v>2579</v>
      </c>
      <c r="I4565" s="2" t="s">
        <v>49</v>
      </c>
      <c r="J4565" s="2" t="s">
        <v>50</v>
      </c>
      <c r="K4565" s="7" t="s">
        <v>16737</v>
      </c>
      <c r="L4565" s="2" t="s">
        <v>16780</v>
      </c>
      <c r="M4565" s="2" t="s">
        <v>67</v>
      </c>
      <c r="N4565" s="2" t="s">
        <v>71</v>
      </c>
      <c r="O4565" s="2"/>
    </row>
    <row r="4566" ht="24.0" customHeight="1">
      <c r="A4566" s="2" t="s">
        <v>16781</v>
      </c>
      <c r="B4566" s="2" t="s">
        <v>199</v>
      </c>
      <c r="C4566" s="2" t="s">
        <v>16735</v>
      </c>
      <c r="D4566" s="2" t="s">
        <v>38</v>
      </c>
      <c r="E4566" s="6"/>
      <c r="F4566" s="6" t="s">
        <v>16782</v>
      </c>
      <c r="G4566" s="6" t="s">
        <v>2581</v>
      </c>
      <c r="H4566" s="2" t="s">
        <v>2587</v>
      </c>
      <c r="I4566" s="2" t="s">
        <v>49</v>
      </c>
      <c r="J4566" s="2" t="s">
        <v>50</v>
      </c>
      <c r="K4566" s="7" t="s">
        <v>11868</v>
      </c>
      <c r="L4566" s="2" t="s">
        <v>16783</v>
      </c>
      <c r="M4566" s="2" t="s">
        <v>67</v>
      </c>
      <c r="N4566" s="2" t="s">
        <v>71</v>
      </c>
      <c r="O4566" s="2"/>
    </row>
    <row r="4567" ht="24.0" customHeight="1">
      <c r="A4567" s="2" t="s">
        <v>16784</v>
      </c>
      <c r="B4567" s="2" t="s">
        <v>199</v>
      </c>
      <c r="C4567" s="2" t="s">
        <v>16735</v>
      </c>
      <c r="D4567" s="2" t="s">
        <v>38</v>
      </c>
      <c r="E4567" s="6"/>
      <c r="F4567" s="6" t="s">
        <v>16785</v>
      </c>
      <c r="G4567" s="6" t="s">
        <v>2581</v>
      </c>
      <c r="H4567" s="2" t="s">
        <v>2587</v>
      </c>
      <c r="I4567" s="2" t="s">
        <v>49</v>
      </c>
      <c r="J4567" s="2" t="s">
        <v>50</v>
      </c>
      <c r="K4567" s="7" t="s">
        <v>11868</v>
      </c>
      <c r="L4567" s="2" t="s">
        <v>16786</v>
      </c>
      <c r="M4567" s="2" t="s">
        <v>67</v>
      </c>
      <c r="N4567" s="2" t="s">
        <v>71</v>
      </c>
      <c r="O4567" s="2"/>
    </row>
    <row r="4568" ht="24.0" customHeight="1">
      <c r="A4568" s="2" t="s">
        <v>16787</v>
      </c>
      <c r="B4568" s="2" t="s">
        <v>199</v>
      </c>
      <c r="C4568" s="2" t="s">
        <v>16735</v>
      </c>
      <c r="D4568" s="2" t="s">
        <v>38</v>
      </c>
      <c r="E4568" s="6"/>
      <c r="F4568" s="6" t="s">
        <v>16788</v>
      </c>
      <c r="G4568" s="6" t="s">
        <v>2581</v>
      </c>
      <c r="H4568" s="2" t="s">
        <v>2587</v>
      </c>
      <c r="I4568" s="2" t="s">
        <v>49</v>
      </c>
      <c r="J4568" s="2" t="s">
        <v>50</v>
      </c>
      <c r="K4568" s="7" t="s">
        <v>11868</v>
      </c>
      <c r="L4568" s="2" t="s">
        <v>16789</v>
      </c>
      <c r="M4568" s="2" t="s">
        <v>67</v>
      </c>
      <c r="N4568" s="2" t="s">
        <v>71</v>
      </c>
      <c r="O4568" s="2"/>
    </row>
    <row r="4569" ht="24.0" customHeight="1">
      <c r="A4569" s="2" t="s">
        <v>16790</v>
      </c>
      <c r="B4569" s="2" t="s">
        <v>199</v>
      </c>
      <c r="C4569" s="2" t="s">
        <v>16735</v>
      </c>
      <c r="D4569" s="2" t="s">
        <v>38</v>
      </c>
      <c r="E4569" s="6"/>
      <c r="F4569" s="6" t="s">
        <v>16791</v>
      </c>
      <c r="G4569" s="6" t="s">
        <v>2573</v>
      </c>
      <c r="H4569" s="2" t="s">
        <v>2579</v>
      </c>
      <c r="I4569" s="2" t="s">
        <v>49</v>
      </c>
      <c r="J4569" s="2" t="s">
        <v>50</v>
      </c>
      <c r="K4569" s="7" t="s">
        <v>16737</v>
      </c>
      <c r="L4569" s="2" t="s">
        <v>16792</v>
      </c>
      <c r="M4569" s="2" t="s">
        <v>67</v>
      </c>
      <c r="N4569" s="2" t="s">
        <v>71</v>
      </c>
      <c r="O4569" s="2"/>
    </row>
    <row r="4570" ht="24.0" customHeight="1">
      <c r="A4570" s="2" t="s">
        <v>16793</v>
      </c>
      <c r="B4570" s="2" t="s">
        <v>199</v>
      </c>
      <c r="C4570" s="2" t="s">
        <v>16735</v>
      </c>
      <c r="D4570" s="2" t="s">
        <v>38</v>
      </c>
      <c r="E4570" s="6"/>
      <c r="F4570" s="6" t="s">
        <v>16794</v>
      </c>
      <c r="G4570" s="6" t="s">
        <v>2581</v>
      </c>
      <c r="H4570" s="2" t="s">
        <v>2587</v>
      </c>
      <c r="I4570" s="2" t="s">
        <v>49</v>
      </c>
      <c r="J4570" s="2" t="s">
        <v>50</v>
      </c>
      <c r="K4570" s="7" t="s">
        <v>11868</v>
      </c>
      <c r="L4570" s="2" t="s">
        <v>16795</v>
      </c>
      <c r="M4570" s="2" t="s">
        <v>67</v>
      </c>
      <c r="N4570" s="2" t="s">
        <v>71</v>
      </c>
      <c r="O4570" s="2"/>
    </row>
    <row r="4571" ht="24.0" customHeight="1">
      <c r="A4571" s="2" t="s">
        <v>16796</v>
      </c>
      <c r="B4571" s="2" t="s">
        <v>199</v>
      </c>
      <c r="C4571" s="2" t="s">
        <v>16735</v>
      </c>
      <c r="D4571" s="2" t="s">
        <v>38</v>
      </c>
      <c r="E4571" s="6"/>
      <c r="F4571" s="6" t="s">
        <v>16797</v>
      </c>
      <c r="G4571" s="6" t="s">
        <v>2581</v>
      </c>
      <c r="H4571" s="2" t="s">
        <v>2587</v>
      </c>
      <c r="I4571" s="2" t="s">
        <v>49</v>
      </c>
      <c r="J4571" s="2" t="s">
        <v>50</v>
      </c>
      <c r="K4571" s="7" t="s">
        <v>11868</v>
      </c>
      <c r="L4571" s="2" t="s">
        <v>16798</v>
      </c>
      <c r="M4571" s="2" t="s">
        <v>67</v>
      </c>
      <c r="N4571" s="2" t="s">
        <v>71</v>
      </c>
      <c r="O4571" s="2"/>
    </row>
    <row r="4572" ht="24.0" customHeight="1">
      <c r="A4572" s="2" t="s">
        <v>16799</v>
      </c>
      <c r="B4572" s="2" t="s">
        <v>199</v>
      </c>
      <c r="C4572" s="2" t="s">
        <v>16735</v>
      </c>
      <c r="D4572" s="2" t="s">
        <v>38</v>
      </c>
      <c r="E4572" s="6"/>
      <c r="F4572" s="6" t="s">
        <v>16800</v>
      </c>
      <c r="G4572" s="6" t="s">
        <v>2581</v>
      </c>
      <c r="H4572" s="2" t="s">
        <v>2587</v>
      </c>
      <c r="I4572" s="2" t="s">
        <v>49</v>
      </c>
      <c r="J4572" s="2" t="s">
        <v>50</v>
      </c>
      <c r="K4572" s="7" t="s">
        <v>11868</v>
      </c>
      <c r="L4572" s="2" t="s">
        <v>16801</v>
      </c>
      <c r="M4572" s="2" t="s">
        <v>67</v>
      </c>
      <c r="N4572" s="2" t="s">
        <v>71</v>
      </c>
      <c r="O4572" s="2"/>
    </row>
    <row r="4573" ht="24.0" customHeight="1">
      <c r="A4573" s="2" t="s">
        <v>16802</v>
      </c>
      <c r="B4573" s="2" t="s">
        <v>199</v>
      </c>
      <c r="C4573" s="2" t="s">
        <v>16735</v>
      </c>
      <c r="D4573" s="2" t="s">
        <v>38</v>
      </c>
      <c r="E4573" s="6"/>
      <c r="F4573" s="6" t="s">
        <v>16803</v>
      </c>
      <c r="G4573" s="6" t="s">
        <v>2581</v>
      </c>
      <c r="H4573" s="2" t="s">
        <v>2587</v>
      </c>
      <c r="I4573" s="2" t="s">
        <v>49</v>
      </c>
      <c r="J4573" s="2" t="s">
        <v>50</v>
      </c>
      <c r="K4573" s="7" t="s">
        <v>11868</v>
      </c>
      <c r="L4573" s="2" t="s">
        <v>16804</v>
      </c>
      <c r="M4573" s="2" t="s">
        <v>67</v>
      </c>
      <c r="N4573" s="2" t="s">
        <v>71</v>
      </c>
      <c r="O4573" s="2"/>
    </row>
    <row r="4574" ht="24.0" customHeight="1">
      <c r="A4574" s="2" t="s">
        <v>16805</v>
      </c>
      <c r="B4574" s="2" t="s">
        <v>199</v>
      </c>
      <c r="C4574" s="2" t="s">
        <v>16735</v>
      </c>
      <c r="D4574" s="2" t="s">
        <v>38</v>
      </c>
      <c r="E4574" s="6"/>
      <c r="F4574" s="6" t="s">
        <v>16806</v>
      </c>
      <c r="G4574" s="6" t="s">
        <v>2581</v>
      </c>
      <c r="H4574" s="2" t="s">
        <v>2587</v>
      </c>
      <c r="I4574" s="2" t="s">
        <v>49</v>
      </c>
      <c r="J4574" s="2" t="s">
        <v>50</v>
      </c>
      <c r="K4574" s="7" t="s">
        <v>11868</v>
      </c>
      <c r="L4574" s="2" t="s">
        <v>16807</v>
      </c>
      <c r="M4574" s="2" t="s">
        <v>67</v>
      </c>
      <c r="N4574" s="2" t="s">
        <v>71</v>
      </c>
      <c r="O4574" s="2"/>
    </row>
    <row r="4575" ht="24.0" customHeight="1">
      <c r="A4575" s="2" t="s">
        <v>16808</v>
      </c>
      <c r="B4575" s="2" t="s">
        <v>199</v>
      </c>
      <c r="C4575" s="2" t="s">
        <v>16735</v>
      </c>
      <c r="D4575" s="2" t="s">
        <v>38</v>
      </c>
      <c r="E4575" s="6"/>
      <c r="F4575" s="6" t="s">
        <v>16809</v>
      </c>
      <c r="G4575" s="6" t="s">
        <v>2573</v>
      </c>
      <c r="H4575" s="2" t="s">
        <v>2579</v>
      </c>
      <c r="I4575" s="2" t="s">
        <v>49</v>
      </c>
      <c r="J4575" s="2" t="s">
        <v>50</v>
      </c>
      <c r="K4575" s="7" t="s">
        <v>16737</v>
      </c>
      <c r="L4575" s="2" t="s">
        <v>16810</v>
      </c>
      <c r="M4575" s="2" t="s">
        <v>67</v>
      </c>
      <c r="N4575" s="2" t="s">
        <v>71</v>
      </c>
      <c r="O4575" s="2"/>
    </row>
    <row r="4576" ht="24.0" customHeight="1">
      <c r="A4576" s="2" t="s">
        <v>16811</v>
      </c>
      <c r="B4576" s="2" t="s">
        <v>199</v>
      </c>
      <c r="C4576" s="2" t="s">
        <v>16735</v>
      </c>
      <c r="D4576" s="2" t="s">
        <v>38</v>
      </c>
      <c r="E4576" s="6"/>
      <c r="F4576" s="6" t="s">
        <v>16812</v>
      </c>
      <c r="G4576" s="6" t="s">
        <v>2573</v>
      </c>
      <c r="H4576" s="2" t="s">
        <v>2579</v>
      </c>
      <c r="I4576" s="2" t="s">
        <v>49</v>
      </c>
      <c r="J4576" s="2" t="s">
        <v>50</v>
      </c>
      <c r="K4576" s="7" t="s">
        <v>16737</v>
      </c>
      <c r="L4576" s="2" t="s">
        <v>16813</v>
      </c>
      <c r="M4576" s="2" t="s">
        <v>67</v>
      </c>
      <c r="N4576" s="2" t="s">
        <v>71</v>
      </c>
      <c r="O4576" s="2"/>
    </row>
    <row r="4577" ht="24.0" customHeight="1">
      <c r="A4577" s="2" t="s">
        <v>16814</v>
      </c>
      <c r="B4577" s="2" t="s">
        <v>199</v>
      </c>
      <c r="C4577" s="2" t="s">
        <v>16735</v>
      </c>
      <c r="D4577" s="2" t="s">
        <v>38</v>
      </c>
      <c r="E4577" s="6"/>
      <c r="F4577" s="6" t="s">
        <v>16815</v>
      </c>
      <c r="G4577" s="6" t="s">
        <v>2573</v>
      </c>
      <c r="H4577" s="2" t="s">
        <v>2579</v>
      </c>
      <c r="I4577" s="2" t="s">
        <v>49</v>
      </c>
      <c r="J4577" s="2" t="s">
        <v>50</v>
      </c>
      <c r="K4577" s="7" t="s">
        <v>16737</v>
      </c>
      <c r="L4577" s="2" t="s">
        <v>16816</v>
      </c>
      <c r="M4577" s="2" t="s">
        <v>67</v>
      </c>
      <c r="N4577" s="2" t="s">
        <v>71</v>
      </c>
      <c r="O4577" s="2"/>
    </row>
    <row r="4578" ht="24.0" customHeight="1">
      <c r="A4578" s="2" t="s">
        <v>16817</v>
      </c>
      <c r="B4578" s="2" t="s">
        <v>199</v>
      </c>
      <c r="C4578" s="2" t="s">
        <v>16735</v>
      </c>
      <c r="D4578" s="2" t="s">
        <v>38</v>
      </c>
      <c r="E4578" s="6"/>
      <c r="F4578" s="6" t="s">
        <v>16818</v>
      </c>
      <c r="G4578" s="6" t="s">
        <v>2573</v>
      </c>
      <c r="H4578" s="2" t="s">
        <v>2579</v>
      </c>
      <c r="I4578" s="2" t="s">
        <v>49</v>
      </c>
      <c r="J4578" s="2" t="s">
        <v>50</v>
      </c>
      <c r="K4578" s="7" t="s">
        <v>16737</v>
      </c>
      <c r="L4578" s="2" t="s">
        <v>16819</v>
      </c>
      <c r="M4578" s="2" t="s">
        <v>67</v>
      </c>
      <c r="N4578" s="2" t="s">
        <v>71</v>
      </c>
      <c r="O4578" s="2"/>
    </row>
    <row r="4579" ht="24.0" customHeight="1">
      <c r="A4579" s="2" t="s">
        <v>16820</v>
      </c>
      <c r="B4579" s="2" t="s">
        <v>199</v>
      </c>
      <c r="C4579" s="2" t="s">
        <v>16735</v>
      </c>
      <c r="D4579" s="2" t="s">
        <v>38</v>
      </c>
      <c r="E4579" s="6"/>
      <c r="F4579" s="6" t="s">
        <v>16821</v>
      </c>
      <c r="G4579" s="6" t="s">
        <v>2573</v>
      </c>
      <c r="H4579" s="2" t="s">
        <v>2579</v>
      </c>
      <c r="I4579" s="2" t="s">
        <v>49</v>
      </c>
      <c r="J4579" s="2" t="s">
        <v>50</v>
      </c>
      <c r="K4579" s="7" t="s">
        <v>16737</v>
      </c>
      <c r="L4579" s="2" t="s">
        <v>16822</v>
      </c>
      <c r="M4579" s="2" t="s">
        <v>67</v>
      </c>
      <c r="N4579" s="2" t="s">
        <v>71</v>
      </c>
      <c r="O4579" s="2"/>
    </row>
    <row r="4580" ht="24.0" customHeight="1">
      <c r="A4580" s="2" t="s">
        <v>16823</v>
      </c>
      <c r="B4580" s="2" t="s">
        <v>199</v>
      </c>
      <c r="C4580" s="2" t="s">
        <v>16735</v>
      </c>
      <c r="D4580" s="2" t="s">
        <v>38</v>
      </c>
      <c r="E4580" s="6"/>
      <c r="F4580" s="6" t="s">
        <v>16824</v>
      </c>
      <c r="G4580" s="6" t="s">
        <v>2573</v>
      </c>
      <c r="H4580" s="2" t="s">
        <v>2579</v>
      </c>
      <c r="I4580" s="2" t="s">
        <v>49</v>
      </c>
      <c r="J4580" s="2" t="s">
        <v>50</v>
      </c>
      <c r="K4580" s="7" t="s">
        <v>16737</v>
      </c>
      <c r="L4580" s="2" t="s">
        <v>16825</v>
      </c>
      <c r="M4580" s="2" t="s">
        <v>67</v>
      </c>
      <c r="N4580" s="2" t="s">
        <v>71</v>
      </c>
      <c r="O4580" s="2"/>
    </row>
    <row r="4581" ht="24.0" customHeight="1">
      <c r="A4581" s="2" t="s">
        <v>16826</v>
      </c>
      <c r="B4581" s="2" t="s">
        <v>199</v>
      </c>
      <c r="C4581" s="2" t="s">
        <v>16735</v>
      </c>
      <c r="D4581" s="2" t="s">
        <v>38</v>
      </c>
      <c r="E4581" s="6"/>
      <c r="F4581" s="6" t="s">
        <v>16827</v>
      </c>
      <c r="G4581" s="6" t="s">
        <v>2581</v>
      </c>
      <c r="H4581" s="2" t="s">
        <v>2587</v>
      </c>
      <c r="I4581" s="2" t="s">
        <v>49</v>
      </c>
      <c r="J4581" s="2" t="s">
        <v>50</v>
      </c>
      <c r="K4581" s="7" t="s">
        <v>11868</v>
      </c>
      <c r="L4581" s="2" t="s">
        <v>16828</v>
      </c>
      <c r="M4581" s="2" t="s">
        <v>67</v>
      </c>
      <c r="N4581" s="2" t="s">
        <v>71</v>
      </c>
      <c r="O4581" s="2"/>
    </row>
    <row r="4582" ht="24.0" customHeight="1">
      <c r="A4582" s="2" t="s">
        <v>16829</v>
      </c>
      <c r="B4582" s="2" t="s">
        <v>199</v>
      </c>
      <c r="C4582" s="2" t="s">
        <v>16735</v>
      </c>
      <c r="D4582" s="2" t="s">
        <v>38</v>
      </c>
      <c r="E4582" s="6"/>
      <c r="F4582" s="6" t="s">
        <v>16830</v>
      </c>
      <c r="G4582" s="6" t="s">
        <v>2573</v>
      </c>
      <c r="H4582" s="2" t="s">
        <v>2579</v>
      </c>
      <c r="I4582" s="2" t="s">
        <v>49</v>
      </c>
      <c r="J4582" s="2" t="s">
        <v>50</v>
      </c>
      <c r="K4582" s="7" t="s">
        <v>16737</v>
      </c>
      <c r="L4582" s="2" t="s">
        <v>16831</v>
      </c>
      <c r="M4582" s="2" t="s">
        <v>67</v>
      </c>
      <c r="N4582" s="2" t="s">
        <v>71</v>
      </c>
      <c r="O4582" s="2"/>
    </row>
    <row r="4583" ht="24.0" customHeight="1">
      <c r="A4583" s="2" t="s">
        <v>16832</v>
      </c>
      <c r="B4583" s="2" t="s">
        <v>199</v>
      </c>
      <c r="C4583" s="2" t="s">
        <v>16735</v>
      </c>
      <c r="D4583" s="2" t="s">
        <v>38</v>
      </c>
      <c r="E4583" s="6"/>
      <c r="F4583" s="6" t="s">
        <v>16833</v>
      </c>
      <c r="G4583" s="6" t="s">
        <v>2581</v>
      </c>
      <c r="H4583" s="2" t="s">
        <v>2587</v>
      </c>
      <c r="I4583" s="2" t="s">
        <v>49</v>
      </c>
      <c r="J4583" s="2" t="s">
        <v>50</v>
      </c>
      <c r="K4583" s="7" t="s">
        <v>11868</v>
      </c>
      <c r="L4583" s="2" t="s">
        <v>16834</v>
      </c>
      <c r="M4583" s="2" t="s">
        <v>67</v>
      </c>
      <c r="N4583" s="2" t="s">
        <v>71</v>
      </c>
      <c r="O4583" s="2"/>
    </row>
    <row r="4584" ht="24.0" customHeight="1">
      <c r="A4584" s="2" t="s">
        <v>16835</v>
      </c>
      <c r="B4584" s="2" t="s">
        <v>199</v>
      </c>
      <c r="C4584" s="2" t="s">
        <v>16735</v>
      </c>
      <c r="D4584" s="2" t="s">
        <v>38</v>
      </c>
      <c r="E4584" s="6"/>
      <c r="F4584" s="6" t="s">
        <v>16836</v>
      </c>
      <c r="G4584" s="6" t="s">
        <v>2581</v>
      </c>
      <c r="H4584" s="2" t="s">
        <v>2587</v>
      </c>
      <c r="I4584" s="2" t="s">
        <v>49</v>
      </c>
      <c r="J4584" s="2" t="s">
        <v>50</v>
      </c>
      <c r="K4584" s="7" t="s">
        <v>11868</v>
      </c>
      <c r="L4584" s="2" t="s">
        <v>16837</v>
      </c>
      <c r="M4584" s="2" t="s">
        <v>67</v>
      </c>
      <c r="N4584" s="2" t="s">
        <v>71</v>
      </c>
      <c r="O4584" s="2"/>
    </row>
    <row r="4585" ht="24.0" customHeight="1">
      <c r="A4585" s="2" t="s">
        <v>16838</v>
      </c>
      <c r="B4585" s="2" t="s">
        <v>199</v>
      </c>
      <c r="C4585" s="2" t="s">
        <v>16735</v>
      </c>
      <c r="D4585" s="2" t="s">
        <v>38</v>
      </c>
      <c r="E4585" s="6"/>
      <c r="F4585" s="6" t="s">
        <v>16839</v>
      </c>
      <c r="G4585" s="6" t="s">
        <v>2573</v>
      </c>
      <c r="H4585" s="2" t="s">
        <v>2579</v>
      </c>
      <c r="I4585" s="2" t="s">
        <v>49</v>
      </c>
      <c r="J4585" s="2" t="s">
        <v>50</v>
      </c>
      <c r="K4585" s="7" t="s">
        <v>16737</v>
      </c>
      <c r="L4585" s="2" t="s">
        <v>16840</v>
      </c>
      <c r="M4585" s="2" t="s">
        <v>67</v>
      </c>
      <c r="N4585" s="2" t="s">
        <v>71</v>
      </c>
      <c r="O4585" s="2"/>
    </row>
    <row r="4586" ht="24.0" customHeight="1">
      <c r="A4586" s="2" t="s">
        <v>16841</v>
      </c>
      <c r="B4586" s="2" t="s">
        <v>199</v>
      </c>
      <c r="C4586" s="2" t="s">
        <v>16735</v>
      </c>
      <c r="D4586" s="2" t="s">
        <v>38</v>
      </c>
      <c r="E4586" s="6"/>
      <c r="F4586" s="6" t="s">
        <v>16842</v>
      </c>
      <c r="G4586" s="6" t="s">
        <v>2581</v>
      </c>
      <c r="H4586" s="2" t="s">
        <v>2587</v>
      </c>
      <c r="I4586" s="2" t="s">
        <v>49</v>
      </c>
      <c r="J4586" s="2" t="s">
        <v>50</v>
      </c>
      <c r="K4586" s="7" t="s">
        <v>11868</v>
      </c>
      <c r="L4586" s="2" t="s">
        <v>16843</v>
      </c>
      <c r="M4586" s="2" t="s">
        <v>67</v>
      </c>
      <c r="N4586" s="2" t="s">
        <v>71</v>
      </c>
      <c r="O4586" s="2"/>
    </row>
    <row r="4587" ht="24.0" customHeight="1">
      <c r="A4587" s="2" t="s">
        <v>16844</v>
      </c>
      <c r="B4587" s="2" t="s">
        <v>199</v>
      </c>
      <c r="C4587" s="2" t="s">
        <v>16735</v>
      </c>
      <c r="D4587" s="2" t="s">
        <v>38</v>
      </c>
      <c r="E4587" s="6"/>
      <c r="F4587" s="6" t="s">
        <v>16845</v>
      </c>
      <c r="G4587" s="6" t="s">
        <v>2581</v>
      </c>
      <c r="H4587" s="2" t="s">
        <v>2587</v>
      </c>
      <c r="I4587" s="2" t="s">
        <v>49</v>
      </c>
      <c r="J4587" s="2" t="s">
        <v>50</v>
      </c>
      <c r="K4587" s="7" t="s">
        <v>11868</v>
      </c>
      <c r="L4587" s="2" t="s">
        <v>16846</v>
      </c>
      <c r="M4587" s="2" t="s">
        <v>67</v>
      </c>
      <c r="N4587" s="2" t="s">
        <v>71</v>
      </c>
      <c r="O4587" s="2"/>
    </row>
    <row r="4588" ht="24.0" customHeight="1">
      <c r="A4588" s="2" t="s">
        <v>16847</v>
      </c>
      <c r="B4588" s="2" t="s">
        <v>199</v>
      </c>
      <c r="C4588" s="2" t="s">
        <v>16735</v>
      </c>
      <c r="D4588" s="2" t="s">
        <v>38</v>
      </c>
      <c r="E4588" s="6"/>
      <c r="F4588" s="6" t="s">
        <v>16848</v>
      </c>
      <c r="G4588" s="6" t="s">
        <v>2573</v>
      </c>
      <c r="H4588" s="2" t="s">
        <v>2579</v>
      </c>
      <c r="I4588" s="2" t="s">
        <v>49</v>
      </c>
      <c r="J4588" s="2" t="s">
        <v>50</v>
      </c>
      <c r="K4588" s="7" t="s">
        <v>16737</v>
      </c>
      <c r="L4588" s="2" t="s">
        <v>16849</v>
      </c>
      <c r="M4588" s="2" t="s">
        <v>67</v>
      </c>
      <c r="N4588" s="2" t="s">
        <v>71</v>
      </c>
      <c r="O4588" s="2"/>
    </row>
    <row r="4589" ht="24.0" customHeight="1">
      <c r="A4589" s="2" t="s">
        <v>16850</v>
      </c>
      <c r="B4589" s="2" t="s">
        <v>199</v>
      </c>
      <c r="C4589" s="2" t="s">
        <v>16735</v>
      </c>
      <c r="D4589" s="2" t="s">
        <v>38</v>
      </c>
      <c r="E4589" s="6"/>
      <c r="F4589" s="6" t="s">
        <v>16851</v>
      </c>
      <c r="G4589" s="6" t="s">
        <v>2581</v>
      </c>
      <c r="H4589" s="2" t="s">
        <v>2587</v>
      </c>
      <c r="I4589" s="2" t="s">
        <v>49</v>
      </c>
      <c r="J4589" s="2" t="s">
        <v>50</v>
      </c>
      <c r="K4589" s="7" t="s">
        <v>11868</v>
      </c>
      <c r="L4589" s="2" t="s">
        <v>16852</v>
      </c>
      <c r="M4589" s="2" t="s">
        <v>67</v>
      </c>
      <c r="N4589" s="2" t="s">
        <v>71</v>
      </c>
      <c r="O4589" s="2"/>
    </row>
    <row r="4590" ht="24.0" customHeight="1">
      <c r="A4590" s="2" t="s">
        <v>16853</v>
      </c>
      <c r="B4590" s="2" t="s">
        <v>199</v>
      </c>
      <c r="C4590" s="2" t="s">
        <v>16735</v>
      </c>
      <c r="D4590" s="2" t="s">
        <v>38</v>
      </c>
      <c r="E4590" s="6"/>
      <c r="F4590" s="6" t="s">
        <v>16854</v>
      </c>
      <c r="G4590" s="6" t="s">
        <v>2573</v>
      </c>
      <c r="H4590" s="2" t="s">
        <v>2579</v>
      </c>
      <c r="I4590" s="2" t="s">
        <v>49</v>
      </c>
      <c r="J4590" s="2" t="s">
        <v>50</v>
      </c>
      <c r="K4590" s="7" t="s">
        <v>16737</v>
      </c>
      <c r="L4590" s="2" t="s">
        <v>16855</v>
      </c>
      <c r="M4590" s="2" t="s">
        <v>67</v>
      </c>
      <c r="N4590" s="2" t="s">
        <v>71</v>
      </c>
      <c r="O4590" s="2"/>
    </row>
    <row r="4591" ht="24.0" customHeight="1">
      <c r="A4591" s="2" t="s">
        <v>16856</v>
      </c>
      <c r="B4591" s="2" t="s">
        <v>199</v>
      </c>
      <c r="C4591" s="2" t="s">
        <v>16735</v>
      </c>
      <c r="D4591" s="2" t="s">
        <v>38</v>
      </c>
      <c r="E4591" s="6"/>
      <c r="F4591" s="6" t="s">
        <v>16857</v>
      </c>
      <c r="G4591" s="6" t="s">
        <v>2581</v>
      </c>
      <c r="H4591" s="2" t="s">
        <v>2587</v>
      </c>
      <c r="I4591" s="2" t="s">
        <v>49</v>
      </c>
      <c r="J4591" s="2" t="s">
        <v>50</v>
      </c>
      <c r="K4591" s="7" t="s">
        <v>11868</v>
      </c>
      <c r="L4591" s="2" t="s">
        <v>16858</v>
      </c>
      <c r="M4591" s="2" t="s">
        <v>67</v>
      </c>
      <c r="N4591" s="2" t="s">
        <v>71</v>
      </c>
      <c r="O4591" s="2"/>
    </row>
    <row r="4592" ht="24.0" customHeight="1">
      <c r="A4592" s="2" t="s">
        <v>16859</v>
      </c>
      <c r="B4592" s="2" t="s">
        <v>199</v>
      </c>
      <c r="C4592" s="2" t="s">
        <v>16735</v>
      </c>
      <c r="D4592" s="2" t="s">
        <v>38</v>
      </c>
      <c r="E4592" s="6"/>
      <c r="F4592" s="6" t="s">
        <v>16860</v>
      </c>
      <c r="G4592" s="6" t="s">
        <v>2581</v>
      </c>
      <c r="H4592" s="2" t="s">
        <v>2587</v>
      </c>
      <c r="I4592" s="2" t="s">
        <v>49</v>
      </c>
      <c r="J4592" s="2" t="s">
        <v>50</v>
      </c>
      <c r="K4592" s="7" t="s">
        <v>11868</v>
      </c>
      <c r="L4592" s="2" t="s">
        <v>16861</v>
      </c>
      <c r="M4592" s="2" t="s">
        <v>67</v>
      </c>
      <c r="N4592" s="2" t="s">
        <v>71</v>
      </c>
      <c r="O4592" s="2"/>
    </row>
    <row r="4593" ht="24.0" customHeight="1">
      <c r="A4593" s="2" t="s">
        <v>16862</v>
      </c>
      <c r="B4593" s="2" t="s">
        <v>199</v>
      </c>
      <c r="C4593" s="2" t="s">
        <v>16735</v>
      </c>
      <c r="D4593" s="2" t="s">
        <v>38</v>
      </c>
      <c r="E4593" s="6"/>
      <c r="F4593" s="6" t="s">
        <v>16863</v>
      </c>
      <c r="G4593" s="6" t="s">
        <v>2581</v>
      </c>
      <c r="H4593" s="2" t="s">
        <v>2587</v>
      </c>
      <c r="I4593" s="2" t="s">
        <v>49</v>
      </c>
      <c r="J4593" s="2" t="s">
        <v>50</v>
      </c>
      <c r="K4593" s="7" t="s">
        <v>11868</v>
      </c>
      <c r="L4593" s="2" t="s">
        <v>16864</v>
      </c>
      <c r="M4593" s="2" t="s">
        <v>67</v>
      </c>
      <c r="N4593" s="2" t="s">
        <v>71</v>
      </c>
      <c r="O4593" s="2"/>
    </row>
    <row r="4594" ht="24.0" customHeight="1">
      <c r="A4594" s="2" t="s">
        <v>16865</v>
      </c>
      <c r="B4594" s="2" t="s">
        <v>199</v>
      </c>
      <c r="C4594" s="2" t="s">
        <v>16735</v>
      </c>
      <c r="D4594" s="2" t="s">
        <v>38</v>
      </c>
      <c r="E4594" s="6"/>
      <c r="F4594" s="6" t="s">
        <v>16866</v>
      </c>
      <c r="G4594" s="6" t="s">
        <v>2581</v>
      </c>
      <c r="H4594" s="2" t="s">
        <v>2587</v>
      </c>
      <c r="I4594" s="2" t="s">
        <v>49</v>
      </c>
      <c r="J4594" s="2" t="s">
        <v>50</v>
      </c>
      <c r="K4594" s="7" t="s">
        <v>11868</v>
      </c>
      <c r="L4594" s="2" t="s">
        <v>16867</v>
      </c>
      <c r="M4594" s="2" t="s">
        <v>67</v>
      </c>
      <c r="N4594" s="2" t="s">
        <v>71</v>
      </c>
      <c r="O4594" s="2"/>
    </row>
    <row r="4595" ht="24.0" customHeight="1">
      <c r="A4595" s="2" t="s">
        <v>16868</v>
      </c>
      <c r="B4595" s="2" t="s">
        <v>199</v>
      </c>
      <c r="C4595" s="2" t="s">
        <v>16869</v>
      </c>
      <c r="D4595" s="2" t="s">
        <v>38</v>
      </c>
      <c r="E4595" s="6"/>
      <c r="F4595" s="6" t="s">
        <v>16870</v>
      </c>
      <c r="G4595" s="6" t="s">
        <v>2589</v>
      </c>
      <c r="H4595" s="2" t="s">
        <v>2596</v>
      </c>
      <c r="I4595" s="2" t="s">
        <v>49</v>
      </c>
      <c r="J4595" s="2" t="s">
        <v>50</v>
      </c>
      <c r="K4595" s="7" t="s">
        <v>10109</v>
      </c>
      <c r="L4595" s="2" t="s">
        <v>16871</v>
      </c>
      <c r="M4595" s="2" t="s">
        <v>67</v>
      </c>
      <c r="N4595" s="2" t="s">
        <v>71</v>
      </c>
      <c r="O4595" s="2"/>
    </row>
    <row r="4596" ht="24.0" customHeight="1">
      <c r="A4596" s="2" t="s">
        <v>16872</v>
      </c>
      <c r="B4596" s="2" t="s">
        <v>199</v>
      </c>
      <c r="C4596" s="2" t="s">
        <v>16869</v>
      </c>
      <c r="D4596" s="2" t="s">
        <v>38</v>
      </c>
      <c r="E4596" s="6"/>
      <c r="F4596" s="6" t="s">
        <v>16873</v>
      </c>
      <c r="G4596" s="6" t="s">
        <v>2589</v>
      </c>
      <c r="H4596" s="2" t="s">
        <v>2596</v>
      </c>
      <c r="I4596" s="2" t="s">
        <v>49</v>
      </c>
      <c r="J4596" s="2" t="s">
        <v>50</v>
      </c>
      <c r="K4596" s="7" t="s">
        <v>10109</v>
      </c>
      <c r="L4596" s="2" t="s">
        <v>16874</v>
      </c>
      <c r="M4596" s="2" t="s">
        <v>67</v>
      </c>
      <c r="N4596" s="2" t="s">
        <v>71</v>
      </c>
      <c r="O4596" s="2"/>
    </row>
    <row r="4597" ht="24.0" customHeight="1">
      <c r="A4597" s="2" t="s">
        <v>16875</v>
      </c>
      <c r="B4597" s="2" t="s">
        <v>199</v>
      </c>
      <c r="C4597" s="2" t="s">
        <v>16869</v>
      </c>
      <c r="D4597" s="2" t="s">
        <v>38</v>
      </c>
      <c r="E4597" s="6"/>
      <c r="F4597" s="6" t="s">
        <v>16876</v>
      </c>
      <c r="G4597" s="6" t="s">
        <v>2589</v>
      </c>
      <c r="H4597" s="2" t="s">
        <v>2596</v>
      </c>
      <c r="I4597" s="2" t="s">
        <v>49</v>
      </c>
      <c r="J4597" s="2" t="s">
        <v>50</v>
      </c>
      <c r="K4597" s="7" t="s">
        <v>10109</v>
      </c>
      <c r="L4597" s="2" t="s">
        <v>16877</v>
      </c>
      <c r="M4597" s="2" t="s">
        <v>67</v>
      </c>
      <c r="N4597" s="2" t="s">
        <v>71</v>
      </c>
      <c r="O4597" s="2"/>
    </row>
    <row r="4598" ht="24.0" customHeight="1">
      <c r="A4598" s="2" t="s">
        <v>16878</v>
      </c>
      <c r="B4598" s="2" t="s">
        <v>199</v>
      </c>
      <c r="C4598" s="2" t="s">
        <v>16869</v>
      </c>
      <c r="D4598" s="2" t="s">
        <v>38</v>
      </c>
      <c r="E4598" s="6"/>
      <c r="F4598" s="6" t="s">
        <v>16879</v>
      </c>
      <c r="G4598" s="6" t="s">
        <v>2589</v>
      </c>
      <c r="H4598" s="2" t="s">
        <v>2596</v>
      </c>
      <c r="I4598" s="2" t="s">
        <v>49</v>
      </c>
      <c r="J4598" s="2" t="s">
        <v>50</v>
      </c>
      <c r="K4598" s="7" t="s">
        <v>10109</v>
      </c>
      <c r="L4598" s="2" t="s">
        <v>16880</v>
      </c>
      <c r="M4598" s="2" t="s">
        <v>67</v>
      </c>
      <c r="N4598" s="2" t="s">
        <v>71</v>
      </c>
      <c r="O4598" s="2"/>
    </row>
    <row r="4599" ht="24.0" customHeight="1">
      <c r="A4599" s="2" t="s">
        <v>16881</v>
      </c>
      <c r="B4599" s="2" t="s">
        <v>199</v>
      </c>
      <c r="C4599" s="2" t="s">
        <v>16869</v>
      </c>
      <c r="D4599" s="2" t="s">
        <v>38</v>
      </c>
      <c r="E4599" s="6"/>
      <c r="F4599" s="6" t="s">
        <v>16882</v>
      </c>
      <c r="G4599" s="6" t="s">
        <v>2589</v>
      </c>
      <c r="H4599" s="2" t="s">
        <v>2596</v>
      </c>
      <c r="I4599" s="2" t="s">
        <v>49</v>
      </c>
      <c r="J4599" s="2" t="s">
        <v>50</v>
      </c>
      <c r="K4599" s="7" t="s">
        <v>10109</v>
      </c>
      <c r="L4599" s="2" t="s">
        <v>16883</v>
      </c>
      <c r="M4599" s="2" t="s">
        <v>67</v>
      </c>
      <c r="N4599" s="2" t="s">
        <v>71</v>
      </c>
      <c r="O4599" s="2"/>
    </row>
    <row r="4600" ht="24.0" customHeight="1">
      <c r="A4600" s="2" t="s">
        <v>16884</v>
      </c>
      <c r="B4600" s="2" t="s">
        <v>199</v>
      </c>
      <c r="C4600" s="2" t="s">
        <v>16869</v>
      </c>
      <c r="D4600" s="2" t="s">
        <v>38</v>
      </c>
      <c r="E4600" s="6"/>
      <c r="F4600" s="6" t="s">
        <v>16885</v>
      </c>
      <c r="G4600" s="6" t="s">
        <v>2589</v>
      </c>
      <c r="H4600" s="2" t="s">
        <v>2596</v>
      </c>
      <c r="I4600" s="2" t="s">
        <v>49</v>
      </c>
      <c r="J4600" s="2" t="s">
        <v>50</v>
      </c>
      <c r="K4600" s="7" t="s">
        <v>10109</v>
      </c>
      <c r="L4600" s="2" t="s">
        <v>16886</v>
      </c>
      <c r="M4600" s="2" t="s">
        <v>67</v>
      </c>
      <c r="N4600" s="2" t="s">
        <v>71</v>
      </c>
      <c r="O4600" s="2"/>
    </row>
    <row r="4601" ht="24.0" customHeight="1">
      <c r="A4601" s="2" t="s">
        <v>16887</v>
      </c>
      <c r="B4601" s="2" t="s">
        <v>199</v>
      </c>
      <c r="C4601" s="2" t="s">
        <v>16869</v>
      </c>
      <c r="D4601" s="2" t="s">
        <v>38</v>
      </c>
      <c r="E4601" s="6"/>
      <c r="F4601" s="6" t="s">
        <v>16888</v>
      </c>
      <c r="G4601" s="6" t="s">
        <v>2589</v>
      </c>
      <c r="H4601" s="2" t="s">
        <v>2596</v>
      </c>
      <c r="I4601" s="2" t="s">
        <v>49</v>
      </c>
      <c r="J4601" s="2" t="s">
        <v>50</v>
      </c>
      <c r="K4601" s="7" t="s">
        <v>10109</v>
      </c>
      <c r="L4601" s="2" t="s">
        <v>16889</v>
      </c>
      <c r="M4601" s="2" t="s">
        <v>67</v>
      </c>
      <c r="N4601" s="2" t="s">
        <v>71</v>
      </c>
      <c r="O4601" s="2"/>
    </row>
    <row r="4602" ht="24.0" customHeight="1">
      <c r="A4602" s="2" t="s">
        <v>16890</v>
      </c>
      <c r="B4602" s="2" t="s">
        <v>199</v>
      </c>
      <c r="C4602" s="2" t="s">
        <v>16869</v>
      </c>
      <c r="D4602" s="2" t="s">
        <v>38</v>
      </c>
      <c r="E4602" s="6"/>
      <c r="F4602" s="6" t="s">
        <v>16891</v>
      </c>
      <c r="G4602" s="6" t="s">
        <v>2589</v>
      </c>
      <c r="H4602" s="2" t="s">
        <v>2596</v>
      </c>
      <c r="I4602" s="2" t="s">
        <v>49</v>
      </c>
      <c r="J4602" s="2" t="s">
        <v>50</v>
      </c>
      <c r="K4602" s="7" t="s">
        <v>10109</v>
      </c>
      <c r="L4602" s="2" t="s">
        <v>16892</v>
      </c>
      <c r="M4602" s="2" t="s">
        <v>67</v>
      </c>
      <c r="N4602" s="2" t="s">
        <v>71</v>
      </c>
      <c r="O4602" s="2"/>
    </row>
    <row r="4603" ht="24.0" customHeight="1">
      <c r="A4603" s="2" t="s">
        <v>16893</v>
      </c>
      <c r="B4603" s="2" t="s">
        <v>199</v>
      </c>
      <c r="C4603" s="2" t="s">
        <v>16869</v>
      </c>
      <c r="D4603" s="2" t="s">
        <v>38</v>
      </c>
      <c r="E4603" s="6"/>
      <c r="F4603" s="6" t="s">
        <v>16894</v>
      </c>
      <c r="G4603" s="6" t="s">
        <v>2589</v>
      </c>
      <c r="H4603" s="2" t="s">
        <v>2596</v>
      </c>
      <c r="I4603" s="2" t="s">
        <v>49</v>
      </c>
      <c r="J4603" s="2" t="s">
        <v>50</v>
      </c>
      <c r="K4603" s="7" t="s">
        <v>10109</v>
      </c>
      <c r="L4603" s="2" t="s">
        <v>16895</v>
      </c>
      <c r="M4603" s="2" t="s">
        <v>67</v>
      </c>
      <c r="N4603" s="2" t="s">
        <v>71</v>
      </c>
      <c r="O4603" s="2"/>
    </row>
    <row r="4604" ht="24.0" customHeight="1">
      <c r="A4604" s="2" t="s">
        <v>16896</v>
      </c>
      <c r="B4604" s="2" t="s">
        <v>199</v>
      </c>
      <c r="C4604" s="2" t="s">
        <v>16869</v>
      </c>
      <c r="D4604" s="2" t="s">
        <v>38</v>
      </c>
      <c r="E4604" s="6"/>
      <c r="F4604" s="6" t="s">
        <v>16897</v>
      </c>
      <c r="G4604" s="6" t="s">
        <v>2589</v>
      </c>
      <c r="H4604" s="2" t="s">
        <v>2596</v>
      </c>
      <c r="I4604" s="2" t="s">
        <v>49</v>
      </c>
      <c r="J4604" s="2" t="s">
        <v>50</v>
      </c>
      <c r="K4604" s="7" t="s">
        <v>10109</v>
      </c>
      <c r="L4604" s="2" t="s">
        <v>16898</v>
      </c>
      <c r="M4604" s="2" t="s">
        <v>67</v>
      </c>
      <c r="N4604" s="2" t="s">
        <v>71</v>
      </c>
      <c r="O4604" s="2"/>
    </row>
    <row r="4605" ht="24.0" customHeight="1">
      <c r="A4605" s="2" t="s">
        <v>16899</v>
      </c>
      <c r="B4605" s="2" t="s">
        <v>199</v>
      </c>
      <c r="C4605" s="2" t="s">
        <v>16869</v>
      </c>
      <c r="D4605" s="2" t="s">
        <v>38</v>
      </c>
      <c r="E4605" s="6"/>
      <c r="F4605" s="6" t="s">
        <v>16900</v>
      </c>
      <c r="G4605" s="6" t="s">
        <v>2589</v>
      </c>
      <c r="H4605" s="2" t="s">
        <v>2596</v>
      </c>
      <c r="I4605" s="2" t="s">
        <v>49</v>
      </c>
      <c r="J4605" s="2" t="s">
        <v>50</v>
      </c>
      <c r="K4605" s="7" t="s">
        <v>10109</v>
      </c>
      <c r="L4605" s="2" t="s">
        <v>16901</v>
      </c>
      <c r="M4605" s="2" t="s">
        <v>67</v>
      </c>
      <c r="N4605" s="2" t="s">
        <v>71</v>
      </c>
      <c r="O4605" s="2"/>
    </row>
    <row r="4606" ht="24.0" customHeight="1">
      <c r="A4606" s="2" t="s">
        <v>16902</v>
      </c>
      <c r="B4606" s="2" t="s">
        <v>199</v>
      </c>
      <c r="C4606" s="2" t="s">
        <v>16869</v>
      </c>
      <c r="D4606" s="2" t="s">
        <v>38</v>
      </c>
      <c r="E4606" s="6"/>
      <c r="F4606" s="6" t="s">
        <v>16903</v>
      </c>
      <c r="G4606" s="6" t="s">
        <v>2589</v>
      </c>
      <c r="H4606" s="2" t="s">
        <v>2596</v>
      </c>
      <c r="I4606" s="2" t="s">
        <v>49</v>
      </c>
      <c r="J4606" s="2" t="s">
        <v>50</v>
      </c>
      <c r="K4606" s="7" t="s">
        <v>10109</v>
      </c>
      <c r="L4606" s="2" t="s">
        <v>16904</v>
      </c>
      <c r="M4606" s="2" t="s">
        <v>67</v>
      </c>
      <c r="N4606" s="2" t="s">
        <v>71</v>
      </c>
      <c r="O4606" s="2"/>
    </row>
    <row r="4607" ht="24.0" customHeight="1">
      <c r="A4607" s="2" t="s">
        <v>16905</v>
      </c>
      <c r="B4607" s="2" t="s">
        <v>199</v>
      </c>
      <c r="C4607" s="2" t="s">
        <v>16869</v>
      </c>
      <c r="D4607" s="2" t="s">
        <v>38</v>
      </c>
      <c r="E4607" s="6"/>
      <c r="F4607" s="6" t="s">
        <v>16906</v>
      </c>
      <c r="G4607" s="6" t="s">
        <v>2589</v>
      </c>
      <c r="H4607" s="2" t="s">
        <v>2596</v>
      </c>
      <c r="I4607" s="2" t="s">
        <v>49</v>
      </c>
      <c r="J4607" s="2" t="s">
        <v>50</v>
      </c>
      <c r="K4607" s="7" t="s">
        <v>10109</v>
      </c>
      <c r="L4607" s="2" t="s">
        <v>16907</v>
      </c>
      <c r="M4607" s="2" t="s">
        <v>67</v>
      </c>
      <c r="N4607" s="2" t="s">
        <v>71</v>
      </c>
      <c r="O4607" s="2"/>
    </row>
    <row r="4608" ht="24.0" customHeight="1">
      <c r="A4608" s="2" t="s">
        <v>16908</v>
      </c>
      <c r="B4608" s="2" t="s">
        <v>199</v>
      </c>
      <c r="C4608" s="2" t="s">
        <v>16869</v>
      </c>
      <c r="D4608" s="2" t="s">
        <v>38</v>
      </c>
      <c r="E4608" s="6"/>
      <c r="F4608" s="6" t="s">
        <v>16909</v>
      </c>
      <c r="G4608" s="6" t="s">
        <v>2589</v>
      </c>
      <c r="H4608" s="2" t="s">
        <v>2596</v>
      </c>
      <c r="I4608" s="2" t="s">
        <v>49</v>
      </c>
      <c r="J4608" s="2" t="s">
        <v>50</v>
      </c>
      <c r="K4608" s="7" t="s">
        <v>10109</v>
      </c>
      <c r="L4608" s="2" t="s">
        <v>16910</v>
      </c>
      <c r="M4608" s="2" t="s">
        <v>67</v>
      </c>
      <c r="N4608" s="2" t="s">
        <v>71</v>
      </c>
      <c r="O4608" s="2"/>
    </row>
    <row r="4609" ht="24.0" customHeight="1">
      <c r="A4609" s="2" t="s">
        <v>16911</v>
      </c>
      <c r="B4609" s="2" t="s">
        <v>199</v>
      </c>
      <c r="C4609" s="2" t="s">
        <v>16869</v>
      </c>
      <c r="D4609" s="2" t="s">
        <v>38</v>
      </c>
      <c r="E4609" s="6"/>
      <c r="F4609" s="6" t="s">
        <v>16912</v>
      </c>
      <c r="G4609" s="6" t="s">
        <v>2589</v>
      </c>
      <c r="H4609" s="2" t="s">
        <v>2596</v>
      </c>
      <c r="I4609" s="2" t="s">
        <v>49</v>
      </c>
      <c r="J4609" s="2" t="s">
        <v>50</v>
      </c>
      <c r="K4609" s="7" t="s">
        <v>10109</v>
      </c>
      <c r="L4609" s="2" t="s">
        <v>16913</v>
      </c>
      <c r="M4609" s="2" t="s">
        <v>67</v>
      </c>
      <c r="N4609" s="2" t="s">
        <v>71</v>
      </c>
      <c r="O4609" s="2"/>
    </row>
    <row r="4610" ht="24.0" customHeight="1">
      <c r="A4610" s="2" t="s">
        <v>16914</v>
      </c>
      <c r="B4610" s="2" t="s">
        <v>199</v>
      </c>
      <c r="C4610" s="2" t="s">
        <v>16869</v>
      </c>
      <c r="D4610" s="2" t="s">
        <v>38</v>
      </c>
      <c r="E4610" s="6"/>
      <c r="F4610" s="6" t="s">
        <v>16915</v>
      </c>
      <c r="G4610" s="6" t="s">
        <v>2589</v>
      </c>
      <c r="H4610" s="2" t="s">
        <v>2596</v>
      </c>
      <c r="I4610" s="2" t="s">
        <v>49</v>
      </c>
      <c r="J4610" s="2" t="s">
        <v>50</v>
      </c>
      <c r="K4610" s="7" t="s">
        <v>10109</v>
      </c>
      <c r="L4610" s="2" t="s">
        <v>16916</v>
      </c>
      <c r="M4610" s="2" t="s">
        <v>67</v>
      </c>
      <c r="N4610" s="2" t="s">
        <v>71</v>
      </c>
      <c r="O4610" s="2"/>
    </row>
    <row r="4611" ht="24.0" customHeight="1">
      <c r="A4611" s="2" t="s">
        <v>16917</v>
      </c>
      <c r="B4611" s="2" t="s">
        <v>199</v>
      </c>
      <c r="C4611" s="2" t="s">
        <v>16869</v>
      </c>
      <c r="D4611" s="2" t="s">
        <v>38</v>
      </c>
      <c r="E4611" s="6"/>
      <c r="F4611" s="6" t="s">
        <v>16918</v>
      </c>
      <c r="G4611" s="6" t="s">
        <v>2589</v>
      </c>
      <c r="H4611" s="2" t="s">
        <v>2596</v>
      </c>
      <c r="I4611" s="2" t="s">
        <v>49</v>
      </c>
      <c r="J4611" s="2" t="s">
        <v>50</v>
      </c>
      <c r="K4611" s="7" t="s">
        <v>10109</v>
      </c>
      <c r="L4611" s="2" t="s">
        <v>16919</v>
      </c>
      <c r="M4611" s="2" t="s">
        <v>67</v>
      </c>
      <c r="N4611" s="2" t="s">
        <v>71</v>
      </c>
      <c r="O4611" s="2"/>
    </row>
    <row r="4612" ht="24.0" customHeight="1">
      <c r="A4612" s="2" t="s">
        <v>16920</v>
      </c>
      <c r="B4612" s="2" t="s">
        <v>199</v>
      </c>
      <c r="C4612" s="2" t="s">
        <v>16869</v>
      </c>
      <c r="D4612" s="2" t="s">
        <v>38</v>
      </c>
      <c r="E4612" s="6"/>
      <c r="F4612" s="6" t="s">
        <v>16921</v>
      </c>
      <c r="G4612" s="6" t="s">
        <v>2589</v>
      </c>
      <c r="H4612" s="2" t="s">
        <v>2596</v>
      </c>
      <c r="I4612" s="2" t="s">
        <v>49</v>
      </c>
      <c r="J4612" s="2" t="s">
        <v>50</v>
      </c>
      <c r="K4612" s="7" t="s">
        <v>10109</v>
      </c>
      <c r="L4612" s="2" t="s">
        <v>16922</v>
      </c>
      <c r="M4612" s="2" t="s">
        <v>67</v>
      </c>
      <c r="N4612" s="2" t="s">
        <v>71</v>
      </c>
      <c r="O4612" s="2"/>
    </row>
    <row r="4613" ht="24.0" customHeight="1">
      <c r="A4613" s="2" t="s">
        <v>16923</v>
      </c>
      <c r="B4613" s="2" t="s">
        <v>199</v>
      </c>
      <c r="C4613" s="2" t="s">
        <v>16869</v>
      </c>
      <c r="D4613" s="2" t="s">
        <v>38</v>
      </c>
      <c r="E4613" s="6"/>
      <c r="F4613" s="6" t="s">
        <v>16924</v>
      </c>
      <c r="G4613" s="6" t="s">
        <v>2589</v>
      </c>
      <c r="H4613" s="2" t="s">
        <v>2596</v>
      </c>
      <c r="I4613" s="2" t="s">
        <v>49</v>
      </c>
      <c r="J4613" s="2" t="s">
        <v>50</v>
      </c>
      <c r="K4613" s="7" t="s">
        <v>10109</v>
      </c>
      <c r="L4613" s="2" t="s">
        <v>16925</v>
      </c>
      <c r="M4613" s="2" t="s">
        <v>67</v>
      </c>
      <c r="N4613" s="2" t="s">
        <v>71</v>
      </c>
      <c r="O4613" s="2"/>
    </row>
    <row r="4614" ht="24.0" customHeight="1">
      <c r="A4614" s="2" t="s">
        <v>16926</v>
      </c>
      <c r="B4614" s="2" t="s">
        <v>199</v>
      </c>
      <c r="C4614" s="2" t="s">
        <v>16869</v>
      </c>
      <c r="D4614" s="2" t="s">
        <v>38</v>
      </c>
      <c r="E4614" s="6"/>
      <c r="F4614" s="6" t="s">
        <v>16927</v>
      </c>
      <c r="G4614" s="6" t="s">
        <v>2589</v>
      </c>
      <c r="H4614" s="2" t="s">
        <v>2596</v>
      </c>
      <c r="I4614" s="2" t="s">
        <v>49</v>
      </c>
      <c r="J4614" s="2" t="s">
        <v>50</v>
      </c>
      <c r="K4614" s="7" t="s">
        <v>10109</v>
      </c>
      <c r="L4614" s="2" t="s">
        <v>16928</v>
      </c>
      <c r="M4614" s="2" t="s">
        <v>67</v>
      </c>
      <c r="N4614" s="2" t="s">
        <v>71</v>
      </c>
      <c r="O4614" s="2"/>
    </row>
    <row r="4615" ht="24.0" customHeight="1">
      <c r="A4615" s="2" t="s">
        <v>16929</v>
      </c>
      <c r="B4615" s="2" t="s">
        <v>199</v>
      </c>
      <c r="C4615" s="2" t="s">
        <v>16869</v>
      </c>
      <c r="D4615" s="2" t="s">
        <v>38</v>
      </c>
      <c r="E4615" s="6"/>
      <c r="F4615" s="6" t="s">
        <v>16930</v>
      </c>
      <c r="G4615" s="6" t="s">
        <v>2589</v>
      </c>
      <c r="H4615" s="2" t="s">
        <v>2596</v>
      </c>
      <c r="I4615" s="2" t="s">
        <v>49</v>
      </c>
      <c r="J4615" s="2" t="s">
        <v>50</v>
      </c>
      <c r="K4615" s="7" t="s">
        <v>10109</v>
      </c>
      <c r="L4615" s="2" t="s">
        <v>16931</v>
      </c>
      <c r="M4615" s="2" t="s">
        <v>67</v>
      </c>
      <c r="N4615" s="2" t="s">
        <v>71</v>
      </c>
      <c r="O4615" s="2"/>
    </row>
    <row r="4616" ht="24.0" customHeight="1">
      <c r="A4616" s="2" t="s">
        <v>16932</v>
      </c>
      <c r="B4616" s="2" t="s">
        <v>199</v>
      </c>
      <c r="C4616" s="2" t="s">
        <v>16869</v>
      </c>
      <c r="D4616" s="2" t="s">
        <v>38</v>
      </c>
      <c r="E4616" s="6"/>
      <c r="F4616" s="6" t="s">
        <v>16933</v>
      </c>
      <c r="G4616" s="6" t="s">
        <v>2589</v>
      </c>
      <c r="H4616" s="2" t="s">
        <v>2596</v>
      </c>
      <c r="I4616" s="2" t="s">
        <v>49</v>
      </c>
      <c r="J4616" s="2" t="s">
        <v>50</v>
      </c>
      <c r="K4616" s="7" t="s">
        <v>10109</v>
      </c>
      <c r="L4616" s="2" t="s">
        <v>16934</v>
      </c>
      <c r="M4616" s="2" t="s">
        <v>67</v>
      </c>
      <c r="N4616" s="2" t="s">
        <v>71</v>
      </c>
      <c r="O4616" s="2"/>
    </row>
    <row r="4617" ht="24.0" customHeight="1">
      <c r="A4617" s="2" t="s">
        <v>16935</v>
      </c>
      <c r="B4617" s="2" t="s">
        <v>199</v>
      </c>
      <c r="C4617" s="2" t="s">
        <v>16869</v>
      </c>
      <c r="D4617" s="2" t="s">
        <v>38</v>
      </c>
      <c r="E4617" s="6"/>
      <c r="F4617" s="6" t="s">
        <v>16936</v>
      </c>
      <c r="G4617" s="6" t="s">
        <v>2589</v>
      </c>
      <c r="H4617" s="2" t="s">
        <v>2596</v>
      </c>
      <c r="I4617" s="2" t="s">
        <v>49</v>
      </c>
      <c r="J4617" s="2" t="s">
        <v>50</v>
      </c>
      <c r="K4617" s="7" t="s">
        <v>10109</v>
      </c>
      <c r="L4617" s="2" t="s">
        <v>16937</v>
      </c>
      <c r="M4617" s="2" t="s">
        <v>67</v>
      </c>
      <c r="N4617" s="2" t="s">
        <v>71</v>
      </c>
      <c r="O4617" s="2"/>
    </row>
    <row r="4618" ht="24.0" customHeight="1">
      <c r="A4618" s="2" t="s">
        <v>16938</v>
      </c>
      <c r="B4618" s="2" t="s">
        <v>199</v>
      </c>
      <c r="C4618" s="2" t="s">
        <v>16869</v>
      </c>
      <c r="D4618" s="2" t="s">
        <v>38</v>
      </c>
      <c r="E4618" s="6"/>
      <c r="F4618" s="6" t="s">
        <v>16939</v>
      </c>
      <c r="G4618" s="6" t="s">
        <v>2589</v>
      </c>
      <c r="H4618" s="2" t="s">
        <v>2596</v>
      </c>
      <c r="I4618" s="2" t="s">
        <v>49</v>
      </c>
      <c r="J4618" s="2" t="s">
        <v>50</v>
      </c>
      <c r="K4618" s="7" t="s">
        <v>10109</v>
      </c>
      <c r="L4618" s="2" t="s">
        <v>16940</v>
      </c>
      <c r="M4618" s="2" t="s">
        <v>67</v>
      </c>
      <c r="N4618" s="2" t="s">
        <v>71</v>
      </c>
      <c r="O4618" s="2"/>
    </row>
    <row r="4619" ht="24.0" customHeight="1">
      <c r="A4619" s="2" t="s">
        <v>16941</v>
      </c>
      <c r="B4619" s="2" t="s">
        <v>199</v>
      </c>
      <c r="C4619" s="2" t="s">
        <v>16942</v>
      </c>
      <c r="D4619" s="2" t="s">
        <v>38</v>
      </c>
      <c r="E4619" s="6"/>
      <c r="F4619" s="6" t="s">
        <v>16943</v>
      </c>
      <c r="G4619" s="6" t="s">
        <v>2597</v>
      </c>
      <c r="H4619" s="2" t="s">
        <v>2604</v>
      </c>
      <c r="I4619" s="2" t="s">
        <v>49</v>
      </c>
      <c r="J4619" s="2" t="s">
        <v>50</v>
      </c>
      <c r="K4619" s="7" t="s">
        <v>9688</v>
      </c>
      <c r="L4619" s="2" t="s">
        <v>16944</v>
      </c>
      <c r="M4619" s="2" t="s">
        <v>67</v>
      </c>
      <c r="N4619" s="2" t="s">
        <v>71</v>
      </c>
      <c r="O4619" s="2"/>
    </row>
    <row r="4620" ht="24.0" customHeight="1">
      <c r="A4620" s="2" t="s">
        <v>16945</v>
      </c>
      <c r="B4620" s="2" t="s">
        <v>199</v>
      </c>
      <c r="C4620" s="2" t="s">
        <v>16942</v>
      </c>
      <c r="D4620" s="2" t="s">
        <v>38</v>
      </c>
      <c r="E4620" s="6"/>
      <c r="F4620" s="6" t="s">
        <v>16946</v>
      </c>
      <c r="G4620" s="6" t="s">
        <v>2597</v>
      </c>
      <c r="H4620" s="2" t="s">
        <v>2604</v>
      </c>
      <c r="I4620" s="2" t="s">
        <v>49</v>
      </c>
      <c r="J4620" s="2" t="s">
        <v>50</v>
      </c>
      <c r="K4620" s="7" t="s">
        <v>9688</v>
      </c>
      <c r="L4620" s="2" t="s">
        <v>16947</v>
      </c>
      <c r="M4620" s="2" t="s">
        <v>67</v>
      </c>
      <c r="N4620" s="2" t="s">
        <v>71</v>
      </c>
      <c r="O4620" s="2"/>
    </row>
    <row r="4621" ht="24.0" customHeight="1">
      <c r="A4621" s="2" t="s">
        <v>16948</v>
      </c>
      <c r="B4621" s="2" t="s">
        <v>199</v>
      </c>
      <c r="C4621" s="2" t="s">
        <v>16942</v>
      </c>
      <c r="D4621" s="2" t="s">
        <v>38</v>
      </c>
      <c r="E4621" s="6"/>
      <c r="F4621" s="6" t="s">
        <v>16949</v>
      </c>
      <c r="G4621" s="6" t="s">
        <v>2597</v>
      </c>
      <c r="H4621" s="2" t="s">
        <v>2604</v>
      </c>
      <c r="I4621" s="2" t="s">
        <v>49</v>
      </c>
      <c r="J4621" s="2" t="s">
        <v>50</v>
      </c>
      <c r="K4621" s="7" t="s">
        <v>9688</v>
      </c>
      <c r="L4621" s="2" t="s">
        <v>16950</v>
      </c>
      <c r="M4621" s="2" t="s">
        <v>67</v>
      </c>
      <c r="N4621" s="2" t="s">
        <v>71</v>
      </c>
      <c r="O4621" s="2"/>
    </row>
    <row r="4622" ht="24.0" customHeight="1">
      <c r="A4622" s="2" t="s">
        <v>16951</v>
      </c>
      <c r="B4622" s="2" t="s">
        <v>199</v>
      </c>
      <c r="C4622" s="2" t="s">
        <v>16942</v>
      </c>
      <c r="D4622" s="2" t="s">
        <v>38</v>
      </c>
      <c r="E4622" s="6"/>
      <c r="F4622" s="6" t="s">
        <v>16952</v>
      </c>
      <c r="G4622" s="6" t="s">
        <v>2597</v>
      </c>
      <c r="H4622" s="2" t="s">
        <v>2604</v>
      </c>
      <c r="I4622" s="2" t="s">
        <v>49</v>
      </c>
      <c r="J4622" s="2" t="s">
        <v>50</v>
      </c>
      <c r="K4622" s="7" t="s">
        <v>9688</v>
      </c>
      <c r="L4622" s="2" t="s">
        <v>16953</v>
      </c>
      <c r="M4622" s="2" t="s">
        <v>67</v>
      </c>
      <c r="N4622" s="2" t="s">
        <v>71</v>
      </c>
      <c r="O4622" s="2"/>
    </row>
    <row r="4623" ht="24.0" customHeight="1">
      <c r="A4623" s="2" t="s">
        <v>16954</v>
      </c>
      <c r="B4623" s="2" t="s">
        <v>199</v>
      </c>
      <c r="C4623" s="2" t="s">
        <v>16942</v>
      </c>
      <c r="D4623" s="2" t="s">
        <v>38</v>
      </c>
      <c r="E4623" s="6"/>
      <c r="F4623" s="6" t="s">
        <v>16955</v>
      </c>
      <c r="G4623" s="6" t="s">
        <v>2597</v>
      </c>
      <c r="H4623" s="2" t="s">
        <v>2604</v>
      </c>
      <c r="I4623" s="2" t="s">
        <v>49</v>
      </c>
      <c r="J4623" s="2" t="s">
        <v>50</v>
      </c>
      <c r="K4623" s="7" t="s">
        <v>9688</v>
      </c>
      <c r="L4623" s="2" t="s">
        <v>16956</v>
      </c>
      <c r="M4623" s="2" t="s">
        <v>67</v>
      </c>
      <c r="N4623" s="2" t="s">
        <v>71</v>
      </c>
      <c r="O4623" s="2"/>
    </row>
    <row r="4624" ht="24.0" customHeight="1">
      <c r="A4624" s="2" t="s">
        <v>16957</v>
      </c>
      <c r="B4624" s="2" t="s">
        <v>199</v>
      </c>
      <c r="C4624" s="2" t="s">
        <v>16942</v>
      </c>
      <c r="D4624" s="2" t="s">
        <v>38</v>
      </c>
      <c r="E4624" s="6"/>
      <c r="F4624" s="6" t="s">
        <v>16958</v>
      </c>
      <c r="G4624" s="6" t="s">
        <v>2597</v>
      </c>
      <c r="H4624" s="2" t="s">
        <v>2604</v>
      </c>
      <c r="I4624" s="2" t="s">
        <v>49</v>
      </c>
      <c r="J4624" s="2" t="s">
        <v>50</v>
      </c>
      <c r="K4624" s="7" t="s">
        <v>9688</v>
      </c>
      <c r="L4624" s="2" t="s">
        <v>16959</v>
      </c>
      <c r="M4624" s="2" t="s">
        <v>67</v>
      </c>
      <c r="N4624" s="2" t="s">
        <v>71</v>
      </c>
      <c r="O4624" s="2"/>
    </row>
    <row r="4625" ht="24.0" customHeight="1">
      <c r="A4625" s="2" t="s">
        <v>16960</v>
      </c>
      <c r="B4625" s="2" t="s">
        <v>199</v>
      </c>
      <c r="C4625" s="2" t="s">
        <v>16942</v>
      </c>
      <c r="D4625" s="2" t="s">
        <v>38</v>
      </c>
      <c r="E4625" s="6"/>
      <c r="F4625" s="6" t="s">
        <v>16961</v>
      </c>
      <c r="G4625" s="6" t="s">
        <v>2597</v>
      </c>
      <c r="H4625" s="2" t="s">
        <v>2604</v>
      </c>
      <c r="I4625" s="2" t="s">
        <v>49</v>
      </c>
      <c r="J4625" s="2" t="s">
        <v>50</v>
      </c>
      <c r="K4625" s="7" t="s">
        <v>9688</v>
      </c>
      <c r="L4625" s="2" t="s">
        <v>16962</v>
      </c>
      <c r="M4625" s="2" t="s">
        <v>67</v>
      </c>
      <c r="N4625" s="2" t="s">
        <v>71</v>
      </c>
      <c r="O4625" s="2"/>
    </row>
    <row r="4626" ht="24.0" customHeight="1">
      <c r="A4626" s="2" t="s">
        <v>16963</v>
      </c>
      <c r="B4626" s="2" t="s">
        <v>199</v>
      </c>
      <c r="C4626" s="2" t="s">
        <v>16942</v>
      </c>
      <c r="D4626" s="2" t="s">
        <v>38</v>
      </c>
      <c r="E4626" s="6"/>
      <c r="F4626" s="6" t="s">
        <v>16964</v>
      </c>
      <c r="G4626" s="6" t="s">
        <v>2597</v>
      </c>
      <c r="H4626" s="2" t="s">
        <v>2604</v>
      </c>
      <c r="I4626" s="2" t="s">
        <v>49</v>
      </c>
      <c r="J4626" s="2" t="s">
        <v>50</v>
      </c>
      <c r="K4626" s="7" t="s">
        <v>9688</v>
      </c>
      <c r="L4626" s="2" t="s">
        <v>16965</v>
      </c>
      <c r="M4626" s="2" t="s">
        <v>67</v>
      </c>
      <c r="N4626" s="2" t="s">
        <v>71</v>
      </c>
      <c r="O4626" s="2"/>
    </row>
    <row r="4627" ht="24.0" customHeight="1">
      <c r="A4627" s="2" t="s">
        <v>16966</v>
      </c>
      <c r="B4627" s="2" t="s">
        <v>199</v>
      </c>
      <c r="C4627" s="2" t="s">
        <v>16942</v>
      </c>
      <c r="D4627" s="2" t="s">
        <v>38</v>
      </c>
      <c r="E4627" s="6"/>
      <c r="F4627" s="6" t="s">
        <v>16967</v>
      </c>
      <c r="G4627" s="6" t="s">
        <v>2597</v>
      </c>
      <c r="H4627" s="2" t="s">
        <v>2604</v>
      </c>
      <c r="I4627" s="2" t="s">
        <v>49</v>
      </c>
      <c r="J4627" s="2" t="s">
        <v>50</v>
      </c>
      <c r="K4627" s="7" t="s">
        <v>9688</v>
      </c>
      <c r="L4627" s="2" t="s">
        <v>16968</v>
      </c>
      <c r="M4627" s="2" t="s">
        <v>67</v>
      </c>
      <c r="N4627" s="2" t="s">
        <v>71</v>
      </c>
      <c r="O4627" s="2"/>
    </row>
    <row r="4628" ht="24.0" customHeight="1">
      <c r="A4628" s="2" t="s">
        <v>16969</v>
      </c>
      <c r="B4628" s="2" t="s">
        <v>199</v>
      </c>
      <c r="C4628" s="2" t="s">
        <v>16942</v>
      </c>
      <c r="D4628" s="2" t="s">
        <v>38</v>
      </c>
      <c r="E4628" s="6"/>
      <c r="F4628" s="6" t="s">
        <v>16970</v>
      </c>
      <c r="G4628" s="6" t="s">
        <v>2597</v>
      </c>
      <c r="H4628" s="2" t="s">
        <v>2604</v>
      </c>
      <c r="I4628" s="2" t="s">
        <v>49</v>
      </c>
      <c r="J4628" s="2" t="s">
        <v>50</v>
      </c>
      <c r="K4628" s="7" t="s">
        <v>9688</v>
      </c>
      <c r="L4628" s="2" t="s">
        <v>16971</v>
      </c>
      <c r="M4628" s="2" t="s">
        <v>67</v>
      </c>
      <c r="N4628" s="2" t="s">
        <v>71</v>
      </c>
      <c r="O4628" s="2"/>
    </row>
    <row r="4629" ht="24.0" customHeight="1">
      <c r="A4629" s="2" t="s">
        <v>16972</v>
      </c>
      <c r="B4629" s="2" t="s">
        <v>199</v>
      </c>
      <c r="C4629" s="2" t="s">
        <v>16942</v>
      </c>
      <c r="D4629" s="2" t="s">
        <v>38</v>
      </c>
      <c r="E4629" s="6"/>
      <c r="F4629" s="6" t="s">
        <v>16973</v>
      </c>
      <c r="G4629" s="6" t="s">
        <v>2597</v>
      </c>
      <c r="H4629" s="2" t="s">
        <v>2604</v>
      </c>
      <c r="I4629" s="2" t="s">
        <v>49</v>
      </c>
      <c r="J4629" s="2" t="s">
        <v>50</v>
      </c>
      <c r="K4629" s="7" t="s">
        <v>9688</v>
      </c>
      <c r="L4629" s="2" t="s">
        <v>16974</v>
      </c>
      <c r="M4629" s="2" t="s">
        <v>67</v>
      </c>
      <c r="N4629" s="2" t="s">
        <v>71</v>
      </c>
      <c r="O4629" s="2"/>
    </row>
    <row r="4630" ht="24.0" customHeight="1">
      <c r="A4630" s="2" t="s">
        <v>16975</v>
      </c>
      <c r="B4630" s="2" t="s">
        <v>199</v>
      </c>
      <c r="C4630" s="2" t="s">
        <v>16942</v>
      </c>
      <c r="D4630" s="2" t="s">
        <v>38</v>
      </c>
      <c r="E4630" s="6"/>
      <c r="F4630" s="6" t="s">
        <v>16976</v>
      </c>
      <c r="G4630" s="6" t="s">
        <v>2597</v>
      </c>
      <c r="H4630" s="2" t="s">
        <v>2604</v>
      </c>
      <c r="I4630" s="2" t="s">
        <v>49</v>
      </c>
      <c r="J4630" s="2" t="s">
        <v>50</v>
      </c>
      <c r="K4630" s="7" t="s">
        <v>9688</v>
      </c>
      <c r="L4630" s="2" t="s">
        <v>16977</v>
      </c>
      <c r="M4630" s="2" t="s">
        <v>67</v>
      </c>
      <c r="N4630" s="2" t="s">
        <v>71</v>
      </c>
      <c r="O4630" s="2"/>
    </row>
    <row r="4631" ht="24.0" customHeight="1">
      <c r="A4631" s="2" t="s">
        <v>16978</v>
      </c>
      <c r="B4631" s="2" t="s">
        <v>199</v>
      </c>
      <c r="C4631" s="2" t="s">
        <v>16942</v>
      </c>
      <c r="D4631" s="2" t="s">
        <v>38</v>
      </c>
      <c r="E4631" s="6"/>
      <c r="F4631" s="6" t="s">
        <v>16979</v>
      </c>
      <c r="G4631" s="6" t="s">
        <v>2597</v>
      </c>
      <c r="H4631" s="2" t="s">
        <v>2604</v>
      </c>
      <c r="I4631" s="2" t="s">
        <v>49</v>
      </c>
      <c r="J4631" s="2" t="s">
        <v>50</v>
      </c>
      <c r="K4631" s="7" t="s">
        <v>9688</v>
      </c>
      <c r="L4631" s="2" t="s">
        <v>16980</v>
      </c>
      <c r="M4631" s="2" t="s">
        <v>67</v>
      </c>
      <c r="N4631" s="2" t="s">
        <v>71</v>
      </c>
      <c r="O4631" s="2"/>
    </row>
    <row r="4632" ht="24.0" customHeight="1">
      <c r="A4632" s="2" t="s">
        <v>16981</v>
      </c>
      <c r="B4632" s="2" t="s">
        <v>199</v>
      </c>
      <c r="C4632" s="2" t="s">
        <v>16942</v>
      </c>
      <c r="D4632" s="2" t="s">
        <v>38</v>
      </c>
      <c r="E4632" s="6"/>
      <c r="F4632" s="6" t="s">
        <v>16982</v>
      </c>
      <c r="G4632" s="6" t="s">
        <v>2597</v>
      </c>
      <c r="H4632" s="2" t="s">
        <v>2604</v>
      </c>
      <c r="I4632" s="2" t="s">
        <v>49</v>
      </c>
      <c r="J4632" s="2" t="s">
        <v>50</v>
      </c>
      <c r="K4632" s="7" t="s">
        <v>9688</v>
      </c>
      <c r="L4632" s="2" t="s">
        <v>16983</v>
      </c>
      <c r="M4632" s="2" t="s">
        <v>67</v>
      </c>
      <c r="N4632" s="2" t="s">
        <v>71</v>
      </c>
      <c r="O4632" s="2"/>
    </row>
    <row r="4633" ht="24.0" customHeight="1">
      <c r="A4633" s="2" t="s">
        <v>16984</v>
      </c>
      <c r="B4633" s="2" t="s">
        <v>199</v>
      </c>
      <c r="C4633" s="2" t="s">
        <v>16942</v>
      </c>
      <c r="D4633" s="2" t="s">
        <v>38</v>
      </c>
      <c r="E4633" s="6"/>
      <c r="F4633" s="6" t="s">
        <v>16985</v>
      </c>
      <c r="G4633" s="6" t="s">
        <v>2597</v>
      </c>
      <c r="H4633" s="2" t="s">
        <v>2604</v>
      </c>
      <c r="I4633" s="2" t="s">
        <v>49</v>
      </c>
      <c r="J4633" s="2" t="s">
        <v>50</v>
      </c>
      <c r="K4633" s="7" t="s">
        <v>9688</v>
      </c>
      <c r="L4633" s="2" t="s">
        <v>16986</v>
      </c>
      <c r="M4633" s="2" t="s">
        <v>67</v>
      </c>
      <c r="N4633" s="2" t="s">
        <v>71</v>
      </c>
      <c r="O4633" s="2"/>
    </row>
    <row r="4634" ht="24.0" customHeight="1">
      <c r="A4634" s="2" t="s">
        <v>16987</v>
      </c>
      <c r="B4634" s="2" t="s">
        <v>199</v>
      </c>
      <c r="C4634" s="2" t="s">
        <v>16942</v>
      </c>
      <c r="D4634" s="2" t="s">
        <v>38</v>
      </c>
      <c r="E4634" s="6"/>
      <c r="F4634" s="6" t="s">
        <v>16988</v>
      </c>
      <c r="G4634" s="6" t="s">
        <v>2597</v>
      </c>
      <c r="H4634" s="2" t="s">
        <v>2604</v>
      </c>
      <c r="I4634" s="2" t="s">
        <v>49</v>
      </c>
      <c r="J4634" s="2" t="s">
        <v>50</v>
      </c>
      <c r="K4634" s="7" t="s">
        <v>9688</v>
      </c>
      <c r="L4634" s="2" t="s">
        <v>16989</v>
      </c>
      <c r="M4634" s="2" t="s">
        <v>67</v>
      </c>
      <c r="N4634" s="2" t="s">
        <v>71</v>
      </c>
      <c r="O4634" s="2"/>
    </row>
    <row r="4635" ht="24.0" customHeight="1">
      <c r="A4635" s="2" t="s">
        <v>16990</v>
      </c>
      <c r="B4635" s="2" t="s">
        <v>199</v>
      </c>
      <c r="C4635" s="2" t="s">
        <v>16942</v>
      </c>
      <c r="D4635" s="2" t="s">
        <v>38</v>
      </c>
      <c r="E4635" s="6"/>
      <c r="F4635" s="6" t="s">
        <v>16991</v>
      </c>
      <c r="G4635" s="6" t="s">
        <v>2597</v>
      </c>
      <c r="H4635" s="2" t="s">
        <v>2604</v>
      </c>
      <c r="I4635" s="2" t="s">
        <v>49</v>
      </c>
      <c r="J4635" s="2" t="s">
        <v>50</v>
      </c>
      <c r="K4635" s="7" t="s">
        <v>9688</v>
      </c>
      <c r="L4635" s="2" t="s">
        <v>16992</v>
      </c>
      <c r="M4635" s="2" t="s">
        <v>67</v>
      </c>
      <c r="N4635" s="2" t="s">
        <v>71</v>
      </c>
      <c r="O4635" s="2"/>
    </row>
    <row r="4636" ht="24.0" customHeight="1">
      <c r="A4636" s="2" t="s">
        <v>16993</v>
      </c>
      <c r="B4636" s="2" t="s">
        <v>199</v>
      </c>
      <c r="C4636" s="2" t="s">
        <v>16942</v>
      </c>
      <c r="D4636" s="2" t="s">
        <v>38</v>
      </c>
      <c r="E4636" s="6"/>
      <c r="F4636" s="6" t="s">
        <v>16994</v>
      </c>
      <c r="G4636" s="6" t="s">
        <v>2597</v>
      </c>
      <c r="H4636" s="2" t="s">
        <v>2604</v>
      </c>
      <c r="I4636" s="2" t="s">
        <v>49</v>
      </c>
      <c r="J4636" s="2" t="s">
        <v>50</v>
      </c>
      <c r="K4636" s="7" t="s">
        <v>9688</v>
      </c>
      <c r="L4636" s="2" t="s">
        <v>16995</v>
      </c>
      <c r="M4636" s="2" t="s">
        <v>67</v>
      </c>
      <c r="N4636" s="2" t="s">
        <v>71</v>
      </c>
      <c r="O4636" s="2"/>
    </row>
    <row r="4637" ht="24.0" customHeight="1">
      <c r="A4637" s="2" t="s">
        <v>16996</v>
      </c>
      <c r="B4637" s="2" t="s">
        <v>199</v>
      </c>
      <c r="C4637" s="2" t="s">
        <v>16942</v>
      </c>
      <c r="D4637" s="2" t="s">
        <v>38</v>
      </c>
      <c r="E4637" s="6"/>
      <c r="F4637" s="6" t="s">
        <v>16997</v>
      </c>
      <c r="G4637" s="6" t="s">
        <v>2597</v>
      </c>
      <c r="H4637" s="2" t="s">
        <v>2604</v>
      </c>
      <c r="I4637" s="2" t="s">
        <v>49</v>
      </c>
      <c r="J4637" s="2" t="s">
        <v>50</v>
      </c>
      <c r="K4637" s="7" t="s">
        <v>9688</v>
      </c>
      <c r="L4637" s="2" t="s">
        <v>16998</v>
      </c>
      <c r="M4637" s="2" t="s">
        <v>67</v>
      </c>
      <c r="N4637" s="2" t="s">
        <v>71</v>
      </c>
      <c r="O4637" s="2"/>
    </row>
    <row r="4638" ht="24.0" customHeight="1">
      <c r="A4638" s="2" t="s">
        <v>16999</v>
      </c>
      <c r="B4638" s="2" t="s">
        <v>199</v>
      </c>
      <c r="C4638" s="2" t="s">
        <v>16942</v>
      </c>
      <c r="D4638" s="2" t="s">
        <v>38</v>
      </c>
      <c r="E4638" s="6"/>
      <c r="F4638" s="6" t="s">
        <v>17000</v>
      </c>
      <c r="G4638" s="6" t="s">
        <v>2597</v>
      </c>
      <c r="H4638" s="2" t="s">
        <v>2604</v>
      </c>
      <c r="I4638" s="2" t="s">
        <v>49</v>
      </c>
      <c r="J4638" s="2" t="s">
        <v>50</v>
      </c>
      <c r="K4638" s="7" t="s">
        <v>9688</v>
      </c>
      <c r="L4638" s="2" t="s">
        <v>17001</v>
      </c>
      <c r="M4638" s="2" t="s">
        <v>67</v>
      </c>
      <c r="N4638" s="2" t="s">
        <v>71</v>
      </c>
      <c r="O4638" s="2"/>
    </row>
    <row r="4639" ht="24.0" customHeight="1">
      <c r="A4639" s="2" t="s">
        <v>17002</v>
      </c>
      <c r="B4639" s="2" t="s">
        <v>199</v>
      </c>
      <c r="C4639" s="2" t="s">
        <v>16942</v>
      </c>
      <c r="D4639" s="2" t="s">
        <v>38</v>
      </c>
      <c r="E4639" s="6"/>
      <c r="F4639" s="6" t="s">
        <v>17003</v>
      </c>
      <c r="G4639" s="6" t="s">
        <v>2597</v>
      </c>
      <c r="H4639" s="2" t="s">
        <v>2604</v>
      </c>
      <c r="I4639" s="2" t="s">
        <v>49</v>
      </c>
      <c r="J4639" s="2" t="s">
        <v>50</v>
      </c>
      <c r="K4639" s="7" t="s">
        <v>9688</v>
      </c>
      <c r="L4639" s="2" t="s">
        <v>17004</v>
      </c>
      <c r="M4639" s="2" t="s">
        <v>67</v>
      </c>
      <c r="N4639" s="2" t="s">
        <v>71</v>
      </c>
      <c r="O4639" s="2"/>
    </row>
    <row r="4640" ht="24.0" customHeight="1">
      <c r="A4640" s="2" t="s">
        <v>17005</v>
      </c>
      <c r="B4640" s="2" t="s">
        <v>199</v>
      </c>
      <c r="C4640" s="2" t="s">
        <v>16942</v>
      </c>
      <c r="D4640" s="2" t="s">
        <v>38</v>
      </c>
      <c r="E4640" s="6"/>
      <c r="F4640" s="6" t="s">
        <v>17006</v>
      </c>
      <c r="G4640" s="6" t="s">
        <v>2597</v>
      </c>
      <c r="H4640" s="2" t="s">
        <v>2604</v>
      </c>
      <c r="I4640" s="2" t="s">
        <v>49</v>
      </c>
      <c r="J4640" s="2" t="s">
        <v>50</v>
      </c>
      <c r="K4640" s="7" t="s">
        <v>9688</v>
      </c>
      <c r="L4640" s="2" t="s">
        <v>17007</v>
      </c>
      <c r="M4640" s="2" t="s">
        <v>67</v>
      </c>
      <c r="N4640" s="2" t="s">
        <v>71</v>
      </c>
      <c r="O4640" s="2"/>
    </row>
    <row r="4641" ht="24.0" customHeight="1">
      <c r="A4641" s="2" t="s">
        <v>17008</v>
      </c>
      <c r="B4641" s="2" t="s">
        <v>199</v>
      </c>
      <c r="C4641" s="2" t="s">
        <v>17009</v>
      </c>
      <c r="D4641" s="2" t="s">
        <v>38</v>
      </c>
      <c r="E4641" s="6"/>
      <c r="F4641" s="6" t="s">
        <v>17010</v>
      </c>
      <c r="G4641" s="6" t="s">
        <v>2606</v>
      </c>
      <c r="H4641" s="2" t="s">
        <v>2612</v>
      </c>
      <c r="I4641" s="2" t="s">
        <v>49</v>
      </c>
      <c r="J4641" s="2" t="s">
        <v>50</v>
      </c>
      <c r="K4641" s="7" t="s">
        <v>17011</v>
      </c>
      <c r="L4641" s="2" t="s">
        <v>17012</v>
      </c>
      <c r="M4641" s="2" t="s">
        <v>67</v>
      </c>
      <c r="N4641" s="2" t="s">
        <v>71</v>
      </c>
      <c r="O4641" s="2"/>
    </row>
    <row r="4642" ht="24.0" customHeight="1">
      <c r="A4642" s="2" t="s">
        <v>17013</v>
      </c>
      <c r="B4642" s="2" t="s">
        <v>199</v>
      </c>
      <c r="C4642" s="2" t="s">
        <v>17009</v>
      </c>
      <c r="D4642" s="2" t="s">
        <v>38</v>
      </c>
      <c r="E4642" s="6"/>
      <c r="F4642" s="6" t="s">
        <v>17014</v>
      </c>
      <c r="G4642" s="6" t="s">
        <v>2614</v>
      </c>
      <c r="H4642" s="2" t="s">
        <v>2620</v>
      </c>
      <c r="I4642" s="2" t="s">
        <v>49</v>
      </c>
      <c r="J4642" s="2" t="s">
        <v>50</v>
      </c>
      <c r="K4642" s="7" t="s">
        <v>8594</v>
      </c>
      <c r="L4642" s="2" t="s">
        <v>17015</v>
      </c>
      <c r="M4642" s="2" t="s">
        <v>67</v>
      </c>
      <c r="N4642" s="2" t="s">
        <v>71</v>
      </c>
      <c r="O4642" s="2"/>
    </row>
    <row r="4643" ht="24.0" customHeight="1">
      <c r="A4643" s="2" t="s">
        <v>17016</v>
      </c>
      <c r="B4643" s="2" t="s">
        <v>199</v>
      </c>
      <c r="C4643" s="2" t="s">
        <v>17009</v>
      </c>
      <c r="D4643" s="2" t="s">
        <v>38</v>
      </c>
      <c r="E4643" s="6"/>
      <c r="F4643" s="6" t="s">
        <v>17017</v>
      </c>
      <c r="G4643" s="6" t="s">
        <v>2622</v>
      </c>
      <c r="H4643" s="2" t="s">
        <v>2629</v>
      </c>
      <c r="I4643" s="2" t="s">
        <v>49</v>
      </c>
      <c r="J4643" s="2" t="s">
        <v>50</v>
      </c>
      <c r="K4643" s="7" t="s">
        <v>10555</v>
      </c>
      <c r="L4643" s="2" t="s">
        <v>17018</v>
      </c>
      <c r="M4643" s="2" t="s">
        <v>67</v>
      </c>
      <c r="N4643" s="2" t="s">
        <v>71</v>
      </c>
      <c r="O4643" s="2"/>
    </row>
    <row r="4644" ht="24.0" customHeight="1">
      <c r="A4644" s="2" t="s">
        <v>17019</v>
      </c>
      <c r="B4644" s="2" t="s">
        <v>199</v>
      </c>
      <c r="C4644" s="2" t="s">
        <v>17009</v>
      </c>
      <c r="D4644" s="2" t="s">
        <v>38</v>
      </c>
      <c r="E4644" s="6"/>
      <c r="F4644" s="6" t="s">
        <v>17020</v>
      </c>
      <c r="G4644" s="6" t="s">
        <v>2630</v>
      </c>
      <c r="H4644" s="2"/>
      <c r="I4644" s="2" t="s">
        <v>49</v>
      </c>
      <c r="J4644" s="2" t="s">
        <v>50</v>
      </c>
      <c r="K4644" s="7" t="s">
        <v>10359</v>
      </c>
      <c r="L4644" s="2" t="s">
        <v>17021</v>
      </c>
      <c r="M4644" s="2" t="s">
        <v>67</v>
      </c>
      <c r="N4644" s="2" t="s">
        <v>71</v>
      </c>
      <c r="O4644" s="2"/>
    </row>
    <row r="4645" ht="24.0" customHeight="1">
      <c r="A4645" s="2" t="s">
        <v>17022</v>
      </c>
      <c r="B4645" s="2" t="s">
        <v>199</v>
      </c>
      <c r="C4645" s="2" t="s">
        <v>17009</v>
      </c>
      <c r="D4645" s="2" t="s">
        <v>38</v>
      </c>
      <c r="E4645" s="6"/>
      <c r="F4645" s="6" t="s">
        <v>17023</v>
      </c>
      <c r="G4645" s="6" t="s">
        <v>2639</v>
      </c>
      <c r="H4645" s="2" t="s">
        <v>2646</v>
      </c>
      <c r="I4645" s="2" t="s">
        <v>49</v>
      </c>
      <c r="J4645" s="2" t="s">
        <v>50</v>
      </c>
      <c r="K4645" s="7" t="s">
        <v>16737</v>
      </c>
      <c r="L4645" s="2" t="s">
        <v>17024</v>
      </c>
      <c r="M4645" s="2" t="s">
        <v>67</v>
      </c>
      <c r="N4645" s="2" t="s">
        <v>71</v>
      </c>
      <c r="O4645" s="2"/>
    </row>
    <row r="4646" ht="24.0" customHeight="1">
      <c r="A4646" s="2" t="s">
        <v>17025</v>
      </c>
      <c r="B4646" s="2" t="s">
        <v>199</v>
      </c>
      <c r="C4646" s="2" t="s">
        <v>17009</v>
      </c>
      <c r="D4646" s="2" t="s">
        <v>38</v>
      </c>
      <c r="E4646" s="6"/>
      <c r="F4646" s="6" t="s">
        <v>17026</v>
      </c>
      <c r="G4646" s="6" t="s">
        <v>2614</v>
      </c>
      <c r="H4646" s="2" t="s">
        <v>2620</v>
      </c>
      <c r="I4646" s="2" t="s">
        <v>49</v>
      </c>
      <c r="J4646" s="2" t="s">
        <v>50</v>
      </c>
      <c r="K4646" s="7" t="s">
        <v>8594</v>
      </c>
      <c r="L4646" s="2" t="s">
        <v>17027</v>
      </c>
      <c r="M4646" s="2" t="s">
        <v>67</v>
      </c>
      <c r="N4646" s="2" t="s">
        <v>71</v>
      </c>
      <c r="O4646" s="2"/>
    </row>
    <row r="4647" ht="24.0" customHeight="1">
      <c r="A4647" s="2" t="s">
        <v>17028</v>
      </c>
      <c r="B4647" s="2" t="s">
        <v>199</v>
      </c>
      <c r="C4647" s="2" t="s">
        <v>17009</v>
      </c>
      <c r="D4647" s="2" t="s">
        <v>38</v>
      </c>
      <c r="E4647" s="6"/>
      <c r="F4647" s="6" t="s">
        <v>17029</v>
      </c>
      <c r="G4647" s="6" t="s">
        <v>2630</v>
      </c>
      <c r="H4647" s="2"/>
      <c r="I4647" s="2" t="s">
        <v>49</v>
      </c>
      <c r="J4647" s="2" t="s">
        <v>50</v>
      </c>
      <c r="K4647" s="7" t="s">
        <v>10359</v>
      </c>
      <c r="L4647" s="2" t="s">
        <v>17030</v>
      </c>
      <c r="M4647" s="2" t="s">
        <v>67</v>
      </c>
      <c r="N4647" s="2" t="s">
        <v>71</v>
      </c>
      <c r="O4647" s="2"/>
    </row>
    <row r="4648" ht="24.0" customHeight="1">
      <c r="A4648" s="2" t="s">
        <v>17031</v>
      </c>
      <c r="B4648" s="2" t="s">
        <v>199</v>
      </c>
      <c r="C4648" s="2" t="s">
        <v>17009</v>
      </c>
      <c r="D4648" s="2" t="s">
        <v>38</v>
      </c>
      <c r="E4648" s="6"/>
      <c r="F4648" s="6" t="s">
        <v>17032</v>
      </c>
      <c r="G4648" s="6" t="s">
        <v>2648</v>
      </c>
      <c r="H4648" s="2" t="s">
        <v>2654</v>
      </c>
      <c r="I4648" s="2" t="s">
        <v>49</v>
      </c>
      <c r="J4648" s="2" t="s">
        <v>50</v>
      </c>
      <c r="K4648" s="7" t="s">
        <v>7964</v>
      </c>
      <c r="L4648" s="2" t="s">
        <v>17033</v>
      </c>
      <c r="M4648" s="2" t="s">
        <v>67</v>
      </c>
      <c r="N4648" s="2" t="s">
        <v>71</v>
      </c>
      <c r="O4648" s="2"/>
    </row>
    <row r="4649" ht="24.0" customHeight="1">
      <c r="A4649" s="2" t="s">
        <v>17034</v>
      </c>
      <c r="B4649" s="2" t="s">
        <v>199</v>
      </c>
      <c r="C4649" s="2" t="s">
        <v>17009</v>
      </c>
      <c r="D4649" s="2" t="s">
        <v>38</v>
      </c>
      <c r="E4649" s="6"/>
      <c r="F4649" s="6" t="s">
        <v>17035</v>
      </c>
      <c r="G4649" s="6" t="s">
        <v>2606</v>
      </c>
      <c r="H4649" s="2" t="s">
        <v>2612</v>
      </c>
      <c r="I4649" s="2" t="s">
        <v>49</v>
      </c>
      <c r="J4649" s="2" t="s">
        <v>50</v>
      </c>
      <c r="K4649" s="7" t="s">
        <v>17011</v>
      </c>
      <c r="L4649" s="2" t="s">
        <v>17036</v>
      </c>
      <c r="M4649" s="2" t="s">
        <v>67</v>
      </c>
      <c r="N4649" s="2" t="s">
        <v>71</v>
      </c>
      <c r="O4649" s="2"/>
    </row>
    <row r="4650" ht="24.0" customHeight="1">
      <c r="A4650" s="2" t="s">
        <v>17037</v>
      </c>
      <c r="B4650" s="2" t="s">
        <v>199</v>
      </c>
      <c r="C4650" s="2" t="s">
        <v>17009</v>
      </c>
      <c r="D4650" s="2" t="s">
        <v>38</v>
      </c>
      <c r="E4650" s="6"/>
      <c r="F4650" s="6" t="s">
        <v>17038</v>
      </c>
      <c r="G4650" s="6" t="s">
        <v>2639</v>
      </c>
      <c r="H4650" s="2" t="s">
        <v>2646</v>
      </c>
      <c r="I4650" s="2" t="s">
        <v>49</v>
      </c>
      <c r="J4650" s="2" t="s">
        <v>50</v>
      </c>
      <c r="K4650" s="7" t="s">
        <v>16737</v>
      </c>
      <c r="L4650" s="2" t="s">
        <v>17039</v>
      </c>
      <c r="M4650" s="2" t="s">
        <v>67</v>
      </c>
      <c r="N4650" s="2" t="s">
        <v>71</v>
      </c>
      <c r="O4650" s="2"/>
    </row>
    <row r="4651" ht="24.0" customHeight="1">
      <c r="A4651" s="2" t="s">
        <v>17040</v>
      </c>
      <c r="B4651" s="2" t="s">
        <v>199</v>
      </c>
      <c r="C4651" s="2" t="s">
        <v>17009</v>
      </c>
      <c r="D4651" s="2" t="s">
        <v>38</v>
      </c>
      <c r="E4651" s="6"/>
      <c r="F4651" s="6" t="s">
        <v>17041</v>
      </c>
      <c r="G4651" s="6" t="s">
        <v>2656</v>
      </c>
      <c r="H4651" s="2" t="s">
        <v>2663</v>
      </c>
      <c r="I4651" s="2" t="s">
        <v>49</v>
      </c>
      <c r="J4651" s="2" t="s">
        <v>50</v>
      </c>
      <c r="K4651" s="7" t="s">
        <v>9911</v>
      </c>
      <c r="L4651" s="2" t="s">
        <v>17042</v>
      </c>
      <c r="M4651" s="2" t="s">
        <v>67</v>
      </c>
      <c r="N4651" s="2" t="s">
        <v>71</v>
      </c>
      <c r="O4651" s="2"/>
    </row>
    <row r="4652" ht="24.0" customHeight="1">
      <c r="A4652" s="2" t="s">
        <v>17043</v>
      </c>
      <c r="B4652" s="2" t="s">
        <v>199</v>
      </c>
      <c r="C4652" s="2" t="s">
        <v>17009</v>
      </c>
      <c r="D4652" s="2" t="s">
        <v>38</v>
      </c>
      <c r="E4652" s="6"/>
      <c r="F4652" s="6" t="s">
        <v>17044</v>
      </c>
      <c r="G4652" s="6" t="s">
        <v>2665</v>
      </c>
      <c r="H4652" s="2" t="s">
        <v>2671</v>
      </c>
      <c r="I4652" s="2" t="s">
        <v>49</v>
      </c>
      <c r="J4652" s="2" t="s">
        <v>50</v>
      </c>
      <c r="K4652" s="7" t="s">
        <v>2220</v>
      </c>
      <c r="L4652" s="2" t="s">
        <v>17045</v>
      </c>
      <c r="M4652" s="2" t="s">
        <v>67</v>
      </c>
      <c r="N4652" s="2" t="s">
        <v>71</v>
      </c>
      <c r="O4652" s="2"/>
    </row>
    <row r="4653" ht="24.0" customHeight="1">
      <c r="A4653" s="2" t="s">
        <v>17046</v>
      </c>
      <c r="B4653" s="2" t="s">
        <v>199</v>
      </c>
      <c r="C4653" s="2" t="s">
        <v>17009</v>
      </c>
      <c r="D4653" s="2" t="s">
        <v>38</v>
      </c>
      <c r="E4653" s="6"/>
      <c r="F4653" s="6" t="s">
        <v>17047</v>
      </c>
      <c r="G4653" s="6" t="s">
        <v>2622</v>
      </c>
      <c r="H4653" s="2" t="s">
        <v>2629</v>
      </c>
      <c r="I4653" s="2" t="s">
        <v>49</v>
      </c>
      <c r="J4653" s="2" t="s">
        <v>50</v>
      </c>
      <c r="K4653" s="7" t="s">
        <v>10555</v>
      </c>
      <c r="L4653" s="2" t="s">
        <v>17048</v>
      </c>
      <c r="M4653" s="2" t="s">
        <v>67</v>
      </c>
      <c r="N4653" s="2" t="s">
        <v>71</v>
      </c>
      <c r="O4653" s="2"/>
    </row>
    <row r="4654" ht="24.0" customHeight="1">
      <c r="A4654" s="2" t="s">
        <v>17049</v>
      </c>
      <c r="B4654" s="2" t="s">
        <v>199</v>
      </c>
      <c r="C4654" s="2" t="s">
        <v>17009</v>
      </c>
      <c r="D4654" s="2" t="s">
        <v>38</v>
      </c>
      <c r="E4654" s="6"/>
      <c r="F4654" s="6" t="s">
        <v>17050</v>
      </c>
      <c r="G4654" s="6" t="s">
        <v>2614</v>
      </c>
      <c r="H4654" s="2" t="s">
        <v>2620</v>
      </c>
      <c r="I4654" s="2" t="s">
        <v>49</v>
      </c>
      <c r="J4654" s="2" t="s">
        <v>50</v>
      </c>
      <c r="K4654" s="7" t="s">
        <v>8594</v>
      </c>
      <c r="L4654" s="2" t="s">
        <v>17051</v>
      </c>
      <c r="M4654" s="2" t="s">
        <v>67</v>
      </c>
      <c r="N4654" s="2" t="s">
        <v>71</v>
      </c>
      <c r="O4654" s="2"/>
    </row>
    <row r="4655" ht="24.0" customHeight="1">
      <c r="A4655" s="2" t="s">
        <v>17052</v>
      </c>
      <c r="B4655" s="2" t="s">
        <v>199</v>
      </c>
      <c r="C4655" s="2" t="s">
        <v>17009</v>
      </c>
      <c r="D4655" s="2" t="s">
        <v>38</v>
      </c>
      <c r="E4655" s="6"/>
      <c r="F4655" s="6" t="s">
        <v>17053</v>
      </c>
      <c r="G4655" s="6" t="s">
        <v>2673</v>
      </c>
      <c r="H4655" s="2"/>
      <c r="I4655" s="2" t="s">
        <v>49</v>
      </c>
      <c r="J4655" s="2" t="s">
        <v>50</v>
      </c>
      <c r="K4655" s="7" t="s">
        <v>14703</v>
      </c>
      <c r="L4655" s="2" t="s">
        <v>17054</v>
      </c>
      <c r="M4655" s="2" t="s">
        <v>67</v>
      </c>
      <c r="N4655" s="2" t="s">
        <v>71</v>
      </c>
      <c r="O4655" s="2"/>
    </row>
    <row r="4656" ht="24.0" customHeight="1">
      <c r="A4656" s="2" t="s">
        <v>17055</v>
      </c>
      <c r="B4656" s="2" t="s">
        <v>199</v>
      </c>
      <c r="C4656" s="2" t="s">
        <v>17009</v>
      </c>
      <c r="D4656" s="2" t="s">
        <v>38</v>
      </c>
      <c r="E4656" s="6"/>
      <c r="F4656" s="6" t="s">
        <v>17056</v>
      </c>
      <c r="G4656" s="6" t="s">
        <v>2681</v>
      </c>
      <c r="H4656" s="2" t="s">
        <v>2687</v>
      </c>
      <c r="I4656" s="2" t="s">
        <v>49</v>
      </c>
      <c r="J4656" s="2" t="s">
        <v>50</v>
      </c>
      <c r="K4656" s="7" t="s">
        <v>1257</v>
      </c>
      <c r="L4656" s="2" t="s">
        <v>17057</v>
      </c>
      <c r="M4656" s="2" t="s">
        <v>67</v>
      </c>
      <c r="N4656" s="2" t="s">
        <v>71</v>
      </c>
      <c r="O4656" s="2"/>
    </row>
    <row r="4657" ht="24.0" customHeight="1">
      <c r="A4657" s="2" t="s">
        <v>17058</v>
      </c>
      <c r="B4657" s="2" t="s">
        <v>199</v>
      </c>
      <c r="C4657" s="2" t="s">
        <v>17009</v>
      </c>
      <c r="D4657" s="2" t="s">
        <v>38</v>
      </c>
      <c r="E4657" s="6"/>
      <c r="F4657" s="6" t="s">
        <v>17059</v>
      </c>
      <c r="G4657" s="6" t="s">
        <v>2639</v>
      </c>
      <c r="H4657" s="2" t="s">
        <v>2646</v>
      </c>
      <c r="I4657" s="2" t="s">
        <v>49</v>
      </c>
      <c r="J4657" s="2" t="s">
        <v>50</v>
      </c>
      <c r="K4657" s="7" t="s">
        <v>16737</v>
      </c>
      <c r="L4657" s="2" t="s">
        <v>17060</v>
      </c>
      <c r="M4657" s="2" t="s">
        <v>67</v>
      </c>
      <c r="N4657" s="2" t="s">
        <v>71</v>
      </c>
      <c r="O4657" s="2"/>
    </row>
    <row r="4658" ht="24.0" customHeight="1">
      <c r="A4658" s="2" t="s">
        <v>17061</v>
      </c>
      <c r="B4658" s="2" t="s">
        <v>199</v>
      </c>
      <c r="C4658" s="2" t="s">
        <v>17009</v>
      </c>
      <c r="D4658" s="2" t="s">
        <v>38</v>
      </c>
      <c r="E4658" s="6"/>
      <c r="F4658" s="6" t="s">
        <v>17062</v>
      </c>
      <c r="G4658" s="6" t="s">
        <v>2673</v>
      </c>
      <c r="H4658" s="2"/>
      <c r="I4658" s="2" t="s">
        <v>49</v>
      </c>
      <c r="J4658" s="2" t="s">
        <v>50</v>
      </c>
      <c r="K4658" s="7" t="s">
        <v>14703</v>
      </c>
      <c r="L4658" s="2" t="s">
        <v>17063</v>
      </c>
      <c r="M4658" s="2" t="s">
        <v>67</v>
      </c>
      <c r="N4658" s="2" t="s">
        <v>71</v>
      </c>
      <c r="O4658" s="2"/>
    </row>
    <row r="4659" ht="24.0" customHeight="1">
      <c r="A4659" s="2" t="s">
        <v>17064</v>
      </c>
      <c r="B4659" s="2" t="s">
        <v>199</v>
      </c>
      <c r="C4659" s="2" t="s">
        <v>17009</v>
      </c>
      <c r="D4659" s="2" t="s">
        <v>38</v>
      </c>
      <c r="E4659" s="6"/>
      <c r="F4659" s="6" t="s">
        <v>17065</v>
      </c>
      <c r="G4659" s="6" t="s">
        <v>2606</v>
      </c>
      <c r="H4659" s="2" t="s">
        <v>2612</v>
      </c>
      <c r="I4659" s="2" t="s">
        <v>49</v>
      </c>
      <c r="J4659" s="2" t="s">
        <v>50</v>
      </c>
      <c r="K4659" s="7" t="s">
        <v>17011</v>
      </c>
      <c r="L4659" s="2" t="s">
        <v>17066</v>
      </c>
      <c r="M4659" s="2" t="s">
        <v>67</v>
      </c>
      <c r="N4659" s="2" t="s">
        <v>71</v>
      </c>
      <c r="O4659" s="2"/>
    </row>
    <row r="4660" ht="24.0" customHeight="1">
      <c r="A4660" s="2" t="s">
        <v>17067</v>
      </c>
      <c r="B4660" s="2" t="s">
        <v>199</v>
      </c>
      <c r="C4660" s="2" t="s">
        <v>17009</v>
      </c>
      <c r="D4660" s="2" t="s">
        <v>38</v>
      </c>
      <c r="E4660" s="6"/>
      <c r="F4660" s="6" t="s">
        <v>17068</v>
      </c>
      <c r="G4660" s="6" t="s">
        <v>2648</v>
      </c>
      <c r="H4660" s="2" t="s">
        <v>2654</v>
      </c>
      <c r="I4660" s="2" t="s">
        <v>49</v>
      </c>
      <c r="J4660" s="2" t="s">
        <v>50</v>
      </c>
      <c r="K4660" s="7" t="s">
        <v>7964</v>
      </c>
      <c r="L4660" s="2" t="s">
        <v>17069</v>
      </c>
      <c r="M4660" s="2" t="s">
        <v>67</v>
      </c>
      <c r="N4660" s="2" t="s">
        <v>71</v>
      </c>
      <c r="O4660" s="2"/>
    </row>
    <row r="4661" ht="24.0" customHeight="1">
      <c r="A4661" s="2" t="s">
        <v>17070</v>
      </c>
      <c r="B4661" s="2" t="s">
        <v>199</v>
      </c>
      <c r="C4661" s="2" t="s">
        <v>17009</v>
      </c>
      <c r="D4661" s="2" t="s">
        <v>38</v>
      </c>
      <c r="E4661" s="6"/>
      <c r="F4661" s="6" t="s">
        <v>17071</v>
      </c>
      <c r="G4661" s="6" t="s">
        <v>2689</v>
      </c>
      <c r="H4661" s="2" t="s">
        <v>2696</v>
      </c>
      <c r="I4661" s="2" t="s">
        <v>49</v>
      </c>
      <c r="J4661" s="2" t="s">
        <v>50</v>
      </c>
      <c r="K4661" s="7" t="s">
        <v>984</v>
      </c>
      <c r="L4661" s="2" t="s">
        <v>17072</v>
      </c>
      <c r="M4661" s="2" t="s">
        <v>67</v>
      </c>
      <c r="N4661" s="2" t="s">
        <v>71</v>
      </c>
      <c r="O4661" s="2"/>
    </row>
    <row r="4662" ht="24.0" customHeight="1">
      <c r="A4662" s="2" t="s">
        <v>17073</v>
      </c>
      <c r="B4662" s="2" t="s">
        <v>199</v>
      </c>
      <c r="C4662" s="2" t="s">
        <v>17009</v>
      </c>
      <c r="D4662" s="2" t="s">
        <v>38</v>
      </c>
      <c r="E4662" s="6"/>
      <c r="F4662" s="6" t="s">
        <v>17074</v>
      </c>
      <c r="G4662" s="6" t="s">
        <v>2630</v>
      </c>
      <c r="H4662" s="2"/>
      <c r="I4662" s="2" t="s">
        <v>49</v>
      </c>
      <c r="J4662" s="2" t="s">
        <v>50</v>
      </c>
      <c r="K4662" s="7" t="s">
        <v>10359</v>
      </c>
      <c r="L4662" s="2" t="s">
        <v>17075</v>
      </c>
      <c r="M4662" s="2" t="s">
        <v>67</v>
      </c>
      <c r="N4662" s="2" t="s">
        <v>71</v>
      </c>
      <c r="O4662" s="2"/>
    </row>
    <row r="4663" ht="24.0" customHeight="1">
      <c r="A4663" s="2" t="s">
        <v>17076</v>
      </c>
      <c r="B4663" s="2" t="s">
        <v>199</v>
      </c>
      <c r="C4663" s="2" t="s">
        <v>17009</v>
      </c>
      <c r="D4663" s="2" t="s">
        <v>38</v>
      </c>
      <c r="E4663" s="6"/>
      <c r="F4663" s="6" t="s">
        <v>17077</v>
      </c>
      <c r="G4663" s="6" t="s">
        <v>2681</v>
      </c>
      <c r="H4663" s="2" t="s">
        <v>2687</v>
      </c>
      <c r="I4663" s="2" t="s">
        <v>49</v>
      </c>
      <c r="J4663" s="2" t="s">
        <v>50</v>
      </c>
      <c r="K4663" s="7" t="s">
        <v>1257</v>
      </c>
      <c r="L4663" s="2" t="s">
        <v>17078</v>
      </c>
      <c r="M4663" s="2" t="s">
        <v>67</v>
      </c>
      <c r="N4663" s="2" t="s">
        <v>71</v>
      </c>
      <c r="O4663" s="2"/>
    </row>
    <row r="4664" ht="24.0" customHeight="1">
      <c r="A4664" s="2" t="s">
        <v>17079</v>
      </c>
      <c r="B4664" s="2" t="s">
        <v>199</v>
      </c>
      <c r="C4664" s="2" t="s">
        <v>17009</v>
      </c>
      <c r="D4664" s="2" t="s">
        <v>38</v>
      </c>
      <c r="E4664" s="6"/>
      <c r="F4664" s="6" t="s">
        <v>17080</v>
      </c>
      <c r="G4664" s="6" t="s">
        <v>2665</v>
      </c>
      <c r="H4664" s="2" t="s">
        <v>2671</v>
      </c>
      <c r="I4664" s="2" t="s">
        <v>49</v>
      </c>
      <c r="J4664" s="2" t="s">
        <v>50</v>
      </c>
      <c r="K4664" s="7" t="s">
        <v>2220</v>
      </c>
      <c r="L4664" s="2" t="s">
        <v>17081</v>
      </c>
      <c r="M4664" s="2" t="s">
        <v>67</v>
      </c>
      <c r="N4664" s="2" t="s">
        <v>71</v>
      </c>
      <c r="O4664" s="2"/>
    </row>
    <row r="4665" ht="24.0" customHeight="1">
      <c r="A4665" s="2" t="s">
        <v>17082</v>
      </c>
      <c r="B4665" s="2" t="s">
        <v>199</v>
      </c>
      <c r="C4665" s="2" t="s">
        <v>17009</v>
      </c>
      <c r="D4665" s="2" t="s">
        <v>38</v>
      </c>
      <c r="E4665" s="6"/>
      <c r="F4665" s="6" t="s">
        <v>17083</v>
      </c>
      <c r="G4665" s="6" t="s">
        <v>2648</v>
      </c>
      <c r="H4665" s="2" t="s">
        <v>2654</v>
      </c>
      <c r="I4665" s="2" t="s">
        <v>49</v>
      </c>
      <c r="J4665" s="2" t="s">
        <v>50</v>
      </c>
      <c r="K4665" s="7" t="s">
        <v>7964</v>
      </c>
      <c r="L4665" s="2" t="s">
        <v>17084</v>
      </c>
      <c r="M4665" s="2" t="s">
        <v>67</v>
      </c>
      <c r="N4665" s="2" t="s">
        <v>71</v>
      </c>
      <c r="O4665" s="2"/>
    </row>
    <row r="4666" ht="24.0" customHeight="1">
      <c r="A4666" s="2" t="s">
        <v>17085</v>
      </c>
      <c r="B4666" s="2" t="s">
        <v>199</v>
      </c>
      <c r="C4666" s="2" t="s">
        <v>17009</v>
      </c>
      <c r="D4666" s="2" t="s">
        <v>38</v>
      </c>
      <c r="E4666" s="6"/>
      <c r="F4666" s="6" t="s">
        <v>17086</v>
      </c>
      <c r="G4666" s="6" t="s">
        <v>2614</v>
      </c>
      <c r="H4666" s="2" t="s">
        <v>2620</v>
      </c>
      <c r="I4666" s="2" t="s">
        <v>49</v>
      </c>
      <c r="J4666" s="2" t="s">
        <v>50</v>
      </c>
      <c r="K4666" s="7" t="s">
        <v>8594</v>
      </c>
      <c r="L4666" s="2" t="s">
        <v>17087</v>
      </c>
      <c r="M4666" s="2" t="s">
        <v>67</v>
      </c>
      <c r="N4666" s="2" t="s">
        <v>71</v>
      </c>
      <c r="O4666" s="2"/>
    </row>
    <row r="4667" ht="24.0" customHeight="1">
      <c r="A4667" s="2" t="s">
        <v>17088</v>
      </c>
      <c r="B4667" s="2" t="s">
        <v>199</v>
      </c>
      <c r="C4667" s="2" t="s">
        <v>17009</v>
      </c>
      <c r="D4667" s="2" t="s">
        <v>38</v>
      </c>
      <c r="E4667" s="6"/>
      <c r="F4667" s="6" t="s">
        <v>17089</v>
      </c>
      <c r="G4667" s="6" t="s">
        <v>2648</v>
      </c>
      <c r="H4667" s="2" t="s">
        <v>2654</v>
      </c>
      <c r="I4667" s="2" t="s">
        <v>49</v>
      </c>
      <c r="J4667" s="2" t="s">
        <v>50</v>
      </c>
      <c r="K4667" s="7" t="s">
        <v>7964</v>
      </c>
      <c r="L4667" s="2" t="s">
        <v>17090</v>
      </c>
      <c r="M4667" s="2" t="s">
        <v>67</v>
      </c>
      <c r="N4667" s="2" t="s">
        <v>71</v>
      </c>
      <c r="O4667" s="2"/>
    </row>
    <row r="4668" ht="24.0" customHeight="1">
      <c r="A4668" s="2" t="s">
        <v>17091</v>
      </c>
      <c r="B4668" s="2" t="s">
        <v>199</v>
      </c>
      <c r="C4668" s="2" t="s">
        <v>17009</v>
      </c>
      <c r="D4668" s="2" t="s">
        <v>38</v>
      </c>
      <c r="E4668" s="6"/>
      <c r="F4668" s="6" t="s">
        <v>17092</v>
      </c>
      <c r="G4668" s="6" t="s">
        <v>2648</v>
      </c>
      <c r="H4668" s="2" t="s">
        <v>2654</v>
      </c>
      <c r="I4668" s="2" t="s">
        <v>49</v>
      </c>
      <c r="J4668" s="2" t="s">
        <v>50</v>
      </c>
      <c r="K4668" s="7" t="s">
        <v>7964</v>
      </c>
      <c r="L4668" s="2" t="s">
        <v>17093</v>
      </c>
      <c r="M4668" s="2" t="s">
        <v>67</v>
      </c>
      <c r="N4668" s="2" t="s">
        <v>71</v>
      </c>
      <c r="O4668" s="2"/>
    </row>
    <row r="4669" ht="24.0" customHeight="1">
      <c r="A4669" s="2" t="s">
        <v>17094</v>
      </c>
      <c r="B4669" s="2" t="s">
        <v>199</v>
      </c>
      <c r="C4669" s="2" t="s">
        <v>17009</v>
      </c>
      <c r="D4669" s="2" t="s">
        <v>38</v>
      </c>
      <c r="E4669" s="6"/>
      <c r="F4669" s="6" t="s">
        <v>17095</v>
      </c>
      <c r="G4669" s="6" t="s">
        <v>2622</v>
      </c>
      <c r="H4669" s="2" t="s">
        <v>2629</v>
      </c>
      <c r="I4669" s="2" t="s">
        <v>49</v>
      </c>
      <c r="J4669" s="2" t="s">
        <v>50</v>
      </c>
      <c r="K4669" s="7" t="s">
        <v>10555</v>
      </c>
      <c r="L4669" s="2" t="s">
        <v>17096</v>
      </c>
      <c r="M4669" s="2" t="s">
        <v>67</v>
      </c>
      <c r="N4669" s="2" t="s">
        <v>71</v>
      </c>
      <c r="O4669" s="2"/>
    </row>
    <row r="4670" ht="24.0" customHeight="1">
      <c r="A4670" s="2" t="s">
        <v>17097</v>
      </c>
      <c r="B4670" s="2" t="s">
        <v>199</v>
      </c>
      <c r="C4670" s="2" t="s">
        <v>17009</v>
      </c>
      <c r="D4670" s="2" t="s">
        <v>38</v>
      </c>
      <c r="E4670" s="6"/>
      <c r="F4670" s="6" t="s">
        <v>17098</v>
      </c>
      <c r="G4670" s="6" t="s">
        <v>2689</v>
      </c>
      <c r="H4670" s="2" t="s">
        <v>2696</v>
      </c>
      <c r="I4670" s="2" t="s">
        <v>49</v>
      </c>
      <c r="J4670" s="2" t="s">
        <v>50</v>
      </c>
      <c r="K4670" s="7" t="s">
        <v>984</v>
      </c>
      <c r="L4670" s="2" t="s">
        <v>17099</v>
      </c>
      <c r="M4670" s="2" t="s">
        <v>67</v>
      </c>
      <c r="N4670" s="2" t="s">
        <v>71</v>
      </c>
      <c r="O4670" s="2"/>
    </row>
    <row r="4671" ht="24.0" customHeight="1">
      <c r="A4671" s="2" t="s">
        <v>17100</v>
      </c>
      <c r="B4671" s="2" t="s">
        <v>199</v>
      </c>
      <c r="C4671" s="2" t="s">
        <v>17009</v>
      </c>
      <c r="D4671" s="2" t="s">
        <v>38</v>
      </c>
      <c r="E4671" s="6"/>
      <c r="F4671" s="6" t="s">
        <v>17101</v>
      </c>
      <c r="G4671" s="6" t="s">
        <v>2614</v>
      </c>
      <c r="H4671" s="2" t="s">
        <v>2620</v>
      </c>
      <c r="I4671" s="2" t="s">
        <v>49</v>
      </c>
      <c r="J4671" s="2" t="s">
        <v>50</v>
      </c>
      <c r="K4671" s="7" t="s">
        <v>8594</v>
      </c>
      <c r="L4671" s="2" t="s">
        <v>17102</v>
      </c>
      <c r="M4671" s="2" t="s">
        <v>67</v>
      </c>
      <c r="N4671" s="2" t="s">
        <v>71</v>
      </c>
      <c r="O4671" s="2"/>
    </row>
    <row r="4672" ht="24.0" customHeight="1">
      <c r="A4672" s="2" t="s">
        <v>17103</v>
      </c>
      <c r="B4672" s="2" t="s">
        <v>199</v>
      </c>
      <c r="C4672" s="2" t="s">
        <v>17009</v>
      </c>
      <c r="D4672" s="2" t="s">
        <v>38</v>
      </c>
      <c r="E4672" s="6"/>
      <c r="F4672" s="6" t="s">
        <v>17104</v>
      </c>
      <c r="G4672" s="6" t="s">
        <v>2665</v>
      </c>
      <c r="H4672" s="2" t="s">
        <v>2671</v>
      </c>
      <c r="I4672" s="2" t="s">
        <v>49</v>
      </c>
      <c r="J4672" s="2" t="s">
        <v>50</v>
      </c>
      <c r="K4672" s="7" t="s">
        <v>2220</v>
      </c>
      <c r="L4672" s="2" t="s">
        <v>17105</v>
      </c>
      <c r="M4672" s="2" t="s">
        <v>67</v>
      </c>
      <c r="N4672" s="2" t="s">
        <v>71</v>
      </c>
      <c r="O4672" s="2"/>
    </row>
    <row r="4673" ht="24.0" customHeight="1">
      <c r="A4673" s="2" t="s">
        <v>17106</v>
      </c>
      <c r="B4673" s="2" t="s">
        <v>199</v>
      </c>
      <c r="C4673" s="2" t="s">
        <v>17009</v>
      </c>
      <c r="D4673" s="2" t="s">
        <v>38</v>
      </c>
      <c r="E4673" s="6"/>
      <c r="F4673" s="6" t="s">
        <v>17107</v>
      </c>
      <c r="G4673" s="6" t="s">
        <v>2673</v>
      </c>
      <c r="H4673" s="2"/>
      <c r="I4673" s="2" t="s">
        <v>49</v>
      </c>
      <c r="J4673" s="2" t="s">
        <v>50</v>
      </c>
      <c r="K4673" s="7" t="s">
        <v>14703</v>
      </c>
      <c r="L4673" s="2" t="s">
        <v>17108</v>
      </c>
      <c r="M4673" s="2" t="s">
        <v>67</v>
      </c>
      <c r="N4673" s="2" t="s">
        <v>71</v>
      </c>
      <c r="O4673" s="2"/>
    </row>
    <row r="4674" ht="24.0" customHeight="1">
      <c r="A4674" s="2" t="s">
        <v>17109</v>
      </c>
      <c r="B4674" s="2" t="s">
        <v>199</v>
      </c>
      <c r="C4674" s="2" t="s">
        <v>17009</v>
      </c>
      <c r="D4674" s="2" t="s">
        <v>38</v>
      </c>
      <c r="E4674" s="6"/>
      <c r="F4674" s="6" t="s">
        <v>17110</v>
      </c>
      <c r="G4674" s="6" t="s">
        <v>2630</v>
      </c>
      <c r="H4674" s="2"/>
      <c r="I4674" s="2" t="s">
        <v>49</v>
      </c>
      <c r="J4674" s="2" t="s">
        <v>50</v>
      </c>
      <c r="K4674" s="7" t="s">
        <v>10359</v>
      </c>
      <c r="L4674" s="2" t="s">
        <v>17111</v>
      </c>
      <c r="M4674" s="2" t="s">
        <v>67</v>
      </c>
      <c r="N4674" s="2" t="s">
        <v>71</v>
      </c>
      <c r="O4674" s="2"/>
    </row>
    <row r="4675" ht="24.0" customHeight="1">
      <c r="A4675" s="2" t="s">
        <v>17112</v>
      </c>
      <c r="B4675" s="2" t="s">
        <v>199</v>
      </c>
      <c r="C4675" s="2" t="s">
        <v>17009</v>
      </c>
      <c r="D4675" s="2" t="s">
        <v>38</v>
      </c>
      <c r="E4675" s="6"/>
      <c r="F4675" s="6" t="s">
        <v>17113</v>
      </c>
      <c r="G4675" s="6" t="s">
        <v>2665</v>
      </c>
      <c r="H4675" s="2" t="s">
        <v>2671</v>
      </c>
      <c r="I4675" s="2" t="s">
        <v>49</v>
      </c>
      <c r="J4675" s="2" t="s">
        <v>50</v>
      </c>
      <c r="K4675" s="7" t="s">
        <v>2220</v>
      </c>
      <c r="L4675" s="2" t="s">
        <v>17114</v>
      </c>
      <c r="M4675" s="2" t="s">
        <v>67</v>
      </c>
      <c r="N4675" s="2" t="s">
        <v>71</v>
      </c>
      <c r="O4675" s="2"/>
    </row>
    <row r="4676" ht="24.0" customHeight="1">
      <c r="A4676" s="2" t="s">
        <v>17115</v>
      </c>
      <c r="B4676" s="2" t="s">
        <v>199</v>
      </c>
      <c r="C4676" s="2" t="s">
        <v>17009</v>
      </c>
      <c r="D4676" s="2" t="s">
        <v>38</v>
      </c>
      <c r="E4676" s="6"/>
      <c r="F4676" s="6" t="s">
        <v>17116</v>
      </c>
      <c r="G4676" s="6" t="s">
        <v>2681</v>
      </c>
      <c r="H4676" s="2" t="s">
        <v>2687</v>
      </c>
      <c r="I4676" s="2" t="s">
        <v>49</v>
      </c>
      <c r="J4676" s="2" t="s">
        <v>50</v>
      </c>
      <c r="K4676" s="7" t="s">
        <v>1257</v>
      </c>
      <c r="L4676" s="2" t="s">
        <v>17117</v>
      </c>
      <c r="M4676" s="2" t="s">
        <v>67</v>
      </c>
      <c r="N4676" s="2" t="s">
        <v>71</v>
      </c>
      <c r="O4676" s="2"/>
    </row>
    <row r="4677" ht="24.0" customHeight="1">
      <c r="A4677" s="2" t="s">
        <v>17118</v>
      </c>
      <c r="B4677" s="2" t="s">
        <v>199</v>
      </c>
      <c r="C4677" s="2" t="s">
        <v>17009</v>
      </c>
      <c r="D4677" s="2" t="s">
        <v>38</v>
      </c>
      <c r="E4677" s="6"/>
      <c r="F4677" s="6" t="s">
        <v>17119</v>
      </c>
      <c r="G4677" s="6" t="s">
        <v>2606</v>
      </c>
      <c r="H4677" s="2" t="s">
        <v>2612</v>
      </c>
      <c r="I4677" s="2" t="s">
        <v>49</v>
      </c>
      <c r="J4677" s="2" t="s">
        <v>50</v>
      </c>
      <c r="K4677" s="7" t="s">
        <v>17011</v>
      </c>
      <c r="L4677" s="2" t="s">
        <v>17120</v>
      </c>
      <c r="M4677" s="2" t="s">
        <v>67</v>
      </c>
      <c r="N4677" s="2" t="s">
        <v>71</v>
      </c>
      <c r="O4677" s="2"/>
    </row>
    <row r="4678" ht="24.0" customHeight="1">
      <c r="A4678" s="2" t="s">
        <v>17121</v>
      </c>
      <c r="B4678" s="2" t="s">
        <v>199</v>
      </c>
      <c r="C4678" s="2" t="s">
        <v>17009</v>
      </c>
      <c r="D4678" s="2" t="s">
        <v>38</v>
      </c>
      <c r="E4678" s="6"/>
      <c r="F4678" s="6" t="s">
        <v>17122</v>
      </c>
      <c r="G4678" s="6" t="s">
        <v>2673</v>
      </c>
      <c r="H4678" s="2"/>
      <c r="I4678" s="2" t="s">
        <v>49</v>
      </c>
      <c r="J4678" s="2" t="s">
        <v>50</v>
      </c>
      <c r="K4678" s="7" t="s">
        <v>14703</v>
      </c>
      <c r="L4678" s="2" t="s">
        <v>17123</v>
      </c>
      <c r="M4678" s="2" t="s">
        <v>67</v>
      </c>
      <c r="N4678" s="2" t="s">
        <v>71</v>
      </c>
      <c r="O4678" s="2"/>
    </row>
    <row r="4679" ht="24.0" customHeight="1">
      <c r="A4679" s="2" t="s">
        <v>17124</v>
      </c>
      <c r="B4679" s="2" t="s">
        <v>199</v>
      </c>
      <c r="C4679" s="2" t="s">
        <v>17009</v>
      </c>
      <c r="D4679" s="2" t="s">
        <v>38</v>
      </c>
      <c r="E4679" s="6"/>
      <c r="F4679" s="6" t="s">
        <v>17125</v>
      </c>
      <c r="G4679" s="6" t="s">
        <v>2648</v>
      </c>
      <c r="H4679" s="2" t="s">
        <v>2654</v>
      </c>
      <c r="I4679" s="2" t="s">
        <v>49</v>
      </c>
      <c r="J4679" s="2" t="s">
        <v>50</v>
      </c>
      <c r="K4679" s="7" t="s">
        <v>7964</v>
      </c>
      <c r="L4679" s="2" t="s">
        <v>17126</v>
      </c>
      <c r="M4679" s="2" t="s">
        <v>67</v>
      </c>
      <c r="N4679" s="2" t="s">
        <v>71</v>
      </c>
      <c r="O4679" s="2"/>
    </row>
    <row r="4680" ht="24.0" customHeight="1">
      <c r="A4680" s="2" t="s">
        <v>17127</v>
      </c>
      <c r="B4680" s="2" t="s">
        <v>199</v>
      </c>
      <c r="C4680" s="2" t="s">
        <v>17009</v>
      </c>
      <c r="D4680" s="2" t="s">
        <v>38</v>
      </c>
      <c r="E4680" s="6"/>
      <c r="F4680" s="6" t="s">
        <v>17128</v>
      </c>
      <c r="G4680" s="6" t="s">
        <v>2639</v>
      </c>
      <c r="H4680" s="2" t="s">
        <v>2646</v>
      </c>
      <c r="I4680" s="2" t="s">
        <v>49</v>
      </c>
      <c r="J4680" s="2" t="s">
        <v>50</v>
      </c>
      <c r="K4680" s="7" t="s">
        <v>16737</v>
      </c>
      <c r="L4680" s="2" t="s">
        <v>17129</v>
      </c>
      <c r="M4680" s="2" t="s">
        <v>67</v>
      </c>
      <c r="N4680" s="2" t="s">
        <v>71</v>
      </c>
      <c r="O4680" s="2"/>
    </row>
    <row r="4681" ht="24.0" customHeight="1">
      <c r="A4681" s="2" t="s">
        <v>17130</v>
      </c>
      <c r="B4681" s="2" t="s">
        <v>199</v>
      </c>
      <c r="C4681" s="2" t="s">
        <v>17009</v>
      </c>
      <c r="D4681" s="2" t="s">
        <v>38</v>
      </c>
      <c r="E4681" s="6"/>
      <c r="F4681" s="6" t="s">
        <v>17131</v>
      </c>
      <c r="G4681" s="6" t="s">
        <v>2656</v>
      </c>
      <c r="H4681" s="2" t="s">
        <v>2663</v>
      </c>
      <c r="I4681" s="2" t="s">
        <v>49</v>
      </c>
      <c r="J4681" s="2" t="s">
        <v>50</v>
      </c>
      <c r="K4681" s="7" t="s">
        <v>9911</v>
      </c>
      <c r="L4681" s="2" t="s">
        <v>17132</v>
      </c>
      <c r="M4681" s="2" t="s">
        <v>67</v>
      </c>
      <c r="N4681" s="2" t="s">
        <v>71</v>
      </c>
      <c r="O4681" s="2"/>
    </row>
    <row r="4682" ht="24.0" customHeight="1">
      <c r="A4682" s="2" t="s">
        <v>17133</v>
      </c>
      <c r="B4682" s="2" t="s">
        <v>199</v>
      </c>
      <c r="C4682" s="2" t="s">
        <v>17009</v>
      </c>
      <c r="D4682" s="2" t="s">
        <v>38</v>
      </c>
      <c r="E4682" s="6"/>
      <c r="F4682" s="6" t="s">
        <v>17134</v>
      </c>
      <c r="G4682" s="6" t="s">
        <v>2665</v>
      </c>
      <c r="H4682" s="2" t="s">
        <v>2671</v>
      </c>
      <c r="I4682" s="2" t="s">
        <v>49</v>
      </c>
      <c r="J4682" s="2" t="s">
        <v>50</v>
      </c>
      <c r="K4682" s="7" t="s">
        <v>2220</v>
      </c>
      <c r="L4682" s="2" t="s">
        <v>17135</v>
      </c>
      <c r="M4682" s="2" t="s">
        <v>67</v>
      </c>
      <c r="N4682" s="2" t="s">
        <v>71</v>
      </c>
      <c r="O4682" s="2"/>
    </row>
    <row r="4683" ht="24.0" customHeight="1">
      <c r="A4683" s="2" t="s">
        <v>17136</v>
      </c>
      <c r="B4683" s="2" t="s">
        <v>199</v>
      </c>
      <c r="C4683" s="2" t="s">
        <v>17009</v>
      </c>
      <c r="D4683" s="2" t="s">
        <v>38</v>
      </c>
      <c r="E4683" s="6"/>
      <c r="F4683" s="6" t="s">
        <v>17137</v>
      </c>
      <c r="G4683" s="6" t="s">
        <v>2639</v>
      </c>
      <c r="H4683" s="2" t="s">
        <v>2646</v>
      </c>
      <c r="I4683" s="2" t="s">
        <v>49</v>
      </c>
      <c r="J4683" s="2" t="s">
        <v>50</v>
      </c>
      <c r="K4683" s="7" t="s">
        <v>16737</v>
      </c>
      <c r="L4683" s="2" t="s">
        <v>17138</v>
      </c>
      <c r="M4683" s="2" t="s">
        <v>67</v>
      </c>
      <c r="N4683" s="2" t="s">
        <v>71</v>
      </c>
      <c r="O4683" s="2"/>
    </row>
    <row r="4684" ht="24.0" customHeight="1">
      <c r="A4684" s="2" t="s">
        <v>17139</v>
      </c>
      <c r="B4684" s="2" t="s">
        <v>199</v>
      </c>
      <c r="C4684" s="2" t="s">
        <v>17009</v>
      </c>
      <c r="D4684" s="2" t="s">
        <v>38</v>
      </c>
      <c r="E4684" s="6"/>
      <c r="F4684" s="6" t="s">
        <v>17140</v>
      </c>
      <c r="G4684" s="6" t="s">
        <v>2630</v>
      </c>
      <c r="H4684" s="2"/>
      <c r="I4684" s="2" t="s">
        <v>49</v>
      </c>
      <c r="J4684" s="2" t="s">
        <v>50</v>
      </c>
      <c r="K4684" s="7" t="s">
        <v>10359</v>
      </c>
      <c r="L4684" s="2" t="s">
        <v>17141</v>
      </c>
      <c r="M4684" s="2" t="s">
        <v>67</v>
      </c>
      <c r="N4684" s="2" t="s">
        <v>71</v>
      </c>
      <c r="O4684" s="2"/>
    </row>
    <row r="4685" ht="24.0" customHeight="1">
      <c r="A4685" s="2" t="s">
        <v>17142</v>
      </c>
      <c r="B4685" s="2" t="s">
        <v>199</v>
      </c>
      <c r="C4685" s="2" t="s">
        <v>17009</v>
      </c>
      <c r="D4685" s="2" t="s">
        <v>38</v>
      </c>
      <c r="E4685" s="6"/>
      <c r="F4685" s="6" t="s">
        <v>17143</v>
      </c>
      <c r="G4685" s="6" t="s">
        <v>2665</v>
      </c>
      <c r="H4685" s="2" t="s">
        <v>2671</v>
      </c>
      <c r="I4685" s="2" t="s">
        <v>49</v>
      </c>
      <c r="J4685" s="2" t="s">
        <v>50</v>
      </c>
      <c r="K4685" s="7" t="s">
        <v>2220</v>
      </c>
      <c r="L4685" s="2" t="s">
        <v>17144</v>
      </c>
      <c r="M4685" s="2" t="s">
        <v>67</v>
      </c>
      <c r="N4685" s="2" t="s">
        <v>71</v>
      </c>
      <c r="O4685" s="2"/>
    </row>
    <row r="4686" ht="24.0" customHeight="1">
      <c r="A4686" s="2" t="s">
        <v>17145</v>
      </c>
      <c r="B4686" s="2" t="s">
        <v>199</v>
      </c>
      <c r="C4686" s="2" t="s">
        <v>17009</v>
      </c>
      <c r="D4686" s="2" t="s">
        <v>38</v>
      </c>
      <c r="E4686" s="6"/>
      <c r="F4686" s="6" t="s">
        <v>17146</v>
      </c>
      <c r="G4686" s="6" t="s">
        <v>2681</v>
      </c>
      <c r="H4686" s="2" t="s">
        <v>2687</v>
      </c>
      <c r="I4686" s="2" t="s">
        <v>49</v>
      </c>
      <c r="J4686" s="2" t="s">
        <v>50</v>
      </c>
      <c r="K4686" s="7" t="s">
        <v>1257</v>
      </c>
      <c r="L4686" s="2" t="s">
        <v>17147</v>
      </c>
      <c r="M4686" s="2" t="s">
        <v>67</v>
      </c>
      <c r="N4686" s="2" t="s">
        <v>71</v>
      </c>
      <c r="O4686" s="2"/>
    </row>
    <row r="4687" ht="24.0" customHeight="1">
      <c r="A4687" s="2" t="s">
        <v>17148</v>
      </c>
      <c r="B4687" s="2" t="s">
        <v>199</v>
      </c>
      <c r="C4687" s="2" t="s">
        <v>17009</v>
      </c>
      <c r="D4687" s="2" t="s">
        <v>38</v>
      </c>
      <c r="E4687" s="6"/>
      <c r="F4687" s="6" t="s">
        <v>17149</v>
      </c>
      <c r="G4687" s="6" t="s">
        <v>2689</v>
      </c>
      <c r="H4687" s="2" t="s">
        <v>2696</v>
      </c>
      <c r="I4687" s="2" t="s">
        <v>49</v>
      </c>
      <c r="J4687" s="2" t="s">
        <v>50</v>
      </c>
      <c r="K4687" s="7" t="s">
        <v>984</v>
      </c>
      <c r="L4687" s="2" t="s">
        <v>17150</v>
      </c>
      <c r="M4687" s="2" t="s">
        <v>67</v>
      </c>
      <c r="N4687" s="2" t="s">
        <v>71</v>
      </c>
      <c r="O4687" s="2"/>
    </row>
    <row r="4688" ht="24.0" customHeight="1">
      <c r="A4688" s="2" t="s">
        <v>17151</v>
      </c>
      <c r="B4688" s="2" t="s">
        <v>199</v>
      </c>
      <c r="C4688" s="2" t="s">
        <v>17009</v>
      </c>
      <c r="D4688" s="2" t="s">
        <v>38</v>
      </c>
      <c r="E4688" s="6"/>
      <c r="F4688" s="6" t="s">
        <v>17152</v>
      </c>
      <c r="G4688" s="6" t="s">
        <v>2622</v>
      </c>
      <c r="H4688" s="2" t="s">
        <v>2629</v>
      </c>
      <c r="I4688" s="2" t="s">
        <v>49</v>
      </c>
      <c r="J4688" s="2" t="s">
        <v>50</v>
      </c>
      <c r="K4688" s="7" t="s">
        <v>10555</v>
      </c>
      <c r="L4688" s="2" t="s">
        <v>17153</v>
      </c>
      <c r="M4688" s="2" t="s">
        <v>67</v>
      </c>
      <c r="N4688" s="2" t="s">
        <v>71</v>
      </c>
      <c r="O4688" s="2"/>
    </row>
    <row r="4689" ht="24.0" customHeight="1">
      <c r="A4689" s="2" t="s">
        <v>17154</v>
      </c>
      <c r="B4689" s="2" t="s">
        <v>199</v>
      </c>
      <c r="C4689" s="2" t="s">
        <v>17009</v>
      </c>
      <c r="D4689" s="2" t="s">
        <v>38</v>
      </c>
      <c r="E4689" s="6"/>
      <c r="F4689" s="6" t="s">
        <v>17155</v>
      </c>
      <c r="G4689" s="6" t="s">
        <v>2606</v>
      </c>
      <c r="H4689" s="2" t="s">
        <v>2612</v>
      </c>
      <c r="I4689" s="2" t="s">
        <v>49</v>
      </c>
      <c r="J4689" s="2" t="s">
        <v>50</v>
      </c>
      <c r="K4689" s="7" t="s">
        <v>17011</v>
      </c>
      <c r="L4689" s="2" t="s">
        <v>17156</v>
      </c>
      <c r="M4689" s="2" t="s">
        <v>67</v>
      </c>
      <c r="N4689" s="2" t="s">
        <v>71</v>
      </c>
      <c r="O4689" s="2"/>
    </row>
    <row r="4690" ht="24.0" customHeight="1">
      <c r="A4690" s="2" t="s">
        <v>17157</v>
      </c>
      <c r="B4690" s="2" t="s">
        <v>199</v>
      </c>
      <c r="C4690" s="2" t="s">
        <v>17009</v>
      </c>
      <c r="D4690" s="2" t="s">
        <v>38</v>
      </c>
      <c r="E4690" s="6"/>
      <c r="F4690" s="6" t="s">
        <v>17158</v>
      </c>
      <c r="G4690" s="6" t="s">
        <v>2639</v>
      </c>
      <c r="H4690" s="2" t="s">
        <v>2646</v>
      </c>
      <c r="I4690" s="2" t="s">
        <v>49</v>
      </c>
      <c r="J4690" s="2" t="s">
        <v>50</v>
      </c>
      <c r="K4690" s="7" t="s">
        <v>16737</v>
      </c>
      <c r="L4690" s="2" t="s">
        <v>17159</v>
      </c>
      <c r="M4690" s="2" t="s">
        <v>67</v>
      </c>
      <c r="N4690" s="2" t="s">
        <v>71</v>
      </c>
      <c r="O4690" s="2"/>
    </row>
    <row r="4691" ht="24.0" customHeight="1">
      <c r="A4691" s="2" t="s">
        <v>17160</v>
      </c>
      <c r="B4691" s="2" t="s">
        <v>199</v>
      </c>
      <c r="C4691" s="2" t="s">
        <v>17009</v>
      </c>
      <c r="D4691" s="2" t="s">
        <v>38</v>
      </c>
      <c r="E4691" s="6"/>
      <c r="F4691" s="6" t="s">
        <v>17161</v>
      </c>
      <c r="G4691" s="6" t="s">
        <v>2648</v>
      </c>
      <c r="H4691" s="2" t="s">
        <v>2654</v>
      </c>
      <c r="I4691" s="2" t="s">
        <v>49</v>
      </c>
      <c r="J4691" s="2" t="s">
        <v>50</v>
      </c>
      <c r="K4691" s="7" t="s">
        <v>7964</v>
      </c>
      <c r="L4691" s="2" t="s">
        <v>17162</v>
      </c>
      <c r="M4691" s="2" t="s">
        <v>67</v>
      </c>
      <c r="N4691" s="2" t="s">
        <v>71</v>
      </c>
      <c r="O4691" s="2"/>
    </row>
    <row r="4692" ht="24.0" customHeight="1">
      <c r="A4692" s="2" t="s">
        <v>17163</v>
      </c>
      <c r="B4692" s="2" t="s">
        <v>199</v>
      </c>
      <c r="C4692" s="2" t="s">
        <v>17009</v>
      </c>
      <c r="D4692" s="2" t="s">
        <v>38</v>
      </c>
      <c r="E4692" s="6"/>
      <c r="F4692" s="6" t="s">
        <v>17164</v>
      </c>
      <c r="G4692" s="6" t="s">
        <v>2639</v>
      </c>
      <c r="H4692" s="2" t="s">
        <v>2646</v>
      </c>
      <c r="I4692" s="2" t="s">
        <v>49</v>
      </c>
      <c r="J4692" s="2" t="s">
        <v>50</v>
      </c>
      <c r="K4692" s="7" t="s">
        <v>16737</v>
      </c>
      <c r="L4692" s="2" t="s">
        <v>17165</v>
      </c>
      <c r="M4692" s="2" t="s">
        <v>67</v>
      </c>
      <c r="N4692" s="2" t="s">
        <v>71</v>
      </c>
      <c r="O4692" s="2"/>
    </row>
    <row r="4693" ht="24.0" customHeight="1">
      <c r="A4693" s="2" t="s">
        <v>17166</v>
      </c>
      <c r="B4693" s="2" t="s">
        <v>199</v>
      </c>
      <c r="C4693" s="2" t="s">
        <v>17009</v>
      </c>
      <c r="D4693" s="2" t="s">
        <v>38</v>
      </c>
      <c r="E4693" s="6"/>
      <c r="F4693" s="6" t="s">
        <v>17167</v>
      </c>
      <c r="G4693" s="6" t="s">
        <v>2622</v>
      </c>
      <c r="H4693" s="2" t="s">
        <v>2629</v>
      </c>
      <c r="I4693" s="2" t="s">
        <v>49</v>
      </c>
      <c r="J4693" s="2" t="s">
        <v>50</v>
      </c>
      <c r="K4693" s="7" t="s">
        <v>10555</v>
      </c>
      <c r="L4693" s="2" t="s">
        <v>17168</v>
      </c>
      <c r="M4693" s="2" t="s">
        <v>67</v>
      </c>
      <c r="N4693" s="2" t="s">
        <v>71</v>
      </c>
      <c r="O4693" s="2"/>
    </row>
    <row r="4694" ht="24.0" customHeight="1">
      <c r="A4694" s="2" t="s">
        <v>17169</v>
      </c>
      <c r="B4694" s="2" t="s">
        <v>199</v>
      </c>
      <c r="C4694" s="2" t="s">
        <v>17009</v>
      </c>
      <c r="D4694" s="2" t="s">
        <v>38</v>
      </c>
      <c r="E4694" s="6"/>
      <c r="F4694" s="6" t="s">
        <v>17170</v>
      </c>
      <c r="G4694" s="6" t="s">
        <v>2648</v>
      </c>
      <c r="H4694" s="2" t="s">
        <v>2654</v>
      </c>
      <c r="I4694" s="2" t="s">
        <v>49</v>
      </c>
      <c r="J4694" s="2" t="s">
        <v>50</v>
      </c>
      <c r="K4694" s="7" t="s">
        <v>7964</v>
      </c>
      <c r="L4694" s="2" t="s">
        <v>17171</v>
      </c>
      <c r="M4694" s="2" t="s">
        <v>67</v>
      </c>
      <c r="N4694" s="2" t="s">
        <v>71</v>
      </c>
      <c r="O4694" s="2"/>
    </row>
    <row r="4695" ht="24.0" customHeight="1">
      <c r="A4695" s="2" t="s">
        <v>17172</v>
      </c>
      <c r="B4695" s="2" t="s">
        <v>199</v>
      </c>
      <c r="C4695" s="2" t="s">
        <v>17009</v>
      </c>
      <c r="D4695" s="2" t="s">
        <v>38</v>
      </c>
      <c r="E4695" s="6"/>
      <c r="F4695" s="6" t="s">
        <v>17173</v>
      </c>
      <c r="G4695" s="6" t="s">
        <v>2665</v>
      </c>
      <c r="H4695" s="2" t="s">
        <v>2671</v>
      </c>
      <c r="I4695" s="2" t="s">
        <v>49</v>
      </c>
      <c r="J4695" s="2" t="s">
        <v>50</v>
      </c>
      <c r="K4695" s="7" t="s">
        <v>2220</v>
      </c>
      <c r="L4695" s="2" t="s">
        <v>17174</v>
      </c>
      <c r="M4695" s="2" t="s">
        <v>67</v>
      </c>
      <c r="N4695" s="2" t="s">
        <v>71</v>
      </c>
      <c r="O4695" s="2"/>
    </row>
    <row r="4696" ht="24.0" customHeight="1">
      <c r="A4696" s="2" t="s">
        <v>17175</v>
      </c>
      <c r="B4696" s="2" t="s">
        <v>199</v>
      </c>
      <c r="C4696" s="2" t="s">
        <v>17009</v>
      </c>
      <c r="D4696" s="2" t="s">
        <v>38</v>
      </c>
      <c r="E4696" s="6"/>
      <c r="F4696" s="6" t="s">
        <v>17176</v>
      </c>
      <c r="G4696" s="6" t="s">
        <v>2614</v>
      </c>
      <c r="H4696" s="2" t="s">
        <v>2620</v>
      </c>
      <c r="I4696" s="2" t="s">
        <v>49</v>
      </c>
      <c r="J4696" s="2" t="s">
        <v>50</v>
      </c>
      <c r="K4696" s="7" t="s">
        <v>8594</v>
      </c>
      <c r="L4696" s="2" t="s">
        <v>17177</v>
      </c>
      <c r="M4696" s="2" t="s">
        <v>67</v>
      </c>
      <c r="N4696" s="2" t="s">
        <v>71</v>
      </c>
      <c r="O4696" s="2"/>
    </row>
    <row r="4697" ht="24.0" customHeight="1">
      <c r="A4697" s="2" t="s">
        <v>17178</v>
      </c>
      <c r="B4697" s="2" t="s">
        <v>199</v>
      </c>
      <c r="C4697" s="2" t="s">
        <v>17009</v>
      </c>
      <c r="D4697" s="2" t="s">
        <v>38</v>
      </c>
      <c r="E4697" s="6"/>
      <c r="F4697" s="6" t="s">
        <v>17179</v>
      </c>
      <c r="G4697" s="6" t="s">
        <v>2681</v>
      </c>
      <c r="H4697" s="2" t="s">
        <v>2687</v>
      </c>
      <c r="I4697" s="2" t="s">
        <v>49</v>
      </c>
      <c r="J4697" s="2" t="s">
        <v>50</v>
      </c>
      <c r="K4697" s="7" t="s">
        <v>1257</v>
      </c>
      <c r="L4697" s="2" t="s">
        <v>17180</v>
      </c>
      <c r="M4697" s="2" t="s">
        <v>67</v>
      </c>
      <c r="N4697" s="2" t="s">
        <v>71</v>
      </c>
      <c r="O4697" s="2"/>
    </row>
    <row r="4698" ht="24.0" customHeight="1">
      <c r="A4698" s="2" t="s">
        <v>17181</v>
      </c>
      <c r="B4698" s="2" t="s">
        <v>199</v>
      </c>
      <c r="C4698" s="2" t="s">
        <v>17009</v>
      </c>
      <c r="D4698" s="2" t="s">
        <v>38</v>
      </c>
      <c r="E4698" s="6"/>
      <c r="F4698" s="6" t="s">
        <v>17182</v>
      </c>
      <c r="G4698" s="6" t="s">
        <v>2630</v>
      </c>
      <c r="H4698" s="2"/>
      <c r="I4698" s="2" t="s">
        <v>49</v>
      </c>
      <c r="J4698" s="2" t="s">
        <v>50</v>
      </c>
      <c r="K4698" s="7" t="s">
        <v>10359</v>
      </c>
      <c r="L4698" s="2" t="s">
        <v>17183</v>
      </c>
      <c r="M4698" s="2" t="s">
        <v>67</v>
      </c>
      <c r="N4698" s="2" t="s">
        <v>71</v>
      </c>
      <c r="O4698" s="2"/>
    </row>
    <row r="4699" ht="24.0" customHeight="1">
      <c r="A4699" s="2" t="s">
        <v>17184</v>
      </c>
      <c r="B4699" s="2" t="s">
        <v>199</v>
      </c>
      <c r="C4699" s="2" t="s">
        <v>17009</v>
      </c>
      <c r="D4699" s="2" t="s">
        <v>38</v>
      </c>
      <c r="E4699" s="6"/>
      <c r="F4699" s="6" t="s">
        <v>17185</v>
      </c>
      <c r="G4699" s="6" t="s">
        <v>2614</v>
      </c>
      <c r="H4699" s="2" t="s">
        <v>2620</v>
      </c>
      <c r="I4699" s="2" t="s">
        <v>49</v>
      </c>
      <c r="J4699" s="2" t="s">
        <v>50</v>
      </c>
      <c r="K4699" s="7" t="s">
        <v>8594</v>
      </c>
      <c r="L4699" s="2" t="s">
        <v>17186</v>
      </c>
      <c r="M4699" s="2" t="s">
        <v>67</v>
      </c>
      <c r="N4699" s="2" t="s">
        <v>71</v>
      </c>
      <c r="O4699" s="2"/>
    </row>
    <row r="4700" ht="24.0" customHeight="1">
      <c r="A4700" s="2" t="s">
        <v>17187</v>
      </c>
      <c r="B4700" s="2" t="s">
        <v>199</v>
      </c>
      <c r="C4700" s="2" t="s">
        <v>17009</v>
      </c>
      <c r="D4700" s="2" t="s">
        <v>38</v>
      </c>
      <c r="E4700" s="6"/>
      <c r="F4700" s="6" t="s">
        <v>17188</v>
      </c>
      <c r="G4700" s="6" t="s">
        <v>2689</v>
      </c>
      <c r="H4700" s="2" t="s">
        <v>2696</v>
      </c>
      <c r="I4700" s="2" t="s">
        <v>49</v>
      </c>
      <c r="J4700" s="2" t="s">
        <v>50</v>
      </c>
      <c r="K4700" s="7" t="s">
        <v>984</v>
      </c>
      <c r="L4700" s="2" t="s">
        <v>17189</v>
      </c>
      <c r="M4700" s="2" t="s">
        <v>67</v>
      </c>
      <c r="N4700" s="2" t="s">
        <v>71</v>
      </c>
      <c r="O4700" s="2"/>
    </row>
    <row r="4701" ht="24.0" customHeight="1">
      <c r="A4701" s="2" t="s">
        <v>17190</v>
      </c>
      <c r="B4701" s="2" t="s">
        <v>199</v>
      </c>
      <c r="C4701" s="2" t="s">
        <v>17009</v>
      </c>
      <c r="D4701" s="2" t="s">
        <v>38</v>
      </c>
      <c r="E4701" s="6"/>
      <c r="F4701" s="6" t="s">
        <v>17191</v>
      </c>
      <c r="G4701" s="6" t="s">
        <v>2648</v>
      </c>
      <c r="H4701" s="2" t="s">
        <v>2654</v>
      </c>
      <c r="I4701" s="2" t="s">
        <v>49</v>
      </c>
      <c r="J4701" s="2" t="s">
        <v>50</v>
      </c>
      <c r="K4701" s="7" t="s">
        <v>7964</v>
      </c>
      <c r="L4701" s="2" t="s">
        <v>17192</v>
      </c>
      <c r="M4701" s="2" t="s">
        <v>67</v>
      </c>
      <c r="N4701" s="2" t="s">
        <v>71</v>
      </c>
      <c r="O4701" s="2"/>
    </row>
    <row r="4702" ht="24.0" customHeight="1">
      <c r="A4702" s="2" t="s">
        <v>17193</v>
      </c>
      <c r="B4702" s="2" t="s">
        <v>199</v>
      </c>
      <c r="C4702" s="2" t="s">
        <v>17009</v>
      </c>
      <c r="D4702" s="2" t="s">
        <v>38</v>
      </c>
      <c r="E4702" s="6"/>
      <c r="F4702" s="6" t="s">
        <v>17194</v>
      </c>
      <c r="G4702" s="6" t="s">
        <v>2630</v>
      </c>
      <c r="H4702" s="2"/>
      <c r="I4702" s="2" t="s">
        <v>49</v>
      </c>
      <c r="J4702" s="2" t="s">
        <v>50</v>
      </c>
      <c r="K4702" s="7" t="s">
        <v>10359</v>
      </c>
      <c r="L4702" s="2" t="s">
        <v>17195</v>
      </c>
      <c r="M4702" s="2" t="s">
        <v>67</v>
      </c>
      <c r="N4702" s="2" t="s">
        <v>71</v>
      </c>
      <c r="O4702" s="2"/>
    </row>
    <row r="4703" ht="24.0" customHeight="1">
      <c r="A4703" s="2" t="s">
        <v>17196</v>
      </c>
      <c r="B4703" s="2" t="s">
        <v>199</v>
      </c>
      <c r="C4703" s="2" t="s">
        <v>17009</v>
      </c>
      <c r="D4703" s="2" t="s">
        <v>38</v>
      </c>
      <c r="E4703" s="6"/>
      <c r="F4703" s="6" t="s">
        <v>17197</v>
      </c>
      <c r="G4703" s="6" t="s">
        <v>2665</v>
      </c>
      <c r="H4703" s="2" t="s">
        <v>2671</v>
      </c>
      <c r="I4703" s="2" t="s">
        <v>49</v>
      </c>
      <c r="J4703" s="2" t="s">
        <v>50</v>
      </c>
      <c r="K4703" s="7" t="s">
        <v>2220</v>
      </c>
      <c r="L4703" s="2" t="s">
        <v>17198</v>
      </c>
      <c r="M4703" s="2" t="s">
        <v>67</v>
      </c>
      <c r="N4703" s="2" t="s">
        <v>71</v>
      </c>
      <c r="O4703" s="2"/>
    </row>
    <row r="4704" ht="24.0" customHeight="1">
      <c r="A4704" s="2" t="s">
        <v>17199</v>
      </c>
      <c r="B4704" s="2" t="s">
        <v>199</v>
      </c>
      <c r="C4704" s="2" t="s">
        <v>17009</v>
      </c>
      <c r="D4704" s="2" t="s">
        <v>38</v>
      </c>
      <c r="E4704" s="6"/>
      <c r="F4704" s="6" t="s">
        <v>17200</v>
      </c>
      <c r="G4704" s="6" t="s">
        <v>2673</v>
      </c>
      <c r="H4704" s="2"/>
      <c r="I4704" s="2" t="s">
        <v>49</v>
      </c>
      <c r="J4704" s="2" t="s">
        <v>50</v>
      </c>
      <c r="K4704" s="7" t="s">
        <v>14703</v>
      </c>
      <c r="L4704" s="2" t="s">
        <v>17201</v>
      </c>
      <c r="M4704" s="2" t="s">
        <v>67</v>
      </c>
      <c r="N4704" s="2" t="s">
        <v>71</v>
      </c>
      <c r="O4704" s="2"/>
    </row>
    <row r="4705" ht="24.0" customHeight="1">
      <c r="A4705" s="2" t="s">
        <v>17202</v>
      </c>
      <c r="B4705" s="2" t="s">
        <v>199</v>
      </c>
      <c r="C4705" s="2" t="s">
        <v>17009</v>
      </c>
      <c r="D4705" s="2" t="s">
        <v>38</v>
      </c>
      <c r="E4705" s="6"/>
      <c r="F4705" s="6" t="s">
        <v>17203</v>
      </c>
      <c r="G4705" s="6" t="s">
        <v>2622</v>
      </c>
      <c r="H4705" s="2" t="s">
        <v>2629</v>
      </c>
      <c r="I4705" s="2" t="s">
        <v>49</v>
      </c>
      <c r="J4705" s="2" t="s">
        <v>50</v>
      </c>
      <c r="K4705" s="7" t="s">
        <v>10555</v>
      </c>
      <c r="L4705" s="2" t="s">
        <v>17204</v>
      </c>
      <c r="M4705" s="2" t="s">
        <v>67</v>
      </c>
      <c r="N4705" s="2" t="s">
        <v>71</v>
      </c>
      <c r="O4705" s="2"/>
    </row>
    <row r="4706" ht="24.0" customHeight="1">
      <c r="A4706" s="2" t="s">
        <v>17205</v>
      </c>
      <c r="B4706" s="2" t="s">
        <v>199</v>
      </c>
      <c r="C4706" s="2" t="s">
        <v>17009</v>
      </c>
      <c r="D4706" s="2" t="s">
        <v>38</v>
      </c>
      <c r="E4706" s="6"/>
      <c r="F4706" s="6" t="s">
        <v>17206</v>
      </c>
      <c r="G4706" s="6" t="s">
        <v>2673</v>
      </c>
      <c r="H4706" s="2"/>
      <c r="I4706" s="2" t="s">
        <v>49</v>
      </c>
      <c r="J4706" s="2" t="s">
        <v>50</v>
      </c>
      <c r="K4706" s="7" t="s">
        <v>14703</v>
      </c>
      <c r="L4706" s="2" t="s">
        <v>17207</v>
      </c>
      <c r="M4706" s="2" t="s">
        <v>67</v>
      </c>
      <c r="N4706" s="2" t="s">
        <v>71</v>
      </c>
      <c r="O4706" s="2"/>
    </row>
    <row r="4707" ht="24.0" customHeight="1">
      <c r="A4707" s="2" t="s">
        <v>17208</v>
      </c>
      <c r="B4707" s="2" t="s">
        <v>199</v>
      </c>
      <c r="C4707" s="2" t="s">
        <v>17009</v>
      </c>
      <c r="D4707" s="2" t="s">
        <v>38</v>
      </c>
      <c r="E4707" s="6"/>
      <c r="F4707" s="6" t="s">
        <v>17209</v>
      </c>
      <c r="G4707" s="6" t="s">
        <v>2648</v>
      </c>
      <c r="H4707" s="2" t="s">
        <v>2654</v>
      </c>
      <c r="I4707" s="2" t="s">
        <v>49</v>
      </c>
      <c r="J4707" s="2" t="s">
        <v>50</v>
      </c>
      <c r="K4707" s="7" t="s">
        <v>7964</v>
      </c>
      <c r="L4707" s="2" t="s">
        <v>17210</v>
      </c>
      <c r="M4707" s="2" t="s">
        <v>67</v>
      </c>
      <c r="N4707" s="2" t="s">
        <v>71</v>
      </c>
      <c r="O4707" s="2"/>
    </row>
    <row r="4708" ht="24.0" customHeight="1">
      <c r="A4708" s="2" t="s">
        <v>17211</v>
      </c>
      <c r="B4708" s="2" t="s">
        <v>199</v>
      </c>
      <c r="C4708" s="2" t="s">
        <v>17009</v>
      </c>
      <c r="D4708" s="2" t="s">
        <v>38</v>
      </c>
      <c r="E4708" s="6"/>
      <c r="F4708" s="6" t="s">
        <v>17212</v>
      </c>
      <c r="G4708" s="6" t="s">
        <v>2630</v>
      </c>
      <c r="H4708" s="2"/>
      <c r="I4708" s="2" t="s">
        <v>49</v>
      </c>
      <c r="J4708" s="2" t="s">
        <v>50</v>
      </c>
      <c r="K4708" s="7" t="s">
        <v>10359</v>
      </c>
      <c r="L4708" s="2" t="s">
        <v>17213</v>
      </c>
      <c r="M4708" s="2" t="s">
        <v>67</v>
      </c>
      <c r="N4708" s="2" t="s">
        <v>71</v>
      </c>
      <c r="O4708" s="2"/>
    </row>
    <row r="4709" ht="24.0" customHeight="1">
      <c r="A4709" s="2" t="s">
        <v>17214</v>
      </c>
      <c r="B4709" s="2" t="s">
        <v>199</v>
      </c>
      <c r="C4709" s="2" t="s">
        <v>17009</v>
      </c>
      <c r="D4709" s="2" t="s">
        <v>38</v>
      </c>
      <c r="E4709" s="6"/>
      <c r="F4709" s="6" t="s">
        <v>17215</v>
      </c>
      <c r="G4709" s="6" t="s">
        <v>2689</v>
      </c>
      <c r="H4709" s="2" t="s">
        <v>2696</v>
      </c>
      <c r="I4709" s="2" t="s">
        <v>49</v>
      </c>
      <c r="J4709" s="2" t="s">
        <v>50</v>
      </c>
      <c r="K4709" s="7" t="s">
        <v>984</v>
      </c>
      <c r="L4709" s="2" t="s">
        <v>17216</v>
      </c>
      <c r="M4709" s="2" t="s">
        <v>67</v>
      </c>
      <c r="N4709" s="2" t="s">
        <v>71</v>
      </c>
      <c r="O4709" s="2"/>
    </row>
    <row r="4710" ht="24.0" customHeight="1">
      <c r="A4710" s="2" t="s">
        <v>17217</v>
      </c>
      <c r="B4710" s="2" t="s">
        <v>199</v>
      </c>
      <c r="C4710" s="2" t="s">
        <v>17009</v>
      </c>
      <c r="D4710" s="2" t="s">
        <v>38</v>
      </c>
      <c r="E4710" s="6"/>
      <c r="F4710" s="6" t="s">
        <v>17218</v>
      </c>
      <c r="G4710" s="6" t="s">
        <v>2622</v>
      </c>
      <c r="H4710" s="2" t="s">
        <v>2629</v>
      </c>
      <c r="I4710" s="2" t="s">
        <v>49</v>
      </c>
      <c r="J4710" s="2" t="s">
        <v>50</v>
      </c>
      <c r="K4710" s="7" t="s">
        <v>10555</v>
      </c>
      <c r="L4710" s="2" t="s">
        <v>17219</v>
      </c>
      <c r="M4710" s="2" t="s">
        <v>67</v>
      </c>
      <c r="N4710" s="2" t="s">
        <v>71</v>
      </c>
      <c r="O4710" s="2"/>
    </row>
    <row r="4711" ht="24.0" customHeight="1">
      <c r="A4711" s="2" t="s">
        <v>17220</v>
      </c>
      <c r="B4711" s="2" t="s">
        <v>199</v>
      </c>
      <c r="C4711" s="2" t="s">
        <v>17009</v>
      </c>
      <c r="D4711" s="2" t="s">
        <v>38</v>
      </c>
      <c r="E4711" s="6"/>
      <c r="F4711" s="6" t="s">
        <v>17221</v>
      </c>
      <c r="G4711" s="6" t="s">
        <v>2630</v>
      </c>
      <c r="H4711" s="2"/>
      <c r="I4711" s="2" t="s">
        <v>49</v>
      </c>
      <c r="J4711" s="2" t="s">
        <v>50</v>
      </c>
      <c r="K4711" s="7" t="s">
        <v>10359</v>
      </c>
      <c r="L4711" s="2" t="s">
        <v>17222</v>
      </c>
      <c r="M4711" s="2" t="s">
        <v>67</v>
      </c>
      <c r="N4711" s="2" t="s">
        <v>71</v>
      </c>
      <c r="O4711" s="2"/>
    </row>
    <row r="4712" ht="24.0" customHeight="1">
      <c r="A4712" s="2" t="s">
        <v>17223</v>
      </c>
      <c r="B4712" s="2" t="s">
        <v>199</v>
      </c>
      <c r="C4712" s="2" t="s">
        <v>17009</v>
      </c>
      <c r="D4712" s="2" t="s">
        <v>38</v>
      </c>
      <c r="E4712" s="6"/>
      <c r="F4712" s="6" t="s">
        <v>17224</v>
      </c>
      <c r="G4712" s="6" t="s">
        <v>2614</v>
      </c>
      <c r="H4712" s="2" t="s">
        <v>2620</v>
      </c>
      <c r="I4712" s="2" t="s">
        <v>49</v>
      </c>
      <c r="J4712" s="2" t="s">
        <v>50</v>
      </c>
      <c r="K4712" s="7" t="s">
        <v>8594</v>
      </c>
      <c r="L4712" s="2" t="s">
        <v>17225</v>
      </c>
      <c r="M4712" s="2" t="s">
        <v>67</v>
      </c>
      <c r="N4712" s="2" t="s">
        <v>71</v>
      </c>
      <c r="O4712" s="2"/>
    </row>
    <row r="4713" ht="24.0" customHeight="1">
      <c r="A4713" s="2" t="s">
        <v>17226</v>
      </c>
      <c r="B4713" s="2" t="s">
        <v>199</v>
      </c>
      <c r="C4713" s="2" t="s">
        <v>17009</v>
      </c>
      <c r="D4713" s="2" t="s">
        <v>38</v>
      </c>
      <c r="E4713" s="6"/>
      <c r="F4713" s="6" t="s">
        <v>17227</v>
      </c>
      <c r="G4713" s="6" t="s">
        <v>2673</v>
      </c>
      <c r="H4713" s="2"/>
      <c r="I4713" s="2" t="s">
        <v>49</v>
      </c>
      <c r="J4713" s="2" t="s">
        <v>50</v>
      </c>
      <c r="K4713" s="7" t="s">
        <v>14703</v>
      </c>
      <c r="L4713" s="2" t="s">
        <v>17228</v>
      </c>
      <c r="M4713" s="2" t="s">
        <v>67</v>
      </c>
      <c r="N4713" s="2" t="s">
        <v>71</v>
      </c>
      <c r="O4713" s="2"/>
    </row>
    <row r="4714" ht="24.0" customHeight="1">
      <c r="A4714" s="2" t="s">
        <v>17229</v>
      </c>
      <c r="B4714" s="2" t="s">
        <v>199</v>
      </c>
      <c r="C4714" s="2" t="s">
        <v>17009</v>
      </c>
      <c r="D4714" s="2" t="s">
        <v>38</v>
      </c>
      <c r="E4714" s="6"/>
      <c r="F4714" s="6" t="s">
        <v>17230</v>
      </c>
      <c r="G4714" s="6" t="s">
        <v>2622</v>
      </c>
      <c r="H4714" s="2" t="s">
        <v>2629</v>
      </c>
      <c r="I4714" s="2" t="s">
        <v>49</v>
      </c>
      <c r="J4714" s="2" t="s">
        <v>50</v>
      </c>
      <c r="K4714" s="7" t="s">
        <v>10555</v>
      </c>
      <c r="L4714" s="2" t="s">
        <v>17231</v>
      </c>
      <c r="M4714" s="2" t="s">
        <v>67</v>
      </c>
      <c r="N4714" s="2" t="s">
        <v>71</v>
      </c>
      <c r="O4714" s="2"/>
    </row>
    <row r="4715" ht="24.0" customHeight="1">
      <c r="A4715" s="2" t="s">
        <v>17232</v>
      </c>
      <c r="B4715" s="2" t="s">
        <v>199</v>
      </c>
      <c r="C4715" s="2" t="s">
        <v>17009</v>
      </c>
      <c r="D4715" s="2" t="s">
        <v>38</v>
      </c>
      <c r="E4715" s="6"/>
      <c r="F4715" s="6" t="s">
        <v>17233</v>
      </c>
      <c r="G4715" s="6" t="s">
        <v>2630</v>
      </c>
      <c r="H4715" s="2"/>
      <c r="I4715" s="2" t="s">
        <v>49</v>
      </c>
      <c r="J4715" s="2" t="s">
        <v>50</v>
      </c>
      <c r="K4715" s="7" t="s">
        <v>10359</v>
      </c>
      <c r="L4715" s="2" t="s">
        <v>17234</v>
      </c>
      <c r="M4715" s="2" t="s">
        <v>67</v>
      </c>
      <c r="N4715" s="2" t="s">
        <v>71</v>
      </c>
      <c r="O4715" s="2"/>
    </row>
    <row r="4716" ht="24.0" customHeight="1">
      <c r="A4716" s="2" t="s">
        <v>17235</v>
      </c>
      <c r="B4716" s="2" t="s">
        <v>199</v>
      </c>
      <c r="C4716" s="2" t="s">
        <v>17009</v>
      </c>
      <c r="D4716" s="2" t="s">
        <v>38</v>
      </c>
      <c r="E4716" s="6"/>
      <c r="F4716" s="6" t="s">
        <v>17236</v>
      </c>
      <c r="G4716" s="6" t="s">
        <v>2689</v>
      </c>
      <c r="H4716" s="2" t="s">
        <v>2696</v>
      </c>
      <c r="I4716" s="2" t="s">
        <v>49</v>
      </c>
      <c r="J4716" s="2" t="s">
        <v>50</v>
      </c>
      <c r="K4716" s="7" t="s">
        <v>984</v>
      </c>
      <c r="L4716" s="2" t="s">
        <v>17237</v>
      </c>
      <c r="M4716" s="2" t="s">
        <v>67</v>
      </c>
      <c r="N4716" s="2" t="s">
        <v>71</v>
      </c>
      <c r="O4716" s="2"/>
    </row>
    <row r="4717" ht="24.0" customHeight="1">
      <c r="A4717" s="2" t="s">
        <v>17238</v>
      </c>
      <c r="B4717" s="2" t="s">
        <v>199</v>
      </c>
      <c r="C4717" s="2" t="s">
        <v>17009</v>
      </c>
      <c r="D4717" s="2" t="s">
        <v>38</v>
      </c>
      <c r="E4717" s="6"/>
      <c r="F4717" s="6" t="s">
        <v>17239</v>
      </c>
      <c r="G4717" s="6" t="s">
        <v>2622</v>
      </c>
      <c r="H4717" s="2" t="s">
        <v>2629</v>
      </c>
      <c r="I4717" s="2" t="s">
        <v>49</v>
      </c>
      <c r="J4717" s="2" t="s">
        <v>50</v>
      </c>
      <c r="K4717" s="7" t="s">
        <v>10555</v>
      </c>
      <c r="L4717" s="2" t="s">
        <v>17240</v>
      </c>
      <c r="M4717" s="2" t="s">
        <v>67</v>
      </c>
      <c r="N4717" s="2" t="s">
        <v>71</v>
      </c>
      <c r="O4717" s="2"/>
    </row>
    <row r="4718" ht="24.0" customHeight="1">
      <c r="A4718" s="2" t="s">
        <v>17241</v>
      </c>
      <c r="B4718" s="2" t="s">
        <v>199</v>
      </c>
      <c r="C4718" s="2" t="s">
        <v>17009</v>
      </c>
      <c r="D4718" s="2" t="s">
        <v>38</v>
      </c>
      <c r="E4718" s="6"/>
      <c r="F4718" s="6" t="s">
        <v>17242</v>
      </c>
      <c r="G4718" s="6" t="s">
        <v>2681</v>
      </c>
      <c r="H4718" s="2" t="s">
        <v>2687</v>
      </c>
      <c r="I4718" s="2" t="s">
        <v>49</v>
      </c>
      <c r="J4718" s="2" t="s">
        <v>50</v>
      </c>
      <c r="K4718" s="7" t="s">
        <v>1257</v>
      </c>
      <c r="L4718" s="2" t="s">
        <v>17243</v>
      </c>
      <c r="M4718" s="2" t="s">
        <v>67</v>
      </c>
      <c r="N4718" s="2" t="s">
        <v>71</v>
      </c>
      <c r="O4718" s="2"/>
    </row>
    <row r="4719" ht="24.0" customHeight="1">
      <c r="A4719" s="2" t="s">
        <v>17244</v>
      </c>
      <c r="B4719" s="2" t="s">
        <v>199</v>
      </c>
      <c r="C4719" s="2" t="s">
        <v>17009</v>
      </c>
      <c r="D4719" s="2" t="s">
        <v>38</v>
      </c>
      <c r="E4719" s="6"/>
      <c r="F4719" s="6" t="s">
        <v>17245</v>
      </c>
      <c r="G4719" s="6" t="s">
        <v>2681</v>
      </c>
      <c r="H4719" s="2" t="s">
        <v>2687</v>
      </c>
      <c r="I4719" s="2" t="s">
        <v>49</v>
      </c>
      <c r="J4719" s="2" t="s">
        <v>50</v>
      </c>
      <c r="K4719" s="7" t="s">
        <v>1257</v>
      </c>
      <c r="L4719" s="2" t="s">
        <v>17246</v>
      </c>
      <c r="M4719" s="2" t="s">
        <v>67</v>
      </c>
      <c r="N4719" s="2" t="s">
        <v>71</v>
      </c>
      <c r="O4719" s="2"/>
    </row>
    <row r="4720" ht="24.0" customHeight="1">
      <c r="A4720" s="2" t="s">
        <v>17247</v>
      </c>
      <c r="B4720" s="2" t="s">
        <v>199</v>
      </c>
      <c r="C4720" s="2" t="s">
        <v>17009</v>
      </c>
      <c r="D4720" s="2" t="s">
        <v>38</v>
      </c>
      <c r="E4720" s="6"/>
      <c r="F4720" s="6" t="s">
        <v>17248</v>
      </c>
      <c r="G4720" s="6" t="s">
        <v>2648</v>
      </c>
      <c r="H4720" s="2" t="s">
        <v>2654</v>
      </c>
      <c r="I4720" s="2" t="s">
        <v>49</v>
      </c>
      <c r="J4720" s="2" t="s">
        <v>50</v>
      </c>
      <c r="K4720" s="7" t="s">
        <v>7964</v>
      </c>
      <c r="L4720" s="2" t="s">
        <v>17249</v>
      </c>
      <c r="M4720" s="2" t="s">
        <v>67</v>
      </c>
      <c r="N4720" s="2" t="s">
        <v>71</v>
      </c>
      <c r="O4720" s="2"/>
    </row>
    <row r="4721" ht="24.0" customHeight="1">
      <c r="A4721" s="2" t="s">
        <v>17250</v>
      </c>
      <c r="B4721" s="2" t="s">
        <v>199</v>
      </c>
      <c r="C4721" s="2" t="s">
        <v>17009</v>
      </c>
      <c r="D4721" s="2" t="s">
        <v>38</v>
      </c>
      <c r="E4721" s="6"/>
      <c r="F4721" s="6" t="s">
        <v>17251</v>
      </c>
      <c r="G4721" s="6" t="s">
        <v>2665</v>
      </c>
      <c r="H4721" s="2" t="s">
        <v>2671</v>
      </c>
      <c r="I4721" s="2" t="s">
        <v>49</v>
      </c>
      <c r="J4721" s="2" t="s">
        <v>50</v>
      </c>
      <c r="K4721" s="7" t="s">
        <v>2220</v>
      </c>
      <c r="L4721" s="2" t="s">
        <v>17252</v>
      </c>
      <c r="M4721" s="2" t="s">
        <v>67</v>
      </c>
      <c r="N4721" s="2" t="s">
        <v>71</v>
      </c>
      <c r="O4721" s="2"/>
    </row>
    <row r="4722" ht="24.0" customHeight="1">
      <c r="A4722" s="2" t="s">
        <v>17253</v>
      </c>
      <c r="B4722" s="2" t="s">
        <v>199</v>
      </c>
      <c r="C4722" s="2" t="s">
        <v>17009</v>
      </c>
      <c r="D4722" s="2" t="s">
        <v>38</v>
      </c>
      <c r="E4722" s="6"/>
      <c r="F4722" s="6" t="s">
        <v>17254</v>
      </c>
      <c r="G4722" s="6" t="s">
        <v>2639</v>
      </c>
      <c r="H4722" s="2" t="s">
        <v>2646</v>
      </c>
      <c r="I4722" s="2" t="s">
        <v>49</v>
      </c>
      <c r="J4722" s="2" t="s">
        <v>50</v>
      </c>
      <c r="K4722" s="7" t="s">
        <v>16737</v>
      </c>
      <c r="L4722" s="2" t="s">
        <v>17255</v>
      </c>
      <c r="M4722" s="2" t="s">
        <v>67</v>
      </c>
      <c r="N4722" s="2" t="s">
        <v>71</v>
      </c>
      <c r="O4722" s="2"/>
    </row>
    <row r="4723" ht="24.0" customHeight="1">
      <c r="A4723" s="2" t="s">
        <v>17256</v>
      </c>
      <c r="B4723" s="2" t="s">
        <v>199</v>
      </c>
      <c r="C4723" s="2" t="s">
        <v>17009</v>
      </c>
      <c r="D4723" s="2" t="s">
        <v>38</v>
      </c>
      <c r="E4723" s="6"/>
      <c r="F4723" s="6" t="s">
        <v>17257</v>
      </c>
      <c r="G4723" s="6" t="s">
        <v>2630</v>
      </c>
      <c r="H4723" s="2"/>
      <c r="I4723" s="2" t="s">
        <v>49</v>
      </c>
      <c r="J4723" s="2" t="s">
        <v>50</v>
      </c>
      <c r="K4723" s="7" t="s">
        <v>10359</v>
      </c>
      <c r="L4723" s="2" t="s">
        <v>17258</v>
      </c>
      <c r="M4723" s="2" t="s">
        <v>67</v>
      </c>
      <c r="N4723" s="2" t="s">
        <v>71</v>
      </c>
      <c r="O4723" s="2"/>
    </row>
    <row r="4724" ht="24.0" customHeight="1">
      <c r="A4724" s="2" t="s">
        <v>17259</v>
      </c>
      <c r="B4724" s="2" t="s">
        <v>199</v>
      </c>
      <c r="C4724" s="2" t="s">
        <v>17009</v>
      </c>
      <c r="D4724" s="2" t="s">
        <v>38</v>
      </c>
      <c r="E4724" s="6"/>
      <c r="F4724" s="6" t="s">
        <v>17260</v>
      </c>
      <c r="G4724" s="6" t="s">
        <v>2673</v>
      </c>
      <c r="H4724" s="2"/>
      <c r="I4724" s="2" t="s">
        <v>49</v>
      </c>
      <c r="J4724" s="2" t="s">
        <v>50</v>
      </c>
      <c r="K4724" s="7" t="s">
        <v>14703</v>
      </c>
      <c r="L4724" s="2" t="s">
        <v>17261</v>
      </c>
      <c r="M4724" s="2" t="s">
        <v>67</v>
      </c>
      <c r="N4724" s="2" t="s">
        <v>71</v>
      </c>
      <c r="O4724" s="2"/>
    </row>
    <row r="4725" ht="24.0" customHeight="1">
      <c r="A4725" s="2" t="s">
        <v>17262</v>
      </c>
      <c r="B4725" s="2" t="s">
        <v>199</v>
      </c>
      <c r="C4725" s="2" t="s">
        <v>17009</v>
      </c>
      <c r="D4725" s="2" t="s">
        <v>38</v>
      </c>
      <c r="E4725" s="6"/>
      <c r="F4725" s="6" t="s">
        <v>17263</v>
      </c>
      <c r="G4725" s="6" t="s">
        <v>2689</v>
      </c>
      <c r="H4725" s="2" t="s">
        <v>2696</v>
      </c>
      <c r="I4725" s="2" t="s">
        <v>49</v>
      </c>
      <c r="J4725" s="2" t="s">
        <v>50</v>
      </c>
      <c r="K4725" s="7" t="s">
        <v>984</v>
      </c>
      <c r="L4725" s="2" t="s">
        <v>17264</v>
      </c>
      <c r="M4725" s="2" t="s">
        <v>67</v>
      </c>
      <c r="N4725" s="2" t="s">
        <v>71</v>
      </c>
      <c r="O4725" s="2"/>
    </row>
    <row r="4726" ht="24.0" customHeight="1">
      <c r="A4726" s="2" t="s">
        <v>17265</v>
      </c>
      <c r="B4726" s="2" t="s">
        <v>199</v>
      </c>
      <c r="C4726" s="2" t="s">
        <v>17009</v>
      </c>
      <c r="D4726" s="2" t="s">
        <v>38</v>
      </c>
      <c r="E4726" s="6"/>
      <c r="F4726" s="6" t="s">
        <v>17266</v>
      </c>
      <c r="G4726" s="6" t="s">
        <v>2648</v>
      </c>
      <c r="H4726" s="2" t="s">
        <v>2654</v>
      </c>
      <c r="I4726" s="2" t="s">
        <v>49</v>
      </c>
      <c r="J4726" s="2" t="s">
        <v>50</v>
      </c>
      <c r="K4726" s="7" t="s">
        <v>7964</v>
      </c>
      <c r="L4726" s="2" t="s">
        <v>17267</v>
      </c>
      <c r="M4726" s="2" t="s">
        <v>67</v>
      </c>
      <c r="N4726" s="2" t="s">
        <v>71</v>
      </c>
      <c r="O4726" s="2"/>
    </row>
    <row r="4727" ht="24.0" customHeight="1">
      <c r="A4727" s="2" t="s">
        <v>17268</v>
      </c>
      <c r="B4727" s="2" t="s">
        <v>199</v>
      </c>
      <c r="C4727" s="2" t="s">
        <v>17009</v>
      </c>
      <c r="D4727" s="2" t="s">
        <v>38</v>
      </c>
      <c r="E4727" s="6"/>
      <c r="F4727" s="6" t="s">
        <v>17269</v>
      </c>
      <c r="G4727" s="6" t="s">
        <v>2630</v>
      </c>
      <c r="H4727" s="2"/>
      <c r="I4727" s="2" t="s">
        <v>49</v>
      </c>
      <c r="J4727" s="2" t="s">
        <v>50</v>
      </c>
      <c r="K4727" s="7" t="s">
        <v>10359</v>
      </c>
      <c r="L4727" s="2" t="s">
        <v>17270</v>
      </c>
      <c r="M4727" s="2" t="s">
        <v>67</v>
      </c>
      <c r="N4727" s="2" t="s">
        <v>71</v>
      </c>
      <c r="O4727" s="2"/>
    </row>
    <row r="4728" ht="24.0" customHeight="1">
      <c r="A4728" s="2" t="s">
        <v>17271</v>
      </c>
      <c r="B4728" s="2" t="s">
        <v>199</v>
      </c>
      <c r="C4728" s="2" t="s">
        <v>17009</v>
      </c>
      <c r="D4728" s="2" t="s">
        <v>38</v>
      </c>
      <c r="E4728" s="6"/>
      <c r="F4728" s="6" t="s">
        <v>17272</v>
      </c>
      <c r="G4728" s="6" t="s">
        <v>2673</v>
      </c>
      <c r="H4728" s="2"/>
      <c r="I4728" s="2" t="s">
        <v>49</v>
      </c>
      <c r="J4728" s="2" t="s">
        <v>50</v>
      </c>
      <c r="K4728" s="7" t="s">
        <v>14703</v>
      </c>
      <c r="L4728" s="2" t="s">
        <v>17273</v>
      </c>
      <c r="M4728" s="2" t="s">
        <v>67</v>
      </c>
      <c r="N4728" s="2" t="s">
        <v>71</v>
      </c>
      <c r="O4728" s="2"/>
    </row>
    <row r="4729" ht="24.0" customHeight="1">
      <c r="A4729" s="2" t="s">
        <v>17274</v>
      </c>
      <c r="B4729" s="2" t="s">
        <v>199</v>
      </c>
      <c r="C4729" s="2" t="s">
        <v>17009</v>
      </c>
      <c r="D4729" s="2" t="s">
        <v>38</v>
      </c>
      <c r="E4729" s="6"/>
      <c r="F4729" s="6" t="s">
        <v>17275</v>
      </c>
      <c r="G4729" s="6" t="s">
        <v>2665</v>
      </c>
      <c r="H4729" s="2" t="s">
        <v>2671</v>
      </c>
      <c r="I4729" s="2" t="s">
        <v>49</v>
      </c>
      <c r="J4729" s="2" t="s">
        <v>50</v>
      </c>
      <c r="K4729" s="7" t="s">
        <v>2220</v>
      </c>
      <c r="L4729" s="2" t="s">
        <v>17276</v>
      </c>
      <c r="M4729" s="2" t="s">
        <v>67</v>
      </c>
      <c r="N4729" s="2" t="s">
        <v>71</v>
      </c>
      <c r="O4729" s="2"/>
    </row>
    <row r="4730" ht="24.0" customHeight="1">
      <c r="A4730" s="2" t="s">
        <v>17277</v>
      </c>
      <c r="B4730" s="2" t="s">
        <v>199</v>
      </c>
      <c r="C4730" s="2" t="s">
        <v>17009</v>
      </c>
      <c r="D4730" s="2" t="s">
        <v>38</v>
      </c>
      <c r="E4730" s="6"/>
      <c r="F4730" s="6" t="s">
        <v>17278</v>
      </c>
      <c r="G4730" s="6" t="s">
        <v>2681</v>
      </c>
      <c r="H4730" s="2" t="s">
        <v>2687</v>
      </c>
      <c r="I4730" s="2" t="s">
        <v>49</v>
      </c>
      <c r="J4730" s="2" t="s">
        <v>50</v>
      </c>
      <c r="K4730" s="7" t="s">
        <v>1257</v>
      </c>
      <c r="L4730" s="2" t="s">
        <v>17279</v>
      </c>
      <c r="M4730" s="2" t="s">
        <v>67</v>
      </c>
      <c r="N4730" s="2" t="s">
        <v>71</v>
      </c>
      <c r="O4730" s="2"/>
    </row>
    <row r="4731" ht="24.0" customHeight="1">
      <c r="A4731" s="2" t="s">
        <v>17280</v>
      </c>
      <c r="B4731" s="2" t="s">
        <v>199</v>
      </c>
      <c r="C4731" s="2" t="s">
        <v>17009</v>
      </c>
      <c r="D4731" s="2" t="s">
        <v>38</v>
      </c>
      <c r="E4731" s="6"/>
      <c r="F4731" s="6" t="s">
        <v>17281</v>
      </c>
      <c r="G4731" s="6" t="s">
        <v>2606</v>
      </c>
      <c r="H4731" s="2" t="s">
        <v>2612</v>
      </c>
      <c r="I4731" s="2" t="s">
        <v>49</v>
      </c>
      <c r="J4731" s="2" t="s">
        <v>50</v>
      </c>
      <c r="K4731" s="7" t="s">
        <v>17011</v>
      </c>
      <c r="L4731" s="2" t="s">
        <v>17282</v>
      </c>
      <c r="M4731" s="2" t="s">
        <v>67</v>
      </c>
      <c r="N4731" s="2" t="s">
        <v>71</v>
      </c>
      <c r="O4731" s="2"/>
    </row>
    <row r="4732" ht="24.0" customHeight="1">
      <c r="A4732" s="2" t="s">
        <v>17283</v>
      </c>
      <c r="B4732" s="2" t="s">
        <v>199</v>
      </c>
      <c r="C4732" s="2" t="s">
        <v>17009</v>
      </c>
      <c r="D4732" s="2" t="s">
        <v>38</v>
      </c>
      <c r="E4732" s="6"/>
      <c r="F4732" s="6" t="s">
        <v>17284</v>
      </c>
      <c r="G4732" s="6" t="s">
        <v>2673</v>
      </c>
      <c r="H4732" s="2"/>
      <c r="I4732" s="2" t="s">
        <v>49</v>
      </c>
      <c r="J4732" s="2" t="s">
        <v>50</v>
      </c>
      <c r="K4732" s="7" t="s">
        <v>14703</v>
      </c>
      <c r="L4732" s="2" t="s">
        <v>17285</v>
      </c>
      <c r="M4732" s="2" t="s">
        <v>67</v>
      </c>
      <c r="N4732" s="2" t="s">
        <v>71</v>
      </c>
      <c r="O4732" s="2"/>
    </row>
    <row r="4733" ht="24.0" customHeight="1">
      <c r="A4733" s="2" t="s">
        <v>17286</v>
      </c>
      <c r="B4733" s="2" t="s">
        <v>199</v>
      </c>
      <c r="C4733" s="2" t="s">
        <v>17009</v>
      </c>
      <c r="D4733" s="2" t="s">
        <v>38</v>
      </c>
      <c r="E4733" s="6"/>
      <c r="F4733" s="6" t="s">
        <v>17287</v>
      </c>
      <c r="G4733" s="6" t="s">
        <v>2681</v>
      </c>
      <c r="H4733" s="2" t="s">
        <v>2687</v>
      </c>
      <c r="I4733" s="2" t="s">
        <v>49</v>
      </c>
      <c r="J4733" s="2" t="s">
        <v>50</v>
      </c>
      <c r="K4733" s="7" t="s">
        <v>1257</v>
      </c>
      <c r="L4733" s="2" t="s">
        <v>17288</v>
      </c>
      <c r="M4733" s="2" t="s">
        <v>67</v>
      </c>
      <c r="N4733" s="2" t="s">
        <v>71</v>
      </c>
      <c r="O4733" s="2"/>
    </row>
    <row r="4734" ht="24.0" customHeight="1">
      <c r="A4734" s="2" t="s">
        <v>17289</v>
      </c>
      <c r="B4734" s="2" t="s">
        <v>199</v>
      </c>
      <c r="C4734" s="2" t="s">
        <v>17009</v>
      </c>
      <c r="D4734" s="2" t="s">
        <v>38</v>
      </c>
      <c r="E4734" s="6"/>
      <c r="F4734" s="6" t="s">
        <v>17290</v>
      </c>
      <c r="G4734" s="6" t="s">
        <v>2681</v>
      </c>
      <c r="H4734" s="2" t="s">
        <v>2687</v>
      </c>
      <c r="I4734" s="2" t="s">
        <v>49</v>
      </c>
      <c r="J4734" s="2" t="s">
        <v>50</v>
      </c>
      <c r="K4734" s="7" t="s">
        <v>1257</v>
      </c>
      <c r="L4734" s="2" t="s">
        <v>17291</v>
      </c>
      <c r="M4734" s="2" t="s">
        <v>67</v>
      </c>
      <c r="N4734" s="2" t="s">
        <v>71</v>
      </c>
      <c r="O4734" s="2"/>
    </row>
    <row r="4735" ht="24.0" customHeight="1">
      <c r="A4735" s="2" t="s">
        <v>17292</v>
      </c>
      <c r="B4735" s="2" t="s">
        <v>199</v>
      </c>
      <c r="C4735" s="2" t="s">
        <v>17009</v>
      </c>
      <c r="D4735" s="2" t="s">
        <v>38</v>
      </c>
      <c r="E4735" s="6"/>
      <c r="F4735" s="6" t="s">
        <v>17293</v>
      </c>
      <c r="G4735" s="6" t="s">
        <v>2630</v>
      </c>
      <c r="H4735" s="2"/>
      <c r="I4735" s="2" t="s">
        <v>49</v>
      </c>
      <c r="J4735" s="2" t="s">
        <v>50</v>
      </c>
      <c r="K4735" s="7" t="s">
        <v>10359</v>
      </c>
      <c r="L4735" s="2" t="s">
        <v>17294</v>
      </c>
      <c r="M4735" s="2" t="s">
        <v>67</v>
      </c>
      <c r="N4735" s="2" t="s">
        <v>71</v>
      </c>
      <c r="O4735" s="2"/>
    </row>
    <row r="4736" ht="24.0" customHeight="1">
      <c r="A4736" s="2" t="s">
        <v>17295</v>
      </c>
      <c r="B4736" s="2" t="s">
        <v>199</v>
      </c>
      <c r="C4736" s="2" t="s">
        <v>17009</v>
      </c>
      <c r="D4736" s="2" t="s">
        <v>38</v>
      </c>
      <c r="E4736" s="6"/>
      <c r="F4736" s="6" t="s">
        <v>17296</v>
      </c>
      <c r="G4736" s="6" t="s">
        <v>2673</v>
      </c>
      <c r="H4736" s="2"/>
      <c r="I4736" s="2" t="s">
        <v>49</v>
      </c>
      <c r="J4736" s="2" t="s">
        <v>50</v>
      </c>
      <c r="K4736" s="7" t="s">
        <v>14703</v>
      </c>
      <c r="L4736" s="2" t="s">
        <v>17297</v>
      </c>
      <c r="M4736" s="2" t="s">
        <v>67</v>
      </c>
      <c r="N4736" s="2" t="s">
        <v>71</v>
      </c>
      <c r="O4736" s="2"/>
    </row>
    <row r="4737" ht="24.0" customHeight="1">
      <c r="A4737" s="2" t="s">
        <v>17298</v>
      </c>
      <c r="B4737" s="2" t="s">
        <v>199</v>
      </c>
      <c r="C4737" s="2" t="s">
        <v>17009</v>
      </c>
      <c r="D4737" s="2" t="s">
        <v>38</v>
      </c>
      <c r="E4737" s="6"/>
      <c r="F4737" s="6" t="s">
        <v>17299</v>
      </c>
      <c r="G4737" s="6" t="s">
        <v>2689</v>
      </c>
      <c r="H4737" s="2" t="s">
        <v>2696</v>
      </c>
      <c r="I4737" s="2" t="s">
        <v>49</v>
      </c>
      <c r="J4737" s="2" t="s">
        <v>50</v>
      </c>
      <c r="K4737" s="7" t="s">
        <v>984</v>
      </c>
      <c r="L4737" s="2" t="s">
        <v>17300</v>
      </c>
      <c r="M4737" s="2" t="s">
        <v>67</v>
      </c>
      <c r="N4737" s="2" t="s">
        <v>71</v>
      </c>
      <c r="O4737" s="2"/>
    </row>
    <row r="4738" ht="24.0" customHeight="1">
      <c r="A4738" s="2" t="s">
        <v>17301</v>
      </c>
      <c r="B4738" s="2" t="s">
        <v>199</v>
      </c>
      <c r="C4738" s="2" t="s">
        <v>17009</v>
      </c>
      <c r="D4738" s="2" t="s">
        <v>38</v>
      </c>
      <c r="E4738" s="6"/>
      <c r="F4738" s="6" t="s">
        <v>17302</v>
      </c>
      <c r="G4738" s="6" t="s">
        <v>2614</v>
      </c>
      <c r="H4738" s="2" t="s">
        <v>2620</v>
      </c>
      <c r="I4738" s="2" t="s">
        <v>49</v>
      </c>
      <c r="J4738" s="2" t="s">
        <v>50</v>
      </c>
      <c r="K4738" s="7" t="s">
        <v>8594</v>
      </c>
      <c r="L4738" s="2" t="s">
        <v>17303</v>
      </c>
      <c r="M4738" s="2" t="s">
        <v>67</v>
      </c>
      <c r="N4738" s="2" t="s">
        <v>71</v>
      </c>
      <c r="O4738" s="2"/>
    </row>
    <row r="4739" ht="24.0" customHeight="1">
      <c r="A4739" s="2" t="s">
        <v>17304</v>
      </c>
      <c r="B4739" s="2" t="s">
        <v>199</v>
      </c>
      <c r="C4739" s="2" t="s">
        <v>17009</v>
      </c>
      <c r="D4739" s="2" t="s">
        <v>38</v>
      </c>
      <c r="E4739" s="6"/>
      <c r="F4739" s="6" t="s">
        <v>17305</v>
      </c>
      <c r="G4739" s="6" t="s">
        <v>2673</v>
      </c>
      <c r="H4739" s="2"/>
      <c r="I4739" s="2" t="s">
        <v>49</v>
      </c>
      <c r="J4739" s="2" t="s">
        <v>50</v>
      </c>
      <c r="K4739" s="7" t="s">
        <v>14703</v>
      </c>
      <c r="L4739" s="2" t="s">
        <v>17306</v>
      </c>
      <c r="M4739" s="2" t="s">
        <v>67</v>
      </c>
      <c r="N4739" s="2" t="s">
        <v>71</v>
      </c>
      <c r="O4739" s="2"/>
    </row>
    <row r="4740" ht="24.0" customHeight="1">
      <c r="A4740" s="2" t="s">
        <v>17307</v>
      </c>
      <c r="B4740" s="2" t="s">
        <v>199</v>
      </c>
      <c r="C4740" s="2" t="s">
        <v>17009</v>
      </c>
      <c r="D4740" s="2" t="s">
        <v>38</v>
      </c>
      <c r="E4740" s="6"/>
      <c r="F4740" s="6" t="s">
        <v>17308</v>
      </c>
      <c r="G4740" s="6" t="s">
        <v>2639</v>
      </c>
      <c r="H4740" s="2" t="s">
        <v>2646</v>
      </c>
      <c r="I4740" s="2" t="s">
        <v>49</v>
      </c>
      <c r="J4740" s="2" t="s">
        <v>50</v>
      </c>
      <c r="K4740" s="7" t="s">
        <v>16737</v>
      </c>
      <c r="L4740" s="2" t="s">
        <v>17309</v>
      </c>
      <c r="M4740" s="2" t="s">
        <v>67</v>
      </c>
      <c r="N4740" s="2" t="s">
        <v>71</v>
      </c>
      <c r="O4740" s="2"/>
    </row>
    <row r="4741" ht="24.0" customHeight="1">
      <c r="A4741" s="2" t="s">
        <v>17310</v>
      </c>
      <c r="B4741" s="2" t="s">
        <v>199</v>
      </c>
      <c r="C4741" s="2" t="s">
        <v>17009</v>
      </c>
      <c r="D4741" s="2" t="s">
        <v>38</v>
      </c>
      <c r="E4741" s="6"/>
      <c r="F4741" s="6" t="s">
        <v>17311</v>
      </c>
      <c r="G4741" s="6" t="s">
        <v>2656</v>
      </c>
      <c r="H4741" s="2" t="s">
        <v>2663</v>
      </c>
      <c r="I4741" s="2" t="s">
        <v>49</v>
      </c>
      <c r="J4741" s="2" t="s">
        <v>50</v>
      </c>
      <c r="K4741" s="7" t="s">
        <v>9911</v>
      </c>
      <c r="L4741" s="2" t="s">
        <v>17312</v>
      </c>
      <c r="M4741" s="2" t="s">
        <v>67</v>
      </c>
      <c r="N4741" s="2" t="s">
        <v>71</v>
      </c>
      <c r="O4741" s="2"/>
    </row>
    <row r="4742" ht="24.0" customHeight="1">
      <c r="A4742" s="2" t="s">
        <v>17313</v>
      </c>
      <c r="B4742" s="2" t="s">
        <v>199</v>
      </c>
      <c r="C4742" s="2" t="s">
        <v>17009</v>
      </c>
      <c r="D4742" s="2" t="s">
        <v>38</v>
      </c>
      <c r="E4742" s="6"/>
      <c r="F4742" s="6" t="s">
        <v>17314</v>
      </c>
      <c r="G4742" s="6" t="s">
        <v>2639</v>
      </c>
      <c r="H4742" s="2" t="s">
        <v>2646</v>
      </c>
      <c r="I4742" s="2" t="s">
        <v>49</v>
      </c>
      <c r="J4742" s="2" t="s">
        <v>50</v>
      </c>
      <c r="K4742" s="7" t="s">
        <v>16737</v>
      </c>
      <c r="L4742" s="2" t="s">
        <v>17315</v>
      </c>
      <c r="M4742" s="2" t="s">
        <v>67</v>
      </c>
      <c r="N4742" s="2" t="s">
        <v>71</v>
      </c>
      <c r="O4742" s="2"/>
    </row>
    <row r="4743" ht="24.0" customHeight="1">
      <c r="A4743" s="2" t="s">
        <v>17316</v>
      </c>
      <c r="B4743" s="2" t="s">
        <v>199</v>
      </c>
      <c r="C4743" s="2" t="s">
        <v>17009</v>
      </c>
      <c r="D4743" s="2" t="s">
        <v>38</v>
      </c>
      <c r="E4743" s="6"/>
      <c r="F4743" s="6" t="s">
        <v>17317</v>
      </c>
      <c r="G4743" s="6" t="s">
        <v>2656</v>
      </c>
      <c r="H4743" s="2" t="s">
        <v>2663</v>
      </c>
      <c r="I4743" s="2" t="s">
        <v>49</v>
      </c>
      <c r="J4743" s="2" t="s">
        <v>50</v>
      </c>
      <c r="K4743" s="7" t="s">
        <v>9911</v>
      </c>
      <c r="L4743" s="2" t="s">
        <v>17318</v>
      </c>
      <c r="M4743" s="2" t="s">
        <v>67</v>
      </c>
      <c r="N4743" s="2" t="s">
        <v>71</v>
      </c>
      <c r="O4743" s="2"/>
    </row>
    <row r="4744" ht="24.0" customHeight="1">
      <c r="A4744" s="2" t="s">
        <v>17319</v>
      </c>
      <c r="B4744" s="2" t="s">
        <v>199</v>
      </c>
      <c r="C4744" s="2" t="s">
        <v>17009</v>
      </c>
      <c r="D4744" s="2" t="s">
        <v>38</v>
      </c>
      <c r="E4744" s="6"/>
      <c r="F4744" s="6" t="s">
        <v>17320</v>
      </c>
      <c r="G4744" s="6" t="s">
        <v>2665</v>
      </c>
      <c r="H4744" s="2" t="s">
        <v>2671</v>
      </c>
      <c r="I4744" s="2" t="s">
        <v>49</v>
      </c>
      <c r="J4744" s="2" t="s">
        <v>50</v>
      </c>
      <c r="K4744" s="7" t="s">
        <v>2220</v>
      </c>
      <c r="L4744" s="2" t="s">
        <v>17321</v>
      </c>
      <c r="M4744" s="2" t="s">
        <v>67</v>
      </c>
      <c r="N4744" s="2" t="s">
        <v>71</v>
      </c>
      <c r="O4744" s="2"/>
    </row>
    <row r="4745" ht="24.0" customHeight="1">
      <c r="A4745" s="2" t="s">
        <v>17322</v>
      </c>
      <c r="B4745" s="2" t="s">
        <v>199</v>
      </c>
      <c r="C4745" s="2" t="s">
        <v>17009</v>
      </c>
      <c r="D4745" s="2" t="s">
        <v>38</v>
      </c>
      <c r="E4745" s="6"/>
      <c r="F4745" s="6" t="s">
        <v>17323</v>
      </c>
      <c r="G4745" s="6" t="s">
        <v>2673</v>
      </c>
      <c r="H4745" s="2"/>
      <c r="I4745" s="2" t="s">
        <v>49</v>
      </c>
      <c r="J4745" s="2" t="s">
        <v>50</v>
      </c>
      <c r="K4745" s="7" t="s">
        <v>14703</v>
      </c>
      <c r="L4745" s="2" t="s">
        <v>17324</v>
      </c>
      <c r="M4745" s="2" t="s">
        <v>67</v>
      </c>
      <c r="N4745" s="2" t="s">
        <v>71</v>
      </c>
      <c r="O4745" s="2"/>
    </row>
    <row r="4746" ht="24.0" customHeight="1">
      <c r="A4746" s="2" t="s">
        <v>17325</v>
      </c>
      <c r="B4746" s="2" t="s">
        <v>199</v>
      </c>
      <c r="C4746" s="2" t="s">
        <v>17009</v>
      </c>
      <c r="D4746" s="2" t="s">
        <v>38</v>
      </c>
      <c r="E4746" s="6"/>
      <c r="F4746" s="6" t="s">
        <v>17326</v>
      </c>
      <c r="G4746" s="6" t="s">
        <v>2665</v>
      </c>
      <c r="H4746" s="2" t="s">
        <v>2671</v>
      </c>
      <c r="I4746" s="2" t="s">
        <v>49</v>
      </c>
      <c r="J4746" s="2" t="s">
        <v>50</v>
      </c>
      <c r="K4746" s="7" t="s">
        <v>2220</v>
      </c>
      <c r="L4746" s="2" t="s">
        <v>17327</v>
      </c>
      <c r="M4746" s="2" t="s">
        <v>67</v>
      </c>
      <c r="N4746" s="2" t="s">
        <v>71</v>
      </c>
      <c r="O4746" s="2"/>
    </row>
    <row r="4747" ht="24.0" customHeight="1">
      <c r="A4747" s="2" t="s">
        <v>17328</v>
      </c>
      <c r="B4747" s="2" t="s">
        <v>199</v>
      </c>
      <c r="C4747" s="2" t="s">
        <v>17009</v>
      </c>
      <c r="D4747" s="2" t="s">
        <v>38</v>
      </c>
      <c r="E4747" s="6"/>
      <c r="F4747" s="6" t="s">
        <v>17329</v>
      </c>
      <c r="G4747" s="6" t="s">
        <v>2673</v>
      </c>
      <c r="H4747" s="2"/>
      <c r="I4747" s="2" t="s">
        <v>49</v>
      </c>
      <c r="J4747" s="2" t="s">
        <v>50</v>
      </c>
      <c r="K4747" s="7" t="s">
        <v>14703</v>
      </c>
      <c r="L4747" s="2" t="s">
        <v>17330</v>
      </c>
      <c r="M4747" s="2" t="s">
        <v>67</v>
      </c>
      <c r="N4747" s="2" t="s">
        <v>71</v>
      </c>
      <c r="O4747" s="2"/>
    </row>
    <row r="4748" ht="24.0" customHeight="1">
      <c r="A4748" s="2" t="s">
        <v>17331</v>
      </c>
      <c r="B4748" s="2" t="s">
        <v>199</v>
      </c>
      <c r="C4748" s="2" t="s">
        <v>17009</v>
      </c>
      <c r="D4748" s="2" t="s">
        <v>38</v>
      </c>
      <c r="E4748" s="6"/>
      <c r="F4748" s="6" t="s">
        <v>17332</v>
      </c>
      <c r="G4748" s="6" t="s">
        <v>2648</v>
      </c>
      <c r="H4748" s="2" t="s">
        <v>2654</v>
      </c>
      <c r="I4748" s="2" t="s">
        <v>49</v>
      </c>
      <c r="J4748" s="2" t="s">
        <v>50</v>
      </c>
      <c r="K4748" s="7" t="s">
        <v>7964</v>
      </c>
      <c r="L4748" s="2" t="s">
        <v>17333</v>
      </c>
      <c r="M4748" s="2" t="s">
        <v>67</v>
      </c>
      <c r="N4748" s="2" t="s">
        <v>71</v>
      </c>
      <c r="O4748" s="2"/>
    </row>
    <row r="4749" ht="24.0" customHeight="1">
      <c r="A4749" s="2" t="s">
        <v>17334</v>
      </c>
      <c r="B4749" s="2" t="s">
        <v>199</v>
      </c>
      <c r="C4749" s="2" t="s">
        <v>17009</v>
      </c>
      <c r="D4749" s="2" t="s">
        <v>38</v>
      </c>
      <c r="E4749" s="6"/>
      <c r="F4749" s="6" t="s">
        <v>17335</v>
      </c>
      <c r="G4749" s="6" t="s">
        <v>2622</v>
      </c>
      <c r="H4749" s="2" t="s">
        <v>2629</v>
      </c>
      <c r="I4749" s="2" t="s">
        <v>49</v>
      </c>
      <c r="J4749" s="2" t="s">
        <v>50</v>
      </c>
      <c r="K4749" s="7" t="s">
        <v>10555</v>
      </c>
      <c r="L4749" s="2" t="s">
        <v>17336</v>
      </c>
      <c r="M4749" s="2" t="s">
        <v>67</v>
      </c>
      <c r="N4749" s="2" t="s">
        <v>71</v>
      </c>
      <c r="O4749" s="2"/>
    </row>
    <row r="4750" ht="24.0" customHeight="1">
      <c r="A4750" s="2" t="s">
        <v>17337</v>
      </c>
      <c r="B4750" s="2" t="s">
        <v>199</v>
      </c>
      <c r="C4750" s="2" t="s">
        <v>17009</v>
      </c>
      <c r="D4750" s="2" t="s">
        <v>38</v>
      </c>
      <c r="E4750" s="6"/>
      <c r="F4750" s="6" t="s">
        <v>17338</v>
      </c>
      <c r="G4750" s="6" t="s">
        <v>2614</v>
      </c>
      <c r="H4750" s="2" t="s">
        <v>2620</v>
      </c>
      <c r="I4750" s="2" t="s">
        <v>49</v>
      </c>
      <c r="J4750" s="2" t="s">
        <v>50</v>
      </c>
      <c r="K4750" s="7" t="s">
        <v>8594</v>
      </c>
      <c r="L4750" s="2" t="s">
        <v>17339</v>
      </c>
      <c r="M4750" s="2" t="s">
        <v>67</v>
      </c>
      <c r="N4750" s="2" t="s">
        <v>71</v>
      </c>
      <c r="O4750" s="2"/>
    </row>
    <row r="4751" ht="24.0" customHeight="1">
      <c r="A4751" s="2" t="s">
        <v>17340</v>
      </c>
      <c r="B4751" s="2" t="s">
        <v>199</v>
      </c>
      <c r="C4751" s="2" t="s">
        <v>17009</v>
      </c>
      <c r="D4751" s="2" t="s">
        <v>38</v>
      </c>
      <c r="E4751" s="6"/>
      <c r="F4751" s="6" t="s">
        <v>17341</v>
      </c>
      <c r="G4751" s="6" t="s">
        <v>2639</v>
      </c>
      <c r="H4751" s="2" t="s">
        <v>2646</v>
      </c>
      <c r="I4751" s="2" t="s">
        <v>49</v>
      </c>
      <c r="J4751" s="2" t="s">
        <v>50</v>
      </c>
      <c r="K4751" s="7" t="s">
        <v>16737</v>
      </c>
      <c r="L4751" s="2" t="s">
        <v>17342</v>
      </c>
      <c r="M4751" s="2" t="s">
        <v>67</v>
      </c>
      <c r="N4751" s="2" t="s">
        <v>71</v>
      </c>
      <c r="O4751" s="2"/>
    </row>
    <row r="4752" ht="24.0" customHeight="1">
      <c r="A4752" s="2" t="s">
        <v>17343</v>
      </c>
      <c r="B4752" s="2" t="s">
        <v>199</v>
      </c>
      <c r="C4752" s="2" t="s">
        <v>17009</v>
      </c>
      <c r="D4752" s="2" t="s">
        <v>38</v>
      </c>
      <c r="E4752" s="6"/>
      <c r="F4752" s="6" t="s">
        <v>17344</v>
      </c>
      <c r="G4752" s="6" t="s">
        <v>2614</v>
      </c>
      <c r="H4752" s="2" t="s">
        <v>2620</v>
      </c>
      <c r="I4752" s="2" t="s">
        <v>49</v>
      </c>
      <c r="J4752" s="2" t="s">
        <v>50</v>
      </c>
      <c r="K4752" s="7" t="s">
        <v>8594</v>
      </c>
      <c r="L4752" s="2" t="s">
        <v>17345</v>
      </c>
      <c r="M4752" s="2" t="s">
        <v>67</v>
      </c>
      <c r="N4752" s="2" t="s">
        <v>71</v>
      </c>
      <c r="O4752" s="2"/>
    </row>
    <row r="4753" ht="24.0" customHeight="1">
      <c r="A4753" s="2" t="s">
        <v>17346</v>
      </c>
      <c r="B4753" s="2" t="s">
        <v>199</v>
      </c>
      <c r="C4753" s="2" t="s">
        <v>17009</v>
      </c>
      <c r="D4753" s="2" t="s">
        <v>38</v>
      </c>
      <c r="E4753" s="6"/>
      <c r="F4753" s="6" t="s">
        <v>17347</v>
      </c>
      <c r="G4753" s="6" t="s">
        <v>2622</v>
      </c>
      <c r="H4753" s="2" t="s">
        <v>2629</v>
      </c>
      <c r="I4753" s="2" t="s">
        <v>49</v>
      </c>
      <c r="J4753" s="2" t="s">
        <v>50</v>
      </c>
      <c r="K4753" s="7" t="s">
        <v>10555</v>
      </c>
      <c r="L4753" s="2" t="s">
        <v>17348</v>
      </c>
      <c r="M4753" s="2" t="s">
        <v>67</v>
      </c>
      <c r="N4753" s="2" t="s">
        <v>71</v>
      </c>
      <c r="O4753" s="2"/>
    </row>
    <row r="4754" ht="24.0" customHeight="1">
      <c r="A4754" s="2" t="s">
        <v>17349</v>
      </c>
      <c r="B4754" s="2" t="s">
        <v>199</v>
      </c>
      <c r="C4754" s="2" t="s">
        <v>17009</v>
      </c>
      <c r="D4754" s="2" t="s">
        <v>38</v>
      </c>
      <c r="E4754" s="6"/>
      <c r="F4754" s="6" t="s">
        <v>17350</v>
      </c>
      <c r="G4754" s="6" t="s">
        <v>2639</v>
      </c>
      <c r="H4754" s="2" t="s">
        <v>2646</v>
      </c>
      <c r="I4754" s="2" t="s">
        <v>49</v>
      </c>
      <c r="J4754" s="2" t="s">
        <v>50</v>
      </c>
      <c r="K4754" s="7" t="s">
        <v>16737</v>
      </c>
      <c r="L4754" s="2" t="s">
        <v>17351</v>
      </c>
      <c r="M4754" s="2" t="s">
        <v>67</v>
      </c>
      <c r="N4754" s="2" t="s">
        <v>71</v>
      </c>
      <c r="O4754" s="2"/>
    </row>
    <row r="4755" ht="24.0" customHeight="1">
      <c r="A4755" s="2" t="s">
        <v>17352</v>
      </c>
      <c r="B4755" s="2" t="s">
        <v>199</v>
      </c>
      <c r="C4755" s="2" t="s">
        <v>17009</v>
      </c>
      <c r="D4755" s="2" t="s">
        <v>38</v>
      </c>
      <c r="E4755" s="6"/>
      <c r="F4755" s="6" t="s">
        <v>17353</v>
      </c>
      <c r="G4755" s="6" t="s">
        <v>2665</v>
      </c>
      <c r="H4755" s="2" t="s">
        <v>2671</v>
      </c>
      <c r="I4755" s="2" t="s">
        <v>49</v>
      </c>
      <c r="J4755" s="2" t="s">
        <v>50</v>
      </c>
      <c r="K4755" s="7" t="s">
        <v>2220</v>
      </c>
      <c r="L4755" s="2" t="s">
        <v>17354</v>
      </c>
      <c r="M4755" s="2" t="s">
        <v>67</v>
      </c>
      <c r="N4755" s="2" t="s">
        <v>71</v>
      </c>
      <c r="O4755" s="2"/>
    </row>
    <row r="4756" ht="24.0" customHeight="1">
      <c r="A4756" s="2" t="s">
        <v>17355</v>
      </c>
      <c r="B4756" s="2" t="s">
        <v>199</v>
      </c>
      <c r="C4756" s="2" t="s">
        <v>17009</v>
      </c>
      <c r="D4756" s="2" t="s">
        <v>38</v>
      </c>
      <c r="E4756" s="6"/>
      <c r="F4756" s="6" t="s">
        <v>17356</v>
      </c>
      <c r="G4756" s="6" t="s">
        <v>2681</v>
      </c>
      <c r="H4756" s="2" t="s">
        <v>2687</v>
      </c>
      <c r="I4756" s="2" t="s">
        <v>49</v>
      </c>
      <c r="J4756" s="2" t="s">
        <v>50</v>
      </c>
      <c r="K4756" s="7" t="s">
        <v>1257</v>
      </c>
      <c r="L4756" s="2" t="s">
        <v>17357</v>
      </c>
      <c r="M4756" s="2" t="s">
        <v>67</v>
      </c>
      <c r="N4756" s="2" t="s">
        <v>71</v>
      </c>
      <c r="O4756" s="2"/>
    </row>
    <row r="4757" ht="24.0" customHeight="1">
      <c r="A4757" s="2" t="s">
        <v>17358</v>
      </c>
      <c r="B4757" s="2" t="s">
        <v>199</v>
      </c>
      <c r="C4757" s="2" t="s">
        <v>17009</v>
      </c>
      <c r="D4757" s="2" t="s">
        <v>38</v>
      </c>
      <c r="E4757" s="6"/>
      <c r="F4757" s="6" t="s">
        <v>17359</v>
      </c>
      <c r="G4757" s="6" t="s">
        <v>2630</v>
      </c>
      <c r="H4757" s="2"/>
      <c r="I4757" s="2" t="s">
        <v>49</v>
      </c>
      <c r="J4757" s="2" t="s">
        <v>50</v>
      </c>
      <c r="K4757" s="7" t="s">
        <v>10359</v>
      </c>
      <c r="L4757" s="2" t="s">
        <v>17360</v>
      </c>
      <c r="M4757" s="2" t="s">
        <v>67</v>
      </c>
      <c r="N4757" s="2" t="s">
        <v>71</v>
      </c>
      <c r="O4757" s="2"/>
    </row>
    <row r="4758" ht="24.0" customHeight="1">
      <c r="A4758" s="2" t="s">
        <v>17361</v>
      </c>
      <c r="B4758" s="2" t="s">
        <v>199</v>
      </c>
      <c r="C4758" s="2" t="s">
        <v>17009</v>
      </c>
      <c r="D4758" s="2" t="s">
        <v>38</v>
      </c>
      <c r="E4758" s="6"/>
      <c r="F4758" s="6" t="s">
        <v>17362</v>
      </c>
      <c r="G4758" s="6" t="s">
        <v>2648</v>
      </c>
      <c r="H4758" s="2" t="s">
        <v>2654</v>
      </c>
      <c r="I4758" s="2" t="s">
        <v>49</v>
      </c>
      <c r="J4758" s="2" t="s">
        <v>50</v>
      </c>
      <c r="K4758" s="7" t="s">
        <v>7964</v>
      </c>
      <c r="L4758" s="2" t="s">
        <v>17363</v>
      </c>
      <c r="M4758" s="2" t="s">
        <v>67</v>
      </c>
      <c r="N4758" s="2" t="s">
        <v>71</v>
      </c>
      <c r="O4758" s="2"/>
    </row>
    <row r="4759" ht="24.0" customHeight="1">
      <c r="A4759" s="2" t="s">
        <v>17364</v>
      </c>
      <c r="B4759" s="2" t="s">
        <v>199</v>
      </c>
      <c r="C4759" s="2" t="s">
        <v>17009</v>
      </c>
      <c r="D4759" s="2" t="s">
        <v>38</v>
      </c>
      <c r="E4759" s="6"/>
      <c r="F4759" s="6" t="s">
        <v>17365</v>
      </c>
      <c r="G4759" s="6" t="s">
        <v>2648</v>
      </c>
      <c r="H4759" s="2" t="s">
        <v>2654</v>
      </c>
      <c r="I4759" s="2" t="s">
        <v>49</v>
      </c>
      <c r="J4759" s="2" t="s">
        <v>50</v>
      </c>
      <c r="K4759" s="7" t="s">
        <v>7964</v>
      </c>
      <c r="L4759" s="2" t="s">
        <v>17366</v>
      </c>
      <c r="M4759" s="2" t="s">
        <v>67</v>
      </c>
      <c r="N4759" s="2" t="s">
        <v>71</v>
      </c>
      <c r="O4759" s="2"/>
    </row>
    <row r="4760" ht="24.0" customHeight="1">
      <c r="A4760" s="2" t="s">
        <v>17367</v>
      </c>
      <c r="B4760" s="2" t="s">
        <v>199</v>
      </c>
      <c r="C4760" s="2" t="s">
        <v>17009</v>
      </c>
      <c r="D4760" s="2" t="s">
        <v>38</v>
      </c>
      <c r="E4760" s="6"/>
      <c r="F4760" s="6" t="s">
        <v>17368</v>
      </c>
      <c r="G4760" s="6" t="s">
        <v>2656</v>
      </c>
      <c r="H4760" s="2" t="s">
        <v>2663</v>
      </c>
      <c r="I4760" s="2" t="s">
        <v>49</v>
      </c>
      <c r="J4760" s="2" t="s">
        <v>50</v>
      </c>
      <c r="K4760" s="7" t="s">
        <v>9911</v>
      </c>
      <c r="L4760" s="2" t="s">
        <v>17369</v>
      </c>
      <c r="M4760" s="2" t="s">
        <v>67</v>
      </c>
      <c r="N4760" s="2" t="s">
        <v>71</v>
      </c>
      <c r="O4760" s="2"/>
    </row>
    <row r="4761" ht="24.0" customHeight="1">
      <c r="A4761" s="2" t="s">
        <v>17370</v>
      </c>
      <c r="B4761" s="2" t="s">
        <v>199</v>
      </c>
      <c r="C4761" s="2" t="s">
        <v>17009</v>
      </c>
      <c r="D4761" s="2" t="s">
        <v>38</v>
      </c>
      <c r="E4761" s="6"/>
      <c r="F4761" s="6" t="s">
        <v>17371</v>
      </c>
      <c r="G4761" s="6" t="s">
        <v>2614</v>
      </c>
      <c r="H4761" s="2" t="s">
        <v>2620</v>
      </c>
      <c r="I4761" s="2" t="s">
        <v>49</v>
      </c>
      <c r="J4761" s="2" t="s">
        <v>50</v>
      </c>
      <c r="K4761" s="7" t="s">
        <v>8594</v>
      </c>
      <c r="L4761" s="2" t="s">
        <v>17372</v>
      </c>
      <c r="M4761" s="2" t="s">
        <v>67</v>
      </c>
      <c r="N4761" s="2" t="s">
        <v>71</v>
      </c>
      <c r="O4761" s="2"/>
    </row>
    <row r="4762" ht="24.0" customHeight="1">
      <c r="A4762" s="2" t="s">
        <v>17373</v>
      </c>
      <c r="B4762" s="2" t="s">
        <v>199</v>
      </c>
      <c r="C4762" s="2" t="s">
        <v>17009</v>
      </c>
      <c r="D4762" s="2" t="s">
        <v>38</v>
      </c>
      <c r="E4762" s="6"/>
      <c r="F4762" s="6" t="s">
        <v>17374</v>
      </c>
      <c r="G4762" s="6" t="s">
        <v>2639</v>
      </c>
      <c r="H4762" s="2" t="s">
        <v>2646</v>
      </c>
      <c r="I4762" s="2" t="s">
        <v>49</v>
      </c>
      <c r="J4762" s="2" t="s">
        <v>50</v>
      </c>
      <c r="K4762" s="7" t="s">
        <v>16737</v>
      </c>
      <c r="L4762" s="2" t="s">
        <v>17375</v>
      </c>
      <c r="M4762" s="2" t="s">
        <v>67</v>
      </c>
      <c r="N4762" s="2" t="s">
        <v>71</v>
      </c>
      <c r="O4762" s="2"/>
    </row>
    <row r="4763" ht="24.0" customHeight="1">
      <c r="A4763" s="2" t="s">
        <v>17376</v>
      </c>
      <c r="B4763" s="2" t="s">
        <v>199</v>
      </c>
      <c r="C4763" s="2" t="s">
        <v>17009</v>
      </c>
      <c r="D4763" s="2" t="s">
        <v>38</v>
      </c>
      <c r="E4763" s="6"/>
      <c r="F4763" s="6" t="s">
        <v>17377</v>
      </c>
      <c r="G4763" s="6" t="s">
        <v>2648</v>
      </c>
      <c r="H4763" s="2" t="s">
        <v>2654</v>
      </c>
      <c r="I4763" s="2" t="s">
        <v>49</v>
      </c>
      <c r="J4763" s="2" t="s">
        <v>50</v>
      </c>
      <c r="K4763" s="7" t="s">
        <v>7964</v>
      </c>
      <c r="L4763" s="2" t="s">
        <v>17378</v>
      </c>
      <c r="M4763" s="2" t="s">
        <v>67</v>
      </c>
      <c r="N4763" s="2" t="s">
        <v>71</v>
      </c>
      <c r="O4763" s="2"/>
    </row>
    <row r="4764" ht="24.0" customHeight="1">
      <c r="A4764" s="2" t="s">
        <v>17379</v>
      </c>
      <c r="B4764" s="2" t="s">
        <v>199</v>
      </c>
      <c r="C4764" s="2" t="s">
        <v>17009</v>
      </c>
      <c r="D4764" s="2" t="s">
        <v>38</v>
      </c>
      <c r="E4764" s="6"/>
      <c r="F4764" s="6" t="s">
        <v>17380</v>
      </c>
      <c r="G4764" s="6" t="s">
        <v>2681</v>
      </c>
      <c r="H4764" s="2" t="s">
        <v>2687</v>
      </c>
      <c r="I4764" s="2" t="s">
        <v>49</v>
      </c>
      <c r="J4764" s="2" t="s">
        <v>50</v>
      </c>
      <c r="K4764" s="7" t="s">
        <v>1257</v>
      </c>
      <c r="L4764" s="2" t="s">
        <v>17381</v>
      </c>
      <c r="M4764" s="2" t="s">
        <v>67</v>
      </c>
      <c r="N4764" s="2" t="s">
        <v>71</v>
      </c>
      <c r="O4764" s="2"/>
    </row>
    <row r="4765" ht="24.0" customHeight="1">
      <c r="A4765" s="2" t="s">
        <v>17382</v>
      </c>
      <c r="B4765" s="2" t="s">
        <v>199</v>
      </c>
      <c r="C4765" s="2" t="s">
        <v>17009</v>
      </c>
      <c r="D4765" s="2" t="s">
        <v>38</v>
      </c>
      <c r="E4765" s="6"/>
      <c r="F4765" s="6" t="s">
        <v>17383</v>
      </c>
      <c r="G4765" s="6" t="s">
        <v>2656</v>
      </c>
      <c r="H4765" s="2" t="s">
        <v>2663</v>
      </c>
      <c r="I4765" s="2" t="s">
        <v>49</v>
      </c>
      <c r="J4765" s="2" t="s">
        <v>50</v>
      </c>
      <c r="K4765" s="7" t="s">
        <v>9911</v>
      </c>
      <c r="L4765" s="2" t="s">
        <v>17384</v>
      </c>
      <c r="M4765" s="2" t="s">
        <v>67</v>
      </c>
      <c r="N4765" s="2" t="s">
        <v>71</v>
      </c>
      <c r="O4765" s="2"/>
    </row>
    <row r="4766" ht="24.0" customHeight="1">
      <c r="A4766" s="2" t="s">
        <v>17385</v>
      </c>
      <c r="B4766" s="2" t="s">
        <v>199</v>
      </c>
      <c r="C4766" s="2" t="s">
        <v>17009</v>
      </c>
      <c r="D4766" s="2" t="s">
        <v>38</v>
      </c>
      <c r="E4766" s="6"/>
      <c r="F4766" s="6" t="s">
        <v>17386</v>
      </c>
      <c r="G4766" s="6" t="s">
        <v>2614</v>
      </c>
      <c r="H4766" s="2" t="s">
        <v>2620</v>
      </c>
      <c r="I4766" s="2" t="s">
        <v>49</v>
      </c>
      <c r="J4766" s="2" t="s">
        <v>50</v>
      </c>
      <c r="K4766" s="7" t="s">
        <v>8594</v>
      </c>
      <c r="L4766" s="2" t="s">
        <v>17387</v>
      </c>
      <c r="M4766" s="2" t="s">
        <v>67</v>
      </c>
      <c r="N4766" s="2" t="s">
        <v>71</v>
      </c>
      <c r="O4766" s="2"/>
    </row>
    <row r="4767" ht="24.0" customHeight="1">
      <c r="A4767" s="2" t="s">
        <v>17388</v>
      </c>
      <c r="B4767" s="2" t="s">
        <v>199</v>
      </c>
      <c r="C4767" s="2" t="s">
        <v>17009</v>
      </c>
      <c r="D4767" s="2" t="s">
        <v>38</v>
      </c>
      <c r="E4767" s="6"/>
      <c r="F4767" s="6" t="s">
        <v>17389</v>
      </c>
      <c r="G4767" s="6" t="s">
        <v>2630</v>
      </c>
      <c r="H4767" s="2"/>
      <c r="I4767" s="2" t="s">
        <v>49</v>
      </c>
      <c r="J4767" s="2" t="s">
        <v>50</v>
      </c>
      <c r="K4767" s="7" t="s">
        <v>10359</v>
      </c>
      <c r="L4767" s="2" t="s">
        <v>17390</v>
      </c>
      <c r="M4767" s="2" t="s">
        <v>67</v>
      </c>
      <c r="N4767" s="2" t="s">
        <v>71</v>
      </c>
      <c r="O4767" s="2"/>
    </row>
    <row r="4768" ht="24.0" customHeight="1">
      <c r="A4768" s="2" t="s">
        <v>17391</v>
      </c>
      <c r="B4768" s="2" t="s">
        <v>199</v>
      </c>
      <c r="C4768" s="2" t="s">
        <v>17009</v>
      </c>
      <c r="D4768" s="2" t="s">
        <v>38</v>
      </c>
      <c r="E4768" s="6"/>
      <c r="F4768" s="6" t="s">
        <v>17392</v>
      </c>
      <c r="G4768" s="6" t="s">
        <v>2665</v>
      </c>
      <c r="H4768" s="2" t="s">
        <v>2671</v>
      </c>
      <c r="I4768" s="2" t="s">
        <v>49</v>
      </c>
      <c r="J4768" s="2" t="s">
        <v>50</v>
      </c>
      <c r="K4768" s="7" t="s">
        <v>2220</v>
      </c>
      <c r="L4768" s="2" t="s">
        <v>17393</v>
      </c>
      <c r="M4768" s="2" t="s">
        <v>67</v>
      </c>
      <c r="N4768" s="2" t="s">
        <v>71</v>
      </c>
      <c r="O4768" s="2"/>
    </row>
    <row r="4769" ht="24.0" customHeight="1">
      <c r="A4769" s="2" t="s">
        <v>17394</v>
      </c>
      <c r="B4769" s="2" t="s">
        <v>199</v>
      </c>
      <c r="C4769" s="2" t="s">
        <v>17009</v>
      </c>
      <c r="D4769" s="2" t="s">
        <v>38</v>
      </c>
      <c r="E4769" s="6"/>
      <c r="F4769" s="6" t="s">
        <v>17395</v>
      </c>
      <c r="G4769" s="6" t="s">
        <v>2606</v>
      </c>
      <c r="H4769" s="2" t="s">
        <v>2612</v>
      </c>
      <c r="I4769" s="2" t="s">
        <v>49</v>
      </c>
      <c r="J4769" s="2" t="s">
        <v>50</v>
      </c>
      <c r="K4769" s="7" t="s">
        <v>17011</v>
      </c>
      <c r="L4769" s="2" t="s">
        <v>17396</v>
      </c>
      <c r="M4769" s="2" t="s">
        <v>67</v>
      </c>
      <c r="N4769" s="2" t="s">
        <v>71</v>
      </c>
      <c r="O4769" s="2"/>
    </row>
    <row r="4770" ht="24.0" customHeight="1">
      <c r="A4770" s="2" t="s">
        <v>17397</v>
      </c>
      <c r="B4770" s="2" t="s">
        <v>199</v>
      </c>
      <c r="C4770" s="2" t="s">
        <v>17009</v>
      </c>
      <c r="D4770" s="2" t="s">
        <v>38</v>
      </c>
      <c r="E4770" s="6"/>
      <c r="F4770" s="6" t="s">
        <v>17398</v>
      </c>
      <c r="G4770" s="6" t="s">
        <v>2648</v>
      </c>
      <c r="H4770" s="2" t="s">
        <v>2654</v>
      </c>
      <c r="I4770" s="2" t="s">
        <v>49</v>
      </c>
      <c r="J4770" s="2" t="s">
        <v>50</v>
      </c>
      <c r="K4770" s="7" t="s">
        <v>7964</v>
      </c>
      <c r="L4770" s="2" t="s">
        <v>17399</v>
      </c>
      <c r="M4770" s="2" t="s">
        <v>67</v>
      </c>
      <c r="N4770" s="2" t="s">
        <v>71</v>
      </c>
      <c r="O4770" s="2"/>
    </row>
    <row r="4771" ht="24.0" customHeight="1">
      <c r="A4771" s="2" t="s">
        <v>17400</v>
      </c>
      <c r="B4771" s="2" t="s">
        <v>199</v>
      </c>
      <c r="C4771" s="2" t="s">
        <v>17009</v>
      </c>
      <c r="D4771" s="2" t="s">
        <v>38</v>
      </c>
      <c r="E4771" s="6"/>
      <c r="F4771" s="6" t="s">
        <v>17401</v>
      </c>
      <c r="G4771" s="6" t="s">
        <v>2639</v>
      </c>
      <c r="H4771" s="2" t="s">
        <v>2646</v>
      </c>
      <c r="I4771" s="2" t="s">
        <v>49</v>
      </c>
      <c r="J4771" s="2" t="s">
        <v>50</v>
      </c>
      <c r="K4771" s="7" t="s">
        <v>16737</v>
      </c>
      <c r="L4771" s="2" t="s">
        <v>17402</v>
      </c>
      <c r="M4771" s="2" t="s">
        <v>67</v>
      </c>
      <c r="N4771" s="2" t="s">
        <v>71</v>
      </c>
      <c r="O4771" s="2"/>
    </row>
    <row r="4772" ht="24.0" customHeight="1">
      <c r="A4772" s="2" t="s">
        <v>17403</v>
      </c>
      <c r="B4772" s="2" t="s">
        <v>199</v>
      </c>
      <c r="C4772" s="2" t="s">
        <v>17009</v>
      </c>
      <c r="D4772" s="2" t="s">
        <v>38</v>
      </c>
      <c r="E4772" s="6"/>
      <c r="F4772" s="6" t="s">
        <v>17404</v>
      </c>
      <c r="G4772" s="6" t="s">
        <v>2665</v>
      </c>
      <c r="H4772" s="2" t="s">
        <v>2671</v>
      </c>
      <c r="I4772" s="2" t="s">
        <v>49</v>
      </c>
      <c r="J4772" s="2" t="s">
        <v>50</v>
      </c>
      <c r="K4772" s="7" t="s">
        <v>2220</v>
      </c>
      <c r="L4772" s="2" t="s">
        <v>17405</v>
      </c>
      <c r="M4772" s="2" t="s">
        <v>67</v>
      </c>
      <c r="N4772" s="2" t="s">
        <v>71</v>
      </c>
      <c r="O4772" s="2"/>
    </row>
    <row r="4773" ht="24.0" customHeight="1">
      <c r="A4773" s="2" t="s">
        <v>17406</v>
      </c>
      <c r="B4773" s="2" t="s">
        <v>199</v>
      </c>
      <c r="C4773" s="2" t="s">
        <v>17009</v>
      </c>
      <c r="D4773" s="2" t="s">
        <v>38</v>
      </c>
      <c r="E4773" s="6"/>
      <c r="F4773" s="6" t="s">
        <v>17407</v>
      </c>
      <c r="G4773" s="6" t="s">
        <v>2665</v>
      </c>
      <c r="H4773" s="2" t="s">
        <v>2671</v>
      </c>
      <c r="I4773" s="2" t="s">
        <v>49</v>
      </c>
      <c r="J4773" s="2" t="s">
        <v>50</v>
      </c>
      <c r="K4773" s="7" t="s">
        <v>2220</v>
      </c>
      <c r="L4773" s="2" t="s">
        <v>17408</v>
      </c>
      <c r="M4773" s="2" t="s">
        <v>67</v>
      </c>
      <c r="N4773" s="2" t="s">
        <v>71</v>
      </c>
      <c r="O4773" s="2"/>
    </row>
    <row r="4774" ht="24.0" customHeight="1">
      <c r="A4774" s="2" t="s">
        <v>17409</v>
      </c>
      <c r="B4774" s="2" t="s">
        <v>199</v>
      </c>
      <c r="C4774" s="2" t="s">
        <v>17009</v>
      </c>
      <c r="D4774" s="2" t="s">
        <v>38</v>
      </c>
      <c r="E4774" s="6"/>
      <c r="F4774" s="6" t="s">
        <v>17410</v>
      </c>
      <c r="G4774" s="6" t="s">
        <v>2614</v>
      </c>
      <c r="H4774" s="2" t="s">
        <v>2620</v>
      </c>
      <c r="I4774" s="2" t="s">
        <v>49</v>
      </c>
      <c r="J4774" s="2" t="s">
        <v>50</v>
      </c>
      <c r="K4774" s="7" t="s">
        <v>8594</v>
      </c>
      <c r="L4774" s="2" t="s">
        <v>17411</v>
      </c>
      <c r="M4774" s="2" t="s">
        <v>67</v>
      </c>
      <c r="N4774" s="2" t="s">
        <v>71</v>
      </c>
      <c r="O4774" s="2"/>
    </row>
    <row r="4775" ht="24.0" customHeight="1">
      <c r="A4775" s="2" t="s">
        <v>17412</v>
      </c>
      <c r="B4775" s="2" t="s">
        <v>199</v>
      </c>
      <c r="C4775" s="2" t="s">
        <v>17009</v>
      </c>
      <c r="D4775" s="2" t="s">
        <v>38</v>
      </c>
      <c r="E4775" s="6"/>
      <c r="F4775" s="6" t="s">
        <v>17413</v>
      </c>
      <c r="G4775" s="6" t="s">
        <v>2673</v>
      </c>
      <c r="H4775" s="2"/>
      <c r="I4775" s="2" t="s">
        <v>49</v>
      </c>
      <c r="J4775" s="2" t="s">
        <v>50</v>
      </c>
      <c r="K4775" s="7" t="s">
        <v>14703</v>
      </c>
      <c r="L4775" s="2" t="s">
        <v>17414</v>
      </c>
      <c r="M4775" s="2" t="s">
        <v>67</v>
      </c>
      <c r="N4775" s="2" t="s">
        <v>71</v>
      </c>
      <c r="O4775" s="2"/>
    </row>
    <row r="4776" ht="24.0" customHeight="1">
      <c r="A4776" s="2" t="s">
        <v>17415</v>
      </c>
      <c r="B4776" s="2" t="s">
        <v>199</v>
      </c>
      <c r="C4776" s="2" t="s">
        <v>17009</v>
      </c>
      <c r="D4776" s="2" t="s">
        <v>38</v>
      </c>
      <c r="E4776" s="6"/>
      <c r="F4776" s="6" t="s">
        <v>17416</v>
      </c>
      <c r="G4776" s="6" t="s">
        <v>2630</v>
      </c>
      <c r="H4776" s="2"/>
      <c r="I4776" s="2" t="s">
        <v>49</v>
      </c>
      <c r="J4776" s="2" t="s">
        <v>50</v>
      </c>
      <c r="K4776" s="7" t="s">
        <v>10359</v>
      </c>
      <c r="L4776" s="2" t="s">
        <v>17417</v>
      </c>
      <c r="M4776" s="2" t="s">
        <v>67</v>
      </c>
      <c r="N4776" s="2" t="s">
        <v>71</v>
      </c>
      <c r="O4776" s="2"/>
    </row>
    <row r="4777" ht="24.0" customHeight="1">
      <c r="A4777" s="2" t="s">
        <v>17418</v>
      </c>
      <c r="B4777" s="2" t="s">
        <v>199</v>
      </c>
      <c r="C4777" s="2" t="s">
        <v>17009</v>
      </c>
      <c r="D4777" s="2" t="s">
        <v>38</v>
      </c>
      <c r="E4777" s="6"/>
      <c r="F4777" s="6" t="s">
        <v>17419</v>
      </c>
      <c r="G4777" s="6" t="s">
        <v>2648</v>
      </c>
      <c r="H4777" s="2" t="s">
        <v>2654</v>
      </c>
      <c r="I4777" s="2" t="s">
        <v>49</v>
      </c>
      <c r="J4777" s="2" t="s">
        <v>50</v>
      </c>
      <c r="K4777" s="7" t="s">
        <v>7964</v>
      </c>
      <c r="L4777" s="2" t="s">
        <v>17420</v>
      </c>
      <c r="M4777" s="2" t="s">
        <v>67</v>
      </c>
      <c r="N4777" s="2" t="s">
        <v>71</v>
      </c>
      <c r="O4777" s="2"/>
    </row>
    <row r="4778" ht="24.0" customHeight="1">
      <c r="A4778" s="2" t="s">
        <v>17421</v>
      </c>
      <c r="B4778" s="2" t="s">
        <v>199</v>
      </c>
      <c r="C4778" s="2" t="s">
        <v>17009</v>
      </c>
      <c r="D4778" s="2" t="s">
        <v>38</v>
      </c>
      <c r="E4778" s="6"/>
      <c r="F4778" s="6" t="s">
        <v>17422</v>
      </c>
      <c r="G4778" s="6" t="s">
        <v>2665</v>
      </c>
      <c r="H4778" s="2" t="s">
        <v>2671</v>
      </c>
      <c r="I4778" s="2" t="s">
        <v>49</v>
      </c>
      <c r="J4778" s="2" t="s">
        <v>50</v>
      </c>
      <c r="K4778" s="7" t="s">
        <v>2220</v>
      </c>
      <c r="L4778" s="2" t="s">
        <v>17423</v>
      </c>
      <c r="M4778" s="2" t="s">
        <v>67</v>
      </c>
      <c r="N4778" s="2" t="s">
        <v>71</v>
      </c>
      <c r="O4778" s="2"/>
    </row>
    <row r="4779" ht="24.0" customHeight="1">
      <c r="A4779" s="2" t="s">
        <v>17424</v>
      </c>
      <c r="B4779" s="2" t="s">
        <v>199</v>
      </c>
      <c r="C4779" s="2" t="s">
        <v>17009</v>
      </c>
      <c r="D4779" s="2" t="s">
        <v>38</v>
      </c>
      <c r="E4779" s="6"/>
      <c r="F4779" s="6" t="s">
        <v>17425</v>
      </c>
      <c r="G4779" s="6" t="s">
        <v>2673</v>
      </c>
      <c r="H4779" s="2"/>
      <c r="I4779" s="2" t="s">
        <v>49</v>
      </c>
      <c r="J4779" s="2" t="s">
        <v>50</v>
      </c>
      <c r="K4779" s="7" t="s">
        <v>14703</v>
      </c>
      <c r="L4779" s="2" t="s">
        <v>17426</v>
      </c>
      <c r="M4779" s="2" t="s">
        <v>67</v>
      </c>
      <c r="N4779" s="2" t="s">
        <v>71</v>
      </c>
      <c r="O4779" s="2"/>
    </row>
    <row r="4780" ht="24.0" customHeight="1">
      <c r="A4780" s="2" t="s">
        <v>17427</v>
      </c>
      <c r="B4780" s="2" t="s">
        <v>199</v>
      </c>
      <c r="C4780" s="2" t="s">
        <v>17009</v>
      </c>
      <c r="D4780" s="2" t="s">
        <v>38</v>
      </c>
      <c r="E4780" s="6"/>
      <c r="F4780" s="6" t="s">
        <v>17428</v>
      </c>
      <c r="G4780" s="6" t="s">
        <v>2614</v>
      </c>
      <c r="H4780" s="2" t="s">
        <v>2620</v>
      </c>
      <c r="I4780" s="2" t="s">
        <v>49</v>
      </c>
      <c r="J4780" s="2" t="s">
        <v>50</v>
      </c>
      <c r="K4780" s="7" t="s">
        <v>8594</v>
      </c>
      <c r="L4780" s="2" t="s">
        <v>17429</v>
      </c>
      <c r="M4780" s="2" t="s">
        <v>67</v>
      </c>
      <c r="N4780" s="2" t="s">
        <v>71</v>
      </c>
      <c r="O4780" s="2"/>
    </row>
    <row r="4781" ht="24.0" customHeight="1">
      <c r="A4781" s="2" t="s">
        <v>17430</v>
      </c>
      <c r="B4781" s="2" t="s">
        <v>199</v>
      </c>
      <c r="C4781" s="2" t="s">
        <v>17009</v>
      </c>
      <c r="D4781" s="2" t="s">
        <v>38</v>
      </c>
      <c r="E4781" s="6"/>
      <c r="F4781" s="6" t="s">
        <v>17431</v>
      </c>
      <c r="G4781" s="6" t="s">
        <v>2606</v>
      </c>
      <c r="H4781" s="2" t="s">
        <v>2612</v>
      </c>
      <c r="I4781" s="2" t="s">
        <v>49</v>
      </c>
      <c r="J4781" s="2" t="s">
        <v>50</v>
      </c>
      <c r="K4781" s="7" t="s">
        <v>17011</v>
      </c>
      <c r="L4781" s="2" t="s">
        <v>17432</v>
      </c>
      <c r="M4781" s="2" t="s">
        <v>67</v>
      </c>
      <c r="N4781" s="2" t="s">
        <v>71</v>
      </c>
      <c r="O4781" s="2"/>
    </row>
    <row r="4782" ht="24.0" customHeight="1">
      <c r="A4782" s="2" t="s">
        <v>17433</v>
      </c>
      <c r="B4782" s="2" t="s">
        <v>199</v>
      </c>
      <c r="C4782" s="2" t="s">
        <v>17009</v>
      </c>
      <c r="D4782" s="2" t="s">
        <v>38</v>
      </c>
      <c r="E4782" s="6"/>
      <c r="F4782" s="6" t="s">
        <v>17434</v>
      </c>
      <c r="G4782" s="6" t="s">
        <v>2614</v>
      </c>
      <c r="H4782" s="2" t="s">
        <v>2620</v>
      </c>
      <c r="I4782" s="2" t="s">
        <v>49</v>
      </c>
      <c r="J4782" s="2" t="s">
        <v>50</v>
      </c>
      <c r="K4782" s="7" t="s">
        <v>8594</v>
      </c>
      <c r="L4782" s="2" t="s">
        <v>17435</v>
      </c>
      <c r="M4782" s="2" t="s">
        <v>67</v>
      </c>
      <c r="N4782" s="2" t="s">
        <v>71</v>
      </c>
      <c r="O4782" s="2"/>
    </row>
    <row r="4783" ht="24.0" customHeight="1">
      <c r="A4783" s="2" t="s">
        <v>17436</v>
      </c>
      <c r="B4783" s="2" t="s">
        <v>199</v>
      </c>
      <c r="C4783" s="2" t="s">
        <v>17009</v>
      </c>
      <c r="D4783" s="2" t="s">
        <v>38</v>
      </c>
      <c r="E4783" s="6"/>
      <c r="F4783" s="6" t="s">
        <v>17437</v>
      </c>
      <c r="G4783" s="6" t="s">
        <v>2606</v>
      </c>
      <c r="H4783" s="2" t="s">
        <v>2612</v>
      </c>
      <c r="I4783" s="2" t="s">
        <v>49</v>
      </c>
      <c r="J4783" s="2" t="s">
        <v>50</v>
      </c>
      <c r="K4783" s="7" t="s">
        <v>17011</v>
      </c>
      <c r="L4783" s="2" t="s">
        <v>17438</v>
      </c>
      <c r="M4783" s="2" t="s">
        <v>67</v>
      </c>
      <c r="N4783" s="2" t="s">
        <v>71</v>
      </c>
      <c r="O4783" s="2"/>
    </row>
    <row r="4784" ht="24.0" customHeight="1">
      <c r="A4784" s="2" t="s">
        <v>17439</v>
      </c>
      <c r="B4784" s="2" t="s">
        <v>199</v>
      </c>
      <c r="C4784" s="2" t="s">
        <v>17009</v>
      </c>
      <c r="D4784" s="2" t="s">
        <v>38</v>
      </c>
      <c r="E4784" s="6"/>
      <c r="F4784" s="6" t="s">
        <v>17440</v>
      </c>
      <c r="G4784" s="6" t="s">
        <v>2606</v>
      </c>
      <c r="H4784" s="2" t="s">
        <v>2612</v>
      </c>
      <c r="I4784" s="2" t="s">
        <v>49</v>
      </c>
      <c r="J4784" s="2" t="s">
        <v>50</v>
      </c>
      <c r="K4784" s="7" t="s">
        <v>17011</v>
      </c>
      <c r="L4784" s="2" t="s">
        <v>17441</v>
      </c>
      <c r="M4784" s="2" t="s">
        <v>67</v>
      </c>
      <c r="N4784" s="2" t="s">
        <v>71</v>
      </c>
      <c r="O4784" s="2"/>
    </row>
    <row r="4785" ht="24.0" customHeight="1">
      <c r="A4785" s="2" t="s">
        <v>17442</v>
      </c>
      <c r="B4785" s="2" t="s">
        <v>199</v>
      </c>
      <c r="C4785" s="2" t="s">
        <v>17009</v>
      </c>
      <c r="D4785" s="2" t="s">
        <v>38</v>
      </c>
      <c r="E4785" s="6"/>
      <c r="F4785" s="6" t="s">
        <v>17443</v>
      </c>
      <c r="G4785" s="6" t="s">
        <v>2689</v>
      </c>
      <c r="H4785" s="2" t="s">
        <v>2696</v>
      </c>
      <c r="I4785" s="2" t="s">
        <v>49</v>
      </c>
      <c r="J4785" s="2" t="s">
        <v>50</v>
      </c>
      <c r="K4785" s="7" t="s">
        <v>984</v>
      </c>
      <c r="L4785" s="2" t="s">
        <v>17444</v>
      </c>
      <c r="M4785" s="2" t="s">
        <v>67</v>
      </c>
      <c r="N4785" s="2" t="s">
        <v>71</v>
      </c>
      <c r="O4785" s="2"/>
    </row>
    <row r="4786" ht="24.0" customHeight="1">
      <c r="A4786" s="2" t="s">
        <v>17445</v>
      </c>
      <c r="B4786" s="2" t="s">
        <v>199</v>
      </c>
      <c r="C4786" s="2" t="s">
        <v>17009</v>
      </c>
      <c r="D4786" s="2" t="s">
        <v>38</v>
      </c>
      <c r="E4786" s="6"/>
      <c r="F4786" s="6" t="s">
        <v>17446</v>
      </c>
      <c r="G4786" s="6" t="s">
        <v>2665</v>
      </c>
      <c r="H4786" s="2" t="s">
        <v>2671</v>
      </c>
      <c r="I4786" s="2" t="s">
        <v>49</v>
      </c>
      <c r="J4786" s="2" t="s">
        <v>50</v>
      </c>
      <c r="K4786" s="7" t="s">
        <v>2220</v>
      </c>
      <c r="L4786" s="2" t="s">
        <v>17447</v>
      </c>
      <c r="M4786" s="2" t="s">
        <v>67</v>
      </c>
      <c r="N4786" s="2" t="s">
        <v>71</v>
      </c>
      <c r="O4786" s="2"/>
    </row>
    <row r="4787" ht="24.0" customHeight="1">
      <c r="A4787" s="2" t="s">
        <v>17448</v>
      </c>
      <c r="B4787" s="2" t="s">
        <v>199</v>
      </c>
      <c r="C4787" s="2" t="s">
        <v>17009</v>
      </c>
      <c r="D4787" s="2" t="s">
        <v>38</v>
      </c>
      <c r="E4787" s="6"/>
      <c r="F4787" s="6" t="s">
        <v>17449</v>
      </c>
      <c r="G4787" s="6" t="s">
        <v>2689</v>
      </c>
      <c r="H4787" s="2" t="s">
        <v>2696</v>
      </c>
      <c r="I4787" s="2" t="s">
        <v>49</v>
      </c>
      <c r="J4787" s="2" t="s">
        <v>50</v>
      </c>
      <c r="K4787" s="7" t="s">
        <v>984</v>
      </c>
      <c r="L4787" s="2" t="s">
        <v>17450</v>
      </c>
      <c r="M4787" s="2" t="s">
        <v>67</v>
      </c>
      <c r="N4787" s="2" t="s">
        <v>71</v>
      </c>
      <c r="O4787" s="2"/>
    </row>
    <row r="4788" ht="24.0" customHeight="1">
      <c r="A4788" s="2" t="s">
        <v>17451</v>
      </c>
      <c r="B4788" s="2" t="s">
        <v>199</v>
      </c>
      <c r="C4788" s="2" t="s">
        <v>17009</v>
      </c>
      <c r="D4788" s="2" t="s">
        <v>38</v>
      </c>
      <c r="E4788" s="6"/>
      <c r="F4788" s="6" t="s">
        <v>17452</v>
      </c>
      <c r="G4788" s="6" t="s">
        <v>2689</v>
      </c>
      <c r="H4788" s="2" t="s">
        <v>2696</v>
      </c>
      <c r="I4788" s="2" t="s">
        <v>49</v>
      </c>
      <c r="J4788" s="2" t="s">
        <v>50</v>
      </c>
      <c r="K4788" s="7" t="s">
        <v>984</v>
      </c>
      <c r="L4788" s="2" t="s">
        <v>17453</v>
      </c>
      <c r="M4788" s="2" t="s">
        <v>67</v>
      </c>
      <c r="N4788" s="2" t="s">
        <v>71</v>
      </c>
      <c r="O4788" s="2"/>
    </row>
    <row r="4789" ht="24.0" customHeight="1">
      <c r="A4789" s="2" t="s">
        <v>17454</v>
      </c>
      <c r="B4789" s="2" t="s">
        <v>199</v>
      </c>
      <c r="C4789" s="2" t="s">
        <v>17009</v>
      </c>
      <c r="D4789" s="2" t="s">
        <v>38</v>
      </c>
      <c r="E4789" s="6"/>
      <c r="F4789" s="6" t="s">
        <v>17455</v>
      </c>
      <c r="G4789" s="6" t="s">
        <v>2681</v>
      </c>
      <c r="H4789" s="2" t="s">
        <v>2687</v>
      </c>
      <c r="I4789" s="2" t="s">
        <v>49</v>
      </c>
      <c r="J4789" s="2" t="s">
        <v>50</v>
      </c>
      <c r="K4789" s="7" t="s">
        <v>1257</v>
      </c>
      <c r="L4789" s="2" t="s">
        <v>17456</v>
      </c>
      <c r="M4789" s="2" t="s">
        <v>67</v>
      </c>
      <c r="N4789" s="2" t="s">
        <v>71</v>
      </c>
      <c r="O4789" s="2"/>
    </row>
    <row r="4790" ht="24.0" customHeight="1">
      <c r="A4790" s="2" t="s">
        <v>17457</v>
      </c>
      <c r="B4790" s="2" t="s">
        <v>199</v>
      </c>
      <c r="C4790" s="2" t="s">
        <v>17009</v>
      </c>
      <c r="D4790" s="2" t="s">
        <v>38</v>
      </c>
      <c r="E4790" s="6"/>
      <c r="F4790" s="6" t="s">
        <v>17458</v>
      </c>
      <c r="G4790" s="6" t="s">
        <v>2673</v>
      </c>
      <c r="H4790" s="2"/>
      <c r="I4790" s="2" t="s">
        <v>49</v>
      </c>
      <c r="J4790" s="2" t="s">
        <v>50</v>
      </c>
      <c r="K4790" s="7" t="s">
        <v>14703</v>
      </c>
      <c r="L4790" s="2" t="s">
        <v>17459</v>
      </c>
      <c r="M4790" s="2" t="s">
        <v>67</v>
      </c>
      <c r="N4790" s="2" t="s">
        <v>71</v>
      </c>
      <c r="O4790" s="2"/>
    </row>
    <row r="4791" ht="24.0" customHeight="1">
      <c r="A4791" s="2" t="s">
        <v>17460</v>
      </c>
      <c r="B4791" s="2" t="s">
        <v>199</v>
      </c>
      <c r="C4791" s="2" t="s">
        <v>17009</v>
      </c>
      <c r="D4791" s="2" t="s">
        <v>38</v>
      </c>
      <c r="E4791" s="6"/>
      <c r="F4791" s="6" t="s">
        <v>17461</v>
      </c>
      <c r="G4791" s="6" t="s">
        <v>2673</v>
      </c>
      <c r="H4791" s="2"/>
      <c r="I4791" s="2" t="s">
        <v>49</v>
      </c>
      <c r="J4791" s="2" t="s">
        <v>50</v>
      </c>
      <c r="K4791" s="7" t="s">
        <v>14703</v>
      </c>
      <c r="L4791" s="2" t="s">
        <v>17462</v>
      </c>
      <c r="M4791" s="2" t="s">
        <v>67</v>
      </c>
      <c r="N4791" s="2" t="s">
        <v>71</v>
      </c>
      <c r="O4791" s="2"/>
    </row>
    <row r="4792" ht="24.0" customHeight="1">
      <c r="A4792" s="2" t="s">
        <v>17463</v>
      </c>
      <c r="B4792" s="2" t="s">
        <v>199</v>
      </c>
      <c r="C4792" s="2" t="s">
        <v>17009</v>
      </c>
      <c r="D4792" s="2" t="s">
        <v>38</v>
      </c>
      <c r="E4792" s="6"/>
      <c r="F4792" s="6" t="s">
        <v>17464</v>
      </c>
      <c r="G4792" s="6" t="s">
        <v>2639</v>
      </c>
      <c r="H4792" s="2" t="s">
        <v>2646</v>
      </c>
      <c r="I4792" s="2" t="s">
        <v>49</v>
      </c>
      <c r="J4792" s="2" t="s">
        <v>50</v>
      </c>
      <c r="K4792" s="7" t="s">
        <v>16737</v>
      </c>
      <c r="L4792" s="2" t="s">
        <v>17465</v>
      </c>
      <c r="M4792" s="2" t="s">
        <v>67</v>
      </c>
      <c r="N4792" s="2" t="s">
        <v>71</v>
      </c>
      <c r="O4792" s="2"/>
    </row>
    <row r="4793" ht="24.0" customHeight="1">
      <c r="A4793" s="2" t="s">
        <v>17466</v>
      </c>
      <c r="B4793" s="2" t="s">
        <v>199</v>
      </c>
      <c r="C4793" s="2" t="s">
        <v>17009</v>
      </c>
      <c r="D4793" s="2" t="s">
        <v>38</v>
      </c>
      <c r="E4793" s="6"/>
      <c r="F4793" s="6" t="s">
        <v>17467</v>
      </c>
      <c r="G4793" s="6" t="s">
        <v>2606</v>
      </c>
      <c r="H4793" s="2" t="s">
        <v>2612</v>
      </c>
      <c r="I4793" s="2" t="s">
        <v>49</v>
      </c>
      <c r="J4793" s="2" t="s">
        <v>50</v>
      </c>
      <c r="K4793" s="7" t="s">
        <v>17011</v>
      </c>
      <c r="L4793" s="2" t="s">
        <v>17468</v>
      </c>
      <c r="M4793" s="2" t="s">
        <v>67</v>
      </c>
      <c r="N4793" s="2" t="s">
        <v>71</v>
      </c>
      <c r="O4793" s="2"/>
    </row>
    <row r="4794" ht="24.0" customHeight="1">
      <c r="A4794" s="2" t="s">
        <v>17469</v>
      </c>
      <c r="B4794" s="2" t="s">
        <v>199</v>
      </c>
      <c r="C4794" s="2" t="s">
        <v>17009</v>
      </c>
      <c r="D4794" s="2" t="s">
        <v>38</v>
      </c>
      <c r="E4794" s="6"/>
      <c r="F4794" s="6" t="s">
        <v>17470</v>
      </c>
      <c r="G4794" s="6" t="s">
        <v>2648</v>
      </c>
      <c r="H4794" s="2" t="s">
        <v>2654</v>
      </c>
      <c r="I4794" s="2" t="s">
        <v>49</v>
      </c>
      <c r="J4794" s="2" t="s">
        <v>50</v>
      </c>
      <c r="K4794" s="7" t="s">
        <v>7964</v>
      </c>
      <c r="L4794" s="2" t="s">
        <v>17471</v>
      </c>
      <c r="M4794" s="2" t="s">
        <v>67</v>
      </c>
      <c r="N4794" s="2" t="s">
        <v>71</v>
      </c>
      <c r="O4794" s="2"/>
    </row>
    <row r="4795" ht="24.0" customHeight="1">
      <c r="A4795" s="2" t="s">
        <v>17472</v>
      </c>
      <c r="B4795" s="2" t="s">
        <v>199</v>
      </c>
      <c r="C4795" s="2" t="s">
        <v>17009</v>
      </c>
      <c r="D4795" s="2" t="s">
        <v>38</v>
      </c>
      <c r="E4795" s="6"/>
      <c r="F4795" s="6" t="s">
        <v>17473</v>
      </c>
      <c r="G4795" s="6" t="s">
        <v>2639</v>
      </c>
      <c r="H4795" s="2" t="s">
        <v>2646</v>
      </c>
      <c r="I4795" s="2" t="s">
        <v>49</v>
      </c>
      <c r="J4795" s="2" t="s">
        <v>50</v>
      </c>
      <c r="K4795" s="7" t="s">
        <v>16737</v>
      </c>
      <c r="L4795" s="2" t="s">
        <v>17474</v>
      </c>
      <c r="M4795" s="2" t="s">
        <v>67</v>
      </c>
      <c r="N4795" s="2" t="s">
        <v>71</v>
      </c>
      <c r="O4795" s="2"/>
    </row>
    <row r="4796" ht="24.0" customHeight="1">
      <c r="A4796" s="2" t="s">
        <v>17475</v>
      </c>
      <c r="B4796" s="2" t="s">
        <v>199</v>
      </c>
      <c r="C4796" s="2" t="s">
        <v>17009</v>
      </c>
      <c r="D4796" s="2" t="s">
        <v>38</v>
      </c>
      <c r="E4796" s="6"/>
      <c r="F4796" s="6" t="s">
        <v>17476</v>
      </c>
      <c r="G4796" s="6" t="s">
        <v>2630</v>
      </c>
      <c r="H4796" s="2"/>
      <c r="I4796" s="2" t="s">
        <v>49</v>
      </c>
      <c r="J4796" s="2" t="s">
        <v>50</v>
      </c>
      <c r="K4796" s="7" t="s">
        <v>10359</v>
      </c>
      <c r="L4796" s="2" t="s">
        <v>17477</v>
      </c>
      <c r="M4796" s="2" t="s">
        <v>67</v>
      </c>
      <c r="N4796" s="2" t="s">
        <v>71</v>
      </c>
      <c r="O4796" s="2"/>
    </row>
    <row r="4797" ht="24.0" customHeight="1">
      <c r="A4797" s="2" t="s">
        <v>17478</v>
      </c>
      <c r="B4797" s="2" t="s">
        <v>199</v>
      </c>
      <c r="C4797" s="2" t="s">
        <v>17009</v>
      </c>
      <c r="D4797" s="2" t="s">
        <v>38</v>
      </c>
      <c r="E4797" s="6"/>
      <c r="F4797" s="6" t="s">
        <v>17479</v>
      </c>
      <c r="G4797" s="6" t="s">
        <v>2681</v>
      </c>
      <c r="H4797" s="2" t="s">
        <v>2687</v>
      </c>
      <c r="I4797" s="2" t="s">
        <v>49</v>
      </c>
      <c r="J4797" s="2" t="s">
        <v>50</v>
      </c>
      <c r="K4797" s="7" t="s">
        <v>1257</v>
      </c>
      <c r="L4797" s="2" t="s">
        <v>17480</v>
      </c>
      <c r="M4797" s="2" t="s">
        <v>67</v>
      </c>
      <c r="N4797" s="2" t="s">
        <v>71</v>
      </c>
      <c r="O4797" s="2"/>
    </row>
    <row r="4798" ht="24.0" customHeight="1">
      <c r="A4798" s="2" t="s">
        <v>17481</v>
      </c>
      <c r="B4798" s="2" t="s">
        <v>199</v>
      </c>
      <c r="C4798" s="2" t="s">
        <v>17009</v>
      </c>
      <c r="D4798" s="2" t="s">
        <v>38</v>
      </c>
      <c r="E4798" s="6"/>
      <c r="F4798" s="6" t="s">
        <v>17482</v>
      </c>
      <c r="G4798" s="6" t="s">
        <v>2656</v>
      </c>
      <c r="H4798" s="2" t="s">
        <v>2663</v>
      </c>
      <c r="I4798" s="2" t="s">
        <v>49</v>
      </c>
      <c r="J4798" s="2" t="s">
        <v>50</v>
      </c>
      <c r="K4798" s="7" t="s">
        <v>9911</v>
      </c>
      <c r="L4798" s="2" t="s">
        <v>17483</v>
      </c>
      <c r="M4798" s="2" t="s">
        <v>67</v>
      </c>
      <c r="N4798" s="2" t="s">
        <v>71</v>
      </c>
      <c r="O4798" s="2"/>
    </row>
    <row r="4799" ht="24.0" customHeight="1">
      <c r="A4799" s="2" t="s">
        <v>17484</v>
      </c>
      <c r="B4799" s="2" t="s">
        <v>199</v>
      </c>
      <c r="C4799" s="2" t="s">
        <v>17009</v>
      </c>
      <c r="D4799" s="2" t="s">
        <v>38</v>
      </c>
      <c r="E4799" s="6"/>
      <c r="F4799" s="6" t="s">
        <v>17485</v>
      </c>
      <c r="G4799" s="6" t="s">
        <v>2689</v>
      </c>
      <c r="H4799" s="2" t="s">
        <v>2696</v>
      </c>
      <c r="I4799" s="2" t="s">
        <v>49</v>
      </c>
      <c r="J4799" s="2" t="s">
        <v>50</v>
      </c>
      <c r="K4799" s="7" t="s">
        <v>984</v>
      </c>
      <c r="L4799" s="2" t="s">
        <v>17486</v>
      </c>
      <c r="M4799" s="2" t="s">
        <v>67</v>
      </c>
      <c r="N4799" s="2" t="s">
        <v>71</v>
      </c>
      <c r="O4799" s="2"/>
    </row>
    <row r="4800" ht="24.0" customHeight="1">
      <c r="A4800" s="2" t="s">
        <v>17487</v>
      </c>
      <c r="B4800" s="2" t="s">
        <v>199</v>
      </c>
      <c r="C4800" s="2" t="s">
        <v>17009</v>
      </c>
      <c r="D4800" s="2" t="s">
        <v>38</v>
      </c>
      <c r="E4800" s="6"/>
      <c r="F4800" s="6" t="s">
        <v>17488</v>
      </c>
      <c r="G4800" s="6" t="s">
        <v>2681</v>
      </c>
      <c r="H4800" s="2" t="s">
        <v>2687</v>
      </c>
      <c r="I4800" s="2" t="s">
        <v>49</v>
      </c>
      <c r="J4800" s="2" t="s">
        <v>50</v>
      </c>
      <c r="K4800" s="7" t="s">
        <v>1257</v>
      </c>
      <c r="L4800" s="2" t="s">
        <v>17489</v>
      </c>
      <c r="M4800" s="2" t="s">
        <v>67</v>
      </c>
      <c r="N4800" s="2" t="s">
        <v>71</v>
      </c>
      <c r="O4800" s="2"/>
    </row>
    <row r="4801" ht="24.0" customHeight="1">
      <c r="A4801" s="2" t="s">
        <v>17490</v>
      </c>
      <c r="B4801" s="2" t="s">
        <v>199</v>
      </c>
      <c r="C4801" s="2" t="s">
        <v>17009</v>
      </c>
      <c r="D4801" s="2" t="s">
        <v>38</v>
      </c>
      <c r="E4801" s="6"/>
      <c r="F4801" s="6" t="s">
        <v>17491</v>
      </c>
      <c r="G4801" s="6" t="s">
        <v>2622</v>
      </c>
      <c r="H4801" s="2" t="s">
        <v>2629</v>
      </c>
      <c r="I4801" s="2" t="s">
        <v>49</v>
      </c>
      <c r="J4801" s="2" t="s">
        <v>50</v>
      </c>
      <c r="K4801" s="7" t="s">
        <v>10555</v>
      </c>
      <c r="L4801" s="2" t="s">
        <v>17492</v>
      </c>
      <c r="M4801" s="2" t="s">
        <v>67</v>
      </c>
      <c r="N4801" s="2" t="s">
        <v>71</v>
      </c>
      <c r="O4801" s="2"/>
    </row>
    <row r="4802" ht="24.0" customHeight="1">
      <c r="A4802" s="2" t="s">
        <v>17493</v>
      </c>
      <c r="B4802" s="2" t="s">
        <v>199</v>
      </c>
      <c r="C4802" s="2" t="s">
        <v>17009</v>
      </c>
      <c r="D4802" s="2" t="s">
        <v>38</v>
      </c>
      <c r="E4802" s="6"/>
      <c r="F4802" s="6" t="s">
        <v>17494</v>
      </c>
      <c r="G4802" s="6" t="s">
        <v>2630</v>
      </c>
      <c r="H4802" s="2"/>
      <c r="I4802" s="2" t="s">
        <v>49</v>
      </c>
      <c r="J4802" s="2" t="s">
        <v>50</v>
      </c>
      <c r="K4802" s="7" t="s">
        <v>10359</v>
      </c>
      <c r="L4802" s="2" t="s">
        <v>17495</v>
      </c>
      <c r="M4802" s="2" t="s">
        <v>67</v>
      </c>
      <c r="N4802" s="2" t="s">
        <v>71</v>
      </c>
      <c r="O4802" s="2"/>
    </row>
    <row r="4803" ht="24.0" customHeight="1">
      <c r="A4803" s="2" t="s">
        <v>17496</v>
      </c>
      <c r="B4803" s="2" t="s">
        <v>199</v>
      </c>
      <c r="C4803" s="2" t="s">
        <v>17009</v>
      </c>
      <c r="D4803" s="2" t="s">
        <v>38</v>
      </c>
      <c r="E4803" s="6"/>
      <c r="F4803" s="6" t="s">
        <v>17497</v>
      </c>
      <c r="G4803" s="6" t="s">
        <v>2622</v>
      </c>
      <c r="H4803" s="2" t="s">
        <v>2629</v>
      </c>
      <c r="I4803" s="2" t="s">
        <v>49</v>
      </c>
      <c r="J4803" s="2" t="s">
        <v>50</v>
      </c>
      <c r="K4803" s="7" t="s">
        <v>10555</v>
      </c>
      <c r="L4803" s="2" t="s">
        <v>17498</v>
      </c>
      <c r="M4803" s="2" t="s">
        <v>67</v>
      </c>
      <c r="N4803" s="2" t="s">
        <v>71</v>
      </c>
      <c r="O4803" s="2"/>
    </row>
    <row r="4804" ht="24.0" customHeight="1">
      <c r="A4804" s="2" t="s">
        <v>17499</v>
      </c>
      <c r="B4804" s="2" t="s">
        <v>199</v>
      </c>
      <c r="C4804" s="2" t="s">
        <v>17009</v>
      </c>
      <c r="D4804" s="2" t="s">
        <v>38</v>
      </c>
      <c r="E4804" s="6"/>
      <c r="F4804" s="6" t="s">
        <v>17500</v>
      </c>
      <c r="G4804" s="6" t="s">
        <v>2630</v>
      </c>
      <c r="H4804" s="2"/>
      <c r="I4804" s="2" t="s">
        <v>49</v>
      </c>
      <c r="J4804" s="2" t="s">
        <v>50</v>
      </c>
      <c r="K4804" s="7" t="s">
        <v>10359</v>
      </c>
      <c r="L4804" s="2" t="s">
        <v>17501</v>
      </c>
      <c r="M4804" s="2" t="s">
        <v>67</v>
      </c>
      <c r="N4804" s="2" t="s">
        <v>71</v>
      </c>
      <c r="O4804" s="2"/>
    </row>
    <row r="4805" ht="24.0" customHeight="1">
      <c r="A4805" s="2" t="s">
        <v>17502</v>
      </c>
      <c r="B4805" s="2" t="s">
        <v>199</v>
      </c>
      <c r="C4805" s="2" t="s">
        <v>17009</v>
      </c>
      <c r="D4805" s="2" t="s">
        <v>38</v>
      </c>
      <c r="E4805" s="6"/>
      <c r="F4805" s="6" t="s">
        <v>17503</v>
      </c>
      <c r="G4805" s="6" t="s">
        <v>2606</v>
      </c>
      <c r="H4805" s="2" t="s">
        <v>2612</v>
      </c>
      <c r="I4805" s="2" t="s">
        <v>49</v>
      </c>
      <c r="J4805" s="2" t="s">
        <v>50</v>
      </c>
      <c r="K4805" s="7" t="s">
        <v>17011</v>
      </c>
      <c r="L4805" s="2" t="s">
        <v>17504</v>
      </c>
      <c r="M4805" s="2" t="s">
        <v>67</v>
      </c>
      <c r="N4805" s="2" t="s">
        <v>71</v>
      </c>
      <c r="O4805" s="2"/>
    </row>
    <row r="4806" ht="24.0" customHeight="1">
      <c r="A4806" s="2" t="s">
        <v>17505</v>
      </c>
      <c r="B4806" s="2" t="s">
        <v>199</v>
      </c>
      <c r="C4806" s="2" t="s">
        <v>17009</v>
      </c>
      <c r="D4806" s="2" t="s">
        <v>38</v>
      </c>
      <c r="E4806" s="6"/>
      <c r="F4806" s="6" t="s">
        <v>17506</v>
      </c>
      <c r="G4806" s="6" t="s">
        <v>2639</v>
      </c>
      <c r="H4806" s="2" t="s">
        <v>2646</v>
      </c>
      <c r="I4806" s="2" t="s">
        <v>49</v>
      </c>
      <c r="J4806" s="2" t="s">
        <v>50</v>
      </c>
      <c r="K4806" s="7" t="s">
        <v>16737</v>
      </c>
      <c r="L4806" s="2" t="s">
        <v>17507</v>
      </c>
      <c r="M4806" s="2" t="s">
        <v>67</v>
      </c>
      <c r="N4806" s="2" t="s">
        <v>71</v>
      </c>
      <c r="O4806" s="2"/>
    </row>
    <row r="4807" ht="24.0" customHeight="1">
      <c r="A4807" s="2" t="s">
        <v>17508</v>
      </c>
      <c r="B4807" s="2" t="s">
        <v>199</v>
      </c>
      <c r="C4807" s="2" t="s">
        <v>17009</v>
      </c>
      <c r="D4807" s="2" t="s">
        <v>38</v>
      </c>
      <c r="E4807" s="6"/>
      <c r="F4807" s="6" t="s">
        <v>17509</v>
      </c>
      <c r="G4807" s="6" t="s">
        <v>2681</v>
      </c>
      <c r="H4807" s="2" t="s">
        <v>2687</v>
      </c>
      <c r="I4807" s="2" t="s">
        <v>49</v>
      </c>
      <c r="J4807" s="2" t="s">
        <v>50</v>
      </c>
      <c r="K4807" s="7" t="s">
        <v>1257</v>
      </c>
      <c r="L4807" s="2" t="s">
        <v>17510</v>
      </c>
      <c r="M4807" s="2" t="s">
        <v>67</v>
      </c>
      <c r="N4807" s="2" t="s">
        <v>71</v>
      </c>
      <c r="O4807" s="2"/>
    </row>
    <row r="4808" ht="24.0" customHeight="1">
      <c r="A4808" s="2" t="s">
        <v>17511</v>
      </c>
      <c r="B4808" s="2" t="s">
        <v>199</v>
      </c>
      <c r="C4808" s="2" t="s">
        <v>17009</v>
      </c>
      <c r="D4808" s="2" t="s">
        <v>38</v>
      </c>
      <c r="E4808" s="6"/>
      <c r="F4808" s="6" t="s">
        <v>17512</v>
      </c>
      <c r="G4808" s="6" t="s">
        <v>2681</v>
      </c>
      <c r="H4808" s="2" t="s">
        <v>2687</v>
      </c>
      <c r="I4808" s="2" t="s">
        <v>49</v>
      </c>
      <c r="J4808" s="2" t="s">
        <v>50</v>
      </c>
      <c r="K4808" s="7" t="s">
        <v>1257</v>
      </c>
      <c r="L4808" s="2" t="s">
        <v>17513</v>
      </c>
      <c r="M4808" s="2" t="s">
        <v>67</v>
      </c>
      <c r="N4808" s="2" t="s">
        <v>71</v>
      </c>
      <c r="O4808" s="2"/>
    </row>
    <row r="4809" ht="24.0" customHeight="1">
      <c r="A4809" s="2" t="s">
        <v>17514</v>
      </c>
      <c r="B4809" s="2" t="s">
        <v>199</v>
      </c>
      <c r="C4809" s="2" t="s">
        <v>17009</v>
      </c>
      <c r="D4809" s="2" t="s">
        <v>38</v>
      </c>
      <c r="E4809" s="6"/>
      <c r="F4809" s="6" t="s">
        <v>17515</v>
      </c>
      <c r="G4809" s="6" t="s">
        <v>2681</v>
      </c>
      <c r="H4809" s="2" t="s">
        <v>2687</v>
      </c>
      <c r="I4809" s="2" t="s">
        <v>49</v>
      </c>
      <c r="J4809" s="2" t="s">
        <v>50</v>
      </c>
      <c r="K4809" s="7" t="s">
        <v>1257</v>
      </c>
      <c r="L4809" s="2" t="s">
        <v>17516</v>
      </c>
      <c r="M4809" s="2" t="s">
        <v>67</v>
      </c>
      <c r="N4809" s="2" t="s">
        <v>71</v>
      </c>
      <c r="O4809" s="2"/>
    </row>
    <row r="4810" ht="24.0" customHeight="1">
      <c r="A4810" s="2" t="s">
        <v>17517</v>
      </c>
      <c r="B4810" s="2" t="s">
        <v>199</v>
      </c>
      <c r="C4810" s="2" t="s">
        <v>17009</v>
      </c>
      <c r="D4810" s="2" t="s">
        <v>38</v>
      </c>
      <c r="E4810" s="6"/>
      <c r="F4810" s="6" t="s">
        <v>17518</v>
      </c>
      <c r="G4810" s="6" t="s">
        <v>2622</v>
      </c>
      <c r="H4810" s="2" t="s">
        <v>2629</v>
      </c>
      <c r="I4810" s="2" t="s">
        <v>49</v>
      </c>
      <c r="J4810" s="2" t="s">
        <v>50</v>
      </c>
      <c r="K4810" s="7" t="s">
        <v>10555</v>
      </c>
      <c r="L4810" s="2" t="s">
        <v>17519</v>
      </c>
      <c r="M4810" s="2" t="s">
        <v>67</v>
      </c>
      <c r="N4810" s="2" t="s">
        <v>71</v>
      </c>
      <c r="O4810" s="2"/>
    </row>
    <row r="4811" ht="24.0" customHeight="1">
      <c r="A4811" s="2" t="s">
        <v>17520</v>
      </c>
      <c r="B4811" s="2" t="s">
        <v>199</v>
      </c>
      <c r="C4811" s="2" t="s">
        <v>17009</v>
      </c>
      <c r="D4811" s="2" t="s">
        <v>38</v>
      </c>
      <c r="E4811" s="6"/>
      <c r="F4811" s="6" t="s">
        <v>17521</v>
      </c>
      <c r="G4811" s="6" t="s">
        <v>2665</v>
      </c>
      <c r="H4811" s="2" t="s">
        <v>2671</v>
      </c>
      <c r="I4811" s="2" t="s">
        <v>49</v>
      </c>
      <c r="J4811" s="2" t="s">
        <v>50</v>
      </c>
      <c r="K4811" s="7" t="s">
        <v>2220</v>
      </c>
      <c r="L4811" s="2" t="s">
        <v>17522</v>
      </c>
      <c r="M4811" s="2" t="s">
        <v>67</v>
      </c>
      <c r="N4811" s="2" t="s">
        <v>71</v>
      </c>
      <c r="O4811" s="2"/>
    </row>
    <row r="4812" ht="24.0" customHeight="1">
      <c r="A4812" s="2" t="s">
        <v>17523</v>
      </c>
      <c r="B4812" s="2" t="s">
        <v>199</v>
      </c>
      <c r="C4812" s="2" t="s">
        <v>17009</v>
      </c>
      <c r="D4812" s="2" t="s">
        <v>38</v>
      </c>
      <c r="E4812" s="6"/>
      <c r="F4812" s="6" t="s">
        <v>17524</v>
      </c>
      <c r="G4812" s="6" t="s">
        <v>2639</v>
      </c>
      <c r="H4812" s="2" t="s">
        <v>2646</v>
      </c>
      <c r="I4812" s="2" t="s">
        <v>49</v>
      </c>
      <c r="J4812" s="2" t="s">
        <v>50</v>
      </c>
      <c r="K4812" s="7" t="s">
        <v>16737</v>
      </c>
      <c r="L4812" s="2" t="s">
        <v>17525</v>
      </c>
      <c r="M4812" s="2" t="s">
        <v>67</v>
      </c>
      <c r="N4812" s="2" t="s">
        <v>71</v>
      </c>
      <c r="O4812" s="2"/>
    </row>
    <row r="4813" ht="24.0" customHeight="1">
      <c r="A4813" s="2" t="s">
        <v>17526</v>
      </c>
      <c r="B4813" s="2" t="s">
        <v>199</v>
      </c>
      <c r="C4813" s="2" t="s">
        <v>17009</v>
      </c>
      <c r="D4813" s="2" t="s">
        <v>38</v>
      </c>
      <c r="E4813" s="6"/>
      <c r="F4813" s="6" t="s">
        <v>17527</v>
      </c>
      <c r="G4813" s="6" t="s">
        <v>2614</v>
      </c>
      <c r="H4813" s="2" t="s">
        <v>2620</v>
      </c>
      <c r="I4813" s="2" t="s">
        <v>49</v>
      </c>
      <c r="J4813" s="2" t="s">
        <v>50</v>
      </c>
      <c r="K4813" s="7" t="s">
        <v>8594</v>
      </c>
      <c r="L4813" s="2" t="s">
        <v>17528</v>
      </c>
      <c r="M4813" s="2" t="s">
        <v>67</v>
      </c>
      <c r="N4813" s="2" t="s">
        <v>71</v>
      </c>
      <c r="O4813" s="2"/>
    </row>
    <row r="4814" ht="24.0" customHeight="1">
      <c r="A4814" s="2" t="s">
        <v>17529</v>
      </c>
      <c r="B4814" s="2" t="s">
        <v>199</v>
      </c>
      <c r="C4814" s="2" t="s">
        <v>17009</v>
      </c>
      <c r="D4814" s="2" t="s">
        <v>38</v>
      </c>
      <c r="E4814" s="6"/>
      <c r="F4814" s="6" t="s">
        <v>17530</v>
      </c>
      <c r="G4814" s="6" t="s">
        <v>2606</v>
      </c>
      <c r="H4814" s="2" t="s">
        <v>2612</v>
      </c>
      <c r="I4814" s="2" t="s">
        <v>49</v>
      </c>
      <c r="J4814" s="2" t="s">
        <v>50</v>
      </c>
      <c r="K4814" s="7" t="s">
        <v>17011</v>
      </c>
      <c r="L4814" s="2" t="s">
        <v>17531</v>
      </c>
      <c r="M4814" s="2" t="s">
        <v>67</v>
      </c>
      <c r="N4814" s="2" t="s">
        <v>71</v>
      </c>
      <c r="O4814" s="2"/>
    </row>
    <row r="4815" ht="24.0" customHeight="1">
      <c r="A4815" s="2" t="s">
        <v>17532</v>
      </c>
      <c r="B4815" s="2" t="s">
        <v>199</v>
      </c>
      <c r="C4815" s="2" t="s">
        <v>17009</v>
      </c>
      <c r="D4815" s="2" t="s">
        <v>38</v>
      </c>
      <c r="E4815" s="6"/>
      <c r="F4815" s="6" t="s">
        <v>17533</v>
      </c>
      <c r="G4815" s="6" t="s">
        <v>2606</v>
      </c>
      <c r="H4815" s="2" t="s">
        <v>2612</v>
      </c>
      <c r="I4815" s="2" t="s">
        <v>49</v>
      </c>
      <c r="J4815" s="2" t="s">
        <v>50</v>
      </c>
      <c r="K4815" s="7" t="s">
        <v>17011</v>
      </c>
      <c r="L4815" s="2" t="s">
        <v>17534</v>
      </c>
      <c r="M4815" s="2" t="s">
        <v>67</v>
      </c>
      <c r="N4815" s="2" t="s">
        <v>71</v>
      </c>
      <c r="O4815" s="2"/>
    </row>
    <row r="4816" ht="24.0" customHeight="1">
      <c r="A4816" s="2" t="s">
        <v>17535</v>
      </c>
      <c r="B4816" s="2" t="s">
        <v>199</v>
      </c>
      <c r="C4816" s="2" t="s">
        <v>17009</v>
      </c>
      <c r="D4816" s="2" t="s">
        <v>38</v>
      </c>
      <c r="E4816" s="6"/>
      <c r="F4816" s="6" t="s">
        <v>17536</v>
      </c>
      <c r="G4816" s="6" t="s">
        <v>2630</v>
      </c>
      <c r="H4816" s="2"/>
      <c r="I4816" s="2" t="s">
        <v>49</v>
      </c>
      <c r="J4816" s="2" t="s">
        <v>50</v>
      </c>
      <c r="K4816" s="7" t="s">
        <v>10359</v>
      </c>
      <c r="L4816" s="2" t="s">
        <v>17537</v>
      </c>
      <c r="M4816" s="2" t="s">
        <v>67</v>
      </c>
      <c r="N4816" s="2" t="s">
        <v>71</v>
      </c>
      <c r="O4816" s="2"/>
    </row>
    <row r="4817" ht="24.0" customHeight="1">
      <c r="A4817" s="2" t="s">
        <v>17538</v>
      </c>
      <c r="B4817" s="2" t="s">
        <v>199</v>
      </c>
      <c r="C4817" s="2" t="s">
        <v>17009</v>
      </c>
      <c r="D4817" s="2" t="s">
        <v>38</v>
      </c>
      <c r="E4817" s="6"/>
      <c r="F4817" s="6" t="s">
        <v>17539</v>
      </c>
      <c r="G4817" s="6" t="s">
        <v>2689</v>
      </c>
      <c r="H4817" s="2" t="s">
        <v>2696</v>
      </c>
      <c r="I4817" s="2" t="s">
        <v>49</v>
      </c>
      <c r="J4817" s="2" t="s">
        <v>50</v>
      </c>
      <c r="K4817" s="7" t="s">
        <v>984</v>
      </c>
      <c r="L4817" s="2" t="s">
        <v>17540</v>
      </c>
      <c r="M4817" s="2" t="s">
        <v>67</v>
      </c>
      <c r="N4817" s="2" t="s">
        <v>71</v>
      </c>
      <c r="O4817" s="2"/>
    </row>
    <row r="4818" ht="24.0" customHeight="1">
      <c r="A4818" s="2" t="s">
        <v>17541</v>
      </c>
      <c r="B4818" s="2" t="s">
        <v>199</v>
      </c>
      <c r="C4818" s="2" t="s">
        <v>17009</v>
      </c>
      <c r="D4818" s="2" t="s">
        <v>38</v>
      </c>
      <c r="E4818" s="6"/>
      <c r="F4818" s="6" t="s">
        <v>17542</v>
      </c>
      <c r="G4818" s="6" t="s">
        <v>2656</v>
      </c>
      <c r="H4818" s="2" t="s">
        <v>2663</v>
      </c>
      <c r="I4818" s="2" t="s">
        <v>49</v>
      </c>
      <c r="J4818" s="2" t="s">
        <v>50</v>
      </c>
      <c r="K4818" s="7" t="s">
        <v>9911</v>
      </c>
      <c r="L4818" s="2" t="s">
        <v>17543</v>
      </c>
      <c r="M4818" s="2" t="s">
        <v>67</v>
      </c>
      <c r="N4818" s="2" t="s">
        <v>71</v>
      </c>
      <c r="O4818" s="2"/>
    </row>
    <row r="4819" ht="24.0" customHeight="1">
      <c r="A4819" s="2" t="s">
        <v>17544</v>
      </c>
      <c r="B4819" s="2" t="s">
        <v>199</v>
      </c>
      <c r="C4819" s="2" t="s">
        <v>17009</v>
      </c>
      <c r="D4819" s="2" t="s">
        <v>38</v>
      </c>
      <c r="E4819" s="6"/>
      <c r="F4819" s="6" t="s">
        <v>17545</v>
      </c>
      <c r="G4819" s="6" t="s">
        <v>2656</v>
      </c>
      <c r="H4819" s="2" t="s">
        <v>2663</v>
      </c>
      <c r="I4819" s="2" t="s">
        <v>49</v>
      </c>
      <c r="J4819" s="2" t="s">
        <v>50</v>
      </c>
      <c r="K4819" s="7" t="s">
        <v>9911</v>
      </c>
      <c r="L4819" s="2" t="s">
        <v>17546</v>
      </c>
      <c r="M4819" s="2" t="s">
        <v>67</v>
      </c>
      <c r="N4819" s="2" t="s">
        <v>71</v>
      </c>
      <c r="O4819" s="2"/>
    </row>
    <row r="4820" ht="24.0" customHeight="1">
      <c r="A4820" s="2" t="s">
        <v>17547</v>
      </c>
      <c r="B4820" s="2" t="s">
        <v>199</v>
      </c>
      <c r="C4820" s="2" t="s">
        <v>17009</v>
      </c>
      <c r="D4820" s="2" t="s">
        <v>38</v>
      </c>
      <c r="E4820" s="6"/>
      <c r="F4820" s="6" t="s">
        <v>17548</v>
      </c>
      <c r="G4820" s="6" t="s">
        <v>2648</v>
      </c>
      <c r="H4820" s="2" t="s">
        <v>2654</v>
      </c>
      <c r="I4820" s="2" t="s">
        <v>49</v>
      </c>
      <c r="J4820" s="2" t="s">
        <v>50</v>
      </c>
      <c r="K4820" s="7" t="s">
        <v>7964</v>
      </c>
      <c r="L4820" s="2" t="s">
        <v>17549</v>
      </c>
      <c r="M4820" s="2" t="s">
        <v>67</v>
      </c>
      <c r="N4820" s="2" t="s">
        <v>71</v>
      </c>
      <c r="O4820" s="2"/>
    </row>
    <row r="4821" ht="24.0" customHeight="1">
      <c r="A4821" s="2" t="s">
        <v>17550</v>
      </c>
      <c r="B4821" s="2" t="s">
        <v>199</v>
      </c>
      <c r="C4821" s="2" t="s">
        <v>17009</v>
      </c>
      <c r="D4821" s="2" t="s">
        <v>38</v>
      </c>
      <c r="E4821" s="6"/>
      <c r="F4821" s="6" t="s">
        <v>17551</v>
      </c>
      <c r="G4821" s="6" t="s">
        <v>2614</v>
      </c>
      <c r="H4821" s="2" t="s">
        <v>2620</v>
      </c>
      <c r="I4821" s="2" t="s">
        <v>49</v>
      </c>
      <c r="J4821" s="2" t="s">
        <v>50</v>
      </c>
      <c r="K4821" s="7" t="s">
        <v>8594</v>
      </c>
      <c r="L4821" s="2" t="s">
        <v>17552</v>
      </c>
      <c r="M4821" s="2" t="s">
        <v>67</v>
      </c>
      <c r="N4821" s="2" t="s">
        <v>71</v>
      </c>
      <c r="O4821" s="2"/>
    </row>
    <row r="4822" ht="24.0" customHeight="1">
      <c r="A4822" s="2" t="s">
        <v>17553</v>
      </c>
      <c r="B4822" s="2" t="s">
        <v>199</v>
      </c>
      <c r="C4822" s="2" t="s">
        <v>17009</v>
      </c>
      <c r="D4822" s="2" t="s">
        <v>38</v>
      </c>
      <c r="E4822" s="6"/>
      <c r="F4822" s="6" t="s">
        <v>17554</v>
      </c>
      <c r="G4822" s="6" t="s">
        <v>2614</v>
      </c>
      <c r="H4822" s="2" t="s">
        <v>2620</v>
      </c>
      <c r="I4822" s="2" t="s">
        <v>49</v>
      </c>
      <c r="J4822" s="2" t="s">
        <v>50</v>
      </c>
      <c r="K4822" s="7" t="s">
        <v>8594</v>
      </c>
      <c r="L4822" s="2" t="s">
        <v>17555</v>
      </c>
      <c r="M4822" s="2" t="s">
        <v>67</v>
      </c>
      <c r="N4822" s="2" t="s">
        <v>71</v>
      </c>
      <c r="O4822" s="2"/>
    </row>
    <row r="4823" ht="24.0" customHeight="1">
      <c r="A4823" s="2" t="s">
        <v>17556</v>
      </c>
      <c r="B4823" s="2" t="s">
        <v>199</v>
      </c>
      <c r="C4823" s="2" t="s">
        <v>17009</v>
      </c>
      <c r="D4823" s="2" t="s">
        <v>38</v>
      </c>
      <c r="E4823" s="6"/>
      <c r="F4823" s="6" t="s">
        <v>17557</v>
      </c>
      <c r="G4823" s="6" t="s">
        <v>2614</v>
      </c>
      <c r="H4823" s="2" t="s">
        <v>2620</v>
      </c>
      <c r="I4823" s="2" t="s">
        <v>49</v>
      </c>
      <c r="J4823" s="2" t="s">
        <v>50</v>
      </c>
      <c r="K4823" s="7" t="s">
        <v>8594</v>
      </c>
      <c r="L4823" s="2" t="s">
        <v>17558</v>
      </c>
      <c r="M4823" s="2" t="s">
        <v>67</v>
      </c>
      <c r="N4823" s="2" t="s">
        <v>71</v>
      </c>
      <c r="O4823" s="2"/>
    </row>
    <row r="4824" ht="24.0" customHeight="1">
      <c r="A4824" s="2" t="s">
        <v>17559</v>
      </c>
      <c r="B4824" s="2" t="s">
        <v>199</v>
      </c>
      <c r="C4824" s="2" t="s">
        <v>17009</v>
      </c>
      <c r="D4824" s="2" t="s">
        <v>38</v>
      </c>
      <c r="E4824" s="6"/>
      <c r="F4824" s="6" t="s">
        <v>17560</v>
      </c>
      <c r="G4824" s="6" t="s">
        <v>2648</v>
      </c>
      <c r="H4824" s="2" t="s">
        <v>2654</v>
      </c>
      <c r="I4824" s="2" t="s">
        <v>49</v>
      </c>
      <c r="J4824" s="2" t="s">
        <v>50</v>
      </c>
      <c r="K4824" s="7" t="s">
        <v>7964</v>
      </c>
      <c r="L4824" s="2" t="s">
        <v>17561</v>
      </c>
      <c r="M4824" s="2" t="s">
        <v>67</v>
      </c>
      <c r="N4824" s="2" t="s">
        <v>71</v>
      </c>
      <c r="O4824" s="2"/>
    </row>
    <row r="4825" ht="24.0" customHeight="1">
      <c r="A4825" s="2" t="s">
        <v>17562</v>
      </c>
      <c r="B4825" s="2" t="s">
        <v>199</v>
      </c>
      <c r="C4825" s="2" t="s">
        <v>17009</v>
      </c>
      <c r="D4825" s="2" t="s">
        <v>38</v>
      </c>
      <c r="E4825" s="6"/>
      <c r="F4825" s="6" t="s">
        <v>17563</v>
      </c>
      <c r="G4825" s="6" t="s">
        <v>2673</v>
      </c>
      <c r="H4825" s="2"/>
      <c r="I4825" s="2" t="s">
        <v>49</v>
      </c>
      <c r="J4825" s="2" t="s">
        <v>50</v>
      </c>
      <c r="K4825" s="7" t="s">
        <v>14703</v>
      </c>
      <c r="L4825" s="2" t="s">
        <v>17564</v>
      </c>
      <c r="M4825" s="2" t="s">
        <v>67</v>
      </c>
      <c r="N4825" s="2" t="s">
        <v>71</v>
      </c>
      <c r="O4825" s="2"/>
    </row>
    <row r="4826" ht="24.0" customHeight="1">
      <c r="A4826" s="2" t="s">
        <v>17565</v>
      </c>
      <c r="B4826" s="2" t="s">
        <v>199</v>
      </c>
      <c r="C4826" s="2" t="s">
        <v>17009</v>
      </c>
      <c r="D4826" s="2" t="s">
        <v>38</v>
      </c>
      <c r="E4826" s="6"/>
      <c r="F4826" s="6" t="s">
        <v>17566</v>
      </c>
      <c r="G4826" s="6" t="s">
        <v>2656</v>
      </c>
      <c r="H4826" s="2" t="s">
        <v>2663</v>
      </c>
      <c r="I4826" s="2" t="s">
        <v>49</v>
      </c>
      <c r="J4826" s="2" t="s">
        <v>50</v>
      </c>
      <c r="K4826" s="7" t="s">
        <v>9911</v>
      </c>
      <c r="L4826" s="2" t="s">
        <v>17567</v>
      </c>
      <c r="M4826" s="2" t="s">
        <v>67</v>
      </c>
      <c r="N4826" s="2" t="s">
        <v>71</v>
      </c>
      <c r="O4826" s="2"/>
    </row>
    <row r="4827" ht="24.0" customHeight="1">
      <c r="A4827" s="2" t="s">
        <v>17568</v>
      </c>
      <c r="B4827" s="2" t="s">
        <v>199</v>
      </c>
      <c r="C4827" s="2" t="s">
        <v>17009</v>
      </c>
      <c r="D4827" s="2" t="s">
        <v>38</v>
      </c>
      <c r="E4827" s="6"/>
      <c r="F4827" s="6" t="s">
        <v>17569</v>
      </c>
      <c r="G4827" s="6" t="s">
        <v>2656</v>
      </c>
      <c r="H4827" s="2" t="s">
        <v>2663</v>
      </c>
      <c r="I4827" s="2" t="s">
        <v>49</v>
      </c>
      <c r="J4827" s="2" t="s">
        <v>50</v>
      </c>
      <c r="K4827" s="7" t="s">
        <v>9911</v>
      </c>
      <c r="L4827" s="2" t="s">
        <v>17570</v>
      </c>
      <c r="M4827" s="2" t="s">
        <v>67</v>
      </c>
      <c r="N4827" s="2" t="s">
        <v>71</v>
      </c>
      <c r="O4827" s="2"/>
    </row>
    <row r="4828" ht="24.0" customHeight="1">
      <c r="A4828" s="2" t="s">
        <v>17571</v>
      </c>
      <c r="B4828" s="2" t="s">
        <v>199</v>
      </c>
      <c r="C4828" s="2" t="s">
        <v>17009</v>
      </c>
      <c r="D4828" s="2" t="s">
        <v>38</v>
      </c>
      <c r="E4828" s="6"/>
      <c r="F4828" s="6" t="s">
        <v>17572</v>
      </c>
      <c r="G4828" s="6" t="s">
        <v>2630</v>
      </c>
      <c r="H4828" s="2"/>
      <c r="I4828" s="2" t="s">
        <v>49</v>
      </c>
      <c r="J4828" s="2" t="s">
        <v>50</v>
      </c>
      <c r="K4828" s="7" t="s">
        <v>10359</v>
      </c>
      <c r="L4828" s="2" t="s">
        <v>17573</v>
      </c>
      <c r="M4828" s="2" t="s">
        <v>67</v>
      </c>
      <c r="N4828" s="2" t="s">
        <v>71</v>
      </c>
      <c r="O4828" s="2"/>
    </row>
    <row r="4829" ht="24.0" customHeight="1">
      <c r="A4829" s="2" t="s">
        <v>17574</v>
      </c>
      <c r="B4829" s="2" t="s">
        <v>199</v>
      </c>
      <c r="C4829" s="2" t="s">
        <v>17009</v>
      </c>
      <c r="D4829" s="2" t="s">
        <v>38</v>
      </c>
      <c r="E4829" s="6"/>
      <c r="F4829" s="6" t="s">
        <v>17575</v>
      </c>
      <c r="G4829" s="6" t="s">
        <v>2648</v>
      </c>
      <c r="H4829" s="2" t="s">
        <v>2654</v>
      </c>
      <c r="I4829" s="2" t="s">
        <v>49</v>
      </c>
      <c r="J4829" s="2" t="s">
        <v>50</v>
      </c>
      <c r="K4829" s="7" t="s">
        <v>7964</v>
      </c>
      <c r="L4829" s="2" t="s">
        <v>17576</v>
      </c>
      <c r="M4829" s="2" t="s">
        <v>67</v>
      </c>
      <c r="N4829" s="2" t="s">
        <v>71</v>
      </c>
      <c r="O4829" s="2"/>
    </row>
    <row r="4830" ht="24.0" customHeight="1">
      <c r="A4830" s="2" t="s">
        <v>17577</v>
      </c>
      <c r="B4830" s="2" t="s">
        <v>199</v>
      </c>
      <c r="C4830" s="2" t="s">
        <v>17009</v>
      </c>
      <c r="D4830" s="2" t="s">
        <v>38</v>
      </c>
      <c r="E4830" s="6"/>
      <c r="F4830" s="6" t="s">
        <v>17578</v>
      </c>
      <c r="G4830" s="6" t="s">
        <v>2656</v>
      </c>
      <c r="H4830" s="2" t="s">
        <v>2663</v>
      </c>
      <c r="I4830" s="2" t="s">
        <v>49</v>
      </c>
      <c r="J4830" s="2" t="s">
        <v>50</v>
      </c>
      <c r="K4830" s="7" t="s">
        <v>9911</v>
      </c>
      <c r="L4830" s="2" t="s">
        <v>17579</v>
      </c>
      <c r="M4830" s="2" t="s">
        <v>67</v>
      </c>
      <c r="N4830" s="2" t="s">
        <v>71</v>
      </c>
      <c r="O4830" s="2"/>
    </row>
    <row r="4831" ht="24.0" customHeight="1">
      <c r="A4831" s="2" t="s">
        <v>17580</v>
      </c>
      <c r="B4831" s="2" t="s">
        <v>199</v>
      </c>
      <c r="C4831" s="2" t="s">
        <v>17009</v>
      </c>
      <c r="D4831" s="2" t="s">
        <v>38</v>
      </c>
      <c r="E4831" s="6"/>
      <c r="F4831" s="6" t="s">
        <v>17581</v>
      </c>
      <c r="G4831" s="6" t="s">
        <v>2681</v>
      </c>
      <c r="H4831" s="2" t="s">
        <v>2687</v>
      </c>
      <c r="I4831" s="2" t="s">
        <v>49</v>
      </c>
      <c r="J4831" s="2" t="s">
        <v>50</v>
      </c>
      <c r="K4831" s="7" t="s">
        <v>1257</v>
      </c>
      <c r="L4831" s="2" t="s">
        <v>17582</v>
      </c>
      <c r="M4831" s="2" t="s">
        <v>67</v>
      </c>
      <c r="N4831" s="2" t="s">
        <v>71</v>
      </c>
      <c r="O4831" s="2"/>
    </row>
    <row r="4832" ht="24.0" customHeight="1">
      <c r="A4832" s="2" t="s">
        <v>17583</v>
      </c>
      <c r="B4832" s="2" t="s">
        <v>199</v>
      </c>
      <c r="C4832" s="2" t="s">
        <v>17009</v>
      </c>
      <c r="D4832" s="2" t="s">
        <v>38</v>
      </c>
      <c r="E4832" s="6"/>
      <c r="F4832" s="6" t="s">
        <v>17584</v>
      </c>
      <c r="G4832" s="6" t="s">
        <v>2681</v>
      </c>
      <c r="H4832" s="2" t="s">
        <v>2687</v>
      </c>
      <c r="I4832" s="2" t="s">
        <v>49</v>
      </c>
      <c r="J4832" s="2" t="s">
        <v>50</v>
      </c>
      <c r="K4832" s="7" t="s">
        <v>1257</v>
      </c>
      <c r="L4832" s="2" t="s">
        <v>17585</v>
      </c>
      <c r="M4832" s="2" t="s">
        <v>67</v>
      </c>
      <c r="N4832" s="2" t="s">
        <v>71</v>
      </c>
      <c r="O4832" s="2"/>
    </row>
    <row r="4833" ht="24.0" customHeight="1">
      <c r="A4833" s="2" t="s">
        <v>17586</v>
      </c>
      <c r="B4833" s="2" t="s">
        <v>199</v>
      </c>
      <c r="C4833" s="2" t="s">
        <v>17009</v>
      </c>
      <c r="D4833" s="2" t="s">
        <v>38</v>
      </c>
      <c r="E4833" s="6"/>
      <c r="F4833" s="6" t="s">
        <v>17587</v>
      </c>
      <c r="G4833" s="6" t="s">
        <v>2614</v>
      </c>
      <c r="H4833" s="2" t="s">
        <v>2620</v>
      </c>
      <c r="I4833" s="2" t="s">
        <v>49</v>
      </c>
      <c r="J4833" s="2" t="s">
        <v>50</v>
      </c>
      <c r="K4833" s="7" t="s">
        <v>8594</v>
      </c>
      <c r="L4833" s="2" t="s">
        <v>17588</v>
      </c>
      <c r="M4833" s="2" t="s">
        <v>67</v>
      </c>
      <c r="N4833" s="2" t="s">
        <v>71</v>
      </c>
      <c r="O4833" s="2"/>
    </row>
    <row r="4834" ht="24.0" customHeight="1">
      <c r="A4834" s="2" t="s">
        <v>17589</v>
      </c>
      <c r="B4834" s="2" t="s">
        <v>199</v>
      </c>
      <c r="C4834" s="2" t="s">
        <v>17009</v>
      </c>
      <c r="D4834" s="2" t="s">
        <v>38</v>
      </c>
      <c r="E4834" s="6"/>
      <c r="F4834" s="6" t="s">
        <v>17590</v>
      </c>
      <c r="G4834" s="6" t="s">
        <v>2622</v>
      </c>
      <c r="H4834" s="2" t="s">
        <v>2629</v>
      </c>
      <c r="I4834" s="2" t="s">
        <v>49</v>
      </c>
      <c r="J4834" s="2" t="s">
        <v>50</v>
      </c>
      <c r="K4834" s="7" t="s">
        <v>10555</v>
      </c>
      <c r="L4834" s="2" t="s">
        <v>17591</v>
      </c>
      <c r="M4834" s="2" t="s">
        <v>67</v>
      </c>
      <c r="N4834" s="2" t="s">
        <v>71</v>
      </c>
      <c r="O4834" s="2"/>
    </row>
    <row r="4835" ht="24.0" customHeight="1">
      <c r="A4835" s="2" t="s">
        <v>17592</v>
      </c>
      <c r="B4835" s="2" t="s">
        <v>199</v>
      </c>
      <c r="C4835" s="2" t="s">
        <v>17009</v>
      </c>
      <c r="D4835" s="2" t="s">
        <v>38</v>
      </c>
      <c r="E4835" s="6"/>
      <c r="F4835" s="6" t="s">
        <v>17593</v>
      </c>
      <c r="G4835" s="6" t="s">
        <v>2614</v>
      </c>
      <c r="H4835" s="2" t="s">
        <v>2620</v>
      </c>
      <c r="I4835" s="2" t="s">
        <v>49</v>
      </c>
      <c r="J4835" s="2" t="s">
        <v>50</v>
      </c>
      <c r="K4835" s="7" t="s">
        <v>8594</v>
      </c>
      <c r="L4835" s="2" t="s">
        <v>17594</v>
      </c>
      <c r="M4835" s="2" t="s">
        <v>67</v>
      </c>
      <c r="N4835" s="2" t="s">
        <v>71</v>
      </c>
      <c r="O4835" s="2"/>
    </row>
    <row r="4836" ht="24.0" customHeight="1">
      <c r="A4836" s="2" t="s">
        <v>17595</v>
      </c>
      <c r="B4836" s="2" t="s">
        <v>199</v>
      </c>
      <c r="C4836" s="2" t="s">
        <v>17009</v>
      </c>
      <c r="D4836" s="2" t="s">
        <v>38</v>
      </c>
      <c r="E4836" s="6"/>
      <c r="F4836" s="6" t="s">
        <v>17596</v>
      </c>
      <c r="G4836" s="6" t="s">
        <v>2622</v>
      </c>
      <c r="H4836" s="2" t="s">
        <v>2629</v>
      </c>
      <c r="I4836" s="2" t="s">
        <v>49</v>
      </c>
      <c r="J4836" s="2" t="s">
        <v>50</v>
      </c>
      <c r="K4836" s="7" t="s">
        <v>10555</v>
      </c>
      <c r="L4836" s="2" t="s">
        <v>17597</v>
      </c>
      <c r="M4836" s="2" t="s">
        <v>67</v>
      </c>
      <c r="N4836" s="2" t="s">
        <v>71</v>
      </c>
      <c r="O4836" s="2"/>
    </row>
    <row r="4837" ht="24.0" customHeight="1">
      <c r="A4837" s="2" t="s">
        <v>17598</v>
      </c>
      <c r="B4837" s="2" t="s">
        <v>199</v>
      </c>
      <c r="C4837" s="2" t="s">
        <v>17009</v>
      </c>
      <c r="D4837" s="2" t="s">
        <v>38</v>
      </c>
      <c r="E4837" s="6"/>
      <c r="F4837" s="6" t="s">
        <v>17599</v>
      </c>
      <c r="G4837" s="6" t="s">
        <v>2673</v>
      </c>
      <c r="H4837" s="2"/>
      <c r="I4837" s="2" t="s">
        <v>49</v>
      </c>
      <c r="J4837" s="2" t="s">
        <v>50</v>
      </c>
      <c r="K4837" s="7" t="s">
        <v>14703</v>
      </c>
      <c r="L4837" s="2" t="s">
        <v>17600</v>
      </c>
      <c r="M4837" s="2" t="s">
        <v>67</v>
      </c>
      <c r="N4837" s="2" t="s">
        <v>71</v>
      </c>
      <c r="O4837" s="2"/>
    </row>
    <row r="4838" ht="24.0" customHeight="1">
      <c r="A4838" s="2" t="s">
        <v>17601</v>
      </c>
      <c r="B4838" s="2" t="s">
        <v>199</v>
      </c>
      <c r="C4838" s="2" t="s">
        <v>17009</v>
      </c>
      <c r="D4838" s="2" t="s">
        <v>38</v>
      </c>
      <c r="E4838" s="6"/>
      <c r="F4838" s="6" t="s">
        <v>17602</v>
      </c>
      <c r="G4838" s="6" t="s">
        <v>2681</v>
      </c>
      <c r="H4838" s="2" t="s">
        <v>2687</v>
      </c>
      <c r="I4838" s="2" t="s">
        <v>49</v>
      </c>
      <c r="J4838" s="2" t="s">
        <v>50</v>
      </c>
      <c r="K4838" s="7" t="s">
        <v>1257</v>
      </c>
      <c r="L4838" s="2" t="s">
        <v>17603</v>
      </c>
      <c r="M4838" s="2" t="s">
        <v>67</v>
      </c>
      <c r="N4838" s="2" t="s">
        <v>71</v>
      </c>
      <c r="O4838" s="2"/>
    </row>
    <row r="4839" ht="24.0" customHeight="1">
      <c r="A4839" s="2" t="s">
        <v>17604</v>
      </c>
      <c r="B4839" s="2" t="s">
        <v>199</v>
      </c>
      <c r="C4839" s="2" t="s">
        <v>17009</v>
      </c>
      <c r="D4839" s="2" t="s">
        <v>38</v>
      </c>
      <c r="E4839" s="6"/>
      <c r="F4839" s="6" t="s">
        <v>17605</v>
      </c>
      <c r="G4839" s="6" t="s">
        <v>2665</v>
      </c>
      <c r="H4839" s="2" t="s">
        <v>2671</v>
      </c>
      <c r="I4839" s="2" t="s">
        <v>49</v>
      </c>
      <c r="J4839" s="2" t="s">
        <v>50</v>
      </c>
      <c r="K4839" s="7" t="s">
        <v>2220</v>
      </c>
      <c r="L4839" s="2" t="s">
        <v>17606</v>
      </c>
      <c r="M4839" s="2" t="s">
        <v>67</v>
      </c>
      <c r="N4839" s="2" t="s">
        <v>71</v>
      </c>
      <c r="O4839" s="2"/>
    </row>
    <row r="4840" ht="24.0" customHeight="1">
      <c r="A4840" s="2" t="s">
        <v>17607</v>
      </c>
      <c r="B4840" s="2" t="s">
        <v>199</v>
      </c>
      <c r="C4840" s="2" t="s">
        <v>17009</v>
      </c>
      <c r="D4840" s="2" t="s">
        <v>38</v>
      </c>
      <c r="E4840" s="6"/>
      <c r="F4840" s="6" t="s">
        <v>17608</v>
      </c>
      <c r="G4840" s="6" t="s">
        <v>2673</v>
      </c>
      <c r="H4840" s="2"/>
      <c r="I4840" s="2" t="s">
        <v>49</v>
      </c>
      <c r="J4840" s="2" t="s">
        <v>50</v>
      </c>
      <c r="K4840" s="7" t="s">
        <v>14703</v>
      </c>
      <c r="L4840" s="2" t="s">
        <v>17609</v>
      </c>
      <c r="M4840" s="2" t="s">
        <v>67</v>
      </c>
      <c r="N4840" s="2" t="s">
        <v>71</v>
      </c>
      <c r="O4840" s="2"/>
    </row>
    <row r="4841" ht="24.0" customHeight="1">
      <c r="A4841" s="2" t="s">
        <v>17610</v>
      </c>
      <c r="B4841" s="2" t="s">
        <v>199</v>
      </c>
      <c r="C4841" s="2" t="s">
        <v>17009</v>
      </c>
      <c r="D4841" s="2" t="s">
        <v>38</v>
      </c>
      <c r="E4841" s="6"/>
      <c r="F4841" s="6" t="s">
        <v>17611</v>
      </c>
      <c r="G4841" s="6" t="s">
        <v>2606</v>
      </c>
      <c r="H4841" s="2" t="s">
        <v>2612</v>
      </c>
      <c r="I4841" s="2" t="s">
        <v>49</v>
      </c>
      <c r="J4841" s="2" t="s">
        <v>50</v>
      </c>
      <c r="K4841" s="7" t="s">
        <v>17011</v>
      </c>
      <c r="L4841" s="2" t="s">
        <v>17612</v>
      </c>
      <c r="M4841" s="2" t="s">
        <v>67</v>
      </c>
      <c r="N4841" s="2" t="s">
        <v>71</v>
      </c>
      <c r="O4841" s="2"/>
    </row>
    <row r="4842" ht="24.0" customHeight="1">
      <c r="A4842" s="2" t="s">
        <v>17613</v>
      </c>
      <c r="B4842" s="2" t="s">
        <v>199</v>
      </c>
      <c r="C4842" s="2" t="s">
        <v>17009</v>
      </c>
      <c r="D4842" s="2" t="s">
        <v>38</v>
      </c>
      <c r="E4842" s="6"/>
      <c r="F4842" s="6" t="s">
        <v>17614</v>
      </c>
      <c r="G4842" s="6" t="s">
        <v>2656</v>
      </c>
      <c r="H4842" s="2" t="s">
        <v>2663</v>
      </c>
      <c r="I4842" s="2" t="s">
        <v>49</v>
      </c>
      <c r="J4842" s="2" t="s">
        <v>50</v>
      </c>
      <c r="K4842" s="7" t="s">
        <v>9911</v>
      </c>
      <c r="L4842" s="2" t="s">
        <v>17615</v>
      </c>
      <c r="M4842" s="2" t="s">
        <v>67</v>
      </c>
      <c r="N4842" s="2" t="s">
        <v>71</v>
      </c>
      <c r="O4842" s="2"/>
    </row>
    <row r="4843" ht="24.0" customHeight="1">
      <c r="A4843" s="2" t="s">
        <v>17616</v>
      </c>
      <c r="B4843" s="2" t="s">
        <v>199</v>
      </c>
      <c r="C4843" s="2" t="s">
        <v>17009</v>
      </c>
      <c r="D4843" s="2" t="s">
        <v>38</v>
      </c>
      <c r="E4843" s="6"/>
      <c r="F4843" s="6" t="s">
        <v>17617</v>
      </c>
      <c r="G4843" s="6" t="s">
        <v>2681</v>
      </c>
      <c r="H4843" s="2" t="s">
        <v>2687</v>
      </c>
      <c r="I4843" s="2" t="s">
        <v>49</v>
      </c>
      <c r="J4843" s="2" t="s">
        <v>50</v>
      </c>
      <c r="K4843" s="7" t="s">
        <v>1257</v>
      </c>
      <c r="L4843" s="2" t="s">
        <v>17618</v>
      </c>
      <c r="M4843" s="2" t="s">
        <v>67</v>
      </c>
      <c r="N4843" s="2" t="s">
        <v>71</v>
      </c>
      <c r="O4843" s="2"/>
    </row>
    <row r="4844" ht="24.0" customHeight="1">
      <c r="A4844" s="2" t="s">
        <v>17619</v>
      </c>
      <c r="B4844" s="2" t="s">
        <v>199</v>
      </c>
      <c r="C4844" s="2" t="s">
        <v>17009</v>
      </c>
      <c r="D4844" s="2" t="s">
        <v>38</v>
      </c>
      <c r="E4844" s="6"/>
      <c r="F4844" s="6" t="s">
        <v>17620</v>
      </c>
      <c r="G4844" s="6" t="s">
        <v>2673</v>
      </c>
      <c r="H4844" s="2"/>
      <c r="I4844" s="2" t="s">
        <v>49</v>
      </c>
      <c r="J4844" s="2" t="s">
        <v>50</v>
      </c>
      <c r="K4844" s="7" t="s">
        <v>14703</v>
      </c>
      <c r="L4844" s="2" t="s">
        <v>17621</v>
      </c>
      <c r="M4844" s="2" t="s">
        <v>67</v>
      </c>
      <c r="N4844" s="2" t="s">
        <v>71</v>
      </c>
      <c r="O4844" s="2"/>
    </row>
    <row r="4845" ht="24.0" customHeight="1">
      <c r="A4845" s="2" t="s">
        <v>17622</v>
      </c>
      <c r="B4845" s="2" t="s">
        <v>199</v>
      </c>
      <c r="C4845" s="2" t="s">
        <v>17009</v>
      </c>
      <c r="D4845" s="2" t="s">
        <v>38</v>
      </c>
      <c r="E4845" s="6"/>
      <c r="F4845" s="6" t="s">
        <v>17623</v>
      </c>
      <c r="G4845" s="6" t="s">
        <v>2656</v>
      </c>
      <c r="H4845" s="2" t="s">
        <v>2663</v>
      </c>
      <c r="I4845" s="2" t="s">
        <v>49</v>
      </c>
      <c r="J4845" s="2" t="s">
        <v>50</v>
      </c>
      <c r="K4845" s="7" t="s">
        <v>9911</v>
      </c>
      <c r="L4845" s="2" t="s">
        <v>17624</v>
      </c>
      <c r="M4845" s="2" t="s">
        <v>67</v>
      </c>
      <c r="N4845" s="2" t="s">
        <v>71</v>
      </c>
      <c r="O4845" s="2"/>
    </row>
    <row r="4846" ht="24.0" customHeight="1">
      <c r="A4846" s="2" t="s">
        <v>17625</v>
      </c>
      <c r="B4846" s="2" t="s">
        <v>199</v>
      </c>
      <c r="C4846" s="2" t="s">
        <v>17009</v>
      </c>
      <c r="D4846" s="2" t="s">
        <v>38</v>
      </c>
      <c r="E4846" s="6"/>
      <c r="F4846" s="6" t="s">
        <v>17626</v>
      </c>
      <c r="G4846" s="6" t="s">
        <v>2665</v>
      </c>
      <c r="H4846" s="2" t="s">
        <v>2671</v>
      </c>
      <c r="I4846" s="2" t="s">
        <v>49</v>
      </c>
      <c r="J4846" s="2" t="s">
        <v>50</v>
      </c>
      <c r="K4846" s="7" t="s">
        <v>2220</v>
      </c>
      <c r="L4846" s="2" t="s">
        <v>17627</v>
      </c>
      <c r="M4846" s="2" t="s">
        <v>67</v>
      </c>
      <c r="N4846" s="2" t="s">
        <v>71</v>
      </c>
      <c r="O4846" s="2"/>
    </row>
    <row r="4847" ht="24.0" customHeight="1">
      <c r="A4847" s="2" t="s">
        <v>17628</v>
      </c>
      <c r="B4847" s="2" t="s">
        <v>199</v>
      </c>
      <c r="C4847" s="2" t="s">
        <v>17009</v>
      </c>
      <c r="D4847" s="2" t="s">
        <v>38</v>
      </c>
      <c r="E4847" s="6"/>
      <c r="F4847" s="6" t="s">
        <v>17629</v>
      </c>
      <c r="G4847" s="6" t="s">
        <v>2614</v>
      </c>
      <c r="H4847" s="2" t="s">
        <v>2620</v>
      </c>
      <c r="I4847" s="2" t="s">
        <v>49</v>
      </c>
      <c r="J4847" s="2" t="s">
        <v>50</v>
      </c>
      <c r="K4847" s="7" t="s">
        <v>8594</v>
      </c>
      <c r="L4847" s="2" t="s">
        <v>17630</v>
      </c>
      <c r="M4847" s="2" t="s">
        <v>67</v>
      </c>
      <c r="N4847" s="2" t="s">
        <v>71</v>
      </c>
      <c r="O4847" s="2"/>
    </row>
    <row r="4848" ht="24.0" customHeight="1">
      <c r="A4848" s="2" t="s">
        <v>17631</v>
      </c>
      <c r="B4848" s="2" t="s">
        <v>199</v>
      </c>
      <c r="C4848" s="2" t="s">
        <v>17009</v>
      </c>
      <c r="D4848" s="2" t="s">
        <v>38</v>
      </c>
      <c r="E4848" s="6"/>
      <c r="F4848" s="6" t="s">
        <v>17632</v>
      </c>
      <c r="G4848" s="6" t="s">
        <v>2689</v>
      </c>
      <c r="H4848" s="2" t="s">
        <v>2696</v>
      </c>
      <c r="I4848" s="2" t="s">
        <v>49</v>
      </c>
      <c r="J4848" s="2" t="s">
        <v>50</v>
      </c>
      <c r="K4848" s="7" t="s">
        <v>984</v>
      </c>
      <c r="L4848" s="2" t="s">
        <v>17633</v>
      </c>
      <c r="M4848" s="2" t="s">
        <v>67</v>
      </c>
      <c r="N4848" s="2" t="s">
        <v>71</v>
      </c>
      <c r="O4848" s="2"/>
    </row>
    <row r="4849" ht="24.0" customHeight="1">
      <c r="A4849" s="2" t="s">
        <v>17634</v>
      </c>
      <c r="B4849" s="2" t="s">
        <v>199</v>
      </c>
      <c r="C4849" s="2" t="s">
        <v>17009</v>
      </c>
      <c r="D4849" s="2" t="s">
        <v>38</v>
      </c>
      <c r="E4849" s="6"/>
      <c r="F4849" s="6" t="s">
        <v>17635</v>
      </c>
      <c r="G4849" s="6" t="s">
        <v>2665</v>
      </c>
      <c r="H4849" s="2" t="s">
        <v>2671</v>
      </c>
      <c r="I4849" s="2" t="s">
        <v>49</v>
      </c>
      <c r="J4849" s="2" t="s">
        <v>50</v>
      </c>
      <c r="K4849" s="7" t="s">
        <v>2220</v>
      </c>
      <c r="L4849" s="2" t="s">
        <v>17636</v>
      </c>
      <c r="M4849" s="2" t="s">
        <v>67</v>
      </c>
      <c r="N4849" s="2" t="s">
        <v>71</v>
      </c>
      <c r="O4849" s="2"/>
    </row>
    <row r="4850" ht="24.0" customHeight="1">
      <c r="A4850" s="2" t="s">
        <v>17637</v>
      </c>
      <c r="B4850" s="2" t="s">
        <v>199</v>
      </c>
      <c r="C4850" s="2" t="s">
        <v>17009</v>
      </c>
      <c r="D4850" s="2" t="s">
        <v>38</v>
      </c>
      <c r="E4850" s="6"/>
      <c r="F4850" s="6" t="s">
        <v>17638</v>
      </c>
      <c r="G4850" s="6" t="s">
        <v>2656</v>
      </c>
      <c r="H4850" s="2" t="s">
        <v>2663</v>
      </c>
      <c r="I4850" s="2" t="s">
        <v>49</v>
      </c>
      <c r="J4850" s="2" t="s">
        <v>50</v>
      </c>
      <c r="K4850" s="7" t="s">
        <v>9911</v>
      </c>
      <c r="L4850" s="2" t="s">
        <v>17639</v>
      </c>
      <c r="M4850" s="2" t="s">
        <v>67</v>
      </c>
      <c r="N4850" s="2" t="s">
        <v>71</v>
      </c>
      <c r="O4850" s="2"/>
    </row>
    <row r="4851" ht="24.0" customHeight="1">
      <c r="A4851" s="2" t="s">
        <v>17640</v>
      </c>
      <c r="B4851" s="2" t="s">
        <v>199</v>
      </c>
      <c r="C4851" s="2" t="s">
        <v>17009</v>
      </c>
      <c r="D4851" s="2" t="s">
        <v>38</v>
      </c>
      <c r="E4851" s="6"/>
      <c r="F4851" s="6" t="s">
        <v>17641</v>
      </c>
      <c r="G4851" s="6" t="s">
        <v>2681</v>
      </c>
      <c r="H4851" s="2" t="s">
        <v>2687</v>
      </c>
      <c r="I4851" s="2" t="s">
        <v>49</v>
      </c>
      <c r="J4851" s="2" t="s">
        <v>50</v>
      </c>
      <c r="K4851" s="7" t="s">
        <v>1257</v>
      </c>
      <c r="L4851" s="2" t="s">
        <v>17642</v>
      </c>
      <c r="M4851" s="2" t="s">
        <v>67</v>
      </c>
      <c r="N4851" s="2" t="s">
        <v>71</v>
      </c>
      <c r="O4851" s="2"/>
    </row>
    <row r="4852" ht="24.0" customHeight="1">
      <c r="A4852" s="2" t="s">
        <v>17643</v>
      </c>
      <c r="B4852" s="2" t="s">
        <v>199</v>
      </c>
      <c r="C4852" s="2" t="s">
        <v>17009</v>
      </c>
      <c r="D4852" s="2" t="s">
        <v>38</v>
      </c>
      <c r="E4852" s="6"/>
      <c r="F4852" s="6" t="s">
        <v>17644</v>
      </c>
      <c r="G4852" s="6" t="s">
        <v>2648</v>
      </c>
      <c r="H4852" s="2" t="s">
        <v>2654</v>
      </c>
      <c r="I4852" s="2" t="s">
        <v>49</v>
      </c>
      <c r="J4852" s="2" t="s">
        <v>50</v>
      </c>
      <c r="K4852" s="7" t="s">
        <v>7964</v>
      </c>
      <c r="L4852" s="2" t="s">
        <v>17645</v>
      </c>
      <c r="M4852" s="2" t="s">
        <v>67</v>
      </c>
      <c r="N4852" s="2" t="s">
        <v>71</v>
      </c>
      <c r="O4852" s="2"/>
    </row>
    <row r="4853" ht="24.0" customHeight="1">
      <c r="A4853" s="2" t="s">
        <v>17646</v>
      </c>
      <c r="B4853" s="2" t="s">
        <v>199</v>
      </c>
      <c r="C4853" s="2" t="s">
        <v>17009</v>
      </c>
      <c r="D4853" s="2" t="s">
        <v>38</v>
      </c>
      <c r="E4853" s="6"/>
      <c r="F4853" s="6" t="s">
        <v>17647</v>
      </c>
      <c r="G4853" s="6" t="s">
        <v>2681</v>
      </c>
      <c r="H4853" s="2" t="s">
        <v>2687</v>
      </c>
      <c r="I4853" s="2" t="s">
        <v>49</v>
      </c>
      <c r="J4853" s="2" t="s">
        <v>50</v>
      </c>
      <c r="K4853" s="7" t="s">
        <v>1257</v>
      </c>
      <c r="L4853" s="2" t="s">
        <v>17648</v>
      </c>
      <c r="M4853" s="2" t="s">
        <v>67</v>
      </c>
      <c r="N4853" s="2" t="s">
        <v>71</v>
      </c>
      <c r="O4853" s="2"/>
    </row>
    <row r="4854" ht="24.0" customHeight="1">
      <c r="A4854" s="2" t="s">
        <v>17649</v>
      </c>
      <c r="B4854" s="2" t="s">
        <v>199</v>
      </c>
      <c r="C4854" s="2" t="s">
        <v>17009</v>
      </c>
      <c r="D4854" s="2" t="s">
        <v>38</v>
      </c>
      <c r="E4854" s="6"/>
      <c r="F4854" s="6" t="s">
        <v>17650</v>
      </c>
      <c r="G4854" s="6" t="s">
        <v>2622</v>
      </c>
      <c r="H4854" s="2" t="s">
        <v>2629</v>
      </c>
      <c r="I4854" s="2" t="s">
        <v>49</v>
      </c>
      <c r="J4854" s="2" t="s">
        <v>50</v>
      </c>
      <c r="K4854" s="7" t="s">
        <v>10555</v>
      </c>
      <c r="L4854" s="2" t="s">
        <v>17651</v>
      </c>
      <c r="M4854" s="2" t="s">
        <v>67</v>
      </c>
      <c r="N4854" s="2" t="s">
        <v>71</v>
      </c>
      <c r="O4854" s="2"/>
    </row>
    <row r="4855" ht="24.0" customHeight="1">
      <c r="A4855" s="2" t="s">
        <v>17652</v>
      </c>
      <c r="B4855" s="2" t="s">
        <v>199</v>
      </c>
      <c r="C4855" s="2" t="s">
        <v>17009</v>
      </c>
      <c r="D4855" s="2" t="s">
        <v>38</v>
      </c>
      <c r="E4855" s="6"/>
      <c r="F4855" s="6" t="s">
        <v>17653</v>
      </c>
      <c r="G4855" s="6" t="s">
        <v>2648</v>
      </c>
      <c r="H4855" s="2" t="s">
        <v>2654</v>
      </c>
      <c r="I4855" s="2" t="s">
        <v>49</v>
      </c>
      <c r="J4855" s="2" t="s">
        <v>50</v>
      </c>
      <c r="K4855" s="7" t="s">
        <v>7964</v>
      </c>
      <c r="L4855" s="2" t="s">
        <v>17654</v>
      </c>
      <c r="M4855" s="2" t="s">
        <v>67</v>
      </c>
      <c r="N4855" s="2" t="s">
        <v>71</v>
      </c>
      <c r="O4855" s="2"/>
    </row>
    <row r="4856" ht="24.0" customHeight="1">
      <c r="A4856" s="2" t="s">
        <v>17655</v>
      </c>
      <c r="B4856" s="2" t="s">
        <v>199</v>
      </c>
      <c r="C4856" s="2" t="s">
        <v>17656</v>
      </c>
      <c r="D4856" s="2" t="s">
        <v>38</v>
      </c>
      <c r="E4856" s="6"/>
      <c r="F4856" s="6" t="s">
        <v>17657</v>
      </c>
      <c r="G4856" s="6" t="s">
        <v>2697</v>
      </c>
      <c r="H4856" s="2" t="s">
        <v>2704</v>
      </c>
      <c r="I4856" s="2" t="s">
        <v>49</v>
      </c>
      <c r="J4856" s="2" t="s">
        <v>50</v>
      </c>
      <c r="K4856" s="7" t="s">
        <v>11017</v>
      </c>
      <c r="L4856" s="2" t="s">
        <v>17658</v>
      </c>
      <c r="M4856" s="2" t="s">
        <v>67</v>
      </c>
      <c r="N4856" s="2" t="s">
        <v>71</v>
      </c>
      <c r="O4856" s="2"/>
    </row>
    <row r="4857" ht="24.0" customHeight="1">
      <c r="A4857" s="2" t="s">
        <v>17659</v>
      </c>
      <c r="B4857" s="2" t="s">
        <v>199</v>
      </c>
      <c r="C4857" s="2" t="s">
        <v>17656</v>
      </c>
      <c r="D4857" s="2" t="s">
        <v>38</v>
      </c>
      <c r="E4857" s="6"/>
      <c r="F4857" s="6" t="s">
        <v>17660</v>
      </c>
      <c r="G4857" s="6" t="s">
        <v>2706</v>
      </c>
      <c r="H4857" s="2"/>
      <c r="I4857" s="2" t="s">
        <v>49</v>
      </c>
      <c r="J4857" s="2" t="s">
        <v>50</v>
      </c>
      <c r="K4857" s="7" t="s">
        <v>17011</v>
      </c>
      <c r="L4857" s="2" t="s">
        <v>17661</v>
      </c>
      <c r="M4857" s="2" t="s">
        <v>67</v>
      </c>
      <c r="N4857" s="2" t="s">
        <v>71</v>
      </c>
      <c r="O4857" s="2"/>
    </row>
    <row r="4858" ht="24.0" customHeight="1">
      <c r="A4858" s="2" t="s">
        <v>17662</v>
      </c>
      <c r="B4858" s="2" t="s">
        <v>199</v>
      </c>
      <c r="C4858" s="2" t="s">
        <v>17656</v>
      </c>
      <c r="D4858" s="2" t="s">
        <v>38</v>
      </c>
      <c r="E4858" s="6"/>
      <c r="F4858" s="6" t="s">
        <v>17663</v>
      </c>
      <c r="G4858" s="6" t="s">
        <v>2706</v>
      </c>
      <c r="H4858" s="2"/>
      <c r="I4858" s="2" t="s">
        <v>49</v>
      </c>
      <c r="J4858" s="2" t="s">
        <v>50</v>
      </c>
      <c r="K4858" s="7" t="s">
        <v>17011</v>
      </c>
      <c r="L4858" s="2" t="s">
        <v>17664</v>
      </c>
      <c r="M4858" s="2" t="s">
        <v>67</v>
      </c>
      <c r="N4858" s="2" t="s">
        <v>71</v>
      </c>
      <c r="O4858" s="2"/>
    </row>
    <row r="4859" ht="24.0" customHeight="1">
      <c r="A4859" s="2" t="s">
        <v>17665</v>
      </c>
      <c r="B4859" s="2" t="s">
        <v>199</v>
      </c>
      <c r="C4859" s="2" t="s">
        <v>17656</v>
      </c>
      <c r="D4859" s="2" t="s">
        <v>38</v>
      </c>
      <c r="E4859" s="6"/>
      <c r="F4859" s="6" t="s">
        <v>17666</v>
      </c>
      <c r="G4859" s="6" t="s">
        <v>2706</v>
      </c>
      <c r="H4859" s="2"/>
      <c r="I4859" s="2" t="s">
        <v>49</v>
      </c>
      <c r="J4859" s="2" t="s">
        <v>50</v>
      </c>
      <c r="K4859" s="7" t="s">
        <v>17011</v>
      </c>
      <c r="L4859" s="2" t="s">
        <v>17667</v>
      </c>
      <c r="M4859" s="2" t="s">
        <v>67</v>
      </c>
      <c r="N4859" s="2" t="s">
        <v>71</v>
      </c>
      <c r="O4859" s="2"/>
    </row>
    <row r="4860" ht="24.0" customHeight="1">
      <c r="A4860" s="2" t="s">
        <v>17668</v>
      </c>
      <c r="B4860" s="2" t="s">
        <v>199</v>
      </c>
      <c r="C4860" s="2" t="s">
        <v>17656</v>
      </c>
      <c r="D4860" s="2" t="s">
        <v>38</v>
      </c>
      <c r="E4860" s="6"/>
      <c r="F4860" s="6" t="s">
        <v>17669</v>
      </c>
      <c r="G4860" s="6" t="s">
        <v>2706</v>
      </c>
      <c r="H4860" s="2"/>
      <c r="I4860" s="2" t="s">
        <v>49</v>
      </c>
      <c r="J4860" s="2" t="s">
        <v>50</v>
      </c>
      <c r="K4860" s="7" t="s">
        <v>17011</v>
      </c>
      <c r="L4860" s="2" t="s">
        <v>17670</v>
      </c>
      <c r="M4860" s="2" t="s">
        <v>67</v>
      </c>
      <c r="N4860" s="2" t="s">
        <v>71</v>
      </c>
      <c r="O4860" s="2"/>
    </row>
    <row r="4861" ht="24.0" customHeight="1">
      <c r="A4861" s="2" t="s">
        <v>17671</v>
      </c>
      <c r="B4861" s="2" t="s">
        <v>199</v>
      </c>
      <c r="C4861" s="2" t="s">
        <v>17656</v>
      </c>
      <c r="D4861" s="2" t="s">
        <v>38</v>
      </c>
      <c r="E4861" s="6"/>
      <c r="F4861" s="6" t="s">
        <v>17672</v>
      </c>
      <c r="G4861" s="6" t="s">
        <v>2697</v>
      </c>
      <c r="H4861" s="2" t="s">
        <v>2704</v>
      </c>
      <c r="I4861" s="2" t="s">
        <v>49</v>
      </c>
      <c r="J4861" s="2" t="s">
        <v>50</v>
      </c>
      <c r="K4861" s="7" t="s">
        <v>11017</v>
      </c>
      <c r="L4861" s="2" t="s">
        <v>17673</v>
      </c>
      <c r="M4861" s="2" t="s">
        <v>67</v>
      </c>
      <c r="N4861" s="2" t="s">
        <v>71</v>
      </c>
      <c r="O4861" s="2"/>
    </row>
    <row r="4862" ht="24.0" customHeight="1">
      <c r="A4862" s="2" t="s">
        <v>17674</v>
      </c>
      <c r="B4862" s="2" t="s">
        <v>199</v>
      </c>
      <c r="C4862" s="2" t="s">
        <v>17656</v>
      </c>
      <c r="D4862" s="2" t="s">
        <v>38</v>
      </c>
      <c r="E4862" s="6"/>
      <c r="F4862" s="6" t="s">
        <v>17675</v>
      </c>
      <c r="G4862" s="6" t="s">
        <v>2706</v>
      </c>
      <c r="H4862" s="2"/>
      <c r="I4862" s="2" t="s">
        <v>49</v>
      </c>
      <c r="J4862" s="2" t="s">
        <v>50</v>
      </c>
      <c r="K4862" s="7" t="s">
        <v>17011</v>
      </c>
      <c r="L4862" s="2" t="s">
        <v>17676</v>
      </c>
      <c r="M4862" s="2" t="s">
        <v>67</v>
      </c>
      <c r="N4862" s="2" t="s">
        <v>71</v>
      </c>
      <c r="O4862" s="2"/>
    </row>
    <row r="4863" ht="24.0" customHeight="1">
      <c r="A4863" s="2" t="s">
        <v>17677</v>
      </c>
      <c r="B4863" s="2" t="s">
        <v>199</v>
      </c>
      <c r="C4863" s="2" t="s">
        <v>17656</v>
      </c>
      <c r="D4863" s="2" t="s">
        <v>38</v>
      </c>
      <c r="E4863" s="6"/>
      <c r="F4863" s="6" t="s">
        <v>17678</v>
      </c>
      <c r="G4863" s="6" t="s">
        <v>2706</v>
      </c>
      <c r="H4863" s="2"/>
      <c r="I4863" s="2" t="s">
        <v>49</v>
      </c>
      <c r="J4863" s="2" t="s">
        <v>50</v>
      </c>
      <c r="K4863" s="7" t="s">
        <v>17011</v>
      </c>
      <c r="L4863" s="2" t="s">
        <v>17679</v>
      </c>
      <c r="M4863" s="2" t="s">
        <v>67</v>
      </c>
      <c r="N4863" s="2" t="s">
        <v>71</v>
      </c>
      <c r="O4863" s="2"/>
    </row>
    <row r="4864" ht="24.0" customHeight="1">
      <c r="A4864" s="2" t="s">
        <v>17680</v>
      </c>
      <c r="B4864" s="2" t="s">
        <v>199</v>
      </c>
      <c r="C4864" s="2" t="s">
        <v>17656</v>
      </c>
      <c r="D4864" s="2" t="s">
        <v>38</v>
      </c>
      <c r="E4864" s="6"/>
      <c r="F4864" s="6" t="s">
        <v>17681</v>
      </c>
      <c r="G4864" s="6" t="s">
        <v>2697</v>
      </c>
      <c r="H4864" s="2" t="s">
        <v>2704</v>
      </c>
      <c r="I4864" s="2" t="s">
        <v>49</v>
      </c>
      <c r="J4864" s="2" t="s">
        <v>50</v>
      </c>
      <c r="K4864" s="7" t="s">
        <v>11017</v>
      </c>
      <c r="L4864" s="2" t="s">
        <v>17682</v>
      </c>
      <c r="M4864" s="2" t="s">
        <v>67</v>
      </c>
      <c r="N4864" s="2" t="s">
        <v>71</v>
      </c>
      <c r="O4864" s="2"/>
    </row>
    <row r="4865" ht="24.0" customHeight="1">
      <c r="A4865" s="2" t="s">
        <v>17683</v>
      </c>
      <c r="B4865" s="2" t="s">
        <v>199</v>
      </c>
      <c r="C4865" s="2" t="s">
        <v>17656</v>
      </c>
      <c r="D4865" s="2" t="s">
        <v>38</v>
      </c>
      <c r="E4865" s="6"/>
      <c r="F4865" s="6" t="s">
        <v>17684</v>
      </c>
      <c r="G4865" s="6" t="s">
        <v>2706</v>
      </c>
      <c r="H4865" s="2"/>
      <c r="I4865" s="2" t="s">
        <v>49</v>
      </c>
      <c r="J4865" s="2" t="s">
        <v>50</v>
      </c>
      <c r="K4865" s="7" t="s">
        <v>17011</v>
      </c>
      <c r="L4865" s="2" t="s">
        <v>17685</v>
      </c>
      <c r="M4865" s="2" t="s">
        <v>67</v>
      </c>
      <c r="N4865" s="2" t="s">
        <v>71</v>
      </c>
      <c r="O4865" s="2"/>
    </row>
    <row r="4866" ht="24.0" customHeight="1">
      <c r="A4866" s="2" t="s">
        <v>17686</v>
      </c>
      <c r="B4866" s="2" t="s">
        <v>199</v>
      </c>
      <c r="C4866" s="2" t="s">
        <v>17656</v>
      </c>
      <c r="D4866" s="2" t="s">
        <v>38</v>
      </c>
      <c r="E4866" s="6"/>
      <c r="F4866" s="6" t="s">
        <v>17687</v>
      </c>
      <c r="G4866" s="6" t="s">
        <v>2697</v>
      </c>
      <c r="H4866" s="2" t="s">
        <v>2704</v>
      </c>
      <c r="I4866" s="2" t="s">
        <v>49</v>
      </c>
      <c r="J4866" s="2" t="s">
        <v>50</v>
      </c>
      <c r="K4866" s="7" t="s">
        <v>11017</v>
      </c>
      <c r="L4866" s="2" t="s">
        <v>17688</v>
      </c>
      <c r="M4866" s="2" t="s">
        <v>67</v>
      </c>
      <c r="N4866" s="2" t="s">
        <v>71</v>
      </c>
      <c r="O4866" s="2"/>
    </row>
    <row r="4867" ht="24.0" customHeight="1">
      <c r="A4867" s="2" t="s">
        <v>17689</v>
      </c>
      <c r="B4867" s="2" t="s">
        <v>199</v>
      </c>
      <c r="C4867" s="2" t="s">
        <v>17656</v>
      </c>
      <c r="D4867" s="2" t="s">
        <v>38</v>
      </c>
      <c r="E4867" s="6"/>
      <c r="F4867" s="6" t="s">
        <v>17690</v>
      </c>
      <c r="G4867" s="6" t="s">
        <v>2706</v>
      </c>
      <c r="H4867" s="2"/>
      <c r="I4867" s="2" t="s">
        <v>49</v>
      </c>
      <c r="J4867" s="2" t="s">
        <v>50</v>
      </c>
      <c r="K4867" s="7" t="s">
        <v>17011</v>
      </c>
      <c r="L4867" s="2" t="s">
        <v>17691</v>
      </c>
      <c r="M4867" s="2" t="s">
        <v>67</v>
      </c>
      <c r="N4867" s="2" t="s">
        <v>71</v>
      </c>
      <c r="O4867" s="2"/>
    </row>
    <row r="4868" ht="24.0" customHeight="1">
      <c r="A4868" s="2" t="s">
        <v>17692</v>
      </c>
      <c r="B4868" s="2" t="s">
        <v>199</v>
      </c>
      <c r="C4868" s="2" t="s">
        <v>17656</v>
      </c>
      <c r="D4868" s="2" t="s">
        <v>38</v>
      </c>
      <c r="E4868" s="6"/>
      <c r="F4868" s="6" t="s">
        <v>17693</v>
      </c>
      <c r="G4868" s="6" t="s">
        <v>2706</v>
      </c>
      <c r="H4868" s="2"/>
      <c r="I4868" s="2" t="s">
        <v>49</v>
      </c>
      <c r="J4868" s="2" t="s">
        <v>50</v>
      </c>
      <c r="K4868" s="7" t="s">
        <v>17011</v>
      </c>
      <c r="L4868" s="2" t="s">
        <v>17694</v>
      </c>
      <c r="M4868" s="2" t="s">
        <v>67</v>
      </c>
      <c r="N4868" s="2" t="s">
        <v>71</v>
      </c>
      <c r="O4868" s="2"/>
    </row>
    <row r="4869" ht="24.0" customHeight="1">
      <c r="A4869" s="2" t="s">
        <v>17695</v>
      </c>
      <c r="B4869" s="2" t="s">
        <v>199</v>
      </c>
      <c r="C4869" s="2" t="s">
        <v>17656</v>
      </c>
      <c r="D4869" s="2" t="s">
        <v>38</v>
      </c>
      <c r="E4869" s="6"/>
      <c r="F4869" s="6" t="s">
        <v>17696</v>
      </c>
      <c r="G4869" s="6" t="s">
        <v>2714</v>
      </c>
      <c r="H4869" s="2" t="s">
        <v>2720</v>
      </c>
      <c r="I4869" s="2" t="s">
        <v>49</v>
      </c>
      <c r="J4869" s="2" t="s">
        <v>50</v>
      </c>
      <c r="K4869" s="7" t="s">
        <v>2550</v>
      </c>
      <c r="L4869" s="2" t="s">
        <v>17697</v>
      </c>
      <c r="M4869" s="2" t="s">
        <v>67</v>
      </c>
      <c r="N4869" s="2" t="s">
        <v>71</v>
      </c>
      <c r="O4869" s="2"/>
    </row>
    <row r="4870" ht="24.0" customHeight="1">
      <c r="A4870" s="2" t="s">
        <v>17698</v>
      </c>
      <c r="B4870" s="2" t="s">
        <v>199</v>
      </c>
      <c r="C4870" s="2" t="s">
        <v>17656</v>
      </c>
      <c r="D4870" s="2" t="s">
        <v>38</v>
      </c>
      <c r="E4870" s="6"/>
      <c r="F4870" s="6" t="s">
        <v>17699</v>
      </c>
      <c r="G4870" s="6" t="s">
        <v>2706</v>
      </c>
      <c r="H4870" s="2"/>
      <c r="I4870" s="2" t="s">
        <v>49</v>
      </c>
      <c r="J4870" s="2" t="s">
        <v>50</v>
      </c>
      <c r="K4870" s="7" t="s">
        <v>17011</v>
      </c>
      <c r="L4870" s="2" t="s">
        <v>17700</v>
      </c>
      <c r="M4870" s="2" t="s">
        <v>67</v>
      </c>
      <c r="N4870" s="2" t="s">
        <v>71</v>
      </c>
      <c r="O4870" s="2"/>
    </row>
    <row r="4871" ht="24.0" customHeight="1">
      <c r="A4871" s="2" t="s">
        <v>17701</v>
      </c>
      <c r="B4871" s="2" t="s">
        <v>199</v>
      </c>
      <c r="C4871" s="2" t="s">
        <v>17656</v>
      </c>
      <c r="D4871" s="2" t="s">
        <v>38</v>
      </c>
      <c r="E4871" s="6"/>
      <c r="F4871" s="6" t="s">
        <v>17702</v>
      </c>
      <c r="G4871" s="6" t="s">
        <v>2714</v>
      </c>
      <c r="H4871" s="2" t="s">
        <v>2720</v>
      </c>
      <c r="I4871" s="2" t="s">
        <v>49</v>
      </c>
      <c r="J4871" s="2" t="s">
        <v>50</v>
      </c>
      <c r="K4871" s="7" t="s">
        <v>2550</v>
      </c>
      <c r="L4871" s="2" t="s">
        <v>17703</v>
      </c>
      <c r="M4871" s="2" t="s">
        <v>67</v>
      </c>
      <c r="N4871" s="2" t="s">
        <v>71</v>
      </c>
      <c r="O4871" s="2"/>
    </row>
    <row r="4872" ht="24.0" customHeight="1">
      <c r="A4872" s="2" t="s">
        <v>17704</v>
      </c>
      <c r="B4872" s="2" t="s">
        <v>199</v>
      </c>
      <c r="C4872" s="2" t="s">
        <v>17656</v>
      </c>
      <c r="D4872" s="2" t="s">
        <v>38</v>
      </c>
      <c r="E4872" s="6"/>
      <c r="F4872" s="6" t="s">
        <v>17705</v>
      </c>
      <c r="G4872" s="6" t="s">
        <v>2722</v>
      </c>
      <c r="H4872" s="2" t="s">
        <v>2728</v>
      </c>
      <c r="I4872" s="2" t="s">
        <v>49</v>
      </c>
      <c r="J4872" s="2" t="s">
        <v>50</v>
      </c>
      <c r="K4872" s="7" t="s">
        <v>14424</v>
      </c>
      <c r="L4872" s="2" t="s">
        <v>17706</v>
      </c>
      <c r="M4872" s="2" t="s">
        <v>67</v>
      </c>
      <c r="N4872" s="2" t="s">
        <v>71</v>
      </c>
      <c r="O4872" s="2"/>
    </row>
    <row r="4873" ht="24.0" customHeight="1">
      <c r="A4873" s="2" t="s">
        <v>17707</v>
      </c>
      <c r="B4873" s="2" t="s">
        <v>199</v>
      </c>
      <c r="C4873" s="2" t="s">
        <v>17656</v>
      </c>
      <c r="D4873" s="2" t="s">
        <v>38</v>
      </c>
      <c r="E4873" s="6"/>
      <c r="F4873" s="6" t="s">
        <v>17708</v>
      </c>
      <c r="G4873" s="6" t="s">
        <v>2697</v>
      </c>
      <c r="H4873" s="2" t="s">
        <v>2704</v>
      </c>
      <c r="I4873" s="2" t="s">
        <v>49</v>
      </c>
      <c r="J4873" s="2" t="s">
        <v>50</v>
      </c>
      <c r="K4873" s="7" t="s">
        <v>11017</v>
      </c>
      <c r="L4873" s="2" t="s">
        <v>17709</v>
      </c>
      <c r="M4873" s="2" t="s">
        <v>67</v>
      </c>
      <c r="N4873" s="2" t="s">
        <v>71</v>
      </c>
      <c r="O4873" s="2"/>
    </row>
    <row r="4874" ht="24.0" customHeight="1">
      <c r="A4874" s="2" t="s">
        <v>17710</v>
      </c>
      <c r="B4874" s="2" t="s">
        <v>199</v>
      </c>
      <c r="C4874" s="2" t="s">
        <v>17656</v>
      </c>
      <c r="D4874" s="2" t="s">
        <v>38</v>
      </c>
      <c r="E4874" s="6"/>
      <c r="F4874" s="6" t="s">
        <v>17711</v>
      </c>
      <c r="G4874" s="6" t="s">
        <v>2697</v>
      </c>
      <c r="H4874" s="2" t="s">
        <v>2704</v>
      </c>
      <c r="I4874" s="2" t="s">
        <v>49</v>
      </c>
      <c r="J4874" s="2" t="s">
        <v>50</v>
      </c>
      <c r="K4874" s="7" t="s">
        <v>11017</v>
      </c>
      <c r="L4874" s="2" t="s">
        <v>17712</v>
      </c>
      <c r="M4874" s="2" t="s">
        <v>67</v>
      </c>
      <c r="N4874" s="2" t="s">
        <v>71</v>
      </c>
      <c r="O4874" s="2"/>
    </row>
    <row r="4875" ht="24.0" customHeight="1">
      <c r="A4875" s="2" t="s">
        <v>17713</v>
      </c>
      <c r="B4875" s="2" t="s">
        <v>199</v>
      </c>
      <c r="C4875" s="2" t="s">
        <v>17656</v>
      </c>
      <c r="D4875" s="2" t="s">
        <v>38</v>
      </c>
      <c r="E4875" s="6"/>
      <c r="F4875" s="6" t="s">
        <v>17714</v>
      </c>
      <c r="G4875" s="6" t="s">
        <v>2722</v>
      </c>
      <c r="H4875" s="2" t="s">
        <v>2728</v>
      </c>
      <c r="I4875" s="2" t="s">
        <v>49</v>
      </c>
      <c r="J4875" s="2" t="s">
        <v>50</v>
      </c>
      <c r="K4875" s="7" t="s">
        <v>14424</v>
      </c>
      <c r="L4875" s="2" t="s">
        <v>17715</v>
      </c>
      <c r="M4875" s="2" t="s">
        <v>67</v>
      </c>
      <c r="N4875" s="2" t="s">
        <v>71</v>
      </c>
      <c r="O4875" s="2"/>
    </row>
    <row r="4876" ht="24.0" customHeight="1">
      <c r="A4876" s="2" t="s">
        <v>17716</v>
      </c>
      <c r="B4876" s="2" t="s">
        <v>199</v>
      </c>
      <c r="C4876" s="2" t="s">
        <v>17656</v>
      </c>
      <c r="D4876" s="2" t="s">
        <v>38</v>
      </c>
      <c r="E4876" s="6"/>
      <c r="F4876" s="6" t="s">
        <v>17717</v>
      </c>
      <c r="G4876" s="6" t="s">
        <v>2697</v>
      </c>
      <c r="H4876" s="2" t="s">
        <v>2704</v>
      </c>
      <c r="I4876" s="2" t="s">
        <v>49</v>
      </c>
      <c r="J4876" s="2" t="s">
        <v>50</v>
      </c>
      <c r="K4876" s="7" t="s">
        <v>11017</v>
      </c>
      <c r="L4876" s="2" t="s">
        <v>17718</v>
      </c>
      <c r="M4876" s="2" t="s">
        <v>67</v>
      </c>
      <c r="N4876" s="2" t="s">
        <v>71</v>
      </c>
      <c r="O4876" s="2"/>
    </row>
    <row r="4877" ht="24.0" customHeight="1">
      <c r="A4877" s="2" t="s">
        <v>17719</v>
      </c>
      <c r="B4877" s="2" t="s">
        <v>199</v>
      </c>
      <c r="C4877" s="2" t="s">
        <v>17656</v>
      </c>
      <c r="D4877" s="2" t="s">
        <v>38</v>
      </c>
      <c r="E4877" s="6"/>
      <c r="F4877" s="6" t="s">
        <v>17720</v>
      </c>
      <c r="G4877" s="6" t="s">
        <v>2697</v>
      </c>
      <c r="H4877" s="2" t="s">
        <v>2704</v>
      </c>
      <c r="I4877" s="2" t="s">
        <v>49</v>
      </c>
      <c r="J4877" s="2" t="s">
        <v>50</v>
      </c>
      <c r="K4877" s="7" t="s">
        <v>11017</v>
      </c>
      <c r="L4877" s="2" t="s">
        <v>17721</v>
      </c>
      <c r="M4877" s="2" t="s">
        <v>67</v>
      </c>
      <c r="N4877" s="2" t="s">
        <v>71</v>
      </c>
      <c r="O4877" s="2"/>
    </row>
    <row r="4878" ht="24.0" customHeight="1">
      <c r="A4878" s="2" t="s">
        <v>17722</v>
      </c>
      <c r="B4878" s="2" t="s">
        <v>199</v>
      </c>
      <c r="C4878" s="2" t="s">
        <v>17656</v>
      </c>
      <c r="D4878" s="2" t="s">
        <v>38</v>
      </c>
      <c r="E4878" s="6"/>
      <c r="F4878" s="6" t="s">
        <v>17723</v>
      </c>
      <c r="G4878" s="6" t="s">
        <v>2697</v>
      </c>
      <c r="H4878" s="2" t="s">
        <v>2704</v>
      </c>
      <c r="I4878" s="2" t="s">
        <v>49</v>
      </c>
      <c r="J4878" s="2" t="s">
        <v>50</v>
      </c>
      <c r="K4878" s="7" t="s">
        <v>11017</v>
      </c>
      <c r="L4878" s="2" t="s">
        <v>17724</v>
      </c>
      <c r="M4878" s="2" t="s">
        <v>67</v>
      </c>
      <c r="N4878" s="2" t="s">
        <v>71</v>
      </c>
      <c r="O4878" s="2"/>
    </row>
    <row r="4879" ht="24.0" customHeight="1">
      <c r="A4879" s="2" t="s">
        <v>17725</v>
      </c>
      <c r="B4879" s="2" t="s">
        <v>199</v>
      </c>
      <c r="C4879" s="2" t="s">
        <v>17656</v>
      </c>
      <c r="D4879" s="2" t="s">
        <v>38</v>
      </c>
      <c r="E4879" s="6"/>
      <c r="F4879" s="6" t="s">
        <v>17726</v>
      </c>
      <c r="G4879" s="6" t="s">
        <v>2697</v>
      </c>
      <c r="H4879" s="2" t="s">
        <v>2704</v>
      </c>
      <c r="I4879" s="2" t="s">
        <v>49</v>
      </c>
      <c r="J4879" s="2" t="s">
        <v>50</v>
      </c>
      <c r="K4879" s="7" t="s">
        <v>11017</v>
      </c>
      <c r="L4879" s="2" t="s">
        <v>17727</v>
      </c>
      <c r="M4879" s="2" t="s">
        <v>67</v>
      </c>
      <c r="N4879" s="2" t="s">
        <v>71</v>
      </c>
      <c r="O4879" s="2"/>
    </row>
    <row r="4880" ht="24.0" customHeight="1">
      <c r="A4880" s="2" t="s">
        <v>17728</v>
      </c>
      <c r="B4880" s="2" t="s">
        <v>199</v>
      </c>
      <c r="C4880" s="2" t="s">
        <v>17656</v>
      </c>
      <c r="D4880" s="2" t="s">
        <v>38</v>
      </c>
      <c r="E4880" s="6"/>
      <c r="F4880" s="6" t="s">
        <v>17729</v>
      </c>
      <c r="G4880" s="6" t="s">
        <v>2722</v>
      </c>
      <c r="H4880" s="2" t="s">
        <v>2728</v>
      </c>
      <c r="I4880" s="2" t="s">
        <v>49</v>
      </c>
      <c r="J4880" s="2" t="s">
        <v>50</v>
      </c>
      <c r="K4880" s="7" t="s">
        <v>14424</v>
      </c>
      <c r="L4880" s="2" t="s">
        <v>17730</v>
      </c>
      <c r="M4880" s="2" t="s">
        <v>67</v>
      </c>
      <c r="N4880" s="2" t="s">
        <v>71</v>
      </c>
      <c r="O4880" s="2"/>
    </row>
    <row r="4881" ht="24.0" customHeight="1">
      <c r="A4881" s="2" t="s">
        <v>17731</v>
      </c>
      <c r="B4881" s="2" t="s">
        <v>199</v>
      </c>
      <c r="C4881" s="2" t="s">
        <v>17656</v>
      </c>
      <c r="D4881" s="2" t="s">
        <v>38</v>
      </c>
      <c r="E4881" s="6"/>
      <c r="F4881" s="6" t="s">
        <v>17732</v>
      </c>
      <c r="G4881" s="6" t="s">
        <v>2714</v>
      </c>
      <c r="H4881" s="2" t="s">
        <v>2720</v>
      </c>
      <c r="I4881" s="2" t="s">
        <v>49</v>
      </c>
      <c r="J4881" s="2" t="s">
        <v>50</v>
      </c>
      <c r="K4881" s="7" t="s">
        <v>2550</v>
      </c>
      <c r="L4881" s="2" t="s">
        <v>17733</v>
      </c>
      <c r="M4881" s="2" t="s">
        <v>67</v>
      </c>
      <c r="N4881" s="2" t="s">
        <v>71</v>
      </c>
      <c r="O4881" s="2"/>
    </row>
    <row r="4882" ht="24.0" customHeight="1">
      <c r="A4882" s="2" t="s">
        <v>17734</v>
      </c>
      <c r="B4882" s="2" t="s">
        <v>199</v>
      </c>
      <c r="C4882" s="2" t="s">
        <v>17656</v>
      </c>
      <c r="D4882" s="2" t="s">
        <v>38</v>
      </c>
      <c r="E4882" s="6"/>
      <c r="F4882" s="6" t="s">
        <v>17735</v>
      </c>
      <c r="G4882" s="6" t="s">
        <v>2722</v>
      </c>
      <c r="H4882" s="2" t="s">
        <v>2728</v>
      </c>
      <c r="I4882" s="2" t="s">
        <v>49</v>
      </c>
      <c r="J4882" s="2" t="s">
        <v>50</v>
      </c>
      <c r="K4882" s="7" t="s">
        <v>14424</v>
      </c>
      <c r="L4882" s="2" t="s">
        <v>17736</v>
      </c>
      <c r="M4882" s="2" t="s">
        <v>67</v>
      </c>
      <c r="N4882" s="2" t="s">
        <v>71</v>
      </c>
      <c r="O4882" s="2"/>
    </row>
    <row r="4883" ht="24.0" customHeight="1">
      <c r="A4883" s="2" t="s">
        <v>17737</v>
      </c>
      <c r="B4883" s="2" t="s">
        <v>199</v>
      </c>
      <c r="C4883" s="2" t="s">
        <v>17656</v>
      </c>
      <c r="D4883" s="2" t="s">
        <v>38</v>
      </c>
      <c r="E4883" s="6"/>
      <c r="F4883" s="6" t="s">
        <v>17738</v>
      </c>
      <c r="G4883" s="6" t="s">
        <v>2722</v>
      </c>
      <c r="H4883" s="2" t="s">
        <v>2728</v>
      </c>
      <c r="I4883" s="2" t="s">
        <v>49</v>
      </c>
      <c r="J4883" s="2" t="s">
        <v>50</v>
      </c>
      <c r="K4883" s="7" t="s">
        <v>14424</v>
      </c>
      <c r="L4883" s="2" t="s">
        <v>17739</v>
      </c>
      <c r="M4883" s="2" t="s">
        <v>67</v>
      </c>
      <c r="N4883" s="2" t="s">
        <v>71</v>
      </c>
      <c r="O4883" s="2"/>
    </row>
    <row r="4884" ht="24.0" customHeight="1">
      <c r="A4884" s="2" t="s">
        <v>17740</v>
      </c>
      <c r="B4884" s="2" t="s">
        <v>199</v>
      </c>
      <c r="C4884" s="2" t="s">
        <v>17656</v>
      </c>
      <c r="D4884" s="2" t="s">
        <v>38</v>
      </c>
      <c r="E4884" s="6"/>
      <c r="F4884" s="6" t="s">
        <v>17741</v>
      </c>
      <c r="G4884" s="6" t="s">
        <v>2714</v>
      </c>
      <c r="H4884" s="2" t="s">
        <v>2720</v>
      </c>
      <c r="I4884" s="2" t="s">
        <v>49</v>
      </c>
      <c r="J4884" s="2" t="s">
        <v>50</v>
      </c>
      <c r="K4884" s="7" t="s">
        <v>2550</v>
      </c>
      <c r="L4884" s="2" t="s">
        <v>17742</v>
      </c>
      <c r="M4884" s="2" t="s">
        <v>67</v>
      </c>
      <c r="N4884" s="2" t="s">
        <v>71</v>
      </c>
      <c r="O4884" s="2"/>
    </row>
    <row r="4885" ht="24.0" customHeight="1">
      <c r="A4885" s="2" t="s">
        <v>17743</v>
      </c>
      <c r="B4885" s="2" t="s">
        <v>199</v>
      </c>
      <c r="C4885" s="2" t="s">
        <v>17656</v>
      </c>
      <c r="D4885" s="2" t="s">
        <v>38</v>
      </c>
      <c r="E4885" s="6"/>
      <c r="F4885" s="6" t="s">
        <v>17744</v>
      </c>
      <c r="G4885" s="6" t="s">
        <v>2706</v>
      </c>
      <c r="H4885" s="2"/>
      <c r="I4885" s="2" t="s">
        <v>49</v>
      </c>
      <c r="J4885" s="2" t="s">
        <v>50</v>
      </c>
      <c r="K4885" s="7" t="s">
        <v>17011</v>
      </c>
      <c r="L4885" s="2" t="s">
        <v>17745</v>
      </c>
      <c r="M4885" s="2" t="s">
        <v>67</v>
      </c>
      <c r="N4885" s="2" t="s">
        <v>71</v>
      </c>
      <c r="O4885" s="2"/>
    </row>
    <row r="4886" ht="24.0" customHeight="1">
      <c r="A4886" s="2" t="s">
        <v>17746</v>
      </c>
      <c r="B4886" s="2" t="s">
        <v>199</v>
      </c>
      <c r="C4886" s="2" t="s">
        <v>17656</v>
      </c>
      <c r="D4886" s="2" t="s">
        <v>38</v>
      </c>
      <c r="E4886" s="6"/>
      <c r="F4886" s="6" t="s">
        <v>17747</v>
      </c>
      <c r="G4886" s="6" t="s">
        <v>2697</v>
      </c>
      <c r="H4886" s="2" t="s">
        <v>2704</v>
      </c>
      <c r="I4886" s="2" t="s">
        <v>49</v>
      </c>
      <c r="J4886" s="2" t="s">
        <v>50</v>
      </c>
      <c r="K4886" s="7" t="s">
        <v>11017</v>
      </c>
      <c r="L4886" s="2" t="s">
        <v>17748</v>
      </c>
      <c r="M4886" s="2" t="s">
        <v>67</v>
      </c>
      <c r="N4886" s="2" t="s">
        <v>71</v>
      </c>
      <c r="O4886" s="2"/>
    </row>
    <row r="4887" ht="24.0" customHeight="1">
      <c r="A4887" s="2" t="s">
        <v>17749</v>
      </c>
      <c r="B4887" s="2" t="s">
        <v>199</v>
      </c>
      <c r="C4887" s="2" t="s">
        <v>17656</v>
      </c>
      <c r="D4887" s="2" t="s">
        <v>38</v>
      </c>
      <c r="E4887" s="6"/>
      <c r="F4887" s="6" t="s">
        <v>17750</v>
      </c>
      <c r="G4887" s="6" t="s">
        <v>2714</v>
      </c>
      <c r="H4887" s="2" t="s">
        <v>2720</v>
      </c>
      <c r="I4887" s="2" t="s">
        <v>49</v>
      </c>
      <c r="J4887" s="2" t="s">
        <v>50</v>
      </c>
      <c r="K4887" s="7" t="s">
        <v>2550</v>
      </c>
      <c r="L4887" s="2" t="s">
        <v>17751</v>
      </c>
      <c r="M4887" s="2" t="s">
        <v>67</v>
      </c>
      <c r="N4887" s="2" t="s">
        <v>71</v>
      </c>
      <c r="O4887" s="2"/>
    </row>
    <row r="4888" ht="24.0" customHeight="1">
      <c r="A4888" s="2" t="s">
        <v>17752</v>
      </c>
      <c r="B4888" s="2" t="s">
        <v>199</v>
      </c>
      <c r="C4888" s="2" t="s">
        <v>17656</v>
      </c>
      <c r="D4888" s="2" t="s">
        <v>38</v>
      </c>
      <c r="E4888" s="6"/>
      <c r="F4888" s="6" t="s">
        <v>17753</v>
      </c>
      <c r="G4888" s="6" t="s">
        <v>2706</v>
      </c>
      <c r="H4888" s="2"/>
      <c r="I4888" s="2" t="s">
        <v>49</v>
      </c>
      <c r="J4888" s="2" t="s">
        <v>50</v>
      </c>
      <c r="K4888" s="7" t="s">
        <v>17011</v>
      </c>
      <c r="L4888" s="2" t="s">
        <v>17754</v>
      </c>
      <c r="M4888" s="2" t="s">
        <v>67</v>
      </c>
      <c r="N4888" s="2" t="s">
        <v>71</v>
      </c>
      <c r="O4888" s="2"/>
    </row>
    <row r="4889" ht="24.0" customHeight="1">
      <c r="A4889" s="2" t="s">
        <v>17755</v>
      </c>
      <c r="B4889" s="2" t="s">
        <v>199</v>
      </c>
      <c r="C4889" s="2" t="s">
        <v>17656</v>
      </c>
      <c r="D4889" s="2" t="s">
        <v>38</v>
      </c>
      <c r="E4889" s="6"/>
      <c r="F4889" s="6" t="s">
        <v>17756</v>
      </c>
      <c r="G4889" s="6" t="s">
        <v>2706</v>
      </c>
      <c r="H4889" s="2"/>
      <c r="I4889" s="2" t="s">
        <v>49</v>
      </c>
      <c r="J4889" s="2" t="s">
        <v>50</v>
      </c>
      <c r="K4889" s="7" t="s">
        <v>17011</v>
      </c>
      <c r="L4889" s="2" t="s">
        <v>17757</v>
      </c>
      <c r="M4889" s="2" t="s">
        <v>67</v>
      </c>
      <c r="N4889" s="2" t="s">
        <v>71</v>
      </c>
      <c r="O4889" s="2"/>
    </row>
    <row r="4890" ht="24.0" customHeight="1">
      <c r="A4890" s="2" t="s">
        <v>17758</v>
      </c>
      <c r="B4890" s="2" t="s">
        <v>199</v>
      </c>
      <c r="C4890" s="2" t="s">
        <v>17656</v>
      </c>
      <c r="D4890" s="2" t="s">
        <v>38</v>
      </c>
      <c r="E4890" s="6"/>
      <c r="F4890" s="6" t="s">
        <v>17759</v>
      </c>
      <c r="G4890" s="6" t="s">
        <v>2706</v>
      </c>
      <c r="H4890" s="2"/>
      <c r="I4890" s="2" t="s">
        <v>49</v>
      </c>
      <c r="J4890" s="2" t="s">
        <v>50</v>
      </c>
      <c r="K4890" s="7" t="s">
        <v>17011</v>
      </c>
      <c r="L4890" s="2" t="s">
        <v>17760</v>
      </c>
      <c r="M4890" s="2" t="s">
        <v>67</v>
      </c>
      <c r="N4890" s="2" t="s">
        <v>71</v>
      </c>
      <c r="O4890" s="2"/>
    </row>
    <row r="4891" ht="24.0" customHeight="1">
      <c r="A4891" s="2" t="s">
        <v>17761</v>
      </c>
      <c r="B4891" s="2" t="s">
        <v>199</v>
      </c>
      <c r="C4891" s="2" t="s">
        <v>17656</v>
      </c>
      <c r="D4891" s="2" t="s">
        <v>38</v>
      </c>
      <c r="E4891" s="6"/>
      <c r="F4891" s="6" t="s">
        <v>17762</v>
      </c>
      <c r="G4891" s="6" t="s">
        <v>2714</v>
      </c>
      <c r="H4891" s="2" t="s">
        <v>2720</v>
      </c>
      <c r="I4891" s="2" t="s">
        <v>49</v>
      </c>
      <c r="J4891" s="2" t="s">
        <v>50</v>
      </c>
      <c r="K4891" s="7" t="s">
        <v>2550</v>
      </c>
      <c r="L4891" s="2" t="s">
        <v>17763</v>
      </c>
      <c r="M4891" s="2" t="s">
        <v>67</v>
      </c>
      <c r="N4891" s="2" t="s">
        <v>71</v>
      </c>
      <c r="O4891" s="2"/>
    </row>
    <row r="4892" ht="24.0" customHeight="1">
      <c r="A4892" s="2" t="s">
        <v>17764</v>
      </c>
      <c r="B4892" s="2" t="s">
        <v>199</v>
      </c>
      <c r="C4892" s="2" t="s">
        <v>17656</v>
      </c>
      <c r="D4892" s="2" t="s">
        <v>38</v>
      </c>
      <c r="E4892" s="6"/>
      <c r="F4892" s="6" t="s">
        <v>17765</v>
      </c>
      <c r="G4892" s="6" t="s">
        <v>2722</v>
      </c>
      <c r="H4892" s="2" t="s">
        <v>2728</v>
      </c>
      <c r="I4892" s="2" t="s">
        <v>49</v>
      </c>
      <c r="J4892" s="2" t="s">
        <v>50</v>
      </c>
      <c r="K4892" s="7" t="s">
        <v>14424</v>
      </c>
      <c r="L4892" s="2" t="s">
        <v>17766</v>
      </c>
      <c r="M4892" s="2" t="s">
        <v>67</v>
      </c>
      <c r="N4892" s="2" t="s">
        <v>71</v>
      </c>
      <c r="O4892" s="2"/>
    </row>
    <row r="4893" ht="24.0" customHeight="1">
      <c r="A4893" s="2" t="s">
        <v>17767</v>
      </c>
      <c r="B4893" s="2" t="s">
        <v>199</v>
      </c>
      <c r="C4893" s="2" t="s">
        <v>17656</v>
      </c>
      <c r="D4893" s="2" t="s">
        <v>38</v>
      </c>
      <c r="E4893" s="6"/>
      <c r="F4893" s="6" t="s">
        <v>17768</v>
      </c>
      <c r="G4893" s="6" t="s">
        <v>2706</v>
      </c>
      <c r="H4893" s="2"/>
      <c r="I4893" s="2" t="s">
        <v>49</v>
      </c>
      <c r="J4893" s="2" t="s">
        <v>50</v>
      </c>
      <c r="K4893" s="7" t="s">
        <v>17011</v>
      </c>
      <c r="L4893" s="2" t="s">
        <v>17769</v>
      </c>
      <c r="M4893" s="2" t="s">
        <v>67</v>
      </c>
      <c r="N4893" s="2" t="s">
        <v>71</v>
      </c>
      <c r="O4893" s="2"/>
    </row>
    <row r="4894" ht="24.0" customHeight="1">
      <c r="A4894" s="2" t="s">
        <v>17770</v>
      </c>
      <c r="B4894" s="2" t="s">
        <v>199</v>
      </c>
      <c r="C4894" s="2" t="s">
        <v>17656</v>
      </c>
      <c r="D4894" s="2" t="s">
        <v>38</v>
      </c>
      <c r="E4894" s="6"/>
      <c r="F4894" s="6" t="s">
        <v>17771</v>
      </c>
      <c r="G4894" s="6" t="s">
        <v>2714</v>
      </c>
      <c r="H4894" s="2" t="s">
        <v>2720</v>
      </c>
      <c r="I4894" s="2" t="s">
        <v>49</v>
      </c>
      <c r="J4894" s="2" t="s">
        <v>50</v>
      </c>
      <c r="K4894" s="7" t="s">
        <v>2550</v>
      </c>
      <c r="L4894" s="2" t="s">
        <v>17772</v>
      </c>
      <c r="M4894" s="2" t="s">
        <v>67</v>
      </c>
      <c r="N4894" s="2" t="s">
        <v>71</v>
      </c>
      <c r="O4894" s="2"/>
    </row>
    <row r="4895" ht="24.0" customHeight="1">
      <c r="A4895" s="2" t="s">
        <v>17773</v>
      </c>
      <c r="B4895" s="2" t="s">
        <v>199</v>
      </c>
      <c r="C4895" s="2" t="s">
        <v>17656</v>
      </c>
      <c r="D4895" s="2" t="s">
        <v>38</v>
      </c>
      <c r="E4895" s="6"/>
      <c r="F4895" s="6" t="s">
        <v>17774</v>
      </c>
      <c r="G4895" s="6" t="s">
        <v>2714</v>
      </c>
      <c r="H4895" s="2" t="s">
        <v>2720</v>
      </c>
      <c r="I4895" s="2" t="s">
        <v>49</v>
      </c>
      <c r="J4895" s="2" t="s">
        <v>50</v>
      </c>
      <c r="K4895" s="7" t="s">
        <v>2550</v>
      </c>
      <c r="L4895" s="2" t="s">
        <v>17775</v>
      </c>
      <c r="M4895" s="2" t="s">
        <v>67</v>
      </c>
      <c r="N4895" s="2" t="s">
        <v>71</v>
      </c>
      <c r="O4895" s="2"/>
    </row>
    <row r="4896" ht="24.0" customHeight="1">
      <c r="A4896" s="2" t="s">
        <v>17776</v>
      </c>
      <c r="B4896" s="2" t="s">
        <v>199</v>
      </c>
      <c r="C4896" s="2" t="s">
        <v>17656</v>
      </c>
      <c r="D4896" s="2" t="s">
        <v>38</v>
      </c>
      <c r="E4896" s="6"/>
      <c r="F4896" s="6" t="s">
        <v>17777</v>
      </c>
      <c r="G4896" s="6" t="s">
        <v>2706</v>
      </c>
      <c r="H4896" s="2"/>
      <c r="I4896" s="2" t="s">
        <v>49</v>
      </c>
      <c r="J4896" s="2" t="s">
        <v>50</v>
      </c>
      <c r="K4896" s="7" t="s">
        <v>17011</v>
      </c>
      <c r="L4896" s="2" t="s">
        <v>17778</v>
      </c>
      <c r="M4896" s="2" t="s">
        <v>67</v>
      </c>
      <c r="N4896" s="2" t="s">
        <v>71</v>
      </c>
      <c r="O4896" s="2"/>
    </row>
    <row r="4897" ht="24.0" customHeight="1">
      <c r="A4897" s="2" t="s">
        <v>17779</v>
      </c>
      <c r="B4897" s="2" t="s">
        <v>199</v>
      </c>
      <c r="C4897" s="2" t="s">
        <v>17656</v>
      </c>
      <c r="D4897" s="2" t="s">
        <v>38</v>
      </c>
      <c r="E4897" s="6"/>
      <c r="F4897" s="6" t="s">
        <v>17780</v>
      </c>
      <c r="G4897" s="6" t="s">
        <v>2722</v>
      </c>
      <c r="H4897" s="2" t="s">
        <v>2728</v>
      </c>
      <c r="I4897" s="2" t="s">
        <v>49</v>
      </c>
      <c r="J4897" s="2" t="s">
        <v>50</v>
      </c>
      <c r="K4897" s="7" t="s">
        <v>14424</v>
      </c>
      <c r="L4897" s="2" t="s">
        <v>17781</v>
      </c>
      <c r="M4897" s="2" t="s">
        <v>67</v>
      </c>
      <c r="N4897" s="2" t="s">
        <v>71</v>
      </c>
      <c r="O4897" s="2"/>
    </row>
    <row r="4898" ht="24.0" customHeight="1">
      <c r="A4898" s="2" t="s">
        <v>17782</v>
      </c>
      <c r="B4898" s="2" t="s">
        <v>199</v>
      </c>
      <c r="C4898" s="2" t="s">
        <v>17656</v>
      </c>
      <c r="D4898" s="2" t="s">
        <v>38</v>
      </c>
      <c r="E4898" s="6"/>
      <c r="F4898" s="6" t="s">
        <v>17783</v>
      </c>
      <c r="G4898" s="6" t="s">
        <v>2714</v>
      </c>
      <c r="H4898" s="2" t="s">
        <v>2720</v>
      </c>
      <c r="I4898" s="2" t="s">
        <v>49</v>
      </c>
      <c r="J4898" s="2" t="s">
        <v>50</v>
      </c>
      <c r="K4898" s="7" t="s">
        <v>2550</v>
      </c>
      <c r="L4898" s="2" t="s">
        <v>17784</v>
      </c>
      <c r="M4898" s="2" t="s">
        <v>67</v>
      </c>
      <c r="N4898" s="2" t="s">
        <v>71</v>
      </c>
      <c r="O4898" s="2"/>
    </row>
    <row r="4899" ht="24.0" customHeight="1">
      <c r="A4899" s="2" t="s">
        <v>17785</v>
      </c>
      <c r="B4899" s="2" t="s">
        <v>199</v>
      </c>
      <c r="C4899" s="2" t="s">
        <v>17656</v>
      </c>
      <c r="D4899" s="2" t="s">
        <v>38</v>
      </c>
      <c r="E4899" s="6"/>
      <c r="F4899" s="6" t="s">
        <v>17786</v>
      </c>
      <c r="G4899" s="6" t="s">
        <v>2714</v>
      </c>
      <c r="H4899" s="2" t="s">
        <v>2720</v>
      </c>
      <c r="I4899" s="2" t="s">
        <v>49</v>
      </c>
      <c r="J4899" s="2" t="s">
        <v>50</v>
      </c>
      <c r="K4899" s="7" t="s">
        <v>2550</v>
      </c>
      <c r="L4899" s="2" t="s">
        <v>17787</v>
      </c>
      <c r="M4899" s="2" t="s">
        <v>67</v>
      </c>
      <c r="N4899" s="2" t="s">
        <v>71</v>
      </c>
      <c r="O4899" s="2"/>
    </row>
    <row r="4900" ht="24.0" customHeight="1">
      <c r="A4900" s="2" t="s">
        <v>17788</v>
      </c>
      <c r="B4900" s="2" t="s">
        <v>199</v>
      </c>
      <c r="C4900" s="2" t="s">
        <v>17656</v>
      </c>
      <c r="D4900" s="2" t="s">
        <v>38</v>
      </c>
      <c r="E4900" s="6"/>
      <c r="F4900" s="6" t="s">
        <v>17789</v>
      </c>
      <c r="G4900" s="6" t="s">
        <v>2697</v>
      </c>
      <c r="H4900" s="2" t="s">
        <v>2704</v>
      </c>
      <c r="I4900" s="2" t="s">
        <v>49</v>
      </c>
      <c r="J4900" s="2" t="s">
        <v>50</v>
      </c>
      <c r="K4900" s="7" t="s">
        <v>11017</v>
      </c>
      <c r="L4900" s="2" t="s">
        <v>17790</v>
      </c>
      <c r="M4900" s="2" t="s">
        <v>67</v>
      </c>
      <c r="N4900" s="2" t="s">
        <v>71</v>
      </c>
      <c r="O4900" s="2"/>
    </row>
    <row r="4901" ht="24.0" customHeight="1">
      <c r="A4901" s="2" t="s">
        <v>17791</v>
      </c>
      <c r="B4901" s="2" t="s">
        <v>199</v>
      </c>
      <c r="C4901" s="2" t="s">
        <v>17656</v>
      </c>
      <c r="D4901" s="2" t="s">
        <v>38</v>
      </c>
      <c r="E4901" s="6"/>
      <c r="F4901" s="6" t="s">
        <v>17792</v>
      </c>
      <c r="G4901" s="6" t="s">
        <v>2714</v>
      </c>
      <c r="H4901" s="2" t="s">
        <v>2720</v>
      </c>
      <c r="I4901" s="2" t="s">
        <v>49</v>
      </c>
      <c r="J4901" s="2" t="s">
        <v>50</v>
      </c>
      <c r="K4901" s="7" t="s">
        <v>2550</v>
      </c>
      <c r="L4901" s="2" t="s">
        <v>17793</v>
      </c>
      <c r="M4901" s="2" t="s">
        <v>67</v>
      </c>
      <c r="N4901" s="2" t="s">
        <v>71</v>
      </c>
      <c r="O4901" s="2"/>
    </row>
    <row r="4902" ht="24.0" customHeight="1">
      <c r="A4902" s="2" t="s">
        <v>17794</v>
      </c>
      <c r="B4902" s="2" t="s">
        <v>199</v>
      </c>
      <c r="C4902" s="2" t="s">
        <v>17656</v>
      </c>
      <c r="D4902" s="2" t="s">
        <v>38</v>
      </c>
      <c r="E4902" s="6"/>
      <c r="F4902" s="6" t="s">
        <v>17795</v>
      </c>
      <c r="G4902" s="6" t="s">
        <v>2697</v>
      </c>
      <c r="H4902" s="2" t="s">
        <v>2704</v>
      </c>
      <c r="I4902" s="2" t="s">
        <v>49</v>
      </c>
      <c r="J4902" s="2" t="s">
        <v>50</v>
      </c>
      <c r="K4902" s="7" t="s">
        <v>11017</v>
      </c>
      <c r="L4902" s="2" t="s">
        <v>17796</v>
      </c>
      <c r="M4902" s="2" t="s">
        <v>67</v>
      </c>
      <c r="N4902" s="2" t="s">
        <v>71</v>
      </c>
      <c r="O4902" s="2"/>
    </row>
    <row r="4903" ht="24.0" customHeight="1">
      <c r="A4903" s="2" t="s">
        <v>17797</v>
      </c>
      <c r="B4903" s="2" t="s">
        <v>199</v>
      </c>
      <c r="C4903" s="2" t="s">
        <v>17656</v>
      </c>
      <c r="D4903" s="2" t="s">
        <v>38</v>
      </c>
      <c r="E4903" s="6"/>
      <c r="F4903" s="6" t="s">
        <v>17798</v>
      </c>
      <c r="G4903" s="6" t="s">
        <v>2722</v>
      </c>
      <c r="H4903" s="2" t="s">
        <v>2728</v>
      </c>
      <c r="I4903" s="2" t="s">
        <v>49</v>
      </c>
      <c r="J4903" s="2" t="s">
        <v>50</v>
      </c>
      <c r="K4903" s="7" t="s">
        <v>14424</v>
      </c>
      <c r="L4903" s="2" t="s">
        <v>17799</v>
      </c>
      <c r="M4903" s="2" t="s">
        <v>67</v>
      </c>
      <c r="N4903" s="2" t="s">
        <v>71</v>
      </c>
      <c r="O4903" s="2"/>
    </row>
    <row r="4904" ht="24.0" customHeight="1">
      <c r="A4904" s="2" t="s">
        <v>17800</v>
      </c>
      <c r="B4904" s="2" t="s">
        <v>199</v>
      </c>
      <c r="C4904" s="2" t="s">
        <v>17656</v>
      </c>
      <c r="D4904" s="2" t="s">
        <v>38</v>
      </c>
      <c r="E4904" s="6"/>
      <c r="F4904" s="6" t="s">
        <v>17801</v>
      </c>
      <c r="G4904" s="6" t="s">
        <v>2697</v>
      </c>
      <c r="H4904" s="2" t="s">
        <v>2704</v>
      </c>
      <c r="I4904" s="2" t="s">
        <v>49</v>
      </c>
      <c r="J4904" s="2" t="s">
        <v>50</v>
      </c>
      <c r="K4904" s="7" t="s">
        <v>11017</v>
      </c>
      <c r="L4904" s="2" t="s">
        <v>17802</v>
      </c>
      <c r="M4904" s="2" t="s">
        <v>67</v>
      </c>
      <c r="N4904" s="2" t="s">
        <v>71</v>
      </c>
      <c r="O4904" s="2"/>
    </row>
    <row r="4905" ht="24.0" customHeight="1">
      <c r="A4905" s="2" t="s">
        <v>17803</v>
      </c>
      <c r="B4905" s="2" t="s">
        <v>199</v>
      </c>
      <c r="C4905" s="2" t="s">
        <v>17656</v>
      </c>
      <c r="D4905" s="2" t="s">
        <v>38</v>
      </c>
      <c r="E4905" s="6"/>
      <c r="F4905" s="6" t="s">
        <v>17804</v>
      </c>
      <c r="G4905" s="6" t="s">
        <v>2706</v>
      </c>
      <c r="H4905" s="2"/>
      <c r="I4905" s="2" t="s">
        <v>49</v>
      </c>
      <c r="J4905" s="2" t="s">
        <v>50</v>
      </c>
      <c r="K4905" s="7" t="s">
        <v>17011</v>
      </c>
      <c r="L4905" s="2" t="s">
        <v>17805</v>
      </c>
      <c r="M4905" s="2" t="s">
        <v>67</v>
      </c>
      <c r="N4905" s="2" t="s">
        <v>71</v>
      </c>
      <c r="O4905" s="2"/>
    </row>
    <row r="4906" ht="24.0" customHeight="1">
      <c r="A4906" s="2" t="s">
        <v>17806</v>
      </c>
      <c r="B4906" s="2" t="s">
        <v>199</v>
      </c>
      <c r="C4906" s="2" t="s">
        <v>17656</v>
      </c>
      <c r="D4906" s="2" t="s">
        <v>38</v>
      </c>
      <c r="E4906" s="6"/>
      <c r="F4906" s="6" t="s">
        <v>17807</v>
      </c>
      <c r="G4906" s="6" t="s">
        <v>2722</v>
      </c>
      <c r="H4906" s="2" t="s">
        <v>2728</v>
      </c>
      <c r="I4906" s="2" t="s">
        <v>49</v>
      </c>
      <c r="J4906" s="2" t="s">
        <v>50</v>
      </c>
      <c r="K4906" s="7" t="s">
        <v>14424</v>
      </c>
      <c r="L4906" s="2" t="s">
        <v>17808</v>
      </c>
      <c r="M4906" s="2" t="s">
        <v>67</v>
      </c>
      <c r="N4906" s="2" t="s">
        <v>71</v>
      </c>
      <c r="O4906" s="2"/>
    </row>
    <row r="4907" ht="24.0" customHeight="1">
      <c r="A4907" s="2" t="s">
        <v>17809</v>
      </c>
      <c r="B4907" s="2" t="s">
        <v>199</v>
      </c>
      <c r="C4907" s="2" t="s">
        <v>17656</v>
      </c>
      <c r="D4907" s="2" t="s">
        <v>38</v>
      </c>
      <c r="E4907" s="6"/>
      <c r="F4907" s="6" t="s">
        <v>17810</v>
      </c>
      <c r="G4907" s="6" t="s">
        <v>2697</v>
      </c>
      <c r="H4907" s="2" t="s">
        <v>2704</v>
      </c>
      <c r="I4907" s="2" t="s">
        <v>49</v>
      </c>
      <c r="J4907" s="2" t="s">
        <v>50</v>
      </c>
      <c r="K4907" s="7" t="s">
        <v>11017</v>
      </c>
      <c r="L4907" s="2" t="s">
        <v>17811</v>
      </c>
      <c r="M4907" s="2" t="s">
        <v>67</v>
      </c>
      <c r="N4907" s="2" t="s">
        <v>71</v>
      </c>
      <c r="O4907" s="2"/>
    </row>
    <row r="4908" ht="24.0" customHeight="1">
      <c r="A4908" s="2" t="s">
        <v>17812</v>
      </c>
      <c r="B4908" s="2" t="s">
        <v>199</v>
      </c>
      <c r="C4908" s="2" t="s">
        <v>17656</v>
      </c>
      <c r="D4908" s="2" t="s">
        <v>38</v>
      </c>
      <c r="E4908" s="6"/>
      <c r="F4908" s="6" t="s">
        <v>17813</v>
      </c>
      <c r="G4908" s="6" t="s">
        <v>2697</v>
      </c>
      <c r="H4908" s="2" t="s">
        <v>2704</v>
      </c>
      <c r="I4908" s="2" t="s">
        <v>49</v>
      </c>
      <c r="J4908" s="2" t="s">
        <v>50</v>
      </c>
      <c r="K4908" s="7" t="s">
        <v>11017</v>
      </c>
      <c r="L4908" s="2" t="s">
        <v>17814</v>
      </c>
      <c r="M4908" s="2" t="s">
        <v>67</v>
      </c>
      <c r="N4908" s="2" t="s">
        <v>71</v>
      </c>
      <c r="O4908" s="2"/>
    </row>
    <row r="4909" ht="24.0" customHeight="1">
      <c r="A4909" s="2" t="s">
        <v>17815</v>
      </c>
      <c r="B4909" s="2" t="s">
        <v>199</v>
      </c>
      <c r="C4909" s="2" t="s">
        <v>17656</v>
      </c>
      <c r="D4909" s="2" t="s">
        <v>38</v>
      </c>
      <c r="E4909" s="6"/>
      <c r="F4909" s="6" t="s">
        <v>17816</v>
      </c>
      <c r="G4909" s="6" t="s">
        <v>2714</v>
      </c>
      <c r="H4909" s="2" t="s">
        <v>2720</v>
      </c>
      <c r="I4909" s="2" t="s">
        <v>49</v>
      </c>
      <c r="J4909" s="2" t="s">
        <v>50</v>
      </c>
      <c r="K4909" s="7" t="s">
        <v>2550</v>
      </c>
      <c r="L4909" s="2" t="s">
        <v>17817</v>
      </c>
      <c r="M4909" s="2" t="s">
        <v>67</v>
      </c>
      <c r="N4909" s="2" t="s">
        <v>71</v>
      </c>
      <c r="O4909" s="2"/>
    </row>
    <row r="4910" ht="24.0" customHeight="1">
      <c r="A4910" s="2" t="s">
        <v>17818</v>
      </c>
      <c r="B4910" s="2" t="s">
        <v>199</v>
      </c>
      <c r="C4910" s="2" t="s">
        <v>17656</v>
      </c>
      <c r="D4910" s="2" t="s">
        <v>38</v>
      </c>
      <c r="E4910" s="6"/>
      <c r="F4910" s="6" t="s">
        <v>17819</v>
      </c>
      <c r="G4910" s="6" t="s">
        <v>2697</v>
      </c>
      <c r="H4910" s="2" t="s">
        <v>2704</v>
      </c>
      <c r="I4910" s="2" t="s">
        <v>49</v>
      </c>
      <c r="J4910" s="2" t="s">
        <v>50</v>
      </c>
      <c r="K4910" s="7" t="s">
        <v>11017</v>
      </c>
      <c r="L4910" s="2" t="s">
        <v>17820</v>
      </c>
      <c r="M4910" s="2" t="s">
        <v>67</v>
      </c>
      <c r="N4910" s="2" t="s">
        <v>71</v>
      </c>
      <c r="O4910" s="2"/>
    </row>
    <row r="4911" ht="24.0" customHeight="1">
      <c r="A4911" s="2" t="s">
        <v>17821</v>
      </c>
      <c r="B4911" s="2" t="s">
        <v>199</v>
      </c>
      <c r="C4911" s="2" t="s">
        <v>17656</v>
      </c>
      <c r="D4911" s="2" t="s">
        <v>38</v>
      </c>
      <c r="E4911" s="6"/>
      <c r="F4911" s="6" t="s">
        <v>17822</v>
      </c>
      <c r="G4911" s="6" t="s">
        <v>2714</v>
      </c>
      <c r="H4911" s="2" t="s">
        <v>2720</v>
      </c>
      <c r="I4911" s="2" t="s">
        <v>49</v>
      </c>
      <c r="J4911" s="2" t="s">
        <v>50</v>
      </c>
      <c r="K4911" s="7" t="s">
        <v>2550</v>
      </c>
      <c r="L4911" s="2" t="s">
        <v>17823</v>
      </c>
      <c r="M4911" s="2" t="s">
        <v>67</v>
      </c>
      <c r="N4911" s="2" t="s">
        <v>71</v>
      </c>
      <c r="O4911" s="2"/>
    </row>
    <row r="4912" ht="24.0" customHeight="1">
      <c r="A4912" s="2" t="s">
        <v>17824</v>
      </c>
      <c r="B4912" s="2" t="s">
        <v>199</v>
      </c>
      <c r="C4912" s="2" t="s">
        <v>17656</v>
      </c>
      <c r="D4912" s="2" t="s">
        <v>38</v>
      </c>
      <c r="E4912" s="6"/>
      <c r="F4912" s="6" t="s">
        <v>17825</v>
      </c>
      <c r="G4912" s="6" t="s">
        <v>2722</v>
      </c>
      <c r="H4912" s="2" t="s">
        <v>2728</v>
      </c>
      <c r="I4912" s="2" t="s">
        <v>49</v>
      </c>
      <c r="J4912" s="2" t="s">
        <v>50</v>
      </c>
      <c r="K4912" s="7" t="s">
        <v>14424</v>
      </c>
      <c r="L4912" s="2" t="s">
        <v>17826</v>
      </c>
      <c r="M4912" s="2" t="s">
        <v>67</v>
      </c>
      <c r="N4912" s="2" t="s">
        <v>71</v>
      </c>
      <c r="O4912" s="2"/>
    </row>
    <row r="4913" ht="24.0" customHeight="1">
      <c r="A4913" s="2" t="s">
        <v>17827</v>
      </c>
      <c r="B4913" s="2" t="s">
        <v>199</v>
      </c>
      <c r="C4913" s="2" t="s">
        <v>17656</v>
      </c>
      <c r="D4913" s="2" t="s">
        <v>38</v>
      </c>
      <c r="E4913" s="6"/>
      <c r="F4913" s="6" t="s">
        <v>17828</v>
      </c>
      <c r="G4913" s="6" t="s">
        <v>2714</v>
      </c>
      <c r="H4913" s="2" t="s">
        <v>2720</v>
      </c>
      <c r="I4913" s="2" t="s">
        <v>49</v>
      </c>
      <c r="J4913" s="2" t="s">
        <v>50</v>
      </c>
      <c r="K4913" s="7" t="s">
        <v>2550</v>
      </c>
      <c r="L4913" s="2" t="s">
        <v>17829</v>
      </c>
      <c r="M4913" s="2" t="s">
        <v>67</v>
      </c>
      <c r="N4913" s="2" t="s">
        <v>71</v>
      </c>
      <c r="O4913" s="2"/>
    </row>
    <row r="4914" ht="24.0" customHeight="1">
      <c r="A4914" s="2" t="s">
        <v>17830</v>
      </c>
      <c r="B4914" s="2" t="s">
        <v>199</v>
      </c>
      <c r="C4914" s="2" t="s">
        <v>17656</v>
      </c>
      <c r="D4914" s="2" t="s">
        <v>38</v>
      </c>
      <c r="E4914" s="6"/>
      <c r="F4914" s="6" t="s">
        <v>17831</v>
      </c>
      <c r="G4914" s="6" t="s">
        <v>2722</v>
      </c>
      <c r="H4914" s="2" t="s">
        <v>2728</v>
      </c>
      <c r="I4914" s="2" t="s">
        <v>49</v>
      </c>
      <c r="J4914" s="2" t="s">
        <v>50</v>
      </c>
      <c r="K4914" s="7" t="s">
        <v>14424</v>
      </c>
      <c r="L4914" s="2" t="s">
        <v>17832</v>
      </c>
      <c r="M4914" s="2" t="s">
        <v>67</v>
      </c>
      <c r="N4914" s="2" t="s">
        <v>71</v>
      </c>
      <c r="O4914" s="2"/>
    </row>
    <row r="4915" ht="24.0" customHeight="1">
      <c r="A4915" s="2" t="s">
        <v>17833</v>
      </c>
      <c r="B4915" s="2" t="s">
        <v>199</v>
      </c>
      <c r="C4915" s="2" t="s">
        <v>17656</v>
      </c>
      <c r="D4915" s="2" t="s">
        <v>38</v>
      </c>
      <c r="E4915" s="6"/>
      <c r="F4915" s="6" t="s">
        <v>17834</v>
      </c>
      <c r="G4915" s="6" t="s">
        <v>2714</v>
      </c>
      <c r="H4915" s="2" t="s">
        <v>2720</v>
      </c>
      <c r="I4915" s="2" t="s">
        <v>49</v>
      </c>
      <c r="J4915" s="2" t="s">
        <v>50</v>
      </c>
      <c r="K4915" s="7" t="s">
        <v>2550</v>
      </c>
      <c r="L4915" s="2" t="s">
        <v>17835</v>
      </c>
      <c r="M4915" s="2" t="s">
        <v>67</v>
      </c>
      <c r="N4915" s="2" t="s">
        <v>71</v>
      </c>
      <c r="O4915" s="2"/>
    </row>
    <row r="4916" ht="24.0" customHeight="1">
      <c r="A4916" s="2" t="s">
        <v>17836</v>
      </c>
      <c r="B4916" s="2" t="s">
        <v>199</v>
      </c>
      <c r="C4916" s="2" t="s">
        <v>17656</v>
      </c>
      <c r="D4916" s="2" t="s">
        <v>38</v>
      </c>
      <c r="E4916" s="6"/>
      <c r="F4916" s="6" t="s">
        <v>17837</v>
      </c>
      <c r="G4916" s="6" t="s">
        <v>2706</v>
      </c>
      <c r="H4916" s="2"/>
      <c r="I4916" s="2" t="s">
        <v>49</v>
      </c>
      <c r="J4916" s="2" t="s">
        <v>50</v>
      </c>
      <c r="K4916" s="7" t="s">
        <v>17011</v>
      </c>
      <c r="L4916" s="2" t="s">
        <v>17838</v>
      </c>
      <c r="M4916" s="2" t="s">
        <v>67</v>
      </c>
      <c r="N4916" s="2" t="s">
        <v>71</v>
      </c>
      <c r="O4916" s="2"/>
    </row>
    <row r="4917" ht="24.0" customHeight="1">
      <c r="A4917" s="2" t="s">
        <v>17839</v>
      </c>
      <c r="B4917" s="2" t="s">
        <v>199</v>
      </c>
      <c r="C4917" s="2" t="s">
        <v>17656</v>
      </c>
      <c r="D4917" s="2" t="s">
        <v>38</v>
      </c>
      <c r="E4917" s="6"/>
      <c r="F4917" s="6" t="s">
        <v>17840</v>
      </c>
      <c r="G4917" s="6" t="s">
        <v>2722</v>
      </c>
      <c r="H4917" s="2" t="s">
        <v>2728</v>
      </c>
      <c r="I4917" s="2" t="s">
        <v>49</v>
      </c>
      <c r="J4917" s="2" t="s">
        <v>50</v>
      </c>
      <c r="K4917" s="7" t="s">
        <v>14424</v>
      </c>
      <c r="L4917" s="2" t="s">
        <v>17841</v>
      </c>
      <c r="M4917" s="2" t="s">
        <v>67</v>
      </c>
      <c r="N4917" s="2" t="s">
        <v>71</v>
      </c>
      <c r="O4917" s="2"/>
    </row>
    <row r="4918" ht="24.0" customHeight="1">
      <c r="A4918" s="2" t="s">
        <v>17842</v>
      </c>
      <c r="B4918" s="2" t="s">
        <v>199</v>
      </c>
      <c r="C4918" s="2" t="s">
        <v>17656</v>
      </c>
      <c r="D4918" s="2" t="s">
        <v>38</v>
      </c>
      <c r="E4918" s="6"/>
      <c r="F4918" s="6" t="s">
        <v>17843</v>
      </c>
      <c r="G4918" s="6" t="s">
        <v>2714</v>
      </c>
      <c r="H4918" s="2" t="s">
        <v>2720</v>
      </c>
      <c r="I4918" s="2" t="s">
        <v>49</v>
      </c>
      <c r="J4918" s="2" t="s">
        <v>50</v>
      </c>
      <c r="K4918" s="7" t="s">
        <v>2550</v>
      </c>
      <c r="L4918" s="2" t="s">
        <v>17844</v>
      </c>
      <c r="M4918" s="2" t="s">
        <v>67</v>
      </c>
      <c r="N4918" s="2" t="s">
        <v>71</v>
      </c>
      <c r="O4918" s="2"/>
    </row>
    <row r="4919" ht="24.0" customHeight="1">
      <c r="A4919" s="2" t="s">
        <v>17845</v>
      </c>
      <c r="B4919" s="2" t="s">
        <v>199</v>
      </c>
      <c r="C4919" s="2" t="s">
        <v>17656</v>
      </c>
      <c r="D4919" s="2" t="s">
        <v>38</v>
      </c>
      <c r="E4919" s="6"/>
      <c r="F4919" s="6" t="s">
        <v>17846</v>
      </c>
      <c r="G4919" s="6" t="s">
        <v>2697</v>
      </c>
      <c r="H4919" s="2" t="s">
        <v>2704</v>
      </c>
      <c r="I4919" s="2" t="s">
        <v>49</v>
      </c>
      <c r="J4919" s="2" t="s">
        <v>50</v>
      </c>
      <c r="K4919" s="7" t="s">
        <v>11017</v>
      </c>
      <c r="L4919" s="2" t="s">
        <v>17847</v>
      </c>
      <c r="M4919" s="2" t="s">
        <v>67</v>
      </c>
      <c r="N4919" s="2" t="s">
        <v>71</v>
      </c>
      <c r="O4919" s="2"/>
    </row>
    <row r="4920" ht="24.0" customHeight="1">
      <c r="A4920" s="2" t="s">
        <v>17848</v>
      </c>
      <c r="B4920" s="2" t="s">
        <v>199</v>
      </c>
      <c r="C4920" s="2" t="s">
        <v>17656</v>
      </c>
      <c r="D4920" s="2" t="s">
        <v>38</v>
      </c>
      <c r="E4920" s="6"/>
      <c r="F4920" s="6" t="s">
        <v>17849</v>
      </c>
      <c r="G4920" s="6" t="s">
        <v>2714</v>
      </c>
      <c r="H4920" s="2" t="s">
        <v>2720</v>
      </c>
      <c r="I4920" s="2" t="s">
        <v>49</v>
      </c>
      <c r="J4920" s="2" t="s">
        <v>50</v>
      </c>
      <c r="K4920" s="7" t="s">
        <v>2550</v>
      </c>
      <c r="L4920" s="2" t="s">
        <v>17850</v>
      </c>
      <c r="M4920" s="2" t="s">
        <v>67</v>
      </c>
      <c r="N4920" s="2" t="s">
        <v>71</v>
      </c>
      <c r="O4920" s="2"/>
    </row>
    <row r="4921" ht="24.0" customHeight="1">
      <c r="A4921" s="2" t="s">
        <v>17851</v>
      </c>
      <c r="B4921" s="2" t="s">
        <v>199</v>
      </c>
      <c r="C4921" s="2" t="s">
        <v>17656</v>
      </c>
      <c r="D4921" s="2" t="s">
        <v>38</v>
      </c>
      <c r="E4921" s="6"/>
      <c r="F4921" s="6" t="s">
        <v>17852</v>
      </c>
      <c r="G4921" s="6" t="s">
        <v>2714</v>
      </c>
      <c r="H4921" s="2" t="s">
        <v>2720</v>
      </c>
      <c r="I4921" s="2" t="s">
        <v>49</v>
      </c>
      <c r="J4921" s="2" t="s">
        <v>50</v>
      </c>
      <c r="K4921" s="7" t="s">
        <v>2550</v>
      </c>
      <c r="L4921" s="2" t="s">
        <v>17853</v>
      </c>
      <c r="M4921" s="2" t="s">
        <v>67</v>
      </c>
      <c r="N4921" s="2" t="s">
        <v>71</v>
      </c>
      <c r="O4921" s="2"/>
    </row>
    <row r="4922" ht="24.0" customHeight="1">
      <c r="A4922" s="2" t="s">
        <v>17854</v>
      </c>
      <c r="B4922" s="2" t="s">
        <v>199</v>
      </c>
      <c r="C4922" s="2" t="s">
        <v>17656</v>
      </c>
      <c r="D4922" s="2" t="s">
        <v>38</v>
      </c>
      <c r="E4922" s="6"/>
      <c r="F4922" s="6" t="s">
        <v>17855</v>
      </c>
      <c r="G4922" s="6" t="s">
        <v>2706</v>
      </c>
      <c r="H4922" s="2"/>
      <c r="I4922" s="2" t="s">
        <v>49</v>
      </c>
      <c r="J4922" s="2" t="s">
        <v>50</v>
      </c>
      <c r="K4922" s="7" t="s">
        <v>17011</v>
      </c>
      <c r="L4922" s="2" t="s">
        <v>17856</v>
      </c>
      <c r="M4922" s="2" t="s">
        <v>67</v>
      </c>
      <c r="N4922" s="2" t="s">
        <v>71</v>
      </c>
      <c r="O4922" s="2"/>
    </row>
    <row r="4923" ht="24.0" customHeight="1">
      <c r="A4923" s="2" t="s">
        <v>17857</v>
      </c>
      <c r="B4923" s="2" t="s">
        <v>199</v>
      </c>
      <c r="C4923" s="2" t="s">
        <v>17656</v>
      </c>
      <c r="D4923" s="2" t="s">
        <v>38</v>
      </c>
      <c r="E4923" s="6"/>
      <c r="F4923" s="6" t="s">
        <v>17858</v>
      </c>
      <c r="G4923" s="6" t="s">
        <v>2722</v>
      </c>
      <c r="H4923" s="2" t="s">
        <v>2728</v>
      </c>
      <c r="I4923" s="2" t="s">
        <v>49</v>
      </c>
      <c r="J4923" s="2" t="s">
        <v>50</v>
      </c>
      <c r="K4923" s="7" t="s">
        <v>14424</v>
      </c>
      <c r="L4923" s="2" t="s">
        <v>17859</v>
      </c>
      <c r="M4923" s="2" t="s">
        <v>67</v>
      </c>
      <c r="N4923" s="2" t="s">
        <v>71</v>
      </c>
      <c r="O4923" s="2"/>
    </row>
    <row r="4924" ht="24.0" customHeight="1">
      <c r="A4924" s="2" t="s">
        <v>17860</v>
      </c>
      <c r="B4924" s="2" t="s">
        <v>199</v>
      </c>
      <c r="C4924" s="2" t="s">
        <v>17656</v>
      </c>
      <c r="D4924" s="2" t="s">
        <v>38</v>
      </c>
      <c r="E4924" s="6"/>
      <c r="F4924" s="6" t="s">
        <v>17861</v>
      </c>
      <c r="G4924" s="6" t="s">
        <v>2722</v>
      </c>
      <c r="H4924" s="2" t="s">
        <v>2728</v>
      </c>
      <c r="I4924" s="2" t="s">
        <v>49</v>
      </c>
      <c r="J4924" s="2" t="s">
        <v>50</v>
      </c>
      <c r="K4924" s="7" t="s">
        <v>14424</v>
      </c>
      <c r="L4924" s="2" t="s">
        <v>17862</v>
      </c>
      <c r="M4924" s="2" t="s">
        <v>67</v>
      </c>
      <c r="N4924" s="2" t="s">
        <v>71</v>
      </c>
      <c r="O4924" s="2"/>
    </row>
    <row r="4925" ht="24.0" customHeight="1">
      <c r="A4925" s="2" t="s">
        <v>17863</v>
      </c>
      <c r="B4925" s="2" t="s">
        <v>199</v>
      </c>
      <c r="C4925" s="2" t="s">
        <v>17656</v>
      </c>
      <c r="D4925" s="2" t="s">
        <v>38</v>
      </c>
      <c r="E4925" s="6"/>
      <c r="F4925" s="6" t="s">
        <v>17864</v>
      </c>
      <c r="G4925" s="6" t="s">
        <v>2697</v>
      </c>
      <c r="H4925" s="2" t="s">
        <v>2704</v>
      </c>
      <c r="I4925" s="2" t="s">
        <v>49</v>
      </c>
      <c r="J4925" s="2" t="s">
        <v>50</v>
      </c>
      <c r="K4925" s="7" t="s">
        <v>11017</v>
      </c>
      <c r="L4925" s="2" t="s">
        <v>17865</v>
      </c>
      <c r="M4925" s="2" t="s">
        <v>67</v>
      </c>
      <c r="N4925" s="2" t="s">
        <v>71</v>
      </c>
      <c r="O4925" s="2"/>
    </row>
    <row r="4926" ht="24.0" customHeight="1">
      <c r="A4926" s="2" t="s">
        <v>17866</v>
      </c>
      <c r="B4926" s="2" t="s">
        <v>199</v>
      </c>
      <c r="C4926" s="2" t="s">
        <v>17656</v>
      </c>
      <c r="D4926" s="2" t="s">
        <v>38</v>
      </c>
      <c r="E4926" s="6"/>
      <c r="F4926" s="6" t="s">
        <v>17867</v>
      </c>
      <c r="G4926" s="6" t="s">
        <v>2706</v>
      </c>
      <c r="H4926" s="2"/>
      <c r="I4926" s="2" t="s">
        <v>49</v>
      </c>
      <c r="J4926" s="2" t="s">
        <v>50</v>
      </c>
      <c r="K4926" s="7" t="s">
        <v>17011</v>
      </c>
      <c r="L4926" s="2" t="s">
        <v>17868</v>
      </c>
      <c r="M4926" s="2" t="s">
        <v>67</v>
      </c>
      <c r="N4926" s="2" t="s">
        <v>71</v>
      </c>
      <c r="O4926" s="2"/>
    </row>
    <row r="4927" ht="24.0" customHeight="1">
      <c r="A4927" s="2" t="s">
        <v>17869</v>
      </c>
      <c r="B4927" s="2" t="s">
        <v>199</v>
      </c>
      <c r="C4927" s="2" t="s">
        <v>17656</v>
      </c>
      <c r="D4927" s="2" t="s">
        <v>38</v>
      </c>
      <c r="E4927" s="6"/>
      <c r="F4927" s="6" t="s">
        <v>17870</v>
      </c>
      <c r="G4927" s="6" t="s">
        <v>2697</v>
      </c>
      <c r="H4927" s="2" t="s">
        <v>2704</v>
      </c>
      <c r="I4927" s="2" t="s">
        <v>49</v>
      </c>
      <c r="J4927" s="2" t="s">
        <v>50</v>
      </c>
      <c r="K4927" s="7" t="s">
        <v>11017</v>
      </c>
      <c r="L4927" s="2" t="s">
        <v>17871</v>
      </c>
      <c r="M4927" s="2" t="s">
        <v>67</v>
      </c>
      <c r="N4927" s="2" t="s">
        <v>71</v>
      </c>
      <c r="O4927" s="2"/>
    </row>
    <row r="4928" ht="24.0" customHeight="1">
      <c r="A4928" s="2" t="s">
        <v>17872</v>
      </c>
      <c r="B4928" s="2" t="s">
        <v>199</v>
      </c>
      <c r="C4928" s="2" t="s">
        <v>17656</v>
      </c>
      <c r="D4928" s="2" t="s">
        <v>38</v>
      </c>
      <c r="E4928" s="6"/>
      <c r="F4928" s="6" t="s">
        <v>17873</v>
      </c>
      <c r="G4928" s="6" t="s">
        <v>2706</v>
      </c>
      <c r="H4928" s="2"/>
      <c r="I4928" s="2" t="s">
        <v>49</v>
      </c>
      <c r="J4928" s="2" t="s">
        <v>50</v>
      </c>
      <c r="K4928" s="7" t="s">
        <v>17011</v>
      </c>
      <c r="L4928" s="2" t="s">
        <v>17874</v>
      </c>
      <c r="M4928" s="2" t="s">
        <v>67</v>
      </c>
      <c r="N4928" s="2" t="s">
        <v>71</v>
      </c>
      <c r="O4928" s="2"/>
    </row>
    <row r="4929" ht="24.0" customHeight="1">
      <c r="A4929" s="2" t="s">
        <v>17875</v>
      </c>
      <c r="B4929" s="2" t="s">
        <v>199</v>
      </c>
      <c r="C4929" s="2" t="s">
        <v>17656</v>
      </c>
      <c r="D4929" s="2" t="s">
        <v>38</v>
      </c>
      <c r="E4929" s="6"/>
      <c r="F4929" s="6" t="s">
        <v>17876</v>
      </c>
      <c r="G4929" s="6" t="s">
        <v>2697</v>
      </c>
      <c r="H4929" s="2" t="s">
        <v>2704</v>
      </c>
      <c r="I4929" s="2" t="s">
        <v>49</v>
      </c>
      <c r="J4929" s="2" t="s">
        <v>50</v>
      </c>
      <c r="K4929" s="7" t="s">
        <v>11017</v>
      </c>
      <c r="L4929" s="2" t="s">
        <v>17877</v>
      </c>
      <c r="M4929" s="2" t="s">
        <v>67</v>
      </c>
      <c r="N4929" s="2" t="s">
        <v>71</v>
      </c>
      <c r="O4929" s="2"/>
    </row>
    <row r="4930" ht="24.0" customHeight="1">
      <c r="A4930" s="2" t="s">
        <v>17878</v>
      </c>
      <c r="B4930" s="2" t="s">
        <v>199</v>
      </c>
      <c r="C4930" s="2" t="s">
        <v>17656</v>
      </c>
      <c r="D4930" s="2" t="s">
        <v>38</v>
      </c>
      <c r="E4930" s="6"/>
      <c r="F4930" s="6" t="s">
        <v>17879</v>
      </c>
      <c r="G4930" s="6" t="s">
        <v>2714</v>
      </c>
      <c r="H4930" s="2" t="s">
        <v>2720</v>
      </c>
      <c r="I4930" s="2" t="s">
        <v>49</v>
      </c>
      <c r="J4930" s="2" t="s">
        <v>50</v>
      </c>
      <c r="K4930" s="7" t="s">
        <v>2550</v>
      </c>
      <c r="L4930" s="2" t="s">
        <v>17880</v>
      </c>
      <c r="M4930" s="2" t="s">
        <v>67</v>
      </c>
      <c r="N4930" s="2" t="s">
        <v>71</v>
      </c>
      <c r="O4930" s="2"/>
    </row>
    <row r="4931" ht="24.0" customHeight="1">
      <c r="A4931" s="2" t="s">
        <v>17881</v>
      </c>
      <c r="B4931" s="2" t="s">
        <v>199</v>
      </c>
      <c r="C4931" s="2" t="s">
        <v>17656</v>
      </c>
      <c r="D4931" s="2" t="s">
        <v>38</v>
      </c>
      <c r="E4931" s="6"/>
      <c r="F4931" s="6" t="s">
        <v>17882</v>
      </c>
      <c r="G4931" s="6" t="s">
        <v>2714</v>
      </c>
      <c r="H4931" s="2" t="s">
        <v>2720</v>
      </c>
      <c r="I4931" s="2" t="s">
        <v>49</v>
      </c>
      <c r="J4931" s="2" t="s">
        <v>50</v>
      </c>
      <c r="K4931" s="7" t="s">
        <v>2550</v>
      </c>
      <c r="L4931" s="2" t="s">
        <v>17883</v>
      </c>
      <c r="M4931" s="2" t="s">
        <v>67</v>
      </c>
      <c r="N4931" s="2" t="s">
        <v>71</v>
      </c>
      <c r="O4931" s="2"/>
    </row>
    <row r="4932" ht="24.0" customHeight="1">
      <c r="A4932" s="2" t="s">
        <v>17884</v>
      </c>
      <c r="B4932" s="2" t="s">
        <v>199</v>
      </c>
      <c r="C4932" s="2" t="s">
        <v>17656</v>
      </c>
      <c r="D4932" s="2" t="s">
        <v>38</v>
      </c>
      <c r="E4932" s="6"/>
      <c r="F4932" s="6" t="s">
        <v>17885</v>
      </c>
      <c r="G4932" s="6" t="s">
        <v>2697</v>
      </c>
      <c r="H4932" s="2" t="s">
        <v>2704</v>
      </c>
      <c r="I4932" s="2" t="s">
        <v>49</v>
      </c>
      <c r="J4932" s="2" t="s">
        <v>50</v>
      </c>
      <c r="K4932" s="7" t="s">
        <v>11017</v>
      </c>
      <c r="L4932" s="2" t="s">
        <v>17886</v>
      </c>
      <c r="M4932" s="2" t="s">
        <v>67</v>
      </c>
      <c r="N4932" s="2" t="s">
        <v>71</v>
      </c>
      <c r="O4932" s="2"/>
    </row>
    <row r="4933" ht="24.0" customHeight="1">
      <c r="A4933" s="2" t="s">
        <v>17887</v>
      </c>
      <c r="B4933" s="2" t="s">
        <v>199</v>
      </c>
      <c r="C4933" s="2" t="s">
        <v>17656</v>
      </c>
      <c r="D4933" s="2" t="s">
        <v>38</v>
      </c>
      <c r="E4933" s="6"/>
      <c r="F4933" s="6" t="s">
        <v>17888</v>
      </c>
      <c r="G4933" s="6" t="s">
        <v>2697</v>
      </c>
      <c r="H4933" s="2" t="s">
        <v>2704</v>
      </c>
      <c r="I4933" s="2" t="s">
        <v>49</v>
      </c>
      <c r="J4933" s="2" t="s">
        <v>50</v>
      </c>
      <c r="K4933" s="7" t="s">
        <v>11017</v>
      </c>
      <c r="L4933" s="2" t="s">
        <v>17889</v>
      </c>
      <c r="M4933" s="2" t="s">
        <v>67</v>
      </c>
      <c r="N4933" s="2" t="s">
        <v>71</v>
      </c>
      <c r="O4933" s="2"/>
    </row>
    <row r="4934" ht="24.0" customHeight="1">
      <c r="A4934" s="2" t="s">
        <v>17890</v>
      </c>
      <c r="B4934" s="2" t="s">
        <v>199</v>
      </c>
      <c r="C4934" s="2" t="s">
        <v>17656</v>
      </c>
      <c r="D4934" s="2" t="s">
        <v>38</v>
      </c>
      <c r="E4934" s="6"/>
      <c r="F4934" s="6" t="s">
        <v>17891</v>
      </c>
      <c r="G4934" s="6" t="s">
        <v>2697</v>
      </c>
      <c r="H4934" s="2" t="s">
        <v>2704</v>
      </c>
      <c r="I4934" s="2" t="s">
        <v>49</v>
      </c>
      <c r="J4934" s="2" t="s">
        <v>50</v>
      </c>
      <c r="K4934" s="7" t="s">
        <v>11017</v>
      </c>
      <c r="L4934" s="2" t="s">
        <v>17892</v>
      </c>
      <c r="M4934" s="2" t="s">
        <v>67</v>
      </c>
      <c r="N4934" s="2" t="s">
        <v>71</v>
      </c>
      <c r="O4934" s="2"/>
    </row>
    <row r="4935" ht="24.0" customHeight="1">
      <c r="A4935" s="2" t="s">
        <v>17893</v>
      </c>
      <c r="B4935" s="2" t="s">
        <v>199</v>
      </c>
      <c r="C4935" s="2" t="s">
        <v>17656</v>
      </c>
      <c r="D4935" s="2" t="s">
        <v>38</v>
      </c>
      <c r="E4935" s="6"/>
      <c r="F4935" s="6" t="s">
        <v>17894</v>
      </c>
      <c r="G4935" s="6" t="s">
        <v>2706</v>
      </c>
      <c r="H4935" s="2"/>
      <c r="I4935" s="2" t="s">
        <v>49</v>
      </c>
      <c r="J4935" s="2" t="s">
        <v>50</v>
      </c>
      <c r="K4935" s="7" t="s">
        <v>17011</v>
      </c>
      <c r="L4935" s="2" t="s">
        <v>17895</v>
      </c>
      <c r="M4935" s="2" t="s">
        <v>67</v>
      </c>
      <c r="N4935" s="2" t="s">
        <v>71</v>
      </c>
      <c r="O4935" s="2"/>
    </row>
    <row r="4936" ht="24.0" customHeight="1">
      <c r="A4936" s="2" t="s">
        <v>17896</v>
      </c>
      <c r="B4936" s="2" t="s">
        <v>199</v>
      </c>
      <c r="C4936" s="2" t="s">
        <v>17656</v>
      </c>
      <c r="D4936" s="2" t="s">
        <v>38</v>
      </c>
      <c r="E4936" s="6"/>
      <c r="F4936" s="6" t="s">
        <v>17897</v>
      </c>
      <c r="G4936" s="6" t="s">
        <v>2722</v>
      </c>
      <c r="H4936" s="2" t="s">
        <v>2728</v>
      </c>
      <c r="I4936" s="2" t="s">
        <v>49</v>
      </c>
      <c r="J4936" s="2" t="s">
        <v>50</v>
      </c>
      <c r="K4936" s="7" t="s">
        <v>14424</v>
      </c>
      <c r="L4936" s="2" t="s">
        <v>17898</v>
      </c>
      <c r="M4936" s="2" t="s">
        <v>67</v>
      </c>
      <c r="N4936" s="2" t="s">
        <v>71</v>
      </c>
      <c r="O4936" s="2"/>
    </row>
    <row r="4937" ht="24.0" customHeight="1">
      <c r="A4937" s="2" t="s">
        <v>17899</v>
      </c>
      <c r="B4937" s="2" t="s">
        <v>199</v>
      </c>
      <c r="C4937" s="2" t="s">
        <v>17656</v>
      </c>
      <c r="D4937" s="2" t="s">
        <v>38</v>
      </c>
      <c r="E4937" s="6"/>
      <c r="F4937" s="6" t="s">
        <v>17900</v>
      </c>
      <c r="G4937" s="6" t="s">
        <v>2722</v>
      </c>
      <c r="H4937" s="2" t="s">
        <v>2728</v>
      </c>
      <c r="I4937" s="2" t="s">
        <v>49</v>
      </c>
      <c r="J4937" s="2" t="s">
        <v>50</v>
      </c>
      <c r="K4937" s="7" t="s">
        <v>14424</v>
      </c>
      <c r="L4937" s="2" t="s">
        <v>17901</v>
      </c>
      <c r="M4937" s="2" t="s">
        <v>67</v>
      </c>
      <c r="N4937" s="2" t="s">
        <v>71</v>
      </c>
      <c r="O4937" s="2"/>
    </row>
    <row r="4938" ht="24.0" customHeight="1">
      <c r="A4938" s="2" t="s">
        <v>17902</v>
      </c>
      <c r="B4938" s="2" t="s">
        <v>199</v>
      </c>
      <c r="C4938" s="2" t="s">
        <v>17903</v>
      </c>
      <c r="D4938" s="2" t="s">
        <v>38</v>
      </c>
      <c r="E4938" s="6"/>
      <c r="F4938" s="6" t="s">
        <v>17904</v>
      </c>
      <c r="G4938" s="6" t="s">
        <v>2730</v>
      </c>
      <c r="H4938" s="2"/>
      <c r="I4938" s="2" t="s">
        <v>49</v>
      </c>
      <c r="J4938" s="2" t="s">
        <v>50</v>
      </c>
      <c r="K4938" s="7" t="s">
        <v>9018</v>
      </c>
      <c r="L4938" s="2" t="s">
        <v>17905</v>
      </c>
      <c r="M4938" s="2" t="s">
        <v>67</v>
      </c>
      <c r="N4938" s="2" t="s">
        <v>71</v>
      </c>
      <c r="O4938" s="2"/>
    </row>
    <row r="4939" ht="24.0" customHeight="1">
      <c r="A4939" s="2" t="s">
        <v>17906</v>
      </c>
      <c r="B4939" s="2" t="s">
        <v>199</v>
      </c>
      <c r="C4939" s="2" t="s">
        <v>17903</v>
      </c>
      <c r="D4939" s="2" t="s">
        <v>38</v>
      </c>
      <c r="E4939" s="6"/>
      <c r="F4939" s="6" t="s">
        <v>17907</v>
      </c>
      <c r="G4939" s="6" t="s">
        <v>2730</v>
      </c>
      <c r="H4939" s="2"/>
      <c r="I4939" s="2" t="s">
        <v>49</v>
      </c>
      <c r="J4939" s="2" t="s">
        <v>50</v>
      </c>
      <c r="K4939" s="7" t="s">
        <v>9018</v>
      </c>
      <c r="L4939" s="2" t="s">
        <v>17908</v>
      </c>
      <c r="M4939" s="2" t="s">
        <v>67</v>
      </c>
      <c r="N4939" s="2" t="s">
        <v>71</v>
      </c>
      <c r="O4939" s="2"/>
    </row>
    <row r="4940" ht="24.0" customHeight="1">
      <c r="A4940" s="2" t="s">
        <v>17909</v>
      </c>
      <c r="B4940" s="2" t="s">
        <v>199</v>
      </c>
      <c r="C4940" s="2" t="s">
        <v>17903</v>
      </c>
      <c r="D4940" s="2" t="s">
        <v>38</v>
      </c>
      <c r="E4940" s="6"/>
      <c r="F4940" s="6" t="s">
        <v>17910</v>
      </c>
      <c r="G4940" s="6" t="s">
        <v>2730</v>
      </c>
      <c r="H4940" s="2"/>
      <c r="I4940" s="2" t="s">
        <v>49</v>
      </c>
      <c r="J4940" s="2" t="s">
        <v>50</v>
      </c>
      <c r="K4940" s="7" t="s">
        <v>9018</v>
      </c>
      <c r="L4940" s="2" t="s">
        <v>17911</v>
      </c>
      <c r="M4940" s="2" t="s">
        <v>67</v>
      </c>
      <c r="N4940" s="2" t="s">
        <v>71</v>
      </c>
      <c r="O4940" s="2"/>
    </row>
    <row r="4941" ht="24.0" customHeight="1">
      <c r="A4941" s="2" t="s">
        <v>17912</v>
      </c>
      <c r="B4941" s="2" t="s">
        <v>199</v>
      </c>
      <c r="C4941" s="2" t="s">
        <v>17903</v>
      </c>
      <c r="D4941" s="2" t="s">
        <v>38</v>
      </c>
      <c r="E4941" s="6"/>
      <c r="F4941" s="6" t="s">
        <v>17913</v>
      </c>
      <c r="G4941" s="6" t="s">
        <v>2730</v>
      </c>
      <c r="H4941" s="2"/>
      <c r="I4941" s="2" t="s">
        <v>49</v>
      </c>
      <c r="J4941" s="2" t="s">
        <v>50</v>
      </c>
      <c r="K4941" s="7" t="s">
        <v>9018</v>
      </c>
      <c r="L4941" s="2" t="s">
        <v>17914</v>
      </c>
      <c r="M4941" s="2" t="s">
        <v>67</v>
      </c>
      <c r="N4941" s="2" t="s">
        <v>71</v>
      </c>
      <c r="O4941" s="2"/>
    </row>
    <row r="4942" ht="24.0" customHeight="1">
      <c r="A4942" s="2" t="s">
        <v>17915</v>
      </c>
      <c r="B4942" s="2" t="s">
        <v>199</v>
      </c>
      <c r="C4942" s="2" t="s">
        <v>17903</v>
      </c>
      <c r="D4942" s="2" t="s">
        <v>38</v>
      </c>
      <c r="E4942" s="6"/>
      <c r="F4942" s="6" t="s">
        <v>17916</v>
      </c>
      <c r="G4942" s="6" t="s">
        <v>2730</v>
      </c>
      <c r="H4942" s="2"/>
      <c r="I4942" s="2" t="s">
        <v>49</v>
      </c>
      <c r="J4942" s="2" t="s">
        <v>50</v>
      </c>
      <c r="K4942" s="7" t="s">
        <v>9018</v>
      </c>
      <c r="L4942" s="2" t="s">
        <v>17917</v>
      </c>
      <c r="M4942" s="2" t="s">
        <v>67</v>
      </c>
      <c r="N4942" s="2" t="s">
        <v>71</v>
      </c>
      <c r="O4942" s="2"/>
    </row>
    <row r="4943" ht="24.0" customHeight="1">
      <c r="A4943" s="2" t="s">
        <v>17918</v>
      </c>
      <c r="B4943" s="2" t="s">
        <v>199</v>
      </c>
      <c r="C4943" s="2" t="s">
        <v>17903</v>
      </c>
      <c r="D4943" s="2" t="s">
        <v>38</v>
      </c>
      <c r="E4943" s="6"/>
      <c r="F4943" s="6" t="s">
        <v>17919</v>
      </c>
      <c r="G4943" s="6" t="s">
        <v>2730</v>
      </c>
      <c r="H4943" s="2"/>
      <c r="I4943" s="2" t="s">
        <v>49</v>
      </c>
      <c r="J4943" s="2" t="s">
        <v>50</v>
      </c>
      <c r="K4943" s="7" t="s">
        <v>9018</v>
      </c>
      <c r="L4943" s="2" t="s">
        <v>17920</v>
      </c>
      <c r="M4943" s="2" t="s">
        <v>67</v>
      </c>
      <c r="N4943" s="2" t="s">
        <v>71</v>
      </c>
      <c r="O4943" s="2"/>
    </row>
    <row r="4944" ht="24.0" customHeight="1">
      <c r="A4944" s="2" t="s">
        <v>17921</v>
      </c>
      <c r="B4944" s="2" t="s">
        <v>199</v>
      </c>
      <c r="C4944" s="2" t="s">
        <v>17903</v>
      </c>
      <c r="D4944" s="2" t="s">
        <v>38</v>
      </c>
      <c r="E4944" s="6"/>
      <c r="F4944" s="6" t="s">
        <v>17922</v>
      </c>
      <c r="G4944" s="6" t="s">
        <v>2730</v>
      </c>
      <c r="H4944" s="2"/>
      <c r="I4944" s="2" t="s">
        <v>49</v>
      </c>
      <c r="J4944" s="2" t="s">
        <v>50</v>
      </c>
      <c r="K4944" s="7" t="s">
        <v>9018</v>
      </c>
      <c r="L4944" s="2" t="s">
        <v>17923</v>
      </c>
      <c r="M4944" s="2" t="s">
        <v>67</v>
      </c>
      <c r="N4944" s="2" t="s">
        <v>71</v>
      </c>
      <c r="O4944" s="2"/>
    </row>
    <row r="4945" ht="24.0" customHeight="1">
      <c r="A4945" s="2" t="s">
        <v>17924</v>
      </c>
      <c r="B4945" s="2" t="s">
        <v>199</v>
      </c>
      <c r="C4945" s="2" t="s">
        <v>17903</v>
      </c>
      <c r="D4945" s="2" t="s">
        <v>38</v>
      </c>
      <c r="E4945" s="6"/>
      <c r="F4945" s="6" t="s">
        <v>17925</v>
      </c>
      <c r="G4945" s="6" t="s">
        <v>2730</v>
      </c>
      <c r="H4945" s="2"/>
      <c r="I4945" s="2" t="s">
        <v>49</v>
      </c>
      <c r="J4945" s="2" t="s">
        <v>50</v>
      </c>
      <c r="K4945" s="7" t="s">
        <v>9018</v>
      </c>
      <c r="L4945" s="2" t="s">
        <v>17926</v>
      </c>
      <c r="M4945" s="2" t="s">
        <v>67</v>
      </c>
      <c r="N4945" s="2" t="s">
        <v>71</v>
      </c>
      <c r="O4945" s="2"/>
    </row>
    <row r="4946" ht="24.0" customHeight="1">
      <c r="A4946" s="2" t="s">
        <v>17927</v>
      </c>
      <c r="B4946" s="2" t="s">
        <v>199</v>
      </c>
      <c r="C4946" s="2" t="s">
        <v>17903</v>
      </c>
      <c r="D4946" s="2" t="s">
        <v>38</v>
      </c>
      <c r="E4946" s="6"/>
      <c r="F4946" s="6" t="s">
        <v>17928</v>
      </c>
      <c r="G4946" s="6" t="s">
        <v>2730</v>
      </c>
      <c r="H4946" s="2"/>
      <c r="I4946" s="2" t="s">
        <v>49</v>
      </c>
      <c r="J4946" s="2" t="s">
        <v>50</v>
      </c>
      <c r="K4946" s="7" t="s">
        <v>9018</v>
      </c>
      <c r="L4946" s="2" t="s">
        <v>17929</v>
      </c>
      <c r="M4946" s="2" t="s">
        <v>67</v>
      </c>
      <c r="N4946" s="2" t="s">
        <v>71</v>
      </c>
      <c r="O4946" s="2"/>
    </row>
    <row r="4947" ht="24.0" customHeight="1">
      <c r="A4947" s="2" t="s">
        <v>17930</v>
      </c>
      <c r="B4947" s="2" t="s">
        <v>199</v>
      </c>
      <c r="C4947" s="2" t="s">
        <v>17903</v>
      </c>
      <c r="D4947" s="2" t="s">
        <v>38</v>
      </c>
      <c r="E4947" s="6"/>
      <c r="F4947" s="6" t="s">
        <v>17931</v>
      </c>
      <c r="G4947" s="6" t="s">
        <v>2730</v>
      </c>
      <c r="H4947" s="2"/>
      <c r="I4947" s="2" t="s">
        <v>49</v>
      </c>
      <c r="J4947" s="2" t="s">
        <v>50</v>
      </c>
      <c r="K4947" s="7" t="s">
        <v>9018</v>
      </c>
      <c r="L4947" s="2" t="s">
        <v>17932</v>
      </c>
      <c r="M4947" s="2" t="s">
        <v>67</v>
      </c>
      <c r="N4947" s="2" t="s">
        <v>71</v>
      </c>
      <c r="O4947" s="2"/>
    </row>
    <row r="4948" ht="24.0" customHeight="1">
      <c r="A4948" s="2" t="s">
        <v>17933</v>
      </c>
      <c r="B4948" s="2" t="s">
        <v>199</v>
      </c>
      <c r="C4948" s="2" t="s">
        <v>17903</v>
      </c>
      <c r="D4948" s="2" t="s">
        <v>38</v>
      </c>
      <c r="E4948" s="6"/>
      <c r="F4948" s="6" t="s">
        <v>17934</v>
      </c>
      <c r="G4948" s="6" t="s">
        <v>2730</v>
      </c>
      <c r="H4948" s="2"/>
      <c r="I4948" s="2" t="s">
        <v>49</v>
      </c>
      <c r="J4948" s="2" t="s">
        <v>50</v>
      </c>
      <c r="K4948" s="7" t="s">
        <v>9018</v>
      </c>
      <c r="L4948" s="2" t="s">
        <v>17935</v>
      </c>
      <c r="M4948" s="2" t="s">
        <v>67</v>
      </c>
      <c r="N4948" s="2" t="s">
        <v>71</v>
      </c>
      <c r="O4948" s="2"/>
    </row>
    <row r="4949" ht="24.0" customHeight="1">
      <c r="A4949" s="2" t="s">
        <v>17936</v>
      </c>
      <c r="B4949" s="2" t="s">
        <v>199</v>
      </c>
      <c r="C4949" s="2" t="s">
        <v>17903</v>
      </c>
      <c r="D4949" s="2" t="s">
        <v>38</v>
      </c>
      <c r="E4949" s="6"/>
      <c r="F4949" s="6" t="s">
        <v>17937</v>
      </c>
      <c r="G4949" s="6" t="s">
        <v>2730</v>
      </c>
      <c r="H4949" s="2"/>
      <c r="I4949" s="2" t="s">
        <v>49</v>
      </c>
      <c r="J4949" s="2" t="s">
        <v>50</v>
      </c>
      <c r="K4949" s="7" t="s">
        <v>9018</v>
      </c>
      <c r="L4949" s="2" t="s">
        <v>17938</v>
      </c>
      <c r="M4949" s="2" t="s">
        <v>67</v>
      </c>
      <c r="N4949" s="2" t="s">
        <v>71</v>
      </c>
      <c r="O4949" s="2"/>
    </row>
    <row r="4950" ht="24.0" customHeight="1">
      <c r="A4950" s="2" t="s">
        <v>17939</v>
      </c>
      <c r="B4950" s="2" t="s">
        <v>199</v>
      </c>
      <c r="C4950" s="2" t="s">
        <v>17903</v>
      </c>
      <c r="D4950" s="2" t="s">
        <v>38</v>
      </c>
      <c r="E4950" s="6"/>
      <c r="F4950" s="6" t="s">
        <v>17940</v>
      </c>
      <c r="G4950" s="6" t="s">
        <v>2730</v>
      </c>
      <c r="H4950" s="2"/>
      <c r="I4950" s="2" t="s">
        <v>49</v>
      </c>
      <c r="J4950" s="2" t="s">
        <v>50</v>
      </c>
      <c r="K4950" s="7" t="s">
        <v>9018</v>
      </c>
      <c r="L4950" s="2" t="s">
        <v>17941</v>
      </c>
      <c r="M4950" s="2" t="s">
        <v>67</v>
      </c>
      <c r="N4950" s="2" t="s">
        <v>71</v>
      </c>
      <c r="O4950" s="2"/>
    </row>
    <row r="4951" ht="24.0" customHeight="1">
      <c r="A4951" s="2" t="s">
        <v>17942</v>
      </c>
      <c r="B4951" s="2" t="s">
        <v>199</v>
      </c>
      <c r="C4951" s="2" t="s">
        <v>17903</v>
      </c>
      <c r="D4951" s="2" t="s">
        <v>38</v>
      </c>
      <c r="E4951" s="6"/>
      <c r="F4951" s="6" t="s">
        <v>17943</v>
      </c>
      <c r="G4951" s="6" t="s">
        <v>2730</v>
      </c>
      <c r="H4951" s="2"/>
      <c r="I4951" s="2" t="s">
        <v>49</v>
      </c>
      <c r="J4951" s="2" t="s">
        <v>50</v>
      </c>
      <c r="K4951" s="7" t="s">
        <v>9018</v>
      </c>
      <c r="L4951" s="2" t="s">
        <v>17944</v>
      </c>
      <c r="M4951" s="2" t="s">
        <v>67</v>
      </c>
      <c r="N4951" s="2" t="s">
        <v>71</v>
      </c>
      <c r="O4951" s="2"/>
    </row>
    <row r="4952" ht="24.0" customHeight="1">
      <c r="A4952" s="2" t="s">
        <v>17945</v>
      </c>
      <c r="B4952" s="2" t="s">
        <v>199</v>
      </c>
      <c r="C4952" s="2" t="s">
        <v>17903</v>
      </c>
      <c r="D4952" s="2" t="s">
        <v>38</v>
      </c>
      <c r="E4952" s="6"/>
      <c r="F4952" s="6" t="s">
        <v>17946</v>
      </c>
      <c r="G4952" s="6" t="s">
        <v>2730</v>
      </c>
      <c r="H4952" s="2"/>
      <c r="I4952" s="2" t="s">
        <v>49</v>
      </c>
      <c r="J4952" s="2" t="s">
        <v>50</v>
      </c>
      <c r="K4952" s="7" t="s">
        <v>9018</v>
      </c>
      <c r="L4952" s="2" t="s">
        <v>17947</v>
      </c>
      <c r="M4952" s="2" t="s">
        <v>67</v>
      </c>
      <c r="N4952" s="2" t="s">
        <v>71</v>
      </c>
      <c r="O4952" s="2"/>
    </row>
    <row r="4953" ht="24.0" customHeight="1">
      <c r="A4953" s="2" t="s">
        <v>17948</v>
      </c>
      <c r="B4953" s="2" t="s">
        <v>199</v>
      </c>
      <c r="C4953" s="2" t="s">
        <v>17903</v>
      </c>
      <c r="D4953" s="2" t="s">
        <v>38</v>
      </c>
      <c r="E4953" s="6"/>
      <c r="F4953" s="6" t="s">
        <v>17949</v>
      </c>
      <c r="G4953" s="6" t="s">
        <v>2730</v>
      </c>
      <c r="H4953" s="2"/>
      <c r="I4953" s="2" t="s">
        <v>49</v>
      </c>
      <c r="J4953" s="2" t="s">
        <v>50</v>
      </c>
      <c r="K4953" s="7" t="s">
        <v>9018</v>
      </c>
      <c r="L4953" s="2" t="s">
        <v>17950</v>
      </c>
      <c r="M4953" s="2" t="s">
        <v>67</v>
      </c>
      <c r="N4953" s="2" t="s">
        <v>71</v>
      </c>
      <c r="O4953" s="2"/>
    </row>
    <row r="4954" ht="24.0" customHeight="1">
      <c r="A4954" s="2" t="s">
        <v>17951</v>
      </c>
      <c r="B4954" s="2" t="s">
        <v>199</v>
      </c>
      <c r="C4954" s="2" t="s">
        <v>17903</v>
      </c>
      <c r="D4954" s="2" t="s">
        <v>38</v>
      </c>
      <c r="E4954" s="6"/>
      <c r="F4954" s="6" t="s">
        <v>17952</v>
      </c>
      <c r="G4954" s="6" t="s">
        <v>2730</v>
      </c>
      <c r="H4954" s="2"/>
      <c r="I4954" s="2" t="s">
        <v>49</v>
      </c>
      <c r="J4954" s="2" t="s">
        <v>50</v>
      </c>
      <c r="K4954" s="7" t="s">
        <v>9018</v>
      </c>
      <c r="L4954" s="2" t="s">
        <v>17953</v>
      </c>
      <c r="M4954" s="2" t="s">
        <v>67</v>
      </c>
      <c r="N4954" s="2" t="s">
        <v>71</v>
      </c>
      <c r="O4954" s="2"/>
    </row>
    <row r="4955" ht="24.0" customHeight="1">
      <c r="A4955" s="2" t="s">
        <v>17954</v>
      </c>
      <c r="B4955" s="2" t="s">
        <v>199</v>
      </c>
      <c r="C4955" s="2" t="s">
        <v>17903</v>
      </c>
      <c r="D4955" s="2" t="s">
        <v>38</v>
      </c>
      <c r="E4955" s="6"/>
      <c r="F4955" s="6" t="s">
        <v>17955</v>
      </c>
      <c r="G4955" s="6" t="s">
        <v>2730</v>
      </c>
      <c r="H4955" s="2"/>
      <c r="I4955" s="2" t="s">
        <v>49</v>
      </c>
      <c r="J4955" s="2" t="s">
        <v>50</v>
      </c>
      <c r="K4955" s="7" t="s">
        <v>9018</v>
      </c>
      <c r="L4955" s="2" t="s">
        <v>17956</v>
      </c>
      <c r="M4955" s="2" t="s">
        <v>67</v>
      </c>
      <c r="N4955" s="2" t="s">
        <v>71</v>
      </c>
      <c r="O4955" s="2"/>
    </row>
    <row r="4956" ht="24.0" customHeight="1">
      <c r="A4956" s="2" t="s">
        <v>17957</v>
      </c>
      <c r="B4956" s="2" t="s">
        <v>199</v>
      </c>
      <c r="C4956" s="2" t="s">
        <v>17903</v>
      </c>
      <c r="D4956" s="2" t="s">
        <v>38</v>
      </c>
      <c r="E4956" s="6"/>
      <c r="F4956" s="6" t="s">
        <v>17958</v>
      </c>
      <c r="G4956" s="6" t="s">
        <v>2730</v>
      </c>
      <c r="H4956" s="2"/>
      <c r="I4956" s="2" t="s">
        <v>49</v>
      </c>
      <c r="J4956" s="2" t="s">
        <v>50</v>
      </c>
      <c r="K4956" s="7" t="s">
        <v>9018</v>
      </c>
      <c r="L4956" s="2" t="s">
        <v>17959</v>
      </c>
      <c r="M4956" s="2" t="s">
        <v>67</v>
      </c>
      <c r="N4956" s="2" t="s">
        <v>71</v>
      </c>
      <c r="O4956" s="2"/>
    </row>
    <row r="4957" ht="24.0" customHeight="1">
      <c r="A4957" s="2" t="s">
        <v>17960</v>
      </c>
      <c r="B4957" s="2" t="s">
        <v>199</v>
      </c>
      <c r="C4957" s="2" t="s">
        <v>17903</v>
      </c>
      <c r="D4957" s="2" t="s">
        <v>38</v>
      </c>
      <c r="E4957" s="6"/>
      <c r="F4957" s="6" t="s">
        <v>17961</v>
      </c>
      <c r="G4957" s="6" t="s">
        <v>2730</v>
      </c>
      <c r="H4957" s="2"/>
      <c r="I4957" s="2" t="s">
        <v>49</v>
      </c>
      <c r="J4957" s="2" t="s">
        <v>50</v>
      </c>
      <c r="K4957" s="7" t="s">
        <v>9018</v>
      </c>
      <c r="L4957" s="2" t="s">
        <v>17962</v>
      </c>
      <c r="M4957" s="2" t="s">
        <v>67</v>
      </c>
      <c r="N4957" s="2" t="s">
        <v>71</v>
      </c>
      <c r="O4957" s="2"/>
    </row>
    <row r="4958" ht="24.0" customHeight="1">
      <c r="A4958" s="2" t="s">
        <v>17963</v>
      </c>
      <c r="B4958" s="2" t="s">
        <v>199</v>
      </c>
      <c r="C4958" s="2" t="s">
        <v>17903</v>
      </c>
      <c r="D4958" s="2" t="s">
        <v>38</v>
      </c>
      <c r="E4958" s="6"/>
      <c r="F4958" s="6" t="s">
        <v>17964</v>
      </c>
      <c r="G4958" s="6" t="s">
        <v>2730</v>
      </c>
      <c r="H4958" s="2"/>
      <c r="I4958" s="2" t="s">
        <v>49</v>
      </c>
      <c r="J4958" s="2" t="s">
        <v>50</v>
      </c>
      <c r="K4958" s="7" t="s">
        <v>9018</v>
      </c>
      <c r="L4958" s="2" t="s">
        <v>17965</v>
      </c>
      <c r="M4958" s="2" t="s">
        <v>67</v>
      </c>
      <c r="N4958" s="2" t="s">
        <v>71</v>
      </c>
      <c r="O4958" s="2"/>
    </row>
    <row r="4959" ht="24.0" customHeight="1">
      <c r="A4959" s="2" t="s">
        <v>17966</v>
      </c>
      <c r="B4959" s="2" t="s">
        <v>199</v>
      </c>
      <c r="C4959" s="2" t="s">
        <v>17903</v>
      </c>
      <c r="D4959" s="2" t="s">
        <v>38</v>
      </c>
      <c r="E4959" s="6"/>
      <c r="F4959" s="6" t="s">
        <v>17967</v>
      </c>
      <c r="G4959" s="6" t="s">
        <v>2730</v>
      </c>
      <c r="H4959" s="2"/>
      <c r="I4959" s="2" t="s">
        <v>49</v>
      </c>
      <c r="J4959" s="2" t="s">
        <v>50</v>
      </c>
      <c r="K4959" s="7" t="s">
        <v>9018</v>
      </c>
      <c r="L4959" s="2" t="s">
        <v>17968</v>
      </c>
      <c r="M4959" s="2" t="s">
        <v>67</v>
      </c>
      <c r="N4959" s="2" t="s">
        <v>71</v>
      </c>
      <c r="O4959" s="2"/>
    </row>
    <row r="4960" ht="24.0" customHeight="1">
      <c r="A4960" s="2" t="s">
        <v>17969</v>
      </c>
      <c r="B4960" s="2" t="s">
        <v>199</v>
      </c>
      <c r="C4960" s="2" t="s">
        <v>17970</v>
      </c>
      <c r="D4960" s="2" t="s">
        <v>38</v>
      </c>
      <c r="E4960" s="6"/>
      <c r="F4960" s="6" t="s">
        <v>17971</v>
      </c>
      <c r="G4960" s="6" t="s">
        <v>2738</v>
      </c>
      <c r="H4960" s="2" t="s">
        <v>2745</v>
      </c>
      <c r="I4960" s="2" t="s">
        <v>49</v>
      </c>
      <c r="J4960" s="2" t="s">
        <v>50</v>
      </c>
      <c r="K4960" s="7" t="s">
        <v>17011</v>
      </c>
      <c r="L4960" s="2" t="s">
        <v>17972</v>
      </c>
      <c r="M4960" s="2" t="s">
        <v>67</v>
      </c>
      <c r="N4960" s="2" t="s">
        <v>71</v>
      </c>
      <c r="O4960" s="2"/>
    </row>
    <row r="4961" ht="24.0" customHeight="1">
      <c r="A4961" s="2" t="s">
        <v>17973</v>
      </c>
      <c r="B4961" s="2" t="s">
        <v>199</v>
      </c>
      <c r="C4961" s="2" t="s">
        <v>17970</v>
      </c>
      <c r="D4961" s="2" t="s">
        <v>38</v>
      </c>
      <c r="E4961" s="6"/>
      <c r="F4961" s="6" t="s">
        <v>17974</v>
      </c>
      <c r="G4961" s="6" t="s">
        <v>2738</v>
      </c>
      <c r="H4961" s="2" t="s">
        <v>2745</v>
      </c>
      <c r="I4961" s="2" t="s">
        <v>49</v>
      </c>
      <c r="J4961" s="2" t="s">
        <v>50</v>
      </c>
      <c r="K4961" s="7" t="s">
        <v>17011</v>
      </c>
      <c r="L4961" s="2" t="s">
        <v>17975</v>
      </c>
      <c r="M4961" s="2" t="s">
        <v>67</v>
      </c>
      <c r="N4961" s="2" t="s">
        <v>71</v>
      </c>
      <c r="O4961" s="2"/>
    </row>
    <row r="4962" ht="24.0" customHeight="1">
      <c r="A4962" s="2" t="s">
        <v>17976</v>
      </c>
      <c r="B4962" s="2" t="s">
        <v>199</v>
      </c>
      <c r="C4962" s="2" t="s">
        <v>17970</v>
      </c>
      <c r="D4962" s="2" t="s">
        <v>38</v>
      </c>
      <c r="E4962" s="6"/>
      <c r="F4962" s="6" t="s">
        <v>17977</v>
      </c>
      <c r="G4962" s="6" t="s">
        <v>2738</v>
      </c>
      <c r="H4962" s="2" t="s">
        <v>2745</v>
      </c>
      <c r="I4962" s="2" t="s">
        <v>49</v>
      </c>
      <c r="J4962" s="2" t="s">
        <v>50</v>
      </c>
      <c r="K4962" s="7" t="s">
        <v>17011</v>
      </c>
      <c r="L4962" s="2" t="s">
        <v>17978</v>
      </c>
      <c r="M4962" s="2" t="s">
        <v>67</v>
      </c>
      <c r="N4962" s="2" t="s">
        <v>71</v>
      </c>
      <c r="O4962" s="2"/>
    </row>
    <row r="4963" ht="24.0" customHeight="1">
      <c r="A4963" s="2" t="s">
        <v>17979</v>
      </c>
      <c r="B4963" s="2" t="s">
        <v>199</v>
      </c>
      <c r="C4963" s="2" t="s">
        <v>17970</v>
      </c>
      <c r="D4963" s="2" t="s">
        <v>38</v>
      </c>
      <c r="E4963" s="6"/>
      <c r="F4963" s="6" t="s">
        <v>17980</v>
      </c>
      <c r="G4963" s="6" t="s">
        <v>2738</v>
      </c>
      <c r="H4963" s="2" t="s">
        <v>2745</v>
      </c>
      <c r="I4963" s="2" t="s">
        <v>49</v>
      </c>
      <c r="J4963" s="2" t="s">
        <v>50</v>
      </c>
      <c r="K4963" s="7" t="s">
        <v>17011</v>
      </c>
      <c r="L4963" s="2" t="s">
        <v>17981</v>
      </c>
      <c r="M4963" s="2" t="s">
        <v>67</v>
      </c>
      <c r="N4963" s="2" t="s">
        <v>71</v>
      </c>
      <c r="O4963" s="2"/>
    </row>
    <row r="4964" ht="24.0" customHeight="1">
      <c r="A4964" s="2" t="s">
        <v>17982</v>
      </c>
      <c r="B4964" s="2" t="s">
        <v>199</v>
      </c>
      <c r="C4964" s="2" t="s">
        <v>17970</v>
      </c>
      <c r="D4964" s="2" t="s">
        <v>38</v>
      </c>
      <c r="E4964" s="6"/>
      <c r="F4964" s="6" t="s">
        <v>17983</v>
      </c>
      <c r="G4964" s="6" t="s">
        <v>2738</v>
      </c>
      <c r="H4964" s="2" t="s">
        <v>2745</v>
      </c>
      <c r="I4964" s="2" t="s">
        <v>49</v>
      </c>
      <c r="J4964" s="2" t="s">
        <v>50</v>
      </c>
      <c r="K4964" s="7" t="s">
        <v>17011</v>
      </c>
      <c r="L4964" s="2" t="s">
        <v>17984</v>
      </c>
      <c r="M4964" s="2" t="s">
        <v>67</v>
      </c>
      <c r="N4964" s="2" t="s">
        <v>71</v>
      </c>
      <c r="O4964" s="2"/>
    </row>
    <row r="4965" ht="24.0" customHeight="1">
      <c r="A4965" s="2" t="s">
        <v>17985</v>
      </c>
      <c r="B4965" s="2" t="s">
        <v>199</v>
      </c>
      <c r="C4965" s="2" t="s">
        <v>17970</v>
      </c>
      <c r="D4965" s="2" t="s">
        <v>38</v>
      </c>
      <c r="E4965" s="6"/>
      <c r="F4965" s="6" t="s">
        <v>17986</v>
      </c>
      <c r="G4965" s="6" t="s">
        <v>2738</v>
      </c>
      <c r="H4965" s="2" t="s">
        <v>2745</v>
      </c>
      <c r="I4965" s="2" t="s">
        <v>49</v>
      </c>
      <c r="J4965" s="2" t="s">
        <v>50</v>
      </c>
      <c r="K4965" s="7" t="s">
        <v>17011</v>
      </c>
      <c r="L4965" s="2" t="s">
        <v>17987</v>
      </c>
      <c r="M4965" s="2" t="s">
        <v>67</v>
      </c>
      <c r="N4965" s="2" t="s">
        <v>71</v>
      </c>
      <c r="O4965" s="2"/>
    </row>
    <row r="4966" ht="24.0" customHeight="1">
      <c r="A4966" s="2" t="s">
        <v>17988</v>
      </c>
      <c r="B4966" s="2" t="s">
        <v>199</v>
      </c>
      <c r="C4966" s="2" t="s">
        <v>17970</v>
      </c>
      <c r="D4966" s="2" t="s">
        <v>38</v>
      </c>
      <c r="E4966" s="6"/>
      <c r="F4966" s="6" t="s">
        <v>17989</v>
      </c>
      <c r="G4966" s="6" t="s">
        <v>2738</v>
      </c>
      <c r="H4966" s="2" t="s">
        <v>2745</v>
      </c>
      <c r="I4966" s="2" t="s">
        <v>49</v>
      </c>
      <c r="J4966" s="2" t="s">
        <v>50</v>
      </c>
      <c r="K4966" s="7" t="s">
        <v>17011</v>
      </c>
      <c r="L4966" s="2" t="s">
        <v>17990</v>
      </c>
      <c r="M4966" s="2" t="s">
        <v>67</v>
      </c>
      <c r="N4966" s="2" t="s">
        <v>71</v>
      </c>
      <c r="O4966" s="2"/>
    </row>
    <row r="4967" ht="24.0" customHeight="1">
      <c r="A4967" s="2" t="s">
        <v>17991</v>
      </c>
      <c r="B4967" s="2" t="s">
        <v>199</v>
      </c>
      <c r="C4967" s="2" t="s">
        <v>17970</v>
      </c>
      <c r="D4967" s="2" t="s">
        <v>38</v>
      </c>
      <c r="E4967" s="6"/>
      <c r="F4967" s="6" t="s">
        <v>17992</v>
      </c>
      <c r="G4967" s="6" t="s">
        <v>2738</v>
      </c>
      <c r="H4967" s="2" t="s">
        <v>2745</v>
      </c>
      <c r="I4967" s="2" t="s">
        <v>49</v>
      </c>
      <c r="J4967" s="2" t="s">
        <v>50</v>
      </c>
      <c r="K4967" s="7" t="s">
        <v>17011</v>
      </c>
      <c r="L4967" s="2" t="s">
        <v>17993</v>
      </c>
      <c r="M4967" s="2" t="s">
        <v>67</v>
      </c>
      <c r="N4967" s="2" t="s">
        <v>71</v>
      </c>
      <c r="O4967" s="2"/>
    </row>
    <row r="4968" ht="24.0" customHeight="1">
      <c r="A4968" s="2" t="s">
        <v>17994</v>
      </c>
      <c r="B4968" s="2" t="s">
        <v>199</v>
      </c>
      <c r="C4968" s="2" t="s">
        <v>17970</v>
      </c>
      <c r="D4968" s="2" t="s">
        <v>38</v>
      </c>
      <c r="E4968" s="6"/>
      <c r="F4968" s="6" t="s">
        <v>17995</v>
      </c>
      <c r="G4968" s="6" t="s">
        <v>2738</v>
      </c>
      <c r="H4968" s="2" t="s">
        <v>2745</v>
      </c>
      <c r="I4968" s="2" t="s">
        <v>49</v>
      </c>
      <c r="J4968" s="2" t="s">
        <v>50</v>
      </c>
      <c r="K4968" s="7" t="s">
        <v>17011</v>
      </c>
      <c r="L4968" s="2" t="s">
        <v>17996</v>
      </c>
      <c r="M4968" s="2" t="s">
        <v>67</v>
      </c>
      <c r="N4968" s="2" t="s">
        <v>71</v>
      </c>
      <c r="O4968" s="2"/>
    </row>
    <row r="4969" ht="24.0" customHeight="1">
      <c r="A4969" s="2" t="s">
        <v>17997</v>
      </c>
      <c r="B4969" s="2" t="s">
        <v>199</v>
      </c>
      <c r="C4969" s="2" t="s">
        <v>17970</v>
      </c>
      <c r="D4969" s="2" t="s">
        <v>38</v>
      </c>
      <c r="E4969" s="6"/>
      <c r="F4969" s="6" t="s">
        <v>17998</v>
      </c>
      <c r="G4969" s="6" t="s">
        <v>2738</v>
      </c>
      <c r="H4969" s="2" t="s">
        <v>2745</v>
      </c>
      <c r="I4969" s="2" t="s">
        <v>49</v>
      </c>
      <c r="J4969" s="2" t="s">
        <v>50</v>
      </c>
      <c r="K4969" s="7" t="s">
        <v>17011</v>
      </c>
      <c r="L4969" s="2" t="s">
        <v>17999</v>
      </c>
      <c r="M4969" s="2" t="s">
        <v>67</v>
      </c>
      <c r="N4969" s="2" t="s">
        <v>71</v>
      </c>
      <c r="O4969" s="2"/>
    </row>
    <row r="4970" ht="24.0" customHeight="1">
      <c r="A4970" s="2" t="s">
        <v>18000</v>
      </c>
      <c r="B4970" s="2" t="s">
        <v>199</v>
      </c>
      <c r="C4970" s="2" t="s">
        <v>17970</v>
      </c>
      <c r="D4970" s="2" t="s">
        <v>38</v>
      </c>
      <c r="E4970" s="6"/>
      <c r="F4970" s="6" t="s">
        <v>18001</v>
      </c>
      <c r="G4970" s="6" t="s">
        <v>2738</v>
      </c>
      <c r="H4970" s="2" t="s">
        <v>2745</v>
      </c>
      <c r="I4970" s="2" t="s">
        <v>49</v>
      </c>
      <c r="J4970" s="2" t="s">
        <v>50</v>
      </c>
      <c r="K4970" s="7" t="s">
        <v>17011</v>
      </c>
      <c r="L4970" s="2" t="s">
        <v>18002</v>
      </c>
      <c r="M4970" s="2" t="s">
        <v>67</v>
      </c>
      <c r="N4970" s="2" t="s">
        <v>71</v>
      </c>
      <c r="O4970" s="2"/>
    </row>
    <row r="4971" ht="24.0" customHeight="1">
      <c r="A4971" s="2" t="s">
        <v>18003</v>
      </c>
      <c r="B4971" s="2" t="s">
        <v>199</v>
      </c>
      <c r="C4971" s="2" t="s">
        <v>17970</v>
      </c>
      <c r="D4971" s="2" t="s">
        <v>38</v>
      </c>
      <c r="E4971" s="6"/>
      <c r="F4971" s="6" t="s">
        <v>18004</v>
      </c>
      <c r="G4971" s="6" t="s">
        <v>2738</v>
      </c>
      <c r="H4971" s="2" t="s">
        <v>2745</v>
      </c>
      <c r="I4971" s="2" t="s">
        <v>49</v>
      </c>
      <c r="J4971" s="2" t="s">
        <v>50</v>
      </c>
      <c r="K4971" s="7" t="s">
        <v>17011</v>
      </c>
      <c r="L4971" s="2" t="s">
        <v>18005</v>
      </c>
      <c r="M4971" s="2" t="s">
        <v>67</v>
      </c>
      <c r="N4971" s="2" t="s">
        <v>71</v>
      </c>
      <c r="O4971" s="2"/>
    </row>
    <row r="4972" ht="24.0" customHeight="1">
      <c r="A4972" s="2" t="s">
        <v>18006</v>
      </c>
      <c r="B4972" s="2" t="s">
        <v>199</v>
      </c>
      <c r="C4972" s="2" t="s">
        <v>17970</v>
      </c>
      <c r="D4972" s="2" t="s">
        <v>38</v>
      </c>
      <c r="E4972" s="6"/>
      <c r="F4972" s="6" t="s">
        <v>18007</v>
      </c>
      <c r="G4972" s="6" t="s">
        <v>2738</v>
      </c>
      <c r="H4972" s="2" t="s">
        <v>2745</v>
      </c>
      <c r="I4972" s="2" t="s">
        <v>49</v>
      </c>
      <c r="J4972" s="2" t="s">
        <v>50</v>
      </c>
      <c r="K4972" s="7" t="s">
        <v>17011</v>
      </c>
      <c r="L4972" s="2" t="s">
        <v>18008</v>
      </c>
      <c r="M4972" s="2" t="s">
        <v>67</v>
      </c>
      <c r="N4972" s="2" t="s">
        <v>71</v>
      </c>
      <c r="O4972" s="2"/>
    </row>
    <row r="4973" ht="24.0" customHeight="1">
      <c r="A4973" s="2" t="s">
        <v>18009</v>
      </c>
      <c r="B4973" s="2" t="s">
        <v>199</v>
      </c>
      <c r="C4973" s="2" t="s">
        <v>17970</v>
      </c>
      <c r="D4973" s="2" t="s">
        <v>38</v>
      </c>
      <c r="E4973" s="6"/>
      <c r="F4973" s="6" t="s">
        <v>18010</v>
      </c>
      <c r="G4973" s="6" t="s">
        <v>2738</v>
      </c>
      <c r="H4973" s="2" t="s">
        <v>2745</v>
      </c>
      <c r="I4973" s="2" t="s">
        <v>49</v>
      </c>
      <c r="J4973" s="2" t="s">
        <v>50</v>
      </c>
      <c r="K4973" s="7" t="s">
        <v>17011</v>
      </c>
      <c r="L4973" s="2" t="s">
        <v>18011</v>
      </c>
      <c r="M4973" s="2" t="s">
        <v>67</v>
      </c>
      <c r="N4973" s="2" t="s">
        <v>71</v>
      </c>
      <c r="O4973" s="2"/>
    </row>
    <row r="4974" ht="24.0" customHeight="1">
      <c r="A4974" s="2" t="s">
        <v>18012</v>
      </c>
      <c r="B4974" s="2" t="s">
        <v>199</v>
      </c>
      <c r="C4974" s="2" t="s">
        <v>17970</v>
      </c>
      <c r="D4974" s="2" t="s">
        <v>38</v>
      </c>
      <c r="E4974" s="6"/>
      <c r="F4974" s="6" t="s">
        <v>18013</v>
      </c>
      <c r="G4974" s="6" t="s">
        <v>2738</v>
      </c>
      <c r="H4974" s="2" t="s">
        <v>2745</v>
      </c>
      <c r="I4974" s="2" t="s">
        <v>49</v>
      </c>
      <c r="J4974" s="2" t="s">
        <v>50</v>
      </c>
      <c r="K4974" s="7" t="s">
        <v>17011</v>
      </c>
      <c r="L4974" s="2" t="s">
        <v>18014</v>
      </c>
      <c r="M4974" s="2" t="s">
        <v>67</v>
      </c>
      <c r="N4974" s="2" t="s">
        <v>71</v>
      </c>
      <c r="O4974" s="2"/>
    </row>
    <row r="4975" ht="24.0" customHeight="1">
      <c r="A4975" s="2" t="s">
        <v>18015</v>
      </c>
      <c r="B4975" s="2" t="s">
        <v>199</v>
      </c>
      <c r="C4975" s="2" t="s">
        <v>17970</v>
      </c>
      <c r="D4975" s="2" t="s">
        <v>38</v>
      </c>
      <c r="E4975" s="6"/>
      <c r="F4975" s="6" t="s">
        <v>18016</v>
      </c>
      <c r="G4975" s="6" t="s">
        <v>2738</v>
      </c>
      <c r="H4975" s="2" t="s">
        <v>2745</v>
      </c>
      <c r="I4975" s="2" t="s">
        <v>49</v>
      </c>
      <c r="J4975" s="2" t="s">
        <v>50</v>
      </c>
      <c r="K4975" s="7" t="s">
        <v>17011</v>
      </c>
      <c r="L4975" s="2" t="s">
        <v>18017</v>
      </c>
      <c r="M4975" s="2" t="s">
        <v>67</v>
      </c>
      <c r="N4975" s="2" t="s">
        <v>71</v>
      </c>
      <c r="O4975" s="2"/>
    </row>
    <row r="4976" ht="24.0" customHeight="1">
      <c r="A4976" s="2" t="s">
        <v>18018</v>
      </c>
      <c r="B4976" s="2" t="s">
        <v>199</v>
      </c>
      <c r="C4976" s="2" t="s">
        <v>17970</v>
      </c>
      <c r="D4976" s="2" t="s">
        <v>38</v>
      </c>
      <c r="E4976" s="6"/>
      <c r="F4976" s="6" t="s">
        <v>18019</v>
      </c>
      <c r="G4976" s="6" t="s">
        <v>2738</v>
      </c>
      <c r="H4976" s="2" t="s">
        <v>2745</v>
      </c>
      <c r="I4976" s="2" t="s">
        <v>49</v>
      </c>
      <c r="J4976" s="2" t="s">
        <v>50</v>
      </c>
      <c r="K4976" s="7" t="s">
        <v>17011</v>
      </c>
      <c r="L4976" s="2" t="s">
        <v>18020</v>
      </c>
      <c r="M4976" s="2" t="s">
        <v>67</v>
      </c>
      <c r="N4976" s="2" t="s">
        <v>71</v>
      </c>
      <c r="O4976" s="2"/>
    </row>
    <row r="4977" ht="24.0" customHeight="1">
      <c r="A4977" s="2" t="s">
        <v>18021</v>
      </c>
      <c r="B4977" s="2" t="s">
        <v>199</v>
      </c>
      <c r="C4977" s="2" t="s">
        <v>17970</v>
      </c>
      <c r="D4977" s="2" t="s">
        <v>38</v>
      </c>
      <c r="E4977" s="6"/>
      <c r="F4977" s="6" t="s">
        <v>18022</v>
      </c>
      <c r="G4977" s="6" t="s">
        <v>2738</v>
      </c>
      <c r="H4977" s="2" t="s">
        <v>2745</v>
      </c>
      <c r="I4977" s="2" t="s">
        <v>49</v>
      </c>
      <c r="J4977" s="2" t="s">
        <v>50</v>
      </c>
      <c r="K4977" s="7" t="s">
        <v>17011</v>
      </c>
      <c r="L4977" s="2" t="s">
        <v>18023</v>
      </c>
      <c r="M4977" s="2" t="s">
        <v>67</v>
      </c>
      <c r="N4977" s="2" t="s">
        <v>71</v>
      </c>
      <c r="O4977" s="2"/>
    </row>
    <row r="4978" ht="24.0" customHeight="1">
      <c r="A4978" s="2" t="s">
        <v>18024</v>
      </c>
      <c r="B4978" s="2" t="s">
        <v>199</v>
      </c>
      <c r="C4978" s="2" t="s">
        <v>17970</v>
      </c>
      <c r="D4978" s="2" t="s">
        <v>38</v>
      </c>
      <c r="E4978" s="6"/>
      <c r="F4978" s="6" t="s">
        <v>18025</v>
      </c>
      <c r="G4978" s="6" t="s">
        <v>2738</v>
      </c>
      <c r="H4978" s="2" t="s">
        <v>2745</v>
      </c>
      <c r="I4978" s="2" t="s">
        <v>49</v>
      </c>
      <c r="J4978" s="2" t="s">
        <v>50</v>
      </c>
      <c r="K4978" s="7" t="s">
        <v>17011</v>
      </c>
      <c r="L4978" s="2" t="s">
        <v>18026</v>
      </c>
      <c r="M4978" s="2" t="s">
        <v>67</v>
      </c>
      <c r="N4978" s="2" t="s">
        <v>71</v>
      </c>
      <c r="O4978" s="2"/>
    </row>
    <row r="4979" ht="24.0" customHeight="1">
      <c r="A4979" s="2" t="s">
        <v>18027</v>
      </c>
      <c r="B4979" s="2" t="s">
        <v>199</v>
      </c>
      <c r="C4979" s="2" t="s">
        <v>17970</v>
      </c>
      <c r="D4979" s="2" t="s">
        <v>38</v>
      </c>
      <c r="E4979" s="6"/>
      <c r="F4979" s="6" t="s">
        <v>18028</v>
      </c>
      <c r="G4979" s="6" t="s">
        <v>2738</v>
      </c>
      <c r="H4979" s="2" t="s">
        <v>2745</v>
      </c>
      <c r="I4979" s="2" t="s">
        <v>49</v>
      </c>
      <c r="J4979" s="2" t="s">
        <v>50</v>
      </c>
      <c r="K4979" s="7" t="s">
        <v>17011</v>
      </c>
      <c r="L4979" s="2" t="s">
        <v>18029</v>
      </c>
      <c r="M4979" s="2" t="s">
        <v>67</v>
      </c>
      <c r="N4979" s="2" t="s">
        <v>71</v>
      </c>
      <c r="O4979" s="2"/>
    </row>
    <row r="4980" ht="24.0" customHeight="1">
      <c r="A4980" s="2" t="s">
        <v>18030</v>
      </c>
      <c r="B4980" s="2" t="s">
        <v>199</v>
      </c>
      <c r="C4980" s="2" t="s">
        <v>17970</v>
      </c>
      <c r="D4980" s="2" t="s">
        <v>38</v>
      </c>
      <c r="E4980" s="6"/>
      <c r="F4980" s="6" t="s">
        <v>18031</v>
      </c>
      <c r="G4980" s="6" t="s">
        <v>2738</v>
      </c>
      <c r="H4980" s="2" t="s">
        <v>2745</v>
      </c>
      <c r="I4980" s="2" t="s">
        <v>49</v>
      </c>
      <c r="J4980" s="2" t="s">
        <v>50</v>
      </c>
      <c r="K4980" s="7" t="s">
        <v>17011</v>
      </c>
      <c r="L4980" s="2" t="s">
        <v>18032</v>
      </c>
      <c r="M4980" s="2" t="s">
        <v>67</v>
      </c>
      <c r="N4980" s="2" t="s">
        <v>71</v>
      </c>
      <c r="O4980" s="2"/>
    </row>
    <row r="4981" ht="24.0" customHeight="1">
      <c r="A4981" s="2" t="s">
        <v>18033</v>
      </c>
      <c r="B4981" s="2" t="s">
        <v>199</v>
      </c>
      <c r="C4981" s="2" t="s">
        <v>17970</v>
      </c>
      <c r="D4981" s="2" t="s">
        <v>38</v>
      </c>
      <c r="E4981" s="6"/>
      <c r="F4981" s="6" t="s">
        <v>18034</v>
      </c>
      <c r="G4981" s="6" t="s">
        <v>2738</v>
      </c>
      <c r="H4981" s="2" t="s">
        <v>2745</v>
      </c>
      <c r="I4981" s="2" t="s">
        <v>49</v>
      </c>
      <c r="J4981" s="2" t="s">
        <v>50</v>
      </c>
      <c r="K4981" s="7" t="s">
        <v>17011</v>
      </c>
      <c r="L4981" s="2" t="s">
        <v>18035</v>
      </c>
      <c r="M4981" s="2" t="s">
        <v>67</v>
      </c>
      <c r="N4981" s="2" t="s">
        <v>71</v>
      </c>
      <c r="O4981" s="2"/>
    </row>
    <row r="4982" ht="24.0" customHeight="1">
      <c r="A4982" s="2" t="s">
        <v>18036</v>
      </c>
      <c r="B4982" s="2" t="s">
        <v>199</v>
      </c>
      <c r="C4982" s="2" t="s">
        <v>17970</v>
      </c>
      <c r="D4982" s="2" t="s">
        <v>38</v>
      </c>
      <c r="E4982" s="6"/>
      <c r="F4982" s="6" t="s">
        <v>18037</v>
      </c>
      <c r="G4982" s="6" t="s">
        <v>2738</v>
      </c>
      <c r="H4982" s="2" t="s">
        <v>2745</v>
      </c>
      <c r="I4982" s="2" t="s">
        <v>49</v>
      </c>
      <c r="J4982" s="2" t="s">
        <v>50</v>
      </c>
      <c r="K4982" s="7" t="s">
        <v>17011</v>
      </c>
      <c r="L4982" s="2" t="s">
        <v>18038</v>
      </c>
      <c r="M4982" s="2" t="s">
        <v>67</v>
      </c>
      <c r="N4982" s="2" t="s">
        <v>71</v>
      </c>
      <c r="O4982" s="2"/>
    </row>
    <row r="4983" ht="24.0" customHeight="1">
      <c r="A4983" s="2" t="s">
        <v>18039</v>
      </c>
      <c r="B4983" s="2" t="s">
        <v>199</v>
      </c>
      <c r="C4983" s="2" t="s">
        <v>18040</v>
      </c>
      <c r="D4983" s="2" t="s">
        <v>38</v>
      </c>
      <c r="E4983" s="6"/>
      <c r="F4983" s="6" t="s">
        <v>18041</v>
      </c>
      <c r="G4983" s="6" t="s">
        <v>2746</v>
      </c>
      <c r="H4983" s="2" t="s">
        <v>2754</v>
      </c>
      <c r="I4983" s="2" t="s">
        <v>49</v>
      </c>
      <c r="J4983" s="2" t="s">
        <v>50</v>
      </c>
      <c r="K4983" s="7" t="s">
        <v>13646</v>
      </c>
      <c r="L4983" s="2" t="s">
        <v>18042</v>
      </c>
      <c r="M4983" s="2" t="s">
        <v>67</v>
      </c>
      <c r="N4983" s="2" t="s">
        <v>71</v>
      </c>
      <c r="O4983" s="2"/>
    </row>
    <row r="4984" ht="24.0" customHeight="1">
      <c r="A4984" s="2" t="s">
        <v>18043</v>
      </c>
      <c r="B4984" s="2" t="s">
        <v>199</v>
      </c>
      <c r="C4984" s="2" t="s">
        <v>18040</v>
      </c>
      <c r="D4984" s="2" t="s">
        <v>38</v>
      </c>
      <c r="E4984" s="6"/>
      <c r="F4984" s="6" t="s">
        <v>18044</v>
      </c>
      <c r="G4984" s="6" t="s">
        <v>2746</v>
      </c>
      <c r="H4984" s="2" t="s">
        <v>2754</v>
      </c>
      <c r="I4984" s="2" t="s">
        <v>49</v>
      </c>
      <c r="J4984" s="2" t="s">
        <v>50</v>
      </c>
      <c r="K4984" s="7" t="s">
        <v>13646</v>
      </c>
      <c r="L4984" s="2" t="s">
        <v>18045</v>
      </c>
      <c r="M4984" s="2" t="s">
        <v>67</v>
      </c>
      <c r="N4984" s="2" t="s">
        <v>71</v>
      </c>
      <c r="O4984" s="2"/>
    </row>
    <row r="4985" ht="24.0" customHeight="1">
      <c r="A4985" s="2" t="s">
        <v>18046</v>
      </c>
      <c r="B4985" s="2" t="s">
        <v>199</v>
      </c>
      <c r="C4985" s="2" t="s">
        <v>18040</v>
      </c>
      <c r="D4985" s="2" t="s">
        <v>38</v>
      </c>
      <c r="E4985" s="6"/>
      <c r="F4985" s="6" t="s">
        <v>18047</v>
      </c>
      <c r="G4985" s="6" t="s">
        <v>2746</v>
      </c>
      <c r="H4985" s="2" t="s">
        <v>2754</v>
      </c>
      <c r="I4985" s="2" t="s">
        <v>49</v>
      </c>
      <c r="J4985" s="2" t="s">
        <v>50</v>
      </c>
      <c r="K4985" s="7" t="s">
        <v>13646</v>
      </c>
      <c r="L4985" s="2" t="s">
        <v>18048</v>
      </c>
      <c r="M4985" s="2" t="s">
        <v>67</v>
      </c>
      <c r="N4985" s="2" t="s">
        <v>71</v>
      </c>
      <c r="O4985" s="2"/>
    </row>
    <row r="4986" ht="24.0" customHeight="1">
      <c r="A4986" s="2" t="s">
        <v>18049</v>
      </c>
      <c r="B4986" s="2" t="s">
        <v>199</v>
      </c>
      <c r="C4986" s="2" t="s">
        <v>18040</v>
      </c>
      <c r="D4986" s="2" t="s">
        <v>38</v>
      </c>
      <c r="E4986" s="6"/>
      <c r="F4986" s="6" t="s">
        <v>18050</v>
      </c>
      <c r="G4986" s="6" t="s">
        <v>2746</v>
      </c>
      <c r="H4986" s="2" t="s">
        <v>2754</v>
      </c>
      <c r="I4986" s="2" t="s">
        <v>49</v>
      </c>
      <c r="J4986" s="2" t="s">
        <v>50</v>
      </c>
      <c r="K4986" s="7" t="s">
        <v>13646</v>
      </c>
      <c r="L4986" s="2" t="s">
        <v>18051</v>
      </c>
      <c r="M4986" s="2" t="s">
        <v>67</v>
      </c>
      <c r="N4986" s="2" t="s">
        <v>71</v>
      </c>
      <c r="O4986" s="2"/>
    </row>
    <row r="4987" ht="24.0" customHeight="1">
      <c r="A4987" s="2" t="s">
        <v>18052</v>
      </c>
      <c r="B4987" s="2" t="s">
        <v>199</v>
      </c>
      <c r="C4987" s="2" t="s">
        <v>18040</v>
      </c>
      <c r="D4987" s="2" t="s">
        <v>38</v>
      </c>
      <c r="E4987" s="6"/>
      <c r="F4987" s="6" t="s">
        <v>18053</v>
      </c>
      <c r="G4987" s="6" t="s">
        <v>2746</v>
      </c>
      <c r="H4987" s="2" t="s">
        <v>2754</v>
      </c>
      <c r="I4987" s="2" t="s">
        <v>49</v>
      </c>
      <c r="J4987" s="2" t="s">
        <v>50</v>
      </c>
      <c r="K4987" s="7" t="s">
        <v>13646</v>
      </c>
      <c r="L4987" s="2" t="s">
        <v>18054</v>
      </c>
      <c r="M4987" s="2" t="s">
        <v>67</v>
      </c>
      <c r="N4987" s="2" t="s">
        <v>71</v>
      </c>
      <c r="O4987" s="2"/>
    </row>
    <row r="4988" ht="24.0" customHeight="1">
      <c r="A4988" s="2" t="s">
        <v>18055</v>
      </c>
      <c r="B4988" s="2" t="s">
        <v>199</v>
      </c>
      <c r="C4988" s="2" t="s">
        <v>18040</v>
      </c>
      <c r="D4988" s="2" t="s">
        <v>38</v>
      </c>
      <c r="E4988" s="6"/>
      <c r="F4988" s="6" t="s">
        <v>18056</v>
      </c>
      <c r="G4988" s="6" t="s">
        <v>2746</v>
      </c>
      <c r="H4988" s="2" t="s">
        <v>2754</v>
      </c>
      <c r="I4988" s="2" t="s">
        <v>49</v>
      </c>
      <c r="J4988" s="2" t="s">
        <v>50</v>
      </c>
      <c r="K4988" s="7" t="s">
        <v>13646</v>
      </c>
      <c r="L4988" s="2" t="s">
        <v>18057</v>
      </c>
      <c r="M4988" s="2" t="s">
        <v>67</v>
      </c>
      <c r="N4988" s="2" t="s">
        <v>71</v>
      </c>
      <c r="O4988" s="2"/>
    </row>
    <row r="4989" ht="24.0" customHeight="1">
      <c r="A4989" s="2" t="s">
        <v>18058</v>
      </c>
      <c r="B4989" s="2" t="s">
        <v>199</v>
      </c>
      <c r="C4989" s="2" t="s">
        <v>18040</v>
      </c>
      <c r="D4989" s="2" t="s">
        <v>38</v>
      </c>
      <c r="E4989" s="6"/>
      <c r="F4989" s="6" t="s">
        <v>18059</v>
      </c>
      <c r="G4989" s="6" t="s">
        <v>2746</v>
      </c>
      <c r="H4989" s="2" t="s">
        <v>2754</v>
      </c>
      <c r="I4989" s="2" t="s">
        <v>49</v>
      </c>
      <c r="J4989" s="2" t="s">
        <v>50</v>
      </c>
      <c r="K4989" s="7" t="s">
        <v>13646</v>
      </c>
      <c r="L4989" s="2" t="s">
        <v>18060</v>
      </c>
      <c r="M4989" s="2" t="s">
        <v>67</v>
      </c>
      <c r="N4989" s="2" t="s">
        <v>71</v>
      </c>
      <c r="O4989" s="2"/>
    </row>
    <row r="4990" ht="24.0" customHeight="1">
      <c r="A4990" s="2" t="s">
        <v>18061</v>
      </c>
      <c r="B4990" s="2" t="s">
        <v>199</v>
      </c>
      <c r="C4990" s="2" t="s">
        <v>18040</v>
      </c>
      <c r="D4990" s="2" t="s">
        <v>38</v>
      </c>
      <c r="E4990" s="6"/>
      <c r="F4990" s="6" t="s">
        <v>18062</v>
      </c>
      <c r="G4990" s="6" t="s">
        <v>2746</v>
      </c>
      <c r="H4990" s="2" t="s">
        <v>2754</v>
      </c>
      <c r="I4990" s="2" t="s">
        <v>49</v>
      </c>
      <c r="J4990" s="2" t="s">
        <v>50</v>
      </c>
      <c r="K4990" s="7" t="s">
        <v>13646</v>
      </c>
      <c r="L4990" s="2" t="s">
        <v>18063</v>
      </c>
      <c r="M4990" s="2" t="s">
        <v>67</v>
      </c>
      <c r="N4990" s="2" t="s">
        <v>71</v>
      </c>
      <c r="O4990" s="2"/>
    </row>
    <row r="4991" ht="24.0" customHeight="1">
      <c r="A4991" s="2" t="s">
        <v>18064</v>
      </c>
      <c r="B4991" s="2" t="s">
        <v>199</v>
      </c>
      <c r="C4991" s="2" t="s">
        <v>18040</v>
      </c>
      <c r="D4991" s="2" t="s">
        <v>38</v>
      </c>
      <c r="E4991" s="6"/>
      <c r="F4991" s="6" t="s">
        <v>18065</v>
      </c>
      <c r="G4991" s="6" t="s">
        <v>2746</v>
      </c>
      <c r="H4991" s="2" t="s">
        <v>2754</v>
      </c>
      <c r="I4991" s="2" t="s">
        <v>49</v>
      </c>
      <c r="J4991" s="2" t="s">
        <v>50</v>
      </c>
      <c r="K4991" s="7" t="s">
        <v>13646</v>
      </c>
      <c r="L4991" s="2" t="s">
        <v>18066</v>
      </c>
      <c r="M4991" s="2" t="s">
        <v>67</v>
      </c>
      <c r="N4991" s="2" t="s">
        <v>71</v>
      </c>
      <c r="O4991" s="2"/>
    </row>
    <row r="4992" ht="24.0" customHeight="1">
      <c r="A4992" s="2" t="s">
        <v>18067</v>
      </c>
      <c r="B4992" s="2" t="s">
        <v>199</v>
      </c>
      <c r="C4992" s="2" t="s">
        <v>18040</v>
      </c>
      <c r="D4992" s="2" t="s">
        <v>38</v>
      </c>
      <c r="E4992" s="6"/>
      <c r="F4992" s="6" t="s">
        <v>18068</v>
      </c>
      <c r="G4992" s="6" t="s">
        <v>2746</v>
      </c>
      <c r="H4992" s="2" t="s">
        <v>2754</v>
      </c>
      <c r="I4992" s="2" t="s">
        <v>49</v>
      </c>
      <c r="J4992" s="2" t="s">
        <v>50</v>
      </c>
      <c r="K4992" s="7" t="s">
        <v>13646</v>
      </c>
      <c r="L4992" s="2" t="s">
        <v>18069</v>
      </c>
      <c r="M4992" s="2" t="s">
        <v>67</v>
      </c>
      <c r="N4992" s="2" t="s">
        <v>71</v>
      </c>
      <c r="O4992" s="2"/>
    </row>
    <row r="4993" ht="24.0" customHeight="1">
      <c r="A4993" s="2" t="s">
        <v>18070</v>
      </c>
      <c r="B4993" s="2" t="s">
        <v>199</v>
      </c>
      <c r="C4993" s="2" t="s">
        <v>18040</v>
      </c>
      <c r="D4993" s="2" t="s">
        <v>38</v>
      </c>
      <c r="E4993" s="6"/>
      <c r="F4993" s="6" t="s">
        <v>18071</v>
      </c>
      <c r="G4993" s="6" t="s">
        <v>2746</v>
      </c>
      <c r="H4993" s="2" t="s">
        <v>2754</v>
      </c>
      <c r="I4993" s="2" t="s">
        <v>49</v>
      </c>
      <c r="J4993" s="2" t="s">
        <v>50</v>
      </c>
      <c r="K4993" s="7" t="s">
        <v>13646</v>
      </c>
      <c r="L4993" s="2" t="s">
        <v>18072</v>
      </c>
      <c r="M4993" s="2" t="s">
        <v>67</v>
      </c>
      <c r="N4993" s="2" t="s">
        <v>71</v>
      </c>
      <c r="O4993" s="2"/>
    </row>
    <row r="4994" ht="24.0" customHeight="1">
      <c r="A4994" s="2" t="s">
        <v>18073</v>
      </c>
      <c r="B4994" s="2" t="s">
        <v>199</v>
      </c>
      <c r="C4994" s="2" t="s">
        <v>18040</v>
      </c>
      <c r="D4994" s="2" t="s">
        <v>38</v>
      </c>
      <c r="E4994" s="6"/>
      <c r="F4994" s="6" t="s">
        <v>18074</v>
      </c>
      <c r="G4994" s="6" t="s">
        <v>2746</v>
      </c>
      <c r="H4994" s="2" t="s">
        <v>2754</v>
      </c>
      <c r="I4994" s="2" t="s">
        <v>49</v>
      </c>
      <c r="J4994" s="2" t="s">
        <v>50</v>
      </c>
      <c r="K4994" s="7" t="s">
        <v>13646</v>
      </c>
      <c r="L4994" s="2" t="s">
        <v>18075</v>
      </c>
      <c r="M4994" s="2" t="s">
        <v>67</v>
      </c>
      <c r="N4994" s="2" t="s">
        <v>71</v>
      </c>
      <c r="O4994" s="2"/>
    </row>
    <row r="4995" ht="24.0" customHeight="1">
      <c r="A4995" s="2" t="s">
        <v>18076</v>
      </c>
      <c r="B4995" s="2" t="s">
        <v>199</v>
      </c>
      <c r="C4995" s="2" t="s">
        <v>18040</v>
      </c>
      <c r="D4995" s="2" t="s">
        <v>38</v>
      </c>
      <c r="E4995" s="6"/>
      <c r="F4995" s="6" t="s">
        <v>18077</v>
      </c>
      <c r="G4995" s="6" t="s">
        <v>2746</v>
      </c>
      <c r="H4995" s="2" t="s">
        <v>2754</v>
      </c>
      <c r="I4995" s="2" t="s">
        <v>49</v>
      </c>
      <c r="J4995" s="2" t="s">
        <v>50</v>
      </c>
      <c r="K4995" s="7" t="s">
        <v>13646</v>
      </c>
      <c r="L4995" s="2" t="s">
        <v>18078</v>
      </c>
      <c r="M4995" s="2" t="s">
        <v>67</v>
      </c>
      <c r="N4995" s="2" t="s">
        <v>71</v>
      </c>
      <c r="O4995" s="2"/>
    </row>
    <row r="4996" ht="24.0" customHeight="1">
      <c r="A4996" s="2" t="s">
        <v>18079</v>
      </c>
      <c r="B4996" s="2" t="s">
        <v>199</v>
      </c>
      <c r="C4996" s="2" t="s">
        <v>18040</v>
      </c>
      <c r="D4996" s="2" t="s">
        <v>38</v>
      </c>
      <c r="E4996" s="6"/>
      <c r="F4996" s="6" t="s">
        <v>18080</v>
      </c>
      <c r="G4996" s="6" t="s">
        <v>2746</v>
      </c>
      <c r="H4996" s="2" t="s">
        <v>2754</v>
      </c>
      <c r="I4996" s="2" t="s">
        <v>49</v>
      </c>
      <c r="J4996" s="2" t="s">
        <v>50</v>
      </c>
      <c r="K4996" s="7" t="s">
        <v>13646</v>
      </c>
      <c r="L4996" s="2" t="s">
        <v>18081</v>
      </c>
      <c r="M4996" s="2" t="s">
        <v>67</v>
      </c>
      <c r="N4996" s="2" t="s">
        <v>71</v>
      </c>
      <c r="O4996" s="2"/>
    </row>
    <row r="4997" ht="24.0" customHeight="1">
      <c r="A4997" s="2" t="s">
        <v>18082</v>
      </c>
      <c r="B4997" s="2" t="s">
        <v>199</v>
      </c>
      <c r="C4997" s="2" t="s">
        <v>18040</v>
      </c>
      <c r="D4997" s="2" t="s">
        <v>38</v>
      </c>
      <c r="E4997" s="6"/>
      <c r="F4997" s="6" t="s">
        <v>18083</v>
      </c>
      <c r="G4997" s="6" t="s">
        <v>2746</v>
      </c>
      <c r="H4997" s="2" t="s">
        <v>2754</v>
      </c>
      <c r="I4997" s="2" t="s">
        <v>49</v>
      </c>
      <c r="J4997" s="2" t="s">
        <v>50</v>
      </c>
      <c r="K4997" s="7" t="s">
        <v>13646</v>
      </c>
      <c r="L4997" s="2" t="s">
        <v>18084</v>
      </c>
      <c r="M4997" s="2" t="s">
        <v>67</v>
      </c>
      <c r="N4997" s="2" t="s">
        <v>71</v>
      </c>
      <c r="O4997" s="2"/>
    </row>
    <row r="4998" ht="24.0" customHeight="1">
      <c r="A4998" s="2" t="s">
        <v>18085</v>
      </c>
      <c r="B4998" s="2" t="s">
        <v>199</v>
      </c>
      <c r="C4998" s="2" t="s">
        <v>18040</v>
      </c>
      <c r="D4998" s="2" t="s">
        <v>38</v>
      </c>
      <c r="E4998" s="6"/>
      <c r="F4998" s="6" t="s">
        <v>18086</v>
      </c>
      <c r="G4998" s="6" t="s">
        <v>2746</v>
      </c>
      <c r="H4998" s="2" t="s">
        <v>2754</v>
      </c>
      <c r="I4998" s="2" t="s">
        <v>49</v>
      </c>
      <c r="J4998" s="2" t="s">
        <v>50</v>
      </c>
      <c r="K4998" s="7" t="s">
        <v>13646</v>
      </c>
      <c r="L4998" s="2" t="s">
        <v>18087</v>
      </c>
      <c r="M4998" s="2" t="s">
        <v>67</v>
      </c>
      <c r="N4998" s="2" t="s">
        <v>71</v>
      </c>
      <c r="O4998" s="2"/>
    </row>
    <row r="4999" ht="24.0" customHeight="1">
      <c r="A4999" s="2" t="s">
        <v>18088</v>
      </c>
      <c r="B4999" s="2" t="s">
        <v>199</v>
      </c>
      <c r="C4999" s="2" t="s">
        <v>18040</v>
      </c>
      <c r="D4999" s="2" t="s">
        <v>38</v>
      </c>
      <c r="E4999" s="6"/>
      <c r="F4999" s="6" t="s">
        <v>18089</v>
      </c>
      <c r="G4999" s="6" t="s">
        <v>2746</v>
      </c>
      <c r="H4999" s="2" t="s">
        <v>2754</v>
      </c>
      <c r="I4999" s="2" t="s">
        <v>49</v>
      </c>
      <c r="J4999" s="2" t="s">
        <v>50</v>
      </c>
      <c r="K4999" s="7" t="s">
        <v>13646</v>
      </c>
      <c r="L4999" s="2" t="s">
        <v>18090</v>
      </c>
      <c r="M4999" s="2" t="s">
        <v>67</v>
      </c>
      <c r="N4999" s="2" t="s">
        <v>71</v>
      </c>
      <c r="O4999" s="2"/>
    </row>
    <row r="5000" ht="24.0" customHeight="1">
      <c r="A5000" s="2" t="s">
        <v>18091</v>
      </c>
      <c r="B5000" s="2" t="s">
        <v>199</v>
      </c>
      <c r="C5000" s="2" t="s">
        <v>18092</v>
      </c>
      <c r="D5000" s="2" t="s">
        <v>38</v>
      </c>
      <c r="E5000" s="6"/>
      <c r="F5000" s="6" t="s">
        <v>18093</v>
      </c>
      <c r="G5000" s="6" t="s">
        <v>2756</v>
      </c>
      <c r="H5000" s="2"/>
      <c r="I5000" s="2" t="s">
        <v>49</v>
      </c>
      <c r="J5000" s="2" t="s">
        <v>50</v>
      </c>
      <c r="K5000" s="7" t="s">
        <v>9018</v>
      </c>
      <c r="L5000" s="2" t="s">
        <v>18094</v>
      </c>
      <c r="M5000" s="2" t="s">
        <v>67</v>
      </c>
      <c r="N5000" s="2" t="s">
        <v>71</v>
      </c>
      <c r="O5000" s="2"/>
    </row>
    <row r="5001" ht="24.0" customHeight="1">
      <c r="A5001" s="2" t="s">
        <v>18095</v>
      </c>
      <c r="B5001" s="2" t="s">
        <v>199</v>
      </c>
      <c r="C5001" s="2" t="s">
        <v>18092</v>
      </c>
      <c r="D5001" s="2" t="s">
        <v>38</v>
      </c>
      <c r="E5001" s="6"/>
      <c r="F5001" s="6" t="s">
        <v>18096</v>
      </c>
      <c r="G5001" s="6" t="s">
        <v>2756</v>
      </c>
      <c r="H5001" s="2"/>
      <c r="I5001" s="2" t="s">
        <v>49</v>
      </c>
      <c r="J5001" s="2" t="s">
        <v>50</v>
      </c>
      <c r="K5001" s="7" t="s">
        <v>9018</v>
      </c>
      <c r="L5001" s="2" t="s">
        <v>18097</v>
      </c>
      <c r="M5001" s="2" t="s">
        <v>67</v>
      </c>
      <c r="N5001" s="2" t="s">
        <v>71</v>
      </c>
      <c r="O5001" s="2"/>
    </row>
    <row r="5002" ht="24.0" customHeight="1">
      <c r="A5002" s="2" t="s">
        <v>18098</v>
      </c>
      <c r="B5002" s="2" t="s">
        <v>199</v>
      </c>
      <c r="C5002" s="2" t="s">
        <v>18092</v>
      </c>
      <c r="D5002" s="2" t="s">
        <v>38</v>
      </c>
      <c r="E5002" s="6"/>
      <c r="F5002" s="6" t="s">
        <v>18099</v>
      </c>
      <c r="G5002" s="6" t="s">
        <v>2756</v>
      </c>
      <c r="H5002" s="2"/>
      <c r="I5002" s="2" t="s">
        <v>49</v>
      </c>
      <c r="J5002" s="2" t="s">
        <v>50</v>
      </c>
      <c r="K5002" s="7" t="s">
        <v>9018</v>
      </c>
      <c r="L5002" s="2" t="s">
        <v>18100</v>
      </c>
      <c r="M5002" s="2" t="s">
        <v>67</v>
      </c>
      <c r="N5002" s="2" t="s">
        <v>71</v>
      </c>
      <c r="O5002" s="2"/>
    </row>
    <row r="5003" ht="24.0" customHeight="1">
      <c r="A5003" s="2" t="s">
        <v>18101</v>
      </c>
      <c r="B5003" s="2" t="s">
        <v>199</v>
      </c>
      <c r="C5003" s="2" t="s">
        <v>18092</v>
      </c>
      <c r="D5003" s="2" t="s">
        <v>38</v>
      </c>
      <c r="E5003" s="6"/>
      <c r="F5003" s="6" t="s">
        <v>18102</v>
      </c>
      <c r="G5003" s="6" t="s">
        <v>2756</v>
      </c>
      <c r="H5003" s="2"/>
      <c r="I5003" s="2" t="s">
        <v>49</v>
      </c>
      <c r="J5003" s="2" t="s">
        <v>50</v>
      </c>
      <c r="K5003" s="7" t="s">
        <v>9018</v>
      </c>
      <c r="L5003" s="2" t="s">
        <v>18103</v>
      </c>
      <c r="M5003" s="2" t="s">
        <v>67</v>
      </c>
      <c r="N5003" s="2" t="s">
        <v>71</v>
      </c>
      <c r="O5003" s="2"/>
    </row>
    <row r="5004" ht="24.0" customHeight="1">
      <c r="A5004" s="2" t="s">
        <v>18104</v>
      </c>
      <c r="B5004" s="2" t="s">
        <v>199</v>
      </c>
      <c r="C5004" s="2" t="s">
        <v>18092</v>
      </c>
      <c r="D5004" s="2" t="s">
        <v>38</v>
      </c>
      <c r="E5004" s="6"/>
      <c r="F5004" s="6" t="s">
        <v>18105</v>
      </c>
      <c r="G5004" s="6" t="s">
        <v>2756</v>
      </c>
      <c r="H5004" s="2"/>
      <c r="I5004" s="2" t="s">
        <v>49</v>
      </c>
      <c r="J5004" s="2" t="s">
        <v>50</v>
      </c>
      <c r="K5004" s="7" t="s">
        <v>9018</v>
      </c>
      <c r="L5004" s="2" t="s">
        <v>18106</v>
      </c>
      <c r="M5004" s="2" t="s">
        <v>67</v>
      </c>
      <c r="N5004" s="2" t="s">
        <v>71</v>
      </c>
      <c r="O5004" s="2"/>
    </row>
    <row r="5005" ht="24.0" customHeight="1">
      <c r="A5005" s="2" t="s">
        <v>18107</v>
      </c>
      <c r="B5005" s="2" t="s">
        <v>199</v>
      </c>
      <c r="C5005" s="2" t="s">
        <v>18092</v>
      </c>
      <c r="D5005" s="2" t="s">
        <v>38</v>
      </c>
      <c r="E5005" s="6"/>
      <c r="F5005" s="6" t="s">
        <v>18108</v>
      </c>
      <c r="G5005" s="6" t="s">
        <v>2756</v>
      </c>
      <c r="H5005" s="2"/>
      <c r="I5005" s="2" t="s">
        <v>49</v>
      </c>
      <c r="J5005" s="2" t="s">
        <v>50</v>
      </c>
      <c r="K5005" s="7" t="s">
        <v>9018</v>
      </c>
      <c r="L5005" s="2" t="s">
        <v>18109</v>
      </c>
      <c r="M5005" s="2" t="s">
        <v>67</v>
      </c>
      <c r="N5005" s="2" t="s">
        <v>71</v>
      </c>
      <c r="O5005" s="2"/>
    </row>
    <row r="5006" ht="24.0" customHeight="1">
      <c r="A5006" s="2" t="s">
        <v>18110</v>
      </c>
      <c r="B5006" s="2" t="s">
        <v>199</v>
      </c>
      <c r="C5006" s="2" t="s">
        <v>18092</v>
      </c>
      <c r="D5006" s="2" t="s">
        <v>38</v>
      </c>
      <c r="E5006" s="6"/>
      <c r="F5006" s="6" t="s">
        <v>18111</v>
      </c>
      <c r="G5006" s="6" t="s">
        <v>2756</v>
      </c>
      <c r="H5006" s="2"/>
      <c r="I5006" s="2" t="s">
        <v>49</v>
      </c>
      <c r="J5006" s="2" t="s">
        <v>50</v>
      </c>
      <c r="K5006" s="7" t="s">
        <v>9018</v>
      </c>
      <c r="L5006" s="2" t="s">
        <v>18112</v>
      </c>
      <c r="M5006" s="2" t="s">
        <v>67</v>
      </c>
      <c r="N5006" s="2" t="s">
        <v>71</v>
      </c>
      <c r="O5006" s="2"/>
    </row>
    <row r="5007" ht="24.0" customHeight="1">
      <c r="A5007" s="2" t="s">
        <v>18113</v>
      </c>
      <c r="B5007" s="2" t="s">
        <v>199</v>
      </c>
      <c r="C5007" s="2" t="s">
        <v>18092</v>
      </c>
      <c r="D5007" s="2" t="s">
        <v>38</v>
      </c>
      <c r="E5007" s="6"/>
      <c r="F5007" s="6" t="s">
        <v>18114</v>
      </c>
      <c r="G5007" s="6" t="s">
        <v>2756</v>
      </c>
      <c r="H5007" s="2"/>
      <c r="I5007" s="2" t="s">
        <v>49</v>
      </c>
      <c r="J5007" s="2" t="s">
        <v>50</v>
      </c>
      <c r="K5007" s="7" t="s">
        <v>9018</v>
      </c>
      <c r="L5007" s="2" t="s">
        <v>18115</v>
      </c>
      <c r="M5007" s="2" t="s">
        <v>67</v>
      </c>
      <c r="N5007" s="2" t="s">
        <v>71</v>
      </c>
      <c r="O5007" s="2"/>
    </row>
    <row r="5008" ht="24.0" customHeight="1">
      <c r="A5008" s="2" t="s">
        <v>18116</v>
      </c>
      <c r="B5008" s="2" t="s">
        <v>199</v>
      </c>
      <c r="C5008" s="2" t="s">
        <v>18092</v>
      </c>
      <c r="D5008" s="2" t="s">
        <v>38</v>
      </c>
      <c r="E5008" s="6"/>
      <c r="F5008" s="6" t="s">
        <v>18117</v>
      </c>
      <c r="G5008" s="6" t="s">
        <v>2756</v>
      </c>
      <c r="H5008" s="2"/>
      <c r="I5008" s="2" t="s">
        <v>49</v>
      </c>
      <c r="J5008" s="2" t="s">
        <v>50</v>
      </c>
      <c r="K5008" s="7" t="s">
        <v>9018</v>
      </c>
      <c r="L5008" s="2" t="s">
        <v>18118</v>
      </c>
      <c r="M5008" s="2" t="s">
        <v>67</v>
      </c>
      <c r="N5008" s="2" t="s">
        <v>71</v>
      </c>
      <c r="O5008" s="2"/>
    </row>
    <row r="5009" ht="24.0" customHeight="1">
      <c r="A5009" s="2" t="s">
        <v>18119</v>
      </c>
      <c r="B5009" s="2" t="s">
        <v>199</v>
      </c>
      <c r="C5009" s="2" t="s">
        <v>18092</v>
      </c>
      <c r="D5009" s="2" t="s">
        <v>38</v>
      </c>
      <c r="E5009" s="6"/>
      <c r="F5009" s="6" t="s">
        <v>18120</v>
      </c>
      <c r="G5009" s="6" t="s">
        <v>2756</v>
      </c>
      <c r="H5009" s="2"/>
      <c r="I5009" s="2" t="s">
        <v>49</v>
      </c>
      <c r="J5009" s="2" t="s">
        <v>50</v>
      </c>
      <c r="K5009" s="7" t="s">
        <v>9018</v>
      </c>
      <c r="L5009" s="2" t="s">
        <v>18121</v>
      </c>
      <c r="M5009" s="2" t="s">
        <v>67</v>
      </c>
      <c r="N5009" s="2" t="s">
        <v>71</v>
      </c>
      <c r="O5009" s="2"/>
    </row>
    <row r="5010" ht="24.0" customHeight="1">
      <c r="A5010" s="2" t="s">
        <v>18122</v>
      </c>
      <c r="B5010" s="2" t="s">
        <v>199</v>
      </c>
      <c r="C5010" s="2" t="s">
        <v>18092</v>
      </c>
      <c r="D5010" s="2" t="s">
        <v>38</v>
      </c>
      <c r="E5010" s="6"/>
      <c r="F5010" s="6" t="s">
        <v>18123</v>
      </c>
      <c r="G5010" s="6" t="s">
        <v>2756</v>
      </c>
      <c r="H5010" s="2"/>
      <c r="I5010" s="2" t="s">
        <v>49</v>
      </c>
      <c r="J5010" s="2" t="s">
        <v>50</v>
      </c>
      <c r="K5010" s="7" t="s">
        <v>9018</v>
      </c>
      <c r="L5010" s="2" t="s">
        <v>18124</v>
      </c>
      <c r="M5010" s="2" t="s">
        <v>67</v>
      </c>
      <c r="N5010" s="2" t="s">
        <v>71</v>
      </c>
      <c r="O5010" s="2"/>
    </row>
    <row r="5011" ht="24.0" customHeight="1">
      <c r="A5011" s="2" t="s">
        <v>18125</v>
      </c>
      <c r="B5011" s="2" t="s">
        <v>199</v>
      </c>
      <c r="C5011" s="2" t="s">
        <v>18092</v>
      </c>
      <c r="D5011" s="2" t="s">
        <v>38</v>
      </c>
      <c r="E5011" s="6"/>
      <c r="F5011" s="6" t="s">
        <v>18126</v>
      </c>
      <c r="G5011" s="6" t="s">
        <v>2756</v>
      </c>
      <c r="H5011" s="2"/>
      <c r="I5011" s="2" t="s">
        <v>49</v>
      </c>
      <c r="J5011" s="2" t="s">
        <v>50</v>
      </c>
      <c r="K5011" s="7" t="s">
        <v>9018</v>
      </c>
      <c r="L5011" s="2" t="s">
        <v>18127</v>
      </c>
      <c r="M5011" s="2" t="s">
        <v>67</v>
      </c>
      <c r="N5011" s="2" t="s">
        <v>71</v>
      </c>
      <c r="O5011" s="2"/>
    </row>
    <row r="5012" ht="24.0" customHeight="1">
      <c r="A5012" s="2" t="s">
        <v>18128</v>
      </c>
      <c r="B5012" s="2" t="s">
        <v>199</v>
      </c>
      <c r="C5012" s="2" t="s">
        <v>18092</v>
      </c>
      <c r="D5012" s="2" t="s">
        <v>38</v>
      </c>
      <c r="E5012" s="6"/>
      <c r="F5012" s="6" t="s">
        <v>18129</v>
      </c>
      <c r="G5012" s="6" t="s">
        <v>2756</v>
      </c>
      <c r="H5012" s="2"/>
      <c r="I5012" s="2" t="s">
        <v>49</v>
      </c>
      <c r="J5012" s="2" t="s">
        <v>50</v>
      </c>
      <c r="K5012" s="7" t="s">
        <v>9018</v>
      </c>
      <c r="L5012" s="2" t="s">
        <v>18130</v>
      </c>
      <c r="M5012" s="2" t="s">
        <v>67</v>
      </c>
      <c r="N5012" s="2" t="s">
        <v>71</v>
      </c>
      <c r="O5012" s="2"/>
    </row>
    <row r="5013" ht="24.0" customHeight="1">
      <c r="A5013" s="2" t="s">
        <v>18131</v>
      </c>
      <c r="B5013" s="2" t="s">
        <v>199</v>
      </c>
      <c r="C5013" s="2" t="s">
        <v>18092</v>
      </c>
      <c r="D5013" s="2" t="s">
        <v>38</v>
      </c>
      <c r="E5013" s="6"/>
      <c r="F5013" s="6" t="s">
        <v>18132</v>
      </c>
      <c r="G5013" s="6" t="s">
        <v>2756</v>
      </c>
      <c r="H5013" s="2"/>
      <c r="I5013" s="2" t="s">
        <v>49</v>
      </c>
      <c r="J5013" s="2" t="s">
        <v>50</v>
      </c>
      <c r="K5013" s="7" t="s">
        <v>9018</v>
      </c>
      <c r="L5013" s="2" t="s">
        <v>18133</v>
      </c>
      <c r="M5013" s="2" t="s">
        <v>67</v>
      </c>
      <c r="N5013" s="2" t="s">
        <v>71</v>
      </c>
      <c r="O5013" s="2"/>
    </row>
    <row r="5014" ht="24.0" customHeight="1">
      <c r="A5014" s="2" t="s">
        <v>18134</v>
      </c>
      <c r="B5014" s="2" t="s">
        <v>199</v>
      </c>
      <c r="C5014" s="2" t="s">
        <v>18092</v>
      </c>
      <c r="D5014" s="2" t="s">
        <v>38</v>
      </c>
      <c r="E5014" s="6"/>
      <c r="F5014" s="6" t="s">
        <v>18135</v>
      </c>
      <c r="G5014" s="6" t="s">
        <v>2756</v>
      </c>
      <c r="H5014" s="2"/>
      <c r="I5014" s="2" t="s">
        <v>49</v>
      </c>
      <c r="J5014" s="2" t="s">
        <v>50</v>
      </c>
      <c r="K5014" s="7" t="s">
        <v>9018</v>
      </c>
      <c r="L5014" s="2" t="s">
        <v>18136</v>
      </c>
      <c r="M5014" s="2" t="s">
        <v>67</v>
      </c>
      <c r="N5014" s="2" t="s">
        <v>71</v>
      </c>
      <c r="O5014" s="2"/>
    </row>
    <row r="5015" ht="24.0" customHeight="1">
      <c r="A5015" s="2" t="s">
        <v>18137</v>
      </c>
      <c r="B5015" s="2" t="s">
        <v>199</v>
      </c>
      <c r="C5015" s="2" t="s">
        <v>18092</v>
      </c>
      <c r="D5015" s="2" t="s">
        <v>38</v>
      </c>
      <c r="E5015" s="6"/>
      <c r="F5015" s="6" t="s">
        <v>18138</v>
      </c>
      <c r="G5015" s="6" t="s">
        <v>2756</v>
      </c>
      <c r="H5015" s="2"/>
      <c r="I5015" s="2" t="s">
        <v>49</v>
      </c>
      <c r="J5015" s="2" t="s">
        <v>50</v>
      </c>
      <c r="K5015" s="7" t="s">
        <v>9018</v>
      </c>
      <c r="L5015" s="2" t="s">
        <v>18139</v>
      </c>
      <c r="M5015" s="2" t="s">
        <v>67</v>
      </c>
      <c r="N5015" s="2" t="s">
        <v>71</v>
      </c>
      <c r="O5015" s="2"/>
    </row>
    <row r="5016" ht="24.0" customHeight="1">
      <c r="A5016" s="2" t="s">
        <v>18140</v>
      </c>
      <c r="B5016" s="2" t="s">
        <v>199</v>
      </c>
      <c r="C5016" s="2" t="s">
        <v>18092</v>
      </c>
      <c r="D5016" s="2" t="s">
        <v>38</v>
      </c>
      <c r="E5016" s="6"/>
      <c r="F5016" s="6" t="s">
        <v>18141</v>
      </c>
      <c r="G5016" s="6" t="s">
        <v>2756</v>
      </c>
      <c r="H5016" s="2"/>
      <c r="I5016" s="2" t="s">
        <v>49</v>
      </c>
      <c r="J5016" s="2" t="s">
        <v>50</v>
      </c>
      <c r="K5016" s="7" t="s">
        <v>9018</v>
      </c>
      <c r="L5016" s="2" t="s">
        <v>18142</v>
      </c>
      <c r="M5016" s="2" t="s">
        <v>67</v>
      </c>
      <c r="N5016" s="2" t="s">
        <v>71</v>
      </c>
      <c r="O5016" s="2"/>
    </row>
    <row r="5017" ht="24.0" customHeight="1">
      <c r="A5017" s="2" t="s">
        <v>18143</v>
      </c>
      <c r="B5017" s="2" t="s">
        <v>199</v>
      </c>
      <c r="C5017" s="2" t="s">
        <v>18092</v>
      </c>
      <c r="D5017" s="2" t="s">
        <v>38</v>
      </c>
      <c r="E5017" s="6"/>
      <c r="F5017" s="6" t="s">
        <v>18144</v>
      </c>
      <c r="G5017" s="6" t="s">
        <v>2756</v>
      </c>
      <c r="H5017" s="2"/>
      <c r="I5017" s="2" t="s">
        <v>49</v>
      </c>
      <c r="J5017" s="2" t="s">
        <v>50</v>
      </c>
      <c r="K5017" s="7" t="s">
        <v>9018</v>
      </c>
      <c r="L5017" s="2" t="s">
        <v>18145</v>
      </c>
      <c r="M5017" s="2" t="s">
        <v>67</v>
      </c>
      <c r="N5017" s="2" t="s">
        <v>71</v>
      </c>
      <c r="O5017" s="2"/>
    </row>
    <row r="5018" ht="24.0" customHeight="1">
      <c r="A5018" s="2" t="s">
        <v>18146</v>
      </c>
      <c r="B5018" s="2" t="s">
        <v>199</v>
      </c>
      <c r="C5018" s="2" t="s">
        <v>18092</v>
      </c>
      <c r="D5018" s="2" t="s">
        <v>38</v>
      </c>
      <c r="E5018" s="6"/>
      <c r="F5018" s="6" t="s">
        <v>18147</v>
      </c>
      <c r="G5018" s="6" t="s">
        <v>2756</v>
      </c>
      <c r="H5018" s="2"/>
      <c r="I5018" s="2" t="s">
        <v>49</v>
      </c>
      <c r="J5018" s="2" t="s">
        <v>50</v>
      </c>
      <c r="K5018" s="7" t="s">
        <v>9018</v>
      </c>
      <c r="L5018" s="2" t="s">
        <v>18148</v>
      </c>
      <c r="M5018" s="2" t="s">
        <v>67</v>
      </c>
      <c r="N5018" s="2" t="s">
        <v>71</v>
      </c>
      <c r="O5018" s="2"/>
    </row>
    <row r="5019" ht="24.0" customHeight="1">
      <c r="A5019" s="2" t="s">
        <v>18149</v>
      </c>
      <c r="B5019" s="2" t="s">
        <v>199</v>
      </c>
      <c r="C5019" s="2" t="s">
        <v>18092</v>
      </c>
      <c r="D5019" s="2" t="s">
        <v>38</v>
      </c>
      <c r="E5019" s="6"/>
      <c r="F5019" s="6" t="s">
        <v>18150</v>
      </c>
      <c r="G5019" s="6" t="s">
        <v>2756</v>
      </c>
      <c r="H5019" s="2"/>
      <c r="I5019" s="2" t="s">
        <v>49</v>
      </c>
      <c r="J5019" s="2" t="s">
        <v>50</v>
      </c>
      <c r="K5019" s="7" t="s">
        <v>9018</v>
      </c>
      <c r="L5019" s="2" t="s">
        <v>18151</v>
      </c>
      <c r="M5019" s="2" t="s">
        <v>67</v>
      </c>
      <c r="N5019" s="2" t="s">
        <v>71</v>
      </c>
      <c r="O5019" s="2"/>
    </row>
    <row r="5020" ht="24.0" customHeight="1">
      <c r="A5020" s="2" t="s">
        <v>18152</v>
      </c>
      <c r="B5020" s="2" t="s">
        <v>199</v>
      </c>
      <c r="C5020" s="2" t="s">
        <v>18092</v>
      </c>
      <c r="D5020" s="2" t="s">
        <v>38</v>
      </c>
      <c r="E5020" s="6"/>
      <c r="F5020" s="6" t="s">
        <v>18153</v>
      </c>
      <c r="G5020" s="6" t="s">
        <v>2756</v>
      </c>
      <c r="H5020" s="2"/>
      <c r="I5020" s="2" t="s">
        <v>49</v>
      </c>
      <c r="J5020" s="2" t="s">
        <v>50</v>
      </c>
      <c r="K5020" s="7" t="s">
        <v>9018</v>
      </c>
      <c r="L5020" s="2" t="s">
        <v>18154</v>
      </c>
      <c r="M5020" s="2" t="s">
        <v>67</v>
      </c>
      <c r="N5020" s="2" t="s">
        <v>71</v>
      </c>
      <c r="O5020" s="2"/>
    </row>
    <row r="5021" ht="24.0" customHeight="1">
      <c r="A5021" s="2" t="s">
        <v>18155</v>
      </c>
      <c r="B5021" s="2" t="s">
        <v>199</v>
      </c>
      <c r="C5021" s="2" t="s">
        <v>18092</v>
      </c>
      <c r="D5021" s="2" t="s">
        <v>38</v>
      </c>
      <c r="E5021" s="6"/>
      <c r="F5021" s="6" t="s">
        <v>18156</v>
      </c>
      <c r="G5021" s="6" t="s">
        <v>2756</v>
      </c>
      <c r="H5021" s="2"/>
      <c r="I5021" s="2" t="s">
        <v>49</v>
      </c>
      <c r="J5021" s="2" t="s">
        <v>50</v>
      </c>
      <c r="K5021" s="7" t="s">
        <v>9018</v>
      </c>
      <c r="L5021" s="2" t="s">
        <v>18157</v>
      </c>
      <c r="M5021" s="2" t="s">
        <v>67</v>
      </c>
      <c r="N5021" s="2" t="s">
        <v>71</v>
      </c>
      <c r="O5021" s="2"/>
    </row>
    <row r="5022" ht="24.0" customHeight="1">
      <c r="A5022" s="2" t="s">
        <v>18158</v>
      </c>
      <c r="B5022" s="2" t="s">
        <v>199</v>
      </c>
      <c r="C5022" s="2" t="s">
        <v>18092</v>
      </c>
      <c r="D5022" s="2" t="s">
        <v>38</v>
      </c>
      <c r="E5022" s="6"/>
      <c r="F5022" s="6" t="s">
        <v>18159</v>
      </c>
      <c r="G5022" s="6" t="s">
        <v>2756</v>
      </c>
      <c r="H5022" s="2"/>
      <c r="I5022" s="2" t="s">
        <v>49</v>
      </c>
      <c r="J5022" s="2" t="s">
        <v>50</v>
      </c>
      <c r="K5022" s="7" t="s">
        <v>9018</v>
      </c>
      <c r="L5022" s="2" t="s">
        <v>18160</v>
      </c>
      <c r="M5022" s="2" t="s">
        <v>67</v>
      </c>
      <c r="N5022" s="2" t="s">
        <v>71</v>
      </c>
      <c r="O5022" s="2"/>
    </row>
    <row r="5023" ht="24.0" customHeight="1">
      <c r="A5023" s="2" t="s">
        <v>18161</v>
      </c>
      <c r="B5023" s="2" t="s">
        <v>199</v>
      </c>
      <c r="C5023" s="2" t="s">
        <v>18092</v>
      </c>
      <c r="D5023" s="2" t="s">
        <v>38</v>
      </c>
      <c r="E5023" s="6"/>
      <c r="F5023" s="6" t="s">
        <v>18162</v>
      </c>
      <c r="G5023" s="6" t="s">
        <v>2756</v>
      </c>
      <c r="H5023" s="2"/>
      <c r="I5023" s="2" t="s">
        <v>49</v>
      </c>
      <c r="J5023" s="2" t="s">
        <v>50</v>
      </c>
      <c r="K5023" s="7" t="s">
        <v>9018</v>
      </c>
      <c r="L5023" s="2" t="s">
        <v>18163</v>
      </c>
      <c r="M5023" s="2" t="s">
        <v>67</v>
      </c>
      <c r="N5023" s="2" t="s">
        <v>71</v>
      </c>
      <c r="O5023" s="2"/>
    </row>
    <row r="5024" ht="24.0" customHeight="1">
      <c r="A5024" s="2" t="s">
        <v>18164</v>
      </c>
      <c r="B5024" s="2" t="s">
        <v>199</v>
      </c>
      <c r="C5024" s="2" t="s">
        <v>18165</v>
      </c>
      <c r="D5024" s="2" t="s">
        <v>38</v>
      </c>
      <c r="E5024" s="6"/>
      <c r="F5024" s="6" t="s">
        <v>18166</v>
      </c>
      <c r="G5024" s="6" t="s">
        <v>2763</v>
      </c>
      <c r="H5024" s="2" t="s">
        <v>2770</v>
      </c>
      <c r="I5024" s="2" t="s">
        <v>49</v>
      </c>
      <c r="J5024" s="2" t="s">
        <v>50</v>
      </c>
      <c r="K5024" s="7" t="s">
        <v>12130</v>
      </c>
      <c r="L5024" s="2" t="s">
        <v>18167</v>
      </c>
      <c r="M5024" s="2" t="s">
        <v>67</v>
      </c>
      <c r="N5024" s="2" t="s">
        <v>71</v>
      </c>
      <c r="O5024" s="2"/>
    </row>
    <row r="5025" ht="24.0" customHeight="1">
      <c r="A5025" s="2" t="s">
        <v>18168</v>
      </c>
      <c r="B5025" s="2" t="s">
        <v>199</v>
      </c>
      <c r="C5025" s="2" t="s">
        <v>18165</v>
      </c>
      <c r="D5025" s="2" t="s">
        <v>38</v>
      </c>
      <c r="E5025" s="6"/>
      <c r="F5025" s="6" t="s">
        <v>18169</v>
      </c>
      <c r="G5025" s="6" t="s">
        <v>2763</v>
      </c>
      <c r="H5025" s="2" t="s">
        <v>2770</v>
      </c>
      <c r="I5025" s="2" t="s">
        <v>49</v>
      </c>
      <c r="J5025" s="2" t="s">
        <v>50</v>
      </c>
      <c r="K5025" s="7" t="s">
        <v>12130</v>
      </c>
      <c r="L5025" s="2" t="s">
        <v>18170</v>
      </c>
      <c r="M5025" s="2" t="s">
        <v>67</v>
      </c>
      <c r="N5025" s="2" t="s">
        <v>71</v>
      </c>
      <c r="O5025" s="2"/>
    </row>
    <row r="5026" ht="24.0" customHeight="1">
      <c r="A5026" s="2" t="s">
        <v>18171</v>
      </c>
      <c r="B5026" s="2" t="s">
        <v>199</v>
      </c>
      <c r="C5026" s="2" t="s">
        <v>18165</v>
      </c>
      <c r="D5026" s="2" t="s">
        <v>38</v>
      </c>
      <c r="E5026" s="6"/>
      <c r="F5026" s="6" t="s">
        <v>18172</v>
      </c>
      <c r="G5026" s="6" t="s">
        <v>2763</v>
      </c>
      <c r="H5026" s="2" t="s">
        <v>2770</v>
      </c>
      <c r="I5026" s="2" t="s">
        <v>49</v>
      </c>
      <c r="J5026" s="2" t="s">
        <v>50</v>
      </c>
      <c r="K5026" s="7" t="s">
        <v>12130</v>
      </c>
      <c r="L5026" s="2" t="s">
        <v>18173</v>
      </c>
      <c r="M5026" s="2" t="s">
        <v>67</v>
      </c>
      <c r="N5026" s="2" t="s">
        <v>71</v>
      </c>
      <c r="O5026" s="2"/>
    </row>
    <row r="5027" ht="24.0" customHeight="1">
      <c r="A5027" s="2" t="s">
        <v>18174</v>
      </c>
      <c r="B5027" s="2" t="s">
        <v>199</v>
      </c>
      <c r="C5027" s="2" t="s">
        <v>18165</v>
      </c>
      <c r="D5027" s="2" t="s">
        <v>38</v>
      </c>
      <c r="E5027" s="6"/>
      <c r="F5027" s="6" t="s">
        <v>18175</v>
      </c>
      <c r="G5027" s="6" t="s">
        <v>2763</v>
      </c>
      <c r="H5027" s="2" t="s">
        <v>2770</v>
      </c>
      <c r="I5027" s="2" t="s">
        <v>49</v>
      </c>
      <c r="J5027" s="2" t="s">
        <v>50</v>
      </c>
      <c r="K5027" s="7" t="s">
        <v>12130</v>
      </c>
      <c r="L5027" s="2" t="s">
        <v>18176</v>
      </c>
      <c r="M5027" s="2" t="s">
        <v>67</v>
      </c>
      <c r="N5027" s="2" t="s">
        <v>71</v>
      </c>
      <c r="O5027" s="2"/>
    </row>
    <row r="5028" ht="24.0" customHeight="1">
      <c r="A5028" s="2" t="s">
        <v>18177</v>
      </c>
      <c r="B5028" s="2" t="s">
        <v>199</v>
      </c>
      <c r="C5028" s="2" t="s">
        <v>18165</v>
      </c>
      <c r="D5028" s="2" t="s">
        <v>38</v>
      </c>
      <c r="E5028" s="6"/>
      <c r="F5028" s="6" t="s">
        <v>18178</v>
      </c>
      <c r="G5028" s="6" t="s">
        <v>2763</v>
      </c>
      <c r="H5028" s="2" t="s">
        <v>2770</v>
      </c>
      <c r="I5028" s="2" t="s">
        <v>49</v>
      </c>
      <c r="J5028" s="2" t="s">
        <v>50</v>
      </c>
      <c r="K5028" s="7" t="s">
        <v>12130</v>
      </c>
      <c r="L5028" s="2" t="s">
        <v>18179</v>
      </c>
      <c r="M5028" s="2" t="s">
        <v>67</v>
      </c>
      <c r="N5028" s="2" t="s">
        <v>71</v>
      </c>
      <c r="O5028" s="2"/>
    </row>
    <row r="5029" ht="24.0" customHeight="1">
      <c r="A5029" s="2" t="s">
        <v>18180</v>
      </c>
      <c r="B5029" s="2" t="s">
        <v>199</v>
      </c>
      <c r="C5029" s="2" t="s">
        <v>18165</v>
      </c>
      <c r="D5029" s="2" t="s">
        <v>38</v>
      </c>
      <c r="E5029" s="6"/>
      <c r="F5029" s="6" t="s">
        <v>18181</v>
      </c>
      <c r="G5029" s="6" t="s">
        <v>2763</v>
      </c>
      <c r="H5029" s="2" t="s">
        <v>2770</v>
      </c>
      <c r="I5029" s="2" t="s">
        <v>49</v>
      </c>
      <c r="J5029" s="2" t="s">
        <v>50</v>
      </c>
      <c r="K5029" s="7" t="s">
        <v>12130</v>
      </c>
      <c r="L5029" s="2" t="s">
        <v>18182</v>
      </c>
      <c r="M5029" s="2" t="s">
        <v>67</v>
      </c>
      <c r="N5029" s="2" t="s">
        <v>71</v>
      </c>
      <c r="O5029" s="2"/>
    </row>
    <row r="5030" ht="24.0" customHeight="1">
      <c r="A5030" s="2" t="s">
        <v>18183</v>
      </c>
      <c r="B5030" s="2" t="s">
        <v>199</v>
      </c>
      <c r="C5030" s="2" t="s">
        <v>18165</v>
      </c>
      <c r="D5030" s="2" t="s">
        <v>38</v>
      </c>
      <c r="E5030" s="6"/>
      <c r="F5030" s="6" t="s">
        <v>18184</v>
      </c>
      <c r="G5030" s="6" t="s">
        <v>2763</v>
      </c>
      <c r="H5030" s="2" t="s">
        <v>2770</v>
      </c>
      <c r="I5030" s="2" t="s">
        <v>49</v>
      </c>
      <c r="J5030" s="2" t="s">
        <v>50</v>
      </c>
      <c r="K5030" s="7" t="s">
        <v>12130</v>
      </c>
      <c r="L5030" s="2" t="s">
        <v>18185</v>
      </c>
      <c r="M5030" s="2" t="s">
        <v>67</v>
      </c>
      <c r="N5030" s="2" t="s">
        <v>71</v>
      </c>
      <c r="O5030" s="2"/>
    </row>
    <row r="5031" ht="24.0" customHeight="1">
      <c r="A5031" s="2" t="s">
        <v>18186</v>
      </c>
      <c r="B5031" s="2" t="s">
        <v>199</v>
      </c>
      <c r="C5031" s="2" t="s">
        <v>18165</v>
      </c>
      <c r="D5031" s="2" t="s">
        <v>38</v>
      </c>
      <c r="E5031" s="6"/>
      <c r="F5031" s="6" t="s">
        <v>18187</v>
      </c>
      <c r="G5031" s="6" t="s">
        <v>2763</v>
      </c>
      <c r="H5031" s="2" t="s">
        <v>2770</v>
      </c>
      <c r="I5031" s="2" t="s">
        <v>49</v>
      </c>
      <c r="J5031" s="2" t="s">
        <v>50</v>
      </c>
      <c r="K5031" s="7" t="s">
        <v>12130</v>
      </c>
      <c r="L5031" s="2" t="s">
        <v>18188</v>
      </c>
      <c r="M5031" s="2" t="s">
        <v>67</v>
      </c>
      <c r="N5031" s="2" t="s">
        <v>71</v>
      </c>
      <c r="O5031" s="2"/>
    </row>
    <row r="5032" ht="24.0" customHeight="1">
      <c r="A5032" s="2" t="s">
        <v>18189</v>
      </c>
      <c r="B5032" s="2" t="s">
        <v>199</v>
      </c>
      <c r="C5032" s="2" t="s">
        <v>18165</v>
      </c>
      <c r="D5032" s="2" t="s">
        <v>38</v>
      </c>
      <c r="E5032" s="6"/>
      <c r="F5032" s="6" t="s">
        <v>18190</v>
      </c>
      <c r="G5032" s="6" t="s">
        <v>2763</v>
      </c>
      <c r="H5032" s="2" t="s">
        <v>2770</v>
      </c>
      <c r="I5032" s="2" t="s">
        <v>49</v>
      </c>
      <c r="J5032" s="2" t="s">
        <v>50</v>
      </c>
      <c r="K5032" s="7" t="s">
        <v>12130</v>
      </c>
      <c r="L5032" s="2" t="s">
        <v>18191</v>
      </c>
      <c r="M5032" s="2" t="s">
        <v>67</v>
      </c>
      <c r="N5032" s="2" t="s">
        <v>71</v>
      </c>
      <c r="O5032" s="2"/>
    </row>
    <row r="5033" ht="24.0" customHeight="1">
      <c r="A5033" s="2" t="s">
        <v>18192</v>
      </c>
      <c r="B5033" s="2" t="s">
        <v>199</v>
      </c>
      <c r="C5033" s="2" t="s">
        <v>18165</v>
      </c>
      <c r="D5033" s="2" t="s">
        <v>38</v>
      </c>
      <c r="E5033" s="6"/>
      <c r="F5033" s="6" t="s">
        <v>18193</v>
      </c>
      <c r="G5033" s="6" t="s">
        <v>2763</v>
      </c>
      <c r="H5033" s="2" t="s">
        <v>2770</v>
      </c>
      <c r="I5033" s="2" t="s">
        <v>49</v>
      </c>
      <c r="J5033" s="2" t="s">
        <v>50</v>
      </c>
      <c r="K5033" s="7" t="s">
        <v>12130</v>
      </c>
      <c r="L5033" s="2" t="s">
        <v>18194</v>
      </c>
      <c r="M5033" s="2" t="s">
        <v>67</v>
      </c>
      <c r="N5033" s="2" t="s">
        <v>71</v>
      </c>
      <c r="O5033" s="2"/>
    </row>
    <row r="5034" ht="24.0" customHeight="1">
      <c r="A5034" s="2" t="s">
        <v>18195</v>
      </c>
      <c r="B5034" s="2" t="s">
        <v>199</v>
      </c>
      <c r="C5034" s="2" t="s">
        <v>18165</v>
      </c>
      <c r="D5034" s="2" t="s">
        <v>38</v>
      </c>
      <c r="E5034" s="6"/>
      <c r="F5034" s="6" t="s">
        <v>18196</v>
      </c>
      <c r="G5034" s="6" t="s">
        <v>2763</v>
      </c>
      <c r="H5034" s="2" t="s">
        <v>2770</v>
      </c>
      <c r="I5034" s="2" t="s">
        <v>49</v>
      </c>
      <c r="J5034" s="2" t="s">
        <v>50</v>
      </c>
      <c r="K5034" s="7" t="s">
        <v>12130</v>
      </c>
      <c r="L5034" s="2" t="s">
        <v>18197</v>
      </c>
      <c r="M5034" s="2" t="s">
        <v>67</v>
      </c>
      <c r="N5034" s="2" t="s">
        <v>71</v>
      </c>
      <c r="O5034" s="2"/>
    </row>
    <row r="5035" ht="24.0" customHeight="1">
      <c r="A5035" s="2" t="s">
        <v>18198</v>
      </c>
      <c r="B5035" s="2" t="s">
        <v>199</v>
      </c>
      <c r="C5035" s="2" t="s">
        <v>18165</v>
      </c>
      <c r="D5035" s="2" t="s">
        <v>38</v>
      </c>
      <c r="E5035" s="6"/>
      <c r="F5035" s="6" t="s">
        <v>18199</v>
      </c>
      <c r="G5035" s="6" t="s">
        <v>2763</v>
      </c>
      <c r="H5035" s="2" t="s">
        <v>2770</v>
      </c>
      <c r="I5035" s="2" t="s">
        <v>49</v>
      </c>
      <c r="J5035" s="2" t="s">
        <v>50</v>
      </c>
      <c r="K5035" s="7" t="s">
        <v>12130</v>
      </c>
      <c r="L5035" s="2" t="s">
        <v>18200</v>
      </c>
      <c r="M5035" s="2" t="s">
        <v>67</v>
      </c>
      <c r="N5035" s="2" t="s">
        <v>71</v>
      </c>
      <c r="O5035" s="2"/>
    </row>
    <row r="5036" ht="24.0" customHeight="1">
      <c r="A5036" s="2" t="s">
        <v>18201</v>
      </c>
      <c r="B5036" s="2" t="s">
        <v>199</v>
      </c>
      <c r="C5036" s="2" t="s">
        <v>18165</v>
      </c>
      <c r="D5036" s="2" t="s">
        <v>38</v>
      </c>
      <c r="E5036" s="6"/>
      <c r="F5036" s="6" t="s">
        <v>18202</v>
      </c>
      <c r="G5036" s="6" t="s">
        <v>2763</v>
      </c>
      <c r="H5036" s="2" t="s">
        <v>2770</v>
      </c>
      <c r="I5036" s="2" t="s">
        <v>49</v>
      </c>
      <c r="J5036" s="2" t="s">
        <v>50</v>
      </c>
      <c r="K5036" s="7" t="s">
        <v>12130</v>
      </c>
      <c r="L5036" s="2" t="s">
        <v>18203</v>
      </c>
      <c r="M5036" s="2" t="s">
        <v>67</v>
      </c>
      <c r="N5036" s="2" t="s">
        <v>71</v>
      </c>
      <c r="O5036" s="2"/>
    </row>
    <row r="5037" ht="24.0" customHeight="1">
      <c r="A5037" s="2" t="s">
        <v>18204</v>
      </c>
      <c r="B5037" s="2" t="s">
        <v>199</v>
      </c>
      <c r="C5037" s="2" t="s">
        <v>18165</v>
      </c>
      <c r="D5037" s="2" t="s">
        <v>38</v>
      </c>
      <c r="E5037" s="6"/>
      <c r="F5037" s="6" t="s">
        <v>18205</v>
      </c>
      <c r="G5037" s="6" t="s">
        <v>2763</v>
      </c>
      <c r="H5037" s="2" t="s">
        <v>2770</v>
      </c>
      <c r="I5037" s="2" t="s">
        <v>49</v>
      </c>
      <c r="J5037" s="2" t="s">
        <v>50</v>
      </c>
      <c r="K5037" s="7" t="s">
        <v>12130</v>
      </c>
      <c r="L5037" s="2" t="s">
        <v>18206</v>
      </c>
      <c r="M5037" s="2" t="s">
        <v>67</v>
      </c>
      <c r="N5037" s="2" t="s">
        <v>71</v>
      </c>
      <c r="O5037" s="2"/>
    </row>
    <row r="5038" ht="24.0" customHeight="1">
      <c r="A5038" s="2" t="s">
        <v>18207</v>
      </c>
      <c r="B5038" s="2" t="s">
        <v>199</v>
      </c>
      <c r="C5038" s="2" t="s">
        <v>18165</v>
      </c>
      <c r="D5038" s="2" t="s">
        <v>38</v>
      </c>
      <c r="E5038" s="6"/>
      <c r="F5038" s="6" t="s">
        <v>18208</v>
      </c>
      <c r="G5038" s="6" t="s">
        <v>2763</v>
      </c>
      <c r="H5038" s="2" t="s">
        <v>2770</v>
      </c>
      <c r="I5038" s="2" t="s">
        <v>49</v>
      </c>
      <c r="J5038" s="2" t="s">
        <v>50</v>
      </c>
      <c r="K5038" s="7" t="s">
        <v>12130</v>
      </c>
      <c r="L5038" s="2" t="s">
        <v>18209</v>
      </c>
      <c r="M5038" s="2" t="s">
        <v>67</v>
      </c>
      <c r="N5038" s="2" t="s">
        <v>71</v>
      </c>
      <c r="O5038" s="2"/>
    </row>
    <row r="5039" ht="24.0" customHeight="1">
      <c r="A5039" s="2" t="s">
        <v>18210</v>
      </c>
      <c r="B5039" s="2" t="s">
        <v>199</v>
      </c>
      <c r="C5039" s="2" t="s">
        <v>18165</v>
      </c>
      <c r="D5039" s="2" t="s">
        <v>38</v>
      </c>
      <c r="E5039" s="6"/>
      <c r="F5039" s="6" t="s">
        <v>18211</v>
      </c>
      <c r="G5039" s="6" t="s">
        <v>2763</v>
      </c>
      <c r="H5039" s="2" t="s">
        <v>2770</v>
      </c>
      <c r="I5039" s="2" t="s">
        <v>49</v>
      </c>
      <c r="J5039" s="2" t="s">
        <v>50</v>
      </c>
      <c r="K5039" s="7" t="s">
        <v>12130</v>
      </c>
      <c r="L5039" s="2" t="s">
        <v>18212</v>
      </c>
      <c r="M5039" s="2" t="s">
        <v>67</v>
      </c>
      <c r="N5039" s="2" t="s">
        <v>71</v>
      </c>
      <c r="O5039" s="2"/>
    </row>
    <row r="5040" ht="24.0" customHeight="1">
      <c r="A5040" s="2" t="s">
        <v>18213</v>
      </c>
      <c r="B5040" s="2" t="s">
        <v>199</v>
      </c>
      <c r="C5040" s="2" t="s">
        <v>18165</v>
      </c>
      <c r="D5040" s="2" t="s">
        <v>38</v>
      </c>
      <c r="E5040" s="6"/>
      <c r="F5040" s="6" t="s">
        <v>18214</v>
      </c>
      <c r="G5040" s="6" t="s">
        <v>2763</v>
      </c>
      <c r="H5040" s="2" t="s">
        <v>2770</v>
      </c>
      <c r="I5040" s="2" t="s">
        <v>49</v>
      </c>
      <c r="J5040" s="2" t="s">
        <v>50</v>
      </c>
      <c r="K5040" s="7" t="s">
        <v>12130</v>
      </c>
      <c r="L5040" s="2" t="s">
        <v>18215</v>
      </c>
      <c r="M5040" s="2" t="s">
        <v>67</v>
      </c>
      <c r="N5040" s="2" t="s">
        <v>71</v>
      </c>
      <c r="O5040" s="2"/>
    </row>
    <row r="5041" ht="24.0" customHeight="1">
      <c r="A5041" s="2" t="s">
        <v>18216</v>
      </c>
      <c r="B5041" s="2" t="s">
        <v>199</v>
      </c>
      <c r="C5041" s="2" t="s">
        <v>18165</v>
      </c>
      <c r="D5041" s="2" t="s">
        <v>38</v>
      </c>
      <c r="E5041" s="6"/>
      <c r="F5041" s="6" t="s">
        <v>18217</v>
      </c>
      <c r="G5041" s="6" t="s">
        <v>2763</v>
      </c>
      <c r="H5041" s="2" t="s">
        <v>2770</v>
      </c>
      <c r="I5041" s="2" t="s">
        <v>49</v>
      </c>
      <c r="J5041" s="2" t="s">
        <v>50</v>
      </c>
      <c r="K5041" s="7" t="s">
        <v>12130</v>
      </c>
      <c r="L5041" s="2" t="s">
        <v>18218</v>
      </c>
      <c r="M5041" s="2" t="s">
        <v>67</v>
      </c>
      <c r="N5041" s="2" t="s">
        <v>71</v>
      </c>
      <c r="O5041" s="2"/>
    </row>
    <row r="5042" ht="24.0" customHeight="1">
      <c r="A5042" s="2" t="s">
        <v>18219</v>
      </c>
      <c r="B5042" s="2" t="s">
        <v>199</v>
      </c>
      <c r="C5042" s="2" t="s">
        <v>18165</v>
      </c>
      <c r="D5042" s="2" t="s">
        <v>38</v>
      </c>
      <c r="E5042" s="6"/>
      <c r="F5042" s="6" t="s">
        <v>18220</v>
      </c>
      <c r="G5042" s="6" t="s">
        <v>2763</v>
      </c>
      <c r="H5042" s="2" t="s">
        <v>2770</v>
      </c>
      <c r="I5042" s="2" t="s">
        <v>49</v>
      </c>
      <c r="J5042" s="2" t="s">
        <v>50</v>
      </c>
      <c r="K5042" s="7" t="s">
        <v>12130</v>
      </c>
      <c r="L5042" s="2" t="s">
        <v>18221</v>
      </c>
      <c r="M5042" s="2" t="s">
        <v>67</v>
      </c>
      <c r="N5042" s="2" t="s">
        <v>71</v>
      </c>
      <c r="O5042" s="2"/>
    </row>
    <row r="5043" ht="24.0" customHeight="1">
      <c r="A5043" s="2" t="s">
        <v>18222</v>
      </c>
      <c r="B5043" s="2" t="s">
        <v>199</v>
      </c>
      <c r="C5043" s="2" t="s">
        <v>5024</v>
      </c>
      <c r="D5043" s="2" t="s">
        <v>38</v>
      </c>
      <c r="E5043" s="6"/>
      <c r="F5043" s="6" t="s">
        <v>18223</v>
      </c>
      <c r="G5043" s="6" t="s">
        <v>2772</v>
      </c>
      <c r="H5043" s="2" t="s">
        <v>2779</v>
      </c>
      <c r="I5043" s="2" t="s">
        <v>49</v>
      </c>
      <c r="J5043" s="2" t="s">
        <v>50</v>
      </c>
      <c r="K5043" s="7" t="s">
        <v>1257</v>
      </c>
      <c r="L5043" s="2" t="s">
        <v>18224</v>
      </c>
      <c r="M5043" s="2" t="s">
        <v>67</v>
      </c>
      <c r="N5043" s="2" t="s">
        <v>71</v>
      </c>
      <c r="O5043" s="2"/>
    </row>
    <row r="5044" ht="24.0" customHeight="1">
      <c r="A5044" s="2" t="s">
        <v>18225</v>
      </c>
      <c r="B5044" s="2" t="s">
        <v>199</v>
      </c>
      <c r="C5044" s="2" t="s">
        <v>5024</v>
      </c>
      <c r="D5044" s="2" t="s">
        <v>38</v>
      </c>
      <c r="E5044" s="6"/>
      <c r="F5044" s="6" t="s">
        <v>18226</v>
      </c>
      <c r="G5044" s="6" t="s">
        <v>2772</v>
      </c>
      <c r="H5044" s="2" t="s">
        <v>2779</v>
      </c>
      <c r="I5044" s="2" t="s">
        <v>49</v>
      </c>
      <c r="J5044" s="2" t="s">
        <v>50</v>
      </c>
      <c r="K5044" s="7" t="s">
        <v>1257</v>
      </c>
      <c r="L5044" s="2" t="s">
        <v>18227</v>
      </c>
      <c r="M5044" s="2" t="s">
        <v>67</v>
      </c>
      <c r="N5044" s="2" t="s">
        <v>71</v>
      </c>
      <c r="O5044" s="2"/>
    </row>
    <row r="5045" ht="24.0" customHeight="1">
      <c r="A5045" s="2" t="s">
        <v>18228</v>
      </c>
      <c r="B5045" s="2" t="s">
        <v>199</v>
      </c>
      <c r="C5045" s="2" t="s">
        <v>5024</v>
      </c>
      <c r="D5045" s="2" t="s">
        <v>38</v>
      </c>
      <c r="E5045" s="6"/>
      <c r="F5045" s="6" t="s">
        <v>18229</v>
      </c>
      <c r="G5045" s="6" t="s">
        <v>2781</v>
      </c>
      <c r="H5045" s="2" t="s">
        <v>2789</v>
      </c>
      <c r="I5045" s="2" t="s">
        <v>49</v>
      </c>
      <c r="J5045" s="2" t="s">
        <v>50</v>
      </c>
      <c r="K5045" s="7" t="s">
        <v>18230</v>
      </c>
      <c r="L5045" s="2" t="s">
        <v>18231</v>
      </c>
      <c r="M5045" s="2" t="s">
        <v>67</v>
      </c>
      <c r="N5045" s="2" t="s">
        <v>71</v>
      </c>
      <c r="O5045" s="2"/>
    </row>
    <row r="5046" ht="24.0" customHeight="1">
      <c r="A5046" s="2" t="s">
        <v>18232</v>
      </c>
      <c r="B5046" s="2" t="s">
        <v>199</v>
      </c>
      <c r="C5046" s="2" t="s">
        <v>5024</v>
      </c>
      <c r="D5046" s="2" t="s">
        <v>38</v>
      </c>
      <c r="E5046" s="6"/>
      <c r="F5046" s="6" t="s">
        <v>18233</v>
      </c>
      <c r="G5046" s="6" t="s">
        <v>2772</v>
      </c>
      <c r="H5046" s="2" t="s">
        <v>2779</v>
      </c>
      <c r="I5046" s="2" t="s">
        <v>49</v>
      </c>
      <c r="J5046" s="2" t="s">
        <v>50</v>
      </c>
      <c r="K5046" s="7" t="s">
        <v>1257</v>
      </c>
      <c r="L5046" s="2" t="s">
        <v>18234</v>
      </c>
      <c r="M5046" s="2" t="s">
        <v>67</v>
      </c>
      <c r="N5046" s="2" t="s">
        <v>71</v>
      </c>
      <c r="O5046" s="2"/>
    </row>
    <row r="5047" ht="24.0" customHeight="1">
      <c r="A5047" s="2" t="s">
        <v>18235</v>
      </c>
      <c r="B5047" s="2" t="s">
        <v>199</v>
      </c>
      <c r="C5047" s="2" t="s">
        <v>5024</v>
      </c>
      <c r="D5047" s="2" t="s">
        <v>38</v>
      </c>
      <c r="E5047" s="6"/>
      <c r="F5047" s="6" t="s">
        <v>18236</v>
      </c>
      <c r="G5047" s="6" t="s">
        <v>2781</v>
      </c>
      <c r="H5047" s="2" t="s">
        <v>2789</v>
      </c>
      <c r="I5047" s="2" t="s">
        <v>49</v>
      </c>
      <c r="J5047" s="2" t="s">
        <v>50</v>
      </c>
      <c r="K5047" s="7" t="s">
        <v>18230</v>
      </c>
      <c r="L5047" s="2" t="s">
        <v>18237</v>
      </c>
      <c r="M5047" s="2" t="s">
        <v>67</v>
      </c>
      <c r="N5047" s="2" t="s">
        <v>71</v>
      </c>
      <c r="O5047" s="2"/>
    </row>
    <row r="5048" ht="24.0" customHeight="1">
      <c r="A5048" s="2" t="s">
        <v>18238</v>
      </c>
      <c r="B5048" s="2" t="s">
        <v>199</v>
      </c>
      <c r="C5048" s="2" t="s">
        <v>5024</v>
      </c>
      <c r="D5048" s="2" t="s">
        <v>38</v>
      </c>
      <c r="E5048" s="6"/>
      <c r="F5048" s="6" t="s">
        <v>18239</v>
      </c>
      <c r="G5048" s="6" t="s">
        <v>2791</v>
      </c>
      <c r="H5048" s="2" t="s">
        <v>2799</v>
      </c>
      <c r="I5048" s="2" t="s">
        <v>49</v>
      </c>
      <c r="J5048" s="2" t="s">
        <v>50</v>
      </c>
      <c r="K5048" s="7" t="s">
        <v>17011</v>
      </c>
      <c r="L5048" s="2" t="s">
        <v>18240</v>
      </c>
      <c r="M5048" s="2" t="s">
        <v>67</v>
      </c>
      <c r="N5048" s="2" t="s">
        <v>71</v>
      </c>
      <c r="O5048" s="2"/>
    </row>
    <row r="5049" ht="24.0" customHeight="1">
      <c r="A5049" s="2" t="s">
        <v>18241</v>
      </c>
      <c r="B5049" s="2" t="s">
        <v>199</v>
      </c>
      <c r="C5049" s="2" t="s">
        <v>5024</v>
      </c>
      <c r="D5049" s="2" t="s">
        <v>38</v>
      </c>
      <c r="E5049" s="6"/>
      <c r="F5049" s="6" t="s">
        <v>18242</v>
      </c>
      <c r="G5049" s="6" t="s">
        <v>2791</v>
      </c>
      <c r="H5049" s="2" t="s">
        <v>2799</v>
      </c>
      <c r="I5049" s="2" t="s">
        <v>49</v>
      </c>
      <c r="J5049" s="2" t="s">
        <v>50</v>
      </c>
      <c r="K5049" s="7" t="s">
        <v>17011</v>
      </c>
      <c r="L5049" s="2" t="s">
        <v>18243</v>
      </c>
      <c r="M5049" s="2" t="s">
        <v>67</v>
      </c>
      <c r="N5049" s="2" t="s">
        <v>71</v>
      </c>
      <c r="O5049" s="2"/>
    </row>
    <row r="5050" ht="24.0" customHeight="1">
      <c r="A5050" s="2" t="s">
        <v>18244</v>
      </c>
      <c r="B5050" s="2" t="s">
        <v>199</v>
      </c>
      <c r="C5050" s="2" t="s">
        <v>5024</v>
      </c>
      <c r="D5050" s="2" t="s">
        <v>38</v>
      </c>
      <c r="E5050" s="6"/>
      <c r="F5050" s="6" t="s">
        <v>18245</v>
      </c>
      <c r="G5050" s="6" t="s">
        <v>2781</v>
      </c>
      <c r="H5050" s="2" t="s">
        <v>2789</v>
      </c>
      <c r="I5050" s="2" t="s">
        <v>49</v>
      </c>
      <c r="J5050" s="2" t="s">
        <v>50</v>
      </c>
      <c r="K5050" s="7" t="s">
        <v>18230</v>
      </c>
      <c r="L5050" s="2" t="s">
        <v>18246</v>
      </c>
      <c r="M5050" s="2" t="s">
        <v>67</v>
      </c>
      <c r="N5050" s="2" t="s">
        <v>71</v>
      </c>
      <c r="O5050" s="2"/>
    </row>
    <row r="5051" ht="24.0" customHeight="1">
      <c r="A5051" s="2" t="s">
        <v>18247</v>
      </c>
      <c r="B5051" s="2" t="s">
        <v>199</v>
      </c>
      <c r="C5051" s="2" t="s">
        <v>5024</v>
      </c>
      <c r="D5051" s="2" t="s">
        <v>38</v>
      </c>
      <c r="E5051" s="6"/>
      <c r="F5051" s="6" t="s">
        <v>18248</v>
      </c>
      <c r="G5051" s="6" t="s">
        <v>2781</v>
      </c>
      <c r="H5051" s="2" t="s">
        <v>2789</v>
      </c>
      <c r="I5051" s="2" t="s">
        <v>49</v>
      </c>
      <c r="J5051" s="2" t="s">
        <v>50</v>
      </c>
      <c r="K5051" s="7" t="s">
        <v>18230</v>
      </c>
      <c r="L5051" s="2" t="s">
        <v>18249</v>
      </c>
      <c r="M5051" s="2" t="s">
        <v>67</v>
      </c>
      <c r="N5051" s="2" t="s">
        <v>71</v>
      </c>
      <c r="O5051" s="2"/>
    </row>
    <row r="5052" ht="24.0" customHeight="1">
      <c r="A5052" s="2" t="s">
        <v>18250</v>
      </c>
      <c r="B5052" s="2" t="s">
        <v>199</v>
      </c>
      <c r="C5052" s="2" t="s">
        <v>5024</v>
      </c>
      <c r="D5052" s="2" t="s">
        <v>38</v>
      </c>
      <c r="E5052" s="6"/>
      <c r="F5052" s="6" t="s">
        <v>18251</v>
      </c>
      <c r="G5052" s="6" t="s">
        <v>2791</v>
      </c>
      <c r="H5052" s="2" t="s">
        <v>2799</v>
      </c>
      <c r="I5052" s="2" t="s">
        <v>49</v>
      </c>
      <c r="J5052" s="2" t="s">
        <v>50</v>
      </c>
      <c r="K5052" s="7" t="s">
        <v>17011</v>
      </c>
      <c r="L5052" s="2" t="s">
        <v>18252</v>
      </c>
      <c r="M5052" s="2" t="s">
        <v>67</v>
      </c>
      <c r="N5052" s="2" t="s">
        <v>71</v>
      </c>
      <c r="O5052" s="2"/>
    </row>
    <row r="5053" ht="24.0" customHeight="1">
      <c r="A5053" s="2" t="s">
        <v>18253</v>
      </c>
      <c r="B5053" s="2" t="s">
        <v>199</v>
      </c>
      <c r="C5053" s="2" t="s">
        <v>5024</v>
      </c>
      <c r="D5053" s="2" t="s">
        <v>38</v>
      </c>
      <c r="E5053" s="6"/>
      <c r="F5053" s="6" t="s">
        <v>18254</v>
      </c>
      <c r="G5053" s="6" t="s">
        <v>2791</v>
      </c>
      <c r="H5053" s="2" t="s">
        <v>2799</v>
      </c>
      <c r="I5053" s="2" t="s">
        <v>49</v>
      </c>
      <c r="J5053" s="2" t="s">
        <v>50</v>
      </c>
      <c r="K5053" s="7" t="s">
        <v>17011</v>
      </c>
      <c r="L5053" s="2" t="s">
        <v>18255</v>
      </c>
      <c r="M5053" s="2" t="s">
        <v>67</v>
      </c>
      <c r="N5053" s="2" t="s">
        <v>71</v>
      </c>
      <c r="O5053" s="2"/>
    </row>
    <row r="5054" ht="24.0" customHeight="1">
      <c r="A5054" s="2" t="s">
        <v>18256</v>
      </c>
      <c r="B5054" s="2" t="s">
        <v>199</v>
      </c>
      <c r="C5054" s="2" t="s">
        <v>5024</v>
      </c>
      <c r="D5054" s="2" t="s">
        <v>38</v>
      </c>
      <c r="E5054" s="6"/>
      <c r="F5054" s="6" t="s">
        <v>18257</v>
      </c>
      <c r="G5054" s="6" t="s">
        <v>2781</v>
      </c>
      <c r="H5054" s="2" t="s">
        <v>2789</v>
      </c>
      <c r="I5054" s="2" t="s">
        <v>49</v>
      </c>
      <c r="J5054" s="2" t="s">
        <v>50</v>
      </c>
      <c r="K5054" s="7" t="s">
        <v>18230</v>
      </c>
      <c r="L5054" s="2" t="s">
        <v>18258</v>
      </c>
      <c r="M5054" s="2" t="s">
        <v>67</v>
      </c>
      <c r="N5054" s="2" t="s">
        <v>71</v>
      </c>
      <c r="O5054" s="2"/>
    </row>
    <row r="5055" ht="24.0" customHeight="1">
      <c r="A5055" s="2" t="s">
        <v>18259</v>
      </c>
      <c r="B5055" s="2" t="s">
        <v>199</v>
      </c>
      <c r="C5055" s="2" t="s">
        <v>5024</v>
      </c>
      <c r="D5055" s="2" t="s">
        <v>38</v>
      </c>
      <c r="E5055" s="6"/>
      <c r="F5055" s="6" t="s">
        <v>18260</v>
      </c>
      <c r="G5055" s="6" t="s">
        <v>2781</v>
      </c>
      <c r="H5055" s="2" t="s">
        <v>2789</v>
      </c>
      <c r="I5055" s="2" t="s">
        <v>49</v>
      </c>
      <c r="J5055" s="2" t="s">
        <v>50</v>
      </c>
      <c r="K5055" s="7" t="s">
        <v>18230</v>
      </c>
      <c r="L5055" s="2" t="s">
        <v>18261</v>
      </c>
      <c r="M5055" s="2" t="s">
        <v>67</v>
      </c>
      <c r="N5055" s="2" t="s">
        <v>71</v>
      </c>
      <c r="O5055" s="2"/>
    </row>
    <row r="5056" ht="24.0" customHeight="1">
      <c r="A5056" s="2" t="s">
        <v>18262</v>
      </c>
      <c r="B5056" s="2" t="s">
        <v>199</v>
      </c>
      <c r="C5056" s="2" t="s">
        <v>5024</v>
      </c>
      <c r="D5056" s="2" t="s">
        <v>38</v>
      </c>
      <c r="E5056" s="6"/>
      <c r="F5056" s="6" t="s">
        <v>18263</v>
      </c>
      <c r="G5056" s="6" t="s">
        <v>2772</v>
      </c>
      <c r="H5056" s="2" t="s">
        <v>2779</v>
      </c>
      <c r="I5056" s="2" t="s">
        <v>49</v>
      </c>
      <c r="J5056" s="2" t="s">
        <v>50</v>
      </c>
      <c r="K5056" s="7" t="s">
        <v>1257</v>
      </c>
      <c r="L5056" s="2" t="s">
        <v>18264</v>
      </c>
      <c r="M5056" s="2" t="s">
        <v>67</v>
      </c>
      <c r="N5056" s="2" t="s">
        <v>71</v>
      </c>
      <c r="O5056" s="2"/>
    </row>
    <row r="5057" ht="24.0" customHeight="1">
      <c r="A5057" s="2" t="s">
        <v>18265</v>
      </c>
      <c r="B5057" s="2" t="s">
        <v>199</v>
      </c>
      <c r="C5057" s="2" t="s">
        <v>5024</v>
      </c>
      <c r="D5057" s="2" t="s">
        <v>38</v>
      </c>
      <c r="E5057" s="6"/>
      <c r="F5057" s="6" t="s">
        <v>18266</v>
      </c>
      <c r="G5057" s="6" t="s">
        <v>2791</v>
      </c>
      <c r="H5057" s="2" t="s">
        <v>2799</v>
      </c>
      <c r="I5057" s="2" t="s">
        <v>49</v>
      </c>
      <c r="J5057" s="2" t="s">
        <v>50</v>
      </c>
      <c r="K5057" s="7" t="s">
        <v>17011</v>
      </c>
      <c r="L5057" s="2" t="s">
        <v>18267</v>
      </c>
      <c r="M5057" s="2" t="s">
        <v>67</v>
      </c>
      <c r="N5057" s="2" t="s">
        <v>71</v>
      </c>
      <c r="O5057" s="2"/>
    </row>
    <row r="5058" ht="24.0" customHeight="1">
      <c r="A5058" s="2" t="s">
        <v>18268</v>
      </c>
      <c r="B5058" s="2" t="s">
        <v>199</v>
      </c>
      <c r="C5058" s="2" t="s">
        <v>5024</v>
      </c>
      <c r="D5058" s="2" t="s">
        <v>38</v>
      </c>
      <c r="E5058" s="6"/>
      <c r="F5058" s="6" t="s">
        <v>18269</v>
      </c>
      <c r="G5058" s="6" t="s">
        <v>2772</v>
      </c>
      <c r="H5058" s="2" t="s">
        <v>2779</v>
      </c>
      <c r="I5058" s="2" t="s">
        <v>49</v>
      </c>
      <c r="J5058" s="2" t="s">
        <v>50</v>
      </c>
      <c r="K5058" s="7" t="s">
        <v>1257</v>
      </c>
      <c r="L5058" s="2" t="s">
        <v>18270</v>
      </c>
      <c r="M5058" s="2" t="s">
        <v>67</v>
      </c>
      <c r="N5058" s="2" t="s">
        <v>71</v>
      </c>
      <c r="O5058" s="2"/>
    </row>
    <row r="5059" ht="24.0" customHeight="1">
      <c r="A5059" s="2" t="s">
        <v>18271</v>
      </c>
      <c r="B5059" s="2" t="s">
        <v>199</v>
      </c>
      <c r="C5059" s="2" t="s">
        <v>5024</v>
      </c>
      <c r="D5059" s="2" t="s">
        <v>38</v>
      </c>
      <c r="E5059" s="6"/>
      <c r="F5059" s="6" t="s">
        <v>18272</v>
      </c>
      <c r="G5059" s="6" t="s">
        <v>2791</v>
      </c>
      <c r="H5059" s="2" t="s">
        <v>2799</v>
      </c>
      <c r="I5059" s="2" t="s">
        <v>49</v>
      </c>
      <c r="J5059" s="2" t="s">
        <v>50</v>
      </c>
      <c r="K5059" s="7" t="s">
        <v>17011</v>
      </c>
      <c r="L5059" s="2" t="s">
        <v>18273</v>
      </c>
      <c r="M5059" s="2" t="s">
        <v>67</v>
      </c>
      <c r="N5059" s="2" t="s">
        <v>71</v>
      </c>
      <c r="O5059" s="2"/>
    </row>
    <row r="5060" ht="24.0" customHeight="1">
      <c r="A5060" s="2" t="s">
        <v>18274</v>
      </c>
      <c r="B5060" s="2" t="s">
        <v>199</v>
      </c>
      <c r="C5060" s="2" t="s">
        <v>5024</v>
      </c>
      <c r="D5060" s="2" t="s">
        <v>38</v>
      </c>
      <c r="E5060" s="6"/>
      <c r="F5060" s="6" t="s">
        <v>18275</v>
      </c>
      <c r="G5060" s="6" t="s">
        <v>2781</v>
      </c>
      <c r="H5060" s="2" t="s">
        <v>2789</v>
      </c>
      <c r="I5060" s="2" t="s">
        <v>49</v>
      </c>
      <c r="J5060" s="2" t="s">
        <v>50</v>
      </c>
      <c r="K5060" s="7" t="s">
        <v>18230</v>
      </c>
      <c r="L5060" s="2" t="s">
        <v>18276</v>
      </c>
      <c r="M5060" s="2" t="s">
        <v>67</v>
      </c>
      <c r="N5060" s="2" t="s">
        <v>71</v>
      </c>
      <c r="O5060" s="2"/>
    </row>
    <row r="5061" ht="24.0" customHeight="1">
      <c r="A5061" s="2" t="s">
        <v>18277</v>
      </c>
      <c r="B5061" s="2" t="s">
        <v>199</v>
      </c>
      <c r="C5061" s="2" t="s">
        <v>5024</v>
      </c>
      <c r="D5061" s="2" t="s">
        <v>38</v>
      </c>
      <c r="E5061" s="6"/>
      <c r="F5061" s="6" t="s">
        <v>18278</v>
      </c>
      <c r="G5061" s="6" t="s">
        <v>2791</v>
      </c>
      <c r="H5061" s="2" t="s">
        <v>2799</v>
      </c>
      <c r="I5061" s="2" t="s">
        <v>49</v>
      </c>
      <c r="J5061" s="2" t="s">
        <v>50</v>
      </c>
      <c r="K5061" s="7" t="s">
        <v>17011</v>
      </c>
      <c r="L5061" s="2" t="s">
        <v>18279</v>
      </c>
      <c r="M5061" s="2" t="s">
        <v>67</v>
      </c>
      <c r="N5061" s="2" t="s">
        <v>71</v>
      </c>
      <c r="O5061" s="2"/>
    </row>
    <row r="5062" ht="24.0" customHeight="1">
      <c r="A5062" s="2" t="s">
        <v>18280</v>
      </c>
      <c r="B5062" s="2" t="s">
        <v>199</v>
      </c>
      <c r="C5062" s="2" t="s">
        <v>5024</v>
      </c>
      <c r="D5062" s="2" t="s">
        <v>38</v>
      </c>
      <c r="E5062" s="6"/>
      <c r="F5062" s="6" t="s">
        <v>18281</v>
      </c>
      <c r="G5062" s="6" t="s">
        <v>2791</v>
      </c>
      <c r="H5062" s="2" t="s">
        <v>2799</v>
      </c>
      <c r="I5062" s="2" t="s">
        <v>49</v>
      </c>
      <c r="J5062" s="2" t="s">
        <v>50</v>
      </c>
      <c r="K5062" s="7" t="s">
        <v>17011</v>
      </c>
      <c r="L5062" s="2" t="s">
        <v>18282</v>
      </c>
      <c r="M5062" s="2" t="s">
        <v>67</v>
      </c>
      <c r="N5062" s="2" t="s">
        <v>71</v>
      </c>
      <c r="O5062" s="2"/>
    </row>
    <row r="5063" ht="24.0" customHeight="1">
      <c r="A5063" s="2" t="s">
        <v>18283</v>
      </c>
      <c r="B5063" s="2" t="s">
        <v>199</v>
      </c>
      <c r="C5063" s="2" t="s">
        <v>5024</v>
      </c>
      <c r="D5063" s="2" t="s">
        <v>38</v>
      </c>
      <c r="E5063" s="6"/>
      <c r="F5063" s="6" t="s">
        <v>18284</v>
      </c>
      <c r="G5063" s="6" t="s">
        <v>2781</v>
      </c>
      <c r="H5063" s="2" t="s">
        <v>2789</v>
      </c>
      <c r="I5063" s="2" t="s">
        <v>49</v>
      </c>
      <c r="J5063" s="2" t="s">
        <v>50</v>
      </c>
      <c r="K5063" s="7" t="s">
        <v>18230</v>
      </c>
      <c r="L5063" s="2" t="s">
        <v>18285</v>
      </c>
      <c r="M5063" s="2" t="s">
        <v>67</v>
      </c>
      <c r="N5063" s="2" t="s">
        <v>71</v>
      </c>
      <c r="O5063" s="2"/>
    </row>
    <row r="5064" ht="24.0" customHeight="1">
      <c r="A5064" s="2" t="s">
        <v>18286</v>
      </c>
      <c r="B5064" s="2" t="s">
        <v>199</v>
      </c>
      <c r="C5064" s="2" t="s">
        <v>5024</v>
      </c>
      <c r="D5064" s="2" t="s">
        <v>38</v>
      </c>
      <c r="E5064" s="6"/>
      <c r="F5064" s="6" t="s">
        <v>18287</v>
      </c>
      <c r="G5064" s="6" t="s">
        <v>2781</v>
      </c>
      <c r="H5064" s="2" t="s">
        <v>2789</v>
      </c>
      <c r="I5064" s="2" t="s">
        <v>49</v>
      </c>
      <c r="J5064" s="2" t="s">
        <v>50</v>
      </c>
      <c r="K5064" s="7" t="s">
        <v>18230</v>
      </c>
      <c r="L5064" s="2" t="s">
        <v>18288</v>
      </c>
      <c r="M5064" s="2" t="s">
        <v>67</v>
      </c>
      <c r="N5064" s="2" t="s">
        <v>71</v>
      </c>
      <c r="O5064" s="2"/>
    </row>
    <row r="5065" ht="24.0" customHeight="1">
      <c r="A5065" s="2" t="s">
        <v>18289</v>
      </c>
      <c r="B5065" s="2" t="s">
        <v>199</v>
      </c>
      <c r="C5065" s="2" t="s">
        <v>5024</v>
      </c>
      <c r="D5065" s="2" t="s">
        <v>38</v>
      </c>
      <c r="E5065" s="6"/>
      <c r="F5065" s="6" t="s">
        <v>18290</v>
      </c>
      <c r="G5065" s="6" t="s">
        <v>2772</v>
      </c>
      <c r="H5065" s="2" t="s">
        <v>2779</v>
      </c>
      <c r="I5065" s="2" t="s">
        <v>49</v>
      </c>
      <c r="J5065" s="2" t="s">
        <v>50</v>
      </c>
      <c r="K5065" s="7" t="s">
        <v>1257</v>
      </c>
      <c r="L5065" s="2" t="s">
        <v>18291</v>
      </c>
      <c r="M5065" s="2" t="s">
        <v>67</v>
      </c>
      <c r="N5065" s="2" t="s">
        <v>71</v>
      </c>
      <c r="O5065" s="2"/>
    </row>
    <row r="5066" ht="24.0" customHeight="1">
      <c r="A5066" s="2" t="s">
        <v>18292</v>
      </c>
      <c r="B5066" s="2" t="s">
        <v>199</v>
      </c>
      <c r="C5066" s="2" t="s">
        <v>5024</v>
      </c>
      <c r="D5066" s="2" t="s">
        <v>38</v>
      </c>
      <c r="E5066" s="6"/>
      <c r="F5066" s="6" t="s">
        <v>18293</v>
      </c>
      <c r="G5066" s="6" t="s">
        <v>2781</v>
      </c>
      <c r="H5066" s="2" t="s">
        <v>2789</v>
      </c>
      <c r="I5066" s="2" t="s">
        <v>49</v>
      </c>
      <c r="J5066" s="2" t="s">
        <v>50</v>
      </c>
      <c r="K5066" s="7" t="s">
        <v>18230</v>
      </c>
      <c r="L5066" s="2" t="s">
        <v>18294</v>
      </c>
      <c r="M5066" s="2" t="s">
        <v>67</v>
      </c>
      <c r="N5066" s="2" t="s">
        <v>71</v>
      </c>
      <c r="O5066" s="2"/>
    </row>
    <row r="5067" ht="24.0" customHeight="1">
      <c r="A5067" s="2" t="s">
        <v>18295</v>
      </c>
      <c r="B5067" s="2" t="s">
        <v>199</v>
      </c>
      <c r="C5067" s="2" t="s">
        <v>5024</v>
      </c>
      <c r="D5067" s="2" t="s">
        <v>38</v>
      </c>
      <c r="E5067" s="6"/>
      <c r="F5067" s="6" t="s">
        <v>18296</v>
      </c>
      <c r="G5067" s="6" t="s">
        <v>2791</v>
      </c>
      <c r="H5067" s="2" t="s">
        <v>2799</v>
      </c>
      <c r="I5067" s="2" t="s">
        <v>49</v>
      </c>
      <c r="J5067" s="2" t="s">
        <v>50</v>
      </c>
      <c r="K5067" s="7" t="s">
        <v>17011</v>
      </c>
      <c r="L5067" s="2" t="s">
        <v>18297</v>
      </c>
      <c r="M5067" s="2" t="s">
        <v>67</v>
      </c>
      <c r="N5067" s="2" t="s">
        <v>71</v>
      </c>
      <c r="O5067" s="2"/>
    </row>
    <row r="5068" ht="24.0" customHeight="1">
      <c r="A5068" s="2" t="s">
        <v>18298</v>
      </c>
      <c r="B5068" s="2" t="s">
        <v>199</v>
      </c>
      <c r="C5068" s="2" t="s">
        <v>5024</v>
      </c>
      <c r="D5068" s="2" t="s">
        <v>38</v>
      </c>
      <c r="E5068" s="6"/>
      <c r="F5068" s="6" t="s">
        <v>18299</v>
      </c>
      <c r="G5068" s="6" t="s">
        <v>2791</v>
      </c>
      <c r="H5068" s="2" t="s">
        <v>2799</v>
      </c>
      <c r="I5068" s="2" t="s">
        <v>49</v>
      </c>
      <c r="J5068" s="2" t="s">
        <v>50</v>
      </c>
      <c r="K5068" s="7" t="s">
        <v>17011</v>
      </c>
      <c r="L5068" s="2" t="s">
        <v>18300</v>
      </c>
      <c r="M5068" s="2" t="s">
        <v>67</v>
      </c>
      <c r="N5068" s="2" t="s">
        <v>71</v>
      </c>
      <c r="O5068" s="2"/>
    </row>
    <row r="5069" ht="24.0" customHeight="1">
      <c r="A5069" s="2" t="s">
        <v>18301</v>
      </c>
      <c r="B5069" s="2" t="s">
        <v>199</v>
      </c>
      <c r="C5069" s="2" t="s">
        <v>5024</v>
      </c>
      <c r="D5069" s="2" t="s">
        <v>38</v>
      </c>
      <c r="E5069" s="6"/>
      <c r="F5069" s="6" t="s">
        <v>18302</v>
      </c>
      <c r="G5069" s="6" t="s">
        <v>2791</v>
      </c>
      <c r="H5069" s="2" t="s">
        <v>2799</v>
      </c>
      <c r="I5069" s="2" t="s">
        <v>49</v>
      </c>
      <c r="J5069" s="2" t="s">
        <v>50</v>
      </c>
      <c r="K5069" s="7" t="s">
        <v>17011</v>
      </c>
      <c r="L5069" s="2" t="s">
        <v>18303</v>
      </c>
      <c r="M5069" s="2" t="s">
        <v>67</v>
      </c>
      <c r="N5069" s="2" t="s">
        <v>71</v>
      </c>
      <c r="O5069" s="2"/>
    </row>
    <row r="5070" ht="24.0" customHeight="1">
      <c r="A5070" s="2" t="s">
        <v>18304</v>
      </c>
      <c r="B5070" s="2" t="s">
        <v>199</v>
      </c>
      <c r="C5070" s="2" t="s">
        <v>5024</v>
      </c>
      <c r="D5070" s="2" t="s">
        <v>38</v>
      </c>
      <c r="E5070" s="6"/>
      <c r="F5070" s="6" t="s">
        <v>18305</v>
      </c>
      <c r="G5070" s="6" t="s">
        <v>2781</v>
      </c>
      <c r="H5070" s="2" t="s">
        <v>2789</v>
      </c>
      <c r="I5070" s="2" t="s">
        <v>49</v>
      </c>
      <c r="J5070" s="2" t="s">
        <v>50</v>
      </c>
      <c r="K5070" s="7" t="s">
        <v>18230</v>
      </c>
      <c r="L5070" s="2" t="s">
        <v>18306</v>
      </c>
      <c r="M5070" s="2" t="s">
        <v>67</v>
      </c>
      <c r="N5070" s="2" t="s">
        <v>71</v>
      </c>
      <c r="O5070" s="2"/>
    </row>
    <row r="5071" ht="24.0" customHeight="1">
      <c r="A5071" s="2" t="s">
        <v>18307</v>
      </c>
      <c r="B5071" s="2" t="s">
        <v>199</v>
      </c>
      <c r="C5071" s="2" t="s">
        <v>5024</v>
      </c>
      <c r="D5071" s="2" t="s">
        <v>38</v>
      </c>
      <c r="E5071" s="6"/>
      <c r="F5071" s="6" t="s">
        <v>18308</v>
      </c>
      <c r="G5071" s="6" t="s">
        <v>2791</v>
      </c>
      <c r="H5071" s="2" t="s">
        <v>2799</v>
      </c>
      <c r="I5071" s="2" t="s">
        <v>49</v>
      </c>
      <c r="J5071" s="2" t="s">
        <v>50</v>
      </c>
      <c r="K5071" s="7" t="s">
        <v>17011</v>
      </c>
      <c r="L5071" s="2" t="s">
        <v>18309</v>
      </c>
      <c r="M5071" s="2" t="s">
        <v>67</v>
      </c>
      <c r="N5071" s="2" t="s">
        <v>71</v>
      </c>
      <c r="O5071" s="2"/>
    </row>
    <row r="5072" ht="24.0" customHeight="1">
      <c r="A5072" s="2" t="s">
        <v>18310</v>
      </c>
      <c r="B5072" s="2" t="s">
        <v>199</v>
      </c>
      <c r="C5072" s="2" t="s">
        <v>5024</v>
      </c>
      <c r="D5072" s="2" t="s">
        <v>38</v>
      </c>
      <c r="E5072" s="6"/>
      <c r="F5072" s="6" t="s">
        <v>18311</v>
      </c>
      <c r="G5072" s="6" t="s">
        <v>2791</v>
      </c>
      <c r="H5072" s="2" t="s">
        <v>2799</v>
      </c>
      <c r="I5072" s="2" t="s">
        <v>49</v>
      </c>
      <c r="J5072" s="2" t="s">
        <v>50</v>
      </c>
      <c r="K5072" s="7" t="s">
        <v>17011</v>
      </c>
      <c r="L5072" s="2" t="s">
        <v>18312</v>
      </c>
      <c r="M5072" s="2" t="s">
        <v>67</v>
      </c>
      <c r="N5072" s="2" t="s">
        <v>71</v>
      </c>
      <c r="O5072" s="2"/>
    </row>
    <row r="5073" ht="24.0" customHeight="1">
      <c r="A5073" s="2" t="s">
        <v>18313</v>
      </c>
      <c r="B5073" s="2" t="s">
        <v>199</v>
      </c>
      <c r="C5073" s="2" t="s">
        <v>5024</v>
      </c>
      <c r="D5073" s="2" t="s">
        <v>38</v>
      </c>
      <c r="E5073" s="6"/>
      <c r="F5073" s="6" t="s">
        <v>18314</v>
      </c>
      <c r="G5073" s="6" t="s">
        <v>2772</v>
      </c>
      <c r="H5073" s="2" t="s">
        <v>2779</v>
      </c>
      <c r="I5073" s="2" t="s">
        <v>49</v>
      </c>
      <c r="J5073" s="2" t="s">
        <v>50</v>
      </c>
      <c r="K5073" s="7" t="s">
        <v>1257</v>
      </c>
      <c r="L5073" s="2" t="s">
        <v>18315</v>
      </c>
      <c r="M5073" s="2" t="s">
        <v>67</v>
      </c>
      <c r="N5073" s="2" t="s">
        <v>71</v>
      </c>
      <c r="O5073" s="2"/>
    </row>
    <row r="5074" ht="24.0" customHeight="1">
      <c r="A5074" s="2" t="s">
        <v>18316</v>
      </c>
      <c r="B5074" s="2" t="s">
        <v>199</v>
      </c>
      <c r="C5074" s="2" t="s">
        <v>5024</v>
      </c>
      <c r="D5074" s="2" t="s">
        <v>38</v>
      </c>
      <c r="E5074" s="6"/>
      <c r="F5074" s="6" t="s">
        <v>18317</v>
      </c>
      <c r="G5074" s="6" t="s">
        <v>2791</v>
      </c>
      <c r="H5074" s="2" t="s">
        <v>2799</v>
      </c>
      <c r="I5074" s="2" t="s">
        <v>49</v>
      </c>
      <c r="J5074" s="2" t="s">
        <v>50</v>
      </c>
      <c r="K5074" s="7" t="s">
        <v>17011</v>
      </c>
      <c r="L5074" s="2" t="s">
        <v>18318</v>
      </c>
      <c r="M5074" s="2" t="s">
        <v>67</v>
      </c>
      <c r="N5074" s="2" t="s">
        <v>71</v>
      </c>
      <c r="O5074" s="2"/>
    </row>
    <row r="5075" ht="24.0" customHeight="1">
      <c r="A5075" s="2" t="s">
        <v>18319</v>
      </c>
      <c r="B5075" s="2" t="s">
        <v>199</v>
      </c>
      <c r="C5075" s="2" t="s">
        <v>5024</v>
      </c>
      <c r="D5075" s="2" t="s">
        <v>38</v>
      </c>
      <c r="E5075" s="6"/>
      <c r="F5075" s="6" t="s">
        <v>18320</v>
      </c>
      <c r="G5075" s="6" t="s">
        <v>2781</v>
      </c>
      <c r="H5075" s="2" t="s">
        <v>2789</v>
      </c>
      <c r="I5075" s="2" t="s">
        <v>49</v>
      </c>
      <c r="J5075" s="2" t="s">
        <v>50</v>
      </c>
      <c r="K5075" s="7" t="s">
        <v>18230</v>
      </c>
      <c r="L5075" s="2" t="s">
        <v>18321</v>
      </c>
      <c r="M5075" s="2" t="s">
        <v>67</v>
      </c>
      <c r="N5075" s="2" t="s">
        <v>71</v>
      </c>
      <c r="O5075" s="2"/>
    </row>
    <row r="5076" ht="24.0" customHeight="1">
      <c r="A5076" s="2" t="s">
        <v>18322</v>
      </c>
      <c r="B5076" s="2" t="s">
        <v>199</v>
      </c>
      <c r="C5076" s="2" t="s">
        <v>5024</v>
      </c>
      <c r="D5076" s="2" t="s">
        <v>38</v>
      </c>
      <c r="E5076" s="6"/>
      <c r="F5076" s="6" t="s">
        <v>18323</v>
      </c>
      <c r="G5076" s="6" t="s">
        <v>2781</v>
      </c>
      <c r="H5076" s="2" t="s">
        <v>2789</v>
      </c>
      <c r="I5076" s="2" t="s">
        <v>49</v>
      </c>
      <c r="J5076" s="2" t="s">
        <v>50</v>
      </c>
      <c r="K5076" s="7" t="s">
        <v>18230</v>
      </c>
      <c r="L5076" s="2" t="s">
        <v>18324</v>
      </c>
      <c r="M5076" s="2" t="s">
        <v>67</v>
      </c>
      <c r="N5076" s="2" t="s">
        <v>71</v>
      </c>
      <c r="O5076" s="2"/>
    </row>
    <row r="5077" ht="24.0" customHeight="1">
      <c r="A5077" s="2" t="s">
        <v>18325</v>
      </c>
      <c r="B5077" s="2" t="s">
        <v>199</v>
      </c>
      <c r="C5077" s="2" t="s">
        <v>5024</v>
      </c>
      <c r="D5077" s="2" t="s">
        <v>38</v>
      </c>
      <c r="E5077" s="6"/>
      <c r="F5077" s="6" t="s">
        <v>18326</v>
      </c>
      <c r="G5077" s="6" t="s">
        <v>2772</v>
      </c>
      <c r="H5077" s="2" t="s">
        <v>2779</v>
      </c>
      <c r="I5077" s="2" t="s">
        <v>49</v>
      </c>
      <c r="J5077" s="2" t="s">
        <v>50</v>
      </c>
      <c r="K5077" s="7" t="s">
        <v>1257</v>
      </c>
      <c r="L5077" s="2" t="s">
        <v>18327</v>
      </c>
      <c r="M5077" s="2" t="s">
        <v>67</v>
      </c>
      <c r="N5077" s="2" t="s">
        <v>71</v>
      </c>
      <c r="O5077" s="2"/>
    </row>
    <row r="5078" ht="24.0" customHeight="1">
      <c r="A5078" s="2" t="s">
        <v>18328</v>
      </c>
      <c r="B5078" s="2" t="s">
        <v>199</v>
      </c>
      <c r="C5078" s="2" t="s">
        <v>5024</v>
      </c>
      <c r="D5078" s="2" t="s">
        <v>38</v>
      </c>
      <c r="E5078" s="6"/>
      <c r="F5078" s="6" t="s">
        <v>18329</v>
      </c>
      <c r="G5078" s="6" t="s">
        <v>2791</v>
      </c>
      <c r="H5078" s="2" t="s">
        <v>2799</v>
      </c>
      <c r="I5078" s="2" t="s">
        <v>49</v>
      </c>
      <c r="J5078" s="2" t="s">
        <v>50</v>
      </c>
      <c r="K5078" s="7" t="s">
        <v>17011</v>
      </c>
      <c r="L5078" s="2" t="s">
        <v>18330</v>
      </c>
      <c r="M5078" s="2" t="s">
        <v>67</v>
      </c>
      <c r="N5078" s="2" t="s">
        <v>71</v>
      </c>
      <c r="O5078" s="2"/>
    </row>
    <row r="5079" ht="24.0" customHeight="1">
      <c r="A5079" s="2" t="s">
        <v>18331</v>
      </c>
      <c r="B5079" s="2" t="s">
        <v>199</v>
      </c>
      <c r="C5079" s="2" t="s">
        <v>5024</v>
      </c>
      <c r="D5079" s="2" t="s">
        <v>38</v>
      </c>
      <c r="E5079" s="6"/>
      <c r="F5079" s="6" t="s">
        <v>18332</v>
      </c>
      <c r="G5079" s="6" t="s">
        <v>2781</v>
      </c>
      <c r="H5079" s="2" t="s">
        <v>2789</v>
      </c>
      <c r="I5079" s="2" t="s">
        <v>49</v>
      </c>
      <c r="J5079" s="2" t="s">
        <v>50</v>
      </c>
      <c r="K5079" s="7" t="s">
        <v>18230</v>
      </c>
      <c r="L5079" s="2" t="s">
        <v>18333</v>
      </c>
      <c r="M5079" s="2" t="s">
        <v>67</v>
      </c>
      <c r="N5079" s="2" t="s">
        <v>71</v>
      </c>
      <c r="O5079" s="2"/>
    </row>
    <row r="5080" ht="24.0" customHeight="1">
      <c r="A5080" s="2" t="s">
        <v>18334</v>
      </c>
      <c r="B5080" s="2" t="s">
        <v>199</v>
      </c>
      <c r="C5080" s="2" t="s">
        <v>5024</v>
      </c>
      <c r="D5080" s="2" t="s">
        <v>38</v>
      </c>
      <c r="E5080" s="6"/>
      <c r="F5080" s="6" t="s">
        <v>18335</v>
      </c>
      <c r="G5080" s="6" t="s">
        <v>2772</v>
      </c>
      <c r="H5080" s="2" t="s">
        <v>2779</v>
      </c>
      <c r="I5080" s="2" t="s">
        <v>49</v>
      </c>
      <c r="J5080" s="2" t="s">
        <v>50</v>
      </c>
      <c r="K5080" s="7" t="s">
        <v>1257</v>
      </c>
      <c r="L5080" s="2" t="s">
        <v>18336</v>
      </c>
      <c r="M5080" s="2" t="s">
        <v>67</v>
      </c>
      <c r="N5080" s="2" t="s">
        <v>71</v>
      </c>
      <c r="O5080" s="2"/>
    </row>
    <row r="5081" ht="24.0" customHeight="1">
      <c r="A5081" s="2" t="s">
        <v>18337</v>
      </c>
      <c r="B5081" s="2" t="s">
        <v>199</v>
      </c>
      <c r="C5081" s="2" t="s">
        <v>5024</v>
      </c>
      <c r="D5081" s="2" t="s">
        <v>38</v>
      </c>
      <c r="E5081" s="6"/>
      <c r="F5081" s="6" t="s">
        <v>18338</v>
      </c>
      <c r="G5081" s="6" t="s">
        <v>2791</v>
      </c>
      <c r="H5081" s="2" t="s">
        <v>2799</v>
      </c>
      <c r="I5081" s="2" t="s">
        <v>49</v>
      </c>
      <c r="J5081" s="2" t="s">
        <v>50</v>
      </c>
      <c r="K5081" s="7" t="s">
        <v>17011</v>
      </c>
      <c r="L5081" s="2" t="s">
        <v>18339</v>
      </c>
      <c r="M5081" s="2" t="s">
        <v>67</v>
      </c>
      <c r="N5081" s="2" t="s">
        <v>71</v>
      </c>
      <c r="O5081" s="2"/>
    </row>
    <row r="5082" ht="24.0" customHeight="1">
      <c r="A5082" s="2" t="s">
        <v>18340</v>
      </c>
      <c r="B5082" s="2" t="s">
        <v>199</v>
      </c>
      <c r="C5082" s="2" t="s">
        <v>5024</v>
      </c>
      <c r="D5082" s="2" t="s">
        <v>38</v>
      </c>
      <c r="E5082" s="6"/>
      <c r="F5082" s="6" t="s">
        <v>18341</v>
      </c>
      <c r="G5082" s="6" t="s">
        <v>2772</v>
      </c>
      <c r="H5082" s="2" t="s">
        <v>2779</v>
      </c>
      <c r="I5082" s="2" t="s">
        <v>49</v>
      </c>
      <c r="J5082" s="2" t="s">
        <v>50</v>
      </c>
      <c r="K5082" s="7" t="s">
        <v>1257</v>
      </c>
      <c r="L5082" s="2" t="s">
        <v>18342</v>
      </c>
      <c r="M5082" s="2" t="s">
        <v>67</v>
      </c>
      <c r="N5082" s="2" t="s">
        <v>71</v>
      </c>
      <c r="O5082" s="2"/>
    </row>
    <row r="5083" ht="24.0" customHeight="1">
      <c r="A5083" s="2" t="s">
        <v>18343</v>
      </c>
      <c r="B5083" s="2" t="s">
        <v>199</v>
      </c>
      <c r="C5083" s="2" t="s">
        <v>5024</v>
      </c>
      <c r="D5083" s="2" t="s">
        <v>38</v>
      </c>
      <c r="E5083" s="6"/>
      <c r="F5083" s="6" t="s">
        <v>18344</v>
      </c>
      <c r="G5083" s="6" t="s">
        <v>2791</v>
      </c>
      <c r="H5083" s="2" t="s">
        <v>2799</v>
      </c>
      <c r="I5083" s="2" t="s">
        <v>49</v>
      </c>
      <c r="J5083" s="2" t="s">
        <v>50</v>
      </c>
      <c r="K5083" s="7" t="s">
        <v>17011</v>
      </c>
      <c r="L5083" s="2" t="s">
        <v>18345</v>
      </c>
      <c r="M5083" s="2" t="s">
        <v>67</v>
      </c>
      <c r="N5083" s="2" t="s">
        <v>71</v>
      </c>
      <c r="O5083" s="2"/>
    </row>
    <row r="5084" ht="24.0" customHeight="1">
      <c r="A5084" s="2" t="s">
        <v>18346</v>
      </c>
      <c r="B5084" s="2" t="s">
        <v>199</v>
      </c>
      <c r="C5084" s="2" t="s">
        <v>5024</v>
      </c>
      <c r="D5084" s="2" t="s">
        <v>38</v>
      </c>
      <c r="E5084" s="6"/>
      <c r="F5084" s="6" t="s">
        <v>18347</v>
      </c>
      <c r="G5084" s="6" t="s">
        <v>2772</v>
      </c>
      <c r="H5084" s="2" t="s">
        <v>2779</v>
      </c>
      <c r="I5084" s="2" t="s">
        <v>49</v>
      </c>
      <c r="J5084" s="2" t="s">
        <v>50</v>
      </c>
      <c r="K5084" s="7" t="s">
        <v>1257</v>
      </c>
      <c r="L5084" s="2" t="s">
        <v>18348</v>
      </c>
      <c r="M5084" s="2" t="s">
        <v>67</v>
      </c>
      <c r="N5084" s="2" t="s">
        <v>71</v>
      </c>
      <c r="O5084" s="2"/>
    </row>
    <row r="5085" ht="24.0" customHeight="1">
      <c r="A5085" s="2" t="s">
        <v>18349</v>
      </c>
      <c r="B5085" s="2" t="s">
        <v>199</v>
      </c>
      <c r="C5085" s="2" t="s">
        <v>5024</v>
      </c>
      <c r="D5085" s="2" t="s">
        <v>38</v>
      </c>
      <c r="E5085" s="6"/>
      <c r="F5085" s="6" t="s">
        <v>18350</v>
      </c>
      <c r="G5085" s="6" t="s">
        <v>2772</v>
      </c>
      <c r="H5085" s="2" t="s">
        <v>2779</v>
      </c>
      <c r="I5085" s="2" t="s">
        <v>49</v>
      </c>
      <c r="J5085" s="2" t="s">
        <v>50</v>
      </c>
      <c r="K5085" s="7" t="s">
        <v>1257</v>
      </c>
      <c r="L5085" s="2" t="s">
        <v>18351</v>
      </c>
      <c r="M5085" s="2" t="s">
        <v>67</v>
      </c>
      <c r="N5085" s="2" t="s">
        <v>71</v>
      </c>
      <c r="O5085" s="2"/>
    </row>
    <row r="5086" ht="24.0" customHeight="1">
      <c r="A5086" s="2" t="s">
        <v>18352</v>
      </c>
      <c r="B5086" s="2" t="s">
        <v>199</v>
      </c>
      <c r="C5086" s="2" t="s">
        <v>5024</v>
      </c>
      <c r="D5086" s="2" t="s">
        <v>38</v>
      </c>
      <c r="E5086" s="6"/>
      <c r="F5086" s="6" t="s">
        <v>18353</v>
      </c>
      <c r="G5086" s="6" t="s">
        <v>2781</v>
      </c>
      <c r="H5086" s="2" t="s">
        <v>2789</v>
      </c>
      <c r="I5086" s="2" t="s">
        <v>49</v>
      </c>
      <c r="J5086" s="2" t="s">
        <v>50</v>
      </c>
      <c r="K5086" s="7" t="s">
        <v>18230</v>
      </c>
      <c r="L5086" s="2" t="s">
        <v>18354</v>
      </c>
      <c r="M5086" s="2" t="s">
        <v>67</v>
      </c>
      <c r="N5086" s="2" t="s">
        <v>71</v>
      </c>
      <c r="O5086" s="2"/>
    </row>
    <row r="5087" ht="24.0" customHeight="1">
      <c r="A5087" s="2" t="s">
        <v>18355</v>
      </c>
      <c r="B5087" s="2" t="s">
        <v>199</v>
      </c>
      <c r="C5087" s="2" t="s">
        <v>5024</v>
      </c>
      <c r="D5087" s="2" t="s">
        <v>38</v>
      </c>
      <c r="E5087" s="6"/>
      <c r="F5087" s="6" t="s">
        <v>18356</v>
      </c>
      <c r="G5087" s="6" t="s">
        <v>2772</v>
      </c>
      <c r="H5087" s="2" t="s">
        <v>2779</v>
      </c>
      <c r="I5087" s="2" t="s">
        <v>49</v>
      </c>
      <c r="J5087" s="2" t="s">
        <v>50</v>
      </c>
      <c r="K5087" s="7" t="s">
        <v>1257</v>
      </c>
      <c r="L5087" s="2" t="s">
        <v>18357</v>
      </c>
      <c r="M5087" s="2" t="s">
        <v>67</v>
      </c>
      <c r="N5087" s="2" t="s">
        <v>71</v>
      </c>
      <c r="O5087" s="2"/>
    </row>
    <row r="5088" ht="24.0" customHeight="1">
      <c r="A5088" s="2" t="s">
        <v>18358</v>
      </c>
      <c r="B5088" s="2" t="s">
        <v>199</v>
      </c>
      <c r="C5088" s="2" t="s">
        <v>5024</v>
      </c>
      <c r="D5088" s="2" t="s">
        <v>38</v>
      </c>
      <c r="E5088" s="6"/>
      <c r="F5088" s="6" t="s">
        <v>18359</v>
      </c>
      <c r="G5088" s="6" t="s">
        <v>2772</v>
      </c>
      <c r="H5088" s="2" t="s">
        <v>2779</v>
      </c>
      <c r="I5088" s="2" t="s">
        <v>49</v>
      </c>
      <c r="J5088" s="2" t="s">
        <v>50</v>
      </c>
      <c r="K5088" s="7" t="s">
        <v>1257</v>
      </c>
      <c r="L5088" s="2" t="s">
        <v>18360</v>
      </c>
      <c r="M5088" s="2" t="s">
        <v>67</v>
      </c>
      <c r="N5088" s="2" t="s">
        <v>71</v>
      </c>
      <c r="O5088" s="2"/>
    </row>
    <row r="5089" ht="24.0" customHeight="1">
      <c r="A5089" s="2" t="s">
        <v>18361</v>
      </c>
      <c r="B5089" s="2" t="s">
        <v>199</v>
      </c>
      <c r="C5089" s="2" t="s">
        <v>5024</v>
      </c>
      <c r="D5089" s="2" t="s">
        <v>38</v>
      </c>
      <c r="E5089" s="6"/>
      <c r="F5089" s="6" t="s">
        <v>18362</v>
      </c>
      <c r="G5089" s="6" t="s">
        <v>2791</v>
      </c>
      <c r="H5089" s="2" t="s">
        <v>2799</v>
      </c>
      <c r="I5089" s="2" t="s">
        <v>49</v>
      </c>
      <c r="J5089" s="2" t="s">
        <v>50</v>
      </c>
      <c r="K5089" s="7" t="s">
        <v>17011</v>
      </c>
      <c r="L5089" s="2" t="s">
        <v>18363</v>
      </c>
      <c r="M5089" s="2" t="s">
        <v>67</v>
      </c>
      <c r="N5089" s="2" t="s">
        <v>71</v>
      </c>
      <c r="O5089" s="2"/>
    </row>
    <row r="5090" ht="24.0" customHeight="1">
      <c r="A5090" s="2" t="s">
        <v>18364</v>
      </c>
      <c r="B5090" s="2" t="s">
        <v>199</v>
      </c>
      <c r="C5090" s="2" t="s">
        <v>5024</v>
      </c>
      <c r="D5090" s="2" t="s">
        <v>38</v>
      </c>
      <c r="E5090" s="6"/>
      <c r="F5090" s="6" t="s">
        <v>18365</v>
      </c>
      <c r="G5090" s="6" t="s">
        <v>2781</v>
      </c>
      <c r="H5090" s="2" t="s">
        <v>2789</v>
      </c>
      <c r="I5090" s="2" t="s">
        <v>49</v>
      </c>
      <c r="J5090" s="2" t="s">
        <v>50</v>
      </c>
      <c r="K5090" s="7" t="s">
        <v>18230</v>
      </c>
      <c r="L5090" s="2" t="s">
        <v>18366</v>
      </c>
      <c r="M5090" s="2" t="s">
        <v>67</v>
      </c>
      <c r="N5090" s="2" t="s">
        <v>71</v>
      </c>
      <c r="O5090" s="2"/>
    </row>
    <row r="5091" ht="24.0" customHeight="1">
      <c r="A5091" s="2" t="s">
        <v>18367</v>
      </c>
      <c r="B5091" s="2" t="s">
        <v>199</v>
      </c>
      <c r="C5091" s="2" t="s">
        <v>5024</v>
      </c>
      <c r="D5091" s="2" t="s">
        <v>38</v>
      </c>
      <c r="E5091" s="6"/>
      <c r="F5091" s="6" t="s">
        <v>18368</v>
      </c>
      <c r="G5091" s="6" t="s">
        <v>2772</v>
      </c>
      <c r="H5091" s="2" t="s">
        <v>2779</v>
      </c>
      <c r="I5091" s="2" t="s">
        <v>49</v>
      </c>
      <c r="J5091" s="2" t="s">
        <v>50</v>
      </c>
      <c r="K5091" s="7" t="s">
        <v>1257</v>
      </c>
      <c r="L5091" s="2" t="s">
        <v>18369</v>
      </c>
      <c r="M5091" s="2" t="s">
        <v>67</v>
      </c>
      <c r="N5091" s="2" t="s">
        <v>71</v>
      </c>
      <c r="O5091" s="2"/>
    </row>
    <row r="5092" ht="24.0" customHeight="1">
      <c r="A5092" s="2" t="s">
        <v>18370</v>
      </c>
      <c r="B5092" s="2" t="s">
        <v>199</v>
      </c>
      <c r="C5092" s="2" t="s">
        <v>5024</v>
      </c>
      <c r="D5092" s="2" t="s">
        <v>38</v>
      </c>
      <c r="E5092" s="6"/>
      <c r="F5092" s="6" t="s">
        <v>18371</v>
      </c>
      <c r="G5092" s="6" t="s">
        <v>2781</v>
      </c>
      <c r="H5092" s="2" t="s">
        <v>2789</v>
      </c>
      <c r="I5092" s="2" t="s">
        <v>49</v>
      </c>
      <c r="J5092" s="2" t="s">
        <v>50</v>
      </c>
      <c r="K5092" s="7" t="s">
        <v>18230</v>
      </c>
      <c r="L5092" s="2" t="s">
        <v>18372</v>
      </c>
      <c r="M5092" s="2" t="s">
        <v>67</v>
      </c>
      <c r="N5092" s="2" t="s">
        <v>71</v>
      </c>
      <c r="O5092" s="2"/>
    </row>
    <row r="5093" ht="24.0" customHeight="1">
      <c r="A5093" s="2" t="s">
        <v>18373</v>
      </c>
      <c r="B5093" s="2" t="s">
        <v>199</v>
      </c>
      <c r="C5093" s="2" t="s">
        <v>5024</v>
      </c>
      <c r="D5093" s="2" t="s">
        <v>38</v>
      </c>
      <c r="E5093" s="6"/>
      <c r="F5093" s="6" t="s">
        <v>18374</v>
      </c>
      <c r="G5093" s="6" t="s">
        <v>2772</v>
      </c>
      <c r="H5093" s="2" t="s">
        <v>2779</v>
      </c>
      <c r="I5093" s="2" t="s">
        <v>49</v>
      </c>
      <c r="J5093" s="2" t="s">
        <v>50</v>
      </c>
      <c r="K5093" s="7" t="s">
        <v>1257</v>
      </c>
      <c r="L5093" s="2" t="s">
        <v>18375</v>
      </c>
      <c r="M5093" s="2" t="s">
        <v>67</v>
      </c>
      <c r="N5093" s="2" t="s">
        <v>71</v>
      </c>
      <c r="O5093" s="2"/>
    </row>
    <row r="5094" ht="24.0" customHeight="1">
      <c r="A5094" s="2" t="s">
        <v>18376</v>
      </c>
      <c r="B5094" s="2" t="s">
        <v>199</v>
      </c>
      <c r="C5094" s="2" t="s">
        <v>5024</v>
      </c>
      <c r="D5094" s="2" t="s">
        <v>38</v>
      </c>
      <c r="E5094" s="6"/>
      <c r="F5094" s="6" t="s">
        <v>18377</v>
      </c>
      <c r="G5094" s="6" t="s">
        <v>2781</v>
      </c>
      <c r="H5094" s="2" t="s">
        <v>2789</v>
      </c>
      <c r="I5094" s="2" t="s">
        <v>49</v>
      </c>
      <c r="J5094" s="2" t="s">
        <v>50</v>
      </c>
      <c r="K5094" s="7" t="s">
        <v>18230</v>
      </c>
      <c r="L5094" s="2" t="s">
        <v>18378</v>
      </c>
      <c r="M5094" s="2" t="s">
        <v>67</v>
      </c>
      <c r="N5094" s="2" t="s">
        <v>71</v>
      </c>
      <c r="O5094" s="2"/>
    </row>
    <row r="5095" ht="24.0" customHeight="1">
      <c r="A5095" s="2" t="s">
        <v>18379</v>
      </c>
      <c r="B5095" s="2" t="s">
        <v>199</v>
      </c>
      <c r="C5095" s="2" t="s">
        <v>5024</v>
      </c>
      <c r="D5095" s="2" t="s">
        <v>38</v>
      </c>
      <c r="E5095" s="6"/>
      <c r="F5095" s="6" t="s">
        <v>18380</v>
      </c>
      <c r="G5095" s="6" t="s">
        <v>2791</v>
      </c>
      <c r="H5095" s="2" t="s">
        <v>2799</v>
      </c>
      <c r="I5095" s="2" t="s">
        <v>49</v>
      </c>
      <c r="J5095" s="2" t="s">
        <v>50</v>
      </c>
      <c r="K5095" s="7" t="s">
        <v>17011</v>
      </c>
      <c r="L5095" s="2" t="s">
        <v>18381</v>
      </c>
      <c r="M5095" s="2" t="s">
        <v>67</v>
      </c>
      <c r="N5095" s="2" t="s">
        <v>71</v>
      </c>
      <c r="O5095" s="2"/>
    </row>
    <row r="5096" ht="24.0" customHeight="1">
      <c r="A5096" s="2" t="s">
        <v>18382</v>
      </c>
      <c r="B5096" s="2" t="s">
        <v>199</v>
      </c>
      <c r="C5096" s="2" t="s">
        <v>5024</v>
      </c>
      <c r="D5096" s="2" t="s">
        <v>38</v>
      </c>
      <c r="E5096" s="6"/>
      <c r="F5096" s="6" t="s">
        <v>18383</v>
      </c>
      <c r="G5096" s="6" t="s">
        <v>2772</v>
      </c>
      <c r="H5096" s="2" t="s">
        <v>2779</v>
      </c>
      <c r="I5096" s="2" t="s">
        <v>49</v>
      </c>
      <c r="J5096" s="2" t="s">
        <v>50</v>
      </c>
      <c r="K5096" s="7" t="s">
        <v>1257</v>
      </c>
      <c r="L5096" s="2" t="s">
        <v>18384</v>
      </c>
      <c r="M5096" s="2" t="s">
        <v>67</v>
      </c>
      <c r="N5096" s="2" t="s">
        <v>71</v>
      </c>
      <c r="O5096" s="2"/>
    </row>
    <row r="5097" ht="24.0" customHeight="1">
      <c r="A5097" s="2" t="s">
        <v>18385</v>
      </c>
      <c r="B5097" s="2" t="s">
        <v>199</v>
      </c>
      <c r="C5097" s="2" t="s">
        <v>5024</v>
      </c>
      <c r="D5097" s="2" t="s">
        <v>38</v>
      </c>
      <c r="E5097" s="6"/>
      <c r="F5097" s="6" t="s">
        <v>18386</v>
      </c>
      <c r="G5097" s="6" t="s">
        <v>2772</v>
      </c>
      <c r="H5097" s="2" t="s">
        <v>2779</v>
      </c>
      <c r="I5097" s="2" t="s">
        <v>49</v>
      </c>
      <c r="J5097" s="2" t="s">
        <v>50</v>
      </c>
      <c r="K5097" s="7" t="s">
        <v>1257</v>
      </c>
      <c r="L5097" s="2" t="s">
        <v>18387</v>
      </c>
      <c r="M5097" s="2" t="s">
        <v>67</v>
      </c>
      <c r="N5097" s="2" t="s">
        <v>71</v>
      </c>
      <c r="O5097" s="2"/>
    </row>
    <row r="5098" ht="24.0" customHeight="1">
      <c r="A5098" s="2" t="s">
        <v>18388</v>
      </c>
      <c r="B5098" s="2" t="s">
        <v>199</v>
      </c>
      <c r="C5098" s="2" t="s">
        <v>5024</v>
      </c>
      <c r="D5098" s="2" t="s">
        <v>38</v>
      </c>
      <c r="E5098" s="6"/>
      <c r="F5098" s="6" t="s">
        <v>18389</v>
      </c>
      <c r="G5098" s="6" t="s">
        <v>2781</v>
      </c>
      <c r="H5098" s="2" t="s">
        <v>2789</v>
      </c>
      <c r="I5098" s="2" t="s">
        <v>49</v>
      </c>
      <c r="J5098" s="2" t="s">
        <v>50</v>
      </c>
      <c r="K5098" s="7" t="s">
        <v>18230</v>
      </c>
      <c r="L5098" s="2" t="s">
        <v>18390</v>
      </c>
      <c r="M5098" s="2" t="s">
        <v>67</v>
      </c>
      <c r="N5098" s="2" t="s">
        <v>71</v>
      </c>
      <c r="O5098" s="2"/>
    </row>
    <row r="5099" ht="24.0" customHeight="1">
      <c r="A5099" s="2" t="s">
        <v>18391</v>
      </c>
      <c r="B5099" s="2" t="s">
        <v>199</v>
      </c>
      <c r="C5099" s="2" t="s">
        <v>5024</v>
      </c>
      <c r="D5099" s="2" t="s">
        <v>38</v>
      </c>
      <c r="E5099" s="6"/>
      <c r="F5099" s="6" t="s">
        <v>18392</v>
      </c>
      <c r="G5099" s="6" t="s">
        <v>2791</v>
      </c>
      <c r="H5099" s="2" t="s">
        <v>2799</v>
      </c>
      <c r="I5099" s="2" t="s">
        <v>49</v>
      </c>
      <c r="J5099" s="2" t="s">
        <v>50</v>
      </c>
      <c r="K5099" s="7" t="s">
        <v>17011</v>
      </c>
      <c r="L5099" s="2" t="s">
        <v>18393</v>
      </c>
      <c r="M5099" s="2" t="s">
        <v>67</v>
      </c>
      <c r="N5099" s="2" t="s">
        <v>71</v>
      </c>
      <c r="O5099" s="2"/>
    </row>
    <row r="5100" ht="24.0" customHeight="1">
      <c r="A5100" s="2" t="s">
        <v>18394</v>
      </c>
      <c r="B5100" s="2" t="s">
        <v>199</v>
      </c>
      <c r="C5100" s="2" t="s">
        <v>5024</v>
      </c>
      <c r="D5100" s="2" t="s">
        <v>38</v>
      </c>
      <c r="E5100" s="6"/>
      <c r="F5100" s="6" t="s">
        <v>18395</v>
      </c>
      <c r="G5100" s="6" t="s">
        <v>2772</v>
      </c>
      <c r="H5100" s="2" t="s">
        <v>2779</v>
      </c>
      <c r="I5100" s="2" t="s">
        <v>49</v>
      </c>
      <c r="J5100" s="2" t="s">
        <v>50</v>
      </c>
      <c r="K5100" s="7" t="s">
        <v>1257</v>
      </c>
      <c r="L5100" s="2" t="s">
        <v>18396</v>
      </c>
      <c r="M5100" s="2" t="s">
        <v>67</v>
      </c>
      <c r="N5100" s="2" t="s">
        <v>71</v>
      </c>
      <c r="O5100" s="2"/>
    </row>
    <row r="5101" ht="24.0" customHeight="1">
      <c r="A5101" s="2" t="s">
        <v>18397</v>
      </c>
      <c r="B5101" s="2" t="s">
        <v>199</v>
      </c>
      <c r="C5101" s="2" t="s">
        <v>5024</v>
      </c>
      <c r="D5101" s="2" t="s">
        <v>38</v>
      </c>
      <c r="E5101" s="6"/>
      <c r="F5101" s="6" t="s">
        <v>18398</v>
      </c>
      <c r="G5101" s="6" t="s">
        <v>2772</v>
      </c>
      <c r="H5101" s="2" t="s">
        <v>2779</v>
      </c>
      <c r="I5101" s="2" t="s">
        <v>49</v>
      </c>
      <c r="J5101" s="2" t="s">
        <v>50</v>
      </c>
      <c r="K5101" s="7" t="s">
        <v>1257</v>
      </c>
      <c r="L5101" s="2" t="s">
        <v>18399</v>
      </c>
      <c r="M5101" s="2" t="s">
        <v>67</v>
      </c>
      <c r="N5101" s="2" t="s">
        <v>71</v>
      </c>
      <c r="O5101" s="2"/>
    </row>
    <row r="5102" ht="24.0" customHeight="1">
      <c r="A5102" s="2" t="s">
        <v>18400</v>
      </c>
      <c r="B5102" s="2" t="s">
        <v>199</v>
      </c>
      <c r="C5102" s="2" t="s">
        <v>5024</v>
      </c>
      <c r="D5102" s="2" t="s">
        <v>38</v>
      </c>
      <c r="E5102" s="6"/>
      <c r="F5102" s="6" t="s">
        <v>18401</v>
      </c>
      <c r="G5102" s="6" t="s">
        <v>2781</v>
      </c>
      <c r="H5102" s="2" t="s">
        <v>2789</v>
      </c>
      <c r="I5102" s="2" t="s">
        <v>49</v>
      </c>
      <c r="J5102" s="2" t="s">
        <v>50</v>
      </c>
      <c r="K5102" s="7" t="s">
        <v>18230</v>
      </c>
      <c r="L5102" s="2" t="s">
        <v>18402</v>
      </c>
      <c r="M5102" s="2" t="s">
        <v>67</v>
      </c>
      <c r="N5102" s="2" t="s">
        <v>71</v>
      </c>
      <c r="O5102" s="2"/>
    </row>
    <row r="5103" ht="24.0" customHeight="1">
      <c r="A5103" s="2" t="s">
        <v>18403</v>
      </c>
      <c r="B5103" s="2" t="s">
        <v>199</v>
      </c>
      <c r="C5103" s="2" t="s">
        <v>5024</v>
      </c>
      <c r="D5103" s="2" t="s">
        <v>38</v>
      </c>
      <c r="E5103" s="6"/>
      <c r="F5103" s="6" t="s">
        <v>18404</v>
      </c>
      <c r="G5103" s="6" t="s">
        <v>2791</v>
      </c>
      <c r="H5103" s="2" t="s">
        <v>2799</v>
      </c>
      <c r="I5103" s="2" t="s">
        <v>49</v>
      </c>
      <c r="J5103" s="2" t="s">
        <v>50</v>
      </c>
      <c r="K5103" s="7" t="s">
        <v>17011</v>
      </c>
      <c r="L5103" s="2" t="s">
        <v>18405</v>
      </c>
      <c r="M5103" s="2" t="s">
        <v>67</v>
      </c>
      <c r="N5103" s="2" t="s">
        <v>71</v>
      </c>
      <c r="O5103" s="2"/>
    </row>
    <row r="5104" ht="24.0" customHeight="1">
      <c r="A5104" s="2" t="s">
        <v>18406</v>
      </c>
      <c r="B5104" s="2" t="s">
        <v>199</v>
      </c>
      <c r="C5104" s="2" t="s">
        <v>5024</v>
      </c>
      <c r="D5104" s="2" t="s">
        <v>38</v>
      </c>
      <c r="E5104" s="6"/>
      <c r="F5104" s="6" t="s">
        <v>18407</v>
      </c>
      <c r="G5104" s="6" t="s">
        <v>2791</v>
      </c>
      <c r="H5104" s="2" t="s">
        <v>2799</v>
      </c>
      <c r="I5104" s="2" t="s">
        <v>49</v>
      </c>
      <c r="J5104" s="2" t="s">
        <v>50</v>
      </c>
      <c r="K5104" s="7" t="s">
        <v>17011</v>
      </c>
      <c r="L5104" s="2" t="s">
        <v>18408</v>
      </c>
      <c r="M5104" s="2" t="s">
        <v>67</v>
      </c>
      <c r="N5104" s="2" t="s">
        <v>71</v>
      </c>
      <c r="O5104" s="2"/>
    </row>
    <row r="5105" ht="24.0" customHeight="1">
      <c r="A5105" s="2" t="s">
        <v>18409</v>
      </c>
      <c r="B5105" s="2" t="s">
        <v>199</v>
      </c>
      <c r="C5105" s="2" t="s">
        <v>5024</v>
      </c>
      <c r="D5105" s="2" t="s">
        <v>38</v>
      </c>
      <c r="E5105" s="6"/>
      <c r="F5105" s="6" t="s">
        <v>18410</v>
      </c>
      <c r="G5105" s="6" t="s">
        <v>2791</v>
      </c>
      <c r="H5105" s="2" t="s">
        <v>2799</v>
      </c>
      <c r="I5105" s="2" t="s">
        <v>49</v>
      </c>
      <c r="J5105" s="2" t="s">
        <v>50</v>
      </c>
      <c r="K5105" s="7" t="s">
        <v>17011</v>
      </c>
      <c r="L5105" s="2" t="s">
        <v>18411</v>
      </c>
      <c r="M5105" s="2" t="s">
        <v>67</v>
      </c>
      <c r="N5105" s="2" t="s">
        <v>71</v>
      </c>
      <c r="O5105" s="2"/>
    </row>
    <row r="5106" ht="24.0" customHeight="1">
      <c r="A5106" s="2" t="s">
        <v>18412</v>
      </c>
      <c r="B5106" s="2" t="s">
        <v>199</v>
      </c>
      <c r="C5106" s="2" t="s">
        <v>5024</v>
      </c>
      <c r="D5106" s="2" t="s">
        <v>38</v>
      </c>
      <c r="E5106" s="6"/>
      <c r="F5106" s="6" t="s">
        <v>18413</v>
      </c>
      <c r="G5106" s="6" t="s">
        <v>2791</v>
      </c>
      <c r="H5106" s="2" t="s">
        <v>2799</v>
      </c>
      <c r="I5106" s="2" t="s">
        <v>49</v>
      </c>
      <c r="J5106" s="2" t="s">
        <v>50</v>
      </c>
      <c r="K5106" s="7" t="s">
        <v>17011</v>
      </c>
      <c r="L5106" s="2" t="s">
        <v>18414</v>
      </c>
      <c r="M5106" s="2" t="s">
        <v>67</v>
      </c>
      <c r="N5106" s="2" t="s">
        <v>71</v>
      </c>
      <c r="O5106" s="2"/>
    </row>
    <row r="5107" ht="24.0" customHeight="1">
      <c r="A5107" s="2" t="s">
        <v>18415</v>
      </c>
      <c r="B5107" s="2" t="s">
        <v>199</v>
      </c>
      <c r="C5107" s="2" t="s">
        <v>5024</v>
      </c>
      <c r="D5107" s="2" t="s">
        <v>38</v>
      </c>
      <c r="E5107" s="6"/>
      <c r="F5107" s="6" t="s">
        <v>18416</v>
      </c>
      <c r="G5107" s="6" t="s">
        <v>2772</v>
      </c>
      <c r="H5107" s="2" t="s">
        <v>2779</v>
      </c>
      <c r="I5107" s="2" t="s">
        <v>49</v>
      </c>
      <c r="J5107" s="2" t="s">
        <v>50</v>
      </c>
      <c r="K5107" s="7" t="s">
        <v>1257</v>
      </c>
      <c r="L5107" s="2" t="s">
        <v>18417</v>
      </c>
      <c r="M5107" s="2" t="s">
        <v>67</v>
      </c>
      <c r="N5107" s="2" t="s">
        <v>71</v>
      </c>
      <c r="O5107" s="2"/>
    </row>
    <row r="5108" ht="24.0" customHeight="1">
      <c r="A5108" s="2" t="s">
        <v>18418</v>
      </c>
      <c r="B5108" s="2" t="s">
        <v>199</v>
      </c>
      <c r="C5108" s="2" t="s">
        <v>18419</v>
      </c>
      <c r="D5108" s="2" t="s">
        <v>38</v>
      </c>
      <c r="E5108" s="6"/>
      <c r="F5108" s="6" t="s">
        <v>18420</v>
      </c>
      <c r="G5108" s="6" t="s">
        <v>2801</v>
      </c>
      <c r="H5108" s="2" t="s">
        <v>2808</v>
      </c>
      <c r="I5108" s="2" t="s">
        <v>49</v>
      </c>
      <c r="J5108" s="2" t="s">
        <v>50</v>
      </c>
      <c r="K5108" s="7" t="s">
        <v>18230</v>
      </c>
      <c r="L5108" s="2" t="s">
        <v>18421</v>
      </c>
      <c r="M5108" s="2" t="s">
        <v>67</v>
      </c>
      <c r="N5108" s="2" t="s">
        <v>71</v>
      </c>
      <c r="O5108" s="2"/>
    </row>
    <row r="5109" ht="24.0" customHeight="1">
      <c r="A5109" s="2" t="s">
        <v>18422</v>
      </c>
      <c r="B5109" s="2" t="s">
        <v>199</v>
      </c>
      <c r="C5109" s="2" t="s">
        <v>18419</v>
      </c>
      <c r="D5109" s="2" t="s">
        <v>38</v>
      </c>
      <c r="E5109" s="6"/>
      <c r="F5109" s="6" t="s">
        <v>18423</v>
      </c>
      <c r="G5109" s="6" t="s">
        <v>2801</v>
      </c>
      <c r="H5109" s="2" t="s">
        <v>2808</v>
      </c>
      <c r="I5109" s="2" t="s">
        <v>49</v>
      </c>
      <c r="J5109" s="2" t="s">
        <v>50</v>
      </c>
      <c r="K5109" s="7" t="s">
        <v>18230</v>
      </c>
      <c r="L5109" s="2" t="s">
        <v>18424</v>
      </c>
      <c r="M5109" s="2" t="s">
        <v>67</v>
      </c>
      <c r="N5109" s="2" t="s">
        <v>71</v>
      </c>
      <c r="O5109" s="2"/>
    </row>
    <row r="5110" ht="24.0" customHeight="1">
      <c r="A5110" s="2" t="s">
        <v>18425</v>
      </c>
      <c r="B5110" s="2" t="s">
        <v>199</v>
      </c>
      <c r="C5110" s="2" t="s">
        <v>18419</v>
      </c>
      <c r="D5110" s="2" t="s">
        <v>38</v>
      </c>
      <c r="E5110" s="6"/>
      <c r="F5110" s="6" t="s">
        <v>18426</v>
      </c>
      <c r="G5110" s="6" t="s">
        <v>2801</v>
      </c>
      <c r="H5110" s="2" t="s">
        <v>2808</v>
      </c>
      <c r="I5110" s="2" t="s">
        <v>49</v>
      </c>
      <c r="J5110" s="2" t="s">
        <v>50</v>
      </c>
      <c r="K5110" s="7" t="s">
        <v>18230</v>
      </c>
      <c r="L5110" s="2" t="s">
        <v>18427</v>
      </c>
      <c r="M5110" s="2" t="s">
        <v>67</v>
      </c>
      <c r="N5110" s="2" t="s">
        <v>71</v>
      </c>
      <c r="O5110" s="2"/>
    </row>
    <row r="5111" ht="24.0" customHeight="1">
      <c r="A5111" s="2" t="s">
        <v>18428</v>
      </c>
      <c r="B5111" s="2" t="s">
        <v>199</v>
      </c>
      <c r="C5111" s="2" t="s">
        <v>18419</v>
      </c>
      <c r="D5111" s="2" t="s">
        <v>38</v>
      </c>
      <c r="E5111" s="6"/>
      <c r="F5111" s="6" t="s">
        <v>18429</v>
      </c>
      <c r="G5111" s="6" t="s">
        <v>2801</v>
      </c>
      <c r="H5111" s="2" t="s">
        <v>2808</v>
      </c>
      <c r="I5111" s="2" t="s">
        <v>49</v>
      </c>
      <c r="J5111" s="2" t="s">
        <v>50</v>
      </c>
      <c r="K5111" s="7" t="s">
        <v>18230</v>
      </c>
      <c r="L5111" s="2" t="s">
        <v>18430</v>
      </c>
      <c r="M5111" s="2" t="s">
        <v>67</v>
      </c>
      <c r="N5111" s="2" t="s">
        <v>71</v>
      </c>
      <c r="O5111" s="2"/>
    </row>
    <row r="5112" ht="24.0" customHeight="1">
      <c r="A5112" s="2" t="s">
        <v>18431</v>
      </c>
      <c r="B5112" s="2" t="s">
        <v>199</v>
      </c>
      <c r="C5112" s="2" t="s">
        <v>18419</v>
      </c>
      <c r="D5112" s="2" t="s">
        <v>38</v>
      </c>
      <c r="E5112" s="6"/>
      <c r="F5112" s="6" t="s">
        <v>18432</v>
      </c>
      <c r="G5112" s="6" t="s">
        <v>2801</v>
      </c>
      <c r="H5112" s="2" t="s">
        <v>2808</v>
      </c>
      <c r="I5112" s="2" t="s">
        <v>49</v>
      </c>
      <c r="J5112" s="2" t="s">
        <v>50</v>
      </c>
      <c r="K5112" s="7" t="s">
        <v>18230</v>
      </c>
      <c r="L5112" s="2" t="s">
        <v>18433</v>
      </c>
      <c r="M5112" s="2" t="s">
        <v>67</v>
      </c>
      <c r="N5112" s="2" t="s">
        <v>71</v>
      </c>
      <c r="O5112" s="2"/>
    </row>
    <row r="5113" ht="24.0" customHeight="1">
      <c r="A5113" s="2" t="s">
        <v>18434</v>
      </c>
      <c r="B5113" s="2" t="s">
        <v>199</v>
      </c>
      <c r="C5113" s="2" t="s">
        <v>18419</v>
      </c>
      <c r="D5113" s="2" t="s">
        <v>38</v>
      </c>
      <c r="E5113" s="6"/>
      <c r="F5113" s="6" t="s">
        <v>18435</v>
      </c>
      <c r="G5113" s="6" t="s">
        <v>2801</v>
      </c>
      <c r="H5113" s="2" t="s">
        <v>2808</v>
      </c>
      <c r="I5113" s="2" t="s">
        <v>49</v>
      </c>
      <c r="J5113" s="2" t="s">
        <v>50</v>
      </c>
      <c r="K5113" s="7" t="s">
        <v>18230</v>
      </c>
      <c r="L5113" s="2" t="s">
        <v>18436</v>
      </c>
      <c r="M5113" s="2" t="s">
        <v>67</v>
      </c>
      <c r="N5113" s="2" t="s">
        <v>71</v>
      </c>
      <c r="O5113" s="2"/>
    </row>
    <row r="5114" ht="24.0" customHeight="1">
      <c r="A5114" s="2" t="s">
        <v>18437</v>
      </c>
      <c r="B5114" s="2" t="s">
        <v>199</v>
      </c>
      <c r="C5114" s="2" t="s">
        <v>18419</v>
      </c>
      <c r="D5114" s="2" t="s">
        <v>38</v>
      </c>
      <c r="E5114" s="6"/>
      <c r="F5114" s="6" t="s">
        <v>18438</v>
      </c>
      <c r="G5114" s="6" t="s">
        <v>2801</v>
      </c>
      <c r="H5114" s="2" t="s">
        <v>2808</v>
      </c>
      <c r="I5114" s="2" t="s">
        <v>49</v>
      </c>
      <c r="J5114" s="2" t="s">
        <v>50</v>
      </c>
      <c r="K5114" s="7" t="s">
        <v>18230</v>
      </c>
      <c r="L5114" s="2" t="s">
        <v>18439</v>
      </c>
      <c r="M5114" s="2" t="s">
        <v>67</v>
      </c>
      <c r="N5114" s="2" t="s">
        <v>71</v>
      </c>
      <c r="O5114" s="2"/>
    </row>
    <row r="5115" ht="24.0" customHeight="1">
      <c r="A5115" s="2" t="s">
        <v>18440</v>
      </c>
      <c r="B5115" s="2" t="s">
        <v>199</v>
      </c>
      <c r="C5115" s="2" t="s">
        <v>18419</v>
      </c>
      <c r="D5115" s="2" t="s">
        <v>38</v>
      </c>
      <c r="E5115" s="6"/>
      <c r="F5115" s="6" t="s">
        <v>18441</v>
      </c>
      <c r="G5115" s="6" t="s">
        <v>2801</v>
      </c>
      <c r="H5115" s="2" t="s">
        <v>2808</v>
      </c>
      <c r="I5115" s="2" t="s">
        <v>49</v>
      </c>
      <c r="J5115" s="2" t="s">
        <v>50</v>
      </c>
      <c r="K5115" s="7" t="s">
        <v>18230</v>
      </c>
      <c r="L5115" s="2" t="s">
        <v>18442</v>
      </c>
      <c r="M5115" s="2" t="s">
        <v>67</v>
      </c>
      <c r="N5115" s="2" t="s">
        <v>71</v>
      </c>
      <c r="O5115" s="2"/>
    </row>
    <row r="5116" ht="24.0" customHeight="1">
      <c r="A5116" s="2" t="s">
        <v>18443</v>
      </c>
      <c r="B5116" s="2" t="s">
        <v>199</v>
      </c>
      <c r="C5116" s="2" t="s">
        <v>18419</v>
      </c>
      <c r="D5116" s="2" t="s">
        <v>38</v>
      </c>
      <c r="E5116" s="6"/>
      <c r="F5116" s="6" t="s">
        <v>18444</v>
      </c>
      <c r="G5116" s="6" t="s">
        <v>2801</v>
      </c>
      <c r="H5116" s="2" t="s">
        <v>2808</v>
      </c>
      <c r="I5116" s="2" t="s">
        <v>49</v>
      </c>
      <c r="J5116" s="2" t="s">
        <v>50</v>
      </c>
      <c r="K5116" s="7" t="s">
        <v>18230</v>
      </c>
      <c r="L5116" s="2" t="s">
        <v>18445</v>
      </c>
      <c r="M5116" s="2" t="s">
        <v>67</v>
      </c>
      <c r="N5116" s="2" t="s">
        <v>71</v>
      </c>
      <c r="O5116" s="2"/>
    </row>
    <row r="5117" ht="24.0" customHeight="1">
      <c r="A5117" s="2" t="s">
        <v>18446</v>
      </c>
      <c r="B5117" s="2" t="s">
        <v>199</v>
      </c>
      <c r="C5117" s="2" t="s">
        <v>18419</v>
      </c>
      <c r="D5117" s="2" t="s">
        <v>38</v>
      </c>
      <c r="E5117" s="6"/>
      <c r="F5117" s="6" t="s">
        <v>18447</v>
      </c>
      <c r="G5117" s="6" t="s">
        <v>2801</v>
      </c>
      <c r="H5117" s="2" t="s">
        <v>2808</v>
      </c>
      <c r="I5117" s="2" t="s">
        <v>49</v>
      </c>
      <c r="J5117" s="2" t="s">
        <v>50</v>
      </c>
      <c r="K5117" s="7" t="s">
        <v>18230</v>
      </c>
      <c r="L5117" s="2" t="s">
        <v>18448</v>
      </c>
      <c r="M5117" s="2" t="s">
        <v>67</v>
      </c>
      <c r="N5117" s="2" t="s">
        <v>71</v>
      </c>
      <c r="O5117" s="2"/>
    </row>
    <row r="5118" ht="24.0" customHeight="1">
      <c r="A5118" s="2" t="s">
        <v>18449</v>
      </c>
      <c r="B5118" s="2" t="s">
        <v>199</v>
      </c>
      <c r="C5118" s="2" t="s">
        <v>18419</v>
      </c>
      <c r="D5118" s="2" t="s">
        <v>38</v>
      </c>
      <c r="E5118" s="6"/>
      <c r="F5118" s="6" t="s">
        <v>18450</v>
      </c>
      <c r="G5118" s="6" t="s">
        <v>2801</v>
      </c>
      <c r="H5118" s="2" t="s">
        <v>2808</v>
      </c>
      <c r="I5118" s="2" t="s">
        <v>49</v>
      </c>
      <c r="J5118" s="2" t="s">
        <v>50</v>
      </c>
      <c r="K5118" s="7" t="s">
        <v>18230</v>
      </c>
      <c r="L5118" s="2" t="s">
        <v>18451</v>
      </c>
      <c r="M5118" s="2" t="s">
        <v>67</v>
      </c>
      <c r="N5118" s="2" t="s">
        <v>71</v>
      </c>
      <c r="O5118" s="2"/>
    </row>
    <row r="5119" ht="24.0" customHeight="1">
      <c r="A5119" s="2" t="s">
        <v>18452</v>
      </c>
      <c r="B5119" s="2" t="s">
        <v>199</v>
      </c>
      <c r="C5119" s="2" t="s">
        <v>18419</v>
      </c>
      <c r="D5119" s="2" t="s">
        <v>38</v>
      </c>
      <c r="E5119" s="6"/>
      <c r="F5119" s="6" t="s">
        <v>18453</v>
      </c>
      <c r="G5119" s="6" t="s">
        <v>2801</v>
      </c>
      <c r="H5119" s="2" t="s">
        <v>2808</v>
      </c>
      <c r="I5119" s="2" t="s">
        <v>49</v>
      </c>
      <c r="J5119" s="2" t="s">
        <v>50</v>
      </c>
      <c r="K5119" s="7" t="s">
        <v>18230</v>
      </c>
      <c r="L5119" s="2" t="s">
        <v>18454</v>
      </c>
      <c r="M5119" s="2" t="s">
        <v>67</v>
      </c>
      <c r="N5119" s="2" t="s">
        <v>71</v>
      </c>
      <c r="O5119" s="2"/>
    </row>
    <row r="5120" ht="24.0" customHeight="1">
      <c r="A5120" s="2" t="s">
        <v>18455</v>
      </c>
      <c r="B5120" s="2" t="s">
        <v>199</v>
      </c>
      <c r="C5120" s="2" t="s">
        <v>18419</v>
      </c>
      <c r="D5120" s="2" t="s">
        <v>38</v>
      </c>
      <c r="E5120" s="6"/>
      <c r="F5120" s="6" t="s">
        <v>18456</v>
      </c>
      <c r="G5120" s="6" t="s">
        <v>2801</v>
      </c>
      <c r="H5120" s="2" t="s">
        <v>2808</v>
      </c>
      <c r="I5120" s="2" t="s">
        <v>49</v>
      </c>
      <c r="J5120" s="2" t="s">
        <v>50</v>
      </c>
      <c r="K5120" s="7" t="s">
        <v>18230</v>
      </c>
      <c r="L5120" s="2" t="s">
        <v>18457</v>
      </c>
      <c r="M5120" s="2" t="s">
        <v>67</v>
      </c>
      <c r="N5120" s="2" t="s">
        <v>71</v>
      </c>
      <c r="O5120" s="2"/>
    </row>
    <row r="5121" ht="24.0" customHeight="1">
      <c r="A5121" s="2" t="s">
        <v>18458</v>
      </c>
      <c r="B5121" s="2" t="s">
        <v>199</v>
      </c>
      <c r="C5121" s="2" t="s">
        <v>18419</v>
      </c>
      <c r="D5121" s="2" t="s">
        <v>38</v>
      </c>
      <c r="E5121" s="6"/>
      <c r="F5121" s="6" t="s">
        <v>18459</v>
      </c>
      <c r="G5121" s="6" t="s">
        <v>2801</v>
      </c>
      <c r="H5121" s="2" t="s">
        <v>2808</v>
      </c>
      <c r="I5121" s="2" t="s">
        <v>49</v>
      </c>
      <c r="J5121" s="2" t="s">
        <v>50</v>
      </c>
      <c r="K5121" s="7" t="s">
        <v>18230</v>
      </c>
      <c r="L5121" s="2" t="s">
        <v>18460</v>
      </c>
      <c r="M5121" s="2" t="s">
        <v>67</v>
      </c>
      <c r="N5121" s="2" t="s">
        <v>71</v>
      </c>
      <c r="O5121" s="2"/>
    </row>
    <row r="5122" ht="24.0" customHeight="1">
      <c r="A5122" s="2" t="s">
        <v>18461</v>
      </c>
      <c r="B5122" s="2" t="s">
        <v>199</v>
      </c>
      <c r="C5122" s="2" t="s">
        <v>18419</v>
      </c>
      <c r="D5122" s="2" t="s">
        <v>38</v>
      </c>
      <c r="E5122" s="6"/>
      <c r="F5122" s="6" t="s">
        <v>18462</v>
      </c>
      <c r="G5122" s="6" t="s">
        <v>2801</v>
      </c>
      <c r="H5122" s="2" t="s">
        <v>2808</v>
      </c>
      <c r="I5122" s="2" t="s">
        <v>49</v>
      </c>
      <c r="J5122" s="2" t="s">
        <v>50</v>
      </c>
      <c r="K5122" s="7" t="s">
        <v>18230</v>
      </c>
      <c r="L5122" s="2" t="s">
        <v>18463</v>
      </c>
      <c r="M5122" s="2" t="s">
        <v>67</v>
      </c>
      <c r="N5122" s="2" t="s">
        <v>71</v>
      </c>
      <c r="O5122" s="2"/>
    </row>
    <row r="5123" ht="24.0" customHeight="1">
      <c r="A5123" s="2" t="s">
        <v>18464</v>
      </c>
      <c r="B5123" s="2" t="s">
        <v>199</v>
      </c>
      <c r="C5123" s="2" t="s">
        <v>18419</v>
      </c>
      <c r="D5123" s="2" t="s">
        <v>38</v>
      </c>
      <c r="E5123" s="6"/>
      <c r="F5123" s="6" t="s">
        <v>18465</v>
      </c>
      <c r="G5123" s="6" t="s">
        <v>2801</v>
      </c>
      <c r="H5123" s="2" t="s">
        <v>2808</v>
      </c>
      <c r="I5123" s="2" t="s">
        <v>49</v>
      </c>
      <c r="J5123" s="2" t="s">
        <v>50</v>
      </c>
      <c r="K5123" s="7" t="s">
        <v>18230</v>
      </c>
      <c r="L5123" s="2" t="s">
        <v>18466</v>
      </c>
      <c r="M5123" s="2" t="s">
        <v>67</v>
      </c>
      <c r="N5123" s="2" t="s">
        <v>71</v>
      </c>
      <c r="O5123" s="2"/>
    </row>
    <row r="5124" ht="24.0" customHeight="1">
      <c r="A5124" s="2" t="s">
        <v>18467</v>
      </c>
      <c r="B5124" s="2" t="s">
        <v>199</v>
      </c>
      <c r="C5124" s="2" t="s">
        <v>18419</v>
      </c>
      <c r="D5124" s="2" t="s">
        <v>38</v>
      </c>
      <c r="E5124" s="6"/>
      <c r="F5124" s="6" t="s">
        <v>18468</v>
      </c>
      <c r="G5124" s="6" t="s">
        <v>2801</v>
      </c>
      <c r="H5124" s="2" t="s">
        <v>2808</v>
      </c>
      <c r="I5124" s="2" t="s">
        <v>49</v>
      </c>
      <c r="J5124" s="2" t="s">
        <v>50</v>
      </c>
      <c r="K5124" s="7" t="s">
        <v>18230</v>
      </c>
      <c r="L5124" s="2" t="s">
        <v>18469</v>
      </c>
      <c r="M5124" s="2" t="s">
        <v>67</v>
      </c>
      <c r="N5124" s="2" t="s">
        <v>71</v>
      </c>
      <c r="O5124" s="2"/>
    </row>
    <row r="5125" ht="24.0" customHeight="1">
      <c r="A5125" s="2" t="s">
        <v>18470</v>
      </c>
      <c r="B5125" s="2" t="s">
        <v>199</v>
      </c>
      <c r="C5125" s="2" t="s">
        <v>18419</v>
      </c>
      <c r="D5125" s="2" t="s">
        <v>38</v>
      </c>
      <c r="E5125" s="6"/>
      <c r="F5125" s="6" t="s">
        <v>18471</v>
      </c>
      <c r="G5125" s="6" t="s">
        <v>2801</v>
      </c>
      <c r="H5125" s="2" t="s">
        <v>2808</v>
      </c>
      <c r="I5125" s="2" t="s">
        <v>49</v>
      </c>
      <c r="J5125" s="2" t="s">
        <v>50</v>
      </c>
      <c r="K5125" s="7" t="s">
        <v>18230</v>
      </c>
      <c r="L5125" s="2" t="s">
        <v>18472</v>
      </c>
      <c r="M5125" s="2" t="s">
        <v>67</v>
      </c>
      <c r="N5125" s="2" t="s">
        <v>71</v>
      </c>
      <c r="O5125" s="2"/>
    </row>
    <row r="5126" ht="24.0" customHeight="1">
      <c r="A5126" s="2" t="s">
        <v>18473</v>
      </c>
      <c r="B5126" s="2" t="s">
        <v>199</v>
      </c>
      <c r="C5126" s="2" t="s">
        <v>18419</v>
      </c>
      <c r="D5126" s="2" t="s">
        <v>38</v>
      </c>
      <c r="E5126" s="6"/>
      <c r="F5126" s="6" t="s">
        <v>18474</v>
      </c>
      <c r="G5126" s="6" t="s">
        <v>2801</v>
      </c>
      <c r="H5126" s="2" t="s">
        <v>2808</v>
      </c>
      <c r="I5126" s="2" t="s">
        <v>49</v>
      </c>
      <c r="J5126" s="2" t="s">
        <v>50</v>
      </c>
      <c r="K5126" s="7" t="s">
        <v>18230</v>
      </c>
      <c r="L5126" s="2" t="s">
        <v>18475</v>
      </c>
      <c r="M5126" s="2" t="s">
        <v>67</v>
      </c>
      <c r="N5126" s="2" t="s">
        <v>71</v>
      </c>
      <c r="O5126" s="2"/>
    </row>
    <row r="5127" ht="24.0" customHeight="1">
      <c r="A5127" s="2" t="s">
        <v>18476</v>
      </c>
      <c r="B5127" s="2" t="s">
        <v>199</v>
      </c>
      <c r="C5127" s="2" t="s">
        <v>18477</v>
      </c>
      <c r="D5127" s="2" t="s">
        <v>38</v>
      </c>
      <c r="E5127" s="6"/>
      <c r="F5127" s="6" t="s">
        <v>18478</v>
      </c>
      <c r="G5127" s="6" t="s">
        <v>2810</v>
      </c>
      <c r="H5127" s="2" t="s">
        <v>2817</v>
      </c>
      <c r="I5127" s="2" t="s">
        <v>49</v>
      </c>
      <c r="J5127" s="2" t="s">
        <v>50</v>
      </c>
      <c r="K5127" s="7" t="s">
        <v>7085</v>
      </c>
      <c r="L5127" s="2" t="s">
        <v>18479</v>
      </c>
      <c r="M5127" s="2" t="s">
        <v>67</v>
      </c>
      <c r="N5127" s="2" t="s">
        <v>71</v>
      </c>
      <c r="O5127" s="2"/>
    </row>
    <row r="5128" ht="24.0" customHeight="1">
      <c r="A5128" s="2" t="s">
        <v>18480</v>
      </c>
      <c r="B5128" s="2" t="s">
        <v>199</v>
      </c>
      <c r="C5128" s="2" t="s">
        <v>18477</v>
      </c>
      <c r="D5128" s="2" t="s">
        <v>38</v>
      </c>
      <c r="E5128" s="6"/>
      <c r="F5128" s="6" t="s">
        <v>18481</v>
      </c>
      <c r="G5128" s="6" t="s">
        <v>2810</v>
      </c>
      <c r="H5128" s="2" t="s">
        <v>2817</v>
      </c>
      <c r="I5128" s="2" t="s">
        <v>49</v>
      </c>
      <c r="J5128" s="2" t="s">
        <v>50</v>
      </c>
      <c r="K5128" s="7" t="s">
        <v>7085</v>
      </c>
      <c r="L5128" s="2" t="s">
        <v>18482</v>
      </c>
      <c r="M5128" s="2" t="s">
        <v>67</v>
      </c>
      <c r="N5128" s="2" t="s">
        <v>71</v>
      </c>
      <c r="O5128" s="2"/>
    </row>
    <row r="5129" ht="24.0" customHeight="1">
      <c r="A5129" s="2" t="s">
        <v>18483</v>
      </c>
      <c r="B5129" s="2" t="s">
        <v>199</v>
      </c>
      <c r="C5129" s="2" t="s">
        <v>18477</v>
      </c>
      <c r="D5129" s="2" t="s">
        <v>38</v>
      </c>
      <c r="E5129" s="6"/>
      <c r="F5129" s="6" t="s">
        <v>18484</v>
      </c>
      <c r="G5129" s="6" t="s">
        <v>2810</v>
      </c>
      <c r="H5129" s="2" t="s">
        <v>2817</v>
      </c>
      <c r="I5129" s="2" t="s">
        <v>49</v>
      </c>
      <c r="J5129" s="2" t="s">
        <v>50</v>
      </c>
      <c r="K5129" s="7" t="s">
        <v>7085</v>
      </c>
      <c r="L5129" s="2" t="s">
        <v>18485</v>
      </c>
      <c r="M5129" s="2" t="s">
        <v>67</v>
      </c>
      <c r="N5129" s="2" t="s">
        <v>71</v>
      </c>
      <c r="O5129" s="2"/>
    </row>
    <row r="5130" ht="24.0" customHeight="1">
      <c r="A5130" s="2" t="s">
        <v>18486</v>
      </c>
      <c r="B5130" s="2" t="s">
        <v>199</v>
      </c>
      <c r="C5130" s="2" t="s">
        <v>18477</v>
      </c>
      <c r="D5130" s="2" t="s">
        <v>38</v>
      </c>
      <c r="E5130" s="6"/>
      <c r="F5130" s="6" t="s">
        <v>18487</v>
      </c>
      <c r="G5130" s="6" t="s">
        <v>2810</v>
      </c>
      <c r="H5130" s="2" t="s">
        <v>2817</v>
      </c>
      <c r="I5130" s="2" t="s">
        <v>49</v>
      </c>
      <c r="J5130" s="2" t="s">
        <v>50</v>
      </c>
      <c r="K5130" s="7" t="s">
        <v>7085</v>
      </c>
      <c r="L5130" s="2" t="s">
        <v>18488</v>
      </c>
      <c r="M5130" s="2" t="s">
        <v>67</v>
      </c>
      <c r="N5130" s="2" t="s">
        <v>71</v>
      </c>
      <c r="O5130" s="2"/>
    </row>
    <row r="5131" ht="24.0" customHeight="1">
      <c r="A5131" s="2" t="s">
        <v>18489</v>
      </c>
      <c r="B5131" s="2" t="s">
        <v>199</v>
      </c>
      <c r="C5131" s="2" t="s">
        <v>18477</v>
      </c>
      <c r="D5131" s="2" t="s">
        <v>38</v>
      </c>
      <c r="E5131" s="6"/>
      <c r="F5131" s="6" t="s">
        <v>18490</v>
      </c>
      <c r="G5131" s="6" t="s">
        <v>2810</v>
      </c>
      <c r="H5131" s="2" t="s">
        <v>2817</v>
      </c>
      <c r="I5131" s="2" t="s">
        <v>49</v>
      </c>
      <c r="J5131" s="2" t="s">
        <v>50</v>
      </c>
      <c r="K5131" s="7" t="s">
        <v>7085</v>
      </c>
      <c r="L5131" s="2" t="s">
        <v>18491</v>
      </c>
      <c r="M5131" s="2" t="s">
        <v>67</v>
      </c>
      <c r="N5131" s="2" t="s">
        <v>71</v>
      </c>
      <c r="O5131" s="2"/>
    </row>
    <row r="5132" ht="24.0" customHeight="1">
      <c r="A5132" s="2" t="s">
        <v>18492</v>
      </c>
      <c r="B5132" s="2" t="s">
        <v>199</v>
      </c>
      <c r="C5132" s="2" t="s">
        <v>18477</v>
      </c>
      <c r="D5132" s="2" t="s">
        <v>38</v>
      </c>
      <c r="E5132" s="6"/>
      <c r="F5132" s="6" t="s">
        <v>18493</v>
      </c>
      <c r="G5132" s="6" t="s">
        <v>2810</v>
      </c>
      <c r="H5132" s="2" t="s">
        <v>2817</v>
      </c>
      <c r="I5132" s="2" t="s">
        <v>49</v>
      </c>
      <c r="J5132" s="2" t="s">
        <v>50</v>
      </c>
      <c r="K5132" s="7" t="s">
        <v>7085</v>
      </c>
      <c r="L5132" s="2" t="s">
        <v>18494</v>
      </c>
      <c r="M5132" s="2" t="s">
        <v>67</v>
      </c>
      <c r="N5132" s="2" t="s">
        <v>71</v>
      </c>
      <c r="O5132" s="2"/>
    </row>
    <row r="5133" ht="24.0" customHeight="1">
      <c r="A5133" s="2" t="s">
        <v>18495</v>
      </c>
      <c r="B5133" s="2" t="s">
        <v>199</v>
      </c>
      <c r="C5133" s="2" t="s">
        <v>18477</v>
      </c>
      <c r="D5133" s="2" t="s">
        <v>38</v>
      </c>
      <c r="E5133" s="6"/>
      <c r="F5133" s="6" t="s">
        <v>18496</v>
      </c>
      <c r="G5133" s="6" t="s">
        <v>2810</v>
      </c>
      <c r="H5133" s="2" t="s">
        <v>2817</v>
      </c>
      <c r="I5133" s="2" t="s">
        <v>49</v>
      </c>
      <c r="J5133" s="2" t="s">
        <v>50</v>
      </c>
      <c r="K5133" s="7" t="s">
        <v>7085</v>
      </c>
      <c r="L5133" s="2" t="s">
        <v>18497</v>
      </c>
      <c r="M5133" s="2" t="s">
        <v>67</v>
      </c>
      <c r="N5133" s="2" t="s">
        <v>71</v>
      </c>
      <c r="O5133" s="2"/>
    </row>
    <row r="5134" ht="24.0" customHeight="1">
      <c r="A5134" s="2" t="s">
        <v>18498</v>
      </c>
      <c r="B5134" s="2" t="s">
        <v>199</v>
      </c>
      <c r="C5134" s="2" t="s">
        <v>18477</v>
      </c>
      <c r="D5134" s="2" t="s">
        <v>38</v>
      </c>
      <c r="E5134" s="6"/>
      <c r="F5134" s="6" t="s">
        <v>18499</v>
      </c>
      <c r="G5134" s="6" t="s">
        <v>2810</v>
      </c>
      <c r="H5134" s="2" t="s">
        <v>2817</v>
      </c>
      <c r="I5134" s="2" t="s">
        <v>49</v>
      </c>
      <c r="J5134" s="2" t="s">
        <v>50</v>
      </c>
      <c r="K5134" s="7" t="s">
        <v>7085</v>
      </c>
      <c r="L5134" s="2" t="s">
        <v>18500</v>
      </c>
      <c r="M5134" s="2" t="s">
        <v>67</v>
      </c>
      <c r="N5134" s="2" t="s">
        <v>71</v>
      </c>
      <c r="O5134" s="2"/>
    </row>
    <row r="5135" ht="24.0" customHeight="1">
      <c r="A5135" s="2" t="s">
        <v>18501</v>
      </c>
      <c r="B5135" s="2" t="s">
        <v>199</v>
      </c>
      <c r="C5135" s="2" t="s">
        <v>18477</v>
      </c>
      <c r="D5135" s="2" t="s">
        <v>38</v>
      </c>
      <c r="E5135" s="6"/>
      <c r="F5135" s="6" t="s">
        <v>18502</v>
      </c>
      <c r="G5135" s="6" t="s">
        <v>2810</v>
      </c>
      <c r="H5135" s="2" t="s">
        <v>2817</v>
      </c>
      <c r="I5135" s="2" t="s">
        <v>49</v>
      </c>
      <c r="J5135" s="2" t="s">
        <v>50</v>
      </c>
      <c r="K5135" s="7" t="s">
        <v>7085</v>
      </c>
      <c r="L5135" s="2" t="s">
        <v>18503</v>
      </c>
      <c r="M5135" s="2" t="s">
        <v>67</v>
      </c>
      <c r="N5135" s="2" t="s">
        <v>71</v>
      </c>
      <c r="O5135" s="2"/>
    </row>
    <row r="5136" ht="24.0" customHeight="1">
      <c r="A5136" s="2" t="s">
        <v>18504</v>
      </c>
      <c r="B5136" s="2" t="s">
        <v>199</v>
      </c>
      <c r="C5136" s="2" t="s">
        <v>18477</v>
      </c>
      <c r="D5136" s="2" t="s">
        <v>38</v>
      </c>
      <c r="E5136" s="6"/>
      <c r="F5136" s="6" t="s">
        <v>18505</v>
      </c>
      <c r="G5136" s="6" t="s">
        <v>2810</v>
      </c>
      <c r="H5136" s="2" t="s">
        <v>2817</v>
      </c>
      <c r="I5136" s="2" t="s">
        <v>49</v>
      </c>
      <c r="J5136" s="2" t="s">
        <v>50</v>
      </c>
      <c r="K5136" s="7" t="s">
        <v>7085</v>
      </c>
      <c r="L5136" s="2" t="s">
        <v>18506</v>
      </c>
      <c r="M5136" s="2" t="s">
        <v>67</v>
      </c>
      <c r="N5136" s="2" t="s">
        <v>71</v>
      </c>
      <c r="O5136" s="2"/>
    </row>
    <row r="5137" ht="24.0" customHeight="1">
      <c r="A5137" s="2" t="s">
        <v>18507</v>
      </c>
      <c r="B5137" s="2" t="s">
        <v>199</v>
      </c>
      <c r="C5137" s="2" t="s">
        <v>18477</v>
      </c>
      <c r="D5137" s="2" t="s">
        <v>38</v>
      </c>
      <c r="E5137" s="6"/>
      <c r="F5137" s="6" t="s">
        <v>18508</v>
      </c>
      <c r="G5137" s="6" t="s">
        <v>2810</v>
      </c>
      <c r="H5137" s="2" t="s">
        <v>2817</v>
      </c>
      <c r="I5137" s="2" t="s">
        <v>49</v>
      </c>
      <c r="J5137" s="2" t="s">
        <v>50</v>
      </c>
      <c r="K5137" s="7" t="s">
        <v>7085</v>
      </c>
      <c r="L5137" s="2" t="s">
        <v>18509</v>
      </c>
      <c r="M5137" s="2" t="s">
        <v>67</v>
      </c>
      <c r="N5137" s="2" t="s">
        <v>71</v>
      </c>
      <c r="O5137" s="2"/>
    </row>
    <row r="5138" ht="24.0" customHeight="1">
      <c r="A5138" s="2" t="s">
        <v>18510</v>
      </c>
      <c r="B5138" s="2" t="s">
        <v>199</v>
      </c>
      <c r="C5138" s="2" t="s">
        <v>18477</v>
      </c>
      <c r="D5138" s="2" t="s">
        <v>38</v>
      </c>
      <c r="E5138" s="6"/>
      <c r="F5138" s="6" t="s">
        <v>18511</v>
      </c>
      <c r="G5138" s="6" t="s">
        <v>2810</v>
      </c>
      <c r="H5138" s="2" t="s">
        <v>2817</v>
      </c>
      <c r="I5138" s="2" t="s">
        <v>49</v>
      </c>
      <c r="J5138" s="2" t="s">
        <v>50</v>
      </c>
      <c r="K5138" s="7" t="s">
        <v>7085</v>
      </c>
      <c r="L5138" s="2" t="s">
        <v>18512</v>
      </c>
      <c r="M5138" s="2" t="s">
        <v>67</v>
      </c>
      <c r="N5138" s="2" t="s">
        <v>71</v>
      </c>
      <c r="O5138" s="2"/>
    </row>
    <row r="5139" ht="24.0" customHeight="1">
      <c r="A5139" s="2" t="s">
        <v>18513</v>
      </c>
      <c r="B5139" s="2" t="s">
        <v>199</v>
      </c>
      <c r="C5139" s="2" t="s">
        <v>18477</v>
      </c>
      <c r="D5139" s="2" t="s">
        <v>38</v>
      </c>
      <c r="E5139" s="6"/>
      <c r="F5139" s="6" t="s">
        <v>18514</v>
      </c>
      <c r="G5139" s="6" t="s">
        <v>2810</v>
      </c>
      <c r="H5139" s="2" t="s">
        <v>2817</v>
      </c>
      <c r="I5139" s="2" t="s">
        <v>49</v>
      </c>
      <c r="J5139" s="2" t="s">
        <v>50</v>
      </c>
      <c r="K5139" s="7" t="s">
        <v>7085</v>
      </c>
      <c r="L5139" s="2" t="s">
        <v>18515</v>
      </c>
      <c r="M5139" s="2" t="s">
        <v>67</v>
      </c>
      <c r="N5139" s="2" t="s">
        <v>71</v>
      </c>
      <c r="O5139" s="2"/>
    </row>
    <row r="5140" ht="24.0" customHeight="1">
      <c r="A5140" s="2" t="s">
        <v>18516</v>
      </c>
      <c r="B5140" s="2" t="s">
        <v>199</v>
      </c>
      <c r="C5140" s="2" t="s">
        <v>18477</v>
      </c>
      <c r="D5140" s="2" t="s">
        <v>38</v>
      </c>
      <c r="E5140" s="6"/>
      <c r="F5140" s="6" t="s">
        <v>18517</v>
      </c>
      <c r="G5140" s="6" t="s">
        <v>2810</v>
      </c>
      <c r="H5140" s="2" t="s">
        <v>2817</v>
      </c>
      <c r="I5140" s="2" t="s">
        <v>49</v>
      </c>
      <c r="J5140" s="2" t="s">
        <v>50</v>
      </c>
      <c r="K5140" s="7" t="s">
        <v>7085</v>
      </c>
      <c r="L5140" s="2" t="s">
        <v>18518</v>
      </c>
      <c r="M5140" s="2" t="s">
        <v>67</v>
      </c>
      <c r="N5140" s="2" t="s">
        <v>71</v>
      </c>
      <c r="O5140" s="2"/>
    </row>
    <row r="5141" ht="24.0" customHeight="1">
      <c r="A5141" s="2" t="s">
        <v>18519</v>
      </c>
      <c r="B5141" s="2" t="s">
        <v>199</v>
      </c>
      <c r="C5141" s="2" t="s">
        <v>18477</v>
      </c>
      <c r="D5141" s="2" t="s">
        <v>38</v>
      </c>
      <c r="E5141" s="6"/>
      <c r="F5141" s="6" t="s">
        <v>18520</v>
      </c>
      <c r="G5141" s="6" t="s">
        <v>2810</v>
      </c>
      <c r="H5141" s="2" t="s">
        <v>2817</v>
      </c>
      <c r="I5141" s="2" t="s">
        <v>49</v>
      </c>
      <c r="J5141" s="2" t="s">
        <v>50</v>
      </c>
      <c r="K5141" s="7" t="s">
        <v>7085</v>
      </c>
      <c r="L5141" s="2" t="s">
        <v>18521</v>
      </c>
      <c r="M5141" s="2" t="s">
        <v>67</v>
      </c>
      <c r="N5141" s="2" t="s">
        <v>71</v>
      </c>
      <c r="O5141" s="2"/>
    </row>
    <row r="5142" ht="24.0" customHeight="1">
      <c r="A5142" s="2" t="s">
        <v>18522</v>
      </c>
      <c r="B5142" s="2" t="s">
        <v>199</v>
      </c>
      <c r="C5142" s="2" t="s">
        <v>18477</v>
      </c>
      <c r="D5142" s="2" t="s">
        <v>38</v>
      </c>
      <c r="E5142" s="6"/>
      <c r="F5142" s="6" t="s">
        <v>18523</v>
      </c>
      <c r="G5142" s="6" t="s">
        <v>2810</v>
      </c>
      <c r="H5142" s="2" t="s">
        <v>2817</v>
      </c>
      <c r="I5142" s="2" t="s">
        <v>49</v>
      </c>
      <c r="J5142" s="2" t="s">
        <v>50</v>
      </c>
      <c r="K5142" s="7" t="s">
        <v>7085</v>
      </c>
      <c r="L5142" s="2" t="s">
        <v>18524</v>
      </c>
      <c r="M5142" s="2" t="s">
        <v>67</v>
      </c>
      <c r="N5142" s="2" t="s">
        <v>71</v>
      </c>
      <c r="O5142" s="2"/>
    </row>
    <row r="5143" ht="24.0" customHeight="1">
      <c r="A5143" s="2" t="s">
        <v>18525</v>
      </c>
      <c r="B5143" s="2" t="s">
        <v>199</v>
      </c>
      <c r="C5143" s="2" t="s">
        <v>18477</v>
      </c>
      <c r="D5143" s="2" t="s">
        <v>38</v>
      </c>
      <c r="E5143" s="6"/>
      <c r="F5143" s="6" t="s">
        <v>18526</v>
      </c>
      <c r="G5143" s="6" t="s">
        <v>2810</v>
      </c>
      <c r="H5143" s="2" t="s">
        <v>2817</v>
      </c>
      <c r="I5143" s="2" t="s">
        <v>49</v>
      </c>
      <c r="J5143" s="2" t="s">
        <v>50</v>
      </c>
      <c r="K5143" s="7" t="s">
        <v>7085</v>
      </c>
      <c r="L5143" s="2" t="s">
        <v>18527</v>
      </c>
      <c r="M5143" s="2" t="s">
        <v>67</v>
      </c>
      <c r="N5143" s="2" t="s">
        <v>71</v>
      </c>
      <c r="O5143" s="2"/>
    </row>
    <row r="5144" ht="24.0" customHeight="1">
      <c r="A5144" s="2" t="s">
        <v>18528</v>
      </c>
      <c r="B5144" s="2" t="s">
        <v>199</v>
      </c>
      <c r="C5144" s="2" t="s">
        <v>18477</v>
      </c>
      <c r="D5144" s="2" t="s">
        <v>38</v>
      </c>
      <c r="E5144" s="6"/>
      <c r="F5144" s="6" t="s">
        <v>18529</v>
      </c>
      <c r="G5144" s="6" t="s">
        <v>2810</v>
      </c>
      <c r="H5144" s="2" t="s">
        <v>2817</v>
      </c>
      <c r="I5144" s="2" t="s">
        <v>49</v>
      </c>
      <c r="J5144" s="2" t="s">
        <v>50</v>
      </c>
      <c r="K5144" s="7" t="s">
        <v>7085</v>
      </c>
      <c r="L5144" s="2" t="s">
        <v>18530</v>
      </c>
      <c r="M5144" s="2" t="s">
        <v>67</v>
      </c>
      <c r="N5144" s="2" t="s">
        <v>71</v>
      </c>
      <c r="O5144" s="2"/>
    </row>
    <row r="5145" ht="24.0" customHeight="1">
      <c r="A5145" s="2" t="s">
        <v>18531</v>
      </c>
      <c r="B5145" s="2" t="s">
        <v>199</v>
      </c>
      <c r="C5145" s="2" t="s">
        <v>18477</v>
      </c>
      <c r="D5145" s="2" t="s">
        <v>38</v>
      </c>
      <c r="E5145" s="6"/>
      <c r="F5145" s="6" t="s">
        <v>18532</v>
      </c>
      <c r="G5145" s="6" t="s">
        <v>2810</v>
      </c>
      <c r="H5145" s="2" t="s">
        <v>2817</v>
      </c>
      <c r="I5145" s="2" t="s">
        <v>49</v>
      </c>
      <c r="J5145" s="2" t="s">
        <v>50</v>
      </c>
      <c r="K5145" s="7" t="s">
        <v>7085</v>
      </c>
      <c r="L5145" s="2" t="s">
        <v>18533</v>
      </c>
      <c r="M5145" s="2" t="s">
        <v>67</v>
      </c>
      <c r="N5145" s="2" t="s">
        <v>71</v>
      </c>
      <c r="O5145" s="2"/>
    </row>
    <row r="5146" ht="24.0" customHeight="1">
      <c r="A5146" s="2" t="s">
        <v>18534</v>
      </c>
      <c r="B5146" s="2" t="s">
        <v>199</v>
      </c>
      <c r="C5146" s="2" t="s">
        <v>18477</v>
      </c>
      <c r="D5146" s="2" t="s">
        <v>38</v>
      </c>
      <c r="E5146" s="6"/>
      <c r="F5146" s="6" t="s">
        <v>18535</v>
      </c>
      <c r="G5146" s="6" t="s">
        <v>2810</v>
      </c>
      <c r="H5146" s="2" t="s">
        <v>2817</v>
      </c>
      <c r="I5146" s="2" t="s">
        <v>49</v>
      </c>
      <c r="J5146" s="2" t="s">
        <v>50</v>
      </c>
      <c r="K5146" s="7" t="s">
        <v>7085</v>
      </c>
      <c r="L5146" s="2" t="s">
        <v>18536</v>
      </c>
      <c r="M5146" s="2" t="s">
        <v>67</v>
      </c>
      <c r="N5146" s="2" t="s">
        <v>71</v>
      </c>
      <c r="O5146" s="2"/>
    </row>
    <row r="5147" ht="24.0" customHeight="1">
      <c r="A5147" s="2" t="s">
        <v>18537</v>
      </c>
      <c r="B5147" s="2" t="s">
        <v>199</v>
      </c>
      <c r="C5147" s="2" t="s">
        <v>18477</v>
      </c>
      <c r="D5147" s="2" t="s">
        <v>38</v>
      </c>
      <c r="E5147" s="6"/>
      <c r="F5147" s="6" t="s">
        <v>18538</v>
      </c>
      <c r="G5147" s="6" t="s">
        <v>2810</v>
      </c>
      <c r="H5147" s="2" t="s">
        <v>2817</v>
      </c>
      <c r="I5147" s="2" t="s">
        <v>49</v>
      </c>
      <c r="J5147" s="2" t="s">
        <v>50</v>
      </c>
      <c r="K5147" s="7" t="s">
        <v>7085</v>
      </c>
      <c r="L5147" s="2" t="s">
        <v>18539</v>
      </c>
      <c r="M5147" s="2" t="s">
        <v>67</v>
      </c>
      <c r="N5147" s="2" t="s">
        <v>71</v>
      </c>
      <c r="O5147" s="2"/>
    </row>
    <row r="5148" ht="24.0" customHeight="1">
      <c r="A5148" s="2" t="s">
        <v>18540</v>
      </c>
      <c r="B5148" s="2" t="s">
        <v>199</v>
      </c>
      <c r="C5148" s="2" t="s">
        <v>18477</v>
      </c>
      <c r="D5148" s="2" t="s">
        <v>38</v>
      </c>
      <c r="E5148" s="6"/>
      <c r="F5148" s="6" t="s">
        <v>18541</v>
      </c>
      <c r="G5148" s="6" t="s">
        <v>2810</v>
      </c>
      <c r="H5148" s="2" t="s">
        <v>2817</v>
      </c>
      <c r="I5148" s="2" t="s">
        <v>49</v>
      </c>
      <c r="J5148" s="2" t="s">
        <v>50</v>
      </c>
      <c r="K5148" s="7" t="s">
        <v>7085</v>
      </c>
      <c r="L5148" s="2" t="s">
        <v>18542</v>
      </c>
      <c r="M5148" s="2" t="s">
        <v>67</v>
      </c>
      <c r="N5148" s="2" t="s">
        <v>71</v>
      </c>
      <c r="O5148" s="2"/>
    </row>
    <row r="5149" ht="24.0" customHeight="1">
      <c r="A5149" s="2" t="s">
        <v>18543</v>
      </c>
      <c r="B5149" s="2" t="s">
        <v>199</v>
      </c>
      <c r="C5149" s="2" t="s">
        <v>18544</v>
      </c>
      <c r="D5149" s="2" t="s">
        <v>38</v>
      </c>
      <c r="E5149" s="6"/>
      <c r="F5149" s="6" t="s">
        <v>18545</v>
      </c>
      <c r="G5149" s="6" t="s">
        <v>2819</v>
      </c>
      <c r="H5149" s="2"/>
      <c r="I5149" s="2" t="s">
        <v>49</v>
      </c>
      <c r="J5149" s="2" t="s">
        <v>50</v>
      </c>
      <c r="K5149" s="7" t="s">
        <v>18230</v>
      </c>
      <c r="L5149" s="2" t="s">
        <v>18546</v>
      </c>
      <c r="M5149" s="2" t="s">
        <v>67</v>
      </c>
      <c r="N5149" s="2" t="s">
        <v>71</v>
      </c>
      <c r="O5149" s="2"/>
    </row>
    <row r="5150" ht="24.0" customHeight="1">
      <c r="A5150" s="2" t="s">
        <v>18547</v>
      </c>
      <c r="B5150" s="2" t="s">
        <v>199</v>
      </c>
      <c r="C5150" s="2" t="s">
        <v>18544</v>
      </c>
      <c r="D5150" s="2" t="s">
        <v>38</v>
      </c>
      <c r="E5150" s="6"/>
      <c r="F5150" s="6" t="s">
        <v>18548</v>
      </c>
      <c r="G5150" s="6" t="s">
        <v>2819</v>
      </c>
      <c r="H5150" s="2"/>
      <c r="I5150" s="2" t="s">
        <v>49</v>
      </c>
      <c r="J5150" s="2" t="s">
        <v>50</v>
      </c>
      <c r="K5150" s="7" t="s">
        <v>18230</v>
      </c>
      <c r="L5150" s="2" t="s">
        <v>18549</v>
      </c>
      <c r="M5150" s="2" t="s">
        <v>67</v>
      </c>
      <c r="N5150" s="2" t="s">
        <v>71</v>
      </c>
      <c r="O5150" s="2"/>
    </row>
    <row r="5151" ht="24.0" customHeight="1">
      <c r="A5151" s="2" t="s">
        <v>18550</v>
      </c>
      <c r="B5151" s="2" t="s">
        <v>199</v>
      </c>
      <c r="C5151" s="2" t="s">
        <v>18544</v>
      </c>
      <c r="D5151" s="2" t="s">
        <v>38</v>
      </c>
      <c r="E5151" s="6"/>
      <c r="F5151" s="6" t="s">
        <v>18551</v>
      </c>
      <c r="G5151" s="6" t="s">
        <v>2819</v>
      </c>
      <c r="H5151" s="2"/>
      <c r="I5151" s="2" t="s">
        <v>49</v>
      </c>
      <c r="J5151" s="2" t="s">
        <v>50</v>
      </c>
      <c r="K5151" s="7" t="s">
        <v>18230</v>
      </c>
      <c r="L5151" s="2" t="s">
        <v>18552</v>
      </c>
      <c r="M5151" s="2" t="s">
        <v>67</v>
      </c>
      <c r="N5151" s="2" t="s">
        <v>71</v>
      </c>
      <c r="O5151" s="2"/>
    </row>
    <row r="5152" ht="24.0" customHeight="1">
      <c r="A5152" s="2" t="s">
        <v>18553</v>
      </c>
      <c r="B5152" s="2" t="s">
        <v>199</v>
      </c>
      <c r="C5152" s="2" t="s">
        <v>18544</v>
      </c>
      <c r="D5152" s="2" t="s">
        <v>38</v>
      </c>
      <c r="E5152" s="6"/>
      <c r="F5152" s="6" t="s">
        <v>18554</v>
      </c>
      <c r="G5152" s="6" t="s">
        <v>2819</v>
      </c>
      <c r="H5152" s="2"/>
      <c r="I5152" s="2" t="s">
        <v>49</v>
      </c>
      <c r="J5152" s="2" t="s">
        <v>50</v>
      </c>
      <c r="K5152" s="7" t="s">
        <v>18230</v>
      </c>
      <c r="L5152" s="2" t="s">
        <v>18555</v>
      </c>
      <c r="M5152" s="2" t="s">
        <v>67</v>
      </c>
      <c r="N5152" s="2" t="s">
        <v>71</v>
      </c>
      <c r="O5152" s="2"/>
    </row>
    <row r="5153" ht="24.0" customHeight="1">
      <c r="A5153" s="2" t="s">
        <v>18556</v>
      </c>
      <c r="B5153" s="2" t="s">
        <v>199</v>
      </c>
      <c r="C5153" s="2" t="s">
        <v>18544</v>
      </c>
      <c r="D5153" s="2" t="s">
        <v>38</v>
      </c>
      <c r="E5153" s="6"/>
      <c r="F5153" s="6" t="s">
        <v>18557</v>
      </c>
      <c r="G5153" s="6" t="s">
        <v>2819</v>
      </c>
      <c r="H5153" s="2"/>
      <c r="I5153" s="2" t="s">
        <v>49</v>
      </c>
      <c r="J5153" s="2" t="s">
        <v>50</v>
      </c>
      <c r="K5153" s="7" t="s">
        <v>18230</v>
      </c>
      <c r="L5153" s="2" t="s">
        <v>18558</v>
      </c>
      <c r="M5153" s="2" t="s">
        <v>67</v>
      </c>
      <c r="N5153" s="2" t="s">
        <v>71</v>
      </c>
      <c r="O5153" s="2"/>
    </row>
    <row r="5154" ht="24.0" customHeight="1">
      <c r="A5154" s="2" t="s">
        <v>18559</v>
      </c>
      <c r="B5154" s="2" t="s">
        <v>199</v>
      </c>
      <c r="C5154" s="2" t="s">
        <v>18544</v>
      </c>
      <c r="D5154" s="2" t="s">
        <v>38</v>
      </c>
      <c r="E5154" s="6"/>
      <c r="F5154" s="6" t="s">
        <v>18560</v>
      </c>
      <c r="G5154" s="6" t="s">
        <v>2819</v>
      </c>
      <c r="H5154" s="2"/>
      <c r="I5154" s="2" t="s">
        <v>49</v>
      </c>
      <c r="J5154" s="2" t="s">
        <v>50</v>
      </c>
      <c r="K5154" s="7" t="s">
        <v>18230</v>
      </c>
      <c r="L5154" s="2" t="s">
        <v>18561</v>
      </c>
      <c r="M5154" s="2" t="s">
        <v>67</v>
      </c>
      <c r="N5154" s="2" t="s">
        <v>71</v>
      </c>
      <c r="O5154" s="2"/>
    </row>
    <row r="5155" ht="24.0" customHeight="1">
      <c r="A5155" s="2" t="s">
        <v>18562</v>
      </c>
      <c r="B5155" s="2" t="s">
        <v>199</v>
      </c>
      <c r="C5155" s="2" t="s">
        <v>18544</v>
      </c>
      <c r="D5155" s="2" t="s">
        <v>38</v>
      </c>
      <c r="E5155" s="6"/>
      <c r="F5155" s="6" t="s">
        <v>18563</v>
      </c>
      <c r="G5155" s="6" t="s">
        <v>2819</v>
      </c>
      <c r="H5155" s="2"/>
      <c r="I5155" s="2" t="s">
        <v>49</v>
      </c>
      <c r="J5155" s="2" t="s">
        <v>50</v>
      </c>
      <c r="K5155" s="7" t="s">
        <v>18230</v>
      </c>
      <c r="L5155" s="2" t="s">
        <v>18564</v>
      </c>
      <c r="M5155" s="2" t="s">
        <v>67</v>
      </c>
      <c r="N5155" s="2" t="s">
        <v>71</v>
      </c>
      <c r="O5155" s="2"/>
    </row>
    <row r="5156" ht="24.0" customHeight="1">
      <c r="A5156" s="2" t="s">
        <v>18565</v>
      </c>
      <c r="B5156" s="2" t="s">
        <v>199</v>
      </c>
      <c r="C5156" s="2" t="s">
        <v>18544</v>
      </c>
      <c r="D5156" s="2" t="s">
        <v>38</v>
      </c>
      <c r="E5156" s="6"/>
      <c r="F5156" s="6" t="s">
        <v>18566</v>
      </c>
      <c r="G5156" s="6" t="s">
        <v>2819</v>
      </c>
      <c r="H5156" s="2"/>
      <c r="I5156" s="2" t="s">
        <v>49</v>
      </c>
      <c r="J5156" s="2" t="s">
        <v>50</v>
      </c>
      <c r="K5156" s="7" t="s">
        <v>18230</v>
      </c>
      <c r="L5156" s="2" t="s">
        <v>18567</v>
      </c>
      <c r="M5156" s="2" t="s">
        <v>67</v>
      </c>
      <c r="N5156" s="2" t="s">
        <v>71</v>
      </c>
      <c r="O5156" s="2"/>
    </row>
    <row r="5157" ht="24.0" customHeight="1">
      <c r="A5157" s="2" t="s">
        <v>18568</v>
      </c>
      <c r="B5157" s="2" t="s">
        <v>199</v>
      </c>
      <c r="C5157" s="2" t="s">
        <v>18544</v>
      </c>
      <c r="D5157" s="2" t="s">
        <v>38</v>
      </c>
      <c r="E5157" s="6"/>
      <c r="F5157" s="6" t="s">
        <v>18569</v>
      </c>
      <c r="G5157" s="6" t="s">
        <v>2819</v>
      </c>
      <c r="H5157" s="2"/>
      <c r="I5157" s="2" t="s">
        <v>49</v>
      </c>
      <c r="J5157" s="2" t="s">
        <v>50</v>
      </c>
      <c r="K5157" s="7" t="s">
        <v>18230</v>
      </c>
      <c r="L5157" s="2" t="s">
        <v>18570</v>
      </c>
      <c r="M5157" s="2" t="s">
        <v>67</v>
      </c>
      <c r="N5157" s="2" t="s">
        <v>71</v>
      </c>
      <c r="O5157" s="2"/>
    </row>
    <row r="5158" ht="24.0" customHeight="1">
      <c r="A5158" s="2" t="s">
        <v>18571</v>
      </c>
      <c r="B5158" s="2" t="s">
        <v>199</v>
      </c>
      <c r="C5158" s="2" t="s">
        <v>18544</v>
      </c>
      <c r="D5158" s="2" t="s">
        <v>38</v>
      </c>
      <c r="E5158" s="6"/>
      <c r="F5158" s="6" t="s">
        <v>18572</v>
      </c>
      <c r="G5158" s="6" t="s">
        <v>2819</v>
      </c>
      <c r="H5158" s="2"/>
      <c r="I5158" s="2" t="s">
        <v>49</v>
      </c>
      <c r="J5158" s="2" t="s">
        <v>50</v>
      </c>
      <c r="K5158" s="7" t="s">
        <v>18230</v>
      </c>
      <c r="L5158" s="2" t="s">
        <v>18573</v>
      </c>
      <c r="M5158" s="2" t="s">
        <v>67</v>
      </c>
      <c r="N5158" s="2" t="s">
        <v>71</v>
      </c>
      <c r="O5158" s="2"/>
    </row>
    <row r="5159" ht="24.0" customHeight="1">
      <c r="A5159" s="2" t="s">
        <v>18574</v>
      </c>
      <c r="B5159" s="2" t="s">
        <v>199</v>
      </c>
      <c r="C5159" s="2" t="s">
        <v>18544</v>
      </c>
      <c r="D5159" s="2" t="s">
        <v>38</v>
      </c>
      <c r="E5159" s="6"/>
      <c r="F5159" s="6" t="s">
        <v>18575</v>
      </c>
      <c r="G5159" s="6" t="s">
        <v>2819</v>
      </c>
      <c r="H5159" s="2"/>
      <c r="I5159" s="2" t="s">
        <v>49</v>
      </c>
      <c r="J5159" s="2" t="s">
        <v>50</v>
      </c>
      <c r="K5159" s="7" t="s">
        <v>18230</v>
      </c>
      <c r="L5159" s="2" t="s">
        <v>18576</v>
      </c>
      <c r="M5159" s="2" t="s">
        <v>67</v>
      </c>
      <c r="N5159" s="2" t="s">
        <v>71</v>
      </c>
      <c r="O5159" s="2"/>
    </row>
    <row r="5160" ht="24.0" customHeight="1">
      <c r="A5160" s="2" t="s">
        <v>18577</v>
      </c>
      <c r="B5160" s="2" t="s">
        <v>199</v>
      </c>
      <c r="C5160" s="2" t="s">
        <v>18544</v>
      </c>
      <c r="D5160" s="2" t="s">
        <v>38</v>
      </c>
      <c r="E5160" s="6"/>
      <c r="F5160" s="6" t="s">
        <v>18578</v>
      </c>
      <c r="G5160" s="6" t="s">
        <v>2819</v>
      </c>
      <c r="H5160" s="2"/>
      <c r="I5160" s="2" t="s">
        <v>49</v>
      </c>
      <c r="J5160" s="2" t="s">
        <v>50</v>
      </c>
      <c r="K5160" s="7" t="s">
        <v>18230</v>
      </c>
      <c r="L5160" s="2" t="s">
        <v>18579</v>
      </c>
      <c r="M5160" s="2" t="s">
        <v>67</v>
      </c>
      <c r="N5160" s="2" t="s">
        <v>71</v>
      </c>
      <c r="O5160" s="2"/>
    </row>
    <row r="5161" ht="24.0" customHeight="1">
      <c r="A5161" s="2" t="s">
        <v>18580</v>
      </c>
      <c r="B5161" s="2" t="s">
        <v>199</v>
      </c>
      <c r="C5161" s="2" t="s">
        <v>18544</v>
      </c>
      <c r="D5161" s="2" t="s">
        <v>38</v>
      </c>
      <c r="E5161" s="6"/>
      <c r="F5161" s="6" t="s">
        <v>18581</v>
      </c>
      <c r="G5161" s="6" t="s">
        <v>2819</v>
      </c>
      <c r="H5161" s="2"/>
      <c r="I5161" s="2" t="s">
        <v>49</v>
      </c>
      <c r="J5161" s="2" t="s">
        <v>50</v>
      </c>
      <c r="K5161" s="7" t="s">
        <v>18230</v>
      </c>
      <c r="L5161" s="2" t="s">
        <v>18582</v>
      </c>
      <c r="M5161" s="2" t="s">
        <v>67</v>
      </c>
      <c r="N5161" s="2" t="s">
        <v>71</v>
      </c>
      <c r="O5161" s="2"/>
    </row>
    <row r="5162" ht="24.0" customHeight="1">
      <c r="A5162" s="2" t="s">
        <v>18583</v>
      </c>
      <c r="B5162" s="2" t="s">
        <v>199</v>
      </c>
      <c r="C5162" s="2" t="s">
        <v>18544</v>
      </c>
      <c r="D5162" s="2" t="s">
        <v>38</v>
      </c>
      <c r="E5162" s="6"/>
      <c r="F5162" s="6" t="s">
        <v>18584</v>
      </c>
      <c r="G5162" s="6" t="s">
        <v>2819</v>
      </c>
      <c r="H5162" s="2"/>
      <c r="I5162" s="2" t="s">
        <v>49</v>
      </c>
      <c r="J5162" s="2" t="s">
        <v>50</v>
      </c>
      <c r="K5162" s="7" t="s">
        <v>18230</v>
      </c>
      <c r="L5162" s="2" t="s">
        <v>18585</v>
      </c>
      <c r="M5162" s="2" t="s">
        <v>67</v>
      </c>
      <c r="N5162" s="2" t="s">
        <v>71</v>
      </c>
      <c r="O5162" s="2"/>
    </row>
    <row r="5163" ht="24.0" customHeight="1">
      <c r="A5163" s="2" t="s">
        <v>18586</v>
      </c>
      <c r="B5163" s="2" t="s">
        <v>199</v>
      </c>
      <c r="C5163" s="2" t="s">
        <v>18544</v>
      </c>
      <c r="D5163" s="2" t="s">
        <v>38</v>
      </c>
      <c r="E5163" s="6"/>
      <c r="F5163" s="6" t="s">
        <v>18587</v>
      </c>
      <c r="G5163" s="6" t="s">
        <v>2819</v>
      </c>
      <c r="H5163" s="2"/>
      <c r="I5163" s="2" t="s">
        <v>49</v>
      </c>
      <c r="J5163" s="2" t="s">
        <v>50</v>
      </c>
      <c r="K5163" s="7" t="s">
        <v>18230</v>
      </c>
      <c r="L5163" s="2" t="s">
        <v>18588</v>
      </c>
      <c r="M5163" s="2" t="s">
        <v>67</v>
      </c>
      <c r="N5163" s="2" t="s">
        <v>71</v>
      </c>
      <c r="O5163" s="2"/>
    </row>
    <row r="5164" ht="24.0" customHeight="1">
      <c r="A5164" s="2" t="s">
        <v>18589</v>
      </c>
      <c r="B5164" s="2" t="s">
        <v>199</v>
      </c>
      <c r="C5164" s="2" t="s">
        <v>18544</v>
      </c>
      <c r="D5164" s="2" t="s">
        <v>38</v>
      </c>
      <c r="E5164" s="6"/>
      <c r="F5164" s="6" t="s">
        <v>18590</v>
      </c>
      <c r="G5164" s="6" t="s">
        <v>2819</v>
      </c>
      <c r="H5164" s="2"/>
      <c r="I5164" s="2" t="s">
        <v>49</v>
      </c>
      <c r="J5164" s="2" t="s">
        <v>50</v>
      </c>
      <c r="K5164" s="7" t="s">
        <v>18230</v>
      </c>
      <c r="L5164" s="2" t="s">
        <v>18591</v>
      </c>
      <c r="M5164" s="2" t="s">
        <v>67</v>
      </c>
      <c r="N5164" s="2" t="s">
        <v>71</v>
      </c>
      <c r="O5164" s="2"/>
    </row>
    <row r="5165" ht="24.0" customHeight="1">
      <c r="A5165" s="2" t="s">
        <v>18592</v>
      </c>
      <c r="B5165" s="2" t="s">
        <v>199</v>
      </c>
      <c r="C5165" s="2" t="s">
        <v>18544</v>
      </c>
      <c r="D5165" s="2" t="s">
        <v>38</v>
      </c>
      <c r="E5165" s="6"/>
      <c r="F5165" s="6" t="s">
        <v>18593</v>
      </c>
      <c r="G5165" s="6" t="s">
        <v>2819</v>
      </c>
      <c r="H5165" s="2"/>
      <c r="I5165" s="2" t="s">
        <v>49</v>
      </c>
      <c r="J5165" s="2" t="s">
        <v>50</v>
      </c>
      <c r="K5165" s="7" t="s">
        <v>18230</v>
      </c>
      <c r="L5165" s="2" t="s">
        <v>18594</v>
      </c>
      <c r="M5165" s="2" t="s">
        <v>67</v>
      </c>
      <c r="N5165" s="2" t="s">
        <v>71</v>
      </c>
      <c r="O5165" s="2"/>
    </row>
    <row r="5166" ht="24.0" customHeight="1">
      <c r="A5166" s="2" t="s">
        <v>18595</v>
      </c>
      <c r="B5166" s="2" t="s">
        <v>199</v>
      </c>
      <c r="C5166" s="2" t="s">
        <v>18544</v>
      </c>
      <c r="D5166" s="2" t="s">
        <v>38</v>
      </c>
      <c r="E5166" s="6"/>
      <c r="F5166" s="6" t="s">
        <v>18596</v>
      </c>
      <c r="G5166" s="6" t="s">
        <v>2819</v>
      </c>
      <c r="H5166" s="2"/>
      <c r="I5166" s="2" t="s">
        <v>49</v>
      </c>
      <c r="J5166" s="2" t="s">
        <v>50</v>
      </c>
      <c r="K5166" s="7" t="s">
        <v>18230</v>
      </c>
      <c r="L5166" s="2" t="s">
        <v>18597</v>
      </c>
      <c r="M5166" s="2" t="s">
        <v>67</v>
      </c>
      <c r="N5166" s="2" t="s">
        <v>71</v>
      </c>
      <c r="O5166" s="2"/>
    </row>
    <row r="5167" ht="24.0" customHeight="1">
      <c r="A5167" s="2" t="s">
        <v>18598</v>
      </c>
      <c r="B5167" s="2" t="s">
        <v>199</v>
      </c>
      <c r="C5167" s="2" t="s">
        <v>18544</v>
      </c>
      <c r="D5167" s="2" t="s">
        <v>38</v>
      </c>
      <c r="E5167" s="6"/>
      <c r="F5167" s="6" t="s">
        <v>18599</v>
      </c>
      <c r="G5167" s="6" t="s">
        <v>2819</v>
      </c>
      <c r="H5167" s="2"/>
      <c r="I5167" s="2" t="s">
        <v>49</v>
      </c>
      <c r="J5167" s="2" t="s">
        <v>50</v>
      </c>
      <c r="K5167" s="7" t="s">
        <v>18230</v>
      </c>
      <c r="L5167" s="2" t="s">
        <v>18600</v>
      </c>
      <c r="M5167" s="2" t="s">
        <v>67</v>
      </c>
      <c r="N5167" s="2" t="s">
        <v>71</v>
      </c>
      <c r="O5167" s="2"/>
    </row>
    <row r="5168" ht="24.0" customHeight="1">
      <c r="A5168" s="2" t="s">
        <v>18601</v>
      </c>
      <c r="B5168" s="2" t="s">
        <v>199</v>
      </c>
      <c r="C5168" s="2" t="s">
        <v>18544</v>
      </c>
      <c r="D5168" s="2" t="s">
        <v>38</v>
      </c>
      <c r="E5168" s="6"/>
      <c r="F5168" s="6" t="s">
        <v>18602</v>
      </c>
      <c r="G5168" s="6" t="s">
        <v>2819</v>
      </c>
      <c r="H5168" s="2"/>
      <c r="I5168" s="2" t="s">
        <v>49</v>
      </c>
      <c r="J5168" s="2" t="s">
        <v>50</v>
      </c>
      <c r="K5168" s="7" t="s">
        <v>18230</v>
      </c>
      <c r="L5168" s="2" t="s">
        <v>18603</v>
      </c>
      <c r="M5168" s="2" t="s">
        <v>67</v>
      </c>
      <c r="N5168" s="2" t="s">
        <v>71</v>
      </c>
      <c r="O5168" s="2"/>
    </row>
    <row r="5169" ht="24.0" customHeight="1">
      <c r="A5169" s="2" t="s">
        <v>18604</v>
      </c>
      <c r="B5169" s="2" t="s">
        <v>199</v>
      </c>
      <c r="C5169" s="2" t="s">
        <v>18544</v>
      </c>
      <c r="D5169" s="2" t="s">
        <v>38</v>
      </c>
      <c r="E5169" s="6"/>
      <c r="F5169" s="6" t="s">
        <v>18605</v>
      </c>
      <c r="G5169" s="6" t="s">
        <v>2819</v>
      </c>
      <c r="H5169" s="2"/>
      <c r="I5169" s="2" t="s">
        <v>49</v>
      </c>
      <c r="J5169" s="2" t="s">
        <v>50</v>
      </c>
      <c r="K5169" s="7" t="s">
        <v>18230</v>
      </c>
      <c r="L5169" s="2" t="s">
        <v>18606</v>
      </c>
      <c r="M5169" s="2" t="s">
        <v>67</v>
      </c>
      <c r="N5169" s="2" t="s">
        <v>71</v>
      </c>
      <c r="O5169" s="2"/>
    </row>
    <row r="5170" ht="24.0" customHeight="1">
      <c r="A5170" s="2" t="s">
        <v>18607</v>
      </c>
      <c r="B5170" s="2" t="s">
        <v>199</v>
      </c>
      <c r="C5170" s="2" t="s">
        <v>18544</v>
      </c>
      <c r="D5170" s="2" t="s">
        <v>38</v>
      </c>
      <c r="E5170" s="6"/>
      <c r="F5170" s="6" t="s">
        <v>18608</v>
      </c>
      <c r="G5170" s="6" t="s">
        <v>2819</v>
      </c>
      <c r="H5170" s="2"/>
      <c r="I5170" s="2" t="s">
        <v>49</v>
      </c>
      <c r="J5170" s="2" t="s">
        <v>50</v>
      </c>
      <c r="K5170" s="7" t="s">
        <v>18230</v>
      </c>
      <c r="L5170" s="2" t="s">
        <v>18609</v>
      </c>
      <c r="M5170" s="2" t="s">
        <v>67</v>
      </c>
      <c r="N5170" s="2" t="s">
        <v>71</v>
      </c>
      <c r="O5170" s="2"/>
    </row>
    <row r="5171" ht="24.0" customHeight="1">
      <c r="A5171" s="2" t="s">
        <v>18610</v>
      </c>
      <c r="B5171" s="2" t="s">
        <v>199</v>
      </c>
      <c r="C5171" s="2" t="s">
        <v>2834</v>
      </c>
      <c r="D5171" s="2" t="s">
        <v>38</v>
      </c>
      <c r="E5171" s="6"/>
      <c r="F5171" s="6" t="s">
        <v>18611</v>
      </c>
      <c r="G5171" s="6" t="s">
        <v>2827</v>
      </c>
      <c r="H5171" s="2" t="s">
        <v>2834</v>
      </c>
      <c r="I5171" s="2" t="s">
        <v>49</v>
      </c>
      <c r="J5171" s="2" t="s">
        <v>50</v>
      </c>
      <c r="K5171" s="7" t="s">
        <v>10053</v>
      </c>
      <c r="L5171" s="2" t="s">
        <v>18612</v>
      </c>
      <c r="M5171" s="2" t="s">
        <v>67</v>
      </c>
      <c r="N5171" s="2" t="s">
        <v>71</v>
      </c>
      <c r="O5171" s="2"/>
    </row>
    <row r="5172" ht="24.0" customHeight="1">
      <c r="A5172" s="2" t="s">
        <v>18613</v>
      </c>
      <c r="B5172" s="2" t="s">
        <v>199</v>
      </c>
      <c r="C5172" s="2" t="s">
        <v>2834</v>
      </c>
      <c r="D5172" s="2" t="s">
        <v>38</v>
      </c>
      <c r="E5172" s="6"/>
      <c r="F5172" s="6" t="s">
        <v>18614</v>
      </c>
      <c r="G5172" s="6" t="s">
        <v>2827</v>
      </c>
      <c r="H5172" s="2" t="s">
        <v>2834</v>
      </c>
      <c r="I5172" s="2" t="s">
        <v>49</v>
      </c>
      <c r="J5172" s="2" t="s">
        <v>50</v>
      </c>
      <c r="K5172" s="7" t="s">
        <v>10053</v>
      </c>
      <c r="L5172" s="2" t="s">
        <v>18615</v>
      </c>
      <c r="M5172" s="2" t="s">
        <v>67</v>
      </c>
      <c r="N5172" s="2" t="s">
        <v>71</v>
      </c>
      <c r="O5172" s="2"/>
    </row>
    <row r="5173" ht="24.0" customHeight="1">
      <c r="A5173" s="2" t="s">
        <v>18616</v>
      </c>
      <c r="B5173" s="2" t="s">
        <v>199</v>
      </c>
      <c r="C5173" s="2" t="s">
        <v>2834</v>
      </c>
      <c r="D5173" s="2" t="s">
        <v>38</v>
      </c>
      <c r="E5173" s="6"/>
      <c r="F5173" s="6" t="s">
        <v>18617</v>
      </c>
      <c r="G5173" s="6" t="s">
        <v>2827</v>
      </c>
      <c r="H5173" s="2" t="s">
        <v>2834</v>
      </c>
      <c r="I5173" s="2" t="s">
        <v>49</v>
      </c>
      <c r="J5173" s="2" t="s">
        <v>50</v>
      </c>
      <c r="K5173" s="7" t="s">
        <v>10053</v>
      </c>
      <c r="L5173" s="2" t="s">
        <v>18618</v>
      </c>
      <c r="M5173" s="2" t="s">
        <v>67</v>
      </c>
      <c r="N5173" s="2" t="s">
        <v>71</v>
      </c>
      <c r="O5173" s="2"/>
    </row>
    <row r="5174" ht="24.0" customHeight="1">
      <c r="A5174" s="2" t="s">
        <v>18619</v>
      </c>
      <c r="B5174" s="2" t="s">
        <v>199</v>
      </c>
      <c r="C5174" s="2" t="s">
        <v>2834</v>
      </c>
      <c r="D5174" s="2" t="s">
        <v>38</v>
      </c>
      <c r="E5174" s="6"/>
      <c r="F5174" s="6" t="s">
        <v>18620</v>
      </c>
      <c r="G5174" s="6" t="s">
        <v>2827</v>
      </c>
      <c r="H5174" s="2" t="s">
        <v>2834</v>
      </c>
      <c r="I5174" s="2" t="s">
        <v>49</v>
      </c>
      <c r="J5174" s="2" t="s">
        <v>50</v>
      </c>
      <c r="K5174" s="7" t="s">
        <v>10053</v>
      </c>
      <c r="L5174" s="2" t="s">
        <v>18621</v>
      </c>
      <c r="M5174" s="2" t="s">
        <v>67</v>
      </c>
      <c r="N5174" s="2" t="s">
        <v>71</v>
      </c>
      <c r="O5174" s="2"/>
    </row>
    <row r="5175" ht="24.0" customHeight="1">
      <c r="A5175" s="2" t="s">
        <v>18622</v>
      </c>
      <c r="B5175" s="2" t="s">
        <v>199</v>
      </c>
      <c r="C5175" s="2" t="s">
        <v>2834</v>
      </c>
      <c r="D5175" s="2" t="s">
        <v>38</v>
      </c>
      <c r="E5175" s="6"/>
      <c r="F5175" s="6" t="s">
        <v>18623</v>
      </c>
      <c r="G5175" s="6" t="s">
        <v>2827</v>
      </c>
      <c r="H5175" s="2" t="s">
        <v>2834</v>
      </c>
      <c r="I5175" s="2" t="s">
        <v>49</v>
      </c>
      <c r="J5175" s="2" t="s">
        <v>50</v>
      </c>
      <c r="K5175" s="7" t="s">
        <v>10053</v>
      </c>
      <c r="L5175" s="2" t="s">
        <v>18624</v>
      </c>
      <c r="M5175" s="2" t="s">
        <v>67</v>
      </c>
      <c r="N5175" s="2" t="s">
        <v>71</v>
      </c>
      <c r="O5175" s="2"/>
    </row>
    <row r="5176" ht="24.0" customHeight="1">
      <c r="A5176" s="2" t="s">
        <v>18625</v>
      </c>
      <c r="B5176" s="2" t="s">
        <v>199</v>
      </c>
      <c r="C5176" s="2" t="s">
        <v>2834</v>
      </c>
      <c r="D5176" s="2" t="s">
        <v>38</v>
      </c>
      <c r="E5176" s="6"/>
      <c r="F5176" s="6" t="s">
        <v>18626</v>
      </c>
      <c r="G5176" s="6" t="s">
        <v>2827</v>
      </c>
      <c r="H5176" s="2" t="s">
        <v>2834</v>
      </c>
      <c r="I5176" s="2" t="s">
        <v>49</v>
      </c>
      <c r="J5176" s="2" t="s">
        <v>50</v>
      </c>
      <c r="K5176" s="7" t="s">
        <v>10053</v>
      </c>
      <c r="L5176" s="2" t="s">
        <v>18627</v>
      </c>
      <c r="M5176" s="2" t="s">
        <v>67</v>
      </c>
      <c r="N5176" s="2" t="s">
        <v>71</v>
      </c>
      <c r="O5176" s="2"/>
    </row>
    <row r="5177" ht="24.0" customHeight="1">
      <c r="A5177" s="2" t="s">
        <v>18628</v>
      </c>
      <c r="B5177" s="2" t="s">
        <v>199</v>
      </c>
      <c r="C5177" s="2" t="s">
        <v>2834</v>
      </c>
      <c r="D5177" s="2" t="s">
        <v>38</v>
      </c>
      <c r="E5177" s="6"/>
      <c r="F5177" s="6" t="s">
        <v>18629</v>
      </c>
      <c r="G5177" s="6" t="s">
        <v>2827</v>
      </c>
      <c r="H5177" s="2" t="s">
        <v>2834</v>
      </c>
      <c r="I5177" s="2" t="s">
        <v>49</v>
      </c>
      <c r="J5177" s="2" t="s">
        <v>50</v>
      </c>
      <c r="K5177" s="7" t="s">
        <v>10053</v>
      </c>
      <c r="L5177" s="2" t="s">
        <v>18630</v>
      </c>
      <c r="M5177" s="2" t="s">
        <v>67</v>
      </c>
      <c r="N5177" s="2" t="s">
        <v>71</v>
      </c>
      <c r="O5177" s="2"/>
    </row>
    <row r="5178" ht="24.0" customHeight="1">
      <c r="A5178" s="2" t="s">
        <v>18631</v>
      </c>
      <c r="B5178" s="2" t="s">
        <v>199</v>
      </c>
      <c r="C5178" s="2" t="s">
        <v>2834</v>
      </c>
      <c r="D5178" s="2" t="s">
        <v>38</v>
      </c>
      <c r="E5178" s="6"/>
      <c r="F5178" s="6" t="s">
        <v>18632</v>
      </c>
      <c r="G5178" s="6" t="s">
        <v>2827</v>
      </c>
      <c r="H5178" s="2" t="s">
        <v>2834</v>
      </c>
      <c r="I5178" s="2" t="s">
        <v>49</v>
      </c>
      <c r="J5178" s="2" t="s">
        <v>50</v>
      </c>
      <c r="K5178" s="7" t="s">
        <v>10053</v>
      </c>
      <c r="L5178" s="2" t="s">
        <v>18633</v>
      </c>
      <c r="M5178" s="2" t="s">
        <v>67</v>
      </c>
      <c r="N5178" s="2" t="s">
        <v>71</v>
      </c>
      <c r="O5178" s="2"/>
    </row>
    <row r="5179" ht="24.0" customHeight="1">
      <c r="A5179" s="2" t="s">
        <v>18634</v>
      </c>
      <c r="B5179" s="2" t="s">
        <v>199</v>
      </c>
      <c r="C5179" s="2" t="s">
        <v>2834</v>
      </c>
      <c r="D5179" s="2" t="s">
        <v>38</v>
      </c>
      <c r="E5179" s="6"/>
      <c r="F5179" s="6" t="s">
        <v>18635</v>
      </c>
      <c r="G5179" s="6" t="s">
        <v>2827</v>
      </c>
      <c r="H5179" s="2" t="s">
        <v>2834</v>
      </c>
      <c r="I5179" s="2" t="s">
        <v>49</v>
      </c>
      <c r="J5179" s="2" t="s">
        <v>50</v>
      </c>
      <c r="K5179" s="7" t="s">
        <v>10053</v>
      </c>
      <c r="L5179" s="2" t="s">
        <v>18636</v>
      </c>
      <c r="M5179" s="2" t="s">
        <v>67</v>
      </c>
      <c r="N5179" s="2" t="s">
        <v>71</v>
      </c>
      <c r="O5179" s="2"/>
    </row>
    <row r="5180" ht="24.0" customHeight="1">
      <c r="A5180" s="2" t="s">
        <v>18637</v>
      </c>
      <c r="B5180" s="2" t="s">
        <v>199</v>
      </c>
      <c r="C5180" s="2" t="s">
        <v>2834</v>
      </c>
      <c r="D5180" s="2" t="s">
        <v>38</v>
      </c>
      <c r="E5180" s="6"/>
      <c r="F5180" s="6" t="s">
        <v>18638</v>
      </c>
      <c r="G5180" s="6" t="s">
        <v>2827</v>
      </c>
      <c r="H5180" s="2" t="s">
        <v>2834</v>
      </c>
      <c r="I5180" s="2" t="s">
        <v>49</v>
      </c>
      <c r="J5180" s="2" t="s">
        <v>50</v>
      </c>
      <c r="K5180" s="7" t="s">
        <v>10053</v>
      </c>
      <c r="L5180" s="2" t="s">
        <v>18639</v>
      </c>
      <c r="M5180" s="2" t="s">
        <v>67</v>
      </c>
      <c r="N5180" s="2" t="s">
        <v>71</v>
      </c>
      <c r="O5180" s="2"/>
    </row>
    <row r="5181" ht="24.0" customHeight="1">
      <c r="A5181" s="2" t="s">
        <v>18640</v>
      </c>
      <c r="B5181" s="2" t="s">
        <v>199</v>
      </c>
      <c r="C5181" s="2" t="s">
        <v>2834</v>
      </c>
      <c r="D5181" s="2" t="s">
        <v>38</v>
      </c>
      <c r="E5181" s="6"/>
      <c r="F5181" s="6" t="s">
        <v>18641</v>
      </c>
      <c r="G5181" s="6" t="s">
        <v>2827</v>
      </c>
      <c r="H5181" s="2" t="s">
        <v>2834</v>
      </c>
      <c r="I5181" s="2" t="s">
        <v>49</v>
      </c>
      <c r="J5181" s="2" t="s">
        <v>50</v>
      </c>
      <c r="K5181" s="7" t="s">
        <v>10053</v>
      </c>
      <c r="L5181" s="2" t="s">
        <v>18642</v>
      </c>
      <c r="M5181" s="2" t="s">
        <v>67</v>
      </c>
      <c r="N5181" s="2" t="s">
        <v>71</v>
      </c>
      <c r="O5181" s="2"/>
    </row>
    <row r="5182" ht="24.0" customHeight="1">
      <c r="A5182" s="2" t="s">
        <v>18643</v>
      </c>
      <c r="B5182" s="2" t="s">
        <v>199</v>
      </c>
      <c r="C5182" s="2" t="s">
        <v>2834</v>
      </c>
      <c r="D5182" s="2" t="s">
        <v>38</v>
      </c>
      <c r="E5182" s="6"/>
      <c r="F5182" s="6" t="s">
        <v>18644</v>
      </c>
      <c r="G5182" s="6" t="s">
        <v>2827</v>
      </c>
      <c r="H5182" s="2" t="s">
        <v>2834</v>
      </c>
      <c r="I5182" s="2" t="s">
        <v>49</v>
      </c>
      <c r="J5182" s="2" t="s">
        <v>50</v>
      </c>
      <c r="K5182" s="7" t="s">
        <v>10053</v>
      </c>
      <c r="L5182" s="2" t="s">
        <v>18645</v>
      </c>
      <c r="M5182" s="2" t="s">
        <v>67</v>
      </c>
      <c r="N5182" s="2" t="s">
        <v>71</v>
      </c>
      <c r="O5182" s="2"/>
    </row>
    <row r="5183" ht="24.0" customHeight="1">
      <c r="A5183" s="2" t="s">
        <v>18646</v>
      </c>
      <c r="B5183" s="2" t="s">
        <v>199</v>
      </c>
      <c r="C5183" s="2" t="s">
        <v>2834</v>
      </c>
      <c r="D5183" s="2" t="s">
        <v>38</v>
      </c>
      <c r="E5183" s="6"/>
      <c r="F5183" s="6" t="s">
        <v>18647</v>
      </c>
      <c r="G5183" s="6" t="s">
        <v>2827</v>
      </c>
      <c r="H5183" s="2" t="s">
        <v>2834</v>
      </c>
      <c r="I5183" s="2" t="s">
        <v>49</v>
      </c>
      <c r="J5183" s="2" t="s">
        <v>50</v>
      </c>
      <c r="K5183" s="7" t="s">
        <v>10053</v>
      </c>
      <c r="L5183" s="2" t="s">
        <v>18648</v>
      </c>
      <c r="M5183" s="2" t="s">
        <v>67</v>
      </c>
      <c r="N5183" s="2" t="s">
        <v>71</v>
      </c>
      <c r="O5183" s="2"/>
    </row>
    <row r="5184" ht="24.0" customHeight="1">
      <c r="A5184" s="2" t="s">
        <v>18649</v>
      </c>
      <c r="B5184" s="2" t="s">
        <v>199</v>
      </c>
      <c r="C5184" s="2" t="s">
        <v>2834</v>
      </c>
      <c r="D5184" s="2" t="s">
        <v>38</v>
      </c>
      <c r="E5184" s="6"/>
      <c r="F5184" s="6" t="s">
        <v>18650</v>
      </c>
      <c r="G5184" s="6" t="s">
        <v>2827</v>
      </c>
      <c r="H5184" s="2" t="s">
        <v>2834</v>
      </c>
      <c r="I5184" s="2" t="s">
        <v>49</v>
      </c>
      <c r="J5184" s="2" t="s">
        <v>50</v>
      </c>
      <c r="K5184" s="7" t="s">
        <v>10053</v>
      </c>
      <c r="L5184" s="2" t="s">
        <v>18651</v>
      </c>
      <c r="M5184" s="2" t="s">
        <v>67</v>
      </c>
      <c r="N5184" s="2" t="s">
        <v>71</v>
      </c>
      <c r="O5184" s="2"/>
    </row>
    <row r="5185" ht="24.0" customHeight="1">
      <c r="A5185" s="2" t="s">
        <v>18652</v>
      </c>
      <c r="B5185" s="2" t="s">
        <v>199</v>
      </c>
      <c r="C5185" s="2" t="s">
        <v>2834</v>
      </c>
      <c r="D5185" s="2" t="s">
        <v>38</v>
      </c>
      <c r="E5185" s="6"/>
      <c r="F5185" s="6" t="s">
        <v>18653</v>
      </c>
      <c r="G5185" s="6" t="s">
        <v>2827</v>
      </c>
      <c r="H5185" s="2" t="s">
        <v>2834</v>
      </c>
      <c r="I5185" s="2" t="s">
        <v>49</v>
      </c>
      <c r="J5185" s="2" t="s">
        <v>50</v>
      </c>
      <c r="K5185" s="7" t="s">
        <v>10053</v>
      </c>
      <c r="L5185" s="2" t="s">
        <v>18654</v>
      </c>
      <c r="M5185" s="2" t="s">
        <v>67</v>
      </c>
      <c r="N5185" s="2" t="s">
        <v>71</v>
      </c>
      <c r="O5185" s="2"/>
    </row>
    <row r="5186" ht="24.0" customHeight="1">
      <c r="A5186" s="2" t="s">
        <v>18655</v>
      </c>
      <c r="B5186" s="2" t="s">
        <v>199</v>
      </c>
      <c r="C5186" s="2" t="s">
        <v>2834</v>
      </c>
      <c r="D5186" s="2" t="s">
        <v>38</v>
      </c>
      <c r="E5186" s="6"/>
      <c r="F5186" s="6" t="s">
        <v>18656</v>
      </c>
      <c r="G5186" s="6" t="s">
        <v>2827</v>
      </c>
      <c r="H5186" s="2" t="s">
        <v>2834</v>
      </c>
      <c r="I5186" s="2" t="s">
        <v>49</v>
      </c>
      <c r="J5186" s="2" t="s">
        <v>50</v>
      </c>
      <c r="K5186" s="7" t="s">
        <v>10053</v>
      </c>
      <c r="L5186" s="2" t="s">
        <v>18657</v>
      </c>
      <c r="M5186" s="2" t="s">
        <v>67</v>
      </c>
      <c r="N5186" s="2" t="s">
        <v>71</v>
      </c>
      <c r="O5186" s="2"/>
    </row>
    <row r="5187" ht="24.0" customHeight="1">
      <c r="A5187" s="2" t="s">
        <v>18658</v>
      </c>
      <c r="B5187" s="2" t="s">
        <v>199</v>
      </c>
      <c r="C5187" s="2" t="s">
        <v>2834</v>
      </c>
      <c r="D5187" s="2" t="s">
        <v>38</v>
      </c>
      <c r="E5187" s="6"/>
      <c r="F5187" s="6" t="s">
        <v>18659</v>
      </c>
      <c r="G5187" s="6" t="s">
        <v>2827</v>
      </c>
      <c r="H5187" s="2" t="s">
        <v>2834</v>
      </c>
      <c r="I5187" s="2" t="s">
        <v>49</v>
      </c>
      <c r="J5187" s="2" t="s">
        <v>50</v>
      </c>
      <c r="K5187" s="7" t="s">
        <v>10053</v>
      </c>
      <c r="L5187" s="2" t="s">
        <v>18660</v>
      </c>
      <c r="M5187" s="2" t="s">
        <v>67</v>
      </c>
      <c r="N5187" s="2" t="s">
        <v>71</v>
      </c>
      <c r="O5187" s="2"/>
    </row>
    <row r="5188" ht="24.0" customHeight="1">
      <c r="A5188" s="2" t="s">
        <v>18661</v>
      </c>
      <c r="B5188" s="2" t="s">
        <v>199</v>
      </c>
      <c r="C5188" s="2" t="s">
        <v>2834</v>
      </c>
      <c r="D5188" s="2" t="s">
        <v>38</v>
      </c>
      <c r="E5188" s="6"/>
      <c r="F5188" s="6" t="s">
        <v>18662</v>
      </c>
      <c r="G5188" s="6" t="s">
        <v>2827</v>
      </c>
      <c r="H5188" s="2" t="s">
        <v>2834</v>
      </c>
      <c r="I5188" s="2" t="s">
        <v>49</v>
      </c>
      <c r="J5188" s="2" t="s">
        <v>50</v>
      </c>
      <c r="K5188" s="7" t="s">
        <v>10053</v>
      </c>
      <c r="L5188" s="2" t="s">
        <v>18663</v>
      </c>
      <c r="M5188" s="2" t="s">
        <v>67</v>
      </c>
      <c r="N5188" s="2" t="s">
        <v>71</v>
      </c>
      <c r="O5188" s="2"/>
    </row>
    <row r="5189" ht="24.0" customHeight="1">
      <c r="A5189" s="2" t="s">
        <v>18664</v>
      </c>
      <c r="B5189" s="2" t="s">
        <v>199</v>
      </c>
      <c r="C5189" s="2" t="s">
        <v>2834</v>
      </c>
      <c r="D5189" s="2" t="s">
        <v>38</v>
      </c>
      <c r="E5189" s="6"/>
      <c r="F5189" s="6" t="s">
        <v>18665</v>
      </c>
      <c r="G5189" s="6" t="s">
        <v>2827</v>
      </c>
      <c r="H5189" s="2" t="s">
        <v>2834</v>
      </c>
      <c r="I5189" s="2" t="s">
        <v>49</v>
      </c>
      <c r="J5189" s="2" t="s">
        <v>50</v>
      </c>
      <c r="K5189" s="7" t="s">
        <v>10053</v>
      </c>
      <c r="L5189" s="2" t="s">
        <v>18666</v>
      </c>
      <c r="M5189" s="2" t="s">
        <v>67</v>
      </c>
      <c r="N5189" s="2" t="s">
        <v>71</v>
      </c>
      <c r="O5189" s="2"/>
    </row>
    <row r="5190" ht="24.0" customHeight="1">
      <c r="A5190" s="2" t="s">
        <v>18667</v>
      </c>
      <c r="B5190" s="2" t="s">
        <v>199</v>
      </c>
      <c r="C5190" s="2" t="s">
        <v>2834</v>
      </c>
      <c r="D5190" s="2" t="s">
        <v>38</v>
      </c>
      <c r="E5190" s="6"/>
      <c r="F5190" s="6" t="s">
        <v>18668</v>
      </c>
      <c r="G5190" s="6" t="s">
        <v>2827</v>
      </c>
      <c r="H5190" s="2" t="s">
        <v>2834</v>
      </c>
      <c r="I5190" s="2" t="s">
        <v>49</v>
      </c>
      <c r="J5190" s="2" t="s">
        <v>50</v>
      </c>
      <c r="K5190" s="7" t="s">
        <v>10053</v>
      </c>
      <c r="L5190" s="2" t="s">
        <v>18669</v>
      </c>
      <c r="M5190" s="2" t="s">
        <v>67</v>
      </c>
      <c r="N5190" s="2" t="s">
        <v>71</v>
      </c>
      <c r="O5190" s="2"/>
    </row>
    <row r="5191" ht="24.0" customHeight="1">
      <c r="A5191" s="2" t="s">
        <v>18670</v>
      </c>
      <c r="B5191" s="2" t="s">
        <v>199</v>
      </c>
      <c r="C5191" s="2" t="s">
        <v>2834</v>
      </c>
      <c r="D5191" s="2" t="s">
        <v>38</v>
      </c>
      <c r="E5191" s="6"/>
      <c r="F5191" s="6" t="s">
        <v>18671</v>
      </c>
      <c r="G5191" s="6" t="s">
        <v>2827</v>
      </c>
      <c r="H5191" s="2" t="s">
        <v>2834</v>
      </c>
      <c r="I5191" s="2" t="s">
        <v>49</v>
      </c>
      <c r="J5191" s="2" t="s">
        <v>50</v>
      </c>
      <c r="K5191" s="7" t="s">
        <v>10053</v>
      </c>
      <c r="L5191" s="2" t="s">
        <v>18672</v>
      </c>
      <c r="M5191" s="2" t="s">
        <v>67</v>
      </c>
      <c r="N5191" s="2" t="s">
        <v>71</v>
      </c>
      <c r="O5191" s="2"/>
    </row>
    <row r="5192" ht="24.0" customHeight="1">
      <c r="A5192" s="2" t="s">
        <v>18673</v>
      </c>
      <c r="B5192" s="2" t="s">
        <v>199</v>
      </c>
      <c r="C5192" s="2" t="s">
        <v>18674</v>
      </c>
      <c r="D5192" s="2" t="s">
        <v>38</v>
      </c>
      <c r="E5192" s="6"/>
      <c r="F5192" s="6" t="s">
        <v>18675</v>
      </c>
      <c r="G5192" s="6" t="s">
        <v>2836</v>
      </c>
      <c r="H5192" s="2" t="s">
        <v>2842</v>
      </c>
      <c r="I5192" s="2" t="s">
        <v>49</v>
      </c>
      <c r="J5192" s="2" t="s">
        <v>50</v>
      </c>
      <c r="K5192" s="7" t="s">
        <v>1386</v>
      </c>
      <c r="L5192" s="2" t="s">
        <v>18676</v>
      </c>
      <c r="M5192" s="2" t="s">
        <v>67</v>
      </c>
      <c r="N5192" s="2" t="s">
        <v>71</v>
      </c>
      <c r="O5192" s="2"/>
    </row>
    <row r="5193" ht="24.0" customHeight="1">
      <c r="A5193" s="2" t="s">
        <v>18677</v>
      </c>
      <c r="B5193" s="2" t="s">
        <v>199</v>
      </c>
      <c r="C5193" s="2" t="s">
        <v>18674</v>
      </c>
      <c r="D5193" s="2" t="s">
        <v>38</v>
      </c>
      <c r="E5193" s="6"/>
      <c r="F5193" s="6" t="s">
        <v>18678</v>
      </c>
      <c r="G5193" s="6" t="s">
        <v>2836</v>
      </c>
      <c r="H5193" s="2" t="s">
        <v>2842</v>
      </c>
      <c r="I5193" s="2" t="s">
        <v>49</v>
      </c>
      <c r="J5193" s="2" t="s">
        <v>50</v>
      </c>
      <c r="K5193" s="7" t="s">
        <v>1386</v>
      </c>
      <c r="L5193" s="2" t="s">
        <v>18679</v>
      </c>
      <c r="M5193" s="2" t="s">
        <v>67</v>
      </c>
      <c r="N5193" s="2" t="s">
        <v>71</v>
      </c>
      <c r="O5193" s="2"/>
    </row>
    <row r="5194" ht="24.0" customHeight="1">
      <c r="A5194" s="2" t="s">
        <v>18680</v>
      </c>
      <c r="B5194" s="2" t="s">
        <v>199</v>
      </c>
      <c r="C5194" s="2" t="s">
        <v>18674</v>
      </c>
      <c r="D5194" s="2" t="s">
        <v>38</v>
      </c>
      <c r="E5194" s="6"/>
      <c r="F5194" s="6" t="s">
        <v>18681</v>
      </c>
      <c r="G5194" s="6" t="s">
        <v>2836</v>
      </c>
      <c r="H5194" s="2" t="s">
        <v>2842</v>
      </c>
      <c r="I5194" s="2" t="s">
        <v>49</v>
      </c>
      <c r="J5194" s="2" t="s">
        <v>50</v>
      </c>
      <c r="K5194" s="7" t="s">
        <v>1386</v>
      </c>
      <c r="L5194" s="2" t="s">
        <v>18682</v>
      </c>
      <c r="M5194" s="2" t="s">
        <v>67</v>
      </c>
      <c r="N5194" s="2" t="s">
        <v>71</v>
      </c>
      <c r="O5194" s="2"/>
    </row>
    <row r="5195" ht="24.0" customHeight="1">
      <c r="A5195" s="2" t="s">
        <v>18683</v>
      </c>
      <c r="B5195" s="2" t="s">
        <v>199</v>
      </c>
      <c r="C5195" s="2" t="s">
        <v>18674</v>
      </c>
      <c r="D5195" s="2" t="s">
        <v>38</v>
      </c>
      <c r="E5195" s="6"/>
      <c r="F5195" s="6" t="s">
        <v>18684</v>
      </c>
      <c r="G5195" s="6" t="s">
        <v>2836</v>
      </c>
      <c r="H5195" s="2" t="s">
        <v>2842</v>
      </c>
      <c r="I5195" s="2" t="s">
        <v>49</v>
      </c>
      <c r="J5195" s="2" t="s">
        <v>50</v>
      </c>
      <c r="K5195" s="7" t="s">
        <v>1386</v>
      </c>
      <c r="L5195" s="2" t="s">
        <v>18685</v>
      </c>
      <c r="M5195" s="2" t="s">
        <v>67</v>
      </c>
      <c r="N5195" s="2" t="s">
        <v>71</v>
      </c>
      <c r="O5195" s="2"/>
    </row>
    <row r="5196" ht="24.0" customHeight="1">
      <c r="A5196" s="2" t="s">
        <v>18686</v>
      </c>
      <c r="B5196" s="2" t="s">
        <v>199</v>
      </c>
      <c r="C5196" s="2" t="s">
        <v>18674</v>
      </c>
      <c r="D5196" s="2" t="s">
        <v>38</v>
      </c>
      <c r="E5196" s="6"/>
      <c r="F5196" s="6" t="s">
        <v>18687</v>
      </c>
      <c r="G5196" s="6" t="s">
        <v>2836</v>
      </c>
      <c r="H5196" s="2" t="s">
        <v>2842</v>
      </c>
      <c r="I5196" s="2" t="s">
        <v>49</v>
      </c>
      <c r="J5196" s="2" t="s">
        <v>50</v>
      </c>
      <c r="K5196" s="7" t="s">
        <v>1386</v>
      </c>
      <c r="L5196" s="2" t="s">
        <v>18688</v>
      </c>
      <c r="M5196" s="2" t="s">
        <v>67</v>
      </c>
      <c r="N5196" s="2" t="s">
        <v>71</v>
      </c>
      <c r="O5196" s="2"/>
    </row>
    <row r="5197" ht="24.0" customHeight="1">
      <c r="A5197" s="2" t="s">
        <v>18689</v>
      </c>
      <c r="B5197" s="2" t="s">
        <v>199</v>
      </c>
      <c r="C5197" s="2" t="s">
        <v>18674</v>
      </c>
      <c r="D5197" s="2" t="s">
        <v>38</v>
      </c>
      <c r="E5197" s="6"/>
      <c r="F5197" s="6" t="s">
        <v>18690</v>
      </c>
      <c r="G5197" s="6" t="s">
        <v>2836</v>
      </c>
      <c r="H5197" s="2" t="s">
        <v>2842</v>
      </c>
      <c r="I5197" s="2" t="s">
        <v>49</v>
      </c>
      <c r="J5197" s="2" t="s">
        <v>50</v>
      </c>
      <c r="K5197" s="7" t="s">
        <v>1386</v>
      </c>
      <c r="L5197" s="2" t="s">
        <v>18691</v>
      </c>
      <c r="M5197" s="2" t="s">
        <v>67</v>
      </c>
      <c r="N5197" s="2" t="s">
        <v>71</v>
      </c>
      <c r="O5197" s="2"/>
    </row>
    <row r="5198" ht="24.0" customHeight="1">
      <c r="A5198" s="2" t="s">
        <v>18692</v>
      </c>
      <c r="B5198" s="2" t="s">
        <v>199</v>
      </c>
      <c r="C5198" s="2" t="s">
        <v>18674</v>
      </c>
      <c r="D5198" s="2" t="s">
        <v>38</v>
      </c>
      <c r="E5198" s="6"/>
      <c r="F5198" s="6" t="s">
        <v>18693</v>
      </c>
      <c r="G5198" s="6" t="s">
        <v>2836</v>
      </c>
      <c r="H5198" s="2" t="s">
        <v>2842</v>
      </c>
      <c r="I5198" s="2" t="s">
        <v>49</v>
      </c>
      <c r="J5198" s="2" t="s">
        <v>50</v>
      </c>
      <c r="K5198" s="7" t="s">
        <v>1386</v>
      </c>
      <c r="L5198" s="2" t="s">
        <v>18694</v>
      </c>
      <c r="M5198" s="2" t="s">
        <v>67</v>
      </c>
      <c r="N5198" s="2" t="s">
        <v>71</v>
      </c>
      <c r="O5198" s="2"/>
    </row>
    <row r="5199" ht="24.0" customHeight="1">
      <c r="A5199" s="2" t="s">
        <v>18695</v>
      </c>
      <c r="B5199" s="2" t="s">
        <v>199</v>
      </c>
      <c r="C5199" s="2" t="s">
        <v>18674</v>
      </c>
      <c r="D5199" s="2" t="s">
        <v>38</v>
      </c>
      <c r="E5199" s="6"/>
      <c r="F5199" s="6" t="s">
        <v>18696</v>
      </c>
      <c r="G5199" s="6" t="s">
        <v>2836</v>
      </c>
      <c r="H5199" s="2" t="s">
        <v>2842</v>
      </c>
      <c r="I5199" s="2" t="s">
        <v>49</v>
      </c>
      <c r="J5199" s="2" t="s">
        <v>50</v>
      </c>
      <c r="K5199" s="7" t="s">
        <v>1386</v>
      </c>
      <c r="L5199" s="2" t="s">
        <v>18697</v>
      </c>
      <c r="M5199" s="2" t="s">
        <v>67</v>
      </c>
      <c r="N5199" s="2" t="s">
        <v>71</v>
      </c>
      <c r="O5199" s="2"/>
    </row>
    <row r="5200" ht="24.0" customHeight="1">
      <c r="A5200" s="2" t="s">
        <v>18698</v>
      </c>
      <c r="B5200" s="2" t="s">
        <v>199</v>
      </c>
      <c r="C5200" s="2" t="s">
        <v>18674</v>
      </c>
      <c r="D5200" s="2" t="s">
        <v>38</v>
      </c>
      <c r="E5200" s="6"/>
      <c r="F5200" s="6" t="s">
        <v>18699</v>
      </c>
      <c r="G5200" s="6" t="s">
        <v>2836</v>
      </c>
      <c r="H5200" s="2" t="s">
        <v>2842</v>
      </c>
      <c r="I5200" s="2" t="s">
        <v>49</v>
      </c>
      <c r="J5200" s="2" t="s">
        <v>50</v>
      </c>
      <c r="K5200" s="7" t="s">
        <v>1386</v>
      </c>
      <c r="L5200" s="2" t="s">
        <v>18700</v>
      </c>
      <c r="M5200" s="2" t="s">
        <v>67</v>
      </c>
      <c r="N5200" s="2" t="s">
        <v>71</v>
      </c>
      <c r="O5200" s="2"/>
    </row>
    <row r="5201" ht="24.0" customHeight="1">
      <c r="A5201" s="2" t="s">
        <v>18701</v>
      </c>
      <c r="B5201" s="2" t="s">
        <v>199</v>
      </c>
      <c r="C5201" s="2" t="s">
        <v>18674</v>
      </c>
      <c r="D5201" s="2" t="s">
        <v>38</v>
      </c>
      <c r="E5201" s="6"/>
      <c r="F5201" s="6" t="s">
        <v>18702</v>
      </c>
      <c r="G5201" s="6" t="s">
        <v>2836</v>
      </c>
      <c r="H5201" s="2" t="s">
        <v>2842</v>
      </c>
      <c r="I5201" s="2" t="s">
        <v>49</v>
      </c>
      <c r="J5201" s="2" t="s">
        <v>50</v>
      </c>
      <c r="K5201" s="7" t="s">
        <v>1386</v>
      </c>
      <c r="L5201" s="2" t="s">
        <v>18703</v>
      </c>
      <c r="M5201" s="2" t="s">
        <v>67</v>
      </c>
      <c r="N5201" s="2" t="s">
        <v>71</v>
      </c>
      <c r="O5201" s="2"/>
    </row>
    <row r="5202" ht="24.0" customHeight="1">
      <c r="A5202" s="2" t="s">
        <v>18704</v>
      </c>
      <c r="B5202" s="2" t="s">
        <v>199</v>
      </c>
      <c r="C5202" s="2" t="s">
        <v>18674</v>
      </c>
      <c r="D5202" s="2" t="s">
        <v>38</v>
      </c>
      <c r="E5202" s="6"/>
      <c r="F5202" s="6" t="s">
        <v>18705</v>
      </c>
      <c r="G5202" s="6" t="s">
        <v>2836</v>
      </c>
      <c r="H5202" s="2" t="s">
        <v>2842</v>
      </c>
      <c r="I5202" s="2" t="s">
        <v>49</v>
      </c>
      <c r="J5202" s="2" t="s">
        <v>50</v>
      </c>
      <c r="K5202" s="7" t="s">
        <v>1386</v>
      </c>
      <c r="L5202" s="2" t="s">
        <v>18706</v>
      </c>
      <c r="M5202" s="2" t="s">
        <v>67</v>
      </c>
      <c r="N5202" s="2" t="s">
        <v>71</v>
      </c>
      <c r="O5202" s="2"/>
    </row>
    <row r="5203" ht="24.0" customHeight="1">
      <c r="A5203" s="2" t="s">
        <v>18707</v>
      </c>
      <c r="B5203" s="2" t="s">
        <v>199</v>
      </c>
      <c r="C5203" s="2" t="s">
        <v>18674</v>
      </c>
      <c r="D5203" s="2" t="s">
        <v>38</v>
      </c>
      <c r="E5203" s="6"/>
      <c r="F5203" s="6" t="s">
        <v>18708</v>
      </c>
      <c r="G5203" s="6" t="s">
        <v>2836</v>
      </c>
      <c r="H5203" s="2" t="s">
        <v>2842</v>
      </c>
      <c r="I5203" s="2" t="s">
        <v>49</v>
      </c>
      <c r="J5203" s="2" t="s">
        <v>50</v>
      </c>
      <c r="K5203" s="7" t="s">
        <v>1386</v>
      </c>
      <c r="L5203" s="2" t="s">
        <v>18709</v>
      </c>
      <c r="M5203" s="2" t="s">
        <v>67</v>
      </c>
      <c r="N5203" s="2" t="s">
        <v>71</v>
      </c>
      <c r="O5203" s="2"/>
    </row>
    <row r="5204" ht="24.0" customHeight="1">
      <c r="A5204" s="2" t="s">
        <v>18710</v>
      </c>
      <c r="B5204" s="2" t="s">
        <v>199</v>
      </c>
      <c r="C5204" s="2" t="s">
        <v>18674</v>
      </c>
      <c r="D5204" s="2" t="s">
        <v>38</v>
      </c>
      <c r="E5204" s="6"/>
      <c r="F5204" s="6" t="s">
        <v>18711</v>
      </c>
      <c r="G5204" s="6" t="s">
        <v>2836</v>
      </c>
      <c r="H5204" s="2" t="s">
        <v>2842</v>
      </c>
      <c r="I5204" s="2" t="s">
        <v>49</v>
      </c>
      <c r="J5204" s="2" t="s">
        <v>50</v>
      </c>
      <c r="K5204" s="7" t="s">
        <v>1386</v>
      </c>
      <c r="L5204" s="2" t="s">
        <v>18712</v>
      </c>
      <c r="M5204" s="2" t="s">
        <v>67</v>
      </c>
      <c r="N5204" s="2" t="s">
        <v>71</v>
      </c>
      <c r="O5204" s="2"/>
    </row>
    <row r="5205" ht="24.0" customHeight="1">
      <c r="A5205" s="2" t="s">
        <v>18713</v>
      </c>
      <c r="B5205" s="2" t="s">
        <v>199</v>
      </c>
      <c r="C5205" s="2" t="s">
        <v>18674</v>
      </c>
      <c r="D5205" s="2" t="s">
        <v>38</v>
      </c>
      <c r="E5205" s="6"/>
      <c r="F5205" s="6" t="s">
        <v>18714</v>
      </c>
      <c r="G5205" s="6" t="s">
        <v>2836</v>
      </c>
      <c r="H5205" s="2" t="s">
        <v>2842</v>
      </c>
      <c r="I5205" s="2" t="s">
        <v>49</v>
      </c>
      <c r="J5205" s="2" t="s">
        <v>50</v>
      </c>
      <c r="K5205" s="7" t="s">
        <v>1386</v>
      </c>
      <c r="L5205" s="2" t="s">
        <v>18715</v>
      </c>
      <c r="M5205" s="2" t="s">
        <v>67</v>
      </c>
      <c r="N5205" s="2" t="s">
        <v>71</v>
      </c>
      <c r="O5205" s="2"/>
    </row>
    <row r="5206" ht="24.0" customHeight="1">
      <c r="A5206" s="2" t="s">
        <v>18716</v>
      </c>
      <c r="B5206" s="2" t="s">
        <v>199</v>
      </c>
      <c r="C5206" s="2" t="s">
        <v>18674</v>
      </c>
      <c r="D5206" s="2" t="s">
        <v>38</v>
      </c>
      <c r="E5206" s="6"/>
      <c r="F5206" s="6" t="s">
        <v>18717</v>
      </c>
      <c r="G5206" s="6" t="s">
        <v>2836</v>
      </c>
      <c r="H5206" s="2" t="s">
        <v>2842</v>
      </c>
      <c r="I5206" s="2" t="s">
        <v>49</v>
      </c>
      <c r="J5206" s="2" t="s">
        <v>50</v>
      </c>
      <c r="K5206" s="7" t="s">
        <v>1386</v>
      </c>
      <c r="L5206" s="2" t="s">
        <v>18718</v>
      </c>
      <c r="M5206" s="2" t="s">
        <v>67</v>
      </c>
      <c r="N5206" s="2" t="s">
        <v>71</v>
      </c>
      <c r="O5206" s="2"/>
    </row>
    <row r="5207" ht="24.0" customHeight="1">
      <c r="A5207" s="2" t="s">
        <v>18719</v>
      </c>
      <c r="B5207" s="2" t="s">
        <v>199</v>
      </c>
      <c r="C5207" s="2" t="s">
        <v>18674</v>
      </c>
      <c r="D5207" s="2" t="s">
        <v>38</v>
      </c>
      <c r="E5207" s="6"/>
      <c r="F5207" s="6" t="s">
        <v>18720</v>
      </c>
      <c r="G5207" s="6" t="s">
        <v>2836</v>
      </c>
      <c r="H5207" s="2" t="s">
        <v>2842</v>
      </c>
      <c r="I5207" s="2" t="s">
        <v>49</v>
      </c>
      <c r="J5207" s="2" t="s">
        <v>50</v>
      </c>
      <c r="K5207" s="7" t="s">
        <v>1386</v>
      </c>
      <c r="L5207" s="2" t="s">
        <v>18721</v>
      </c>
      <c r="M5207" s="2" t="s">
        <v>67</v>
      </c>
      <c r="N5207" s="2" t="s">
        <v>71</v>
      </c>
      <c r="O5207" s="2"/>
    </row>
    <row r="5208" ht="24.0" customHeight="1">
      <c r="A5208" s="2" t="s">
        <v>18722</v>
      </c>
      <c r="B5208" s="2" t="s">
        <v>199</v>
      </c>
      <c r="C5208" s="2" t="s">
        <v>18723</v>
      </c>
      <c r="D5208" s="2" t="s">
        <v>38</v>
      </c>
      <c r="E5208" s="6"/>
      <c r="F5208" s="6" t="s">
        <v>18724</v>
      </c>
      <c r="G5208" s="6" t="s">
        <v>2844</v>
      </c>
      <c r="H5208" s="2" t="s">
        <v>2851</v>
      </c>
      <c r="I5208" s="2" t="s">
        <v>49</v>
      </c>
      <c r="J5208" s="2" t="s">
        <v>50</v>
      </c>
      <c r="K5208" s="7" t="s">
        <v>18230</v>
      </c>
      <c r="L5208" s="2" t="s">
        <v>18725</v>
      </c>
      <c r="M5208" s="2" t="s">
        <v>67</v>
      </c>
      <c r="N5208" s="2" t="s">
        <v>71</v>
      </c>
      <c r="O5208" s="2"/>
    </row>
    <row r="5209" ht="24.0" customHeight="1">
      <c r="A5209" s="2" t="s">
        <v>18726</v>
      </c>
      <c r="B5209" s="2" t="s">
        <v>199</v>
      </c>
      <c r="C5209" s="2" t="s">
        <v>18723</v>
      </c>
      <c r="D5209" s="2" t="s">
        <v>38</v>
      </c>
      <c r="E5209" s="6"/>
      <c r="F5209" s="6" t="s">
        <v>18727</v>
      </c>
      <c r="G5209" s="6" t="s">
        <v>2844</v>
      </c>
      <c r="H5209" s="2" t="s">
        <v>2851</v>
      </c>
      <c r="I5209" s="2" t="s">
        <v>49</v>
      </c>
      <c r="J5209" s="2" t="s">
        <v>50</v>
      </c>
      <c r="K5209" s="7" t="s">
        <v>18230</v>
      </c>
      <c r="L5209" s="2" t="s">
        <v>18728</v>
      </c>
      <c r="M5209" s="2" t="s">
        <v>67</v>
      </c>
      <c r="N5209" s="2" t="s">
        <v>71</v>
      </c>
      <c r="O5209" s="2"/>
    </row>
    <row r="5210" ht="24.0" customHeight="1">
      <c r="A5210" s="2" t="s">
        <v>18729</v>
      </c>
      <c r="B5210" s="2" t="s">
        <v>199</v>
      </c>
      <c r="C5210" s="2" t="s">
        <v>18723</v>
      </c>
      <c r="D5210" s="2" t="s">
        <v>38</v>
      </c>
      <c r="E5210" s="6"/>
      <c r="F5210" s="6" t="s">
        <v>18730</v>
      </c>
      <c r="G5210" s="6" t="s">
        <v>2844</v>
      </c>
      <c r="H5210" s="2" t="s">
        <v>2851</v>
      </c>
      <c r="I5210" s="2" t="s">
        <v>49</v>
      </c>
      <c r="J5210" s="2" t="s">
        <v>50</v>
      </c>
      <c r="K5210" s="7" t="s">
        <v>18230</v>
      </c>
      <c r="L5210" s="2" t="s">
        <v>18731</v>
      </c>
      <c r="M5210" s="2" t="s">
        <v>67</v>
      </c>
      <c r="N5210" s="2" t="s">
        <v>71</v>
      </c>
      <c r="O5210" s="2"/>
    </row>
    <row r="5211" ht="24.0" customHeight="1">
      <c r="A5211" s="2" t="s">
        <v>18732</v>
      </c>
      <c r="B5211" s="2" t="s">
        <v>199</v>
      </c>
      <c r="C5211" s="2" t="s">
        <v>18723</v>
      </c>
      <c r="D5211" s="2" t="s">
        <v>38</v>
      </c>
      <c r="E5211" s="6"/>
      <c r="F5211" s="6" t="s">
        <v>18733</v>
      </c>
      <c r="G5211" s="6" t="s">
        <v>2844</v>
      </c>
      <c r="H5211" s="2" t="s">
        <v>2851</v>
      </c>
      <c r="I5211" s="2" t="s">
        <v>49</v>
      </c>
      <c r="J5211" s="2" t="s">
        <v>50</v>
      </c>
      <c r="K5211" s="7" t="s">
        <v>18230</v>
      </c>
      <c r="L5211" s="2" t="s">
        <v>18734</v>
      </c>
      <c r="M5211" s="2" t="s">
        <v>67</v>
      </c>
      <c r="N5211" s="2" t="s">
        <v>71</v>
      </c>
      <c r="O5211" s="2"/>
    </row>
    <row r="5212" ht="24.0" customHeight="1">
      <c r="A5212" s="2" t="s">
        <v>18735</v>
      </c>
      <c r="B5212" s="2" t="s">
        <v>199</v>
      </c>
      <c r="C5212" s="2" t="s">
        <v>18723</v>
      </c>
      <c r="D5212" s="2" t="s">
        <v>38</v>
      </c>
      <c r="E5212" s="6"/>
      <c r="F5212" s="6" t="s">
        <v>18736</v>
      </c>
      <c r="G5212" s="6" t="s">
        <v>2844</v>
      </c>
      <c r="H5212" s="2" t="s">
        <v>2851</v>
      </c>
      <c r="I5212" s="2" t="s">
        <v>49</v>
      </c>
      <c r="J5212" s="2" t="s">
        <v>50</v>
      </c>
      <c r="K5212" s="7" t="s">
        <v>18230</v>
      </c>
      <c r="L5212" s="2" t="s">
        <v>18737</v>
      </c>
      <c r="M5212" s="2" t="s">
        <v>67</v>
      </c>
      <c r="N5212" s="2" t="s">
        <v>71</v>
      </c>
      <c r="O5212" s="2"/>
    </row>
    <row r="5213" ht="24.0" customHeight="1">
      <c r="A5213" s="2" t="s">
        <v>18738</v>
      </c>
      <c r="B5213" s="2" t="s">
        <v>199</v>
      </c>
      <c r="C5213" s="2" t="s">
        <v>18723</v>
      </c>
      <c r="D5213" s="2" t="s">
        <v>38</v>
      </c>
      <c r="E5213" s="6"/>
      <c r="F5213" s="6" t="s">
        <v>18739</v>
      </c>
      <c r="G5213" s="6" t="s">
        <v>2844</v>
      </c>
      <c r="H5213" s="2" t="s">
        <v>2851</v>
      </c>
      <c r="I5213" s="2" t="s">
        <v>49</v>
      </c>
      <c r="J5213" s="2" t="s">
        <v>50</v>
      </c>
      <c r="K5213" s="7" t="s">
        <v>18230</v>
      </c>
      <c r="L5213" s="2" t="s">
        <v>18740</v>
      </c>
      <c r="M5213" s="2" t="s">
        <v>67</v>
      </c>
      <c r="N5213" s="2" t="s">
        <v>71</v>
      </c>
      <c r="O5213" s="2"/>
    </row>
    <row r="5214" ht="24.0" customHeight="1">
      <c r="A5214" s="2" t="s">
        <v>18741</v>
      </c>
      <c r="B5214" s="2" t="s">
        <v>199</v>
      </c>
      <c r="C5214" s="2" t="s">
        <v>18723</v>
      </c>
      <c r="D5214" s="2" t="s">
        <v>38</v>
      </c>
      <c r="E5214" s="6"/>
      <c r="F5214" s="6" t="s">
        <v>18742</v>
      </c>
      <c r="G5214" s="6" t="s">
        <v>2844</v>
      </c>
      <c r="H5214" s="2" t="s">
        <v>2851</v>
      </c>
      <c r="I5214" s="2" t="s">
        <v>49</v>
      </c>
      <c r="J5214" s="2" t="s">
        <v>50</v>
      </c>
      <c r="K5214" s="7" t="s">
        <v>18230</v>
      </c>
      <c r="L5214" s="2" t="s">
        <v>18743</v>
      </c>
      <c r="M5214" s="2" t="s">
        <v>67</v>
      </c>
      <c r="N5214" s="2" t="s">
        <v>71</v>
      </c>
      <c r="O5214" s="2"/>
    </row>
    <row r="5215" ht="24.0" customHeight="1">
      <c r="A5215" s="2" t="s">
        <v>18744</v>
      </c>
      <c r="B5215" s="2" t="s">
        <v>199</v>
      </c>
      <c r="C5215" s="2" t="s">
        <v>18723</v>
      </c>
      <c r="D5215" s="2" t="s">
        <v>38</v>
      </c>
      <c r="E5215" s="6"/>
      <c r="F5215" s="6" t="s">
        <v>18745</v>
      </c>
      <c r="G5215" s="6" t="s">
        <v>2844</v>
      </c>
      <c r="H5215" s="2" t="s">
        <v>2851</v>
      </c>
      <c r="I5215" s="2" t="s">
        <v>49</v>
      </c>
      <c r="J5215" s="2" t="s">
        <v>50</v>
      </c>
      <c r="K5215" s="7" t="s">
        <v>18230</v>
      </c>
      <c r="L5215" s="2" t="s">
        <v>18746</v>
      </c>
      <c r="M5215" s="2" t="s">
        <v>67</v>
      </c>
      <c r="N5215" s="2" t="s">
        <v>71</v>
      </c>
      <c r="O5215" s="2"/>
    </row>
    <row r="5216" ht="24.0" customHeight="1">
      <c r="A5216" s="2" t="s">
        <v>18747</v>
      </c>
      <c r="B5216" s="2" t="s">
        <v>199</v>
      </c>
      <c r="C5216" s="2" t="s">
        <v>18723</v>
      </c>
      <c r="D5216" s="2" t="s">
        <v>38</v>
      </c>
      <c r="E5216" s="6"/>
      <c r="F5216" s="6" t="s">
        <v>18748</v>
      </c>
      <c r="G5216" s="6" t="s">
        <v>2844</v>
      </c>
      <c r="H5216" s="2" t="s">
        <v>2851</v>
      </c>
      <c r="I5216" s="2" t="s">
        <v>49</v>
      </c>
      <c r="J5216" s="2" t="s">
        <v>50</v>
      </c>
      <c r="K5216" s="7" t="s">
        <v>18230</v>
      </c>
      <c r="L5216" s="2" t="s">
        <v>18749</v>
      </c>
      <c r="M5216" s="2" t="s">
        <v>67</v>
      </c>
      <c r="N5216" s="2" t="s">
        <v>71</v>
      </c>
      <c r="O5216" s="2"/>
    </row>
    <row r="5217" ht="24.0" customHeight="1">
      <c r="A5217" s="2" t="s">
        <v>18750</v>
      </c>
      <c r="B5217" s="2" t="s">
        <v>199</v>
      </c>
      <c r="C5217" s="2" t="s">
        <v>18723</v>
      </c>
      <c r="D5217" s="2" t="s">
        <v>38</v>
      </c>
      <c r="E5217" s="6"/>
      <c r="F5217" s="6" t="s">
        <v>18751</v>
      </c>
      <c r="G5217" s="6" t="s">
        <v>2844</v>
      </c>
      <c r="H5217" s="2" t="s">
        <v>2851</v>
      </c>
      <c r="I5217" s="2" t="s">
        <v>49</v>
      </c>
      <c r="J5217" s="2" t="s">
        <v>50</v>
      </c>
      <c r="K5217" s="7" t="s">
        <v>18230</v>
      </c>
      <c r="L5217" s="2" t="s">
        <v>18752</v>
      </c>
      <c r="M5217" s="2" t="s">
        <v>67</v>
      </c>
      <c r="N5217" s="2" t="s">
        <v>71</v>
      </c>
      <c r="O5217" s="2"/>
    </row>
    <row r="5218" ht="24.0" customHeight="1">
      <c r="A5218" s="2" t="s">
        <v>18753</v>
      </c>
      <c r="B5218" s="2" t="s">
        <v>199</v>
      </c>
      <c r="C5218" s="2" t="s">
        <v>18723</v>
      </c>
      <c r="D5218" s="2" t="s">
        <v>38</v>
      </c>
      <c r="E5218" s="6"/>
      <c r="F5218" s="6" t="s">
        <v>18754</v>
      </c>
      <c r="G5218" s="6" t="s">
        <v>2844</v>
      </c>
      <c r="H5218" s="2" t="s">
        <v>2851</v>
      </c>
      <c r="I5218" s="2" t="s">
        <v>49</v>
      </c>
      <c r="J5218" s="2" t="s">
        <v>50</v>
      </c>
      <c r="K5218" s="7" t="s">
        <v>18230</v>
      </c>
      <c r="L5218" s="2" t="s">
        <v>18755</v>
      </c>
      <c r="M5218" s="2" t="s">
        <v>67</v>
      </c>
      <c r="N5218" s="2" t="s">
        <v>71</v>
      </c>
      <c r="O5218" s="2"/>
    </row>
    <row r="5219" ht="24.0" customHeight="1">
      <c r="A5219" s="2" t="s">
        <v>18756</v>
      </c>
      <c r="B5219" s="2" t="s">
        <v>199</v>
      </c>
      <c r="C5219" s="2" t="s">
        <v>18723</v>
      </c>
      <c r="D5219" s="2" t="s">
        <v>38</v>
      </c>
      <c r="E5219" s="6"/>
      <c r="F5219" s="6" t="s">
        <v>18757</v>
      </c>
      <c r="G5219" s="6" t="s">
        <v>2844</v>
      </c>
      <c r="H5219" s="2" t="s">
        <v>2851</v>
      </c>
      <c r="I5219" s="2" t="s">
        <v>49</v>
      </c>
      <c r="J5219" s="2" t="s">
        <v>50</v>
      </c>
      <c r="K5219" s="7" t="s">
        <v>18230</v>
      </c>
      <c r="L5219" s="2" t="s">
        <v>18758</v>
      </c>
      <c r="M5219" s="2" t="s">
        <v>67</v>
      </c>
      <c r="N5219" s="2" t="s">
        <v>71</v>
      </c>
      <c r="O5219" s="2"/>
    </row>
    <row r="5220" ht="24.0" customHeight="1">
      <c r="A5220" s="2" t="s">
        <v>18759</v>
      </c>
      <c r="B5220" s="2" t="s">
        <v>199</v>
      </c>
      <c r="C5220" s="2" t="s">
        <v>18723</v>
      </c>
      <c r="D5220" s="2" t="s">
        <v>38</v>
      </c>
      <c r="E5220" s="6"/>
      <c r="F5220" s="6" t="s">
        <v>18760</v>
      </c>
      <c r="G5220" s="6" t="s">
        <v>2844</v>
      </c>
      <c r="H5220" s="2" t="s">
        <v>2851</v>
      </c>
      <c r="I5220" s="2" t="s">
        <v>49</v>
      </c>
      <c r="J5220" s="2" t="s">
        <v>50</v>
      </c>
      <c r="K5220" s="7" t="s">
        <v>18230</v>
      </c>
      <c r="L5220" s="2" t="s">
        <v>18761</v>
      </c>
      <c r="M5220" s="2" t="s">
        <v>67</v>
      </c>
      <c r="N5220" s="2" t="s">
        <v>71</v>
      </c>
      <c r="O5220" s="2"/>
    </row>
    <row r="5221" ht="24.0" customHeight="1">
      <c r="A5221" s="2" t="s">
        <v>18762</v>
      </c>
      <c r="B5221" s="2" t="s">
        <v>199</v>
      </c>
      <c r="C5221" s="2" t="s">
        <v>18723</v>
      </c>
      <c r="D5221" s="2" t="s">
        <v>38</v>
      </c>
      <c r="E5221" s="6"/>
      <c r="F5221" s="6" t="s">
        <v>18763</v>
      </c>
      <c r="G5221" s="6" t="s">
        <v>2844</v>
      </c>
      <c r="H5221" s="2" t="s">
        <v>2851</v>
      </c>
      <c r="I5221" s="2" t="s">
        <v>49</v>
      </c>
      <c r="J5221" s="2" t="s">
        <v>50</v>
      </c>
      <c r="K5221" s="7" t="s">
        <v>18230</v>
      </c>
      <c r="L5221" s="2" t="s">
        <v>18764</v>
      </c>
      <c r="M5221" s="2" t="s">
        <v>67</v>
      </c>
      <c r="N5221" s="2" t="s">
        <v>71</v>
      </c>
      <c r="O5221" s="2"/>
    </row>
    <row r="5222" ht="24.0" customHeight="1">
      <c r="A5222" s="2" t="s">
        <v>18765</v>
      </c>
      <c r="B5222" s="2" t="s">
        <v>199</v>
      </c>
      <c r="C5222" s="2" t="s">
        <v>18723</v>
      </c>
      <c r="D5222" s="2" t="s">
        <v>38</v>
      </c>
      <c r="E5222" s="6"/>
      <c r="F5222" s="6" t="s">
        <v>18766</v>
      </c>
      <c r="G5222" s="6" t="s">
        <v>2844</v>
      </c>
      <c r="H5222" s="2" t="s">
        <v>2851</v>
      </c>
      <c r="I5222" s="2" t="s">
        <v>49</v>
      </c>
      <c r="J5222" s="2" t="s">
        <v>50</v>
      </c>
      <c r="K5222" s="7" t="s">
        <v>18230</v>
      </c>
      <c r="L5222" s="2" t="s">
        <v>18767</v>
      </c>
      <c r="M5222" s="2" t="s">
        <v>67</v>
      </c>
      <c r="N5222" s="2" t="s">
        <v>71</v>
      </c>
      <c r="O5222" s="2"/>
    </row>
    <row r="5223" ht="24.0" customHeight="1">
      <c r="A5223" s="2" t="s">
        <v>18768</v>
      </c>
      <c r="B5223" s="2" t="s">
        <v>199</v>
      </c>
      <c r="C5223" s="2" t="s">
        <v>18723</v>
      </c>
      <c r="D5223" s="2" t="s">
        <v>38</v>
      </c>
      <c r="E5223" s="6"/>
      <c r="F5223" s="6" t="s">
        <v>18769</v>
      </c>
      <c r="G5223" s="6" t="s">
        <v>2844</v>
      </c>
      <c r="H5223" s="2" t="s">
        <v>2851</v>
      </c>
      <c r="I5223" s="2" t="s">
        <v>49</v>
      </c>
      <c r="J5223" s="2" t="s">
        <v>50</v>
      </c>
      <c r="K5223" s="7" t="s">
        <v>18230</v>
      </c>
      <c r="L5223" s="2" t="s">
        <v>18770</v>
      </c>
      <c r="M5223" s="2" t="s">
        <v>67</v>
      </c>
      <c r="N5223" s="2" t="s">
        <v>71</v>
      </c>
      <c r="O5223" s="2"/>
    </row>
    <row r="5224" ht="24.0" customHeight="1">
      <c r="A5224" s="2" t="s">
        <v>18771</v>
      </c>
      <c r="B5224" s="2" t="s">
        <v>199</v>
      </c>
      <c r="C5224" s="2" t="s">
        <v>18723</v>
      </c>
      <c r="D5224" s="2" t="s">
        <v>38</v>
      </c>
      <c r="E5224" s="6"/>
      <c r="F5224" s="6" t="s">
        <v>18772</v>
      </c>
      <c r="G5224" s="6" t="s">
        <v>2844</v>
      </c>
      <c r="H5224" s="2" t="s">
        <v>2851</v>
      </c>
      <c r="I5224" s="2" t="s">
        <v>49</v>
      </c>
      <c r="J5224" s="2" t="s">
        <v>50</v>
      </c>
      <c r="K5224" s="7" t="s">
        <v>18230</v>
      </c>
      <c r="L5224" s="2" t="s">
        <v>18773</v>
      </c>
      <c r="M5224" s="2" t="s">
        <v>67</v>
      </c>
      <c r="N5224" s="2" t="s">
        <v>71</v>
      </c>
      <c r="O5224" s="2"/>
    </row>
    <row r="5225" ht="24.0" customHeight="1">
      <c r="A5225" s="2" t="s">
        <v>18774</v>
      </c>
      <c r="B5225" s="2" t="s">
        <v>199</v>
      </c>
      <c r="C5225" s="2" t="s">
        <v>18723</v>
      </c>
      <c r="D5225" s="2" t="s">
        <v>38</v>
      </c>
      <c r="E5225" s="6"/>
      <c r="F5225" s="6" t="s">
        <v>18775</v>
      </c>
      <c r="G5225" s="6" t="s">
        <v>2844</v>
      </c>
      <c r="H5225" s="2" t="s">
        <v>2851</v>
      </c>
      <c r="I5225" s="2" t="s">
        <v>49</v>
      </c>
      <c r="J5225" s="2" t="s">
        <v>50</v>
      </c>
      <c r="K5225" s="7" t="s">
        <v>18230</v>
      </c>
      <c r="L5225" s="2" t="s">
        <v>18776</v>
      </c>
      <c r="M5225" s="2" t="s">
        <v>67</v>
      </c>
      <c r="N5225" s="2" t="s">
        <v>71</v>
      </c>
      <c r="O5225" s="2"/>
    </row>
    <row r="5226" ht="24.0" customHeight="1">
      <c r="A5226" s="2" t="s">
        <v>18777</v>
      </c>
      <c r="B5226" s="2" t="s">
        <v>206</v>
      </c>
      <c r="C5226" s="2" t="s">
        <v>18778</v>
      </c>
      <c r="D5226" s="2" t="s">
        <v>38</v>
      </c>
      <c r="E5226" s="6"/>
      <c r="F5226" s="6" t="s">
        <v>18779</v>
      </c>
      <c r="G5226" s="6" t="s">
        <v>2853</v>
      </c>
      <c r="H5226" s="2" t="s">
        <v>2860</v>
      </c>
      <c r="I5226" s="2" t="s">
        <v>49</v>
      </c>
      <c r="J5226" s="2" t="s">
        <v>50</v>
      </c>
      <c r="K5226" s="7" t="s">
        <v>18780</v>
      </c>
      <c r="L5226" s="2" t="s">
        <v>18781</v>
      </c>
      <c r="M5226" s="2" t="s">
        <v>67</v>
      </c>
      <c r="N5226" s="2" t="s">
        <v>71</v>
      </c>
      <c r="O5226" s="2"/>
    </row>
    <row r="5227" ht="24.0" customHeight="1">
      <c r="A5227" s="2" t="s">
        <v>18782</v>
      </c>
      <c r="B5227" s="2" t="s">
        <v>206</v>
      </c>
      <c r="C5227" s="2" t="s">
        <v>18778</v>
      </c>
      <c r="D5227" s="2" t="s">
        <v>38</v>
      </c>
      <c r="E5227" s="6"/>
      <c r="F5227" s="6" t="s">
        <v>18783</v>
      </c>
      <c r="G5227" s="6" t="s">
        <v>2853</v>
      </c>
      <c r="H5227" s="2" t="s">
        <v>2860</v>
      </c>
      <c r="I5227" s="2" t="s">
        <v>49</v>
      </c>
      <c r="J5227" s="2" t="s">
        <v>50</v>
      </c>
      <c r="K5227" s="7" t="s">
        <v>18780</v>
      </c>
      <c r="L5227" s="2" t="s">
        <v>18784</v>
      </c>
      <c r="M5227" s="2" t="s">
        <v>67</v>
      </c>
      <c r="N5227" s="2" t="s">
        <v>71</v>
      </c>
      <c r="O5227" s="2"/>
    </row>
    <row r="5228" ht="24.0" customHeight="1">
      <c r="A5228" s="2" t="s">
        <v>18785</v>
      </c>
      <c r="B5228" s="2" t="s">
        <v>206</v>
      </c>
      <c r="C5228" s="2" t="s">
        <v>18778</v>
      </c>
      <c r="D5228" s="2" t="s">
        <v>38</v>
      </c>
      <c r="E5228" s="6"/>
      <c r="F5228" s="6" t="s">
        <v>18786</v>
      </c>
      <c r="G5228" s="6" t="s">
        <v>2853</v>
      </c>
      <c r="H5228" s="2" t="s">
        <v>2860</v>
      </c>
      <c r="I5228" s="2" t="s">
        <v>49</v>
      </c>
      <c r="J5228" s="2" t="s">
        <v>50</v>
      </c>
      <c r="K5228" s="7" t="s">
        <v>18780</v>
      </c>
      <c r="L5228" s="2" t="s">
        <v>18787</v>
      </c>
      <c r="M5228" s="2" t="s">
        <v>67</v>
      </c>
      <c r="N5228" s="2" t="s">
        <v>71</v>
      </c>
      <c r="O5228" s="2"/>
    </row>
    <row r="5229" ht="24.0" customHeight="1">
      <c r="A5229" s="2" t="s">
        <v>18788</v>
      </c>
      <c r="B5229" s="2" t="s">
        <v>206</v>
      </c>
      <c r="C5229" s="2" t="s">
        <v>18778</v>
      </c>
      <c r="D5229" s="2" t="s">
        <v>38</v>
      </c>
      <c r="E5229" s="6"/>
      <c r="F5229" s="6" t="s">
        <v>18789</v>
      </c>
      <c r="G5229" s="6" t="s">
        <v>2853</v>
      </c>
      <c r="H5229" s="2" t="s">
        <v>2860</v>
      </c>
      <c r="I5229" s="2" t="s">
        <v>49</v>
      </c>
      <c r="J5229" s="2" t="s">
        <v>50</v>
      </c>
      <c r="K5229" s="7" t="s">
        <v>18780</v>
      </c>
      <c r="L5229" s="2" t="s">
        <v>18790</v>
      </c>
      <c r="M5229" s="2" t="s">
        <v>67</v>
      </c>
      <c r="N5229" s="2" t="s">
        <v>71</v>
      </c>
      <c r="O5229" s="2"/>
    </row>
    <row r="5230" ht="24.0" customHeight="1">
      <c r="A5230" s="2" t="s">
        <v>18791</v>
      </c>
      <c r="B5230" s="2" t="s">
        <v>206</v>
      </c>
      <c r="C5230" s="2" t="s">
        <v>18778</v>
      </c>
      <c r="D5230" s="2" t="s">
        <v>38</v>
      </c>
      <c r="E5230" s="6"/>
      <c r="F5230" s="6" t="s">
        <v>18792</v>
      </c>
      <c r="G5230" s="6" t="s">
        <v>2853</v>
      </c>
      <c r="H5230" s="2" t="s">
        <v>2860</v>
      </c>
      <c r="I5230" s="2" t="s">
        <v>49</v>
      </c>
      <c r="J5230" s="2" t="s">
        <v>50</v>
      </c>
      <c r="K5230" s="7" t="s">
        <v>18780</v>
      </c>
      <c r="L5230" s="2" t="s">
        <v>18793</v>
      </c>
      <c r="M5230" s="2" t="s">
        <v>67</v>
      </c>
      <c r="N5230" s="2" t="s">
        <v>71</v>
      </c>
      <c r="O5230" s="2"/>
    </row>
    <row r="5231" ht="24.0" customHeight="1">
      <c r="A5231" s="2" t="s">
        <v>18794</v>
      </c>
      <c r="B5231" s="2" t="s">
        <v>206</v>
      </c>
      <c r="C5231" s="2" t="s">
        <v>18778</v>
      </c>
      <c r="D5231" s="2" t="s">
        <v>38</v>
      </c>
      <c r="E5231" s="6"/>
      <c r="F5231" s="6" t="s">
        <v>18795</v>
      </c>
      <c r="G5231" s="6" t="s">
        <v>2853</v>
      </c>
      <c r="H5231" s="2" t="s">
        <v>2860</v>
      </c>
      <c r="I5231" s="2" t="s">
        <v>49</v>
      </c>
      <c r="J5231" s="2" t="s">
        <v>50</v>
      </c>
      <c r="K5231" s="7" t="s">
        <v>18780</v>
      </c>
      <c r="L5231" s="2" t="s">
        <v>18796</v>
      </c>
      <c r="M5231" s="2" t="s">
        <v>67</v>
      </c>
      <c r="N5231" s="2" t="s">
        <v>71</v>
      </c>
      <c r="O5231" s="2"/>
    </row>
    <row r="5232" ht="24.0" customHeight="1">
      <c r="A5232" s="2" t="s">
        <v>18797</v>
      </c>
      <c r="B5232" s="2" t="s">
        <v>206</v>
      </c>
      <c r="C5232" s="2" t="s">
        <v>18778</v>
      </c>
      <c r="D5232" s="2" t="s">
        <v>38</v>
      </c>
      <c r="E5232" s="6"/>
      <c r="F5232" s="6" t="s">
        <v>18798</v>
      </c>
      <c r="G5232" s="6" t="s">
        <v>2853</v>
      </c>
      <c r="H5232" s="2" t="s">
        <v>2860</v>
      </c>
      <c r="I5232" s="2" t="s">
        <v>49</v>
      </c>
      <c r="J5232" s="2" t="s">
        <v>50</v>
      </c>
      <c r="K5232" s="7" t="s">
        <v>18780</v>
      </c>
      <c r="L5232" s="2" t="s">
        <v>18799</v>
      </c>
      <c r="M5232" s="2" t="s">
        <v>67</v>
      </c>
      <c r="N5232" s="2" t="s">
        <v>71</v>
      </c>
      <c r="O5232" s="2"/>
    </row>
    <row r="5233" ht="24.0" customHeight="1">
      <c r="A5233" s="2" t="s">
        <v>18800</v>
      </c>
      <c r="B5233" s="2" t="s">
        <v>206</v>
      </c>
      <c r="C5233" s="2" t="s">
        <v>18778</v>
      </c>
      <c r="D5233" s="2" t="s">
        <v>38</v>
      </c>
      <c r="E5233" s="6"/>
      <c r="F5233" s="6" t="s">
        <v>18801</v>
      </c>
      <c r="G5233" s="6" t="s">
        <v>2853</v>
      </c>
      <c r="H5233" s="2" t="s">
        <v>2860</v>
      </c>
      <c r="I5233" s="2" t="s">
        <v>49</v>
      </c>
      <c r="J5233" s="2" t="s">
        <v>50</v>
      </c>
      <c r="K5233" s="7" t="s">
        <v>18780</v>
      </c>
      <c r="L5233" s="2" t="s">
        <v>18802</v>
      </c>
      <c r="M5233" s="2" t="s">
        <v>67</v>
      </c>
      <c r="N5233" s="2" t="s">
        <v>71</v>
      </c>
      <c r="O5233" s="2"/>
    </row>
    <row r="5234" ht="24.0" customHeight="1">
      <c r="A5234" s="2" t="s">
        <v>18803</v>
      </c>
      <c r="B5234" s="2" t="s">
        <v>206</v>
      </c>
      <c r="C5234" s="2" t="s">
        <v>18778</v>
      </c>
      <c r="D5234" s="2" t="s">
        <v>38</v>
      </c>
      <c r="E5234" s="6"/>
      <c r="F5234" s="6" t="s">
        <v>18804</v>
      </c>
      <c r="G5234" s="6" t="s">
        <v>2853</v>
      </c>
      <c r="H5234" s="2" t="s">
        <v>2860</v>
      </c>
      <c r="I5234" s="2" t="s">
        <v>49</v>
      </c>
      <c r="J5234" s="2" t="s">
        <v>50</v>
      </c>
      <c r="K5234" s="7" t="s">
        <v>18780</v>
      </c>
      <c r="L5234" s="2" t="s">
        <v>18805</v>
      </c>
      <c r="M5234" s="2" t="s">
        <v>67</v>
      </c>
      <c r="N5234" s="2" t="s">
        <v>71</v>
      </c>
      <c r="O5234" s="2"/>
    </row>
    <row r="5235" ht="24.0" customHeight="1">
      <c r="A5235" s="2" t="s">
        <v>18806</v>
      </c>
      <c r="B5235" s="2" t="s">
        <v>206</v>
      </c>
      <c r="C5235" s="2" t="s">
        <v>18778</v>
      </c>
      <c r="D5235" s="2" t="s">
        <v>38</v>
      </c>
      <c r="E5235" s="6"/>
      <c r="F5235" s="6" t="s">
        <v>18807</v>
      </c>
      <c r="G5235" s="6" t="s">
        <v>2853</v>
      </c>
      <c r="H5235" s="2" t="s">
        <v>2860</v>
      </c>
      <c r="I5235" s="2" t="s">
        <v>49</v>
      </c>
      <c r="J5235" s="2" t="s">
        <v>50</v>
      </c>
      <c r="K5235" s="7" t="s">
        <v>18780</v>
      </c>
      <c r="L5235" s="2" t="s">
        <v>18808</v>
      </c>
      <c r="M5235" s="2" t="s">
        <v>67</v>
      </c>
      <c r="N5235" s="2" t="s">
        <v>71</v>
      </c>
      <c r="O5235" s="2"/>
    </row>
    <row r="5236" ht="24.0" customHeight="1">
      <c r="A5236" s="2" t="s">
        <v>18809</v>
      </c>
      <c r="B5236" s="2" t="s">
        <v>206</v>
      </c>
      <c r="C5236" s="2" t="s">
        <v>18778</v>
      </c>
      <c r="D5236" s="2" t="s">
        <v>38</v>
      </c>
      <c r="E5236" s="6"/>
      <c r="F5236" s="6" t="s">
        <v>18810</v>
      </c>
      <c r="G5236" s="6" t="s">
        <v>2853</v>
      </c>
      <c r="H5236" s="2" t="s">
        <v>2860</v>
      </c>
      <c r="I5236" s="2" t="s">
        <v>49</v>
      </c>
      <c r="J5236" s="2" t="s">
        <v>50</v>
      </c>
      <c r="K5236" s="7" t="s">
        <v>18780</v>
      </c>
      <c r="L5236" s="2" t="s">
        <v>18811</v>
      </c>
      <c r="M5236" s="2" t="s">
        <v>67</v>
      </c>
      <c r="N5236" s="2" t="s">
        <v>71</v>
      </c>
      <c r="O5236" s="2"/>
    </row>
    <row r="5237" ht="24.0" customHeight="1">
      <c r="A5237" s="2" t="s">
        <v>18812</v>
      </c>
      <c r="B5237" s="2" t="s">
        <v>206</v>
      </c>
      <c r="C5237" s="2" t="s">
        <v>18778</v>
      </c>
      <c r="D5237" s="2" t="s">
        <v>38</v>
      </c>
      <c r="E5237" s="6"/>
      <c r="F5237" s="6" t="s">
        <v>18813</v>
      </c>
      <c r="G5237" s="6" t="s">
        <v>2853</v>
      </c>
      <c r="H5237" s="2" t="s">
        <v>2860</v>
      </c>
      <c r="I5237" s="2" t="s">
        <v>49</v>
      </c>
      <c r="J5237" s="2" t="s">
        <v>50</v>
      </c>
      <c r="K5237" s="7" t="s">
        <v>18780</v>
      </c>
      <c r="L5237" s="2" t="s">
        <v>18814</v>
      </c>
      <c r="M5237" s="2" t="s">
        <v>67</v>
      </c>
      <c r="N5237" s="2" t="s">
        <v>71</v>
      </c>
      <c r="O5237" s="2"/>
    </row>
    <row r="5238" ht="24.0" customHeight="1">
      <c r="A5238" s="2" t="s">
        <v>18815</v>
      </c>
      <c r="B5238" s="2" t="s">
        <v>206</v>
      </c>
      <c r="C5238" s="2" t="s">
        <v>18778</v>
      </c>
      <c r="D5238" s="2" t="s">
        <v>38</v>
      </c>
      <c r="E5238" s="6"/>
      <c r="F5238" s="6" t="s">
        <v>18816</v>
      </c>
      <c r="G5238" s="6" t="s">
        <v>2853</v>
      </c>
      <c r="H5238" s="2" t="s">
        <v>2860</v>
      </c>
      <c r="I5238" s="2" t="s">
        <v>49</v>
      </c>
      <c r="J5238" s="2" t="s">
        <v>50</v>
      </c>
      <c r="K5238" s="7" t="s">
        <v>18780</v>
      </c>
      <c r="L5238" s="2" t="s">
        <v>18817</v>
      </c>
      <c r="M5238" s="2" t="s">
        <v>67</v>
      </c>
      <c r="N5238" s="2" t="s">
        <v>71</v>
      </c>
      <c r="O5238" s="2"/>
    </row>
    <row r="5239" ht="24.0" customHeight="1">
      <c r="A5239" s="2" t="s">
        <v>18818</v>
      </c>
      <c r="B5239" s="2" t="s">
        <v>206</v>
      </c>
      <c r="C5239" s="2" t="s">
        <v>18778</v>
      </c>
      <c r="D5239" s="2" t="s">
        <v>38</v>
      </c>
      <c r="E5239" s="6"/>
      <c r="F5239" s="6" t="s">
        <v>18819</v>
      </c>
      <c r="G5239" s="6" t="s">
        <v>2853</v>
      </c>
      <c r="H5239" s="2" t="s">
        <v>2860</v>
      </c>
      <c r="I5239" s="2" t="s">
        <v>49</v>
      </c>
      <c r="J5239" s="2" t="s">
        <v>50</v>
      </c>
      <c r="K5239" s="7" t="s">
        <v>18780</v>
      </c>
      <c r="L5239" s="2" t="s">
        <v>18820</v>
      </c>
      <c r="M5239" s="2" t="s">
        <v>67</v>
      </c>
      <c r="N5239" s="2" t="s">
        <v>71</v>
      </c>
      <c r="O5239" s="2"/>
    </row>
    <row r="5240" ht="24.0" customHeight="1">
      <c r="A5240" s="2" t="s">
        <v>18821</v>
      </c>
      <c r="B5240" s="2" t="s">
        <v>206</v>
      </c>
      <c r="C5240" s="2" t="s">
        <v>18822</v>
      </c>
      <c r="D5240" s="2" t="s">
        <v>38</v>
      </c>
      <c r="E5240" s="6"/>
      <c r="F5240" s="6" t="s">
        <v>18823</v>
      </c>
      <c r="G5240" s="6" t="s">
        <v>2862</v>
      </c>
      <c r="H5240" s="2" t="s">
        <v>2868</v>
      </c>
      <c r="I5240" s="2" t="s">
        <v>49</v>
      </c>
      <c r="J5240" s="2" t="s">
        <v>50</v>
      </c>
      <c r="K5240" s="7" t="s">
        <v>18824</v>
      </c>
      <c r="L5240" s="2" t="s">
        <v>18825</v>
      </c>
      <c r="M5240" s="2" t="s">
        <v>67</v>
      </c>
      <c r="N5240" s="2" t="s">
        <v>71</v>
      </c>
      <c r="O5240" s="2"/>
    </row>
    <row r="5241" ht="24.0" customHeight="1">
      <c r="A5241" s="2" t="s">
        <v>18826</v>
      </c>
      <c r="B5241" s="2" t="s">
        <v>206</v>
      </c>
      <c r="C5241" s="2" t="s">
        <v>18822</v>
      </c>
      <c r="D5241" s="2" t="s">
        <v>38</v>
      </c>
      <c r="E5241" s="6"/>
      <c r="F5241" s="6" t="s">
        <v>18827</v>
      </c>
      <c r="G5241" s="6" t="s">
        <v>2862</v>
      </c>
      <c r="H5241" s="2" t="s">
        <v>2868</v>
      </c>
      <c r="I5241" s="2" t="s">
        <v>49</v>
      </c>
      <c r="J5241" s="2" t="s">
        <v>50</v>
      </c>
      <c r="K5241" s="7" t="s">
        <v>18824</v>
      </c>
      <c r="L5241" s="2" t="s">
        <v>18828</v>
      </c>
      <c r="M5241" s="2" t="s">
        <v>67</v>
      </c>
      <c r="N5241" s="2" t="s">
        <v>71</v>
      </c>
      <c r="O5241" s="2"/>
    </row>
    <row r="5242" ht="24.0" customHeight="1">
      <c r="A5242" s="2" t="s">
        <v>18829</v>
      </c>
      <c r="B5242" s="2" t="s">
        <v>206</v>
      </c>
      <c r="C5242" s="2" t="s">
        <v>18822</v>
      </c>
      <c r="D5242" s="2" t="s">
        <v>38</v>
      </c>
      <c r="E5242" s="6"/>
      <c r="F5242" s="6" t="s">
        <v>18830</v>
      </c>
      <c r="G5242" s="6" t="s">
        <v>2862</v>
      </c>
      <c r="H5242" s="2" t="s">
        <v>2868</v>
      </c>
      <c r="I5242" s="2" t="s">
        <v>49</v>
      </c>
      <c r="J5242" s="2" t="s">
        <v>50</v>
      </c>
      <c r="K5242" s="7" t="s">
        <v>18824</v>
      </c>
      <c r="L5242" s="2" t="s">
        <v>18831</v>
      </c>
      <c r="M5242" s="2" t="s">
        <v>67</v>
      </c>
      <c r="N5242" s="2" t="s">
        <v>71</v>
      </c>
      <c r="O5242" s="2"/>
    </row>
    <row r="5243" ht="24.0" customHeight="1">
      <c r="A5243" s="2" t="s">
        <v>18832</v>
      </c>
      <c r="B5243" s="2" t="s">
        <v>206</v>
      </c>
      <c r="C5243" s="2" t="s">
        <v>18833</v>
      </c>
      <c r="D5243" s="2" t="s">
        <v>38</v>
      </c>
      <c r="E5243" s="6"/>
      <c r="F5243" s="6" t="s">
        <v>18834</v>
      </c>
      <c r="G5243" s="6" t="s">
        <v>2870</v>
      </c>
      <c r="H5243" s="2" t="s">
        <v>2878</v>
      </c>
      <c r="I5243" s="2" t="s">
        <v>49</v>
      </c>
      <c r="J5243" s="2" t="s">
        <v>50</v>
      </c>
      <c r="K5243" s="7" t="s">
        <v>18780</v>
      </c>
      <c r="L5243" s="2" t="s">
        <v>18835</v>
      </c>
      <c r="M5243" s="2" t="s">
        <v>67</v>
      </c>
      <c r="N5243" s="2" t="s">
        <v>71</v>
      </c>
      <c r="O5243" s="2"/>
    </row>
    <row r="5244" ht="24.0" customHeight="1">
      <c r="A5244" s="2" t="s">
        <v>18836</v>
      </c>
      <c r="B5244" s="2" t="s">
        <v>206</v>
      </c>
      <c r="C5244" s="2" t="s">
        <v>18833</v>
      </c>
      <c r="D5244" s="2" t="s">
        <v>38</v>
      </c>
      <c r="E5244" s="6"/>
      <c r="F5244" s="6" t="s">
        <v>18837</v>
      </c>
      <c r="G5244" s="6" t="s">
        <v>2870</v>
      </c>
      <c r="H5244" s="2" t="s">
        <v>2878</v>
      </c>
      <c r="I5244" s="2" t="s">
        <v>49</v>
      </c>
      <c r="J5244" s="2" t="s">
        <v>50</v>
      </c>
      <c r="K5244" s="7" t="s">
        <v>18780</v>
      </c>
      <c r="L5244" s="2" t="s">
        <v>18838</v>
      </c>
      <c r="M5244" s="2" t="s">
        <v>67</v>
      </c>
      <c r="N5244" s="2" t="s">
        <v>71</v>
      </c>
      <c r="O5244" s="2"/>
    </row>
    <row r="5245" ht="24.0" customHeight="1">
      <c r="A5245" s="2" t="s">
        <v>18839</v>
      </c>
      <c r="B5245" s="2" t="s">
        <v>206</v>
      </c>
      <c r="C5245" s="2" t="s">
        <v>18833</v>
      </c>
      <c r="D5245" s="2" t="s">
        <v>38</v>
      </c>
      <c r="E5245" s="6"/>
      <c r="F5245" s="6" t="s">
        <v>18840</v>
      </c>
      <c r="G5245" s="6" t="s">
        <v>2870</v>
      </c>
      <c r="H5245" s="2" t="s">
        <v>2878</v>
      </c>
      <c r="I5245" s="2" t="s">
        <v>49</v>
      </c>
      <c r="J5245" s="2" t="s">
        <v>50</v>
      </c>
      <c r="K5245" s="7" t="s">
        <v>18780</v>
      </c>
      <c r="L5245" s="2" t="s">
        <v>18841</v>
      </c>
      <c r="M5245" s="2" t="s">
        <v>67</v>
      </c>
      <c r="N5245" s="2" t="s">
        <v>71</v>
      </c>
      <c r="O5245" s="2"/>
    </row>
    <row r="5246" ht="24.0" customHeight="1">
      <c r="A5246" s="2" t="s">
        <v>18842</v>
      </c>
      <c r="B5246" s="2" t="s">
        <v>206</v>
      </c>
      <c r="C5246" s="2" t="s">
        <v>18833</v>
      </c>
      <c r="D5246" s="2" t="s">
        <v>38</v>
      </c>
      <c r="E5246" s="6"/>
      <c r="F5246" s="6" t="s">
        <v>18843</v>
      </c>
      <c r="G5246" s="6" t="s">
        <v>2870</v>
      </c>
      <c r="H5246" s="2" t="s">
        <v>2878</v>
      </c>
      <c r="I5246" s="2" t="s">
        <v>49</v>
      </c>
      <c r="J5246" s="2" t="s">
        <v>50</v>
      </c>
      <c r="K5246" s="7" t="s">
        <v>18780</v>
      </c>
      <c r="L5246" s="2" t="s">
        <v>18844</v>
      </c>
      <c r="M5246" s="2" t="s">
        <v>67</v>
      </c>
      <c r="N5246" s="2" t="s">
        <v>71</v>
      </c>
      <c r="O5246" s="2"/>
    </row>
    <row r="5247" ht="24.0" customHeight="1">
      <c r="A5247" s="2" t="s">
        <v>18845</v>
      </c>
      <c r="B5247" s="2" t="s">
        <v>206</v>
      </c>
      <c r="C5247" s="2" t="s">
        <v>18833</v>
      </c>
      <c r="D5247" s="2" t="s">
        <v>38</v>
      </c>
      <c r="E5247" s="6"/>
      <c r="F5247" s="6" t="s">
        <v>18846</v>
      </c>
      <c r="G5247" s="6" t="s">
        <v>2870</v>
      </c>
      <c r="H5247" s="2" t="s">
        <v>2878</v>
      </c>
      <c r="I5247" s="2" t="s">
        <v>49</v>
      </c>
      <c r="J5247" s="2" t="s">
        <v>50</v>
      </c>
      <c r="K5247" s="7" t="s">
        <v>18780</v>
      </c>
      <c r="L5247" s="2" t="s">
        <v>18847</v>
      </c>
      <c r="M5247" s="2" t="s">
        <v>67</v>
      </c>
      <c r="N5247" s="2" t="s">
        <v>71</v>
      </c>
      <c r="O5247" s="2"/>
    </row>
    <row r="5248" ht="24.0" customHeight="1">
      <c r="A5248" s="2" t="s">
        <v>18848</v>
      </c>
      <c r="B5248" s="2" t="s">
        <v>206</v>
      </c>
      <c r="C5248" s="2" t="s">
        <v>18833</v>
      </c>
      <c r="D5248" s="2" t="s">
        <v>38</v>
      </c>
      <c r="E5248" s="6"/>
      <c r="F5248" s="6" t="s">
        <v>18849</v>
      </c>
      <c r="G5248" s="6" t="s">
        <v>2870</v>
      </c>
      <c r="H5248" s="2" t="s">
        <v>2878</v>
      </c>
      <c r="I5248" s="2" t="s">
        <v>49</v>
      </c>
      <c r="J5248" s="2" t="s">
        <v>50</v>
      </c>
      <c r="K5248" s="7" t="s">
        <v>18780</v>
      </c>
      <c r="L5248" s="2" t="s">
        <v>18850</v>
      </c>
      <c r="M5248" s="2" t="s">
        <v>67</v>
      </c>
      <c r="N5248" s="2" t="s">
        <v>71</v>
      </c>
      <c r="O5248" s="2"/>
    </row>
    <row r="5249" ht="24.0" customHeight="1">
      <c r="A5249" s="2" t="s">
        <v>18851</v>
      </c>
      <c r="B5249" s="2" t="s">
        <v>206</v>
      </c>
      <c r="C5249" s="2" t="s">
        <v>18833</v>
      </c>
      <c r="D5249" s="2" t="s">
        <v>38</v>
      </c>
      <c r="E5249" s="6"/>
      <c r="F5249" s="6" t="s">
        <v>18852</v>
      </c>
      <c r="G5249" s="6" t="s">
        <v>2870</v>
      </c>
      <c r="H5249" s="2" t="s">
        <v>2878</v>
      </c>
      <c r="I5249" s="2" t="s">
        <v>49</v>
      </c>
      <c r="J5249" s="2" t="s">
        <v>50</v>
      </c>
      <c r="K5249" s="7" t="s">
        <v>18780</v>
      </c>
      <c r="L5249" s="2" t="s">
        <v>18853</v>
      </c>
      <c r="M5249" s="2" t="s">
        <v>67</v>
      </c>
      <c r="N5249" s="2" t="s">
        <v>71</v>
      </c>
      <c r="O5249" s="2"/>
    </row>
    <row r="5250" ht="24.0" customHeight="1">
      <c r="A5250" s="2" t="s">
        <v>18854</v>
      </c>
      <c r="B5250" s="2" t="s">
        <v>206</v>
      </c>
      <c r="C5250" s="2" t="s">
        <v>18833</v>
      </c>
      <c r="D5250" s="2" t="s">
        <v>38</v>
      </c>
      <c r="E5250" s="6"/>
      <c r="F5250" s="6" t="s">
        <v>18855</v>
      </c>
      <c r="G5250" s="6" t="s">
        <v>2870</v>
      </c>
      <c r="H5250" s="2" t="s">
        <v>2878</v>
      </c>
      <c r="I5250" s="2" t="s">
        <v>49</v>
      </c>
      <c r="J5250" s="2" t="s">
        <v>50</v>
      </c>
      <c r="K5250" s="7" t="s">
        <v>18780</v>
      </c>
      <c r="L5250" s="2" t="s">
        <v>18856</v>
      </c>
      <c r="M5250" s="2" t="s">
        <v>67</v>
      </c>
      <c r="N5250" s="2" t="s">
        <v>71</v>
      </c>
      <c r="O5250" s="2"/>
    </row>
    <row r="5251" ht="24.0" customHeight="1">
      <c r="A5251" s="2" t="s">
        <v>18857</v>
      </c>
      <c r="B5251" s="2" t="s">
        <v>206</v>
      </c>
      <c r="C5251" s="2" t="s">
        <v>18833</v>
      </c>
      <c r="D5251" s="2" t="s">
        <v>38</v>
      </c>
      <c r="E5251" s="6"/>
      <c r="F5251" s="6" t="s">
        <v>18858</v>
      </c>
      <c r="G5251" s="6" t="s">
        <v>2870</v>
      </c>
      <c r="H5251" s="2" t="s">
        <v>2878</v>
      </c>
      <c r="I5251" s="2" t="s">
        <v>49</v>
      </c>
      <c r="J5251" s="2" t="s">
        <v>50</v>
      </c>
      <c r="K5251" s="7" t="s">
        <v>18780</v>
      </c>
      <c r="L5251" s="2" t="s">
        <v>18859</v>
      </c>
      <c r="M5251" s="2" t="s">
        <v>67</v>
      </c>
      <c r="N5251" s="2" t="s">
        <v>71</v>
      </c>
      <c r="O5251" s="2"/>
    </row>
    <row r="5252" ht="24.0" customHeight="1">
      <c r="A5252" s="2" t="s">
        <v>18860</v>
      </c>
      <c r="B5252" s="2" t="s">
        <v>206</v>
      </c>
      <c r="C5252" s="2" t="s">
        <v>18833</v>
      </c>
      <c r="D5252" s="2" t="s">
        <v>38</v>
      </c>
      <c r="E5252" s="6"/>
      <c r="F5252" s="6" t="s">
        <v>18861</v>
      </c>
      <c r="G5252" s="6" t="s">
        <v>2870</v>
      </c>
      <c r="H5252" s="2" t="s">
        <v>2878</v>
      </c>
      <c r="I5252" s="2" t="s">
        <v>49</v>
      </c>
      <c r="J5252" s="2" t="s">
        <v>50</v>
      </c>
      <c r="K5252" s="7" t="s">
        <v>18780</v>
      </c>
      <c r="L5252" s="2" t="s">
        <v>18862</v>
      </c>
      <c r="M5252" s="2" t="s">
        <v>67</v>
      </c>
      <c r="N5252" s="2" t="s">
        <v>71</v>
      </c>
      <c r="O5252" s="2"/>
    </row>
    <row r="5253" ht="24.0" customHeight="1">
      <c r="A5253" s="2" t="s">
        <v>18863</v>
      </c>
      <c r="B5253" s="2" t="s">
        <v>206</v>
      </c>
      <c r="C5253" s="2" t="s">
        <v>18833</v>
      </c>
      <c r="D5253" s="2" t="s">
        <v>38</v>
      </c>
      <c r="E5253" s="6"/>
      <c r="F5253" s="6" t="s">
        <v>18864</v>
      </c>
      <c r="G5253" s="6" t="s">
        <v>2870</v>
      </c>
      <c r="H5253" s="2" t="s">
        <v>2878</v>
      </c>
      <c r="I5253" s="2" t="s">
        <v>49</v>
      </c>
      <c r="J5253" s="2" t="s">
        <v>50</v>
      </c>
      <c r="K5253" s="7" t="s">
        <v>18780</v>
      </c>
      <c r="L5253" s="2" t="s">
        <v>18865</v>
      </c>
      <c r="M5253" s="2" t="s">
        <v>67</v>
      </c>
      <c r="N5253" s="2" t="s">
        <v>71</v>
      </c>
      <c r="O5253" s="2"/>
    </row>
    <row r="5254" ht="24.0" customHeight="1">
      <c r="A5254" s="2" t="s">
        <v>18866</v>
      </c>
      <c r="B5254" s="2" t="s">
        <v>206</v>
      </c>
      <c r="C5254" s="2" t="s">
        <v>18833</v>
      </c>
      <c r="D5254" s="2" t="s">
        <v>38</v>
      </c>
      <c r="E5254" s="6"/>
      <c r="F5254" s="6" t="s">
        <v>18867</v>
      </c>
      <c r="G5254" s="6" t="s">
        <v>2870</v>
      </c>
      <c r="H5254" s="2" t="s">
        <v>2878</v>
      </c>
      <c r="I5254" s="2" t="s">
        <v>49</v>
      </c>
      <c r="J5254" s="2" t="s">
        <v>50</v>
      </c>
      <c r="K5254" s="7" t="s">
        <v>18780</v>
      </c>
      <c r="L5254" s="2" t="s">
        <v>18868</v>
      </c>
      <c r="M5254" s="2" t="s">
        <v>67</v>
      </c>
      <c r="N5254" s="2" t="s">
        <v>71</v>
      </c>
      <c r="O5254" s="2"/>
    </row>
    <row r="5255" ht="24.0" customHeight="1">
      <c r="A5255" s="2" t="s">
        <v>18869</v>
      </c>
      <c r="B5255" s="2" t="s">
        <v>206</v>
      </c>
      <c r="C5255" s="2" t="s">
        <v>18833</v>
      </c>
      <c r="D5255" s="2" t="s">
        <v>38</v>
      </c>
      <c r="E5255" s="6"/>
      <c r="F5255" s="6" t="s">
        <v>18870</v>
      </c>
      <c r="G5255" s="6" t="s">
        <v>2870</v>
      </c>
      <c r="H5255" s="2" t="s">
        <v>2878</v>
      </c>
      <c r="I5255" s="2" t="s">
        <v>49</v>
      </c>
      <c r="J5255" s="2" t="s">
        <v>50</v>
      </c>
      <c r="K5255" s="7" t="s">
        <v>18780</v>
      </c>
      <c r="L5255" s="2" t="s">
        <v>18871</v>
      </c>
      <c r="M5255" s="2" t="s">
        <v>67</v>
      </c>
      <c r="N5255" s="2" t="s">
        <v>71</v>
      </c>
      <c r="O5255" s="2"/>
    </row>
    <row r="5256" ht="24.0" customHeight="1">
      <c r="A5256" s="2" t="s">
        <v>18872</v>
      </c>
      <c r="B5256" s="2" t="s">
        <v>206</v>
      </c>
      <c r="C5256" s="2" t="s">
        <v>18833</v>
      </c>
      <c r="D5256" s="2" t="s">
        <v>38</v>
      </c>
      <c r="E5256" s="6"/>
      <c r="F5256" s="6" t="s">
        <v>18873</v>
      </c>
      <c r="G5256" s="6" t="s">
        <v>2870</v>
      </c>
      <c r="H5256" s="2" t="s">
        <v>2878</v>
      </c>
      <c r="I5256" s="2" t="s">
        <v>49</v>
      </c>
      <c r="J5256" s="2" t="s">
        <v>50</v>
      </c>
      <c r="K5256" s="7" t="s">
        <v>18780</v>
      </c>
      <c r="L5256" s="2" t="s">
        <v>18874</v>
      </c>
      <c r="M5256" s="2" t="s">
        <v>67</v>
      </c>
      <c r="N5256" s="2" t="s">
        <v>71</v>
      </c>
      <c r="O5256" s="2"/>
    </row>
    <row r="5257" ht="24.0" customHeight="1">
      <c r="A5257" s="2" t="s">
        <v>18875</v>
      </c>
      <c r="B5257" s="2" t="s">
        <v>206</v>
      </c>
      <c r="C5257" s="2" t="s">
        <v>18833</v>
      </c>
      <c r="D5257" s="2" t="s">
        <v>38</v>
      </c>
      <c r="E5257" s="6"/>
      <c r="F5257" s="6" t="s">
        <v>18876</v>
      </c>
      <c r="G5257" s="6" t="s">
        <v>2870</v>
      </c>
      <c r="H5257" s="2" t="s">
        <v>2878</v>
      </c>
      <c r="I5257" s="2" t="s">
        <v>49</v>
      </c>
      <c r="J5257" s="2" t="s">
        <v>50</v>
      </c>
      <c r="K5257" s="7" t="s">
        <v>18780</v>
      </c>
      <c r="L5257" s="2" t="s">
        <v>18877</v>
      </c>
      <c r="M5257" s="2" t="s">
        <v>67</v>
      </c>
      <c r="N5257" s="2" t="s">
        <v>71</v>
      </c>
      <c r="O5257" s="2"/>
    </row>
    <row r="5258" ht="24.0" customHeight="1">
      <c r="A5258" s="2" t="s">
        <v>18878</v>
      </c>
      <c r="B5258" s="2" t="s">
        <v>206</v>
      </c>
      <c r="C5258" s="2" t="s">
        <v>18833</v>
      </c>
      <c r="D5258" s="2" t="s">
        <v>38</v>
      </c>
      <c r="E5258" s="6"/>
      <c r="F5258" s="6" t="s">
        <v>18879</v>
      </c>
      <c r="G5258" s="6" t="s">
        <v>2870</v>
      </c>
      <c r="H5258" s="2" t="s">
        <v>2878</v>
      </c>
      <c r="I5258" s="2" t="s">
        <v>49</v>
      </c>
      <c r="J5258" s="2" t="s">
        <v>50</v>
      </c>
      <c r="K5258" s="7" t="s">
        <v>18780</v>
      </c>
      <c r="L5258" s="2" t="s">
        <v>18880</v>
      </c>
      <c r="M5258" s="2" t="s">
        <v>67</v>
      </c>
      <c r="N5258" s="2" t="s">
        <v>71</v>
      </c>
      <c r="O5258" s="2"/>
    </row>
    <row r="5259" ht="24.0" customHeight="1">
      <c r="A5259" s="2" t="s">
        <v>18881</v>
      </c>
      <c r="B5259" s="2" t="s">
        <v>206</v>
      </c>
      <c r="C5259" s="2" t="s">
        <v>18833</v>
      </c>
      <c r="D5259" s="2" t="s">
        <v>38</v>
      </c>
      <c r="E5259" s="6"/>
      <c r="F5259" s="6" t="s">
        <v>18882</v>
      </c>
      <c r="G5259" s="6" t="s">
        <v>2870</v>
      </c>
      <c r="H5259" s="2" t="s">
        <v>2878</v>
      </c>
      <c r="I5259" s="2" t="s">
        <v>49</v>
      </c>
      <c r="J5259" s="2" t="s">
        <v>50</v>
      </c>
      <c r="K5259" s="7" t="s">
        <v>18780</v>
      </c>
      <c r="L5259" s="2" t="s">
        <v>18883</v>
      </c>
      <c r="M5259" s="2" t="s">
        <v>67</v>
      </c>
      <c r="N5259" s="2" t="s">
        <v>71</v>
      </c>
      <c r="O5259" s="2"/>
    </row>
    <row r="5260" ht="24.0" customHeight="1">
      <c r="A5260" s="2" t="s">
        <v>18884</v>
      </c>
      <c r="B5260" s="2" t="s">
        <v>206</v>
      </c>
      <c r="C5260" s="2" t="s">
        <v>18833</v>
      </c>
      <c r="D5260" s="2" t="s">
        <v>38</v>
      </c>
      <c r="E5260" s="6"/>
      <c r="F5260" s="6" t="s">
        <v>18885</v>
      </c>
      <c r="G5260" s="6" t="s">
        <v>2870</v>
      </c>
      <c r="H5260" s="2" t="s">
        <v>2878</v>
      </c>
      <c r="I5260" s="2" t="s">
        <v>49</v>
      </c>
      <c r="J5260" s="2" t="s">
        <v>50</v>
      </c>
      <c r="K5260" s="7" t="s">
        <v>18780</v>
      </c>
      <c r="L5260" s="2" t="s">
        <v>18886</v>
      </c>
      <c r="M5260" s="2" t="s">
        <v>67</v>
      </c>
      <c r="N5260" s="2" t="s">
        <v>71</v>
      </c>
      <c r="O5260" s="2"/>
    </row>
    <row r="5261" ht="24.0" customHeight="1">
      <c r="A5261" s="2" t="s">
        <v>18887</v>
      </c>
      <c r="B5261" s="2" t="s">
        <v>206</v>
      </c>
      <c r="C5261" s="2" t="s">
        <v>18888</v>
      </c>
      <c r="D5261" s="2" t="s">
        <v>38</v>
      </c>
      <c r="E5261" s="6"/>
      <c r="F5261" s="6" t="s">
        <v>18889</v>
      </c>
      <c r="G5261" s="6" t="s">
        <v>2879</v>
      </c>
      <c r="H5261" s="2" t="s">
        <v>2888</v>
      </c>
      <c r="I5261" s="2" t="s">
        <v>49</v>
      </c>
      <c r="J5261" s="2" t="s">
        <v>50</v>
      </c>
      <c r="K5261" s="7" t="s">
        <v>18890</v>
      </c>
      <c r="L5261" s="2" t="s">
        <v>18891</v>
      </c>
      <c r="M5261" s="2" t="s">
        <v>67</v>
      </c>
      <c r="N5261" s="2" t="s">
        <v>71</v>
      </c>
      <c r="O5261" s="2"/>
    </row>
    <row r="5262" ht="24.0" customHeight="1">
      <c r="A5262" s="2" t="s">
        <v>18892</v>
      </c>
      <c r="B5262" s="2" t="s">
        <v>206</v>
      </c>
      <c r="C5262" s="2" t="s">
        <v>18888</v>
      </c>
      <c r="D5262" s="2" t="s">
        <v>38</v>
      </c>
      <c r="E5262" s="6"/>
      <c r="F5262" s="6" t="s">
        <v>18893</v>
      </c>
      <c r="G5262" s="6" t="s">
        <v>2879</v>
      </c>
      <c r="H5262" s="2" t="s">
        <v>2888</v>
      </c>
      <c r="I5262" s="2" t="s">
        <v>49</v>
      </c>
      <c r="J5262" s="2" t="s">
        <v>50</v>
      </c>
      <c r="K5262" s="7" t="s">
        <v>18890</v>
      </c>
      <c r="L5262" s="2" t="s">
        <v>18894</v>
      </c>
      <c r="M5262" s="2" t="s">
        <v>67</v>
      </c>
      <c r="N5262" s="2" t="s">
        <v>71</v>
      </c>
      <c r="O5262" s="2"/>
    </row>
    <row r="5263" ht="24.0" customHeight="1">
      <c r="A5263" s="2" t="s">
        <v>18895</v>
      </c>
      <c r="B5263" s="2" t="s">
        <v>206</v>
      </c>
      <c r="C5263" s="2" t="s">
        <v>18888</v>
      </c>
      <c r="D5263" s="2" t="s">
        <v>38</v>
      </c>
      <c r="E5263" s="6"/>
      <c r="F5263" s="6" t="s">
        <v>18896</v>
      </c>
      <c r="G5263" s="6" t="s">
        <v>2879</v>
      </c>
      <c r="H5263" s="2" t="s">
        <v>2888</v>
      </c>
      <c r="I5263" s="2" t="s">
        <v>49</v>
      </c>
      <c r="J5263" s="2" t="s">
        <v>50</v>
      </c>
      <c r="K5263" s="7" t="s">
        <v>18890</v>
      </c>
      <c r="L5263" s="2" t="s">
        <v>18897</v>
      </c>
      <c r="M5263" s="2" t="s">
        <v>67</v>
      </c>
      <c r="N5263" s="2" t="s">
        <v>71</v>
      </c>
      <c r="O5263" s="2"/>
    </row>
    <row r="5264" ht="24.0" customHeight="1">
      <c r="A5264" s="2" t="s">
        <v>18898</v>
      </c>
      <c r="B5264" s="2" t="s">
        <v>206</v>
      </c>
      <c r="C5264" s="2" t="s">
        <v>18888</v>
      </c>
      <c r="D5264" s="2" t="s">
        <v>38</v>
      </c>
      <c r="E5264" s="6"/>
      <c r="F5264" s="6" t="s">
        <v>18899</v>
      </c>
      <c r="G5264" s="6" t="s">
        <v>2879</v>
      </c>
      <c r="H5264" s="2" t="s">
        <v>2888</v>
      </c>
      <c r="I5264" s="2" t="s">
        <v>49</v>
      </c>
      <c r="J5264" s="2" t="s">
        <v>50</v>
      </c>
      <c r="K5264" s="7" t="s">
        <v>18890</v>
      </c>
      <c r="L5264" s="2" t="s">
        <v>18900</v>
      </c>
      <c r="M5264" s="2" t="s">
        <v>67</v>
      </c>
      <c r="N5264" s="2" t="s">
        <v>71</v>
      </c>
      <c r="O5264" s="2"/>
    </row>
    <row r="5265" ht="24.0" customHeight="1">
      <c r="A5265" s="2" t="s">
        <v>18901</v>
      </c>
      <c r="B5265" s="2" t="s">
        <v>206</v>
      </c>
      <c r="C5265" s="2" t="s">
        <v>18888</v>
      </c>
      <c r="D5265" s="2" t="s">
        <v>38</v>
      </c>
      <c r="E5265" s="6"/>
      <c r="F5265" s="6" t="s">
        <v>18902</v>
      </c>
      <c r="G5265" s="6" t="s">
        <v>2879</v>
      </c>
      <c r="H5265" s="2" t="s">
        <v>2888</v>
      </c>
      <c r="I5265" s="2" t="s">
        <v>49</v>
      </c>
      <c r="J5265" s="2" t="s">
        <v>50</v>
      </c>
      <c r="K5265" s="7" t="s">
        <v>18890</v>
      </c>
      <c r="L5265" s="2" t="s">
        <v>18903</v>
      </c>
      <c r="M5265" s="2" t="s">
        <v>67</v>
      </c>
      <c r="N5265" s="2" t="s">
        <v>71</v>
      </c>
      <c r="O5265" s="2"/>
    </row>
    <row r="5266" ht="24.0" customHeight="1">
      <c r="A5266" s="2" t="s">
        <v>18904</v>
      </c>
      <c r="B5266" s="2" t="s">
        <v>206</v>
      </c>
      <c r="C5266" s="2" t="s">
        <v>18888</v>
      </c>
      <c r="D5266" s="2" t="s">
        <v>38</v>
      </c>
      <c r="E5266" s="6"/>
      <c r="F5266" s="6" t="s">
        <v>18905</v>
      </c>
      <c r="G5266" s="6" t="s">
        <v>2879</v>
      </c>
      <c r="H5266" s="2" t="s">
        <v>2888</v>
      </c>
      <c r="I5266" s="2" t="s">
        <v>49</v>
      </c>
      <c r="J5266" s="2" t="s">
        <v>50</v>
      </c>
      <c r="K5266" s="7" t="s">
        <v>18890</v>
      </c>
      <c r="L5266" s="2" t="s">
        <v>18906</v>
      </c>
      <c r="M5266" s="2" t="s">
        <v>67</v>
      </c>
      <c r="N5266" s="2" t="s">
        <v>71</v>
      </c>
      <c r="O5266" s="2"/>
    </row>
    <row r="5267" ht="24.0" customHeight="1">
      <c r="A5267" s="2" t="s">
        <v>18907</v>
      </c>
      <c r="B5267" s="2" t="s">
        <v>206</v>
      </c>
      <c r="C5267" s="2" t="s">
        <v>18888</v>
      </c>
      <c r="D5267" s="2" t="s">
        <v>38</v>
      </c>
      <c r="E5267" s="6"/>
      <c r="F5267" s="6" t="s">
        <v>18908</v>
      </c>
      <c r="G5267" s="6" t="s">
        <v>2879</v>
      </c>
      <c r="H5267" s="2" t="s">
        <v>2888</v>
      </c>
      <c r="I5267" s="2" t="s">
        <v>49</v>
      </c>
      <c r="J5267" s="2" t="s">
        <v>50</v>
      </c>
      <c r="K5267" s="7" t="s">
        <v>18890</v>
      </c>
      <c r="L5267" s="2" t="s">
        <v>18909</v>
      </c>
      <c r="M5267" s="2" t="s">
        <v>67</v>
      </c>
      <c r="N5267" s="2" t="s">
        <v>71</v>
      </c>
      <c r="O5267" s="2"/>
    </row>
    <row r="5268" ht="24.0" customHeight="1">
      <c r="A5268" s="2" t="s">
        <v>18910</v>
      </c>
      <c r="B5268" s="2" t="s">
        <v>206</v>
      </c>
      <c r="C5268" s="2" t="s">
        <v>18888</v>
      </c>
      <c r="D5268" s="2" t="s">
        <v>38</v>
      </c>
      <c r="E5268" s="6"/>
      <c r="F5268" s="6" t="s">
        <v>18911</v>
      </c>
      <c r="G5268" s="6" t="s">
        <v>2879</v>
      </c>
      <c r="H5268" s="2" t="s">
        <v>2888</v>
      </c>
      <c r="I5268" s="2" t="s">
        <v>49</v>
      </c>
      <c r="J5268" s="2" t="s">
        <v>50</v>
      </c>
      <c r="K5268" s="7" t="s">
        <v>18890</v>
      </c>
      <c r="L5268" s="2" t="s">
        <v>18912</v>
      </c>
      <c r="M5268" s="2" t="s">
        <v>67</v>
      </c>
      <c r="N5268" s="2" t="s">
        <v>71</v>
      </c>
      <c r="O5268" s="2"/>
    </row>
    <row r="5269" ht="24.0" customHeight="1">
      <c r="A5269" s="2" t="s">
        <v>18913</v>
      </c>
      <c r="B5269" s="2" t="s">
        <v>206</v>
      </c>
      <c r="C5269" s="2" t="s">
        <v>18888</v>
      </c>
      <c r="D5269" s="2" t="s">
        <v>38</v>
      </c>
      <c r="E5269" s="6"/>
      <c r="F5269" s="6" t="s">
        <v>18914</v>
      </c>
      <c r="G5269" s="6" t="s">
        <v>2879</v>
      </c>
      <c r="H5269" s="2" t="s">
        <v>2888</v>
      </c>
      <c r="I5269" s="2" t="s">
        <v>49</v>
      </c>
      <c r="J5269" s="2" t="s">
        <v>50</v>
      </c>
      <c r="K5269" s="7" t="s">
        <v>18890</v>
      </c>
      <c r="L5269" s="2" t="s">
        <v>18915</v>
      </c>
      <c r="M5269" s="2" t="s">
        <v>67</v>
      </c>
      <c r="N5269" s="2" t="s">
        <v>71</v>
      </c>
      <c r="O5269" s="2"/>
    </row>
    <row r="5270" ht="24.0" customHeight="1">
      <c r="A5270" s="2" t="s">
        <v>18916</v>
      </c>
      <c r="B5270" s="2" t="s">
        <v>206</v>
      </c>
      <c r="C5270" s="2" t="s">
        <v>18888</v>
      </c>
      <c r="D5270" s="2" t="s">
        <v>38</v>
      </c>
      <c r="E5270" s="6"/>
      <c r="F5270" s="6" t="s">
        <v>18917</v>
      </c>
      <c r="G5270" s="6" t="s">
        <v>2879</v>
      </c>
      <c r="H5270" s="2" t="s">
        <v>2888</v>
      </c>
      <c r="I5270" s="2" t="s">
        <v>49</v>
      </c>
      <c r="J5270" s="2" t="s">
        <v>50</v>
      </c>
      <c r="K5270" s="7" t="s">
        <v>18890</v>
      </c>
      <c r="L5270" s="2" t="s">
        <v>18918</v>
      </c>
      <c r="M5270" s="2" t="s">
        <v>67</v>
      </c>
      <c r="N5270" s="2" t="s">
        <v>71</v>
      </c>
      <c r="O5270" s="2"/>
    </row>
    <row r="5271" ht="24.0" customHeight="1">
      <c r="A5271" s="2" t="s">
        <v>18919</v>
      </c>
      <c r="B5271" s="2" t="s">
        <v>206</v>
      </c>
      <c r="C5271" s="2" t="s">
        <v>18888</v>
      </c>
      <c r="D5271" s="2" t="s">
        <v>38</v>
      </c>
      <c r="E5271" s="6"/>
      <c r="F5271" s="6" t="s">
        <v>18920</v>
      </c>
      <c r="G5271" s="6" t="s">
        <v>2879</v>
      </c>
      <c r="H5271" s="2" t="s">
        <v>2888</v>
      </c>
      <c r="I5271" s="2" t="s">
        <v>49</v>
      </c>
      <c r="J5271" s="2" t="s">
        <v>50</v>
      </c>
      <c r="K5271" s="7" t="s">
        <v>18890</v>
      </c>
      <c r="L5271" s="2" t="s">
        <v>18921</v>
      </c>
      <c r="M5271" s="2" t="s">
        <v>67</v>
      </c>
      <c r="N5271" s="2" t="s">
        <v>71</v>
      </c>
      <c r="O5271" s="2"/>
    </row>
    <row r="5272" ht="24.0" customHeight="1">
      <c r="A5272" s="2" t="s">
        <v>18922</v>
      </c>
      <c r="B5272" s="2" t="s">
        <v>206</v>
      </c>
      <c r="C5272" s="2" t="s">
        <v>18888</v>
      </c>
      <c r="D5272" s="2" t="s">
        <v>38</v>
      </c>
      <c r="E5272" s="6"/>
      <c r="F5272" s="6" t="s">
        <v>18923</v>
      </c>
      <c r="G5272" s="6" t="s">
        <v>2879</v>
      </c>
      <c r="H5272" s="2" t="s">
        <v>2888</v>
      </c>
      <c r="I5272" s="2" t="s">
        <v>49</v>
      </c>
      <c r="J5272" s="2" t="s">
        <v>50</v>
      </c>
      <c r="K5272" s="7" t="s">
        <v>18890</v>
      </c>
      <c r="L5272" s="2" t="s">
        <v>18924</v>
      </c>
      <c r="M5272" s="2" t="s">
        <v>67</v>
      </c>
      <c r="N5272" s="2" t="s">
        <v>71</v>
      </c>
      <c r="O5272" s="2"/>
    </row>
    <row r="5273" ht="24.0" customHeight="1">
      <c r="A5273" s="2" t="s">
        <v>18925</v>
      </c>
      <c r="B5273" s="2" t="s">
        <v>206</v>
      </c>
      <c r="C5273" s="2" t="s">
        <v>18888</v>
      </c>
      <c r="D5273" s="2" t="s">
        <v>38</v>
      </c>
      <c r="E5273" s="6"/>
      <c r="F5273" s="6" t="s">
        <v>18926</v>
      </c>
      <c r="G5273" s="6" t="s">
        <v>2879</v>
      </c>
      <c r="H5273" s="2" t="s">
        <v>2888</v>
      </c>
      <c r="I5273" s="2" t="s">
        <v>49</v>
      </c>
      <c r="J5273" s="2" t="s">
        <v>50</v>
      </c>
      <c r="K5273" s="7" t="s">
        <v>18890</v>
      </c>
      <c r="L5273" s="2" t="s">
        <v>18927</v>
      </c>
      <c r="M5273" s="2" t="s">
        <v>67</v>
      </c>
      <c r="N5273" s="2" t="s">
        <v>71</v>
      </c>
      <c r="O5273" s="2"/>
    </row>
    <row r="5274" ht="24.0" customHeight="1">
      <c r="A5274" s="2" t="s">
        <v>18928</v>
      </c>
      <c r="B5274" s="2" t="s">
        <v>206</v>
      </c>
      <c r="C5274" s="2" t="s">
        <v>18888</v>
      </c>
      <c r="D5274" s="2" t="s">
        <v>38</v>
      </c>
      <c r="E5274" s="6"/>
      <c r="F5274" s="6" t="s">
        <v>18929</v>
      </c>
      <c r="G5274" s="6" t="s">
        <v>2879</v>
      </c>
      <c r="H5274" s="2" t="s">
        <v>2888</v>
      </c>
      <c r="I5274" s="2" t="s">
        <v>49</v>
      </c>
      <c r="J5274" s="2" t="s">
        <v>50</v>
      </c>
      <c r="K5274" s="7" t="s">
        <v>18890</v>
      </c>
      <c r="L5274" s="2" t="s">
        <v>18930</v>
      </c>
      <c r="M5274" s="2" t="s">
        <v>67</v>
      </c>
      <c r="N5274" s="2" t="s">
        <v>71</v>
      </c>
      <c r="O5274" s="2"/>
    </row>
    <row r="5275" ht="24.0" customHeight="1">
      <c r="A5275" s="2" t="s">
        <v>18931</v>
      </c>
      <c r="B5275" s="2" t="s">
        <v>206</v>
      </c>
      <c r="C5275" s="2" t="s">
        <v>18888</v>
      </c>
      <c r="D5275" s="2" t="s">
        <v>38</v>
      </c>
      <c r="E5275" s="6"/>
      <c r="F5275" s="6" t="s">
        <v>18932</v>
      </c>
      <c r="G5275" s="6" t="s">
        <v>2879</v>
      </c>
      <c r="H5275" s="2" t="s">
        <v>2888</v>
      </c>
      <c r="I5275" s="2" t="s">
        <v>49</v>
      </c>
      <c r="J5275" s="2" t="s">
        <v>50</v>
      </c>
      <c r="K5275" s="7" t="s">
        <v>18890</v>
      </c>
      <c r="L5275" s="2" t="s">
        <v>18933</v>
      </c>
      <c r="M5275" s="2" t="s">
        <v>67</v>
      </c>
      <c r="N5275" s="2" t="s">
        <v>71</v>
      </c>
      <c r="O5275" s="2"/>
    </row>
    <row r="5276" ht="24.0" customHeight="1">
      <c r="A5276" s="2" t="s">
        <v>18934</v>
      </c>
      <c r="B5276" s="2" t="s">
        <v>206</v>
      </c>
      <c r="C5276" s="2" t="s">
        <v>18935</v>
      </c>
      <c r="D5276" s="2" t="s">
        <v>38</v>
      </c>
      <c r="E5276" s="6"/>
      <c r="F5276" s="6" t="s">
        <v>18936</v>
      </c>
      <c r="G5276" s="6" t="s">
        <v>2890</v>
      </c>
      <c r="H5276" s="2" t="s">
        <v>2897</v>
      </c>
      <c r="I5276" s="2" t="s">
        <v>49</v>
      </c>
      <c r="J5276" s="2" t="s">
        <v>50</v>
      </c>
      <c r="K5276" s="7" t="s">
        <v>10015</v>
      </c>
      <c r="L5276" s="2" t="s">
        <v>18937</v>
      </c>
      <c r="M5276" s="2" t="s">
        <v>67</v>
      </c>
      <c r="N5276" s="2" t="s">
        <v>71</v>
      </c>
      <c r="O5276" s="2"/>
    </row>
    <row r="5277" ht="24.0" customHeight="1">
      <c r="A5277" s="2" t="s">
        <v>18938</v>
      </c>
      <c r="B5277" s="2" t="s">
        <v>206</v>
      </c>
      <c r="C5277" s="2" t="s">
        <v>18935</v>
      </c>
      <c r="D5277" s="2" t="s">
        <v>38</v>
      </c>
      <c r="E5277" s="6"/>
      <c r="F5277" s="6" t="s">
        <v>18939</v>
      </c>
      <c r="G5277" s="6" t="s">
        <v>2890</v>
      </c>
      <c r="H5277" s="2" t="s">
        <v>2897</v>
      </c>
      <c r="I5277" s="2" t="s">
        <v>49</v>
      </c>
      <c r="J5277" s="2" t="s">
        <v>50</v>
      </c>
      <c r="K5277" s="7" t="s">
        <v>10015</v>
      </c>
      <c r="L5277" s="2" t="s">
        <v>18940</v>
      </c>
      <c r="M5277" s="2" t="s">
        <v>67</v>
      </c>
      <c r="N5277" s="2" t="s">
        <v>71</v>
      </c>
      <c r="O5277" s="2"/>
    </row>
    <row r="5278" ht="24.0" customHeight="1">
      <c r="A5278" s="2" t="s">
        <v>18941</v>
      </c>
      <c r="B5278" s="2" t="s">
        <v>206</v>
      </c>
      <c r="C5278" s="2" t="s">
        <v>18935</v>
      </c>
      <c r="D5278" s="2" t="s">
        <v>38</v>
      </c>
      <c r="E5278" s="6"/>
      <c r="F5278" s="6" t="s">
        <v>18942</v>
      </c>
      <c r="G5278" s="6" t="s">
        <v>2890</v>
      </c>
      <c r="H5278" s="2" t="s">
        <v>2897</v>
      </c>
      <c r="I5278" s="2" t="s">
        <v>49</v>
      </c>
      <c r="J5278" s="2" t="s">
        <v>50</v>
      </c>
      <c r="K5278" s="7" t="s">
        <v>10015</v>
      </c>
      <c r="L5278" s="2" t="s">
        <v>18943</v>
      </c>
      <c r="M5278" s="2" t="s">
        <v>67</v>
      </c>
      <c r="N5278" s="2" t="s">
        <v>71</v>
      </c>
      <c r="O5278" s="2"/>
    </row>
    <row r="5279" ht="24.0" customHeight="1">
      <c r="A5279" s="2" t="s">
        <v>18944</v>
      </c>
      <c r="B5279" s="2" t="s">
        <v>206</v>
      </c>
      <c r="C5279" s="2" t="s">
        <v>18935</v>
      </c>
      <c r="D5279" s="2" t="s">
        <v>38</v>
      </c>
      <c r="E5279" s="6"/>
      <c r="F5279" s="6" t="s">
        <v>18945</v>
      </c>
      <c r="G5279" s="6" t="s">
        <v>2890</v>
      </c>
      <c r="H5279" s="2" t="s">
        <v>2897</v>
      </c>
      <c r="I5279" s="2" t="s">
        <v>49</v>
      </c>
      <c r="J5279" s="2" t="s">
        <v>50</v>
      </c>
      <c r="K5279" s="7" t="s">
        <v>10015</v>
      </c>
      <c r="L5279" s="2" t="s">
        <v>18946</v>
      </c>
      <c r="M5279" s="2" t="s">
        <v>67</v>
      </c>
      <c r="N5279" s="2" t="s">
        <v>71</v>
      </c>
      <c r="O5279" s="2"/>
    </row>
    <row r="5280" ht="24.0" customHeight="1">
      <c r="A5280" s="2" t="s">
        <v>18947</v>
      </c>
      <c r="B5280" s="2" t="s">
        <v>206</v>
      </c>
      <c r="C5280" s="2" t="s">
        <v>18935</v>
      </c>
      <c r="D5280" s="2" t="s">
        <v>38</v>
      </c>
      <c r="E5280" s="6"/>
      <c r="F5280" s="6" t="s">
        <v>18948</v>
      </c>
      <c r="G5280" s="6" t="s">
        <v>2890</v>
      </c>
      <c r="H5280" s="2" t="s">
        <v>2897</v>
      </c>
      <c r="I5280" s="2" t="s">
        <v>49</v>
      </c>
      <c r="J5280" s="2" t="s">
        <v>50</v>
      </c>
      <c r="K5280" s="7" t="s">
        <v>10015</v>
      </c>
      <c r="L5280" s="2" t="s">
        <v>18949</v>
      </c>
      <c r="M5280" s="2" t="s">
        <v>67</v>
      </c>
      <c r="N5280" s="2" t="s">
        <v>71</v>
      </c>
      <c r="O5280" s="2"/>
    </row>
    <row r="5281" ht="24.0" customHeight="1">
      <c r="A5281" s="2" t="s">
        <v>18950</v>
      </c>
      <c r="B5281" s="2" t="s">
        <v>206</v>
      </c>
      <c r="C5281" s="2" t="s">
        <v>18935</v>
      </c>
      <c r="D5281" s="2" t="s">
        <v>38</v>
      </c>
      <c r="E5281" s="6"/>
      <c r="F5281" s="6" t="s">
        <v>18951</v>
      </c>
      <c r="G5281" s="6" t="s">
        <v>2890</v>
      </c>
      <c r="H5281" s="2" t="s">
        <v>2897</v>
      </c>
      <c r="I5281" s="2" t="s">
        <v>49</v>
      </c>
      <c r="J5281" s="2" t="s">
        <v>50</v>
      </c>
      <c r="K5281" s="7" t="s">
        <v>10015</v>
      </c>
      <c r="L5281" s="2" t="s">
        <v>18952</v>
      </c>
      <c r="M5281" s="2" t="s">
        <v>67</v>
      </c>
      <c r="N5281" s="2" t="s">
        <v>71</v>
      </c>
      <c r="O5281" s="2"/>
    </row>
    <row r="5282" ht="24.0" customHeight="1">
      <c r="A5282" s="2" t="s">
        <v>18953</v>
      </c>
      <c r="B5282" s="2" t="s">
        <v>206</v>
      </c>
      <c r="C5282" s="2" t="s">
        <v>18935</v>
      </c>
      <c r="D5282" s="2" t="s">
        <v>38</v>
      </c>
      <c r="E5282" s="6"/>
      <c r="F5282" s="6" t="s">
        <v>18954</v>
      </c>
      <c r="G5282" s="6" t="s">
        <v>2890</v>
      </c>
      <c r="H5282" s="2" t="s">
        <v>2897</v>
      </c>
      <c r="I5282" s="2" t="s">
        <v>49</v>
      </c>
      <c r="J5282" s="2" t="s">
        <v>50</v>
      </c>
      <c r="K5282" s="7" t="s">
        <v>10015</v>
      </c>
      <c r="L5282" s="2" t="s">
        <v>18955</v>
      </c>
      <c r="M5282" s="2" t="s">
        <v>67</v>
      </c>
      <c r="N5282" s="2" t="s">
        <v>71</v>
      </c>
      <c r="O5282" s="2"/>
    </row>
    <row r="5283" ht="24.0" customHeight="1">
      <c r="A5283" s="2" t="s">
        <v>18956</v>
      </c>
      <c r="B5283" s="2" t="s">
        <v>206</v>
      </c>
      <c r="C5283" s="2" t="s">
        <v>18935</v>
      </c>
      <c r="D5283" s="2" t="s">
        <v>38</v>
      </c>
      <c r="E5283" s="6"/>
      <c r="F5283" s="6" t="s">
        <v>18957</v>
      </c>
      <c r="G5283" s="6" t="s">
        <v>2890</v>
      </c>
      <c r="H5283" s="2" t="s">
        <v>2897</v>
      </c>
      <c r="I5283" s="2" t="s">
        <v>49</v>
      </c>
      <c r="J5283" s="2" t="s">
        <v>50</v>
      </c>
      <c r="K5283" s="7" t="s">
        <v>10015</v>
      </c>
      <c r="L5283" s="2" t="s">
        <v>18958</v>
      </c>
      <c r="M5283" s="2" t="s">
        <v>67</v>
      </c>
      <c r="N5283" s="2" t="s">
        <v>71</v>
      </c>
      <c r="O5283" s="2"/>
    </row>
    <row r="5284" ht="24.0" customHeight="1">
      <c r="A5284" s="2" t="s">
        <v>18959</v>
      </c>
      <c r="B5284" s="2" t="s">
        <v>206</v>
      </c>
      <c r="C5284" s="2" t="s">
        <v>18935</v>
      </c>
      <c r="D5284" s="2" t="s">
        <v>38</v>
      </c>
      <c r="E5284" s="6"/>
      <c r="F5284" s="6" t="s">
        <v>18960</v>
      </c>
      <c r="G5284" s="6" t="s">
        <v>2890</v>
      </c>
      <c r="H5284" s="2" t="s">
        <v>2897</v>
      </c>
      <c r="I5284" s="2" t="s">
        <v>49</v>
      </c>
      <c r="J5284" s="2" t="s">
        <v>50</v>
      </c>
      <c r="K5284" s="7" t="s">
        <v>10015</v>
      </c>
      <c r="L5284" s="2" t="s">
        <v>18961</v>
      </c>
      <c r="M5284" s="2" t="s">
        <v>67</v>
      </c>
      <c r="N5284" s="2" t="s">
        <v>71</v>
      </c>
      <c r="O5284" s="2"/>
    </row>
    <row r="5285" ht="24.0" customHeight="1">
      <c r="A5285" s="2" t="s">
        <v>18962</v>
      </c>
      <c r="B5285" s="2" t="s">
        <v>206</v>
      </c>
      <c r="C5285" s="2" t="s">
        <v>18935</v>
      </c>
      <c r="D5285" s="2" t="s">
        <v>38</v>
      </c>
      <c r="E5285" s="6"/>
      <c r="F5285" s="6" t="s">
        <v>18963</v>
      </c>
      <c r="G5285" s="6" t="s">
        <v>2890</v>
      </c>
      <c r="H5285" s="2" t="s">
        <v>2897</v>
      </c>
      <c r="I5285" s="2" t="s">
        <v>49</v>
      </c>
      <c r="J5285" s="2" t="s">
        <v>50</v>
      </c>
      <c r="K5285" s="7" t="s">
        <v>10015</v>
      </c>
      <c r="L5285" s="2" t="s">
        <v>18964</v>
      </c>
      <c r="M5285" s="2" t="s">
        <v>67</v>
      </c>
      <c r="N5285" s="2" t="s">
        <v>71</v>
      </c>
      <c r="O5285" s="2"/>
    </row>
    <row r="5286" ht="24.0" customHeight="1">
      <c r="A5286" s="2" t="s">
        <v>18965</v>
      </c>
      <c r="B5286" s="2" t="s">
        <v>206</v>
      </c>
      <c r="C5286" s="2" t="s">
        <v>18935</v>
      </c>
      <c r="D5286" s="2" t="s">
        <v>38</v>
      </c>
      <c r="E5286" s="6"/>
      <c r="F5286" s="6" t="s">
        <v>18966</v>
      </c>
      <c r="G5286" s="6" t="s">
        <v>2890</v>
      </c>
      <c r="H5286" s="2" t="s">
        <v>2897</v>
      </c>
      <c r="I5286" s="2" t="s">
        <v>49</v>
      </c>
      <c r="J5286" s="2" t="s">
        <v>50</v>
      </c>
      <c r="K5286" s="7" t="s">
        <v>10015</v>
      </c>
      <c r="L5286" s="2" t="s">
        <v>18967</v>
      </c>
      <c r="M5286" s="2" t="s">
        <v>67</v>
      </c>
      <c r="N5286" s="2" t="s">
        <v>71</v>
      </c>
      <c r="O5286" s="2"/>
    </row>
    <row r="5287" ht="24.0" customHeight="1">
      <c r="A5287" s="2" t="s">
        <v>18968</v>
      </c>
      <c r="B5287" s="2" t="s">
        <v>206</v>
      </c>
      <c r="C5287" s="2" t="s">
        <v>18935</v>
      </c>
      <c r="D5287" s="2" t="s">
        <v>38</v>
      </c>
      <c r="E5287" s="6"/>
      <c r="F5287" s="6" t="s">
        <v>18969</v>
      </c>
      <c r="G5287" s="6" t="s">
        <v>2890</v>
      </c>
      <c r="H5287" s="2" t="s">
        <v>2897</v>
      </c>
      <c r="I5287" s="2" t="s">
        <v>49</v>
      </c>
      <c r="J5287" s="2" t="s">
        <v>50</v>
      </c>
      <c r="K5287" s="7" t="s">
        <v>10015</v>
      </c>
      <c r="L5287" s="2" t="s">
        <v>18970</v>
      </c>
      <c r="M5287" s="2" t="s">
        <v>67</v>
      </c>
      <c r="N5287" s="2" t="s">
        <v>71</v>
      </c>
      <c r="O5287" s="2"/>
    </row>
    <row r="5288" ht="24.0" customHeight="1">
      <c r="A5288" s="2" t="s">
        <v>18971</v>
      </c>
      <c r="B5288" s="2" t="s">
        <v>206</v>
      </c>
      <c r="C5288" s="2" t="s">
        <v>18935</v>
      </c>
      <c r="D5288" s="2" t="s">
        <v>38</v>
      </c>
      <c r="E5288" s="6"/>
      <c r="F5288" s="6" t="s">
        <v>18972</v>
      </c>
      <c r="G5288" s="6" t="s">
        <v>2890</v>
      </c>
      <c r="H5288" s="2" t="s">
        <v>2897</v>
      </c>
      <c r="I5288" s="2" t="s">
        <v>49</v>
      </c>
      <c r="J5288" s="2" t="s">
        <v>50</v>
      </c>
      <c r="K5288" s="7" t="s">
        <v>10015</v>
      </c>
      <c r="L5288" s="2" t="s">
        <v>18973</v>
      </c>
      <c r="M5288" s="2" t="s">
        <v>67</v>
      </c>
      <c r="N5288" s="2" t="s">
        <v>71</v>
      </c>
      <c r="O5288" s="2"/>
    </row>
    <row r="5289" ht="24.0" customHeight="1">
      <c r="A5289" s="2" t="s">
        <v>18974</v>
      </c>
      <c r="B5289" s="2" t="s">
        <v>206</v>
      </c>
      <c r="C5289" s="2" t="s">
        <v>18935</v>
      </c>
      <c r="D5289" s="2" t="s">
        <v>38</v>
      </c>
      <c r="E5289" s="6"/>
      <c r="F5289" s="6" t="s">
        <v>18975</v>
      </c>
      <c r="G5289" s="6" t="s">
        <v>2890</v>
      </c>
      <c r="H5289" s="2" t="s">
        <v>2897</v>
      </c>
      <c r="I5289" s="2" t="s">
        <v>49</v>
      </c>
      <c r="J5289" s="2" t="s">
        <v>50</v>
      </c>
      <c r="K5289" s="7" t="s">
        <v>10015</v>
      </c>
      <c r="L5289" s="2" t="s">
        <v>18976</v>
      </c>
      <c r="M5289" s="2" t="s">
        <v>67</v>
      </c>
      <c r="N5289" s="2" t="s">
        <v>71</v>
      </c>
      <c r="O5289" s="2"/>
    </row>
    <row r="5290" ht="24.0" customHeight="1">
      <c r="A5290" s="2" t="s">
        <v>18977</v>
      </c>
      <c r="B5290" s="2" t="s">
        <v>206</v>
      </c>
      <c r="C5290" s="2" t="s">
        <v>18935</v>
      </c>
      <c r="D5290" s="2" t="s">
        <v>38</v>
      </c>
      <c r="E5290" s="6"/>
      <c r="F5290" s="6" t="s">
        <v>18978</v>
      </c>
      <c r="G5290" s="6" t="s">
        <v>2890</v>
      </c>
      <c r="H5290" s="2" t="s">
        <v>2897</v>
      </c>
      <c r="I5290" s="2" t="s">
        <v>49</v>
      </c>
      <c r="J5290" s="2" t="s">
        <v>50</v>
      </c>
      <c r="K5290" s="7" t="s">
        <v>10015</v>
      </c>
      <c r="L5290" s="2" t="s">
        <v>18979</v>
      </c>
      <c r="M5290" s="2" t="s">
        <v>67</v>
      </c>
      <c r="N5290" s="2" t="s">
        <v>71</v>
      </c>
      <c r="O5290" s="2"/>
    </row>
    <row r="5291" ht="24.0" customHeight="1">
      <c r="A5291" s="2" t="s">
        <v>18980</v>
      </c>
      <c r="B5291" s="2" t="s">
        <v>206</v>
      </c>
      <c r="C5291" s="2" t="s">
        <v>18935</v>
      </c>
      <c r="D5291" s="2" t="s">
        <v>38</v>
      </c>
      <c r="E5291" s="6"/>
      <c r="F5291" s="6" t="s">
        <v>18981</v>
      </c>
      <c r="G5291" s="6" t="s">
        <v>2890</v>
      </c>
      <c r="H5291" s="2" t="s">
        <v>2897</v>
      </c>
      <c r="I5291" s="2" t="s">
        <v>49</v>
      </c>
      <c r="J5291" s="2" t="s">
        <v>50</v>
      </c>
      <c r="K5291" s="7" t="s">
        <v>10015</v>
      </c>
      <c r="L5291" s="2" t="s">
        <v>18982</v>
      </c>
      <c r="M5291" s="2" t="s">
        <v>67</v>
      </c>
      <c r="N5291" s="2" t="s">
        <v>71</v>
      </c>
      <c r="O5291" s="2"/>
    </row>
    <row r="5292" ht="24.0" customHeight="1">
      <c r="A5292" s="2" t="s">
        <v>18983</v>
      </c>
      <c r="B5292" s="2" t="s">
        <v>206</v>
      </c>
      <c r="C5292" s="2" t="s">
        <v>18984</v>
      </c>
      <c r="D5292" s="2" t="s">
        <v>38</v>
      </c>
      <c r="E5292" s="6"/>
      <c r="F5292" s="6" t="s">
        <v>18985</v>
      </c>
      <c r="G5292" s="6" t="s">
        <v>2899</v>
      </c>
      <c r="H5292" s="2" t="s">
        <v>2906</v>
      </c>
      <c r="I5292" s="2" t="s">
        <v>49</v>
      </c>
      <c r="J5292" s="2" t="s">
        <v>50</v>
      </c>
      <c r="K5292" s="7" t="s">
        <v>10015</v>
      </c>
      <c r="L5292" s="2" t="s">
        <v>18986</v>
      </c>
      <c r="M5292" s="2" t="s">
        <v>67</v>
      </c>
      <c r="N5292" s="2" t="s">
        <v>71</v>
      </c>
      <c r="O5292" s="2"/>
    </row>
    <row r="5293" ht="24.0" customHeight="1">
      <c r="A5293" s="2" t="s">
        <v>18987</v>
      </c>
      <c r="B5293" s="2" t="s">
        <v>206</v>
      </c>
      <c r="C5293" s="2" t="s">
        <v>18984</v>
      </c>
      <c r="D5293" s="2" t="s">
        <v>38</v>
      </c>
      <c r="E5293" s="6"/>
      <c r="F5293" s="6" t="s">
        <v>18988</v>
      </c>
      <c r="G5293" s="6" t="s">
        <v>2899</v>
      </c>
      <c r="H5293" s="2" t="s">
        <v>2906</v>
      </c>
      <c r="I5293" s="2" t="s">
        <v>49</v>
      </c>
      <c r="J5293" s="2" t="s">
        <v>50</v>
      </c>
      <c r="K5293" s="7" t="s">
        <v>10015</v>
      </c>
      <c r="L5293" s="2" t="s">
        <v>18989</v>
      </c>
      <c r="M5293" s="2" t="s">
        <v>67</v>
      </c>
      <c r="N5293" s="2" t="s">
        <v>71</v>
      </c>
      <c r="O5293" s="2"/>
    </row>
    <row r="5294" ht="24.0" customHeight="1">
      <c r="A5294" s="2" t="s">
        <v>18990</v>
      </c>
      <c r="B5294" s="2" t="s">
        <v>206</v>
      </c>
      <c r="C5294" s="2" t="s">
        <v>18984</v>
      </c>
      <c r="D5294" s="2" t="s">
        <v>38</v>
      </c>
      <c r="E5294" s="6"/>
      <c r="F5294" s="6" t="s">
        <v>18991</v>
      </c>
      <c r="G5294" s="6" t="s">
        <v>2899</v>
      </c>
      <c r="H5294" s="2" t="s">
        <v>2906</v>
      </c>
      <c r="I5294" s="2" t="s">
        <v>49</v>
      </c>
      <c r="J5294" s="2" t="s">
        <v>50</v>
      </c>
      <c r="K5294" s="7" t="s">
        <v>10015</v>
      </c>
      <c r="L5294" s="2" t="s">
        <v>18992</v>
      </c>
      <c r="M5294" s="2" t="s">
        <v>67</v>
      </c>
      <c r="N5294" s="2" t="s">
        <v>71</v>
      </c>
      <c r="O5294" s="2"/>
    </row>
    <row r="5295" ht="24.0" customHeight="1">
      <c r="A5295" s="2" t="s">
        <v>18993</v>
      </c>
      <c r="B5295" s="2" t="s">
        <v>206</v>
      </c>
      <c r="C5295" s="2" t="s">
        <v>18984</v>
      </c>
      <c r="D5295" s="2" t="s">
        <v>38</v>
      </c>
      <c r="E5295" s="6"/>
      <c r="F5295" s="6" t="s">
        <v>18994</v>
      </c>
      <c r="G5295" s="6" t="s">
        <v>2899</v>
      </c>
      <c r="H5295" s="2" t="s">
        <v>2906</v>
      </c>
      <c r="I5295" s="2" t="s">
        <v>49</v>
      </c>
      <c r="J5295" s="2" t="s">
        <v>50</v>
      </c>
      <c r="K5295" s="7" t="s">
        <v>10015</v>
      </c>
      <c r="L5295" s="2" t="s">
        <v>18995</v>
      </c>
      <c r="M5295" s="2" t="s">
        <v>67</v>
      </c>
      <c r="N5295" s="2" t="s">
        <v>71</v>
      </c>
      <c r="O5295" s="2"/>
    </row>
    <row r="5296" ht="24.0" customHeight="1">
      <c r="A5296" s="2" t="s">
        <v>18996</v>
      </c>
      <c r="B5296" s="2" t="s">
        <v>206</v>
      </c>
      <c r="C5296" s="2" t="s">
        <v>18984</v>
      </c>
      <c r="D5296" s="2" t="s">
        <v>38</v>
      </c>
      <c r="E5296" s="6"/>
      <c r="F5296" s="6" t="s">
        <v>18997</v>
      </c>
      <c r="G5296" s="6" t="s">
        <v>2899</v>
      </c>
      <c r="H5296" s="2" t="s">
        <v>2906</v>
      </c>
      <c r="I5296" s="2" t="s">
        <v>49</v>
      </c>
      <c r="J5296" s="2" t="s">
        <v>50</v>
      </c>
      <c r="K5296" s="7" t="s">
        <v>10015</v>
      </c>
      <c r="L5296" s="2" t="s">
        <v>18998</v>
      </c>
      <c r="M5296" s="2" t="s">
        <v>67</v>
      </c>
      <c r="N5296" s="2" t="s">
        <v>71</v>
      </c>
      <c r="O5296" s="2"/>
    </row>
    <row r="5297" ht="24.0" customHeight="1">
      <c r="A5297" s="2" t="s">
        <v>18999</v>
      </c>
      <c r="B5297" s="2" t="s">
        <v>206</v>
      </c>
      <c r="C5297" s="2" t="s">
        <v>18984</v>
      </c>
      <c r="D5297" s="2" t="s">
        <v>38</v>
      </c>
      <c r="E5297" s="6"/>
      <c r="F5297" s="6" t="s">
        <v>19000</v>
      </c>
      <c r="G5297" s="6" t="s">
        <v>2899</v>
      </c>
      <c r="H5297" s="2" t="s">
        <v>2906</v>
      </c>
      <c r="I5297" s="2" t="s">
        <v>49</v>
      </c>
      <c r="J5297" s="2" t="s">
        <v>50</v>
      </c>
      <c r="K5297" s="7" t="s">
        <v>10015</v>
      </c>
      <c r="L5297" s="2" t="s">
        <v>19001</v>
      </c>
      <c r="M5297" s="2" t="s">
        <v>67</v>
      </c>
      <c r="N5297" s="2" t="s">
        <v>71</v>
      </c>
      <c r="O5297" s="2"/>
    </row>
    <row r="5298" ht="24.0" customHeight="1">
      <c r="A5298" s="2" t="s">
        <v>19002</v>
      </c>
      <c r="B5298" s="2" t="s">
        <v>206</v>
      </c>
      <c r="C5298" s="2" t="s">
        <v>18984</v>
      </c>
      <c r="D5298" s="2" t="s">
        <v>38</v>
      </c>
      <c r="E5298" s="6"/>
      <c r="F5298" s="6" t="s">
        <v>19003</v>
      </c>
      <c r="G5298" s="6" t="s">
        <v>2899</v>
      </c>
      <c r="H5298" s="2" t="s">
        <v>2906</v>
      </c>
      <c r="I5298" s="2" t="s">
        <v>49</v>
      </c>
      <c r="J5298" s="2" t="s">
        <v>50</v>
      </c>
      <c r="K5298" s="7" t="s">
        <v>10015</v>
      </c>
      <c r="L5298" s="2" t="s">
        <v>19004</v>
      </c>
      <c r="M5298" s="2" t="s">
        <v>67</v>
      </c>
      <c r="N5298" s="2" t="s">
        <v>71</v>
      </c>
      <c r="O5298" s="2"/>
    </row>
    <row r="5299" ht="24.0" customHeight="1">
      <c r="A5299" s="2" t="s">
        <v>19005</v>
      </c>
      <c r="B5299" s="2" t="s">
        <v>206</v>
      </c>
      <c r="C5299" s="2" t="s">
        <v>18984</v>
      </c>
      <c r="D5299" s="2" t="s">
        <v>38</v>
      </c>
      <c r="E5299" s="6"/>
      <c r="F5299" s="6" t="s">
        <v>19006</v>
      </c>
      <c r="G5299" s="6" t="s">
        <v>2899</v>
      </c>
      <c r="H5299" s="2" t="s">
        <v>2906</v>
      </c>
      <c r="I5299" s="2" t="s">
        <v>49</v>
      </c>
      <c r="J5299" s="2" t="s">
        <v>50</v>
      </c>
      <c r="K5299" s="7" t="s">
        <v>10015</v>
      </c>
      <c r="L5299" s="2" t="s">
        <v>19007</v>
      </c>
      <c r="M5299" s="2" t="s">
        <v>67</v>
      </c>
      <c r="N5299" s="2" t="s">
        <v>71</v>
      </c>
      <c r="O5299" s="2"/>
    </row>
    <row r="5300" ht="24.0" customHeight="1">
      <c r="A5300" s="2" t="s">
        <v>19008</v>
      </c>
      <c r="B5300" s="2" t="s">
        <v>206</v>
      </c>
      <c r="C5300" s="2" t="s">
        <v>18984</v>
      </c>
      <c r="D5300" s="2" t="s">
        <v>38</v>
      </c>
      <c r="E5300" s="6"/>
      <c r="F5300" s="6" t="s">
        <v>19009</v>
      </c>
      <c r="G5300" s="6" t="s">
        <v>2899</v>
      </c>
      <c r="H5300" s="2" t="s">
        <v>2906</v>
      </c>
      <c r="I5300" s="2" t="s">
        <v>49</v>
      </c>
      <c r="J5300" s="2" t="s">
        <v>50</v>
      </c>
      <c r="K5300" s="7" t="s">
        <v>10015</v>
      </c>
      <c r="L5300" s="2" t="s">
        <v>19010</v>
      </c>
      <c r="M5300" s="2" t="s">
        <v>67</v>
      </c>
      <c r="N5300" s="2" t="s">
        <v>71</v>
      </c>
      <c r="O5300" s="2"/>
    </row>
    <row r="5301" ht="24.0" customHeight="1">
      <c r="A5301" s="2" t="s">
        <v>19011</v>
      </c>
      <c r="B5301" s="2" t="s">
        <v>206</v>
      </c>
      <c r="C5301" s="2" t="s">
        <v>18984</v>
      </c>
      <c r="D5301" s="2" t="s">
        <v>38</v>
      </c>
      <c r="E5301" s="6"/>
      <c r="F5301" s="6" t="s">
        <v>19012</v>
      </c>
      <c r="G5301" s="6" t="s">
        <v>2899</v>
      </c>
      <c r="H5301" s="2" t="s">
        <v>2906</v>
      </c>
      <c r="I5301" s="2" t="s">
        <v>49</v>
      </c>
      <c r="J5301" s="2" t="s">
        <v>50</v>
      </c>
      <c r="K5301" s="7" t="s">
        <v>10015</v>
      </c>
      <c r="L5301" s="2" t="s">
        <v>19013</v>
      </c>
      <c r="M5301" s="2" t="s">
        <v>67</v>
      </c>
      <c r="N5301" s="2" t="s">
        <v>71</v>
      </c>
      <c r="O5301" s="2"/>
    </row>
    <row r="5302" ht="24.0" customHeight="1">
      <c r="A5302" s="2" t="s">
        <v>19014</v>
      </c>
      <c r="B5302" s="2" t="s">
        <v>206</v>
      </c>
      <c r="C5302" s="2" t="s">
        <v>18984</v>
      </c>
      <c r="D5302" s="2" t="s">
        <v>38</v>
      </c>
      <c r="E5302" s="6"/>
      <c r="F5302" s="6" t="s">
        <v>19015</v>
      </c>
      <c r="G5302" s="6" t="s">
        <v>2899</v>
      </c>
      <c r="H5302" s="2" t="s">
        <v>2906</v>
      </c>
      <c r="I5302" s="2" t="s">
        <v>49</v>
      </c>
      <c r="J5302" s="2" t="s">
        <v>50</v>
      </c>
      <c r="K5302" s="7" t="s">
        <v>10015</v>
      </c>
      <c r="L5302" s="2" t="s">
        <v>19016</v>
      </c>
      <c r="M5302" s="2" t="s">
        <v>67</v>
      </c>
      <c r="N5302" s="2" t="s">
        <v>71</v>
      </c>
      <c r="O5302" s="2"/>
    </row>
    <row r="5303" ht="24.0" customHeight="1">
      <c r="A5303" s="2" t="s">
        <v>19017</v>
      </c>
      <c r="B5303" s="2" t="s">
        <v>206</v>
      </c>
      <c r="C5303" s="2" t="s">
        <v>18984</v>
      </c>
      <c r="D5303" s="2" t="s">
        <v>38</v>
      </c>
      <c r="E5303" s="6"/>
      <c r="F5303" s="6" t="s">
        <v>19018</v>
      </c>
      <c r="G5303" s="6" t="s">
        <v>2899</v>
      </c>
      <c r="H5303" s="2" t="s">
        <v>2906</v>
      </c>
      <c r="I5303" s="2" t="s">
        <v>49</v>
      </c>
      <c r="J5303" s="2" t="s">
        <v>50</v>
      </c>
      <c r="K5303" s="7" t="s">
        <v>10015</v>
      </c>
      <c r="L5303" s="2" t="s">
        <v>19019</v>
      </c>
      <c r="M5303" s="2" t="s">
        <v>67</v>
      </c>
      <c r="N5303" s="2" t="s">
        <v>71</v>
      </c>
      <c r="O5303" s="2"/>
    </row>
    <row r="5304" ht="24.0" customHeight="1">
      <c r="A5304" s="2" t="s">
        <v>19020</v>
      </c>
      <c r="B5304" s="2" t="s">
        <v>206</v>
      </c>
      <c r="C5304" s="2" t="s">
        <v>18984</v>
      </c>
      <c r="D5304" s="2" t="s">
        <v>38</v>
      </c>
      <c r="E5304" s="6"/>
      <c r="F5304" s="6" t="s">
        <v>19021</v>
      </c>
      <c r="G5304" s="6" t="s">
        <v>2899</v>
      </c>
      <c r="H5304" s="2" t="s">
        <v>2906</v>
      </c>
      <c r="I5304" s="2" t="s">
        <v>49</v>
      </c>
      <c r="J5304" s="2" t="s">
        <v>50</v>
      </c>
      <c r="K5304" s="7" t="s">
        <v>10015</v>
      </c>
      <c r="L5304" s="2" t="s">
        <v>19022</v>
      </c>
      <c r="M5304" s="2" t="s">
        <v>67</v>
      </c>
      <c r="N5304" s="2" t="s">
        <v>71</v>
      </c>
      <c r="O5304" s="2"/>
    </row>
    <row r="5305" ht="24.0" customHeight="1">
      <c r="A5305" s="2" t="s">
        <v>19023</v>
      </c>
      <c r="B5305" s="2" t="s">
        <v>206</v>
      </c>
      <c r="C5305" s="2" t="s">
        <v>18984</v>
      </c>
      <c r="D5305" s="2" t="s">
        <v>38</v>
      </c>
      <c r="E5305" s="6"/>
      <c r="F5305" s="6" t="s">
        <v>19024</v>
      </c>
      <c r="G5305" s="6" t="s">
        <v>2899</v>
      </c>
      <c r="H5305" s="2" t="s">
        <v>2906</v>
      </c>
      <c r="I5305" s="2" t="s">
        <v>49</v>
      </c>
      <c r="J5305" s="2" t="s">
        <v>50</v>
      </c>
      <c r="K5305" s="7" t="s">
        <v>10015</v>
      </c>
      <c r="L5305" s="2" t="s">
        <v>19025</v>
      </c>
      <c r="M5305" s="2" t="s">
        <v>67</v>
      </c>
      <c r="N5305" s="2" t="s">
        <v>71</v>
      </c>
      <c r="O5305" s="2"/>
    </row>
    <row r="5306" ht="24.0" customHeight="1">
      <c r="A5306" s="2" t="s">
        <v>19026</v>
      </c>
      <c r="B5306" s="2" t="s">
        <v>206</v>
      </c>
      <c r="C5306" s="2" t="s">
        <v>18984</v>
      </c>
      <c r="D5306" s="2" t="s">
        <v>38</v>
      </c>
      <c r="E5306" s="6"/>
      <c r="F5306" s="6" t="s">
        <v>19027</v>
      </c>
      <c r="G5306" s="6" t="s">
        <v>2899</v>
      </c>
      <c r="H5306" s="2" t="s">
        <v>2906</v>
      </c>
      <c r="I5306" s="2" t="s">
        <v>49</v>
      </c>
      <c r="J5306" s="2" t="s">
        <v>50</v>
      </c>
      <c r="K5306" s="7" t="s">
        <v>10015</v>
      </c>
      <c r="L5306" s="2" t="s">
        <v>19028</v>
      </c>
      <c r="M5306" s="2" t="s">
        <v>67</v>
      </c>
      <c r="N5306" s="2" t="s">
        <v>71</v>
      </c>
      <c r="O5306" s="2"/>
    </row>
    <row r="5307" ht="24.0" customHeight="1">
      <c r="A5307" s="2" t="s">
        <v>19029</v>
      </c>
      <c r="B5307" s="2" t="s">
        <v>206</v>
      </c>
      <c r="C5307" s="2" t="s">
        <v>18984</v>
      </c>
      <c r="D5307" s="2" t="s">
        <v>38</v>
      </c>
      <c r="E5307" s="6"/>
      <c r="F5307" s="6" t="s">
        <v>19030</v>
      </c>
      <c r="G5307" s="6" t="s">
        <v>2899</v>
      </c>
      <c r="H5307" s="2" t="s">
        <v>2906</v>
      </c>
      <c r="I5307" s="2" t="s">
        <v>49</v>
      </c>
      <c r="J5307" s="2" t="s">
        <v>50</v>
      </c>
      <c r="K5307" s="7" t="s">
        <v>10015</v>
      </c>
      <c r="L5307" s="2" t="s">
        <v>19031</v>
      </c>
      <c r="M5307" s="2" t="s">
        <v>67</v>
      </c>
      <c r="N5307" s="2" t="s">
        <v>71</v>
      </c>
      <c r="O5307" s="2"/>
    </row>
    <row r="5308" ht="24.0" customHeight="1">
      <c r="A5308" s="2" t="s">
        <v>19032</v>
      </c>
      <c r="B5308" s="2" t="s">
        <v>206</v>
      </c>
      <c r="C5308" s="2" t="s">
        <v>18984</v>
      </c>
      <c r="D5308" s="2" t="s">
        <v>38</v>
      </c>
      <c r="E5308" s="6"/>
      <c r="F5308" s="6" t="s">
        <v>19033</v>
      </c>
      <c r="G5308" s="6" t="s">
        <v>2899</v>
      </c>
      <c r="H5308" s="2" t="s">
        <v>2906</v>
      </c>
      <c r="I5308" s="2" t="s">
        <v>49</v>
      </c>
      <c r="J5308" s="2" t="s">
        <v>50</v>
      </c>
      <c r="K5308" s="7" t="s">
        <v>10015</v>
      </c>
      <c r="L5308" s="2" t="s">
        <v>19034</v>
      </c>
      <c r="M5308" s="2" t="s">
        <v>67</v>
      </c>
      <c r="N5308" s="2" t="s">
        <v>71</v>
      </c>
      <c r="O5308" s="2"/>
    </row>
    <row r="5309" ht="24.0" customHeight="1">
      <c r="A5309" s="2" t="s">
        <v>19035</v>
      </c>
      <c r="B5309" s="2" t="s">
        <v>206</v>
      </c>
      <c r="C5309" s="2" t="s">
        <v>18984</v>
      </c>
      <c r="D5309" s="2" t="s">
        <v>38</v>
      </c>
      <c r="E5309" s="6"/>
      <c r="F5309" s="6" t="s">
        <v>19036</v>
      </c>
      <c r="G5309" s="6" t="s">
        <v>2899</v>
      </c>
      <c r="H5309" s="2" t="s">
        <v>2906</v>
      </c>
      <c r="I5309" s="2" t="s">
        <v>49</v>
      </c>
      <c r="J5309" s="2" t="s">
        <v>50</v>
      </c>
      <c r="K5309" s="7" t="s">
        <v>10015</v>
      </c>
      <c r="L5309" s="2" t="s">
        <v>19037</v>
      </c>
      <c r="M5309" s="2" t="s">
        <v>67</v>
      </c>
      <c r="N5309" s="2" t="s">
        <v>71</v>
      </c>
      <c r="O5309" s="2"/>
    </row>
    <row r="5310" ht="24.0" customHeight="1">
      <c r="A5310" s="2" t="s">
        <v>19038</v>
      </c>
      <c r="B5310" s="2" t="s">
        <v>206</v>
      </c>
      <c r="C5310" s="2" t="s">
        <v>18984</v>
      </c>
      <c r="D5310" s="2" t="s">
        <v>38</v>
      </c>
      <c r="E5310" s="6"/>
      <c r="F5310" s="6" t="s">
        <v>19039</v>
      </c>
      <c r="G5310" s="6" t="s">
        <v>2899</v>
      </c>
      <c r="H5310" s="2" t="s">
        <v>2906</v>
      </c>
      <c r="I5310" s="2" t="s">
        <v>49</v>
      </c>
      <c r="J5310" s="2" t="s">
        <v>50</v>
      </c>
      <c r="K5310" s="7" t="s">
        <v>10015</v>
      </c>
      <c r="L5310" s="2" t="s">
        <v>19040</v>
      </c>
      <c r="M5310" s="2" t="s">
        <v>67</v>
      </c>
      <c r="N5310" s="2" t="s">
        <v>71</v>
      </c>
      <c r="O5310" s="2"/>
    </row>
    <row r="5311" ht="24.0" customHeight="1">
      <c r="A5311" s="2" t="s">
        <v>19041</v>
      </c>
      <c r="B5311" s="2" t="s">
        <v>206</v>
      </c>
      <c r="C5311" s="2" t="s">
        <v>19042</v>
      </c>
      <c r="D5311" s="2" t="s">
        <v>38</v>
      </c>
      <c r="E5311" s="6"/>
      <c r="F5311" s="6" t="s">
        <v>19043</v>
      </c>
      <c r="G5311" s="6" t="s">
        <v>2908</v>
      </c>
      <c r="H5311" s="2" t="s">
        <v>2919</v>
      </c>
      <c r="I5311" s="2" t="s">
        <v>49</v>
      </c>
      <c r="J5311" s="2" t="s">
        <v>50</v>
      </c>
      <c r="K5311" s="7" t="s">
        <v>18890</v>
      </c>
      <c r="L5311" s="2" t="s">
        <v>19044</v>
      </c>
      <c r="M5311" s="2" t="s">
        <v>67</v>
      </c>
      <c r="N5311" s="2" t="s">
        <v>71</v>
      </c>
      <c r="O5311" s="2"/>
    </row>
    <row r="5312" ht="24.0" customHeight="1">
      <c r="A5312" s="2" t="s">
        <v>19045</v>
      </c>
      <c r="B5312" s="2" t="s">
        <v>206</v>
      </c>
      <c r="C5312" s="2" t="s">
        <v>19042</v>
      </c>
      <c r="D5312" s="2" t="s">
        <v>38</v>
      </c>
      <c r="E5312" s="6"/>
      <c r="F5312" s="6" t="s">
        <v>19046</v>
      </c>
      <c r="G5312" s="6" t="s">
        <v>2908</v>
      </c>
      <c r="H5312" s="2" t="s">
        <v>2919</v>
      </c>
      <c r="I5312" s="2" t="s">
        <v>49</v>
      </c>
      <c r="J5312" s="2" t="s">
        <v>50</v>
      </c>
      <c r="K5312" s="7" t="s">
        <v>18890</v>
      </c>
      <c r="L5312" s="2" t="s">
        <v>19047</v>
      </c>
      <c r="M5312" s="2" t="s">
        <v>67</v>
      </c>
      <c r="N5312" s="2" t="s">
        <v>71</v>
      </c>
      <c r="O5312" s="2"/>
    </row>
    <row r="5313" ht="24.0" customHeight="1">
      <c r="A5313" s="2" t="s">
        <v>19048</v>
      </c>
      <c r="B5313" s="2" t="s">
        <v>206</v>
      </c>
      <c r="C5313" s="2" t="s">
        <v>19042</v>
      </c>
      <c r="D5313" s="2" t="s">
        <v>38</v>
      </c>
      <c r="E5313" s="6"/>
      <c r="F5313" s="6" t="s">
        <v>19049</v>
      </c>
      <c r="G5313" s="6" t="s">
        <v>2908</v>
      </c>
      <c r="H5313" s="2" t="s">
        <v>2919</v>
      </c>
      <c r="I5313" s="2" t="s">
        <v>49</v>
      </c>
      <c r="J5313" s="2" t="s">
        <v>50</v>
      </c>
      <c r="K5313" s="7" t="s">
        <v>18890</v>
      </c>
      <c r="L5313" s="2" t="s">
        <v>19050</v>
      </c>
      <c r="M5313" s="2" t="s">
        <v>67</v>
      </c>
      <c r="N5313" s="2" t="s">
        <v>71</v>
      </c>
      <c r="O5313" s="2"/>
    </row>
    <row r="5314" ht="24.0" customHeight="1">
      <c r="A5314" s="2" t="s">
        <v>19051</v>
      </c>
      <c r="B5314" s="2" t="s">
        <v>206</v>
      </c>
      <c r="C5314" s="2" t="s">
        <v>19052</v>
      </c>
      <c r="D5314" s="2" t="s">
        <v>38</v>
      </c>
      <c r="E5314" s="6"/>
      <c r="F5314" s="6" t="s">
        <v>19053</v>
      </c>
      <c r="G5314" s="6" t="s">
        <v>2921</v>
      </c>
      <c r="H5314" s="2" t="s">
        <v>2933</v>
      </c>
      <c r="I5314" s="2" t="s">
        <v>49</v>
      </c>
      <c r="J5314" s="2" t="s">
        <v>50</v>
      </c>
      <c r="K5314" s="7" t="s">
        <v>19054</v>
      </c>
      <c r="L5314" s="2" t="s">
        <v>19055</v>
      </c>
      <c r="M5314" s="2" t="s">
        <v>67</v>
      </c>
      <c r="N5314" s="2" t="s">
        <v>71</v>
      </c>
      <c r="O5314" s="2"/>
    </row>
    <row r="5315" ht="24.0" customHeight="1">
      <c r="A5315" s="2" t="s">
        <v>19056</v>
      </c>
      <c r="B5315" s="2" t="s">
        <v>206</v>
      </c>
      <c r="C5315" s="2" t="s">
        <v>19052</v>
      </c>
      <c r="D5315" s="2" t="s">
        <v>38</v>
      </c>
      <c r="E5315" s="6"/>
      <c r="F5315" s="6" t="s">
        <v>19057</v>
      </c>
      <c r="G5315" s="6" t="s">
        <v>2921</v>
      </c>
      <c r="H5315" s="2" t="s">
        <v>2933</v>
      </c>
      <c r="I5315" s="2" t="s">
        <v>49</v>
      </c>
      <c r="J5315" s="2" t="s">
        <v>50</v>
      </c>
      <c r="K5315" s="7" t="s">
        <v>19054</v>
      </c>
      <c r="L5315" s="2" t="s">
        <v>19058</v>
      </c>
      <c r="M5315" s="2" t="s">
        <v>67</v>
      </c>
      <c r="N5315" s="2" t="s">
        <v>71</v>
      </c>
      <c r="O5315" s="2"/>
    </row>
    <row r="5316" ht="24.0" customHeight="1">
      <c r="A5316" s="2" t="s">
        <v>19059</v>
      </c>
      <c r="B5316" s="2" t="s">
        <v>206</v>
      </c>
      <c r="C5316" s="2" t="s">
        <v>19052</v>
      </c>
      <c r="D5316" s="2" t="s">
        <v>38</v>
      </c>
      <c r="E5316" s="6"/>
      <c r="F5316" s="6" t="s">
        <v>19060</v>
      </c>
      <c r="G5316" s="6" t="s">
        <v>2921</v>
      </c>
      <c r="H5316" s="2" t="s">
        <v>2933</v>
      </c>
      <c r="I5316" s="2" t="s">
        <v>49</v>
      </c>
      <c r="J5316" s="2" t="s">
        <v>50</v>
      </c>
      <c r="K5316" s="7" t="s">
        <v>19054</v>
      </c>
      <c r="L5316" s="2" t="s">
        <v>19061</v>
      </c>
      <c r="M5316" s="2" t="s">
        <v>67</v>
      </c>
      <c r="N5316" s="2" t="s">
        <v>71</v>
      </c>
      <c r="O5316" s="2"/>
    </row>
    <row r="5317" ht="24.0" customHeight="1">
      <c r="A5317" s="2" t="s">
        <v>19062</v>
      </c>
      <c r="B5317" s="2" t="s">
        <v>206</v>
      </c>
      <c r="C5317" s="2" t="s">
        <v>19052</v>
      </c>
      <c r="D5317" s="2" t="s">
        <v>38</v>
      </c>
      <c r="E5317" s="6"/>
      <c r="F5317" s="6" t="s">
        <v>19063</v>
      </c>
      <c r="G5317" s="6" t="s">
        <v>2921</v>
      </c>
      <c r="H5317" s="2" t="s">
        <v>2933</v>
      </c>
      <c r="I5317" s="2" t="s">
        <v>49</v>
      </c>
      <c r="J5317" s="2" t="s">
        <v>50</v>
      </c>
      <c r="K5317" s="7" t="s">
        <v>19054</v>
      </c>
      <c r="L5317" s="2" t="s">
        <v>19064</v>
      </c>
      <c r="M5317" s="2" t="s">
        <v>67</v>
      </c>
      <c r="N5317" s="2" t="s">
        <v>71</v>
      </c>
      <c r="O5317" s="2"/>
    </row>
    <row r="5318" ht="24.0" customHeight="1">
      <c r="A5318" s="2" t="s">
        <v>19065</v>
      </c>
      <c r="B5318" s="2" t="s">
        <v>206</v>
      </c>
      <c r="C5318" s="2" t="s">
        <v>19052</v>
      </c>
      <c r="D5318" s="2" t="s">
        <v>38</v>
      </c>
      <c r="E5318" s="6"/>
      <c r="F5318" s="6" t="s">
        <v>19066</v>
      </c>
      <c r="G5318" s="6" t="s">
        <v>2921</v>
      </c>
      <c r="H5318" s="2" t="s">
        <v>2933</v>
      </c>
      <c r="I5318" s="2" t="s">
        <v>49</v>
      </c>
      <c r="J5318" s="2" t="s">
        <v>50</v>
      </c>
      <c r="K5318" s="7" t="s">
        <v>19054</v>
      </c>
      <c r="L5318" s="2" t="s">
        <v>19067</v>
      </c>
      <c r="M5318" s="2" t="s">
        <v>67</v>
      </c>
      <c r="N5318" s="2" t="s">
        <v>71</v>
      </c>
      <c r="O5318" s="2"/>
    </row>
    <row r="5319" ht="24.0" customHeight="1">
      <c r="A5319" s="2" t="s">
        <v>19068</v>
      </c>
      <c r="B5319" s="2" t="s">
        <v>206</v>
      </c>
      <c r="C5319" s="2" t="s">
        <v>19052</v>
      </c>
      <c r="D5319" s="2" t="s">
        <v>38</v>
      </c>
      <c r="E5319" s="6"/>
      <c r="F5319" s="6" t="s">
        <v>19069</v>
      </c>
      <c r="G5319" s="6" t="s">
        <v>2921</v>
      </c>
      <c r="H5319" s="2" t="s">
        <v>2933</v>
      </c>
      <c r="I5319" s="2" t="s">
        <v>49</v>
      </c>
      <c r="J5319" s="2" t="s">
        <v>50</v>
      </c>
      <c r="K5319" s="7" t="s">
        <v>19054</v>
      </c>
      <c r="L5319" s="2" t="s">
        <v>19070</v>
      </c>
      <c r="M5319" s="2" t="s">
        <v>67</v>
      </c>
      <c r="N5319" s="2" t="s">
        <v>71</v>
      </c>
      <c r="O5319" s="2"/>
    </row>
    <row r="5320" ht="24.0" customHeight="1">
      <c r="A5320" s="2" t="s">
        <v>19071</v>
      </c>
      <c r="B5320" s="2" t="s">
        <v>206</v>
      </c>
      <c r="C5320" s="2" t="s">
        <v>19052</v>
      </c>
      <c r="D5320" s="2" t="s">
        <v>38</v>
      </c>
      <c r="E5320" s="6"/>
      <c r="F5320" s="6" t="s">
        <v>19072</v>
      </c>
      <c r="G5320" s="6" t="s">
        <v>2921</v>
      </c>
      <c r="H5320" s="2" t="s">
        <v>2933</v>
      </c>
      <c r="I5320" s="2" t="s">
        <v>49</v>
      </c>
      <c r="J5320" s="2" t="s">
        <v>50</v>
      </c>
      <c r="K5320" s="7" t="s">
        <v>19054</v>
      </c>
      <c r="L5320" s="2" t="s">
        <v>19073</v>
      </c>
      <c r="M5320" s="2" t="s">
        <v>67</v>
      </c>
      <c r="N5320" s="2" t="s">
        <v>71</v>
      </c>
      <c r="O5320" s="2"/>
    </row>
    <row r="5321" ht="24.0" customHeight="1">
      <c r="A5321" s="2" t="s">
        <v>19074</v>
      </c>
      <c r="B5321" s="2" t="s">
        <v>206</v>
      </c>
      <c r="C5321" s="2" t="s">
        <v>19052</v>
      </c>
      <c r="D5321" s="2" t="s">
        <v>38</v>
      </c>
      <c r="E5321" s="6"/>
      <c r="F5321" s="6" t="s">
        <v>19075</v>
      </c>
      <c r="G5321" s="6" t="s">
        <v>2921</v>
      </c>
      <c r="H5321" s="2" t="s">
        <v>2933</v>
      </c>
      <c r="I5321" s="2" t="s">
        <v>49</v>
      </c>
      <c r="J5321" s="2" t="s">
        <v>50</v>
      </c>
      <c r="K5321" s="7" t="s">
        <v>19054</v>
      </c>
      <c r="L5321" s="2" t="s">
        <v>19076</v>
      </c>
      <c r="M5321" s="2" t="s">
        <v>67</v>
      </c>
      <c r="N5321" s="2" t="s">
        <v>71</v>
      </c>
      <c r="O5321" s="2"/>
    </row>
    <row r="5322" ht="24.0" customHeight="1">
      <c r="A5322" s="2" t="s">
        <v>19077</v>
      </c>
      <c r="B5322" s="2" t="s">
        <v>206</v>
      </c>
      <c r="C5322" s="2" t="s">
        <v>19052</v>
      </c>
      <c r="D5322" s="2" t="s">
        <v>38</v>
      </c>
      <c r="E5322" s="6"/>
      <c r="F5322" s="6" t="s">
        <v>19078</v>
      </c>
      <c r="G5322" s="6" t="s">
        <v>2921</v>
      </c>
      <c r="H5322" s="2" t="s">
        <v>2933</v>
      </c>
      <c r="I5322" s="2" t="s">
        <v>49</v>
      </c>
      <c r="J5322" s="2" t="s">
        <v>50</v>
      </c>
      <c r="K5322" s="7" t="s">
        <v>19054</v>
      </c>
      <c r="L5322" s="2" t="s">
        <v>19079</v>
      </c>
      <c r="M5322" s="2" t="s">
        <v>67</v>
      </c>
      <c r="N5322" s="2" t="s">
        <v>71</v>
      </c>
      <c r="O5322" s="2"/>
    </row>
    <row r="5323" ht="24.0" customHeight="1">
      <c r="A5323" s="2" t="s">
        <v>19080</v>
      </c>
      <c r="B5323" s="2" t="s">
        <v>206</v>
      </c>
      <c r="C5323" s="2" t="s">
        <v>19052</v>
      </c>
      <c r="D5323" s="2" t="s">
        <v>38</v>
      </c>
      <c r="E5323" s="6"/>
      <c r="F5323" s="6" t="s">
        <v>19081</v>
      </c>
      <c r="G5323" s="6" t="s">
        <v>2921</v>
      </c>
      <c r="H5323" s="2" t="s">
        <v>2933</v>
      </c>
      <c r="I5323" s="2" t="s">
        <v>49</v>
      </c>
      <c r="J5323" s="2" t="s">
        <v>50</v>
      </c>
      <c r="K5323" s="7" t="s">
        <v>19054</v>
      </c>
      <c r="L5323" s="2" t="s">
        <v>19082</v>
      </c>
      <c r="M5323" s="2" t="s">
        <v>67</v>
      </c>
      <c r="N5323" s="2" t="s">
        <v>71</v>
      </c>
      <c r="O5323" s="2"/>
    </row>
    <row r="5324" ht="24.0" customHeight="1">
      <c r="A5324" s="2" t="s">
        <v>19083</v>
      </c>
      <c r="B5324" s="2" t="s">
        <v>206</v>
      </c>
      <c r="C5324" s="2" t="s">
        <v>19052</v>
      </c>
      <c r="D5324" s="2" t="s">
        <v>38</v>
      </c>
      <c r="E5324" s="6"/>
      <c r="F5324" s="6" t="s">
        <v>19084</v>
      </c>
      <c r="G5324" s="6" t="s">
        <v>2921</v>
      </c>
      <c r="H5324" s="2" t="s">
        <v>2933</v>
      </c>
      <c r="I5324" s="2" t="s">
        <v>49</v>
      </c>
      <c r="J5324" s="2" t="s">
        <v>50</v>
      </c>
      <c r="K5324" s="7" t="s">
        <v>19054</v>
      </c>
      <c r="L5324" s="2" t="s">
        <v>19085</v>
      </c>
      <c r="M5324" s="2" t="s">
        <v>67</v>
      </c>
      <c r="N5324" s="2" t="s">
        <v>71</v>
      </c>
      <c r="O5324" s="2"/>
    </row>
    <row r="5325" ht="24.0" customHeight="1">
      <c r="A5325" s="2" t="s">
        <v>19086</v>
      </c>
      <c r="B5325" s="2" t="s">
        <v>206</v>
      </c>
      <c r="C5325" s="2" t="s">
        <v>19052</v>
      </c>
      <c r="D5325" s="2" t="s">
        <v>38</v>
      </c>
      <c r="E5325" s="6"/>
      <c r="F5325" s="6" t="s">
        <v>19087</v>
      </c>
      <c r="G5325" s="6" t="s">
        <v>2921</v>
      </c>
      <c r="H5325" s="2" t="s">
        <v>2933</v>
      </c>
      <c r="I5325" s="2" t="s">
        <v>49</v>
      </c>
      <c r="J5325" s="2" t="s">
        <v>50</v>
      </c>
      <c r="K5325" s="7" t="s">
        <v>19054</v>
      </c>
      <c r="L5325" s="2" t="s">
        <v>19088</v>
      </c>
      <c r="M5325" s="2" t="s">
        <v>67</v>
      </c>
      <c r="N5325" s="2" t="s">
        <v>71</v>
      </c>
      <c r="O5325" s="2"/>
    </row>
    <row r="5326" ht="24.0" customHeight="1">
      <c r="A5326" s="2" t="s">
        <v>19089</v>
      </c>
      <c r="B5326" s="2" t="s">
        <v>206</v>
      </c>
      <c r="C5326" s="2" t="s">
        <v>19052</v>
      </c>
      <c r="D5326" s="2" t="s">
        <v>38</v>
      </c>
      <c r="E5326" s="6"/>
      <c r="F5326" s="6" t="s">
        <v>19090</v>
      </c>
      <c r="G5326" s="6" t="s">
        <v>2921</v>
      </c>
      <c r="H5326" s="2" t="s">
        <v>2933</v>
      </c>
      <c r="I5326" s="2" t="s">
        <v>49</v>
      </c>
      <c r="J5326" s="2" t="s">
        <v>50</v>
      </c>
      <c r="K5326" s="7" t="s">
        <v>19054</v>
      </c>
      <c r="L5326" s="2" t="s">
        <v>19091</v>
      </c>
      <c r="M5326" s="2" t="s">
        <v>67</v>
      </c>
      <c r="N5326" s="2" t="s">
        <v>71</v>
      </c>
      <c r="O5326" s="2"/>
    </row>
    <row r="5327" ht="24.0" customHeight="1">
      <c r="A5327" s="2" t="s">
        <v>19092</v>
      </c>
      <c r="B5327" s="2" t="s">
        <v>206</v>
      </c>
      <c r="C5327" s="2" t="s">
        <v>19052</v>
      </c>
      <c r="D5327" s="2" t="s">
        <v>38</v>
      </c>
      <c r="E5327" s="6"/>
      <c r="F5327" s="6" t="s">
        <v>19093</v>
      </c>
      <c r="G5327" s="6" t="s">
        <v>2921</v>
      </c>
      <c r="H5327" s="2" t="s">
        <v>2933</v>
      </c>
      <c r="I5327" s="2" t="s">
        <v>49</v>
      </c>
      <c r="J5327" s="2" t="s">
        <v>50</v>
      </c>
      <c r="K5327" s="7" t="s">
        <v>19054</v>
      </c>
      <c r="L5327" s="2" t="s">
        <v>19094</v>
      </c>
      <c r="M5327" s="2" t="s">
        <v>67</v>
      </c>
      <c r="N5327" s="2" t="s">
        <v>71</v>
      </c>
      <c r="O5327" s="2"/>
    </row>
    <row r="5328" ht="24.0" customHeight="1">
      <c r="A5328" s="2" t="s">
        <v>19095</v>
      </c>
      <c r="B5328" s="2" t="s">
        <v>206</v>
      </c>
      <c r="C5328" s="2" t="s">
        <v>19052</v>
      </c>
      <c r="D5328" s="2" t="s">
        <v>38</v>
      </c>
      <c r="E5328" s="6"/>
      <c r="F5328" s="6" t="s">
        <v>19096</v>
      </c>
      <c r="G5328" s="6" t="s">
        <v>2921</v>
      </c>
      <c r="H5328" s="2" t="s">
        <v>2933</v>
      </c>
      <c r="I5328" s="2" t="s">
        <v>49</v>
      </c>
      <c r="J5328" s="2" t="s">
        <v>50</v>
      </c>
      <c r="K5328" s="7" t="s">
        <v>19054</v>
      </c>
      <c r="L5328" s="2" t="s">
        <v>19097</v>
      </c>
      <c r="M5328" s="2" t="s">
        <v>67</v>
      </c>
      <c r="N5328" s="2" t="s">
        <v>71</v>
      </c>
      <c r="O5328" s="2"/>
    </row>
    <row r="5329" ht="24.0" customHeight="1">
      <c r="A5329" s="2" t="s">
        <v>19098</v>
      </c>
      <c r="B5329" s="2" t="s">
        <v>206</v>
      </c>
      <c r="C5329" s="2" t="s">
        <v>19052</v>
      </c>
      <c r="D5329" s="2" t="s">
        <v>38</v>
      </c>
      <c r="E5329" s="6"/>
      <c r="F5329" s="6" t="s">
        <v>19099</v>
      </c>
      <c r="G5329" s="6" t="s">
        <v>2921</v>
      </c>
      <c r="H5329" s="2" t="s">
        <v>2933</v>
      </c>
      <c r="I5329" s="2" t="s">
        <v>49</v>
      </c>
      <c r="J5329" s="2" t="s">
        <v>50</v>
      </c>
      <c r="K5329" s="7" t="s">
        <v>19054</v>
      </c>
      <c r="L5329" s="2" t="s">
        <v>19100</v>
      </c>
      <c r="M5329" s="2" t="s">
        <v>67</v>
      </c>
      <c r="N5329" s="2" t="s">
        <v>71</v>
      </c>
      <c r="O5329" s="2"/>
    </row>
    <row r="5330" ht="24.0" customHeight="1">
      <c r="A5330" s="2" t="s">
        <v>19101</v>
      </c>
      <c r="B5330" s="2" t="s">
        <v>206</v>
      </c>
      <c r="C5330" s="2" t="s">
        <v>19052</v>
      </c>
      <c r="D5330" s="2" t="s">
        <v>38</v>
      </c>
      <c r="E5330" s="6"/>
      <c r="F5330" s="6" t="s">
        <v>19102</v>
      </c>
      <c r="G5330" s="6" t="s">
        <v>2921</v>
      </c>
      <c r="H5330" s="2" t="s">
        <v>2933</v>
      </c>
      <c r="I5330" s="2" t="s">
        <v>49</v>
      </c>
      <c r="J5330" s="2" t="s">
        <v>50</v>
      </c>
      <c r="K5330" s="7" t="s">
        <v>19054</v>
      </c>
      <c r="L5330" s="2" t="s">
        <v>19103</v>
      </c>
      <c r="M5330" s="2" t="s">
        <v>67</v>
      </c>
      <c r="N5330" s="2" t="s">
        <v>71</v>
      </c>
      <c r="O5330" s="2"/>
    </row>
    <row r="5331" ht="24.0" customHeight="1">
      <c r="A5331" s="2" t="s">
        <v>19104</v>
      </c>
      <c r="B5331" s="2" t="s">
        <v>206</v>
      </c>
      <c r="C5331" s="2" t="s">
        <v>19052</v>
      </c>
      <c r="D5331" s="2" t="s">
        <v>38</v>
      </c>
      <c r="E5331" s="6"/>
      <c r="F5331" s="6" t="s">
        <v>19105</v>
      </c>
      <c r="G5331" s="6" t="s">
        <v>2921</v>
      </c>
      <c r="H5331" s="2" t="s">
        <v>2933</v>
      </c>
      <c r="I5331" s="2" t="s">
        <v>49</v>
      </c>
      <c r="J5331" s="2" t="s">
        <v>50</v>
      </c>
      <c r="K5331" s="7" t="s">
        <v>19054</v>
      </c>
      <c r="L5331" s="2" t="s">
        <v>19106</v>
      </c>
      <c r="M5331" s="2" t="s">
        <v>67</v>
      </c>
      <c r="N5331" s="2" t="s">
        <v>71</v>
      </c>
      <c r="O5331" s="2"/>
    </row>
    <row r="5332" ht="24.0" customHeight="1">
      <c r="A5332" s="2" t="s">
        <v>19107</v>
      </c>
      <c r="B5332" s="2" t="s">
        <v>206</v>
      </c>
      <c r="C5332" s="2" t="s">
        <v>19052</v>
      </c>
      <c r="D5332" s="2" t="s">
        <v>38</v>
      </c>
      <c r="E5332" s="6"/>
      <c r="F5332" s="6" t="s">
        <v>19108</v>
      </c>
      <c r="G5332" s="6" t="s">
        <v>2921</v>
      </c>
      <c r="H5332" s="2" t="s">
        <v>2933</v>
      </c>
      <c r="I5332" s="2" t="s">
        <v>49</v>
      </c>
      <c r="J5332" s="2" t="s">
        <v>50</v>
      </c>
      <c r="K5332" s="7" t="s">
        <v>19054</v>
      </c>
      <c r="L5332" s="2" t="s">
        <v>19109</v>
      </c>
      <c r="M5332" s="2" t="s">
        <v>67</v>
      </c>
      <c r="N5332" s="2" t="s">
        <v>71</v>
      </c>
      <c r="O5332" s="2"/>
    </row>
    <row r="5333" ht="24.0" customHeight="1">
      <c r="A5333" s="2" t="s">
        <v>19110</v>
      </c>
      <c r="B5333" s="2" t="s">
        <v>206</v>
      </c>
      <c r="C5333" s="2" t="s">
        <v>19111</v>
      </c>
      <c r="D5333" s="2" t="s">
        <v>38</v>
      </c>
      <c r="E5333" s="6"/>
      <c r="F5333" s="6" t="s">
        <v>19112</v>
      </c>
      <c r="G5333" s="6" t="s">
        <v>2935</v>
      </c>
      <c r="H5333" s="2" t="s">
        <v>2948</v>
      </c>
      <c r="I5333" s="2" t="s">
        <v>49</v>
      </c>
      <c r="J5333" s="2" t="s">
        <v>50</v>
      </c>
      <c r="K5333" s="7" t="s">
        <v>18824</v>
      </c>
      <c r="L5333" s="2" t="s">
        <v>19113</v>
      </c>
      <c r="M5333" s="2" t="s">
        <v>67</v>
      </c>
      <c r="N5333" s="2" t="s">
        <v>71</v>
      </c>
      <c r="O5333" s="2"/>
    </row>
    <row r="5334" ht="24.0" customHeight="1">
      <c r="A5334" s="2" t="s">
        <v>19114</v>
      </c>
      <c r="B5334" s="2" t="s">
        <v>206</v>
      </c>
      <c r="C5334" s="2" t="s">
        <v>19111</v>
      </c>
      <c r="D5334" s="2" t="s">
        <v>38</v>
      </c>
      <c r="E5334" s="6"/>
      <c r="F5334" s="6" t="s">
        <v>19115</v>
      </c>
      <c r="G5334" s="6" t="s">
        <v>2935</v>
      </c>
      <c r="H5334" s="2" t="s">
        <v>2948</v>
      </c>
      <c r="I5334" s="2" t="s">
        <v>49</v>
      </c>
      <c r="J5334" s="2" t="s">
        <v>50</v>
      </c>
      <c r="K5334" s="7" t="s">
        <v>18824</v>
      </c>
      <c r="L5334" s="2" t="s">
        <v>19116</v>
      </c>
      <c r="M5334" s="2" t="s">
        <v>67</v>
      </c>
      <c r="N5334" s="2" t="s">
        <v>71</v>
      </c>
      <c r="O5334" s="2"/>
    </row>
    <row r="5335" ht="24.0" customHeight="1">
      <c r="A5335" s="2" t="s">
        <v>19117</v>
      </c>
      <c r="B5335" s="2" t="s">
        <v>206</v>
      </c>
      <c r="C5335" s="2" t="s">
        <v>19111</v>
      </c>
      <c r="D5335" s="2" t="s">
        <v>38</v>
      </c>
      <c r="E5335" s="6"/>
      <c r="F5335" s="6" t="s">
        <v>19118</v>
      </c>
      <c r="G5335" s="6" t="s">
        <v>2935</v>
      </c>
      <c r="H5335" s="2" t="s">
        <v>2948</v>
      </c>
      <c r="I5335" s="2" t="s">
        <v>49</v>
      </c>
      <c r="J5335" s="2" t="s">
        <v>50</v>
      </c>
      <c r="K5335" s="7" t="s">
        <v>18824</v>
      </c>
      <c r="L5335" s="2" t="s">
        <v>19119</v>
      </c>
      <c r="M5335" s="2" t="s">
        <v>67</v>
      </c>
      <c r="N5335" s="2" t="s">
        <v>71</v>
      </c>
      <c r="O5335" s="2"/>
    </row>
    <row r="5336" ht="24.0" customHeight="1">
      <c r="A5336" s="2" t="s">
        <v>19120</v>
      </c>
      <c r="B5336" s="2" t="s">
        <v>206</v>
      </c>
      <c r="C5336" s="2" t="s">
        <v>19111</v>
      </c>
      <c r="D5336" s="2" t="s">
        <v>38</v>
      </c>
      <c r="E5336" s="6"/>
      <c r="F5336" s="6" t="s">
        <v>19121</v>
      </c>
      <c r="G5336" s="6" t="s">
        <v>2935</v>
      </c>
      <c r="H5336" s="2" t="s">
        <v>2948</v>
      </c>
      <c r="I5336" s="2" t="s">
        <v>49</v>
      </c>
      <c r="J5336" s="2" t="s">
        <v>50</v>
      </c>
      <c r="K5336" s="7" t="s">
        <v>18824</v>
      </c>
      <c r="L5336" s="2" t="s">
        <v>19122</v>
      </c>
      <c r="M5336" s="2" t="s">
        <v>67</v>
      </c>
      <c r="N5336" s="2" t="s">
        <v>71</v>
      </c>
      <c r="O5336" s="2"/>
    </row>
    <row r="5337" ht="24.0" customHeight="1">
      <c r="A5337" s="2" t="s">
        <v>19123</v>
      </c>
      <c r="B5337" s="2" t="s">
        <v>206</v>
      </c>
      <c r="C5337" s="2" t="s">
        <v>19111</v>
      </c>
      <c r="D5337" s="2" t="s">
        <v>38</v>
      </c>
      <c r="E5337" s="6"/>
      <c r="F5337" s="6" t="s">
        <v>19124</v>
      </c>
      <c r="G5337" s="6" t="s">
        <v>2935</v>
      </c>
      <c r="H5337" s="2" t="s">
        <v>2948</v>
      </c>
      <c r="I5337" s="2" t="s">
        <v>49</v>
      </c>
      <c r="J5337" s="2" t="s">
        <v>50</v>
      </c>
      <c r="K5337" s="7" t="s">
        <v>18824</v>
      </c>
      <c r="L5337" s="2" t="s">
        <v>19125</v>
      </c>
      <c r="M5337" s="2" t="s">
        <v>67</v>
      </c>
      <c r="N5337" s="2" t="s">
        <v>71</v>
      </c>
      <c r="O5337" s="2"/>
    </row>
    <row r="5338" ht="24.0" customHeight="1">
      <c r="A5338" s="2" t="s">
        <v>19126</v>
      </c>
      <c r="B5338" s="2" t="s">
        <v>206</v>
      </c>
      <c r="C5338" s="2" t="s">
        <v>19111</v>
      </c>
      <c r="D5338" s="2" t="s">
        <v>38</v>
      </c>
      <c r="E5338" s="6"/>
      <c r="F5338" s="6" t="s">
        <v>19127</v>
      </c>
      <c r="G5338" s="6" t="s">
        <v>2935</v>
      </c>
      <c r="H5338" s="2" t="s">
        <v>2948</v>
      </c>
      <c r="I5338" s="2" t="s">
        <v>49</v>
      </c>
      <c r="J5338" s="2" t="s">
        <v>50</v>
      </c>
      <c r="K5338" s="7" t="s">
        <v>18824</v>
      </c>
      <c r="L5338" s="2" t="s">
        <v>19128</v>
      </c>
      <c r="M5338" s="2" t="s">
        <v>67</v>
      </c>
      <c r="N5338" s="2" t="s">
        <v>71</v>
      </c>
      <c r="O5338" s="2"/>
    </row>
    <row r="5339" ht="24.0" customHeight="1">
      <c r="A5339" s="2" t="s">
        <v>19129</v>
      </c>
      <c r="B5339" s="2" t="s">
        <v>206</v>
      </c>
      <c r="C5339" s="2" t="s">
        <v>19111</v>
      </c>
      <c r="D5339" s="2" t="s">
        <v>38</v>
      </c>
      <c r="E5339" s="6"/>
      <c r="F5339" s="6" t="s">
        <v>19130</v>
      </c>
      <c r="G5339" s="6" t="s">
        <v>2935</v>
      </c>
      <c r="H5339" s="2" t="s">
        <v>2948</v>
      </c>
      <c r="I5339" s="2" t="s">
        <v>49</v>
      </c>
      <c r="J5339" s="2" t="s">
        <v>50</v>
      </c>
      <c r="K5339" s="7" t="s">
        <v>18824</v>
      </c>
      <c r="L5339" s="2" t="s">
        <v>19131</v>
      </c>
      <c r="M5339" s="2" t="s">
        <v>67</v>
      </c>
      <c r="N5339" s="2" t="s">
        <v>71</v>
      </c>
      <c r="O5339" s="2"/>
    </row>
    <row r="5340" ht="24.0" customHeight="1">
      <c r="A5340" s="2" t="s">
        <v>19132</v>
      </c>
      <c r="B5340" s="2" t="s">
        <v>206</v>
      </c>
      <c r="C5340" s="2" t="s">
        <v>19111</v>
      </c>
      <c r="D5340" s="2" t="s">
        <v>38</v>
      </c>
      <c r="E5340" s="6"/>
      <c r="F5340" s="6" t="s">
        <v>19133</v>
      </c>
      <c r="G5340" s="6" t="s">
        <v>2935</v>
      </c>
      <c r="H5340" s="2" t="s">
        <v>2948</v>
      </c>
      <c r="I5340" s="2" t="s">
        <v>49</v>
      </c>
      <c r="J5340" s="2" t="s">
        <v>50</v>
      </c>
      <c r="K5340" s="7" t="s">
        <v>18824</v>
      </c>
      <c r="L5340" s="2" t="s">
        <v>19134</v>
      </c>
      <c r="M5340" s="2" t="s">
        <v>67</v>
      </c>
      <c r="N5340" s="2" t="s">
        <v>71</v>
      </c>
      <c r="O5340" s="2"/>
    </row>
    <row r="5341" ht="24.0" customHeight="1">
      <c r="A5341" s="2" t="s">
        <v>19135</v>
      </c>
      <c r="B5341" s="2" t="s">
        <v>206</v>
      </c>
      <c r="C5341" s="2" t="s">
        <v>19111</v>
      </c>
      <c r="D5341" s="2" t="s">
        <v>38</v>
      </c>
      <c r="E5341" s="6"/>
      <c r="F5341" s="6" t="s">
        <v>19136</v>
      </c>
      <c r="G5341" s="6" t="s">
        <v>2935</v>
      </c>
      <c r="H5341" s="2" t="s">
        <v>2948</v>
      </c>
      <c r="I5341" s="2" t="s">
        <v>49</v>
      </c>
      <c r="J5341" s="2" t="s">
        <v>50</v>
      </c>
      <c r="K5341" s="7" t="s">
        <v>18824</v>
      </c>
      <c r="L5341" s="2" t="s">
        <v>19137</v>
      </c>
      <c r="M5341" s="2" t="s">
        <v>67</v>
      </c>
      <c r="N5341" s="2" t="s">
        <v>71</v>
      </c>
      <c r="O5341" s="2"/>
    </row>
    <row r="5342" ht="24.0" customHeight="1">
      <c r="A5342" s="2" t="s">
        <v>19138</v>
      </c>
      <c r="B5342" s="2" t="s">
        <v>206</v>
      </c>
      <c r="C5342" s="2" t="s">
        <v>19111</v>
      </c>
      <c r="D5342" s="2" t="s">
        <v>38</v>
      </c>
      <c r="E5342" s="6"/>
      <c r="F5342" s="6" t="s">
        <v>19139</v>
      </c>
      <c r="G5342" s="6" t="s">
        <v>2935</v>
      </c>
      <c r="H5342" s="2" t="s">
        <v>2948</v>
      </c>
      <c r="I5342" s="2" t="s">
        <v>49</v>
      </c>
      <c r="J5342" s="2" t="s">
        <v>50</v>
      </c>
      <c r="K5342" s="7" t="s">
        <v>18824</v>
      </c>
      <c r="L5342" s="2" t="s">
        <v>19140</v>
      </c>
      <c r="M5342" s="2" t="s">
        <v>67</v>
      </c>
      <c r="N5342" s="2" t="s">
        <v>71</v>
      </c>
      <c r="O5342" s="2"/>
    </row>
    <row r="5343" ht="24.0" customHeight="1">
      <c r="A5343" s="2" t="s">
        <v>19141</v>
      </c>
      <c r="B5343" s="2" t="s">
        <v>206</v>
      </c>
      <c r="C5343" s="2" t="s">
        <v>19111</v>
      </c>
      <c r="D5343" s="2" t="s">
        <v>38</v>
      </c>
      <c r="E5343" s="6"/>
      <c r="F5343" s="6" t="s">
        <v>19142</v>
      </c>
      <c r="G5343" s="6" t="s">
        <v>2935</v>
      </c>
      <c r="H5343" s="2" t="s">
        <v>2948</v>
      </c>
      <c r="I5343" s="2" t="s">
        <v>49</v>
      </c>
      <c r="J5343" s="2" t="s">
        <v>50</v>
      </c>
      <c r="K5343" s="7" t="s">
        <v>18824</v>
      </c>
      <c r="L5343" s="2" t="s">
        <v>19143</v>
      </c>
      <c r="M5343" s="2" t="s">
        <v>67</v>
      </c>
      <c r="N5343" s="2" t="s">
        <v>71</v>
      </c>
      <c r="O5343" s="2"/>
    </row>
    <row r="5344" ht="24.0" customHeight="1">
      <c r="A5344" s="2" t="s">
        <v>19144</v>
      </c>
      <c r="B5344" s="2" t="s">
        <v>206</v>
      </c>
      <c r="C5344" s="2" t="s">
        <v>19145</v>
      </c>
      <c r="D5344" s="2" t="s">
        <v>38</v>
      </c>
      <c r="E5344" s="6"/>
      <c r="F5344" s="6" t="s">
        <v>19146</v>
      </c>
      <c r="G5344" s="6" t="s">
        <v>2952</v>
      </c>
      <c r="H5344" s="2" t="s">
        <v>2963</v>
      </c>
      <c r="I5344" s="2" t="s">
        <v>49</v>
      </c>
      <c r="J5344" s="2" t="s">
        <v>50</v>
      </c>
      <c r="K5344" s="7" t="s">
        <v>10015</v>
      </c>
      <c r="L5344" s="2" t="s">
        <v>19147</v>
      </c>
      <c r="M5344" s="2" t="s">
        <v>67</v>
      </c>
      <c r="N5344" s="2" t="s">
        <v>71</v>
      </c>
      <c r="O5344" s="2"/>
    </row>
    <row r="5345" ht="24.0" customHeight="1">
      <c r="A5345" s="2" t="s">
        <v>19148</v>
      </c>
      <c r="B5345" s="2" t="s">
        <v>206</v>
      </c>
      <c r="C5345" s="2" t="s">
        <v>19145</v>
      </c>
      <c r="D5345" s="2" t="s">
        <v>38</v>
      </c>
      <c r="E5345" s="6"/>
      <c r="F5345" s="6" t="s">
        <v>19149</v>
      </c>
      <c r="G5345" s="6" t="s">
        <v>2952</v>
      </c>
      <c r="H5345" s="2" t="s">
        <v>2963</v>
      </c>
      <c r="I5345" s="2" t="s">
        <v>49</v>
      </c>
      <c r="J5345" s="2" t="s">
        <v>50</v>
      </c>
      <c r="K5345" s="7" t="s">
        <v>10015</v>
      </c>
      <c r="L5345" s="2" t="s">
        <v>19150</v>
      </c>
      <c r="M5345" s="2" t="s">
        <v>67</v>
      </c>
      <c r="N5345" s="2" t="s">
        <v>71</v>
      </c>
      <c r="O5345" s="2"/>
    </row>
    <row r="5346" ht="24.0" customHeight="1">
      <c r="A5346" s="2" t="s">
        <v>19151</v>
      </c>
      <c r="B5346" s="2" t="s">
        <v>206</v>
      </c>
      <c r="C5346" s="2" t="s">
        <v>19145</v>
      </c>
      <c r="D5346" s="2" t="s">
        <v>38</v>
      </c>
      <c r="E5346" s="6"/>
      <c r="F5346" s="6" t="s">
        <v>19152</v>
      </c>
      <c r="G5346" s="6" t="s">
        <v>2952</v>
      </c>
      <c r="H5346" s="2" t="s">
        <v>2963</v>
      </c>
      <c r="I5346" s="2" t="s">
        <v>49</v>
      </c>
      <c r="J5346" s="2" t="s">
        <v>50</v>
      </c>
      <c r="K5346" s="7" t="s">
        <v>10015</v>
      </c>
      <c r="L5346" s="2" t="s">
        <v>19153</v>
      </c>
      <c r="M5346" s="2" t="s">
        <v>67</v>
      </c>
      <c r="N5346" s="2" t="s">
        <v>71</v>
      </c>
      <c r="O5346" s="2"/>
    </row>
    <row r="5347" ht="24.0" customHeight="1">
      <c r="A5347" s="2" t="s">
        <v>19154</v>
      </c>
      <c r="B5347" s="2" t="s">
        <v>206</v>
      </c>
      <c r="C5347" s="2" t="s">
        <v>19145</v>
      </c>
      <c r="D5347" s="2" t="s">
        <v>38</v>
      </c>
      <c r="E5347" s="6"/>
      <c r="F5347" s="6" t="s">
        <v>19155</v>
      </c>
      <c r="G5347" s="6" t="s">
        <v>2952</v>
      </c>
      <c r="H5347" s="2" t="s">
        <v>2963</v>
      </c>
      <c r="I5347" s="2" t="s">
        <v>49</v>
      </c>
      <c r="J5347" s="2" t="s">
        <v>50</v>
      </c>
      <c r="K5347" s="7" t="s">
        <v>10015</v>
      </c>
      <c r="L5347" s="2" t="s">
        <v>19156</v>
      </c>
      <c r="M5347" s="2" t="s">
        <v>67</v>
      </c>
      <c r="N5347" s="2" t="s">
        <v>71</v>
      </c>
      <c r="O5347" s="2"/>
    </row>
    <row r="5348" ht="24.0" customHeight="1">
      <c r="A5348" s="2" t="s">
        <v>19157</v>
      </c>
      <c r="B5348" s="2" t="s">
        <v>206</v>
      </c>
      <c r="C5348" s="2" t="s">
        <v>19145</v>
      </c>
      <c r="D5348" s="2" t="s">
        <v>38</v>
      </c>
      <c r="E5348" s="6"/>
      <c r="F5348" s="6" t="s">
        <v>19158</v>
      </c>
      <c r="G5348" s="6" t="s">
        <v>2952</v>
      </c>
      <c r="H5348" s="2" t="s">
        <v>2963</v>
      </c>
      <c r="I5348" s="2" t="s">
        <v>49</v>
      </c>
      <c r="J5348" s="2" t="s">
        <v>50</v>
      </c>
      <c r="K5348" s="7" t="s">
        <v>10015</v>
      </c>
      <c r="L5348" s="2" t="s">
        <v>19159</v>
      </c>
      <c r="M5348" s="2" t="s">
        <v>67</v>
      </c>
      <c r="N5348" s="2" t="s">
        <v>71</v>
      </c>
      <c r="O5348" s="2"/>
    </row>
    <row r="5349" ht="24.0" customHeight="1">
      <c r="A5349" s="2" t="s">
        <v>19160</v>
      </c>
      <c r="B5349" s="2" t="s">
        <v>206</v>
      </c>
      <c r="C5349" s="2" t="s">
        <v>19145</v>
      </c>
      <c r="D5349" s="2" t="s">
        <v>38</v>
      </c>
      <c r="E5349" s="6"/>
      <c r="F5349" s="6" t="s">
        <v>19161</v>
      </c>
      <c r="G5349" s="6" t="s">
        <v>2952</v>
      </c>
      <c r="H5349" s="2" t="s">
        <v>2963</v>
      </c>
      <c r="I5349" s="2" t="s">
        <v>49</v>
      </c>
      <c r="J5349" s="2" t="s">
        <v>50</v>
      </c>
      <c r="K5349" s="7" t="s">
        <v>10015</v>
      </c>
      <c r="L5349" s="2" t="s">
        <v>19162</v>
      </c>
      <c r="M5349" s="2" t="s">
        <v>67</v>
      </c>
      <c r="N5349" s="2" t="s">
        <v>71</v>
      </c>
      <c r="O5349" s="2"/>
    </row>
    <row r="5350" ht="24.0" customHeight="1">
      <c r="A5350" s="2" t="s">
        <v>19163</v>
      </c>
      <c r="B5350" s="2" t="s">
        <v>206</v>
      </c>
      <c r="C5350" s="2" t="s">
        <v>19145</v>
      </c>
      <c r="D5350" s="2" t="s">
        <v>38</v>
      </c>
      <c r="E5350" s="6"/>
      <c r="F5350" s="6" t="s">
        <v>19164</v>
      </c>
      <c r="G5350" s="6" t="s">
        <v>2952</v>
      </c>
      <c r="H5350" s="2" t="s">
        <v>2963</v>
      </c>
      <c r="I5350" s="2" t="s">
        <v>49</v>
      </c>
      <c r="J5350" s="2" t="s">
        <v>50</v>
      </c>
      <c r="K5350" s="7" t="s">
        <v>10015</v>
      </c>
      <c r="L5350" s="2" t="s">
        <v>19165</v>
      </c>
      <c r="M5350" s="2" t="s">
        <v>67</v>
      </c>
      <c r="N5350" s="2" t="s">
        <v>71</v>
      </c>
      <c r="O5350" s="2"/>
    </row>
    <row r="5351" ht="24.0" customHeight="1">
      <c r="A5351" s="2" t="s">
        <v>19166</v>
      </c>
      <c r="B5351" s="2" t="s">
        <v>206</v>
      </c>
      <c r="C5351" s="2" t="s">
        <v>19167</v>
      </c>
      <c r="D5351" s="2" t="s">
        <v>38</v>
      </c>
      <c r="E5351" s="6"/>
      <c r="F5351" s="6" t="s">
        <v>19168</v>
      </c>
      <c r="G5351" s="6" t="s">
        <v>2966</v>
      </c>
      <c r="H5351" s="2" t="s">
        <v>2978</v>
      </c>
      <c r="I5351" s="2" t="s">
        <v>49</v>
      </c>
      <c r="J5351" s="2" t="s">
        <v>50</v>
      </c>
      <c r="K5351" s="7" t="s">
        <v>10359</v>
      </c>
      <c r="L5351" s="2" t="s">
        <v>19169</v>
      </c>
      <c r="M5351" s="2" t="s">
        <v>67</v>
      </c>
      <c r="N5351" s="2" t="s">
        <v>71</v>
      </c>
      <c r="O5351" s="2"/>
    </row>
    <row r="5352" ht="24.0" customHeight="1">
      <c r="A5352" s="2" t="s">
        <v>19170</v>
      </c>
      <c r="B5352" s="2" t="s">
        <v>206</v>
      </c>
      <c r="C5352" s="2" t="s">
        <v>19167</v>
      </c>
      <c r="D5352" s="2" t="s">
        <v>38</v>
      </c>
      <c r="E5352" s="6"/>
      <c r="F5352" s="6" t="s">
        <v>19171</v>
      </c>
      <c r="G5352" s="6" t="s">
        <v>2966</v>
      </c>
      <c r="H5352" s="2" t="s">
        <v>2978</v>
      </c>
      <c r="I5352" s="2" t="s">
        <v>49</v>
      </c>
      <c r="J5352" s="2" t="s">
        <v>50</v>
      </c>
      <c r="K5352" s="7" t="s">
        <v>10359</v>
      </c>
      <c r="L5352" s="2" t="s">
        <v>19172</v>
      </c>
      <c r="M5352" s="2" t="s">
        <v>67</v>
      </c>
      <c r="N5352" s="2" t="s">
        <v>71</v>
      </c>
      <c r="O5352" s="2"/>
    </row>
    <row r="5353" ht="24.0" customHeight="1">
      <c r="A5353" s="2" t="s">
        <v>19173</v>
      </c>
      <c r="B5353" s="2" t="s">
        <v>206</v>
      </c>
      <c r="C5353" s="2" t="s">
        <v>19167</v>
      </c>
      <c r="D5353" s="2" t="s">
        <v>38</v>
      </c>
      <c r="E5353" s="6"/>
      <c r="F5353" s="6" t="s">
        <v>19174</v>
      </c>
      <c r="G5353" s="6" t="s">
        <v>2966</v>
      </c>
      <c r="H5353" s="2" t="s">
        <v>2978</v>
      </c>
      <c r="I5353" s="2" t="s">
        <v>49</v>
      </c>
      <c r="J5353" s="2" t="s">
        <v>50</v>
      </c>
      <c r="K5353" s="7" t="s">
        <v>10359</v>
      </c>
      <c r="L5353" s="2" t="s">
        <v>19175</v>
      </c>
      <c r="M5353" s="2" t="s">
        <v>67</v>
      </c>
      <c r="N5353" s="2" t="s">
        <v>71</v>
      </c>
      <c r="O5353" s="2"/>
    </row>
    <row r="5354" ht="24.0" customHeight="1">
      <c r="A5354" s="2" t="s">
        <v>19176</v>
      </c>
      <c r="B5354" s="2" t="s">
        <v>206</v>
      </c>
      <c r="C5354" s="2" t="s">
        <v>19167</v>
      </c>
      <c r="D5354" s="2" t="s">
        <v>38</v>
      </c>
      <c r="E5354" s="6"/>
      <c r="F5354" s="6" t="s">
        <v>19177</v>
      </c>
      <c r="G5354" s="6" t="s">
        <v>2966</v>
      </c>
      <c r="H5354" s="2" t="s">
        <v>2978</v>
      </c>
      <c r="I5354" s="2" t="s">
        <v>49</v>
      </c>
      <c r="J5354" s="2" t="s">
        <v>50</v>
      </c>
      <c r="K5354" s="7" t="s">
        <v>10359</v>
      </c>
      <c r="L5354" s="2" t="s">
        <v>19178</v>
      </c>
      <c r="M5354" s="2" t="s">
        <v>67</v>
      </c>
      <c r="N5354" s="2" t="s">
        <v>71</v>
      </c>
      <c r="O5354" s="2"/>
    </row>
    <row r="5355" ht="24.0" customHeight="1">
      <c r="A5355" s="2" t="s">
        <v>19179</v>
      </c>
      <c r="B5355" s="2" t="s">
        <v>206</v>
      </c>
      <c r="C5355" s="2" t="s">
        <v>19167</v>
      </c>
      <c r="D5355" s="2" t="s">
        <v>38</v>
      </c>
      <c r="E5355" s="6"/>
      <c r="F5355" s="6" t="s">
        <v>19180</v>
      </c>
      <c r="G5355" s="6" t="s">
        <v>2966</v>
      </c>
      <c r="H5355" s="2" t="s">
        <v>2978</v>
      </c>
      <c r="I5355" s="2" t="s">
        <v>49</v>
      </c>
      <c r="J5355" s="2" t="s">
        <v>50</v>
      </c>
      <c r="K5355" s="7" t="s">
        <v>10359</v>
      </c>
      <c r="L5355" s="2" t="s">
        <v>19181</v>
      </c>
      <c r="M5355" s="2" t="s">
        <v>67</v>
      </c>
      <c r="N5355" s="2" t="s">
        <v>71</v>
      </c>
      <c r="O5355" s="2"/>
    </row>
    <row r="5356" ht="24.0" customHeight="1">
      <c r="A5356" s="2" t="s">
        <v>19182</v>
      </c>
      <c r="B5356" s="2" t="s">
        <v>206</v>
      </c>
      <c r="C5356" s="2" t="s">
        <v>19167</v>
      </c>
      <c r="D5356" s="2" t="s">
        <v>38</v>
      </c>
      <c r="E5356" s="6"/>
      <c r="F5356" s="6" t="s">
        <v>19183</v>
      </c>
      <c r="G5356" s="6" t="s">
        <v>2966</v>
      </c>
      <c r="H5356" s="2" t="s">
        <v>2978</v>
      </c>
      <c r="I5356" s="2" t="s">
        <v>49</v>
      </c>
      <c r="J5356" s="2" t="s">
        <v>50</v>
      </c>
      <c r="K5356" s="7" t="s">
        <v>10359</v>
      </c>
      <c r="L5356" s="2" t="s">
        <v>19184</v>
      </c>
      <c r="M5356" s="2" t="s">
        <v>67</v>
      </c>
      <c r="N5356" s="2" t="s">
        <v>71</v>
      </c>
      <c r="O5356" s="2"/>
    </row>
    <row r="5357" ht="24.0" customHeight="1">
      <c r="A5357" s="2" t="s">
        <v>19185</v>
      </c>
      <c r="B5357" s="2" t="s">
        <v>206</v>
      </c>
      <c r="C5357" s="2" t="s">
        <v>19167</v>
      </c>
      <c r="D5357" s="2" t="s">
        <v>38</v>
      </c>
      <c r="E5357" s="6"/>
      <c r="F5357" s="6" t="s">
        <v>19186</v>
      </c>
      <c r="G5357" s="6" t="s">
        <v>2966</v>
      </c>
      <c r="H5357" s="2" t="s">
        <v>2978</v>
      </c>
      <c r="I5357" s="2" t="s">
        <v>49</v>
      </c>
      <c r="J5357" s="2" t="s">
        <v>50</v>
      </c>
      <c r="K5357" s="7" t="s">
        <v>10359</v>
      </c>
      <c r="L5357" s="2" t="s">
        <v>19187</v>
      </c>
      <c r="M5357" s="2" t="s">
        <v>67</v>
      </c>
      <c r="N5357" s="2" t="s">
        <v>71</v>
      </c>
      <c r="O5357" s="2"/>
    </row>
    <row r="5358" ht="24.0" customHeight="1">
      <c r="A5358" s="2" t="s">
        <v>19188</v>
      </c>
      <c r="B5358" s="2" t="s">
        <v>206</v>
      </c>
      <c r="C5358" s="2" t="s">
        <v>19167</v>
      </c>
      <c r="D5358" s="2" t="s">
        <v>38</v>
      </c>
      <c r="E5358" s="6"/>
      <c r="F5358" s="6" t="s">
        <v>19189</v>
      </c>
      <c r="G5358" s="6" t="s">
        <v>2966</v>
      </c>
      <c r="H5358" s="2" t="s">
        <v>2978</v>
      </c>
      <c r="I5358" s="2" t="s">
        <v>49</v>
      </c>
      <c r="J5358" s="2" t="s">
        <v>50</v>
      </c>
      <c r="K5358" s="7" t="s">
        <v>10359</v>
      </c>
      <c r="L5358" s="2" t="s">
        <v>19190</v>
      </c>
      <c r="M5358" s="2" t="s">
        <v>67</v>
      </c>
      <c r="N5358" s="2" t="s">
        <v>71</v>
      </c>
      <c r="O5358" s="2"/>
    </row>
    <row r="5359" ht="24.0" customHeight="1">
      <c r="A5359" s="2" t="s">
        <v>19191</v>
      </c>
      <c r="B5359" s="2" t="s">
        <v>206</v>
      </c>
      <c r="C5359" s="2" t="s">
        <v>19167</v>
      </c>
      <c r="D5359" s="2" t="s">
        <v>38</v>
      </c>
      <c r="E5359" s="6"/>
      <c r="F5359" s="6" t="s">
        <v>19192</v>
      </c>
      <c r="G5359" s="6" t="s">
        <v>2966</v>
      </c>
      <c r="H5359" s="2" t="s">
        <v>2978</v>
      </c>
      <c r="I5359" s="2" t="s">
        <v>49</v>
      </c>
      <c r="J5359" s="2" t="s">
        <v>50</v>
      </c>
      <c r="K5359" s="7" t="s">
        <v>10359</v>
      </c>
      <c r="L5359" s="2" t="s">
        <v>19193</v>
      </c>
      <c r="M5359" s="2" t="s">
        <v>67</v>
      </c>
      <c r="N5359" s="2" t="s">
        <v>71</v>
      </c>
      <c r="O5359" s="2"/>
    </row>
    <row r="5360" ht="24.0" customHeight="1">
      <c r="A5360" s="2" t="s">
        <v>19194</v>
      </c>
      <c r="B5360" s="2" t="s">
        <v>206</v>
      </c>
      <c r="C5360" s="2" t="s">
        <v>19167</v>
      </c>
      <c r="D5360" s="2" t="s">
        <v>38</v>
      </c>
      <c r="E5360" s="6"/>
      <c r="F5360" s="6" t="s">
        <v>19195</v>
      </c>
      <c r="G5360" s="6" t="s">
        <v>2966</v>
      </c>
      <c r="H5360" s="2" t="s">
        <v>2978</v>
      </c>
      <c r="I5360" s="2" t="s">
        <v>49</v>
      </c>
      <c r="J5360" s="2" t="s">
        <v>50</v>
      </c>
      <c r="K5360" s="7" t="s">
        <v>10359</v>
      </c>
      <c r="L5360" s="2" t="s">
        <v>19196</v>
      </c>
      <c r="M5360" s="2" t="s">
        <v>67</v>
      </c>
      <c r="N5360" s="2" t="s">
        <v>71</v>
      </c>
      <c r="O5360" s="2"/>
    </row>
    <row r="5361" ht="24.0" customHeight="1">
      <c r="A5361" s="2" t="s">
        <v>19197</v>
      </c>
      <c r="B5361" s="2" t="s">
        <v>206</v>
      </c>
      <c r="C5361" s="2" t="s">
        <v>19167</v>
      </c>
      <c r="D5361" s="2" t="s">
        <v>38</v>
      </c>
      <c r="E5361" s="6"/>
      <c r="F5361" s="6" t="s">
        <v>19198</v>
      </c>
      <c r="G5361" s="6" t="s">
        <v>2966</v>
      </c>
      <c r="H5361" s="2" t="s">
        <v>2978</v>
      </c>
      <c r="I5361" s="2" t="s">
        <v>49</v>
      </c>
      <c r="J5361" s="2" t="s">
        <v>50</v>
      </c>
      <c r="K5361" s="7" t="s">
        <v>10359</v>
      </c>
      <c r="L5361" s="2" t="s">
        <v>19199</v>
      </c>
      <c r="M5361" s="2" t="s">
        <v>67</v>
      </c>
      <c r="N5361" s="2" t="s">
        <v>71</v>
      </c>
      <c r="O5361" s="2"/>
    </row>
    <row r="5362" ht="24.0" customHeight="1">
      <c r="A5362" s="2" t="s">
        <v>19200</v>
      </c>
      <c r="B5362" s="2" t="s">
        <v>206</v>
      </c>
      <c r="C5362" s="2" t="s">
        <v>19167</v>
      </c>
      <c r="D5362" s="2" t="s">
        <v>38</v>
      </c>
      <c r="E5362" s="6"/>
      <c r="F5362" s="6" t="s">
        <v>19201</v>
      </c>
      <c r="G5362" s="6" t="s">
        <v>2966</v>
      </c>
      <c r="H5362" s="2" t="s">
        <v>2978</v>
      </c>
      <c r="I5362" s="2" t="s">
        <v>49</v>
      </c>
      <c r="J5362" s="2" t="s">
        <v>50</v>
      </c>
      <c r="K5362" s="7" t="s">
        <v>10359</v>
      </c>
      <c r="L5362" s="2" t="s">
        <v>19202</v>
      </c>
      <c r="M5362" s="2" t="s">
        <v>67</v>
      </c>
      <c r="N5362" s="2" t="s">
        <v>71</v>
      </c>
      <c r="O5362" s="2"/>
    </row>
    <row r="5363" ht="24.0" customHeight="1">
      <c r="A5363" s="2" t="s">
        <v>19203</v>
      </c>
      <c r="B5363" s="2" t="s">
        <v>206</v>
      </c>
      <c r="C5363" s="2" t="s">
        <v>19167</v>
      </c>
      <c r="D5363" s="2" t="s">
        <v>38</v>
      </c>
      <c r="E5363" s="6"/>
      <c r="F5363" s="6" t="s">
        <v>19204</v>
      </c>
      <c r="G5363" s="6" t="s">
        <v>2966</v>
      </c>
      <c r="H5363" s="2" t="s">
        <v>2978</v>
      </c>
      <c r="I5363" s="2" t="s">
        <v>49</v>
      </c>
      <c r="J5363" s="2" t="s">
        <v>50</v>
      </c>
      <c r="K5363" s="7" t="s">
        <v>10359</v>
      </c>
      <c r="L5363" s="2" t="s">
        <v>19205</v>
      </c>
      <c r="M5363" s="2" t="s">
        <v>67</v>
      </c>
      <c r="N5363" s="2" t="s">
        <v>71</v>
      </c>
      <c r="O5363" s="2"/>
    </row>
    <row r="5364" ht="24.0" customHeight="1">
      <c r="A5364" s="2" t="s">
        <v>19206</v>
      </c>
      <c r="B5364" s="2" t="s">
        <v>206</v>
      </c>
      <c r="C5364" s="2" t="s">
        <v>19167</v>
      </c>
      <c r="D5364" s="2" t="s">
        <v>38</v>
      </c>
      <c r="E5364" s="6"/>
      <c r="F5364" s="6" t="s">
        <v>19207</v>
      </c>
      <c r="G5364" s="6" t="s">
        <v>2966</v>
      </c>
      <c r="H5364" s="2" t="s">
        <v>2978</v>
      </c>
      <c r="I5364" s="2" t="s">
        <v>49</v>
      </c>
      <c r="J5364" s="2" t="s">
        <v>50</v>
      </c>
      <c r="K5364" s="7" t="s">
        <v>10359</v>
      </c>
      <c r="L5364" s="2" t="s">
        <v>19208</v>
      </c>
      <c r="M5364" s="2" t="s">
        <v>67</v>
      </c>
      <c r="N5364" s="2" t="s">
        <v>71</v>
      </c>
      <c r="O5364" s="2"/>
    </row>
    <row r="5365" ht="24.0" customHeight="1">
      <c r="A5365" s="2" t="s">
        <v>19209</v>
      </c>
      <c r="B5365" s="2" t="s">
        <v>206</v>
      </c>
      <c r="C5365" s="2" t="s">
        <v>19167</v>
      </c>
      <c r="D5365" s="2" t="s">
        <v>38</v>
      </c>
      <c r="E5365" s="6"/>
      <c r="F5365" s="6" t="s">
        <v>19210</v>
      </c>
      <c r="G5365" s="6" t="s">
        <v>2966</v>
      </c>
      <c r="H5365" s="2" t="s">
        <v>2978</v>
      </c>
      <c r="I5365" s="2" t="s">
        <v>49</v>
      </c>
      <c r="J5365" s="2" t="s">
        <v>50</v>
      </c>
      <c r="K5365" s="7" t="s">
        <v>10359</v>
      </c>
      <c r="L5365" s="2" t="s">
        <v>19211</v>
      </c>
      <c r="M5365" s="2" t="s">
        <v>67</v>
      </c>
      <c r="N5365" s="2" t="s">
        <v>71</v>
      </c>
      <c r="O5365" s="2"/>
    </row>
    <row r="5366" ht="24.0" customHeight="1">
      <c r="A5366" s="2" t="s">
        <v>19212</v>
      </c>
      <c r="B5366" s="2" t="s">
        <v>206</v>
      </c>
      <c r="C5366" s="2" t="s">
        <v>19167</v>
      </c>
      <c r="D5366" s="2" t="s">
        <v>38</v>
      </c>
      <c r="E5366" s="6"/>
      <c r="F5366" s="6" t="s">
        <v>19213</v>
      </c>
      <c r="G5366" s="6" t="s">
        <v>2966</v>
      </c>
      <c r="H5366" s="2" t="s">
        <v>2978</v>
      </c>
      <c r="I5366" s="2" t="s">
        <v>49</v>
      </c>
      <c r="J5366" s="2" t="s">
        <v>50</v>
      </c>
      <c r="K5366" s="7" t="s">
        <v>10359</v>
      </c>
      <c r="L5366" s="2" t="s">
        <v>19214</v>
      </c>
      <c r="M5366" s="2" t="s">
        <v>67</v>
      </c>
      <c r="N5366" s="2" t="s">
        <v>71</v>
      </c>
      <c r="O5366" s="2"/>
    </row>
    <row r="5367" ht="24.0" customHeight="1">
      <c r="A5367" s="2" t="s">
        <v>19215</v>
      </c>
      <c r="B5367" s="2" t="s">
        <v>206</v>
      </c>
      <c r="C5367" s="2" t="s">
        <v>19167</v>
      </c>
      <c r="D5367" s="2" t="s">
        <v>38</v>
      </c>
      <c r="E5367" s="6"/>
      <c r="F5367" s="6" t="s">
        <v>19216</v>
      </c>
      <c r="G5367" s="6" t="s">
        <v>2966</v>
      </c>
      <c r="H5367" s="2" t="s">
        <v>2978</v>
      </c>
      <c r="I5367" s="2" t="s">
        <v>49</v>
      </c>
      <c r="J5367" s="2" t="s">
        <v>50</v>
      </c>
      <c r="K5367" s="7" t="s">
        <v>10359</v>
      </c>
      <c r="L5367" s="2" t="s">
        <v>19217</v>
      </c>
      <c r="M5367" s="2" t="s">
        <v>67</v>
      </c>
      <c r="N5367" s="2" t="s">
        <v>71</v>
      </c>
      <c r="O5367" s="2"/>
    </row>
    <row r="5368" ht="24.0" customHeight="1">
      <c r="A5368" s="2" t="s">
        <v>19218</v>
      </c>
      <c r="B5368" s="2" t="s">
        <v>206</v>
      </c>
      <c r="C5368" s="2" t="s">
        <v>19167</v>
      </c>
      <c r="D5368" s="2" t="s">
        <v>38</v>
      </c>
      <c r="E5368" s="6"/>
      <c r="F5368" s="6" t="s">
        <v>19219</v>
      </c>
      <c r="G5368" s="6" t="s">
        <v>2966</v>
      </c>
      <c r="H5368" s="2" t="s">
        <v>2978</v>
      </c>
      <c r="I5368" s="2" t="s">
        <v>49</v>
      </c>
      <c r="J5368" s="2" t="s">
        <v>50</v>
      </c>
      <c r="K5368" s="7" t="s">
        <v>10359</v>
      </c>
      <c r="L5368" s="2" t="s">
        <v>19220</v>
      </c>
      <c r="M5368" s="2" t="s">
        <v>67</v>
      </c>
      <c r="N5368" s="2" t="s">
        <v>71</v>
      </c>
      <c r="O5368" s="2"/>
    </row>
    <row r="5369" ht="24.0" customHeight="1">
      <c r="A5369" s="2" t="s">
        <v>19221</v>
      </c>
      <c r="B5369" s="2" t="s">
        <v>206</v>
      </c>
      <c r="C5369" s="2" t="s">
        <v>19167</v>
      </c>
      <c r="D5369" s="2" t="s">
        <v>38</v>
      </c>
      <c r="E5369" s="6"/>
      <c r="F5369" s="6" t="s">
        <v>19222</v>
      </c>
      <c r="G5369" s="6" t="s">
        <v>2966</v>
      </c>
      <c r="H5369" s="2" t="s">
        <v>2978</v>
      </c>
      <c r="I5369" s="2" t="s">
        <v>49</v>
      </c>
      <c r="J5369" s="2" t="s">
        <v>50</v>
      </c>
      <c r="K5369" s="7" t="s">
        <v>10359</v>
      </c>
      <c r="L5369" s="2" t="s">
        <v>19223</v>
      </c>
      <c r="M5369" s="2" t="s">
        <v>67</v>
      </c>
      <c r="N5369" s="2" t="s">
        <v>71</v>
      </c>
      <c r="O5369" s="2"/>
    </row>
    <row r="5370" ht="24.0" customHeight="1">
      <c r="A5370" s="2" t="s">
        <v>19224</v>
      </c>
      <c r="B5370" s="2" t="s">
        <v>206</v>
      </c>
      <c r="C5370" s="2" t="s">
        <v>19167</v>
      </c>
      <c r="D5370" s="2" t="s">
        <v>38</v>
      </c>
      <c r="E5370" s="6"/>
      <c r="F5370" s="6" t="s">
        <v>19225</v>
      </c>
      <c r="G5370" s="6" t="s">
        <v>2966</v>
      </c>
      <c r="H5370" s="2" t="s">
        <v>2978</v>
      </c>
      <c r="I5370" s="2" t="s">
        <v>49</v>
      </c>
      <c r="J5370" s="2" t="s">
        <v>50</v>
      </c>
      <c r="K5370" s="7" t="s">
        <v>10359</v>
      </c>
      <c r="L5370" s="2" t="s">
        <v>19226</v>
      </c>
      <c r="M5370" s="2" t="s">
        <v>67</v>
      </c>
      <c r="N5370" s="2" t="s">
        <v>71</v>
      </c>
      <c r="O5370" s="2"/>
    </row>
    <row r="5371" ht="24.0" customHeight="1">
      <c r="A5371" s="2" t="s">
        <v>19227</v>
      </c>
      <c r="B5371" s="2" t="s">
        <v>206</v>
      </c>
      <c r="C5371" s="2" t="s">
        <v>19228</v>
      </c>
      <c r="D5371" s="2" t="s">
        <v>38</v>
      </c>
      <c r="E5371" s="6"/>
      <c r="F5371" s="6" t="s">
        <v>19229</v>
      </c>
      <c r="G5371" s="6" t="s">
        <v>2980</v>
      </c>
      <c r="H5371" s="2" t="s">
        <v>2993</v>
      </c>
      <c r="I5371" s="2" t="s">
        <v>49</v>
      </c>
      <c r="J5371" s="2" t="s">
        <v>50</v>
      </c>
      <c r="K5371" s="7" t="s">
        <v>10015</v>
      </c>
      <c r="L5371" s="2" t="s">
        <v>19230</v>
      </c>
      <c r="M5371" s="2" t="s">
        <v>67</v>
      </c>
      <c r="N5371" s="2" t="s">
        <v>71</v>
      </c>
      <c r="O5371" s="2"/>
    </row>
    <row r="5372" ht="24.0" customHeight="1">
      <c r="A5372" s="2" t="s">
        <v>19231</v>
      </c>
      <c r="B5372" s="2" t="s">
        <v>206</v>
      </c>
      <c r="C5372" s="2" t="s">
        <v>19228</v>
      </c>
      <c r="D5372" s="2" t="s">
        <v>38</v>
      </c>
      <c r="E5372" s="6"/>
      <c r="F5372" s="6" t="s">
        <v>19232</v>
      </c>
      <c r="G5372" s="6" t="s">
        <v>2980</v>
      </c>
      <c r="H5372" s="2" t="s">
        <v>2993</v>
      </c>
      <c r="I5372" s="2" t="s">
        <v>49</v>
      </c>
      <c r="J5372" s="2" t="s">
        <v>50</v>
      </c>
      <c r="K5372" s="7" t="s">
        <v>10015</v>
      </c>
      <c r="L5372" s="2" t="s">
        <v>19233</v>
      </c>
      <c r="M5372" s="2" t="s">
        <v>67</v>
      </c>
      <c r="N5372" s="2" t="s">
        <v>71</v>
      </c>
      <c r="O5372" s="2"/>
    </row>
    <row r="5373" ht="24.0" customHeight="1">
      <c r="A5373" s="2" t="s">
        <v>19234</v>
      </c>
      <c r="B5373" s="2" t="s">
        <v>206</v>
      </c>
      <c r="C5373" s="2" t="s">
        <v>19228</v>
      </c>
      <c r="D5373" s="2" t="s">
        <v>38</v>
      </c>
      <c r="E5373" s="6"/>
      <c r="F5373" s="6" t="s">
        <v>19235</v>
      </c>
      <c r="G5373" s="6" t="s">
        <v>2980</v>
      </c>
      <c r="H5373" s="2" t="s">
        <v>2993</v>
      </c>
      <c r="I5373" s="2" t="s">
        <v>49</v>
      </c>
      <c r="J5373" s="2" t="s">
        <v>50</v>
      </c>
      <c r="K5373" s="7" t="s">
        <v>10015</v>
      </c>
      <c r="L5373" s="2" t="s">
        <v>19236</v>
      </c>
      <c r="M5373" s="2" t="s">
        <v>67</v>
      </c>
      <c r="N5373" s="2" t="s">
        <v>71</v>
      </c>
      <c r="O5373" s="2"/>
    </row>
    <row r="5374" ht="24.0" customHeight="1">
      <c r="A5374" s="2" t="s">
        <v>19237</v>
      </c>
      <c r="B5374" s="2" t="s">
        <v>206</v>
      </c>
      <c r="C5374" s="2" t="s">
        <v>19228</v>
      </c>
      <c r="D5374" s="2" t="s">
        <v>38</v>
      </c>
      <c r="E5374" s="6"/>
      <c r="F5374" s="6" t="s">
        <v>19238</v>
      </c>
      <c r="G5374" s="6" t="s">
        <v>2980</v>
      </c>
      <c r="H5374" s="2" t="s">
        <v>2993</v>
      </c>
      <c r="I5374" s="2" t="s">
        <v>49</v>
      </c>
      <c r="J5374" s="2" t="s">
        <v>50</v>
      </c>
      <c r="K5374" s="7" t="s">
        <v>10015</v>
      </c>
      <c r="L5374" s="2" t="s">
        <v>19239</v>
      </c>
      <c r="M5374" s="2" t="s">
        <v>67</v>
      </c>
      <c r="N5374" s="2" t="s">
        <v>71</v>
      </c>
      <c r="O5374" s="2"/>
    </row>
    <row r="5375" ht="24.0" customHeight="1">
      <c r="A5375" s="2" t="s">
        <v>19240</v>
      </c>
      <c r="B5375" s="2" t="s">
        <v>206</v>
      </c>
      <c r="C5375" s="2" t="s">
        <v>19228</v>
      </c>
      <c r="D5375" s="2" t="s">
        <v>38</v>
      </c>
      <c r="E5375" s="6"/>
      <c r="F5375" s="6" t="s">
        <v>19241</v>
      </c>
      <c r="G5375" s="6" t="s">
        <v>2980</v>
      </c>
      <c r="H5375" s="2" t="s">
        <v>2993</v>
      </c>
      <c r="I5375" s="2" t="s">
        <v>49</v>
      </c>
      <c r="J5375" s="2" t="s">
        <v>50</v>
      </c>
      <c r="K5375" s="7" t="s">
        <v>10015</v>
      </c>
      <c r="L5375" s="2" t="s">
        <v>19242</v>
      </c>
      <c r="M5375" s="2" t="s">
        <v>67</v>
      </c>
      <c r="N5375" s="2" t="s">
        <v>71</v>
      </c>
      <c r="O5375" s="2"/>
    </row>
    <row r="5376" ht="24.0" customHeight="1">
      <c r="A5376" s="2" t="s">
        <v>19243</v>
      </c>
      <c r="B5376" s="2" t="s">
        <v>206</v>
      </c>
      <c r="C5376" s="2" t="s">
        <v>19228</v>
      </c>
      <c r="D5376" s="2" t="s">
        <v>38</v>
      </c>
      <c r="E5376" s="6"/>
      <c r="F5376" s="6" t="s">
        <v>19244</v>
      </c>
      <c r="G5376" s="6" t="s">
        <v>2980</v>
      </c>
      <c r="H5376" s="2" t="s">
        <v>2993</v>
      </c>
      <c r="I5376" s="2" t="s">
        <v>49</v>
      </c>
      <c r="J5376" s="2" t="s">
        <v>50</v>
      </c>
      <c r="K5376" s="7" t="s">
        <v>10015</v>
      </c>
      <c r="L5376" s="2" t="s">
        <v>19245</v>
      </c>
      <c r="M5376" s="2" t="s">
        <v>67</v>
      </c>
      <c r="N5376" s="2" t="s">
        <v>71</v>
      </c>
      <c r="O5376" s="2"/>
    </row>
    <row r="5377" ht="24.0" customHeight="1">
      <c r="A5377" s="2" t="s">
        <v>19246</v>
      </c>
      <c r="B5377" s="2" t="s">
        <v>206</v>
      </c>
      <c r="C5377" s="2" t="s">
        <v>19247</v>
      </c>
      <c r="D5377" s="2" t="s">
        <v>38</v>
      </c>
      <c r="E5377" s="6"/>
      <c r="F5377" s="6" t="s">
        <v>19248</v>
      </c>
      <c r="G5377" s="6" t="s">
        <v>2996</v>
      </c>
      <c r="H5377" s="2" t="s">
        <v>3006</v>
      </c>
      <c r="I5377" s="2" t="s">
        <v>49</v>
      </c>
      <c r="J5377" s="2" t="s">
        <v>50</v>
      </c>
      <c r="K5377" s="7" t="s">
        <v>18824</v>
      </c>
      <c r="L5377" s="2" t="s">
        <v>19249</v>
      </c>
      <c r="M5377" s="2" t="s">
        <v>67</v>
      </c>
      <c r="N5377" s="2" t="s">
        <v>71</v>
      </c>
      <c r="O5377" s="2"/>
    </row>
    <row r="5378" ht="24.0" customHeight="1">
      <c r="A5378" s="2" t="s">
        <v>19250</v>
      </c>
      <c r="B5378" s="2" t="s">
        <v>206</v>
      </c>
      <c r="C5378" s="2" t="s">
        <v>19247</v>
      </c>
      <c r="D5378" s="2" t="s">
        <v>38</v>
      </c>
      <c r="E5378" s="6"/>
      <c r="F5378" s="6" t="s">
        <v>19251</v>
      </c>
      <c r="G5378" s="6" t="s">
        <v>2996</v>
      </c>
      <c r="H5378" s="2" t="s">
        <v>3006</v>
      </c>
      <c r="I5378" s="2" t="s">
        <v>49</v>
      </c>
      <c r="J5378" s="2" t="s">
        <v>50</v>
      </c>
      <c r="K5378" s="7" t="s">
        <v>18824</v>
      </c>
      <c r="L5378" s="2" t="s">
        <v>19252</v>
      </c>
      <c r="M5378" s="2" t="s">
        <v>67</v>
      </c>
      <c r="N5378" s="2" t="s">
        <v>71</v>
      </c>
      <c r="O5378" s="2"/>
    </row>
    <row r="5379" ht="24.0" customHeight="1">
      <c r="A5379" s="2" t="s">
        <v>19253</v>
      </c>
      <c r="B5379" s="2" t="s">
        <v>206</v>
      </c>
      <c r="C5379" s="2" t="s">
        <v>19247</v>
      </c>
      <c r="D5379" s="2" t="s">
        <v>38</v>
      </c>
      <c r="E5379" s="6"/>
      <c r="F5379" s="6" t="s">
        <v>19254</v>
      </c>
      <c r="G5379" s="6" t="s">
        <v>2996</v>
      </c>
      <c r="H5379" s="2" t="s">
        <v>3006</v>
      </c>
      <c r="I5379" s="2" t="s">
        <v>49</v>
      </c>
      <c r="J5379" s="2" t="s">
        <v>50</v>
      </c>
      <c r="K5379" s="7" t="s">
        <v>18824</v>
      </c>
      <c r="L5379" s="2" t="s">
        <v>19255</v>
      </c>
      <c r="M5379" s="2" t="s">
        <v>67</v>
      </c>
      <c r="N5379" s="2" t="s">
        <v>71</v>
      </c>
      <c r="O5379" s="2"/>
    </row>
    <row r="5380" ht="24.0" customHeight="1">
      <c r="A5380" s="2" t="s">
        <v>19256</v>
      </c>
      <c r="B5380" s="2" t="s">
        <v>206</v>
      </c>
      <c r="C5380" s="2" t="s">
        <v>19247</v>
      </c>
      <c r="D5380" s="2" t="s">
        <v>38</v>
      </c>
      <c r="E5380" s="6"/>
      <c r="F5380" s="6" t="s">
        <v>19257</v>
      </c>
      <c r="G5380" s="6" t="s">
        <v>2996</v>
      </c>
      <c r="H5380" s="2" t="s">
        <v>3006</v>
      </c>
      <c r="I5380" s="2" t="s">
        <v>49</v>
      </c>
      <c r="J5380" s="2" t="s">
        <v>50</v>
      </c>
      <c r="K5380" s="7" t="s">
        <v>18824</v>
      </c>
      <c r="L5380" s="2" t="s">
        <v>19258</v>
      </c>
      <c r="M5380" s="2" t="s">
        <v>67</v>
      </c>
      <c r="N5380" s="2" t="s">
        <v>71</v>
      </c>
      <c r="O5380" s="2"/>
    </row>
    <row r="5381" ht="24.0" customHeight="1">
      <c r="A5381" s="2" t="s">
        <v>19259</v>
      </c>
      <c r="B5381" s="2" t="s">
        <v>206</v>
      </c>
      <c r="C5381" s="2" t="s">
        <v>19247</v>
      </c>
      <c r="D5381" s="2" t="s">
        <v>38</v>
      </c>
      <c r="E5381" s="6"/>
      <c r="F5381" s="6" t="s">
        <v>19260</v>
      </c>
      <c r="G5381" s="6" t="s">
        <v>2996</v>
      </c>
      <c r="H5381" s="2" t="s">
        <v>3006</v>
      </c>
      <c r="I5381" s="2" t="s">
        <v>49</v>
      </c>
      <c r="J5381" s="2" t="s">
        <v>50</v>
      </c>
      <c r="K5381" s="7" t="s">
        <v>18824</v>
      </c>
      <c r="L5381" s="2" t="s">
        <v>19261</v>
      </c>
      <c r="M5381" s="2" t="s">
        <v>67</v>
      </c>
      <c r="N5381" s="2" t="s">
        <v>71</v>
      </c>
      <c r="O5381" s="2"/>
    </row>
    <row r="5382" ht="24.0" customHeight="1">
      <c r="A5382" s="2" t="s">
        <v>19262</v>
      </c>
      <c r="B5382" s="2" t="s">
        <v>206</v>
      </c>
      <c r="C5382" s="2" t="s">
        <v>19247</v>
      </c>
      <c r="D5382" s="2" t="s">
        <v>38</v>
      </c>
      <c r="E5382" s="6"/>
      <c r="F5382" s="6" t="s">
        <v>19263</v>
      </c>
      <c r="G5382" s="6" t="s">
        <v>2996</v>
      </c>
      <c r="H5382" s="2" t="s">
        <v>3006</v>
      </c>
      <c r="I5382" s="2" t="s">
        <v>49</v>
      </c>
      <c r="J5382" s="2" t="s">
        <v>50</v>
      </c>
      <c r="K5382" s="7" t="s">
        <v>18824</v>
      </c>
      <c r="L5382" s="2" t="s">
        <v>19264</v>
      </c>
      <c r="M5382" s="2" t="s">
        <v>67</v>
      </c>
      <c r="N5382" s="2" t="s">
        <v>71</v>
      </c>
      <c r="O5382" s="2"/>
    </row>
    <row r="5383" ht="24.0" customHeight="1">
      <c r="A5383" s="2" t="s">
        <v>19265</v>
      </c>
      <c r="B5383" s="2" t="s">
        <v>206</v>
      </c>
      <c r="C5383" s="2" t="s">
        <v>19247</v>
      </c>
      <c r="D5383" s="2" t="s">
        <v>38</v>
      </c>
      <c r="E5383" s="6"/>
      <c r="F5383" s="6" t="s">
        <v>19266</v>
      </c>
      <c r="G5383" s="6" t="s">
        <v>2996</v>
      </c>
      <c r="H5383" s="2" t="s">
        <v>3006</v>
      </c>
      <c r="I5383" s="2" t="s">
        <v>49</v>
      </c>
      <c r="J5383" s="2" t="s">
        <v>50</v>
      </c>
      <c r="K5383" s="7" t="s">
        <v>18824</v>
      </c>
      <c r="L5383" s="2" t="s">
        <v>19267</v>
      </c>
      <c r="M5383" s="2" t="s">
        <v>67</v>
      </c>
      <c r="N5383" s="2" t="s">
        <v>71</v>
      </c>
      <c r="O5383" s="2"/>
    </row>
    <row r="5384" ht="24.0" customHeight="1">
      <c r="A5384" s="2" t="s">
        <v>19268</v>
      </c>
      <c r="B5384" s="2" t="s">
        <v>206</v>
      </c>
      <c r="C5384" s="2" t="s">
        <v>19247</v>
      </c>
      <c r="D5384" s="2" t="s">
        <v>38</v>
      </c>
      <c r="E5384" s="6"/>
      <c r="F5384" s="6" t="s">
        <v>19269</v>
      </c>
      <c r="G5384" s="6" t="s">
        <v>2996</v>
      </c>
      <c r="H5384" s="2" t="s">
        <v>3006</v>
      </c>
      <c r="I5384" s="2" t="s">
        <v>49</v>
      </c>
      <c r="J5384" s="2" t="s">
        <v>50</v>
      </c>
      <c r="K5384" s="7" t="s">
        <v>18824</v>
      </c>
      <c r="L5384" s="2" t="s">
        <v>19270</v>
      </c>
      <c r="M5384" s="2" t="s">
        <v>67</v>
      </c>
      <c r="N5384" s="2" t="s">
        <v>71</v>
      </c>
      <c r="O5384" s="2"/>
    </row>
    <row r="5385" ht="24.0" customHeight="1">
      <c r="A5385" s="2" t="s">
        <v>19271</v>
      </c>
      <c r="B5385" s="2" t="s">
        <v>206</v>
      </c>
      <c r="C5385" s="2" t="s">
        <v>19247</v>
      </c>
      <c r="D5385" s="2" t="s">
        <v>38</v>
      </c>
      <c r="E5385" s="6"/>
      <c r="F5385" s="6" t="s">
        <v>19272</v>
      </c>
      <c r="G5385" s="6" t="s">
        <v>2996</v>
      </c>
      <c r="H5385" s="2" t="s">
        <v>3006</v>
      </c>
      <c r="I5385" s="2" t="s">
        <v>49</v>
      </c>
      <c r="J5385" s="2" t="s">
        <v>50</v>
      </c>
      <c r="K5385" s="7" t="s">
        <v>18824</v>
      </c>
      <c r="L5385" s="2" t="s">
        <v>19273</v>
      </c>
      <c r="M5385" s="2" t="s">
        <v>67</v>
      </c>
      <c r="N5385" s="2" t="s">
        <v>71</v>
      </c>
      <c r="O5385" s="2"/>
    </row>
    <row r="5386" ht="24.0" customHeight="1">
      <c r="A5386" s="2" t="s">
        <v>19274</v>
      </c>
      <c r="B5386" s="2" t="s">
        <v>206</v>
      </c>
      <c r="C5386" s="2" t="s">
        <v>19275</v>
      </c>
      <c r="D5386" s="2" t="s">
        <v>38</v>
      </c>
      <c r="E5386" s="6"/>
      <c r="F5386" s="6" t="s">
        <v>19276</v>
      </c>
      <c r="G5386" s="6" t="s">
        <v>3007</v>
      </c>
      <c r="H5386" s="2" t="s">
        <v>3018</v>
      </c>
      <c r="I5386" s="2" t="s">
        <v>49</v>
      </c>
      <c r="J5386" s="2" t="s">
        <v>50</v>
      </c>
      <c r="K5386" s="7" t="s">
        <v>19277</v>
      </c>
      <c r="L5386" s="2" t="s">
        <v>19278</v>
      </c>
      <c r="M5386" s="2" t="s">
        <v>67</v>
      </c>
      <c r="N5386" s="2" t="s">
        <v>71</v>
      </c>
      <c r="O5386" s="2"/>
    </row>
    <row r="5387" ht="24.0" customHeight="1">
      <c r="A5387" s="2" t="s">
        <v>19279</v>
      </c>
      <c r="B5387" s="2" t="s">
        <v>206</v>
      </c>
      <c r="C5387" s="2" t="s">
        <v>19275</v>
      </c>
      <c r="D5387" s="2" t="s">
        <v>38</v>
      </c>
      <c r="E5387" s="6"/>
      <c r="F5387" s="6" t="s">
        <v>19280</v>
      </c>
      <c r="G5387" s="6" t="s">
        <v>3007</v>
      </c>
      <c r="H5387" s="2" t="s">
        <v>3018</v>
      </c>
      <c r="I5387" s="2" t="s">
        <v>49</v>
      </c>
      <c r="J5387" s="2" t="s">
        <v>50</v>
      </c>
      <c r="K5387" s="7" t="s">
        <v>19277</v>
      </c>
      <c r="L5387" s="2" t="s">
        <v>19281</v>
      </c>
      <c r="M5387" s="2" t="s">
        <v>67</v>
      </c>
      <c r="N5387" s="2" t="s">
        <v>71</v>
      </c>
      <c r="O5387" s="2"/>
    </row>
    <row r="5388" ht="24.0" customHeight="1">
      <c r="A5388" s="2" t="s">
        <v>19282</v>
      </c>
      <c r="B5388" s="2" t="s">
        <v>206</v>
      </c>
      <c r="C5388" s="2" t="s">
        <v>19275</v>
      </c>
      <c r="D5388" s="2" t="s">
        <v>38</v>
      </c>
      <c r="E5388" s="6"/>
      <c r="F5388" s="6" t="s">
        <v>19283</v>
      </c>
      <c r="G5388" s="6" t="s">
        <v>3007</v>
      </c>
      <c r="H5388" s="2" t="s">
        <v>3018</v>
      </c>
      <c r="I5388" s="2" t="s">
        <v>49</v>
      </c>
      <c r="J5388" s="2" t="s">
        <v>50</v>
      </c>
      <c r="K5388" s="7" t="s">
        <v>19277</v>
      </c>
      <c r="L5388" s="2" t="s">
        <v>19284</v>
      </c>
      <c r="M5388" s="2" t="s">
        <v>67</v>
      </c>
      <c r="N5388" s="2" t="s">
        <v>71</v>
      </c>
      <c r="O5388" s="2"/>
    </row>
    <row r="5389" ht="24.0" customHeight="1">
      <c r="A5389" s="2" t="s">
        <v>19285</v>
      </c>
      <c r="B5389" s="2" t="s">
        <v>206</v>
      </c>
      <c r="C5389" s="2" t="s">
        <v>19275</v>
      </c>
      <c r="D5389" s="2" t="s">
        <v>38</v>
      </c>
      <c r="E5389" s="6"/>
      <c r="F5389" s="6" t="s">
        <v>19286</v>
      </c>
      <c r="G5389" s="6" t="s">
        <v>3007</v>
      </c>
      <c r="H5389" s="2" t="s">
        <v>3018</v>
      </c>
      <c r="I5389" s="2" t="s">
        <v>49</v>
      </c>
      <c r="J5389" s="2" t="s">
        <v>50</v>
      </c>
      <c r="K5389" s="7" t="s">
        <v>19277</v>
      </c>
      <c r="L5389" s="2" t="s">
        <v>19287</v>
      </c>
      <c r="M5389" s="2" t="s">
        <v>67</v>
      </c>
      <c r="N5389" s="2" t="s">
        <v>71</v>
      </c>
      <c r="O5389" s="2"/>
    </row>
    <row r="5390" ht="24.0" customHeight="1">
      <c r="A5390" s="2" t="s">
        <v>19288</v>
      </c>
      <c r="B5390" s="2" t="s">
        <v>206</v>
      </c>
      <c r="C5390" s="2" t="s">
        <v>19275</v>
      </c>
      <c r="D5390" s="2" t="s">
        <v>38</v>
      </c>
      <c r="E5390" s="6"/>
      <c r="F5390" s="6" t="s">
        <v>19289</v>
      </c>
      <c r="G5390" s="6" t="s">
        <v>3007</v>
      </c>
      <c r="H5390" s="2" t="s">
        <v>3018</v>
      </c>
      <c r="I5390" s="2" t="s">
        <v>49</v>
      </c>
      <c r="J5390" s="2" t="s">
        <v>50</v>
      </c>
      <c r="K5390" s="7" t="s">
        <v>19277</v>
      </c>
      <c r="L5390" s="2" t="s">
        <v>19290</v>
      </c>
      <c r="M5390" s="2" t="s">
        <v>67</v>
      </c>
      <c r="N5390" s="2" t="s">
        <v>71</v>
      </c>
      <c r="O5390" s="2"/>
    </row>
    <row r="5391" ht="24.0" customHeight="1">
      <c r="A5391" s="2" t="s">
        <v>19291</v>
      </c>
      <c r="B5391" s="2" t="s">
        <v>206</v>
      </c>
      <c r="C5391" s="2" t="s">
        <v>19275</v>
      </c>
      <c r="D5391" s="2" t="s">
        <v>38</v>
      </c>
      <c r="E5391" s="6"/>
      <c r="F5391" s="6" t="s">
        <v>19292</v>
      </c>
      <c r="G5391" s="6" t="s">
        <v>3007</v>
      </c>
      <c r="H5391" s="2" t="s">
        <v>3018</v>
      </c>
      <c r="I5391" s="2" t="s">
        <v>49</v>
      </c>
      <c r="J5391" s="2" t="s">
        <v>50</v>
      </c>
      <c r="K5391" s="7" t="s">
        <v>19277</v>
      </c>
      <c r="L5391" s="2" t="s">
        <v>19293</v>
      </c>
      <c r="M5391" s="2" t="s">
        <v>67</v>
      </c>
      <c r="N5391" s="2" t="s">
        <v>71</v>
      </c>
      <c r="O5391" s="2"/>
    </row>
    <row r="5392" ht="24.0" customHeight="1">
      <c r="A5392" s="2" t="s">
        <v>19294</v>
      </c>
      <c r="B5392" s="2" t="s">
        <v>206</v>
      </c>
      <c r="C5392" s="2" t="s">
        <v>19275</v>
      </c>
      <c r="D5392" s="2" t="s">
        <v>38</v>
      </c>
      <c r="E5392" s="6"/>
      <c r="F5392" s="6" t="s">
        <v>19295</v>
      </c>
      <c r="G5392" s="6" t="s">
        <v>3007</v>
      </c>
      <c r="H5392" s="2" t="s">
        <v>3018</v>
      </c>
      <c r="I5392" s="2" t="s">
        <v>49</v>
      </c>
      <c r="J5392" s="2" t="s">
        <v>50</v>
      </c>
      <c r="K5392" s="7" t="s">
        <v>19277</v>
      </c>
      <c r="L5392" s="2" t="s">
        <v>19296</v>
      </c>
      <c r="M5392" s="2" t="s">
        <v>67</v>
      </c>
      <c r="N5392" s="2" t="s">
        <v>71</v>
      </c>
      <c r="O5392" s="2"/>
    </row>
    <row r="5393" ht="24.0" customHeight="1">
      <c r="A5393" s="2" t="s">
        <v>19297</v>
      </c>
      <c r="B5393" s="2" t="s">
        <v>206</v>
      </c>
      <c r="C5393" s="2" t="s">
        <v>19275</v>
      </c>
      <c r="D5393" s="2" t="s">
        <v>38</v>
      </c>
      <c r="E5393" s="6"/>
      <c r="F5393" s="6" t="s">
        <v>19298</v>
      </c>
      <c r="G5393" s="6" t="s">
        <v>3007</v>
      </c>
      <c r="H5393" s="2" t="s">
        <v>3018</v>
      </c>
      <c r="I5393" s="2" t="s">
        <v>49</v>
      </c>
      <c r="J5393" s="2" t="s">
        <v>50</v>
      </c>
      <c r="K5393" s="7" t="s">
        <v>19277</v>
      </c>
      <c r="L5393" s="2" t="s">
        <v>19299</v>
      </c>
      <c r="M5393" s="2" t="s">
        <v>67</v>
      </c>
      <c r="N5393" s="2" t="s">
        <v>71</v>
      </c>
      <c r="O5393" s="2"/>
    </row>
    <row r="5394" ht="24.0" customHeight="1">
      <c r="A5394" s="2" t="s">
        <v>19300</v>
      </c>
      <c r="B5394" s="2" t="s">
        <v>206</v>
      </c>
      <c r="C5394" s="2" t="s">
        <v>19275</v>
      </c>
      <c r="D5394" s="2" t="s">
        <v>38</v>
      </c>
      <c r="E5394" s="6"/>
      <c r="F5394" s="6" t="s">
        <v>19301</v>
      </c>
      <c r="G5394" s="6" t="s">
        <v>3007</v>
      </c>
      <c r="H5394" s="2" t="s">
        <v>3018</v>
      </c>
      <c r="I5394" s="2" t="s">
        <v>49</v>
      </c>
      <c r="J5394" s="2" t="s">
        <v>50</v>
      </c>
      <c r="K5394" s="7" t="s">
        <v>19277</v>
      </c>
      <c r="L5394" s="2" t="s">
        <v>19302</v>
      </c>
      <c r="M5394" s="2" t="s">
        <v>67</v>
      </c>
      <c r="N5394" s="2" t="s">
        <v>71</v>
      </c>
      <c r="O5394" s="2"/>
    </row>
    <row r="5395" ht="24.0" customHeight="1">
      <c r="A5395" s="2" t="s">
        <v>19303</v>
      </c>
      <c r="B5395" s="2" t="s">
        <v>206</v>
      </c>
      <c r="C5395" s="2" t="s">
        <v>19275</v>
      </c>
      <c r="D5395" s="2" t="s">
        <v>38</v>
      </c>
      <c r="E5395" s="6"/>
      <c r="F5395" s="6" t="s">
        <v>19304</v>
      </c>
      <c r="G5395" s="6" t="s">
        <v>3007</v>
      </c>
      <c r="H5395" s="2" t="s">
        <v>3018</v>
      </c>
      <c r="I5395" s="2" t="s">
        <v>49</v>
      </c>
      <c r="J5395" s="2" t="s">
        <v>50</v>
      </c>
      <c r="K5395" s="7" t="s">
        <v>19277</v>
      </c>
      <c r="L5395" s="2" t="s">
        <v>19305</v>
      </c>
      <c r="M5395" s="2" t="s">
        <v>67</v>
      </c>
      <c r="N5395" s="2" t="s">
        <v>71</v>
      </c>
      <c r="O5395" s="2"/>
    </row>
    <row r="5396" ht="24.0" customHeight="1">
      <c r="A5396" s="2" t="s">
        <v>19306</v>
      </c>
      <c r="B5396" s="2" t="s">
        <v>206</v>
      </c>
      <c r="C5396" s="2" t="s">
        <v>19275</v>
      </c>
      <c r="D5396" s="2" t="s">
        <v>38</v>
      </c>
      <c r="E5396" s="6"/>
      <c r="F5396" s="6" t="s">
        <v>19307</v>
      </c>
      <c r="G5396" s="6" t="s">
        <v>3007</v>
      </c>
      <c r="H5396" s="2" t="s">
        <v>3018</v>
      </c>
      <c r="I5396" s="2" t="s">
        <v>49</v>
      </c>
      <c r="J5396" s="2" t="s">
        <v>50</v>
      </c>
      <c r="K5396" s="7" t="s">
        <v>19277</v>
      </c>
      <c r="L5396" s="2" t="s">
        <v>19308</v>
      </c>
      <c r="M5396" s="2" t="s">
        <v>67</v>
      </c>
      <c r="N5396" s="2" t="s">
        <v>71</v>
      </c>
      <c r="O5396" s="2"/>
    </row>
    <row r="5397" ht="24.0" customHeight="1">
      <c r="A5397" s="2" t="s">
        <v>19309</v>
      </c>
      <c r="B5397" s="2" t="s">
        <v>206</v>
      </c>
      <c r="C5397" s="2" t="s">
        <v>19275</v>
      </c>
      <c r="D5397" s="2" t="s">
        <v>38</v>
      </c>
      <c r="E5397" s="6"/>
      <c r="F5397" s="6" t="s">
        <v>19310</v>
      </c>
      <c r="G5397" s="6" t="s">
        <v>3007</v>
      </c>
      <c r="H5397" s="2" t="s">
        <v>3018</v>
      </c>
      <c r="I5397" s="2" t="s">
        <v>49</v>
      </c>
      <c r="J5397" s="2" t="s">
        <v>50</v>
      </c>
      <c r="K5397" s="7" t="s">
        <v>19277</v>
      </c>
      <c r="L5397" s="2" t="s">
        <v>19311</v>
      </c>
      <c r="M5397" s="2" t="s">
        <v>67</v>
      </c>
      <c r="N5397" s="2" t="s">
        <v>71</v>
      </c>
      <c r="O5397" s="2"/>
    </row>
    <row r="5398" ht="24.0" customHeight="1">
      <c r="A5398" s="2" t="s">
        <v>19312</v>
      </c>
      <c r="B5398" s="2" t="s">
        <v>206</v>
      </c>
      <c r="C5398" s="2" t="s">
        <v>19275</v>
      </c>
      <c r="D5398" s="2" t="s">
        <v>38</v>
      </c>
      <c r="E5398" s="6"/>
      <c r="F5398" s="6" t="s">
        <v>19313</v>
      </c>
      <c r="G5398" s="6" t="s">
        <v>3007</v>
      </c>
      <c r="H5398" s="2" t="s">
        <v>3018</v>
      </c>
      <c r="I5398" s="2" t="s">
        <v>49</v>
      </c>
      <c r="J5398" s="2" t="s">
        <v>50</v>
      </c>
      <c r="K5398" s="7" t="s">
        <v>19277</v>
      </c>
      <c r="L5398" s="2" t="s">
        <v>19314</v>
      </c>
      <c r="M5398" s="2" t="s">
        <v>67</v>
      </c>
      <c r="N5398" s="2" t="s">
        <v>71</v>
      </c>
      <c r="O5398" s="2"/>
    </row>
    <row r="5399" ht="24.0" customHeight="1">
      <c r="A5399" s="2" t="s">
        <v>19315</v>
      </c>
      <c r="B5399" s="2" t="s">
        <v>206</v>
      </c>
      <c r="C5399" s="2" t="s">
        <v>19275</v>
      </c>
      <c r="D5399" s="2" t="s">
        <v>38</v>
      </c>
      <c r="E5399" s="6"/>
      <c r="F5399" s="6" t="s">
        <v>19316</v>
      </c>
      <c r="G5399" s="6" t="s">
        <v>3007</v>
      </c>
      <c r="H5399" s="2" t="s">
        <v>3018</v>
      </c>
      <c r="I5399" s="2" t="s">
        <v>49</v>
      </c>
      <c r="J5399" s="2" t="s">
        <v>50</v>
      </c>
      <c r="K5399" s="7" t="s">
        <v>19277</v>
      </c>
      <c r="L5399" s="2" t="s">
        <v>19317</v>
      </c>
      <c r="M5399" s="2" t="s">
        <v>67</v>
      </c>
      <c r="N5399" s="2" t="s">
        <v>71</v>
      </c>
      <c r="O5399" s="2"/>
    </row>
    <row r="5400" ht="24.0" customHeight="1">
      <c r="A5400" s="2" t="s">
        <v>19318</v>
      </c>
      <c r="B5400" s="2" t="s">
        <v>206</v>
      </c>
      <c r="C5400" s="2" t="s">
        <v>19275</v>
      </c>
      <c r="D5400" s="2" t="s">
        <v>38</v>
      </c>
      <c r="E5400" s="6"/>
      <c r="F5400" s="6" t="s">
        <v>19319</v>
      </c>
      <c r="G5400" s="6" t="s">
        <v>3007</v>
      </c>
      <c r="H5400" s="2" t="s">
        <v>3018</v>
      </c>
      <c r="I5400" s="2" t="s">
        <v>49</v>
      </c>
      <c r="J5400" s="2" t="s">
        <v>50</v>
      </c>
      <c r="K5400" s="7" t="s">
        <v>19277</v>
      </c>
      <c r="L5400" s="2" t="s">
        <v>19320</v>
      </c>
      <c r="M5400" s="2" t="s">
        <v>67</v>
      </c>
      <c r="N5400" s="2" t="s">
        <v>71</v>
      </c>
      <c r="O5400" s="2"/>
    </row>
    <row r="5401" ht="24.0" customHeight="1">
      <c r="A5401" s="2" t="s">
        <v>19321</v>
      </c>
      <c r="B5401" s="2" t="s">
        <v>206</v>
      </c>
      <c r="C5401" s="2" t="s">
        <v>19275</v>
      </c>
      <c r="D5401" s="2" t="s">
        <v>38</v>
      </c>
      <c r="E5401" s="6"/>
      <c r="F5401" s="6" t="s">
        <v>19322</v>
      </c>
      <c r="G5401" s="6" t="s">
        <v>3007</v>
      </c>
      <c r="H5401" s="2" t="s">
        <v>3018</v>
      </c>
      <c r="I5401" s="2" t="s">
        <v>49</v>
      </c>
      <c r="J5401" s="2" t="s">
        <v>50</v>
      </c>
      <c r="K5401" s="7" t="s">
        <v>19277</v>
      </c>
      <c r="L5401" s="2" t="s">
        <v>19323</v>
      </c>
      <c r="M5401" s="2" t="s">
        <v>67</v>
      </c>
      <c r="N5401" s="2" t="s">
        <v>71</v>
      </c>
      <c r="O5401" s="2"/>
    </row>
    <row r="5402" ht="24.0" customHeight="1">
      <c r="A5402" s="2" t="s">
        <v>19324</v>
      </c>
      <c r="B5402" s="2" t="s">
        <v>206</v>
      </c>
      <c r="C5402" s="2" t="s">
        <v>19275</v>
      </c>
      <c r="D5402" s="2" t="s">
        <v>38</v>
      </c>
      <c r="E5402" s="6"/>
      <c r="F5402" s="6" t="s">
        <v>19325</v>
      </c>
      <c r="G5402" s="6" t="s">
        <v>3007</v>
      </c>
      <c r="H5402" s="2" t="s">
        <v>3018</v>
      </c>
      <c r="I5402" s="2" t="s">
        <v>49</v>
      </c>
      <c r="J5402" s="2" t="s">
        <v>50</v>
      </c>
      <c r="K5402" s="7" t="s">
        <v>19277</v>
      </c>
      <c r="L5402" s="2" t="s">
        <v>19326</v>
      </c>
      <c r="M5402" s="2" t="s">
        <v>67</v>
      </c>
      <c r="N5402" s="2" t="s">
        <v>71</v>
      </c>
      <c r="O5402" s="2"/>
    </row>
    <row r="5403" ht="24.0" customHeight="1">
      <c r="A5403" s="2" t="s">
        <v>19327</v>
      </c>
      <c r="B5403" s="2" t="s">
        <v>206</v>
      </c>
      <c r="C5403" s="2" t="s">
        <v>19275</v>
      </c>
      <c r="D5403" s="2" t="s">
        <v>38</v>
      </c>
      <c r="E5403" s="6"/>
      <c r="F5403" s="6" t="s">
        <v>19328</v>
      </c>
      <c r="G5403" s="6" t="s">
        <v>3007</v>
      </c>
      <c r="H5403" s="2" t="s">
        <v>3018</v>
      </c>
      <c r="I5403" s="2" t="s">
        <v>49</v>
      </c>
      <c r="J5403" s="2" t="s">
        <v>50</v>
      </c>
      <c r="K5403" s="7" t="s">
        <v>19277</v>
      </c>
      <c r="L5403" s="2" t="s">
        <v>19329</v>
      </c>
      <c r="M5403" s="2" t="s">
        <v>67</v>
      </c>
      <c r="N5403" s="2" t="s">
        <v>71</v>
      </c>
      <c r="O5403" s="2"/>
    </row>
    <row r="5404" ht="24.0" customHeight="1">
      <c r="A5404" s="2" t="s">
        <v>19330</v>
      </c>
      <c r="B5404" s="2" t="s">
        <v>206</v>
      </c>
      <c r="C5404" s="2" t="s">
        <v>19331</v>
      </c>
      <c r="D5404" s="2" t="s">
        <v>38</v>
      </c>
      <c r="E5404" s="6"/>
      <c r="F5404" s="6" t="s">
        <v>19332</v>
      </c>
      <c r="G5404" s="6" t="s">
        <v>3020</v>
      </c>
      <c r="H5404" s="2" t="s">
        <v>3033</v>
      </c>
      <c r="I5404" s="2" t="s">
        <v>49</v>
      </c>
      <c r="J5404" s="2" t="s">
        <v>50</v>
      </c>
      <c r="K5404" s="7" t="s">
        <v>10015</v>
      </c>
      <c r="L5404" s="2" t="s">
        <v>19333</v>
      </c>
      <c r="M5404" s="2" t="s">
        <v>67</v>
      </c>
      <c r="N5404" s="2" t="s">
        <v>71</v>
      </c>
      <c r="O5404" s="2"/>
    </row>
    <row r="5405" ht="24.0" customHeight="1">
      <c r="A5405" s="2" t="s">
        <v>19334</v>
      </c>
      <c r="B5405" s="2" t="s">
        <v>206</v>
      </c>
      <c r="C5405" s="2" t="s">
        <v>19331</v>
      </c>
      <c r="D5405" s="2" t="s">
        <v>38</v>
      </c>
      <c r="E5405" s="6"/>
      <c r="F5405" s="6" t="s">
        <v>19335</v>
      </c>
      <c r="G5405" s="6" t="s">
        <v>3020</v>
      </c>
      <c r="H5405" s="2" t="s">
        <v>3033</v>
      </c>
      <c r="I5405" s="2" t="s">
        <v>49</v>
      </c>
      <c r="J5405" s="2" t="s">
        <v>50</v>
      </c>
      <c r="K5405" s="7" t="s">
        <v>10015</v>
      </c>
      <c r="L5405" s="2" t="s">
        <v>19336</v>
      </c>
      <c r="M5405" s="2" t="s">
        <v>67</v>
      </c>
      <c r="N5405" s="2" t="s">
        <v>71</v>
      </c>
      <c r="O5405" s="2"/>
    </row>
    <row r="5406" ht="24.0" customHeight="1">
      <c r="A5406" s="2" t="s">
        <v>19337</v>
      </c>
      <c r="B5406" s="2" t="s">
        <v>206</v>
      </c>
      <c r="C5406" s="2" t="s">
        <v>19331</v>
      </c>
      <c r="D5406" s="2" t="s">
        <v>38</v>
      </c>
      <c r="E5406" s="6"/>
      <c r="F5406" s="6" t="s">
        <v>19338</v>
      </c>
      <c r="G5406" s="6" t="s">
        <v>3020</v>
      </c>
      <c r="H5406" s="2" t="s">
        <v>3033</v>
      </c>
      <c r="I5406" s="2" t="s">
        <v>49</v>
      </c>
      <c r="J5406" s="2" t="s">
        <v>50</v>
      </c>
      <c r="K5406" s="7" t="s">
        <v>10015</v>
      </c>
      <c r="L5406" s="2" t="s">
        <v>19339</v>
      </c>
      <c r="M5406" s="2" t="s">
        <v>67</v>
      </c>
      <c r="N5406" s="2" t="s">
        <v>71</v>
      </c>
      <c r="O5406" s="2"/>
    </row>
    <row r="5407" ht="24.0" customHeight="1">
      <c r="A5407" s="2" t="s">
        <v>19340</v>
      </c>
      <c r="B5407" s="2" t="s">
        <v>206</v>
      </c>
      <c r="C5407" s="2" t="s">
        <v>19331</v>
      </c>
      <c r="D5407" s="2" t="s">
        <v>38</v>
      </c>
      <c r="E5407" s="6"/>
      <c r="F5407" s="6" t="s">
        <v>19341</v>
      </c>
      <c r="G5407" s="6" t="s">
        <v>3020</v>
      </c>
      <c r="H5407" s="2" t="s">
        <v>3033</v>
      </c>
      <c r="I5407" s="2" t="s">
        <v>49</v>
      </c>
      <c r="J5407" s="2" t="s">
        <v>50</v>
      </c>
      <c r="K5407" s="7" t="s">
        <v>10015</v>
      </c>
      <c r="L5407" s="2" t="s">
        <v>19342</v>
      </c>
      <c r="M5407" s="2" t="s">
        <v>67</v>
      </c>
      <c r="N5407" s="2" t="s">
        <v>71</v>
      </c>
      <c r="O5407" s="2"/>
    </row>
    <row r="5408" ht="24.0" customHeight="1">
      <c r="A5408" s="2" t="s">
        <v>19343</v>
      </c>
      <c r="B5408" s="2" t="s">
        <v>206</v>
      </c>
      <c r="C5408" s="2" t="s">
        <v>19331</v>
      </c>
      <c r="D5408" s="2" t="s">
        <v>38</v>
      </c>
      <c r="E5408" s="6"/>
      <c r="F5408" s="6" t="s">
        <v>19344</v>
      </c>
      <c r="G5408" s="6" t="s">
        <v>3020</v>
      </c>
      <c r="H5408" s="2" t="s">
        <v>3033</v>
      </c>
      <c r="I5408" s="2" t="s">
        <v>49</v>
      </c>
      <c r="J5408" s="2" t="s">
        <v>50</v>
      </c>
      <c r="K5408" s="7" t="s">
        <v>10015</v>
      </c>
      <c r="L5408" s="2" t="s">
        <v>19345</v>
      </c>
      <c r="M5408" s="2" t="s">
        <v>67</v>
      </c>
      <c r="N5408" s="2" t="s">
        <v>71</v>
      </c>
      <c r="O5408" s="2"/>
    </row>
    <row r="5409" ht="24.0" customHeight="1">
      <c r="A5409" s="2" t="s">
        <v>19346</v>
      </c>
      <c r="B5409" s="2" t="s">
        <v>206</v>
      </c>
      <c r="C5409" s="2" t="s">
        <v>19331</v>
      </c>
      <c r="D5409" s="2" t="s">
        <v>38</v>
      </c>
      <c r="E5409" s="6"/>
      <c r="F5409" s="6" t="s">
        <v>19347</v>
      </c>
      <c r="G5409" s="6" t="s">
        <v>3020</v>
      </c>
      <c r="H5409" s="2" t="s">
        <v>3033</v>
      </c>
      <c r="I5409" s="2" t="s">
        <v>49</v>
      </c>
      <c r="J5409" s="2" t="s">
        <v>50</v>
      </c>
      <c r="K5409" s="7" t="s">
        <v>10015</v>
      </c>
      <c r="L5409" s="2" t="s">
        <v>19348</v>
      </c>
      <c r="M5409" s="2" t="s">
        <v>67</v>
      </c>
      <c r="N5409" s="2" t="s">
        <v>71</v>
      </c>
      <c r="O5409" s="2"/>
    </row>
    <row r="5410" ht="24.0" customHeight="1">
      <c r="A5410" s="2" t="s">
        <v>19349</v>
      </c>
      <c r="B5410" s="2" t="s">
        <v>206</v>
      </c>
      <c r="C5410" s="2" t="s">
        <v>19331</v>
      </c>
      <c r="D5410" s="2" t="s">
        <v>38</v>
      </c>
      <c r="E5410" s="6"/>
      <c r="F5410" s="6" t="s">
        <v>19350</v>
      </c>
      <c r="G5410" s="6" t="s">
        <v>3020</v>
      </c>
      <c r="H5410" s="2" t="s">
        <v>3033</v>
      </c>
      <c r="I5410" s="2" t="s">
        <v>49</v>
      </c>
      <c r="J5410" s="2" t="s">
        <v>50</v>
      </c>
      <c r="K5410" s="7" t="s">
        <v>10015</v>
      </c>
      <c r="L5410" s="2" t="s">
        <v>19351</v>
      </c>
      <c r="M5410" s="2" t="s">
        <v>67</v>
      </c>
      <c r="N5410" s="2" t="s">
        <v>71</v>
      </c>
      <c r="O5410" s="2"/>
    </row>
    <row r="5411" ht="24.0" customHeight="1">
      <c r="A5411" s="2" t="s">
        <v>19352</v>
      </c>
      <c r="B5411" s="2" t="s">
        <v>206</v>
      </c>
      <c r="C5411" s="2" t="s">
        <v>19331</v>
      </c>
      <c r="D5411" s="2" t="s">
        <v>38</v>
      </c>
      <c r="E5411" s="6"/>
      <c r="F5411" s="6" t="s">
        <v>19353</v>
      </c>
      <c r="G5411" s="6" t="s">
        <v>3020</v>
      </c>
      <c r="H5411" s="2" t="s">
        <v>3033</v>
      </c>
      <c r="I5411" s="2" t="s">
        <v>49</v>
      </c>
      <c r="J5411" s="2" t="s">
        <v>50</v>
      </c>
      <c r="K5411" s="7" t="s">
        <v>10015</v>
      </c>
      <c r="L5411" s="2" t="s">
        <v>19354</v>
      </c>
      <c r="M5411" s="2" t="s">
        <v>67</v>
      </c>
      <c r="N5411" s="2" t="s">
        <v>71</v>
      </c>
      <c r="O5411" s="2"/>
    </row>
    <row r="5412" ht="24.0" customHeight="1">
      <c r="A5412" s="2" t="s">
        <v>19355</v>
      </c>
      <c r="B5412" s="2" t="s">
        <v>206</v>
      </c>
      <c r="C5412" s="2" t="s">
        <v>19331</v>
      </c>
      <c r="D5412" s="2" t="s">
        <v>38</v>
      </c>
      <c r="E5412" s="6"/>
      <c r="F5412" s="6" t="s">
        <v>19356</v>
      </c>
      <c r="G5412" s="6" t="s">
        <v>3020</v>
      </c>
      <c r="H5412" s="2" t="s">
        <v>3033</v>
      </c>
      <c r="I5412" s="2" t="s">
        <v>49</v>
      </c>
      <c r="J5412" s="2" t="s">
        <v>50</v>
      </c>
      <c r="K5412" s="7" t="s">
        <v>10015</v>
      </c>
      <c r="L5412" s="2" t="s">
        <v>19357</v>
      </c>
      <c r="M5412" s="2" t="s">
        <v>67</v>
      </c>
      <c r="N5412" s="2" t="s">
        <v>71</v>
      </c>
      <c r="O5412" s="2"/>
    </row>
    <row r="5413" ht="24.0" customHeight="1">
      <c r="A5413" s="2" t="s">
        <v>19358</v>
      </c>
      <c r="B5413" s="2" t="s">
        <v>206</v>
      </c>
      <c r="C5413" s="2" t="s">
        <v>19331</v>
      </c>
      <c r="D5413" s="2" t="s">
        <v>38</v>
      </c>
      <c r="E5413" s="6"/>
      <c r="F5413" s="6" t="s">
        <v>19359</v>
      </c>
      <c r="G5413" s="6" t="s">
        <v>3020</v>
      </c>
      <c r="H5413" s="2" t="s">
        <v>3033</v>
      </c>
      <c r="I5413" s="2" t="s">
        <v>49</v>
      </c>
      <c r="J5413" s="2" t="s">
        <v>50</v>
      </c>
      <c r="K5413" s="7" t="s">
        <v>10015</v>
      </c>
      <c r="L5413" s="2" t="s">
        <v>19360</v>
      </c>
      <c r="M5413" s="2" t="s">
        <v>67</v>
      </c>
      <c r="N5413" s="2" t="s">
        <v>71</v>
      </c>
      <c r="O5413" s="2"/>
    </row>
    <row r="5414" ht="24.0" customHeight="1">
      <c r="A5414" s="2" t="s">
        <v>19361</v>
      </c>
      <c r="B5414" s="2" t="s">
        <v>206</v>
      </c>
      <c r="C5414" s="2" t="s">
        <v>19331</v>
      </c>
      <c r="D5414" s="2" t="s">
        <v>38</v>
      </c>
      <c r="E5414" s="6"/>
      <c r="F5414" s="6" t="s">
        <v>19362</v>
      </c>
      <c r="G5414" s="6" t="s">
        <v>3020</v>
      </c>
      <c r="H5414" s="2" t="s">
        <v>3033</v>
      </c>
      <c r="I5414" s="2" t="s">
        <v>49</v>
      </c>
      <c r="J5414" s="2" t="s">
        <v>50</v>
      </c>
      <c r="K5414" s="7" t="s">
        <v>10015</v>
      </c>
      <c r="L5414" s="2" t="s">
        <v>19363</v>
      </c>
      <c r="M5414" s="2" t="s">
        <v>67</v>
      </c>
      <c r="N5414" s="2" t="s">
        <v>71</v>
      </c>
      <c r="O5414" s="2"/>
    </row>
    <row r="5415" ht="24.0" customHeight="1">
      <c r="A5415" s="2" t="s">
        <v>19364</v>
      </c>
      <c r="B5415" s="2" t="s">
        <v>206</v>
      </c>
      <c r="C5415" s="2" t="s">
        <v>19331</v>
      </c>
      <c r="D5415" s="2" t="s">
        <v>38</v>
      </c>
      <c r="E5415" s="6"/>
      <c r="F5415" s="6" t="s">
        <v>19365</v>
      </c>
      <c r="G5415" s="6" t="s">
        <v>3020</v>
      </c>
      <c r="H5415" s="2" t="s">
        <v>3033</v>
      </c>
      <c r="I5415" s="2" t="s">
        <v>49</v>
      </c>
      <c r="J5415" s="2" t="s">
        <v>50</v>
      </c>
      <c r="K5415" s="7" t="s">
        <v>10015</v>
      </c>
      <c r="L5415" s="2" t="s">
        <v>19366</v>
      </c>
      <c r="M5415" s="2" t="s">
        <v>67</v>
      </c>
      <c r="N5415" s="2" t="s">
        <v>71</v>
      </c>
      <c r="O5415" s="2"/>
    </row>
    <row r="5416" ht="24.0" customHeight="1">
      <c r="A5416" s="2" t="s">
        <v>19367</v>
      </c>
      <c r="B5416" s="2" t="s">
        <v>206</v>
      </c>
      <c r="C5416" s="2" t="s">
        <v>19331</v>
      </c>
      <c r="D5416" s="2" t="s">
        <v>38</v>
      </c>
      <c r="E5416" s="6"/>
      <c r="F5416" s="6" t="s">
        <v>19368</v>
      </c>
      <c r="G5416" s="6" t="s">
        <v>3020</v>
      </c>
      <c r="H5416" s="2" t="s">
        <v>3033</v>
      </c>
      <c r="I5416" s="2" t="s">
        <v>49</v>
      </c>
      <c r="J5416" s="2" t="s">
        <v>50</v>
      </c>
      <c r="K5416" s="7" t="s">
        <v>10015</v>
      </c>
      <c r="L5416" s="2" t="s">
        <v>19369</v>
      </c>
      <c r="M5416" s="2" t="s">
        <v>67</v>
      </c>
      <c r="N5416" s="2" t="s">
        <v>71</v>
      </c>
      <c r="O5416" s="2"/>
    </row>
    <row r="5417" ht="24.0" customHeight="1">
      <c r="A5417" s="2" t="s">
        <v>19370</v>
      </c>
      <c r="B5417" s="2" t="s">
        <v>206</v>
      </c>
      <c r="C5417" s="2" t="s">
        <v>19331</v>
      </c>
      <c r="D5417" s="2" t="s">
        <v>38</v>
      </c>
      <c r="E5417" s="6"/>
      <c r="F5417" s="6" t="s">
        <v>19371</v>
      </c>
      <c r="G5417" s="6" t="s">
        <v>3020</v>
      </c>
      <c r="H5417" s="2" t="s">
        <v>3033</v>
      </c>
      <c r="I5417" s="2" t="s">
        <v>49</v>
      </c>
      <c r="J5417" s="2" t="s">
        <v>50</v>
      </c>
      <c r="K5417" s="7" t="s">
        <v>10015</v>
      </c>
      <c r="L5417" s="2" t="s">
        <v>19372</v>
      </c>
      <c r="M5417" s="2" t="s">
        <v>67</v>
      </c>
      <c r="N5417" s="2" t="s">
        <v>71</v>
      </c>
      <c r="O5417" s="2"/>
    </row>
    <row r="5418" ht="24.0" customHeight="1">
      <c r="A5418" s="2" t="s">
        <v>19373</v>
      </c>
      <c r="B5418" s="2" t="s">
        <v>206</v>
      </c>
      <c r="C5418" s="2" t="s">
        <v>19331</v>
      </c>
      <c r="D5418" s="2" t="s">
        <v>38</v>
      </c>
      <c r="E5418" s="6"/>
      <c r="F5418" s="6" t="s">
        <v>19374</v>
      </c>
      <c r="G5418" s="6" t="s">
        <v>3020</v>
      </c>
      <c r="H5418" s="2" t="s">
        <v>3033</v>
      </c>
      <c r="I5418" s="2" t="s">
        <v>49</v>
      </c>
      <c r="J5418" s="2" t="s">
        <v>50</v>
      </c>
      <c r="K5418" s="7" t="s">
        <v>10015</v>
      </c>
      <c r="L5418" s="2" t="s">
        <v>19375</v>
      </c>
      <c r="M5418" s="2" t="s">
        <v>67</v>
      </c>
      <c r="N5418" s="2" t="s">
        <v>71</v>
      </c>
      <c r="O5418" s="2"/>
    </row>
    <row r="5419" ht="24.0" customHeight="1">
      <c r="A5419" s="2" t="s">
        <v>19376</v>
      </c>
      <c r="B5419" s="2" t="s">
        <v>206</v>
      </c>
      <c r="C5419" s="2" t="s">
        <v>19331</v>
      </c>
      <c r="D5419" s="2" t="s">
        <v>38</v>
      </c>
      <c r="E5419" s="6"/>
      <c r="F5419" s="6" t="s">
        <v>19377</v>
      </c>
      <c r="G5419" s="6" t="s">
        <v>3020</v>
      </c>
      <c r="H5419" s="2" t="s">
        <v>3033</v>
      </c>
      <c r="I5419" s="2" t="s">
        <v>49</v>
      </c>
      <c r="J5419" s="2" t="s">
        <v>50</v>
      </c>
      <c r="K5419" s="7" t="s">
        <v>10015</v>
      </c>
      <c r="L5419" s="2" t="s">
        <v>19378</v>
      </c>
      <c r="M5419" s="2" t="s">
        <v>67</v>
      </c>
      <c r="N5419" s="2" t="s">
        <v>71</v>
      </c>
      <c r="O5419" s="2"/>
    </row>
    <row r="5420" ht="24.0" customHeight="1">
      <c r="A5420" s="2" t="s">
        <v>19379</v>
      </c>
      <c r="B5420" s="2" t="s">
        <v>206</v>
      </c>
      <c r="C5420" s="2" t="s">
        <v>19331</v>
      </c>
      <c r="D5420" s="2" t="s">
        <v>38</v>
      </c>
      <c r="E5420" s="6"/>
      <c r="F5420" s="6" t="s">
        <v>19380</v>
      </c>
      <c r="G5420" s="6" t="s">
        <v>3020</v>
      </c>
      <c r="H5420" s="2" t="s">
        <v>3033</v>
      </c>
      <c r="I5420" s="2" t="s">
        <v>49</v>
      </c>
      <c r="J5420" s="2" t="s">
        <v>50</v>
      </c>
      <c r="K5420" s="7" t="s">
        <v>10015</v>
      </c>
      <c r="L5420" s="2" t="s">
        <v>19381</v>
      </c>
      <c r="M5420" s="2" t="s">
        <v>67</v>
      </c>
      <c r="N5420" s="2" t="s">
        <v>71</v>
      </c>
      <c r="O5420" s="2"/>
    </row>
    <row r="5421" ht="24.0" customHeight="1">
      <c r="A5421" s="2" t="s">
        <v>19382</v>
      </c>
      <c r="B5421" s="2" t="s">
        <v>206</v>
      </c>
      <c r="C5421" s="2" t="s">
        <v>19331</v>
      </c>
      <c r="D5421" s="2" t="s">
        <v>38</v>
      </c>
      <c r="E5421" s="6"/>
      <c r="F5421" s="6" t="s">
        <v>19383</v>
      </c>
      <c r="G5421" s="6" t="s">
        <v>3020</v>
      </c>
      <c r="H5421" s="2" t="s">
        <v>3033</v>
      </c>
      <c r="I5421" s="2" t="s">
        <v>49</v>
      </c>
      <c r="J5421" s="2" t="s">
        <v>50</v>
      </c>
      <c r="K5421" s="7" t="s">
        <v>10015</v>
      </c>
      <c r="L5421" s="2" t="s">
        <v>19384</v>
      </c>
      <c r="M5421" s="2" t="s">
        <v>67</v>
      </c>
      <c r="N5421" s="2" t="s">
        <v>71</v>
      </c>
      <c r="O5421" s="2"/>
    </row>
    <row r="5422" ht="24.0" customHeight="1">
      <c r="A5422" s="2" t="s">
        <v>19385</v>
      </c>
      <c r="B5422" s="2" t="s">
        <v>206</v>
      </c>
      <c r="C5422" s="2" t="s">
        <v>19386</v>
      </c>
      <c r="D5422" s="2" t="s">
        <v>38</v>
      </c>
      <c r="E5422" s="6"/>
      <c r="F5422" s="6" t="s">
        <v>19387</v>
      </c>
      <c r="G5422" s="6" t="s">
        <v>3035</v>
      </c>
      <c r="H5422" s="2" t="s">
        <v>3049</v>
      </c>
      <c r="I5422" s="2" t="s">
        <v>49</v>
      </c>
      <c r="J5422" s="2" t="s">
        <v>50</v>
      </c>
      <c r="K5422" s="7" t="s">
        <v>1309</v>
      </c>
      <c r="L5422" s="2" t="s">
        <v>19388</v>
      </c>
      <c r="M5422" s="2" t="s">
        <v>67</v>
      </c>
      <c r="N5422" s="2" t="s">
        <v>71</v>
      </c>
      <c r="O5422" s="2"/>
    </row>
    <row r="5423" ht="24.0" customHeight="1">
      <c r="A5423" s="2" t="s">
        <v>19389</v>
      </c>
      <c r="B5423" s="2" t="s">
        <v>206</v>
      </c>
      <c r="C5423" s="2" t="s">
        <v>19386</v>
      </c>
      <c r="D5423" s="2" t="s">
        <v>38</v>
      </c>
      <c r="E5423" s="6"/>
      <c r="F5423" s="6" t="s">
        <v>19390</v>
      </c>
      <c r="G5423" s="6" t="s">
        <v>3035</v>
      </c>
      <c r="H5423" s="2" t="s">
        <v>3049</v>
      </c>
      <c r="I5423" s="2" t="s">
        <v>49</v>
      </c>
      <c r="J5423" s="2" t="s">
        <v>50</v>
      </c>
      <c r="K5423" s="7" t="s">
        <v>1309</v>
      </c>
      <c r="L5423" s="2" t="s">
        <v>19391</v>
      </c>
      <c r="M5423" s="2" t="s">
        <v>67</v>
      </c>
      <c r="N5423" s="2" t="s">
        <v>71</v>
      </c>
      <c r="O5423" s="2"/>
    </row>
    <row r="5424" ht="24.0" customHeight="1">
      <c r="A5424" s="2" t="s">
        <v>19392</v>
      </c>
      <c r="B5424" s="2" t="s">
        <v>206</v>
      </c>
      <c r="C5424" s="2" t="s">
        <v>19386</v>
      </c>
      <c r="D5424" s="2" t="s">
        <v>38</v>
      </c>
      <c r="E5424" s="6"/>
      <c r="F5424" s="6" t="s">
        <v>19393</v>
      </c>
      <c r="G5424" s="6" t="s">
        <v>3035</v>
      </c>
      <c r="H5424" s="2" t="s">
        <v>3049</v>
      </c>
      <c r="I5424" s="2" t="s">
        <v>49</v>
      </c>
      <c r="J5424" s="2" t="s">
        <v>50</v>
      </c>
      <c r="K5424" s="7" t="s">
        <v>1309</v>
      </c>
      <c r="L5424" s="2" t="s">
        <v>19394</v>
      </c>
      <c r="M5424" s="2" t="s">
        <v>67</v>
      </c>
      <c r="N5424" s="2" t="s">
        <v>71</v>
      </c>
      <c r="O5424" s="2"/>
    </row>
    <row r="5425" ht="24.0" customHeight="1">
      <c r="A5425" s="2" t="s">
        <v>19395</v>
      </c>
      <c r="B5425" s="2" t="s">
        <v>206</v>
      </c>
      <c r="C5425" s="2" t="s">
        <v>19386</v>
      </c>
      <c r="D5425" s="2" t="s">
        <v>38</v>
      </c>
      <c r="E5425" s="6"/>
      <c r="F5425" s="6" t="s">
        <v>19396</v>
      </c>
      <c r="G5425" s="6" t="s">
        <v>3035</v>
      </c>
      <c r="H5425" s="2" t="s">
        <v>3049</v>
      </c>
      <c r="I5425" s="2" t="s">
        <v>49</v>
      </c>
      <c r="J5425" s="2" t="s">
        <v>50</v>
      </c>
      <c r="K5425" s="7" t="s">
        <v>1309</v>
      </c>
      <c r="L5425" s="2" t="s">
        <v>19397</v>
      </c>
      <c r="M5425" s="2" t="s">
        <v>67</v>
      </c>
      <c r="N5425" s="2" t="s">
        <v>71</v>
      </c>
      <c r="O5425" s="2"/>
    </row>
    <row r="5426" ht="24.0" customHeight="1">
      <c r="A5426" s="2" t="s">
        <v>19398</v>
      </c>
      <c r="B5426" s="2" t="s">
        <v>206</v>
      </c>
      <c r="C5426" s="2" t="s">
        <v>19386</v>
      </c>
      <c r="D5426" s="2" t="s">
        <v>38</v>
      </c>
      <c r="E5426" s="6"/>
      <c r="F5426" s="6" t="s">
        <v>19399</v>
      </c>
      <c r="G5426" s="6" t="s">
        <v>3035</v>
      </c>
      <c r="H5426" s="2" t="s">
        <v>3049</v>
      </c>
      <c r="I5426" s="2" t="s">
        <v>49</v>
      </c>
      <c r="J5426" s="2" t="s">
        <v>50</v>
      </c>
      <c r="K5426" s="7" t="s">
        <v>1309</v>
      </c>
      <c r="L5426" s="2" t="s">
        <v>19400</v>
      </c>
      <c r="M5426" s="2" t="s">
        <v>67</v>
      </c>
      <c r="N5426" s="2" t="s">
        <v>71</v>
      </c>
      <c r="O5426" s="2"/>
    </row>
    <row r="5427" ht="24.0" customHeight="1">
      <c r="A5427" s="2" t="s">
        <v>19401</v>
      </c>
      <c r="B5427" s="2" t="s">
        <v>206</v>
      </c>
      <c r="C5427" s="2" t="s">
        <v>19386</v>
      </c>
      <c r="D5427" s="2" t="s">
        <v>38</v>
      </c>
      <c r="E5427" s="6"/>
      <c r="F5427" s="6" t="s">
        <v>19402</v>
      </c>
      <c r="G5427" s="6" t="s">
        <v>3035</v>
      </c>
      <c r="H5427" s="2" t="s">
        <v>3049</v>
      </c>
      <c r="I5427" s="2" t="s">
        <v>49</v>
      </c>
      <c r="J5427" s="2" t="s">
        <v>50</v>
      </c>
      <c r="K5427" s="7" t="s">
        <v>1309</v>
      </c>
      <c r="L5427" s="2" t="s">
        <v>19403</v>
      </c>
      <c r="M5427" s="2" t="s">
        <v>67</v>
      </c>
      <c r="N5427" s="2" t="s">
        <v>71</v>
      </c>
      <c r="O5427" s="2"/>
    </row>
    <row r="5428" ht="24.0" customHeight="1">
      <c r="A5428" s="2" t="s">
        <v>19404</v>
      </c>
      <c r="B5428" s="2" t="s">
        <v>206</v>
      </c>
      <c r="C5428" s="2" t="s">
        <v>19386</v>
      </c>
      <c r="D5428" s="2" t="s">
        <v>38</v>
      </c>
      <c r="E5428" s="6"/>
      <c r="F5428" s="6" t="s">
        <v>19405</v>
      </c>
      <c r="G5428" s="6" t="s">
        <v>3035</v>
      </c>
      <c r="H5428" s="2" t="s">
        <v>3049</v>
      </c>
      <c r="I5428" s="2" t="s">
        <v>49</v>
      </c>
      <c r="J5428" s="2" t="s">
        <v>50</v>
      </c>
      <c r="K5428" s="7" t="s">
        <v>1309</v>
      </c>
      <c r="L5428" s="2" t="s">
        <v>19406</v>
      </c>
      <c r="M5428" s="2" t="s">
        <v>67</v>
      </c>
      <c r="N5428" s="2" t="s">
        <v>71</v>
      </c>
      <c r="O5428" s="2"/>
    </row>
    <row r="5429" ht="24.0" customHeight="1">
      <c r="A5429" s="2" t="s">
        <v>19407</v>
      </c>
      <c r="B5429" s="2" t="s">
        <v>206</v>
      </c>
      <c r="C5429" s="2" t="s">
        <v>19386</v>
      </c>
      <c r="D5429" s="2" t="s">
        <v>38</v>
      </c>
      <c r="E5429" s="6"/>
      <c r="F5429" s="6" t="s">
        <v>19408</v>
      </c>
      <c r="G5429" s="6" t="s">
        <v>3035</v>
      </c>
      <c r="H5429" s="2" t="s">
        <v>3049</v>
      </c>
      <c r="I5429" s="2" t="s">
        <v>49</v>
      </c>
      <c r="J5429" s="2" t="s">
        <v>50</v>
      </c>
      <c r="K5429" s="7" t="s">
        <v>1309</v>
      </c>
      <c r="L5429" s="2" t="s">
        <v>19409</v>
      </c>
      <c r="M5429" s="2" t="s">
        <v>67</v>
      </c>
      <c r="N5429" s="2" t="s">
        <v>71</v>
      </c>
      <c r="O5429" s="2"/>
    </row>
    <row r="5430" ht="24.0" customHeight="1">
      <c r="A5430" s="2" t="s">
        <v>19410</v>
      </c>
      <c r="B5430" s="2" t="s">
        <v>206</v>
      </c>
      <c r="C5430" s="2" t="s">
        <v>19386</v>
      </c>
      <c r="D5430" s="2" t="s">
        <v>38</v>
      </c>
      <c r="E5430" s="6"/>
      <c r="F5430" s="6" t="s">
        <v>19411</v>
      </c>
      <c r="G5430" s="6" t="s">
        <v>3035</v>
      </c>
      <c r="H5430" s="2" t="s">
        <v>3049</v>
      </c>
      <c r="I5430" s="2" t="s">
        <v>49</v>
      </c>
      <c r="J5430" s="2" t="s">
        <v>50</v>
      </c>
      <c r="K5430" s="7" t="s">
        <v>1309</v>
      </c>
      <c r="L5430" s="2" t="s">
        <v>19412</v>
      </c>
      <c r="M5430" s="2" t="s">
        <v>67</v>
      </c>
      <c r="N5430" s="2" t="s">
        <v>71</v>
      </c>
      <c r="O5430" s="2"/>
    </row>
    <row r="5431" ht="24.0" customHeight="1">
      <c r="A5431" s="2" t="s">
        <v>19413</v>
      </c>
      <c r="B5431" s="2" t="s">
        <v>206</v>
      </c>
      <c r="C5431" s="2" t="s">
        <v>19386</v>
      </c>
      <c r="D5431" s="2" t="s">
        <v>38</v>
      </c>
      <c r="E5431" s="6"/>
      <c r="F5431" s="6" t="s">
        <v>19414</v>
      </c>
      <c r="G5431" s="6" t="s">
        <v>3035</v>
      </c>
      <c r="H5431" s="2" t="s">
        <v>3049</v>
      </c>
      <c r="I5431" s="2" t="s">
        <v>49</v>
      </c>
      <c r="J5431" s="2" t="s">
        <v>50</v>
      </c>
      <c r="K5431" s="7" t="s">
        <v>1309</v>
      </c>
      <c r="L5431" s="2" t="s">
        <v>19415</v>
      </c>
      <c r="M5431" s="2" t="s">
        <v>67</v>
      </c>
      <c r="N5431" s="2" t="s">
        <v>71</v>
      </c>
      <c r="O5431" s="2"/>
    </row>
    <row r="5432" ht="24.0" customHeight="1">
      <c r="A5432" s="2" t="s">
        <v>19416</v>
      </c>
      <c r="B5432" s="2" t="s">
        <v>206</v>
      </c>
      <c r="C5432" s="2" t="s">
        <v>19386</v>
      </c>
      <c r="D5432" s="2" t="s">
        <v>38</v>
      </c>
      <c r="E5432" s="6"/>
      <c r="F5432" s="6" t="s">
        <v>19417</v>
      </c>
      <c r="G5432" s="6" t="s">
        <v>3035</v>
      </c>
      <c r="H5432" s="2" t="s">
        <v>3049</v>
      </c>
      <c r="I5432" s="2" t="s">
        <v>49</v>
      </c>
      <c r="J5432" s="2" t="s">
        <v>50</v>
      </c>
      <c r="K5432" s="7" t="s">
        <v>1309</v>
      </c>
      <c r="L5432" s="2" t="s">
        <v>19418</v>
      </c>
      <c r="M5432" s="2" t="s">
        <v>67</v>
      </c>
      <c r="N5432" s="2" t="s">
        <v>71</v>
      </c>
      <c r="O5432" s="2"/>
    </row>
    <row r="5433" ht="24.0" customHeight="1">
      <c r="A5433" s="2" t="s">
        <v>19419</v>
      </c>
      <c r="B5433" s="2" t="s">
        <v>206</v>
      </c>
      <c r="C5433" s="2" t="s">
        <v>19386</v>
      </c>
      <c r="D5433" s="2" t="s">
        <v>38</v>
      </c>
      <c r="E5433" s="6"/>
      <c r="F5433" s="6" t="s">
        <v>19420</v>
      </c>
      <c r="G5433" s="6" t="s">
        <v>3035</v>
      </c>
      <c r="H5433" s="2" t="s">
        <v>3049</v>
      </c>
      <c r="I5433" s="2" t="s">
        <v>49</v>
      </c>
      <c r="J5433" s="2" t="s">
        <v>50</v>
      </c>
      <c r="K5433" s="7" t="s">
        <v>1309</v>
      </c>
      <c r="L5433" s="2" t="s">
        <v>19421</v>
      </c>
      <c r="M5433" s="2" t="s">
        <v>67</v>
      </c>
      <c r="N5433" s="2" t="s">
        <v>71</v>
      </c>
      <c r="O5433" s="2"/>
    </row>
    <row r="5434" ht="24.0" customHeight="1">
      <c r="A5434" s="2" t="s">
        <v>19422</v>
      </c>
      <c r="B5434" s="2" t="s">
        <v>206</v>
      </c>
      <c r="C5434" s="2" t="s">
        <v>19386</v>
      </c>
      <c r="D5434" s="2" t="s">
        <v>38</v>
      </c>
      <c r="E5434" s="6"/>
      <c r="F5434" s="6" t="s">
        <v>19423</v>
      </c>
      <c r="G5434" s="6" t="s">
        <v>3035</v>
      </c>
      <c r="H5434" s="2" t="s">
        <v>3049</v>
      </c>
      <c r="I5434" s="2" t="s">
        <v>49</v>
      </c>
      <c r="J5434" s="2" t="s">
        <v>50</v>
      </c>
      <c r="K5434" s="7" t="s">
        <v>1309</v>
      </c>
      <c r="L5434" s="2" t="s">
        <v>19424</v>
      </c>
      <c r="M5434" s="2" t="s">
        <v>67</v>
      </c>
      <c r="N5434" s="2" t="s">
        <v>71</v>
      </c>
      <c r="O5434" s="2"/>
    </row>
    <row r="5435" ht="24.0" customHeight="1">
      <c r="A5435" s="2" t="s">
        <v>19425</v>
      </c>
      <c r="B5435" s="2" t="s">
        <v>206</v>
      </c>
      <c r="C5435" s="2" t="s">
        <v>19386</v>
      </c>
      <c r="D5435" s="2" t="s">
        <v>38</v>
      </c>
      <c r="E5435" s="6"/>
      <c r="F5435" s="6" t="s">
        <v>19426</v>
      </c>
      <c r="G5435" s="6" t="s">
        <v>3035</v>
      </c>
      <c r="H5435" s="2" t="s">
        <v>3049</v>
      </c>
      <c r="I5435" s="2" t="s">
        <v>49</v>
      </c>
      <c r="J5435" s="2" t="s">
        <v>50</v>
      </c>
      <c r="K5435" s="7" t="s">
        <v>1309</v>
      </c>
      <c r="L5435" s="2" t="s">
        <v>19427</v>
      </c>
      <c r="M5435" s="2" t="s">
        <v>67</v>
      </c>
      <c r="N5435" s="2" t="s">
        <v>71</v>
      </c>
      <c r="O5435" s="2"/>
    </row>
    <row r="5436" ht="24.0" customHeight="1">
      <c r="A5436" s="2" t="s">
        <v>19428</v>
      </c>
      <c r="B5436" s="2" t="s">
        <v>206</v>
      </c>
      <c r="C5436" s="2" t="s">
        <v>19386</v>
      </c>
      <c r="D5436" s="2" t="s">
        <v>38</v>
      </c>
      <c r="E5436" s="6"/>
      <c r="F5436" s="6" t="s">
        <v>19429</v>
      </c>
      <c r="G5436" s="6" t="s">
        <v>3035</v>
      </c>
      <c r="H5436" s="2" t="s">
        <v>3049</v>
      </c>
      <c r="I5436" s="2" t="s">
        <v>49</v>
      </c>
      <c r="J5436" s="2" t="s">
        <v>50</v>
      </c>
      <c r="K5436" s="7" t="s">
        <v>1309</v>
      </c>
      <c r="L5436" s="2" t="s">
        <v>19430</v>
      </c>
      <c r="M5436" s="2" t="s">
        <v>67</v>
      </c>
      <c r="N5436" s="2" t="s">
        <v>71</v>
      </c>
      <c r="O5436" s="2"/>
    </row>
    <row r="5437" ht="24.0" customHeight="1">
      <c r="A5437" s="2" t="s">
        <v>19431</v>
      </c>
      <c r="B5437" s="2" t="s">
        <v>206</v>
      </c>
      <c r="C5437" s="2" t="s">
        <v>19386</v>
      </c>
      <c r="D5437" s="2" t="s">
        <v>38</v>
      </c>
      <c r="E5437" s="6"/>
      <c r="F5437" s="6" t="s">
        <v>19432</v>
      </c>
      <c r="G5437" s="6" t="s">
        <v>3035</v>
      </c>
      <c r="H5437" s="2" t="s">
        <v>3049</v>
      </c>
      <c r="I5437" s="2" t="s">
        <v>49</v>
      </c>
      <c r="J5437" s="2" t="s">
        <v>50</v>
      </c>
      <c r="K5437" s="7" t="s">
        <v>1309</v>
      </c>
      <c r="L5437" s="2" t="s">
        <v>19433</v>
      </c>
      <c r="M5437" s="2" t="s">
        <v>67</v>
      </c>
      <c r="N5437" s="2" t="s">
        <v>71</v>
      </c>
      <c r="O5437" s="2"/>
    </row>
    <row r="5438" ht="24.0" customHeight="1">
      <c r="A5438" s="2" t="s">
        <v>19434</v>
      </c>
      <c r="B5438" s="2" t="s">
        <v>206</v>
      </c>
      <c r="C5438" s="2" t="s">
        <v>19386</v>
      </c>
      <c r="D5438" s="2" t="s">
        <v>38</v>
      </c>
      <c r="E5438" s="6"/>
      <c r="F5438" s="6" t="s">
        <v>19435</v>
      </c>
      <c r="G5438" s="6" t="s">
        <v>3035</v>
      </c>
      <c r="H5438" s="2" t="s">
        <v>3049</v>
      </c>
      <c r="I5438" s="2" t="s">
        <v>49</v>
      </c>
      <c r="J5438" s="2" t="s">
        <v>50</v>
      </c>
      <c r="K5438" s="7" t="s">
        <v>1309</v>
      </c>
      <c r="L5438" s="2" t="s">
        <v>19436</v>
      </c>
      <c r="M5438" s="2" t="s">
        <v>67</v>
      </c>
      <c r="N5438" s="2" t="s">
        <v>71</v>
      </c>
      <c r="O5438" s="2"/>
    </row>
    <row r="5439" ht="24.0" customHeight="1">
      <c r="A5439" s="2" t="s">
        <v>19437</v>
      </c>
      <c r="B5439" s="2" t="s">
        <v>206</v>
      </c>
      <c r="C5439" s="2" t="s">
        <v>19386</v>
      </c>
      <c r="D5439" s="2" t="s">
        <v>38</v>
      </c>
      <c r="E5439" s="6"/>
      <c r="F5439" s="6" t="s">
        <v>19438</v>
      </c>
      <c r="G5439" s="6" t="s">
        <v>3035</v>
      </c>
      <c r="H5439" s="2" t="s">
        <v>3049</v>
      </c>
      <c r="I5439" s="2" t="s">
        <v>49</v>
      </c>
      <c r="J5439" s="2" t="s">
        <v>50</v>
      </c>
      <c r="K5439" s="7" t="s">
        <v>1309</v>
      </c>
      <c r="L5439" s="2" t="s">
        <v>19439</v>
      </c>
      <c r="M5439" s="2" t="s">
        <v>67</v>
      </c>
      <c r="N5439" s="2" t="s">
        <v>71</v>
      </c>
      <c r="O5439" s="2"/>
    </row>
    <row r="5440" ht="24.0" customHeight="1">
      <c r="A5440" s="2" t="s">
        <v>19440</v>
      </c>
      <c r="B5440" s="2" t="s">
        <v>206</v>
      </c>
      <c r="C5440" s="2" t="s">
        <v>19386</v>
      </c>
      <c r="D5440" s="2" t="s">
        <v>38</v>
      </c>
      <c r="E5440" s="6"/>
      <c r="F5440" s="6" t="s">
        <v>19441</v>
      </c>
      <c r="G5440" s="6" t="s">
        <v>3035</v>
      </c>
      <c r="H5440" s="2" t="s">
        <v>3049</v>
      </c>
      <c r="I5440" s="2" t="s">
        <v>49</v>
      </c>
      <c r="J5440" s="2" t="s">
        <v>50</v>
      </c>
      <c r="K5440" s="7" t="s">
        <v>1309</v>
      </c>
      <c r="L5440" s="2" t="s">
        <v>19442</v>
      </c>
      <c r="M5440" s="2" t="s">
        <v>67</v>
      </c>
      <c r="N5440" s="2" t="s">
        <v>71</v>
      </c>
      <c r="O5440" s="2"/>
    </row>
    <row r="5441" ht="24.0" customHeight="1">
      <c r="A5441" s="2" t="s">
        <v>19443</v>
      </c>
      <c r="B5441" s="2" t="s">
        <v>206</v>
      </c>
      <c r="C5441" s="2" t="s">
        <v>19386</v>
      </c>
      <c r="D5441" s="2" t="s">
        <v>38</v>
      </c>
      <c r="E5441" s="6"/>
      <c r="F5441" s="6" t="s">
        <v>19444</v>
      </c>
      <c r="G5441" s="6" t="s">
        <v>3035</v>
      </c>
      <c r="H5441" s="2" t="s">
        <v>3049</v>
      </c>
      <c r="I5441" s="2" t="s">
        <v>49</v>
      </c>
      <c r="J5441" s="2" t="s">
        <v>50</v>
      </c>
      <c r="K5441" s="7" t="s">
        <v>1309</v>
      </c>
      <c r="L5441" s="2" t="s">
        <v>19445</v>
      </c>
      <c r="M5441" s="2" t="s">
        <v>67</v>
      </c>
      <c r="N5441" s="2" t="s">
        <v>71</v>
      </c>
      <c r="O5441" s="2"/>
    </row>
    <row r="5442" ht="24.0" customHeight="1">
      <c r="A5442" s="2" t="s">
        <v>19446</v>
      </c>
      <c r="B5442" s="2" t="s">
        <v>206</v>
      </c>
      <c r="C5442" s="2" t="s">
        <v>19447</v>
      </c>
      <c r="D5442" s="2" t="s">
        <v>38</v>
      </c>
      <c r="E5442" s="6"/>
      <c r="F5442" s="6" t="s">
        <v>19448</v>
      </c>
      <c r="G5442" s="6" t="s">
        <v>3052</v>
      </c>
      <c r="H5442" s="2" t="s">
        <v>3065</v>
      </c>
      <c r="I5442" s="2" t="s">
        <v>49</v>
      </c>
      <c r="J5442" s="2" t="s">
        <v>50</v>
      </c>
      <c r="K5442" s="7" t="s">
        <v>19277</v>
      </c>
      <c r="L5442" s="2" t="s">
        <v>19449</v>
      </c>
      <c r="M5442" s="2" t="s">
        <v>67</v>
      </c>
      <c r="N5442" s="2" t="s">
        <v>71</v>
      </c>
      <c r="O5442" s="2"/>
    </row>
    <row r="5443" ht="24.0" customHeight="1">
      <c r="A5443" s="2" t="s">
        <v>19450</v>
      </c>
      <c r="B5443" s="2" t="s">
        <v>206</v>
      </c>
      <c r="C5443" s="2" t="s">
        <v>19447</v>
      </c>
      <c r="D5443" s="2" t="s">
        <v>38</v>
      </c>
      <c r="E5443" s="6"/>
      <c r="F5443" s="6" t="s">
        <v>19451</v>
      </c>
      <c r="G5443" s="6" t="s">
        <v>3052</v>
      </c>
      <c r="H5443" s="2" t="s">
        <v>3065</v>
      </c>
      <c r="I5443" s="2" t="s">
        <v>49</v>
      </c>
      <c r="J5443" s="2" t="s">
        <v>50</v>
      </c>
      <c r="K5443" s="7" t="s">
        <v>19277</v>
      </c>
      <c r="L5443" s="2" t="s">
        <v>19452</v>
      </c>
      <c r="M5443" s="2" t="s">
        <v>67</v>
      </c>
      <c r="N5443" s="2" t="s">
        <v>71</v>
      </c>
      <c r="O5443" s="2"/>
    </row>
    <row r="5444" ht="24.0" customHeight="1">
      <c r="A5444" s="2" t="s">
        <v>19453</v>
      </c>
      <c r="B5444" s="2" t="s">
        <v>206</v>
      </c>
      <c r="C5444" s="2" t="s">
        <v>19447</v>
      </c>
      <c r="D5444" s="2" t="s">
        <v>38</v>
      </c>
      <c r="E5444" s="6"/>
      <c r="F5444" s="6" t="s">
        <v>19454</v>
      </c>
      <c r="G5444" s="6" t="s">
        <v>3052</v>
      </c>
      <c r="H5444" s="2" t="s">
        <v>3065</v>
      </c>
      <c r="I5444" s="2" t="s">
        <v>49</v>
      </c>
      <c r="J5444" s="2" t="s">
        <v>50</v>
      </c>
      <c r="K5444" s="7" t="s">
        <v>19277</v>
      </c>
      <c r="L5444" s="2" t="s">
        <v>19455</v>
      </c>
      <c r="M5444" s="2" t="s">
        <v>67</v>
      </c>
      <c r="N5444" s="2" t="s">
        <v>71</v>
      </c>
      <c r="O5444" s="2"/>
    </row>
    <row r="5445" ht="24.0" customHeight="1">
      <c r="A5445" s="2" t="s">
        <v>19456</v>
      </c>
      <c r="B5445" s="2" t="s">
        <v>206</v>
      </c>
      <c r="C5445" s="2" t="s">
        <v>19447</v>
      </c>
      <c r="D5445" s="2" t="s">
        <v>38</v>
      </c>
      <c r="E5445" s="6"/>
      <c r="F5445" s="6" t="s">
        <v>19457</v>
      </c>
      <c r="G5445" s="6" t="s">
        <v>3052</v>
      </c>
      <c r="H5445" s="2" t="s">
        <v>3065</v>
      </c>
      <c r="I5445" s="2" t="s">
        <v>49</v>
      </c>
      <c r="J5445" s="2" t="s">
        <v>50</v>
      </c>
      <c r="K5445" s="7" t="s">
        <v>19277</v>
      </c>
      <c r="L5445" s="2" t="s">
        <v>19458</v>
      </c>
      <c r="M5445" s="2" t="s">
        <v>67</v>
      </c>
      <c r="N5445" s="2" t="s">
        <v>71</v>
      </c>
      <c r="O5445" s="2"/>
    </row>
    <row r="5446" ht="24.0" customHeight="1">
      <c r="A5446" s="2" t="s">
        <v>19459</v>
      </c>
      <c r="B5446" s="2" t="s">
        <v>206</v>
      </c>
      <c r="C5446" s="2" t="s">
        <v>19460</v>
      </c>
      <c r="D5446" s="2" t="s">
        <v>38</v>
      </c>
      <c r="E5446" s="6"/>
      <c r="F5446" s="6" t="s">
        <v>19461</v>
      </c>
      <c r="G5446" s="6" t="s">
        <v>3067</v>
      </c>
      <c r="H5446" s="2" t="s">
        <v>3073</v>
      </c>
      <c r="I5446" s="2" t="s">
        <v>49</v>
      </c>
      <c r="J5446" s="2" t="s">
        <v>50</v>
      </c>
      <c r="K5446" s="7" t="s">
        <v>19462</v>
      </c>
      <c r="L5446" s="2" t="s">
        <v>19463</v>
      </c>
      <c r="M5446" s="2" t="s">
        <v>67</v>
      </c>
      <c r="N5446" s="2" t="s">
        <v>71</v>
      </c>
      <c r="O5446" s="2"/>
    </row>
    <row r="5447" ht="24.0" customHeight="1">
      <c r="A5447" s="2" t="s">
        <v>19464</v>
      </c>
      <c r="B5447" s="2" t="s">
        <v>206</v>
      </c>
      <c r="C5447" s="2" t="s">
        <v>19460</v>
      </c>
      <c r="D5447" s="2" t="s">
        <v>38</v>
      </c>
      <c r="E5447" s="6"/>
      <c r="F5447" s="6" t="s">
        <v>19465</v>
      </c>
      <c r="G5447" s="6" t="s">
        <v>3067</v>
      </c>
      <c r="H5447" s="2" t="s">
        <v>3073</v>
      </c>
      <c r="I5447" s="2" t="s">
        <v>49</v>
      </c>
      <c r="J5447" s="2" t="s">
        <v>50</v>
      </c>
      <c r="K5447" s="7" t="s">
        <v>19462</v>
      </c>
      <c r="L5447" s="2" t="s">
        <v>19466</v>
      </c>
      <c r="M5447" s="2" t="s">
        <v>67</v>
      </c>
      <c r="N5447" s="2" t="s">
        <v>71</v>
      </c>
      <c r="O5447" s="2"/>
    </row>
    <row r="5448" ht="24.0" customHeight="1">
      <c r="A5448" s="2" t="s">
        <v>19467</v>
      </c>
      <c r="B5448" s="2" t="s">
        <v>206</v>
      </c>
      <c r="C5448" s="2" t="s">
        <v>19460</v>
      </c>
      <c r="D5448" s="2" t="s">
        <v>38</v>
      </c>
      <c r="E5448" s="6"/>
      <c r="F5448" s="6" t="s">
        <v>19468</v>
      </c>
      <c r="G5448" s="6" t="s">
        <v>3067</v>
      </c>
      <c r="H5448" s="2" t="s">
        <v>3073</v>
      </c>
      <c r="I5448" s="2" t="s">
        <v>49</v>
      </c>
      <c r="J5448" s="2" t="s">
        <v>50</v>
      </c>
      <c r="K5448" s="7" t="s">
        <v>19462</v>
      </c>
      <c r="L5448" s="2" t="s">
        <v>19469</v>
      </c>
      <c r="M5448" s="2" t="s">
        <v>67</v>
      </c>
      <c r="N5448" s="2" t="s">
        <v>71</v>
      </c>
      <c r="O5448" s="2"/>
    </row>
    <row r="5449" ht="24.0" customHeight="1">
      <c r="A5449" s="2" t="s">
        <v>19470</v>
      </c>
      <c r="B5449" s="2" t="s">
        <v>206</v>
      </c>
      <c r="C5449" s="2" t="s">
        <v>19460</v>
      </c>
      <c r="D5449" s="2" t="s">
        <v>38</v>
      </c>
      <c r="E5449" s="6"/>
      <c r="F5449" s="6" t="s">
        <v>19471</v>
      </c>
      <c r="G5449" s="6" t="s">
        <v>3067</v>
      </c>
      <c r="H5449" s="2" t="s">
        <v>3073</v>
      </c>
      <c r="I5449" s="2" t="s">
        <v>49</v>
      </c>
      <c r="J5449" s="2" t="s">
        <v>50</v>
      </c>
      <c r="K5449" s="7" t="s">
        <v>19462</v>
      </c>
      <c r="L5449" s="2" t="s">
        <v>19472</v>
      </c>
      <c r="M5449" s="2" t="s">
        <v>67</v>
      </c>
      <c r="N5449" s="2" t="s">
        <v>71</v>
      </c>
      <c r="O5449" s="2"/>
    </row>
    <row r="5450" ht="24.0" customHeight="1">
      <c r="A5450" s="2" t="s">
        <v>19473</v>
      </c>
      <c r="B5450" s="2" t="s">
        <v>206</v>
      </c>
      <c r="C5450" s="2" t="s">
        <v>19460</v>
      </c>
      <c r="D5450" s="2" t="s">
        <v>38</v>
      </c>
      <c r="E5450" s="6"/>
      <c r="F5450" s="6" t="s">
        <v>19474</v>
      </c>
      <c r="G5450" s="6" t="s">
        <v>3067</v>
      </c>
      <c r="H5450" s="2" t="s">
        <v>3073</v>
      </c>
      <c r="I5450" s="2" t="s">
        <v>49</v>
      </c>
      <c r="J5450" s="2" t="s">
        <v>50</v>
      </c>
      <c r="K5450" s="7" t="s">
        <v>19462</v>
      </c>
      <c r="L5450" s="2" t="s">
        <v>19475</v>
      </c>
      <c r="M5450" s="2" t="s">
        <v>67</v>
      </c>
      <c r="N5450" s="2" t="s">
        <v>71</v>
      </c>
      <c r="O5450" s="2"/>
    </row>
    <row r="5451" ht="24.0" customHeight="1">
      <c r="A5451" s="2" t="s">
        <v>19476</v>
      </c>
      <c r="B5451" s="2" t="s">
        <v>206</v>
      </c>
      <c r="C5451" s="2" t="s">
        <v>19460</v>
      </c>
      <c r="D5451" s="2" t="s">
        <v>38</v>
      </c>
      <c r="E5451" s="6"/>
      <c r="F5451" s="6" t="s">
        <v>19477</v>
      </c>
      <c r="G5451" s="6" t="s">
        <v>3067</v>
      </c>
      <c r="H5451" s="2" t="s">
        <v>3073</v>
      </c>
      <c r="I5451" s="2" t="s">
        <v>49</v>
      </c>
      <c r="J5451" s="2" t="s">
        <v>50</v>
      </c>
      <c r="K5451" s="7" t="s">
        <v>19462</v>
      </c>
      <c r="L5451" s="2" t="s">
        <v>19478</v>
      </c>
      <c r="M5451" s="2" t="s">
        <v>67</v>
      </c>
      <c r="N5451" s="2" t="s">
        <v>71</v>
      </c>
      <c r="O5451" s="2"/>
    </row>
    <row r="5452" ht="24.0" customHeight="1">
      <c r="A5452" s="2" t="s">
        <v>19479</v>
      </c>
      <c r="B5452" s="2" t="s">
        <v>206</v>
      </c>
      <c r="C5452" s="2" t="s">
        <v>19480</v>
      </c>
      <c r="D5452" s="2" t="s">
        <v>38</v>
      </c>
      <c r="E5452" s="6"/>
      <c r="F5452" s="6" t="s">
        <v>19481</v>
      </c>
      <c r="G5452" s="6" t="s">
        <v>3079</v>
      </c>
      <c r="H5452" s="2" t="s">
        <v>3096</v>
      </c>
      <c r="I5452" s="2" t="s">
        <v>49</v>
      </c>
      <c r="J5452" s="2" t="s">
        <v>50</v>
      </c>
      <c r="K5452" s="7" t="s">
        <v>19277</v>
      </c>
      <c r="L5452" s="2" t="s">
        <v>19482</v>
      </c>
      <c r="M5452" s="2" t="s">
        <v>67</v>
      </c>
      <c r="N5452" s="2" t="s">
        <v>71</v>
      </c>
      <c r="O5452" s="2"/>
    </row>
    <row r="5453" ht="24.0" customHeight="1">
      <c r="A5453" s="2" t="s">
        <v>19483</v>
      </c>
      <c r="B5453" s="2" t="s">
        <v>206</v>
      </c>
      <c r="C5453" s="2" t="s">
        <v>19480</v>
      </c>
      <c r="D5453" s="2" t="s">
        <v>38</v>
      </c>
      <c r="E5453" s="6"/>
      <c r="F5453" s="6" t="s">
        <v>19484</v>
      </c>
      <c r="G5453" s="6" t="s">
        <v>3079</v>
      </c>
      <c r="H5453" s="2" t="s">
        <v>3096</v>
      </c>
      <c r="I5453" s="2" t="s">
        <v>49</v>
      </c>
      <c r="J5453" s="2" t="s">
        <v>50</v>
      </c>
      <c r="K5453" s="7" t="s">
        <v>19277</v>
      </c>
      <c r="L5453" s="2" t="s">
        <v>19485</v>
      </c>
      <c r="M5453" s="2" t="s">
        <v>67</v>
      </c>
      <c r="N5453" s="2" t="s">
        <v>71</v>
      </c>
      <c r="O5453" s="2"/>
    </row>
    <row r="5454" ht="24.0" customHeight="1">
      <c r="A5454" s="2" t="s">
        <v>19486</v>
      </c>
      <c r="B5454" s="2" t="s">
        <v>206</v>
      </c>
      <c r="C5454" s="2" t="s">
        <v>19480</v>
      </c>
      <c r="D5454" s="2" t="s">
        <v>38</v>
      </c>
      <c r="E5454" s="6"/>
      <c r="F5454" s="6" t="s">
        <v>19487</v>
      </c>
      <c r="G5454" s="6" t="s">
        <v>3079</v>
      </c>
      <c r="H5454" s="2" t="s">
        <v>3096</v>
      </c>
      <c r="I5454" s="2" t="s">
        <v>49</v>
      </c>
      <c r="J5454" s="2" t="s">
        <v>50</v>
      </c>
      <c r="K5454" s="7" t="s">
        <v>19277</v>
      </c>
      <c r="L5454" s="2" t="s">
        <v>19488</v>
      </c>
      <c r="M5454" s="2" t="s">
        <v>67</v>
      </c>
      <c r="N5454" s="2" t="s">
        <v>71</v>
      </c>
      <c r="O5454" s="2"/>
    </row>
    <row r="5455" ht="24.0" customHeight="1">
      <c r="A5455" s="2" t="s">
        <v>19489</v>
      </c>
      <c r="B5455" s="2" t="s">
        <v>206</v>
      </c>
      <c r="C5455" s="2" t="s">
        <v>19480</v>
      </c>
      <c r="D5455" s="2" t="s">
        <v>38</v>
      </c>
      <c r="E5455" s="6"/>
      <c r="F5455" s="6" t="s">
        <v>19490</v>
      </c>
      <c r="G5455" s="6" t="s">
        <v>3079</v>
      </c>
      <c r="H5455" s="2" t="s">
        <v>3096</v>
      </c>
      <c r="I5455" s="2" t="s">
        <v>49</v>
      </c>
      <c r="J5455" s="2" t="s">
        <v>50</v>
      </c>
      <c r="K5455" s="7" t="s">
        <v>19277</v>
      </c>
      <c r="L5455" s="2" t="s">
        <v>19491</v>
      </c>
      <c r="M5455" s="2" t="s">
        <v>67</v>
      </c>
      <c r="N5455" s="2" t="s">
        <v>71</v>
      </c>
      <c r="O5455" s="2"/>
    </row>
    <row r="5456" ht="24.0" customHeight="1">
      <c r="A5456" s="2" t="s">
        <v>19492</v>
      </c>
      <c r="B5456" s="2" t="s">
        <v>206</v>
      </c>
      <c r="C5456" s="2" t="s">
        <v>19480</v>
      </c>
      <c r="D5456" s="2" t="s">
        <v>38</v>
      </c>
      <c r="E5456" s="6"/>
      <c r="F5456" s="6" t="s">
        <v>19493</v>
      </c>
      <c r="G5456" s="6" t="s">
        <v>3079</v>
      </c>
      <c r="H5456" s="2" t="s">
        <v>3096</v>
      </c>
      <c r="I5456" s="2" t="s">
        <v>49</v>
      </c>
      <c r="J5456" s="2" t="s">
        <v>50</v>
      </c>
      <c r="K5456" s="7" t="s">
        <v>19277</v>
      </c>
      <c r="L5456" s="2" t="s">
        <v>19494</v>
      </c>
      <c r="M5456" s="2" t="s">
        <v>67</v>
      </c>
      <c r="N5456" s="2" t="s">
        <v>71</v>
      </c>
      <c r="O5456" s="2"/>
    </row>
    <row r="5457" ht="24.0" customHeight="1">
      <c r="A5457" s="2" t="s">
        <v>19495</v>
      </c>
      <c r="B5457" s="2" t="s">
        <v>206</v>
      </c>
      <c r="C5457" s="2" t="s">
        <v>19480</v>
      </c>
      <c r="D5457" s="2" t="s">
        <v>38</v>
      </c>
      <c r="E5457" s="6"/>
      <c r="F5457" s="6" t="s">
        <v>19496</v>
      </c>
      <c r="G5457" s="6" t="s">
        <v>3079</v>
      </c>
      <c r="H5457" s="2" t="s">
        <v>3096</v>
      </c>
      <c r="I5457" s="2" t="s">
        <v>49</v>
      </c>
      <c r="J5457" s="2" t="s">
        <v>50</v>
      </c>
      <c r="K5457" s="7" t="s">
        <v>19277</v>
      </c>
      <c r="L5457" s="2" t="s">
        <v>19497</v>
      </c>
      <c r="M5457" s="2" t="s">
        <v>67</v>
      </c>
      <c r="N5457" s="2" t="s">
        <v>71</v>
      </c>
      <c r="O5457" s="2"/>
    </row>
    <row r="5458" ht="24.0" customHeight="1">
      <c r="A5458" s="2" t="s">
        <v>19498</v>
      </c>
      <c r="B5458" s="2" t="s">
        <v>206</v>
      </c>
      <c r="C5458" s="2" t="s">
        <v>19480</v>
      </c>
      <c r="D5458" s="2" t="s">
        <v>38</v>
      </c>
      <c r="E5458" s="6"/>
      <c r="F5458" s="6" t="s">
        <v>19499</v>
      </c>
      <c r="G5458" s="6" t="s">
        <v>3079</v>
      </c>
      <c r="H5458" s="2" t="s">
        <v>3096</v>
      </c>
      <c r="I5458" s="2" t="s">
        <v>49</v>
      </c>
      <c r="J5458" s="2" t="s">
        <v>50</v>
      </c>
      <c r="K5458" s="7" t="s">
        <v>19277</v>
      </c>
      <c r="L5458" s="2" t="s">
        <v>19500</v>
      </c>
      <c r="M5458" s="2" t="s">
        <v>67</v>
      </c>
      <c r="N5458" s="2" t="s">
        <v>71</v>
      </c>
      <c r="O5458" s="2"/>
    </row>
    <row r="5459" ht="24.0" customHeight="1">
      <c r="A5459" s="2" t="s">
        <v>19501</v>
      </c>
      <c r="B5459" s="2" t="s">
        <v>206</v>
      </c>
      <c r="C5459" s="2" t="s">
        <v>19502</v>
      </c>
      <c r="D5459" s="2" t="s">
        <v>38</v>
      </c>
      <c r="E5459" s="6"/>
      <c r="F5459" s="6" t="s">
        <v>19503</v>
      </c>
      <c r="G5459" s="6" t="s">
        <v>3098</v>
      </c>
      <c r="H5459" s="2" t="s">
        <v>3108</v>
      </c>
      <c r="I5459" s="2" t="s">
        <v>49</v>
      </c>
      <c r="J5459" s="2" t="s">
        <v>50</v>
      </c>
      <c r="K5459" s="7" t="s">
        <v>93</v>
      </c>
      <c r="L5459" s="2" t="s">
        <v>19504</v>
      </c>
      <c r="M5459" s="2" t="s">
        <v>67</v>
      </c>
      <c r="N5459" s="2" t="s">
        <v>71</v>
      </c>
      <c r="O5459" s="2"/>
    </row>
    <row r="5460" ht="24.0" customHeight="1">
      <c r="A5460" s="2" t="s">
        <v>19505</v>
      </c>
      <c r="B5460" s="2" t="s">
        <v>206</v>
      </c>
      <c r="C5460" s="2" t="s">
        <v>19502</v>
      </c>
      <c r="D5460" s="2" t="s">
        <v>38</v>
      </c>
      <c r="E5460" s="6"/>
      <c r="F5460" s="6" t="s">
        <v>19506</v>
      </c>
      <c r="G5460" s="6" t="s">
        <v>3098</v>
      </c>
      <c r="H5460" s="2" t="s">
        <v>3108</v>
      </c>
      <c r="I5460" s="2" t="s">
        <v>49</v>
      </c>
      <c r="J5460" s="2" t="s">
        <v>50</v>
      </c>
      <c r="K5460" s="7" t="s">
        <v>93</v>
      </c>
      <c r="L5460" s="2" t="s">
        <v>19507</v>
      </c>
      <c r="M5460" s="2" t="s">
        <v>67</v>
      </c>
      <c r="N5460" s="2" t="s">
        <v>71</v>
      </c>
      <c r="O5460" s="2"/>
    </row>
    <row r="5461" ht="24.0" customHeight="1">
      <c r="A5461" s="2" t="s">
        <v>19508</v>
      </c>
      <c r="B5461" s="2" t="s">
        <v>206</v>
      </c>
      <c r="C5461" s="2" t="s">
        <v>19502</v>
      </c>
      <c r="D5461" s="2" t="s">
        <v>38</v>
      </c>
      <c r="E5461" s="6"/>
      <c r="F5461" s="6" t="s">
        <v>19509</v>
      </c>
      <c r="G5461" s="6" t="s">
        <v>3098</v>
      </c>
      <c r="H5461" s="2" t="s">
        <v>3108</v>
      </c>
      <c r="I5461" s="2" t="s">
        <v>49</v>
      </c>
      <c r="J5461" s="2" t="s">
        <v>50</v>
      </c>
      <c r="K5461" s="7" t="s">
        <v>93</v>
      </c>
      <c r="L5461" s="2" t="s">
        <v>19510</v>
      </c>
      <c r="M5461" s="2" t="s">
        <v>67</v>
      </c>
      <c r="N5461" s="2" t="s">
        <v>71</v>
      </c>
      <c r="O5461" s="2"/>
    </row>
    <row r="5462" ht="24.0" customHeight="1">
      <c r="A5462" s="2" t="s">
        <v>19511</v>
      </c>
      <c r="B5462" s="2" t="s">
        <v>206</v>
      </c>
      <c r="C5462" s="2" t="s">
        <v>19502</v>
      </c>
      <c r="D5462" s="2" t="s">
        <v>38</v>
      </c>
      <c r="E5462" s="6"/>
      <c r="F5462" s="6" t="s">
        <v>19512</v>
      </c>
      <c r="G5462" s="6" t="s">
        <v>3098</v>
      </c>
      <c r="H5462" s="2" t="s">
        <v>3108</v>
      </c>
      <c r="I5462" s="2" t="s">
        <v>49</v>
      </c>
      <c r="J5462" s="2" t="s">
        <v>50</v>
      </c>
      <c r="K5462" s="7" t="s">
        <v>93</v>
      </c>
      <c r="L5462" s="2" t="s">
        <v>19513</v>
      </c>
      <c r="M5462" s="2" t="s">
        <v>67</v>
      </c>
      <c r="N5462" s="2" t="s">
        <v>71</v>
      </c>
      <c r="O5462" s="2"/>
    </row>
    <row r="5463" ht="24.0" customHeight="1">
      <c r="A5463" s="2" t="s">
        <v>19514</v>
      </c>
      <c r="B5463" s="2" t="s">
        <v>206</v>
      </c>
      <c r="C5463" s="2" t="s">
        <v>19502</v>
      </c>
      <c r="D5463" s="2" t="s">
        <v>38</v>
      </c>
      <c r="E5463" s="6"/>
      <c r="F5463" s="6" t="s">
        <v>19515</v>
      </c>
      <c r="G5463" s="6" t="s">
        <v>3098</v>
      </c>
      <c r="H5463" s="2" t="s">
        <v>3108</v>
      </c>
      <c r="I5463" s="2" t="s">
        <v>49</v>
      </c>
      <c r="J5463" s="2" t="s">
        <v>50</v>
      </c>
      <c r="K5463" s="7" t="s">
        <v>93</v>
      </c>
      <c r="L5463" s="2" t="s">
        <v>19516</v>
      </c>
      <c r="M5463" s="2" t="s">
        <v>67</v>
      </c>
      <c r="N5463" s="2" t="s">
        <v>71</v>
      </c>
      <c r="O5463" s="2"/>
    </row>
    <row r="5464" ht="24.0" customHeight="1">
      <c r="A5464" s="2" t="s">
        <v>19517</v>
      </c>
      <c r="B5464" s="2" t="s">
        <v>206</v>
      </c>
      <c r="C5464" s="2" t="s">
        <v>19502</v>
      </c>
      <c r="D5464" s="2" t="s">
        <v>38</v>
      </c>
      <c r="E5464" s="6"/>
      <c r="F5464" s="6" t="s">
        <v>19518</v>
      </c>
      <c r="G5464" s="6" t="s">
        <v>3098</v>
      </c>
      <c r="H5464" s="2" t="s">
        <v>3108</v>
      </c>
      <c r="I5464" s="2" t="s">
        <v>49</v>
      </c>
      <c r="J5464" s="2" t="s">
        <v>50</v>
      </c>
      <c r="K5464" s="7" t="s">
        <v>93</v>
      </c>
      <c r="L5464" s="2" t="s">
        <v>19519</v>
      </c>
      <c r="M5464" s="2" t="s">
        <v>67</v>
      </c>
      <c r="N5464" s="2" t="s">
        <v>71</v>
      </c>
      <c r="O5464" s="2"/>
    </row>
    <row r="5465" ht="24.0" customHeight="1">
      <c r="A5465" s="2" t="s">
        <v>19520</v>
      </c>
      <c r="B5465" s="2" t="s">
        <v>206</v>
      </c>
      <c r="C5465" s="2" t="s">
        <v>19502</v>
      </c>
      <c r="D5465" s="2" t="s">
        <v>38</v>
      </c>
      <c r="E5465" s="6"/>
      <c r="F5465" s="6" t="s">
        <v>19521</v>
      </c>
      <c r="G5465" s="6" t="s">
        <v>3098</v>
      </c>
      <c r="H5465" s="2" t="s">
        <v>3108</v>
      </c>
      <c r="I5465" s="2" t="s">
        <v>49</v>
      </c>
      <c r="J5465" s="2" t="s">
        <v>50</v>
      </c>
      <c r="K5465" s="7" t="s">
        <v>93</v>
      </c>
      <c r="L5465" s="2" t="s">
        <v>19522</v>
      </c>
      <c r="M5465" s="2" t="s">
        <v>67</v>
      </c>
      <c r="N5465" s="2" t="s">
        <v>71</v>
      </c>
      <c r="O5465" s="2"/>
    </row>
    <row r="5466" ht="24.0" customHeight="1">
      <c r="A5466" s="2" t="s">
        <v>19523</v>
      </c>
      <c r="B5466" s="2" t="s">
        <v>206</v>
      </c>
      <c r="C5466" s="2" t="s">
        <v>19502</v>
      </c>
      <c r="D5466" s="2" t="s">
        <v>38</v>
      </c>
      <c r="E5466" s="6"/>
      <c r="F5466" s="6" t="s">
        <v>19524</v>
      </c>
      <c r="G5466" s="6" t="s">
        <v>3098</v>
      </c>
      <c r="H5466" s="2" t="s">
        <v>3108</v>
      </c>
      <c r="I5466" s="2" t="s">
        <v>49</v>
      </c>
      <c r="J5466" s="2" t="s">
        <v>50</v>
      </c>
      <c r="K5466" s="7" t="s">
        <v>93</v>
      </c>
      <c r="L5466" s="2" t="s">
        <v>19525</v>
      </c>
      <c r="M5466" s="2" t="s">
        <v>67</v>
      </c>
      <c r="N5466" s="2" t="s">
        <v>71</v>
      </c>
      <c r="O5466" s="2"/>
    </row>
    <row r="5467" ht="24.0" customHeight="1">
      <c r="A5467" s="2" t="s">
        <v>19526</v>
      </c>
      <c r="B5467" s="2" t="s">
        <v>206</v>
      </c>
      <c r="C5467" s="2" t="s">
        <v>19502</v>
      </c>
      <c r="D5467" s="2" t="s">
        <v>38</v>
      </c>
      <c r="E5467" s="6"/>
      <c r="F5467" s="6" t="s">
        <v>19527</v>
      </c>
      <c r="G5467" s="6" t="s">
        <v>3098</v>
      </c>
      <c r="H5467" s="2" t="s">
        <v>3108</v>
      </c>
      <c r="I5467" s="2" t="s">
        <v>49</v>
      </c>
      <c r="J5467" s="2" t="s">
        <v>50</v>
      </c>
      <c r="K5467" s="7" t="s">
        <v>93</v>
      </c>
      <c r="L5467" s="2" t="s">
        <v>19528</v>
      </c>
      <c r="M5467" s="2" t="s">
        <v>67</v>
      </c>
      <c r="N5467" s="2" t="s">
        <v>71</v>
      </c>
      <c r="O5467" s="2"/>
    </row>
    <row r="5468" ht="24.0" customHeight="1">
      <c r="A5468" s="2" t="s">
        <v>19529</v>
      </c>
      <c r="B5468" s="2" t="s">
        <v>206</v>
      </c>
      <c r="C5468" s="2" t="s">
        <v>19502</v>
      </c>
      <c r="D5468" s="2" t="s">
        <v>38</v>
      </c>
      <c r="E5468" s="6"/>
      <c r="F5468" s="6" t="s">
        <v>19530</v>
      </c>
      <c r="G5468" s="6" t="s">
        <v>3098</v>
      </c>
      <c r="H5468" s="2" t="s">
        <v>3108</v>
      </c>
      <c r="I5468" s="2" t="s">
        <v>49</v>
      </c>
      <c r="J5468" s="2" t="s">
        <v>50</v>
      </c>
      <c r="K5468" s="7" t="s">
        <v>93</v>
      </c>
      <c r="L5468" s="2" t="s">
        <v>19531</v>
      </c>
      <c r="M5468" s="2" t="s">
        <v>67</v>
      </c>
      <c r="N5468" s="2" t="s">
        <v>71</v>
      </c>
      <c r="O5468" s="2"/>
    </row>
    <row r="5469" ht="24.0" customHeight="1">
      <c r="A5469" s="2" t="s">
        <v>19532</v>
      </c>
      <c r="B5469" s="2" t="s">
        <v>206</v>
      </c>
      <c r="C5469" s="2" t="s">
        <v>19502</v>
      </c>
      <c r="D5469" s="2" t="s">
        <v>38</v>
      </c>
      <c r="E5469" s="6"/>
      <c r="F5469" s="6" t="s">
        <v>19533</v>
      </c>
      <c r="G5469" s="6" t="s">
        <v>3098</v>
      </c>
      <c r="H5469" s="2" t="s">
        <v>3108</v>
      </c>
      <c r="I5469" s="2" t="s">
        <v>49</v>
      </c>
      <c r="J5469" s="2" t="s">
        <v>50</v>
      </c>
      <c r="K5469" s="7" t="s">
        <v>93</v>
      </c>
      <c r="L5469" s="2" t="s">
        <v>19534</v>
      </c>
      <c r="M5469" s="2" t="s">
        <v>67</v>
      </c>
      <c r="N5469" s="2" t="s">
        <v>71</v>
      </c>
      <c r="O5469" s="2"/>
    </row>
    <row r="5470" ht="24.0" customHeight="1">
      <c r="A5470" s="2" t="s">
        <v>19535</v>
      </c>
      <c r="B5470" s="2" t="s">
        <v>206</v>
      </c>
      <c r="C5470" s="2" t="s">
        <v>19502</v>
      </c>
      <c r="D5470" s="2" t="s">
        <v>38</v>
      </c>
      <c r="E5470" s="6"/>
      <c r="F5470" s="6" t="s">
        <v>19536</v>
      </c>
      <c r="G5470" s="6" t="s">
        <v>3098</v>
      </c>
      <c r="H5470" s="2" t="s">
        <v>3108</v>
      </c>
      <c r="I5470" s="2" t="s">
        <v>49</v>
      </c>
      <c r="J5470" s="2" t="s">
        <v>50</v>
      </c>
      <c r="K5470" s="7" t="s">
        <v>93</v>
      </c>
      <c r="L5470" s="2" t="s">
        <v>19537</v>
      </c>
      <c r="M5470" s="2" t="s">
        <v>67</v>
      </c>
      <c r="N5470" s="2" t="s">
        <v>71</v>
      </c>
      <c r="O5470" s="2"/>
    </row>
    <row r="5471" ht="24.0" customHeight="1">
      <c r="A5471" s="2" t="s">
        <v>19538</v>
      </c>
      <c r="B5471" s="2" t="s">
        <v>206</v>
      </c>
      <c r="C5471" s="2" t="s">
        <v>19502</v>
      </c>
      <c r="D5471" s="2" t="s">
        <v>38</v>
      </c>
      <c r="E5471" s="6"/>
      <c r="F5471" s="6" t="s">
        <v>19539</v>
      </c>
      <c r="G5471" s="6" t="s">
        <v>3098</v>
      </c>
      <c r="H5471" s="2" t="s">
        <v>3108</v>
      </c>
      <c r="I5471" s="2" t="s">
        <v>49</v>
      </c>
      <c r="J5471" s="2" t="s">
        <v>50</v>
      </c>
      <c r="K5471" s="7" t="s">
        <v>93</v>
      </c>
      <c r="L5471" s="2" t="s">
        <v>19540</v>
      </c>
      <c r="M5471" s="2" t="s">
        <v>67</v>
      </c>
      <c r="N5471" s="2" t="s">
        <v>71</v>
      </c>
      <c r="O5471" s="2"/>
    </row>
    <row r="5472" ht="24.0" customHeight="1">
      <c r="A5472" s="2" t="s">
        <v>19541</v>
      </c>
      <c r="B5472" s="2" t="s">
        <v>206</v>
      </c>
      <c r="C5472" s="2" t="s">
        <v>19502</v>
      </c>
      <c r="D5472" s="2" t="s">
        <v>38</v>
      </c>
      <c r="E5472" s="6"/>
      <c r="F5472" s="6" t="s">
        <v>19542</v>
      </c>
      <c r="G5472" s="6" t="s">
        <v>3098</v>
      </c>
      <c r="H5472" s="2" t="s">
        <v>3108</v>
      </c>
      <c r="I5472" s="2" t="s">
        <v>49</v>
      </c>
      <c r="J5472" s="2" t="s">
        <v>50</v>
      </c>
      <c r="K5472" s="7" t="s">
        <v>93</v>
      </c>
      <c r="L5472" s="2" t="s">
        <v>19543</v>
      </c>
      <c r="M5472" s="2" t="s">
        <v>67</v>
      </c>
      <c r="N5472" s="2" t="s">
        <v>71</v>
      </c>
      <c r="O5472" s="2"/>
    </row>
    <row r="5473" ht="24.0" customHeight="1">
      <c r="A5473" s="2" t="s">
        <v>19544</v>
      </c>
      <c r="B5473" s="2" t="s">
        <v>206</v>
      </c>
      <c r="C5473" s="2" t="s">
        <v>19502</v>
      </c>
      <c r="D5473" s="2" t="s">
        <v>38</v>
      </c>
      <c r="E5473" s="6"/>
      <c r="F5473" s="6" t="s">
        <v>19545</v>
      </c>
      <c r="G5473" s="6" t="s">
        <v>3098</v>
      </c>
      <c r="H5473" s="2" t="s">
        <v>3108</v>
      </c>
      <c r="I5473" s="2" t="s">
        <v>49</v>
      </c>
      <c r="J5473" s="2" t="s">
        <v>50</v>
      </c>
      <c r="K5473" s="7" t="s">
        <v>93</v>
      </c>
      <c r="L5473" s="2" t="s">
        <v>19546</v>
      </c>
      <c r="M5473" s="2" t="s">
        <v>67</v>
      </c>
      <c r="N5473" s="2" t="s">
        <v>71</v>
      </c>
      <c r="O5473" s="2"/>
    </row>
    <row r="5474" ht="24.0" customHeight="1">
      <c r="A5474" s="2" t="s">
        <v>19547</v>
      </c>
      <c r="B5474" s="2" t="s">
        <v>206</v>
      </c>
      <c r="C5474" s="2" t="s">
        <v>19502</v>
      </c>
      <c r="D5474" s="2" t="s">
        <v>38</v>
      </c>
      <c r="E5474" s="6"/>
      <c r="F5474" s="6" t="s">
        <v>19548</v>
      </c>
      <c r="G5474" s="6" t="s">
        <v>3098</v>
      </c>
      <c r="H5474" s="2" t="s">
        <v>3108</v>
      </c>
      <c r="I5474" s="2" t="s">
        <v>49</v>
      </c>
      <c r="J5474" s="2" t="s">
        <v>50</v>
      </c>
      <c r="K5474" s="7" t="s">
        <v>93</v>
      </c>
      <c r="L5474" s="2" t="s">
        <v>19549</v>
      </c>
      <c r="M5474" s="2" t="s">
        <v>67</v>
      </c>
      <c r="N5474" s="2" t="s">
        <v>71</v>
      </c>
      <c r="O5474" s="2"/>
    </row>
    <row r="5475" ht="24.0" customHeight="1">
      <c r="A5475" s="2" t="s">
        <v>19550</v>
      </c>
      <c r="B5475" s="2" t="s">
        <v>206</v>
      </c>
      <c r="C5475" s="2" t="s">
        <v>19502</v>
      </c>
      <c r="D5475" s="2" t="s">
        <v>38</v>
      </c>
      <c r="E5475" s="6"/>
      <c r="F5475" s="6" t="s">
        <v>19551</v>
      </c>
      <c r="G5475" s="6" t="s">
        <v>3098</v>
      </c>
      <c r="H5475" s="2" t="s">
        <v>3108</v>
      </c>
      <c r="I5475" s="2" t="s">
        <v>49</v>
      </c>
      <c r="J5475" s="2" t="s">
        <v>50</v>
      </c>
      <c r="K5475" s="7" t="s">
        <v>93</v>
      </c>
      <c r="L5475" s="2" t="s">
        <v>19552</v>
      </c>
      <c r="M5475" s="2" t="s">
        <v>67</v>
      </c>
      <c r="N5475" s="2" t="s">
        <v>71</v>
      </c>
      <c r="O5475" s="2"/>
    </row>
    <row r="5476" ht="24.0" customHeight="1">
      <c r="A5476" s="2" t="s">
        <v>19553</v>
      </c>
      <c r="B5476" s="2" t="s">
        <v>206</v>
      </c>
      <c r="C5476" s="2" t="s">
        <v>19502</v>
      </c>
      <c r="D5476" s="2" t="s">
        <v>38</v>
      </c>
      <c r="E5476" s="6"/>
      <c r="F5476" s="6" t="s">
        <v>19554</v>
      </c>
      <c r="G5476" s="6" t="s">
        <v>3098</v>
      </c>
      <c r="H5476" s="2" t="s">
        <v>3108</v>
      </c>
      <c r="I5476" s="2" t="s">
        <v>49</v>
      </c>
      <c r="J5476" s="2" t="s">
        <v>50</v>
      </c>
      <c r="K5476" s="7" t="s">
        <v>93</v>
      </c>
      <c r="L5476" s="2" t="s">
        <v>19555</v>
      </c>
      <c r="M5476" s="2" t="s">
        <v>67</v>
      </c>
      <c r="N5476" s="2" t="s">
        <v>71</v>
      </c>
      <c r="O5476" s="2"/>
    </row>
    <row r="5477" ht="24.0" customHeight="1">
      <c r="A5477" s="2" t="s">
        <v>19556</v>
      </c>
      <c r="B5477" s="2" t="s">
        <v>206</v>
      </c>
      <c r="C5477" s="2" t="s">
        <v>19502</v>
      </c>
      <c r="D5477" s="2" t="s">
        <v>38</v>
      </c>
      <c r="E5477" s="6"/>
      <c r="F5477" s="6" t="s">
        <v>19557</v>
      </c>
      <c r="G5477" s="6" t="s">
        <v>3098</v>
      </c>
      <c r="H5477" s="2" t="s">
        <v>3108</v>
      </c>
      <c r="I5477" s="2" t="s">
        <v>49</v>
      </c>
      <c r="J5477" s="2" t="s">
        <v>50</v>
      </c>
      <c r="K5477" s="7" t="s">
        <v>93</v>
      </c>
      <c r="L5477" s="2" t="s">
        <v>19558</v>
      </c>
      <c r="M5477" s="2" t="s">
        <v>67</v>
      </c>
      <c r="N5477" s="2" t="s">
        <v>71</v>
      </c>
      <c r="O5477" s="2"/>
    </row>
    <row r="5478" ht="24.0" customHeight="1">
      <c r="A5478" s="2" t="s">
        <v>19559</v>
      </c>
      <c r="B5478" s="2" t="s">
        <v>206</v>
      </c>
      <c r="C5478" s="2" t="s">
        <v>19502</v>
      </c>
      <c r="D5478" s="2" t="s">
        <v>38</v>
      </c>
      <c r="E5478" s="6"/>
      <c r="F5478" s="6" t="s">
        <v>19560</v>
      </c>
      <c r="G5478" s="6" t="s">
        <v>3098</v>
      </c>
      <c r="H5478" s="2" t="s">
        <v>3108</v>
      </c>
      <c r="I5478" s="2" t="s">
        <v>49</v>
      </c>
      <c r="J5478" s="2" t="s">
        <v>50</v>
      </c>
      <c r="K5478" s="7" t="s">
        <v>93</v>
      </c>
      <c r="L5478" s="2" t="s">
        <v>19561</v>
      </c>
      <c r="M5478" s="2" t="s">
        <v>67</v>
      </c>
      <c r="N5478" s="2" t="s">
        <v>71</v>
      </c>
      <c r="O5478" s="2"/>
    </row>
    <row r="5479" ht="24.0" customHeight="1">
      <c r="A5479" s="2" t="s">
        <v>19562</v>
      </c>
      <c r="B5479" s="2" t="s">
        <v>206</v>
      </c>
      <c r="C5479" s="2" t="s">
        <v>19502</v>
      </c>
      <c r="D5479" s="2" t="s">
        <v>38</v>
      </c>
      <c r="E5479" s="6"/>
      <c r="F5479" s="6" t="s">
        <v>19563</v>
      </c>
      <c r="G5479" s="6" t="s">
        <v>3098</v>
      </c>
      <c r="H5479" s="2" t="s">
        <v>3108</v>
      </c>
      <c r="I5479" s="2" t="s">
        <v>49</v>
      </c>
      <c r="J5479" s="2" t="s">
        <v>50</v>
      </c>
      <c r="K5479" s="7" t="s">
        <v>93</v>
      </c>
      <c r="L5479" s="2" t="s">
        <v>19564</v>
      </c>
      <c r="M5479" s="2" t="s">
        <v>67</v>
      </c>
      <c r="N5479" s="2" t="s">
        <v>71</v>
      </c>
      <c r="O5479" s="2"/>
    </row>
    <row r="5480" ht="24.0" customHeight="1">
      <c r="A5480" s="2" t="s">
        <v>19565</v>
      </c>
      <c r="B5480" s="2" t="s">
        <v>123</v>
      </c>
      <c r="C5480" s="2" t="s">
        <v>19566</v>
      </c>
      <c r="D5480" s="2" t="s">
        <v>38</v>
      </c>
      <c r="E5480" s="6" t="s">
        <v>268</v>
      </c>
      <c r="F5480" s="13" t="s">
        <v>19567</v>
      </c>
      <c r="G5480" s="13" t="s">
        <v>3110</v>
      </c>
      <c r="H5480" s="2" t="s">
        <v>3123</v>
      </c>
      <c r="I5480" s="2" t="s">
        <v>49</v>
      </c>
      <c r="J5480" s="2" t="s">
        <v>50</v>
      </c>
      <c r="K5480" s="7" t="s">
        <v>19568</v>
      </c>
      <c r="L5480" s="2" t="s">
        <v>19569</v>
      </c>
      <c r="M5480" s="2" t="s">
        <v>67</v>
      </c>
      <c r="N5480" s="2" t="s">
        <v>71</v>
      </c>
      <c r="O5480" s="2" t="s">
        <v>268</v>
      </c>
    </row>
    <row r="5481" ht="24.0" customHeight="1">
      <c r="A5481" s="2" t="s">
        <v>19570</v>
      </c>
      <c r="B5481" s="2" t="s">
        <v>123</v>
      </c>
      <c r="C5481" s="2" t="s">
        <v>19566</v>
      </c>
      <c r="D5481" s="2" t="s">
        <v>38</v>
      </c>
      <c r="E5481" s="6" t="s">
        <v>268</v>
      </c>
      <c r="F5481" s="13" t="s">
        <v>19571</v>
      </c>
      <c r="G5481" s="13" t="s">
        <v>3110</v>
      </c>
      <c r="H5481" s="2" t="s">
        <v>3123</v>
      </c>
      <c r="I5481" s="2" t="s">
        <v>49</v>
      </c>
      <c r="J5481" s="2" t="s">
        <v>50</v>
      </c>
      <c r="K5481" s="7" t="s">
        <v>19568</v>
      </c>
      <c r="L5481" s="2" t="s">
        <v>19572</v>
      </c>
      <c r="M5481" s="2" t="s">
        <v>67</v>
      </c>
      <c r="N5481" s="2" t="s">
        <v>71</v>
      </c>
      <c r="O5481" s="2" t="s">
        <v>268</v>
      </c>
    </row>
    <row r="5482" ht="24.0" customHeight="1">
      <c r="A5482" s="2" t="s">
        <v>19573</v>
      </c>
      <c r="B5482" s="2" t="s">
        <v>123</v>
      </c>
      <c r="C5482" s="2" t="s">
        <v>19566</v>
      </c>
      <c r="D5482" s="2" t="s">
        <v>38</v>
      </c>
      <c r="E5482" s="6" t="s">
        <v>268</v>
      </c>
      <c r="F5482" s="13" t="s">
        <v>19574</v>
      </c>
      <c r="G5482" s="13" t="s">
        <v>3110</v>
      </c>
      <c r="H5482" s="2" t="s">
        <v>3123</v>
      </c>
      <c r="I5482" s="2" t="s">
        <v>49</v>
      </c>
      <c r="J5482" s="2" t="s">
        <v>50</v>
      </c>
      <c r="K5482" s="7" t="s">
        <v>19568</v>
      </c>
      <c r="L5482" s="2" t="s">
        <v>19575</v>
      </c>
      <c r="M5482" s="2" t="s">
        <v>67</v>
      </c>
      <c r="N5482" s="2" t="s">
        <v>71</v>
      </c>
      <c r="O5482" s="2" t="s">
        <v>268</v>
      </c>
    </row>
    <row r="5483" ht="24.0" customHeight="1">
      <c r="A5483" s="2" t="s">
        <v>19576</v>
      </c>
      <c r="B5483" s="2" t="s">
        <v>123</v>
      </c>
      <c r="C5483" s="2" t="s">
        <v>19566</v>
      </c>
      <c r="D5483" s="2" t="s">
        <v>38</v>
      </c>
      <c r="E5483" s="6" t="s">
        <v>268</v>
      </c>
      <c r="F5483" s="13" t="s">
        <v>19577</v>
      </c>
      <c r="G5483" s="13" t="s">
        <v>3110</v>
      </c>
      <c r="H5483" s="2" t="s">
        <v>3123</v>
      </c>
      <c r="I5483" s="2" t="s">
        <v>49</v>
      </c>
      <c r="J5483" s="2" t="s">
        <v>50</v>
      </c>
      <c r="K5483" s="7" t="s">
        <v>19568</v>
      </c>
      <c r="L5483" s="2" t="s">
        <v>19578</v>
      </c>
      <c r="M5483" s="2" t="s">
        <v>67</v>
      </c>
      <c r="N5483" s="2" t="s">
        <v>71</v>
      </c>
      <c r="O5483" s="2" t="s">
        <v>268</v>
      </c>
    </row>
    <row r="5484" ht="24.0" customHeight="1">
      <c r="A5484" s="2" t="s">
        <v>19579</v>
      </c>
      <c r="B5484" s="2" t="s">
        <v>123</v>
      </c>
      <c r="C5484" s="2" t="s">
        <v>19566</v>
      </c>
      <c r="D5484" s="2" t="s">
        <v>38</v>
      </c>
      <c r="E5484" s="6" t="s">
        <v>268</v>
      </c>
      <c r="F5484" s="13" t="s">
        <v>19580</v>
      </c>
      <c r="G5484" s="13" t="s">
        <v>3110</v>
      </c>
      <c r="H5484" s="2" t="s">
        <v>3123</v>
      </c>
      <c r="I5484" s="2" t="s">
        <v>49</v>
      </c>
      <c r="J5484" s="2" t="s">
        <v>50</v>
      </c>
      <c r="K5484" s="7" t="s">
        <v>19568</v>
      </c>
      <c r="L5484" s="2" t="s">
        <v>19581</v>
      </c>
      <c r="M5484" s="2" t="s">
        <v>67</v>
      </c>
      <c r="N5484" s="2" t="s">
        <v>71</v>
      </c>
      <c r="O5484" s="2" t="s">
        <v>268</v>
      </c>
    </row>
    <row r="5485" ht="24.0" customHeight="1">
      <c r="A5485" s="2" t="s">
        <v>19582</v>
      </c>
      <c r="B5485" s="2" t="s">
        <v>123</v>
      </c>
      <c r="C5485" s="2" t="s">
        <v>19566</v>
      </c>
      <c r="D5485" s="2" t="s">
        <v>38</v>
      </c>
      <c r="E5485" s="6" t="s">
        <v>268</v>
      </c>
      <c r="F5485" s="13" t="s">
        <v>19583</v>
      </c>
      <c r="G5485" s="13" t="s">
        <v>3110</v>
      </c>
      <c r="H5485" s="2" t="s">
        <v>3123</v>
      </c>
      <c r="I5485" s="2" t="s">
        <v>49</v>
      </c>
      <c r="J5485" s="2" t="s">
        <v>50</v>
      </c>
      <c r="K5485" s="7" t="s">
        <v>19568</v>
      </c>
      <c r="L5485" s="2" t="s">
        <v>19584</v>
      </c>
      <c r="M5485" s="2" t="s">
        <v>67</v>
      </c>
      <c r="N5485" s="2" t="s">
        <v>71</v>
      </c>
      <c r="O5485" s="2" t="s">
        <v>268</v>
      </c>
    </row>
    <row r="5486" ht="24.0" customHeight="1">
      <c r="A5486" s="2" t="s">
        <v>19585</v>
      </c>
      <c r="B5486" s="2" t="s">
        <v>123</v>
      </c>
      <c r="C5486" s="2" t="s">
        <v>19566</v>
      </c>
      <c r="D5486" s="2" t="s">
        <v>38</v>
      </c>
      <c r="E5486" s="6" t="s">
        <v>268</v>
      </c>
      <c r="F5486" s="13" t="s">
        <v>19586</v>
      </c>
      <c r="G5486" s="13" t="s">
        <v>3110</v>
      </c>
      <c r="H5486" s="2" t="s">
        <v>3123</v>
      </c>
      <c r="I5486" s="2" t="s">
        <v>49</v>
      </c>
      <c r="J5486" s="2" t="s">
        <v>50</v>
      </c>
      <c r="K5486" s="7" t="s">
        <v>19568</v>
      </c>
      <c r="L5486" s="2" t="s">
        <v>19587</v>
      </c>
      <c r="M5486" s="2" t="s">
        <v>67</v>
      </c>
      <c r="N5486" s="2" t="s">
        <v>71</v>
      </c>
      <c r="O5486" s="2" t="s">
        <v>268</v>
      </c>
    </row>
    <row r="5487" ht="24.0" customHeight="1">
      <c r="A5487" s="2" t="s">
        <v>19588</v>
      </c>
      <c r="B5487" s="2" t="s">
        <v>123</v>
      </c>
      <c r="C5487" s="2" t="s">
        <v>19566</v>
      </c>
      <c r="D5487" s="2" t="s">
        <v>38</v>
      </c>
      <c r="E5487" s="6" t="s">
        <v>268</v>
      </c>
      <c r="F5487" s="13" t="s">
        <v>19589</v>
      </c>
      <c r="G5487" s="13" t="s">
        <v>3110</v>
      </c>
      <c r="H5487" s="2" t="s">
        <v>3123</v>
      </c>
      <c r="I5487" s="2" t="s">
        <v>49</v>
      </c>
      <c r="J5487" s="2" t="s">
        <v>50</v>
      </c>
      <c r="K5487" s="7" t="s">
        <v>19568</v>
      </c>
      <c r="L5487" s="2" t="s">
        <v>19590</v>
      </c>
      <c r="M5487" s="2" t="s">
        <v>67</v>
      </c>
      <c r="N5487" s="2" t="s">
        <v>71</v>
      </c>
      <c r="O5487" s="2" t="s">
        <v>268</v>
      </c>
    </row>
    <row r="5488" ht="24.0" customHeight="1">
      <c r="A5488" s="2" t="s">
        <v>19591</v>
      </c>
      <c r="B5488" s="2" t="s">
        <v>123</v>
      </c>
      <c r="C5488" s="2" t="s">
        <v>19566</v>
      </c>
      <c r="D5488" s="2" t="s">
        <v>38</v>
      </c>
      <c r="E5488" s="6" t="s">
        <v>268</v>
      </c>
      <c r="F5488" s="13" t="s">
        <v>19592</v>
      </c>
      <c r="G5488" s="13" t="s">
        <v>3110</v>
      </c>
      <c r="H5488" s="2" t="s">
        <v>3123</v>
      </c>
      <c r="I5488" s="2" t="s">
        <v>49</v>
      </c>
      <c r="J5488" s="2" t="s">
        <v>50</v>
      </c>
      <c r="K5488" s="7" t="s">
        <v>19568</v>
      </c>
      <c r="L5488" s="2" t="s">
        <v>19593</v>
      </c>
      <c r="M5488" s="2" t="s">
        <v>67</v>
      </c>
      <c r="N5488" s="2" t="s">
        <v>71</v>
      </c>
      <c r="O5488" s="2" t="s">
        <v>268</v>
      </c>
    </row>
    <row r="5489" ht="24.0" customHeight="1">
      <c r="A5489" s="2" t="s">
        <v>19594</v>
      </c>
      <c r="B5489" s="2" t="s">
        <v>123</v>
      </c>
      <c r="C5489" s="2" t="s">
        <v>19566</v>
      </c>
      <c r="D5489" s="2" t="s">
        <v>38</v>
      </c>
      <c r="E5489" s="6" t="s">
        <v>268</v>
      </c>
      <c r="F5489" s="13" t="s">
        <v>19595</v>
      </c>
      <c r="G5489" s="13" t="s">
        <v>3110</v>
      </c>
      <c r="H5489" s="2" t="s">
        <v>3123</v>
      </c>
      <c r="I5489" s="2" t="s">
        <v>49</v>
      </c>
      <c r="J5489" s="2" t="s">
        <v>50</v>
      </c>
      <c r="K5489" s="7" t="s">
        <v>19568</v>
      </c>
      <c r="L5489" s="2" t="s">
        <v>19596</v>
      </c>
      <c r="M5489" s="2" t="s">
        <v>67</v>
      </c>
      <c r="N5489" s="2" t="s">
        <v>71</v>
      </c>
      <c r="O5489" s="2" t="s">
        <v>268</v>
      </c>
    </row>
    <row r="5490" ht="24.0" customHeight="1">
      <c r="A5490" s="2" t="s">
        <v>19597</v>
      </c>
      <c r="B5490" s="2" t="s">
        <v>123</v>
      </c>
      <c r="C5490" s="2" t="s">
        <v>19566</v>
      </c>
      <c r="D5490" s="2" t="s">
        <v>38</v>
      </c>
      <c r="E5490" s="6" t="s">
        <v>268</v>
      </c>
      <c r="F5490" s="13" t="s">
        <v>19598</v>
      </c>
      <c r="G5490" s="13" t="s">
        <v>3110</v>
      </c>
      <c r="H5490" s="2" t="s">
        <v>3123</v>
      </c>
      <c r="I5490" s="2" t="s">
        <v>49</v>
      </c>
      <c r="J5490" s="2" t="s">
        <v>50</v>
      </c>
      <c r="K5490" s="7" t="s">
        <v>19568</v>
      </c>
      <c r="L5490" s="2" t="s">
        <v>19599</v>
      </c>
      <c r="M5490" s="2" t="s">
        <v>67</v>
      </c>
      <c r="N5490" s="2" t="s">
        <v>71</v>
      </c>
      <c r="O5490" s="2" t="s">
        <v>268</v>
      </c>
    </row>
    <row r="5491" ht="24.0" customHeight="1">
      <c r="A5491" s="2" t="s">
        <v>19600</v>
      </c>
      <c r="B5491" s="2" t="s">
        <v>123</v>
      </c>
      <c r="C5491" s="2" t="s">
        <v>19566</v>
      </c>
      <c r="D5491" s="2" t="s">
        <v>38</v>
      </c>
      <c r="E5491" s="6" t="s">
        <v>268</v>
      </c>
      <c r="F5491" s="13" t="s">
        <v>19601</v>
      </c>
      <c r="G5491" s="13" t="s">
        <v>3110</v>
      </c>
      <c r="H5491" s="2" t="s">
        <v>3123</v>
      </c>
      <c r="I5491" s="2" t="s">
        <v>49</v>
      </c>
      <c r="J5491" s="2" t="s">
        <v>50</v>
      </c>
      <c r="K5491" s="7" t="s">
        <v>19568</v>
      </c>
      <c r="L5491" s="2" t="s">
        <v>19602</v>
      </c>
      <c r="M5491" s="2" t="s">
        <v>67</v>
      </c>
      <c r="N5491" s="2" t="s">
        <v>71</v>
      </c>
      <c r="O5491" s="2" t="s">
        <v>268</v>
      </c>
    </row>
    <row r="5492" ht="24.0" customHeight="1">
      <c r="A5492" s="2" t="s">
        <v>19603</v>
      </c>
      <c r="B5492" s="2" t="s">
        <v>123</v>
      </c>
      <c r="C5492" s="2" t="s">
        <v>19566</v>
      </c>
      <c r="D5492" s="2" t="s">
        <v>38</v>
      </c>
      <c r="E5492" s="6" t="s">
        <v>268</v>
      </c>
      <c r="F5492" s="13" t="s">
        <v>19604</v>
      </c>
      <c r="G5492" s="13" t="s">
        <v>3110</v>
      </c>
      <c r="H5492" s="2" t="s">
        <v>3123</v>
      </c>
      <c r="I5492" s="2" t="s">
        <v>49</v>
      </c>
      <c r="J5492" s="2" t="s">
        <v>50</v>
      </c>
      <c r="K5492" s="7" t="s">
        <v>19568</v>
      </c>
      <c r="L5492" s="2" t="s">
        <v>19605</v>
      </c>
      <c r="M5492" s="2" t="s">
        <v>67</v>
      </c>
      <c r="N5492" s="2" t="s">
        <v>71</v>
      </c>
      <c r="O5492" s="2" t="s">
        <v>268</v>
      </c>
    </row>
    <row r="5493" ht="24.0" customHeight="1">
      <c r="A5493" s="2" t="s">
        <v>19606</v>
      </c>
      <c r="B5493" s="2" t="s">
        <v>123</v>
      </c>
      <c r="C5493" s="2" t="s">
        <v>19566</v>
      </c>
      <c r="D5493" s="2" t="s">
        <v>38</v>
      </c>
      <c r="E5493" s="6" t="s">
        <v>268</v>
      </c>
      <c r="F5493" s="13" t="s">
        <v>19607</v>
      </c>
      <c r="G5493" s="13" t="s">
        <v>3110</v>
      </c>
      <c r="H5493" s="2" t="s">
        <v>3123</v>
      </c>
      <c r="I5493" s="2" t="s">
        <v>49</v>
      </c>
      <c r="J5493" s="2" t="s">
        <v>50</v>
      </c>
      <c r="K5493" s="7" t="s">
        <v>19568</v>
      </c>
      <c r="L5493" s="2" t="s">
        <v>19608</v>
      </c>
      <c r="M5493" s="2" t="s">
        <v>67</v>
      </c>
      <c r="N5493" s="2" t="s">
        <v>71</v>
      </c>
      <c r="O5493" s="2" t="s">
        <v>268</v>
      </c>
    </row>
    <row r="5494" ht="24.0" customHeight="1">
      <c r="A5494" s="2" t="s">
        <v>19609</v>
      </c>
      <c r="B5494" s="2" t="s">
        <v>123</v>
      </c>
      <c r="C5494" s="2" t="s">
        <v>19566</v>
      </c>
      <c r="D5494" s="2" t="s">
        <v>38</v>
      </c>
      <c r="E5494" s="6" t="s">
        <v>268</v>
      </c>
      <c r="F5494" s="13" t="s">
        <v>19610</v>
      </c>
      <c r="G5494" s="13" t="s">
        <v>3110</v>
      </c>
      <c r="H5494" s="2" t="s">
        <v>3123</v>
      </c>
      <c r="I5494" s="2" t="s">
        <v>49</v>
      </c>
      <c r="J5494" s="2" t="s">
        <v>50</v>
      </c>
      <c r="K5494" s="7" t="s">
        <v>19568</v>
      </c>
      <c r="L5494" s="2" t="s">
        <v>19611</v>
      </c>
      <c r="M5494" s="2" t="s">
        <v>67</v>
      </c>
      <c r="N5494" s="2" t="s">
        <v>71</v>
      </c>
      <c r="O5494" s="2" t="s">
        <v>268</v>
      </c>
    </row>
    <row r="5495" ht="24.0" customHeight="1">
      <c r="A5495" s="2" t="s">
        <v>19612</v>
      </c>
      <c r="B5495" s="2" t="s">
        <v>123</v>
      </c>
      <c r="C5495" s="2" t="s">
        <v>19566</v>
      </c>
      <c r="D5495" s="2" t="s">
        <v>38</v>
      </c>
      <c r="E5495" s="6" t="s">
        <v>268</v>
      </c>
      <c r="F5495" s="13" t="s">
        <v>19613</v>
      </c>
      <c r="G5495" s="13" t="s">
        <v>3110</v>
      </c>
      <c r="H5495" s="2" t="s">
        <v>3123</v>
      </c>
      <c r="I5495" s="2" t="s">
        <v>49</v>
      </c>
      <c r="J5495" s="2" t="s">
        <v>50</v>
      </c>
      <c r="K5495" s="7" t="s">
        <v>19568</v>
      </c>
      <c r="L5495" s="2" t="s">
        <v>19614</v>
      </c>
      <c r="M5495" s="2" t="s">
        <v>67</v>
      </c>
      <c r="N5495" s="2" t="s">
        <v>71</v>
      </c>
      <c r="O5495" s="2" t="s">
        <v>268</v>
      </c>
    </row>
    <row r="5496" ht="24.0" customHeight="1">
      <c r="A5496" s="2" t="s">
        <v>19615</v>
      </c>
      <c r="B5496" s="2" t="s">
        <v>123</v>
      </c>
      <c r="C5496" s="2" t="s">
        <v>19566</v>
      </c>
      <c r="D5496" s="2" t="s">
        <v>38</v>
      </c>
      <c r="E5496" s="6" t="s">
        <v>268</v>
      </c>
      <c r="F5496" s="13" t="s">
        <v>19616</v>
      </c>
      <c r="G5496" s="13" t="s">
        <v>3110</v>
      </c>
      <c r="H5496" s="2" t="s">
        <v>3123</v>
      </c>
      <c r="I5496" s="2" t="s">
        <v>49</v>
      </c>
      <c r="J5496" s="2" t="s">
        <v>50</v>
      </c>
      <c r="K5496" s="7" t="s">
        <v>19568</v>
      </c>
      <c r="L5496" s="2" t="s">
        <v>19617</v>
      </c>
      <c r="M5496" s="2" t="s">
        <v>67</v>
      </c>
      <c r="N5496" s="2" t="s">
        <v>71</v>
      </c>
      <c r="O5496" s="2" t="s">
        <v>268</v>
      </c>
    </row>
    <row r="5497" ht="24.0" customHeight="1">
      <c r="A5497" s="2" t="s">
        <v>19618</v>
      </c>
      <c r="B5497" s="2" t="s">
        <v>199</v>
      </c>
      <c r="C5497" s="2" t="s">
        <v>17009</v>
      </c>
      <c r="D5497" s="2" t="s">
        <v>38</v>
      </c>
      <c r="E5497" s="6" t="s">
        <v>268</v>
      </c>
      <c r="F5497" s="13" t="s">
        <v>19619</v>
      </c>
      <c r="G5497" s="13" t="s">
        <v>3126</v>
      </c>
      <c r="H5497" s="2" t="s">
        <v>3133</v>
      </c>
      <c r="I5497" s="2" t="s">
        <v>49</v>
      </c>
      <c r="J5497" s="2" t="s">
        <v>50</v>
      </c>
      <c r="K5497" s="7" t="s">
        <v>19568</v>
      </c>
      <c r="L5497" s="2" t="s">
        <v>19620</v>
      </c>
      <c r="M5497" s="2" t="s">
        <v>67</v>
      </c>
      <c r="N5497" s="2" t="s">
        <v>71</v>
      </c>
      <c r="O5497" s="2" t="s">
        <v>268</v>
      </c>
    </row>
    <row r="5498" ht="24.0" customHeight="1">
      <c r="A5498" s="2" t="s">
        <v>19621</v>
      </c>
      <c r="B5498" s="2" t="s">
        <v>199</v>
      </c>
      <c r="C5498" s="2" t="s">
        <v>17009</v>
      </c>
      <c r="D5498" s="2" t="s">
        <v>38</v>
      </c>
      <c r="E5498" s="6" t="s">
        <v>268</v>
      </c>
      <c r="F5498" s="13" t="s">
        <v>19622</v>
      </c>
      <c r="G5498" s="13" t="s">
        <v>3126</v>
      </c>
      <c r="H5498" s="2" t="s">
        <v>3133</v>
      </c>
      <c r="I5498" s="2" t="s">
        <v>49</v>
      </c>
      <c r="J5498" s="2" t="s">
        <v>50</v>
      </c>
      <c r="K5498" s="7" t="s">
        <v>19568</v>
      </c>
      <c r="L5498" s="2" t="s">
        <v>19623</v>
      </c>
      <c r="M5498" s="2" t="s">
        <v>67</v>
      </c>
      <c r="N5498" s="2" t="s">
        <v>71</v>
      </c>
      <c r="O5498" s="2" t="s">
        <v>268</v>
      </c>
    </row>
    <row r="5499" ht="24.0" customHeight="1">
      <c r="A5499" s="2" t="s">
        <v>19624</v>
      </c>
      <c r="B5499" s="2" t="s">
        <v>199</v>
      </c>
      <c r="C5499" s="2" t="s">
        <v>17009</v>
      </c>
      <c r="D5499" s="2" t="s">
        <v>38</v>
      </c>
      <c r="E5499" s="6" t="s">
        <v>268</v>
      </c>
      <c r="F5499" s="13" t="s">
        <v>19625</v>
      </c>
      <c r="G5499" s="13" t="s">
        <v>3126</v>
      </c>
      <c r="H5499" s="2" t="s">
        <v>3133</v>
      </c>
      <c r="I5499" s="2" t="s">
        <v>49</v>
      </c>
      <c r="J5499" s="2" t="s">
        <v>50</v>
      </c>
      <c r="K5499" s="7" t="s">
        <v>19568</v>
      </c>
      <c r="L5499" s="2" t="s">
        <v>19626</v>
      </c>
      <c r="M5499" s="2" t="s">
        <v>67</v>
      </c>
      <c r="N5499" s="2" t="s">
        <v>71</v>
      </c>
      <c r="O5499" s="2" t="s">
        <v>268</v>
      </c>
    </row>
    <row r="5500" ht="24.0" customHeight="1">
      <c r="A5500" s="2" t="s">
        <v>19627</v>
      </c>
      <c r="B5500" s="2" t="s">
        <v>199</v>
      </c>
      <c r="C5500" s="2" t="s">
        <v>17009</v>
      </c>
      <c r="D5500" s="2" t="s">
        <v>38</v>
      </c>
      <c r="E5500" s="6" t="s">
        <v>268</v>
      </c>
      <c r="F5500" s="13" t="s">
        <v>19628</v>
      </c>
      <c r="G5500" s="13" t="s">
        <v>3126</v>
      </c>
      <c r="H5500" s="2" t="s">
        <v>3133</v>
      </c>
      <c r="I5500" s="2" t="s">
        <v>49</v>
      </c>
      <c r="J5500" s="2" t="s">
        <v>50</v>
      </c>
      <c r="K5500" s="7" t="s">
        <v>19568</v>
      </c>
      <c r="L5500" s="2" t="s">
        <v>19629</v>
      </c>
      <c r="M5500" s="2" t="s">
        <v>67</v>
      </c>
      <c r="N5500" s="2" t="s">
        <v>71</v>
      </c>
      <c r="O5500" s="2" t="s">
        <v>268</v>
      </c>
    </row>
    <row r="5501" ht="24.0" customHeight="1">
      <c r="A5501" s="2" t="s">
        <v>19630</v>
      </c>
      <c r="B5501" s="2" t="s">
        <v>199</v>
      </c>
      <c r="C5501" s="2" t="s">
        <v>17009</v>
      </c>
      <c r="D5501" s="2" t="s">
        <v>38</v>
      </c>
      <c r="E5501" s="6" t="s">
        <v>268</v>
      </c>
      <c r="F5501" s="13" t="s">
        <v>19631</v>
      </c>
      <c r="G5501" s="13" t="s">
        <v>3126</v>
      </c>
      <c r="H5501" s="2" t="s">
        <v>3133</v>
      </c>
      <c r="I5501" s="2" t="s">
        <v>49</v>
      </c>
      <c r="J5501" s="2" t="s">
        <v>50</v>
      </c>
      <c r="K5501" s="7" t="s">
        <v>19568</v>
      </c>
      <c r="L5501" s="2" t="s">
        <v>19632</v>
      </c>
      <c r="M5501" s="2" t="s">
        <v>67</v>
      </c>
      <c r="N5501" s="2" t="s">
        <v>71</v>
      </c>
      <c r="O5501" s="2" t="s">
        <v>268</v>
      </c>
    </row>
    <row r="5502" ht="24.0" customHeight="1">
      <c r="A5502" s="2" t="s">
        <v>19633</v>
      </c>
      <c r="B5502" s="2" t="s">
        <v>199</v>
      </c>
      <c r="C5502" s="2" t="s">
        <v>17009</v>
      </c>
      <c r="D5502" s="2" t="s">
        <v>38</v>
      </c>
      <c r="E5502" s="6" t="s">
        <v>268</v>
      </c>
      <c r="F5502" s="13" t="s">
        <v>19634</v>
      </c>
      <c r="G5502" s="13" t="s">
        <v>3126</v>
      </c>
      <c r="H5502" s="2" t="s">
        <v>3133</v>
      </c>
      <c r="I5502" s="2" t="s">
        <v>49</v>
      </c>
      <c r="J5502" s="2" t="s">
        <v>50</v>
      </c>
      <c r="K5502" s="7" t="s">
        <v>19568</v>
      </c>
      <c r="L5502" s="2" t="s">
        <v>19635</v>
      </c>
      <c r="M5502" s="2" t="s">
        <v>67</v>
      </c>
      <c r="N5502" s="2" t="s">
        <v>71</v>
      </c>
      <c r="O5502" s="2" t="s">
        <v>268</v>
      </c>
    </row>
    <row r="5503" ht="24.0" customHeight="1">
      <c r="A5503" s="2" t="s">
        <v>19636</v>
      </c>
      <c r="B5503" s="2" t="s">
        <v>199</v>
      </c>
      <c r="C5503" s="2" t="s">
        <v>17009</v>
      </c>
      <c r="D5503" s="2" t="s">
        <v>38</v>
      </c>
      <c r="E5503" s="6" t="s">
        <v>268</v>
      </c>
      <c r="F5503" s="13" t="s">
        <v>19637</v>
      </c>
      <c r="G5503" s="13" t="s">
        <v>3126</v>
      </c>
      <c r="H5503" s="2" t="s">
        <v>3133</v>
      </c>
      <c r="I5503" s="2" t="s">
        <v>49</v>
      </c>
      <c r="J5503" s="2" t="s">
        <v>50</v>
      </c>
      <c r="K5503" s="7" t="s">
        <v>19568</v>
      </c>
      <c r="L5503" s="2" t="s">
        <v>19638</v>
      </c>
      <c r="M5503" s="2" t="s">
        <v>67</v>
      </c>
      <c r="N5503" s="2" t="s">
        <v>71</v>
      </c>
      <c r="O5503" s="2" t="s">
        <v>268</v>
      </c>
    </row>
    <row r="5504" ht="24.0" customHeight="1">
      <c r="A5504" s="2" t="s">
        <v>19639</v>
      </c>
      <c r="B5504" s="2" t="s">
        <v>199</v>
      </c>
      <c r="C5504" s="2" t="s">
        <v>17009</v>
      </c>
      <c r="D5504" s="2" t="s">
        <v>38</v>
      </c>
      <c r="E5504" s="6" t="s">
        <v>268</v>
      </c>
      <c r="F5504" s="13" t="s">
        <v>19640</v>
      </c>
      <c r="G5504" s="13" t="s">
        <v>3126</v>
      </c>
      <c r="H5504" s="2" t="s">
        <v>3133</v>
      </c>
      <c r="I5504" s="2" t="s">
        <v>49</v>
      </c>
      <c r="J5504" s="2" t="s">
        <v>50</v>
      </c>
      <c r="K5504" s="7" t="s">
        <v>19568</v>
      </c>
      <c r="L5504" s="2" t="s">
        <v>19641</v>
      </c>
      <c r="M5504" s="2" t="s">
        <v>67</v>
      </c>
      <c r="N5504" s="2" t="s">
        <v>71</v>
      </c>
      <c r="O5504" s="2" t="s">
        <v>268</v>
      </c>
    </row>
    <row r="5505" ht="24.0" customHeight="1">
      <c r="A5505" s="2" t="s">
        <v>19642</v>
      </c>
      <c r="B5505" s="2" t="s">
        <v>199</v>
      </c>
      <c r="C5505" s="2" t="s">
        <v>17009</v>
      </c>
      <c r="D5505" s="2" t="s">
        <v>38</v>
      </c>
      <c r="E5505" s="6" t="s">
        <v>268</v>
      </c>
      <c r="F5505" s="13" t="s">
        <v>19643</v>
      </c>
      <c r="G5505" s="13" t="s">
        <v>3126</v>
      </c>
      <c r="H5505" s="2" t="s">
        <v>3133</v>
      </c>
      <c r="I5505" s="2" t="s">
        <v>49</v>
      </c>
      <c r="J5505" s="2" t="s">
        <v>50</v>
      </c>
      <c r="K5505" s="7" t="s">
        <v>19568</v>
      </c>
      <c r="L5505" s="2" t="s">
        <v>19644</v>
      </c>
      <c r="M5505" s="2" t="s">
        <v>67</v>
      </c>
      <c r="N5505" s="2" t="s">
        <v>71</v>
      </c>
      <c r="O5505" s="2" t="s">
        <v>268</v>
      </c>
    </row>
    <row r="5506" ht="24.0" customHeight="1">
      <c r="A5506" s="2" t="s">
        <v>19645</v>
      </c>
      <c r="B5506" s="2" t="s">
        <v>199</v>
      </c>
      <c r="C5506" s="2" t="s">
        <v>17009</v>
      </c>
      <c r="D5506" s="2" t="s">
        <v>38</v>
      </c>
      <c r="E5506" s="6" t="s">
        <v>268</v>
      </c>
      <c r="F5506" s="13" t="s">
        <v>19646</v>
      </c>
      <c r="G5506" s="13" t="s">
        <v>3126</v>
      </c>
      <c r="H5506" s="2" t="s">
        <v>3133</v>
      </c>
      <c r="I5506" s="2" t="s">
        <v>49</v>
      </c>
      <c r="J5506" s="2" t="s">
        <v>50</v>
      </c>
      <c r="K5506" s="7" t="s">
        <v>19568</v>
      </c>
      <c r="L5506" s="2" t="s">
        <v>19647</v>
      </c>
      <c r="M5506" s="2" t="s">
        <v>67</v>
      </c>
      <c r="N5506" s="2" t="s">
        <v>71</v>
      </c>
      <c r="O5506" s="2" t="s">
        <v>268</v>
      </c>
    </row>
    <row r="5507" ht="24.0" customHeight="1">
      <c r="A5507" s="2" t="s">
        <v>19648</v>
      </c>
      <c r="B5507" s="2" t="s">
        <v>199</v>
      </c>
      <c r="C5507" s="2" t="s">
        <v>17009</v>
      </c>
      <c r="D5507" s="2" t="s">
        <v>38</v>
      </c>
      <c r="E5507" s="6" t="s">
        <v>268</v>
      </c>
      <c r="F5507" s="13" t="s">
        <v>19649</v>
      </c>
      <c r="G5507" s="13" t="s">
        <v>3126</v>
      </c>
      <c r="H5507" s="2" t="s">
        <v>3133</v>
      </c>
      <c r="I5507" s="2" t="s">
        <v>49</v>
      </c>
      <c r="J5507" s="2" t="s">
        <v>50</v>
      </c>
      <c r="K5507" s="7" t="s">
        <v>19568</v>
      </c>
      <c r="L5507" s="2" t="s">
        <v>19650</v>
      </c>
      <c r="M5507" s="2" t="s">
        <v>67</v>
      </c>
      <c r="N5507" s="2" t="s">
        <v>71</v>
      </c>
      <c r="O5507" s="2" t="s">
        <v>268</v>
      </c>
    </row>
    <row r="5508" ht="24.0" customHeight="1">
      <c r="A5508" s="2" t="s">
        <v>19651</v>
      </c>
      <c r="B5508" s="2" t="s">
        <v>199</v>
      </c>
      <c r="C5508" s="2" t="s">
        <v>17009</v>
      </c>
      <c r="D5508" s="2" t="s">
        <v>38</v>
      </c>
      <c r="E5508" s="6" t="s">
        <v>268</v>
      </c>
      <c r="F5508" s="13" t="s">
        <v>19652</v>
      </c>
      <c r="G5508" s="13" t="s">
        <v>3126</v>
      </c>
      <c r="H5508" s="2" t="s">
        <v>3133</v>
      </c>
      <c r="I5508" s="2" t="s">
        <v>49</v>
      </c>
      <c r="J5508" s="2" t="s">
        <v>50</v>
      </c>
      <c r="K5508" s="7" t="s">
        <v>19568</v>
      </c>
      <c r="L5508" s="2" t="s">
        <v>19653</v>
      </c>
      <c r="M5508" s="2" t="s">
        <v>67</v>
      </c>
      <c r="N5508" s="2" t="s">
        <v>71</v>
      </c>
      <c r="O5508" s="2" t="s">
        <v>268</v>
      </c>
    </row>
    <row r="5509" ht="24.0" customHeight="1">
      <c r="A5509" s="2" t="s">
        <v>19654</v>
      </c>
      <c r="B5509" s="2" t="s">
        <v>199</v>
      </c>
      <c r="C5509" s="2" t="s">
        <v>17009</v>
      </c>
      <c r="D5509" s="2" t="s">
        <v>38</v>
      </c>
      <c r="E5509" s="6" t="s">
        <v>268</v>
      </c>
      <c r="F5509" s="13" t="s">
        <v>19655</v>
      </c>
      <c r="G5509" s="13" t="s">
        <v>3126</v>
      </c>
      <c r="H5509" s="2" t="s">
        <v>3133</v>
      </c>
      <c r="I5509" s="2" t="s">
        <v>49</v>
      </c>
      <c r="J5509" s="2" t="s">
        <v>50</v>
      </c>
      <c r="K5509" s="7" t="s">
        <v>19568</v>
      </c>
      <c r="L5509" s="2" t="s">
        <v>19656</v>
      </c>
      <c r="M5509" s="2" t="s">
        <v>67</v>
      </c>
      <c r="N5509" s="2" t="s">
        <v>71</v>
      </c>
      <c r="O5509" s="2" t="s">
        <v>268</v>
      </c>
    </row>
    <row r="5510" ht="24.0" customHeight="1">
      <c r="A5510" s="2" t="s">
        <v>19657</v>
      </c>
      <c r="B5510" s="2" t="s">
        <v>199</v>
      </c>
      <c r="C5510" s="2" t="s">
        <v>17009</v>
      </c>
      <c r="D5510" s="2" t="s">
        <v>38</v>
      </c>
      <c r="E5510" s="6" t="s">
        <v>268</v>
      </c>
      <c r="F5510" s="13" t="s">
        <v>19658</v>
      </c>
      <c r="G5510" s="13" t="s">
        <v>3126</v>
      </c>
      <c r="H5510" s="2" t="s">
        <v>3133</v>
      </c>
      <c r="I5510" s="2" t="s">
        <v>49</v>
      </c>
      <c r="J5510" s="2" t="s">
        <v>50</v>
      </c>
      <c r="K5510" s="7" t="s">
        <v>19568</v>
      </c>
      <c r="L5510" s="2" t="s">
        <v>19659</v>
      </c>
      <c r="M5510" s="2" t="s">
        <v>67</v>
      </c>
      <c r="N5510" s="2" t="s">
        <v>71</v>
      </c>
      <c r="O5510" s="2" t="s">
        <v>268</v>
      </c>
    </row>
    <row r="5511" ht="24.0" customHeight="1">
      <c r="A5511" s="2" t="s">
        <v>19660</v>
      </c>
      <c r="B5511" s="2" t="s">
        <v>199</v>
      </c>
      <c r="C5511" s="2" t="s">
        <v>17009</v>
      </c>
      <c r="D5511" s="2" t="s">
        <v>38</v>
      </c>
      <c r="E5511" s="6" t="s">
        <v>268</v>
      </c>
      <c r="F5511" s="13" t="s">
        <v>19661</v>
      </c>
      <c r="G5511" s="13" t="s">
        <v>3126</v>
      </c>
      <c r="H5511" s="2" t="s">
        <v>3133</v>
      </c>
      <c r="I5511" s="2" t="s">
        <v>49</v>
      </c>
      <c r="J5511" s="2" t="s">
        <v>50</v>
      </c>
      <c r="K5511" s="7" t="s">
        <v>19568</v>
      </c>
      <c r="L5511" s="2" t="s">
        <v>19662</v>
      </c>
      <c r="M5511" s="2" t="s">
        <v>67</v>
      </c>
      <c r="N5511" s="2" t="s">
        <v>71</v>
      </c>
      <c r="O5511" s="2" t="s">
        <v>268</v>
      </c>
    </row>
    <row r="5512" ht="24.0" customHeight="1">
      <c r="A5512" s="2" t="s">
        <v>19663</v>
      </c>
      <c r="B5512" s="2" t="s">
        <v>199</v>
      </c>
      <c r="C5512" s="2" t="s">
        <v>17009</v>
      </c>
      <c r="D5512" s="2" t="s">
        <v>38</v>
      </c>
      <c r="E5512" s="6" t="s">
        <v>268</v>
      </c>
      <c r="F5512" s="13" t="s">
        <v>19664</v>
      </c>
      <c r="G5512" s="13" t="s">
        <v>3126</v>
      </c>
      <c r="H5512" s="2" t="s">
        <v>3133</v>
      </c>
      <c r="I5512" s="2" t="s">
        <v>49</v>
      </c>
      <c r="J5512" s="2" t="s">
        <v>50</v>
      </c>
      <c r="K5512" s="7" t="s">
        <v>19568</v>
      </c>
      <c r="L5512" s="2" t="s">
        <v>19665</v>
      </c>
      <c r="M5512" s="2" t="s">
        <v>67</v>
      </c>
      <c r="N5512" s="2" t="s">
        <v>71</v>
      </c>
      <c r="O5512" s="2" t="s">
        <v>268</v>
      </c>
    </row>
    <row r="5513" ht="24.0" customHeight="1">
      <c r="A5513" s="2" t="s">
        <v>19666</v>
      </c>
      <c r="B5513" s="2" t="s">
        <v>199</v>
      </c>
      <c r="C5513" s="2" t="s">
        <v>17009</v>
      </c>
      <c r="D5513" s="2" t="s">
        <v>38</v>
      </c>
      <c r="E5513" s="6" t="s">
        <v>268</v>
      </c>
      <c r="F5513" s="13" t="s">
        <v>19667</v>
      </c>
      <c r="G5513" s="13" t="s">
        <v>3126</v>
      </c>
      <c r="H5513" s="2" t="s">
        <v>3133</v>
      </c>
      <c r="I5513" s="2" t="s">
        <v>49</v>
      </c>
      <c r="J5513" s="2" t="s">
        <v>50</v>
      </c>
      <c r="K5513" s="7" t="s">
        <v>19568</v>
      </c>
      <c r="L5513" s="2" t="s">
        <v>19668</v>
      </c>
      <c r="M5513" s="2" t="s">
        <v>67</v>
      </c>
      <c r="N5513" s="2" t="s">
        <v>71</v>
      </c>
      <c r="O5513" s="2" t="s">
        <v>268</v>
      </c>
    </row>
    <row r="5514" ht="24.0" customHeight="1">
      <c r="A5514" s="2" t="s">
        <v>19669</v>
      </c>
      <c r="B5514" s="2" t="s">
        <v>199</v>
      </c>
      <c r="C5514" s="2" t="s">
        <v>17009</v>
      </c>
      <c r="D5514" s="2" t="s">
        <v>38</v>
      </c>
      <c r="E5514" s="6" t="s">
        <v>268</v>
      </c>
      <c r="F5514" s="13" t="s">
        <v>19670</v>
      </c>
      <c r="G5514" s="13" t="s">
        <v>3126</v>
      </c>
      <c r="H5514" s="2" t="s">
        <v>3133</v>
      </c>
      <c r="I5514" s="2" t="s">
        <v>49</v>
      </c>
      <c r="J5514" s="2" t="s">
        <v>50</v>
      </c>
      <c r="K5514" s="7" t="s">
        <v>19568</v>
      </c>
      <c r="L5514" s="2" t="s">
        <v>19671</v>
      </c>
      <c r="M5514" s="2" t="s">
        <v>67</v>
      </c>
      <c r="N5514" s="2" t="s">
        <v>71</v>
      </c>
      <c r="O5514" s="2" t="s">
        <v>268</v>
      </c>
    </row>
    <row r="5515" ht="24.0" customHeight="1">
      <c r="A5515" s="2" t="s">
        <v>19672</v>
      </c>
      <c r="B5515" s="2" t="s">
        <v>199</v>
      </c>
      <c r="C5515" s="2" t="s">
        <v>17009</v>
      </c>
      <c r="D5515" s="2" t="s">
        <v>38</v>
      </c>
      <c r="E5515" s="6" t="s">
        <v>268</v>
      </c>
      <c r="F5515" s="13" t="s">
        <v>19673</v>
      </c>
      <c r="G5515" s="13" t="s">
        <v>3126</v>
      </c>
      <c r="H5515" s="2" t="s">
        <v>3133</v>
      </c>
      <c r="I5515" s="2" t="s">
        <v>49</v>
      </c>
      <c r="J5515" s="2" t="s">
        <v>50</v>
      </c>
      <c r="K5515" s="7" t="s">
        <v>19568</v>
      </c>
      <c r="L5515" s="2" t="s">
        <v>19674</v>
      </c>
      <c r="M5515" s="2" t="s">
        <v>67</v>
      </c>
      <c r="N5515" s="2" t="s">
        <v>71</v>
      </c>
      <c r="O5515" s="2" t="s">
        <v>268</v>
      </c>
    </row>
    <row r="5516" ht="24.0" customHeight="1">
      <c r="A5516" s="2" t="s">
        <v>19675</v>
      </c>
      <c r="B5516" s="2" t="s">
        <v>199</v>
      </c>
      <c r="C5516" s="2" t="s">
        <v>17009</v>
      </c>
      <c r="D5516" s="2" t="s">
        <v>38</v>
      </c>
      <c r="E5516" s="6" t="s">
        <v>268</v>
      </c>
      <c r="F5516" s="13" t="s">
        <v>19676</v>
      </c>
      <c r="G5516" s="13" t="s">
        <v>3126</v>
      </c>
      <c r="H5516" s="2" t="s">
        <v>3133</v>
      </c>
      <c r="I5516" s="2" t="s">
        <v>49</v>
      </c>
      <c r="J5516" s="2" t="s">
        <v>50</v>
      </c>
      <c r="K5516" s="7" t="s">
        <v>19568</v>
      </c>
      <c r="L5516" s="2" t="s">
        <v>19677</v>
      </c>
      <c r="M5516" s="2" t="s">
        <v>67</v>
      </c>
      <c r="N5516" s="2" t="s">
        <v>71</v>
      </c>
      <c r="O5516" s="2" t="s">
        <v>268</v>
      </c>
    </row>
    <row r="5517" ht="24.0" customHeight="1">
      <c r="A5517" s="2" t="s">
        <v>19678</v>
      </c>
      <c r="B5517" s="2" t="s">
        <v>199</v>
      </c>
      <c r="C5517" s="2" t="s">
        <v>17009</v>
      </c>
      <c r="D5517" s="2" t="s">
        <v>38</v>
      </c>
      <c r="E5517" s="6" t="s">
        <v>268</v>
      </c>
      <c r="F5517" s="13" t="s">
        <v>19679</v>
      </c>
      <c r="G5517" s="13" t="s">
        <v>3126</v>
      </c>
      <c r="H5517" s="2" t="s">
        <v>3133</v>
      </c>
      <c r="I5517" s="2" t="s">
        <v>49</v>
      </c>
      <c r="J5517" s="2" t="s">
        <v>50</v>
      </c>
      <c r="K5517" s="7" t="s">
        <v>19568</v>
      </c>
      <c r="L5517" s="2" t="s">
        <v>19680</v>
      </c>
      <c r="M5517" s="2" t="s">
        <v>67</v>
      </c>
      <c r="N5517" s="2" t="s">
        <v>71</v>
      </c>
      <c r="O5517" s="2" t="s">
        <v>268</v>
      </c>
    </row>
    <row r="5518" ht="24.0" customHeight="1">
      <c r="A5518" s="2" t="s">
        <v>19681</v>
      </c>
      <c r="B5518" s="2" t="s">
        <v>199</v>
      </c>
      <c r="C5518" s="2" t="s">
        <v>17009</v>
      </c>
      <c r="D5518" s="2" t="s">
        <v>38</v>
      </c>
      <c r="E5518" s="6" t="s">
        <v>268</v>
      </c>
      <c r="F5518" s="13" t="s">
        <v>19682</v>
      </c>
      <c r="G5518" s="13" t="s">
        <v>3126</v>
      </c>
      <c r="H5518" s="2" t="s">
        <v>3133</v>
      </c>
      <c r="I5518" s="2" t="s">
        <v>49</v>
      </c>
      <c r="J5518" s="2" t="s">
        <v>50</v>
      </c>
      <c r="K5518" s="7" t="s">
        <v>19568</v>
      </c>
      <c r="L5518" s="2" t="s">
        <v>19683</v>
      </c>
      <c r="M5518" s="2" t="s">
        <v>67</v>
      </c>
      <c r="N5518" s="2" t="s">
        <v>71</v>
      </c>
      <c r="O5518" s="2" t="s">
        <v>268</v>
      </c>
    </row>
    <row r="5519" ht="24.0" customHeight="1">
      <c r="A5519" s="2" t="s">
        <v>19684</v>
      </c>
      <c r="B5519" s="2" t="s">
        <v>199</v>
      </c>
      <c r="C5519" s="2" t="s">
        <v>17009</v>
      </c>
      <c r="D5519" s="2" t="s">
        <v>38</v>
      </c>
      <c r="E5519" s="6" t="s">
        <v>268</v>
      </c>
      <c r="F5519" s="13" t="s">
        <v>19685</v>
      </c>
      <c r="G5519" s="13" t="s">
        <v>3126</v>
      </c>
      <c r="H5519" s="2" t="s">
        <v>3133</v>
      </c>
      <c r="I5519" s="2" t="s">
        <v>49</v>
      </c>
      <c r="J5519" s="2" t="s">
        <v>50</v>
      </c>
      <c r="K5519" s="7" t="s">
        <v>19568</v>
      </c>
      <c r="L5519" s="2" t="s">
        <v>19686</v>
      </c>
      <c r="M5519" s="2" t="s">
        <v>67</v>
      </c>
      <c r="N5519" s="2" t="s">
        <v>71</v>
      </c>
      <c r="O5519" s="2" t="s">
        <v>268</v>
      </c>
    </row>
    <row r="5520" ht="24.0" customHeight="1">
      <c r="A5520" s="2" t="s">
        <v>19687</v>
      </c>
      <c r="B5520" s="2" t="s">
        <v>199</v>
      </c>
      <c r="C5520" s="2" t="s">
        <v>17009</v>
      </c>
      <c r="D5520" s="2" t="s">
        <v>38</v>
      </c>
      <c r="E5520" s="6" t="s">
        <v>268</v>
      </c>
      <c r="F5520" s="13" t="s">
        <v>19688</v>
      </c>
      <c r="G5520" s="13" t="s">
        <v>3126</v>
      </c>
      <c r="H5520" s="2" t="s">
        <v>3133</v>
      </c>
      <c r="I5520" s="2" t="s">
        <v>49</v>
      </c>
      <c r="J5520" s="2" t="s">
        <v>50</v>
      </c>
      <c r="K5520" s="7" t="s">
        <v>19568</v>
      </c>
      <c r="L5520" s="2" t="s">
        <v>19689</v>
      </c>
      <c r="M5520" s="2" t="s">
        <v>67</v>
      </c>
      <c r="N5520" s="2" t="s">
        <v>71</v>
      </c>
      <c r="O5520" s="2" t="s">
        <v>268</v>
      </c>
    </row>
    <row r="5521" ht="24.0" customHeight="1">
      <c r="A5521" s="2" t="s">
        <v>19690</v>
      </c>
      <c r="B5521" s="2" t="s">
        <v>199</v>
      </c>
      <c r="C5521" s="2" t="s">
        <v>17009</v>
      </c>
      <c r="D5521" s="2" t="s">
        <v>38</v>
      </c>
      <c r="E5521" s="6" t="s">
        <v>268</v>
      </c>
      <c r="F5521" s="13" t="s">
        <v>19691</v>
      </c>
      <c r="G5521" s="13" t="s">
        <v>3126</v>
      </c>
      <c r="H5521" s="2" t="s">
        <v>3133</v>
      </c>
      <c r="I5521" s="2" t="s">
        <v>49</v>
      </c>
      <c r="J5521" s="2" t="s">
        <v>50</v>
      </c>
      <c r="K5521" s="7" t="s">
        <v>19568</v>
      </c>
      <c r="L5521" s="2" t="s">
        <v>19692</v>
      </c>
      <c r="M5521" s="2" t="s">
        <v>67</v>
      </c>
      <c r="N5521" s="2" t="s">
        <v>71</v>
      </c>
      <c r="O5521" s="2" t="s">
        <v>268</v>
      </c>
    </row>
    <row r="5522" ht="24.0" customHeight="1">
      <c r="A5522" s="2" t="s">
        <v>19693</v>
      </c>
      <c r="B5522" s="2" t="s">
        <v>123</v>
      </c>
      <c r="C5522" s="2" t="s">
        <v>19694</v>
      </c>
      <c r="D5522" s="2" t="s">
        <v>38</v>
      </c>
      <c r="E5522" s="6" t="s">
        <v>268</v>
      </c>
      <c r="F5522" s="13" t="s">
        <v>19695</v>
      </c>
      <c r="G5522" s="13" t="s">
        <v>3135</v>
      </c>
      <c r="H5522" s="2" t="s">
        <v>268</v>
      </c>
      <c r="I5522" s="2" t="s">
        <v>49</v>
      </c>
      <c r="J5522" s="2" t="s">
        <v>50</v>
      </c>
      <c r="K5522" s="7" t="s">
        <v>19568</v>
      </c>
      <c r="L5522" s="2" t="s">
        <v>19696</v>
      </c>
      <c r="M5522" s="2" t="s">
        <v>67</v>
      </c>
      <c r="N5522" s="2" t="s">
        <v>71</v>
      </c>
      <c r="O5522" s="2" t="s">
        <v>268</v>
      </c>
    </row>
    <row r="5523" ht="24.0" customHeight="1">
      <c r="A5523" s="2" t="s">
        <v>19697</v>
      </c>
      <c r="B5523" s="2" t="s">
        <v>123</v>
      </c>
      <c r="C5523" s="2" t="s">
        <v>19694</v>
      </c>
      <c r="D5523" s="2" t="s">
        <v>38</v>
      </c>
      <c r="E5523" s="6" t="s">
        <v>268</v>
      </c>
      <c r="F5523" s="13" t="s">
        <v>19698</v>
      </c>
      <c r="G5523" s="13" t="s">
        <v>3135</v>
      </c>
      <c r="H5523" s="2" t="s">
        <v>268</v>
      </c>
      <c r="I5523" s="2" t="s">
        <v>49</v>
      </c>
      <c r="J5523" s="2" t="s">
        <v>50</v>
      </c>
      <c r="K5523" s="7" t="s">
        <v>19568</v>
      </c>
      <c r="L5523" s="2" t="s">
        <v>19699</v>
      </c>
      <c r="M5523" s="2" t="s">
        <v>67</v>
      </c>
      <c r="N5523" s="2" t="s">
        <v>71</v>
      </c>
      <c r="O5523" s="2" t="s">
        <v>268</v>
      </c>
    </row>
    <row r="5524" ht="24.0" customHeight="1">
      <c r="A5524" s="2" t="s">
        <v>19700</v>
      </c>
      <c r="B5524" s="2" t="s">
        <v>123</v>
      </c>
      <c r="C5524" s="2" t="s">
        <v>19694</v>
      </c>
      <c r="D5524" s="2" t="s">
        <v>38</v>
      </c>
      <c r="E5524" s="6" t="s">
        <v>268</v>
      </c>
      <c r="F5524" s="13" t="s">
        <v>19701</v>
      </c>
      <c r="G5524" s="13" t="s">
        <v>3135</v>
      </c>
      <c r="H5524" s="2" t="s">
        <v>268</v>
      </c>
      <c r="I5524" s="2" t="s">
        <v>49</v>
      </c>
      <c r="J5524" s="2" t="s">
        <v>50</v>
      </c>
      <c r="K5524" s="7" t="s">
        <v>19568</v>
      </c>
      <c r="L5524" s="2" t="s">
        <v>19702</v>
      </c>
      <c r="M5524" s="2" t="s">
        <v>67</v>
      </c>
      <c r="N5524" s="2" t="s">
        <v>71</v>
      </c>
      <c r="O5524" s="2" t="s">
        <v>268</v>
      </c>
    </row>
    <row r="5525" ht="24.0" customHeight="1">
      <c r="A5525" s="2" t="s">
        <v>19703</v>
      </c>
      <c r="B5525" s="2" t="s">
        <v>123</v>
      </c>
      <c r="C5525" s="2" t="s">
        <v>19694</v>
      </c>
      <c r="D5525" s="2" t="s">
        <v>38</v>
      </c>
      <c r="E5525" s="6" t="s">
        <v>268</v>
      </c>
      <c r="F5525" s="13" t="s">
        <v>19704</v>
      </c>
      <c r="G5525" s="13" t="s">
        <v>3135</v>
      </c>
      <c r="H5525" s="2" t="s">
        <v>268</v>
      </c>
      <c r="I5525" s="2" t="s">
        <v>49</v>
      </c>
      <c r="J5525" s="2" t="s">
        <v>50</v>
      </c>
      <c r="K5525" s="7" t="s">
        <v>19568</v>
      </c>
      <c r="L5525" s="2" t="s">
        <v>19705</v>
      </c>
      <c r="M5525" s="2" t="s">
        <v>67</v>
      </c>
      <c r="N5525" s="2" t="s">
        <v>71</v>
      </c>
      <c r="O5525" s="2" t="s">
        <v>268</v>
      </c>
    </row>
    <row r="5526" ht="24.0" customHeight="1">
      <c r="A5526" s="2" t="s">
        <v>19706</v>
      </c>
      <c r="B5526" s="2" t="s">
        <v>123</v>
      </c>
      <c r="C5526" s="2" t="s">
        <v>19694</v>
      </c>
      <c r="D5526" s="2" t="s">
        <v>38</v>
      </c>
      <c r="E5526" s="6" t="s">
        <v>268</v>
      </c>
      <c r="F5526" s="13" t="s">
        <v>19707</v>
      </c>
      <c r="G5526" s="13" t="s">
        <v>3135</v>
      </c>
      <c r="H5526" s="2" t="s">
        <v>268</v>
      </c>
      <c r="I5526" s="2" t="s">
        <v>49</v>
      </c>
      <c r="J5526" s="2" t="s">
        <v>50</v>
      </c>
      <c r="K5526" s="7" t="s">
        <v>19568</v>
      </c>
      <c r="L5526" s="2" t="s">
        <v>19708</v>
      </c>
      <c r="M5526" s="2" t="s">
        <v>67</v>
      </c>
      <c r="N5526" s="2" t="s">
        <v>71</v>
      </c>
      <c r="O5526" s="2" t="s">
        <v>268</v>
      </c>
    </row>
    <row r="5527" ht="24.0" customHeight="1">
      <c r="A5527" s="2" t="s">
        <v>19709</v>
      </c>
      <c r="B5527" s="2" t="s">
        <v>123</v>
      </c>
      <c r="C5527" s="2" t="s">
        <v>19694</v>
      </c>
      <c r="D5527" s="2" t="s">
        <v>38</v>
      </c>
      <c r="E5527" s="6" t="s">
        <v>268</v>
      </c>
      <c r="F5527" s="13" t="s">
        <v>19710</v>
      </c>
      <c r="G5527" s="13" t="s">
        <v>3135</v>
      </c>
      <c r="H5527" s="2" t="s">
        <v>268</v>
      </c>
      <c r="I5527" s="2" t="s">
        <v>49</v>
      </c>
      <c r="J5527" s="2" t="s">
        <v>50</v>
      </c>
      <c r="K5527" s="7" t="s">
        <v>19568</v>
      </c>
      <c r="L5527" s="2" t="s">
        <v>19711</v>
      </c>
      <c r="M5527" s="2" t="s">
        <v>67</v>
      </c>
      <c r="N5527" s="2" t="s">
        <v>71</v>
      </c>
      <c r="O5527" s="2" t="s">
        <v>268</v>
      </c>
    </row>
    <row r="5528" ht="24.0" customHeight="1">
      <c r="A5528" s="2" t="s">
        <v>19712</v>
      </c>
      <c r="B5528" s="2" t="s">
        <v>123</v>
      </c>
      <c r="C5528" s="2" t="s">
        <v>19694</v>
      </c>
      <c r="D5528" s="2" t="s">
        <v>38</v>
      </c>
      <c r="E5528" s="6" t="s">
        <v>268</v>
      </c>
      <c r="F5528" s="13" t="s">
        <v>19713</v>
      </c>
      <c r="G5528" s="13" t="s">
        <v>3135</v>
      </c>
      <c r="H5528" s="2" t="s">
        <v>268</v>
      </c>
      <c r="I5528" s="2" t="s">
        <v>49</v>
      </c>
      <c r="J5528" s="2" t="s">
        <v>50</v>
      </c>
      <c r="K5528" s="7" t="s">
        <v>19568</v>
      </c>
      <c r="L5528" s="2" t="s">
        <v>19714</v>
      </c>
      <c r="M5528" s="2" t="s">
        <v>67</v>
      </c>
      <c r="N5528" s="2" t="s">
        <v>71</v>
      </c>
      <c r="O5528" s="2" t="s">
        <v>268</v>
      </c>
    </row>
    <row r="5529" ht="24.0" customHeight="1">
      <c r="A5529" s="2" t="s">
        <v>19715</v>
      </c>
      <c r="B5529" s="2" t="s">
        <v>123</v>
      </c>
      <c r="C5529" s="2" t="s">
        <v>19694</v>
      </c>
      <c r="D5529" s="2" t="s">
        <v>38</v>
      </c>
      <c r="E5529" s="6" t="s">
        <v>268</v>
      </c>
      <c r="F5529" s="13" t="s">
        <v>19716</v>
      </c>
      <c r="G5529" s="13" t="s">
        <v>3135</v>
      </c>
      <c r="H5529" s="2" t="s">
        <v>268</v>
      </c>
      <c r="I5529" s="2" t="s">
        <v>49</v>
      </c>
      <c r="J5529" s="2" t="s">
        <v>50</v>
      </c>
      <c r="K5529" s="7" t="s">
        <v>19568</v>
      </c>
      <c r="L5529" s="2" t="s">
        <v>19717</v>
      </c>
      <c r="M5529" s="2" t="s">
        <v>67</v>
      </c>
      <c r="N5529" s="2" t="s">
        <v>71</v>
      </c>
      <c r="O5529" s="2" t="s">
        <v>268</v>
      </c>
    </row>
    <row r="5530" ht="24.0" customHeight="1">
      <c r="A5530" s="2" t="s">
        <v>19718</v>
      </c>
      <c r="B5530" s="2" t="s">
        <v>123</v>
      </c>
      <c r="C5530" s="2" t="s">
        <v>19694</v>
      </c>
      <c r="D5530" s="2" t="s">
        <v>38</v>
      </c>
      <c r="E5530" s="6" t="s">
        <v>268</v>
      </c>
      <c r="F5530" s="13" t="s">
        <v>19719</v>
      </c>
      <c r="G5530" s="13" t="s">
        <v>3135</v>
      </c>
      <c r="H5530" s="2" t="s">
        <v>268</v>
      </c>
      <c r="I5530" s="2" t="s">
        <v>49</v>
      </c>
      <c r="J5530" s="2" t="s">
        <v>50</v>
      </c>
      <c r="K5530" s="7" t="s">
        <v>19568</v>
      </c>
      <c r="L5530" s="2" t="s">
        <v>19720</v>
      </c>
      <c r="M5530" s="2" t="s">
        <v>67</v>
      </c>
      <c r="N5530" s="2" t="s">
        <v>71</v>
      </c>
      <c r="O5530" s="2" t="s">
        <v>268</v>
      </c>
    </row>
    <row r="5531" ht="24.0" customHeight="1">
      <c r="A5531" s="2" t="s">
        <v>19721</v>
      </c>
      <c r="B5531" s="2" t="s">
        <v>123</v>
      </c>
      <c r="C5531" s="2" t="s">
        <v>19694</v>
      </c>
      <c r="D5531" s="2" t="s">
        <v>38</v>
      </c>
      <c r="E5531" s="6" t="s">
        <v>268</v>
      </c>
      <c r="F5531" s="13" t="s">
        <v>19722</v>
      </c>
      <c r="G5531" s="13" t="s">
        <v>3135</v>
      </c>
      <c r="H5531" s="2" t="s">
        <v>268</v>
      </c>
      <c r="I5531" s="2" t="s">
        <v>49</v>
      </c>
      <c r="J5531" s="2" t="s">
        <v>50</v>
      </c>
      <c r="K5531" s="7" t="s">
        <v>19568</v>
      </c>
      <c r="L5531" s="2" t="s">
        <v>19723</v>
      </c>
      <c r="M5531" s="2" t="s">
        <v>67</v>
      </c>
      <c r="N5531" s="2" t="s">
        <v>71</v>
      </c>
      <c r="O5531" s="2" t="s">
        <v>268</v>
      </c>
    </row>
    <row r="5532" ht="24.0" customHeight="1">
      <c r="A5532" s="2" t="s">
        <v>19724</v>
      </c>
      <c r="B5532" s="2" t="s">
        <v>123</v>
      </c>
      <c r="C5532" s="2" t="s">
        <v>19694</v>
      </c>
      <c r="D5532" s="2" t="s">
        <v>38</v>
      </c>
      <c r="E5532" s="6" t="s">
        <v>268</v>
      </c>
      <c r="F5532" s="13" t="s">
        <v>19725</v>
      </c>
      <c r="G5532" s="13" t="s">
        <v>3135</v>
      </c>
      <c r="H5532" s="2" t="s">
        <v>268</v>
      </c>
      <c r="I5532" s="2" t="s">
        <v>49</v>
      </c>
      <c r="J5532" s="2" t="s">
        <v>50</v>
      </c>
      <c r="K5532" s="7" t="s">
        <v>19568</v>
      </c>
      <c r="L5532" s="2" t="s">
        <v>19726</v>
      </c>
      <c r="M5532" s="2" t="s">
        <v>67</v>
      </c>
      <c r="N5532" s="2" t="s">
        <v>71</v>
      </c>
      <c r="O5532" s="2" t="s">
        <v>268</v>
      </c>
    </row>
    <row r="5533" ht="24.0" customHeight="1">
      <c r="A5533" s="2" t="s">
        <v>19727</v>
      </c>
      <c r="B5533" s="2" t="s">
        <v>123</v>
      </c>
      <c r="C5533" s="2" t="s">
        <v>19694</v>
      </c>
      <c r="D5533" s="2" t="s">
        <v>38</v>
      </c>
      <c r="E5533" s="6" t="s">
        <v>268</v>
      </c>
      <c r="F5533" s="13" t="s">
        <v>19728</v>
      </c>
      <c r="G5533" s="13" t="s">
        <v>3135</v>
      </c>
      <c r="H5533" s="2" t="s">
        <v>268</v>
      </c>
      <c r="I5533" s="2" t="s">
        <v>49</v>
      </c>
      <c r="J5533" s="2" t="s">
        <v>50</v>
      </c>
      <c r="K5533" s="7" t="s">
        <v>19568</v>
      </c>
      <c r="L5533" s="2" t="s">
        <v>19729</v>
      </c>
      <c r="M5533" s="2" t="s">
        <v>67</v>
      </c>
      <c r="N5533" s="2" t="s">
        <v>71</v>
      </c>
      <c r="O5533" s="2" t="s">
        <v>268</v>
      </c>
    </row>
    <row r="5534" ht="24.0" customHeight="1">
      <c r="A5534" s="2" t="s">
        <v>19730</v>
      </c>
      <c r="B5534" s="2" t="s">
        <v>123</v>
      </c>
      <c r="C5534" s="2" t="s">
        <v>19694</v>
      </c>
      <c r="D5534" s="2" t="s">
        <v>38</v>
      </c>
      <c r="E5534" s="6" t="s">
        <v>268</v>
      </c>
      <c r="F5534" s="13" t="s">
        <v>19731</v>
      </c>
      <c r="G5534" s="13" t="s">
        <v>3135</v>
      </c>
      <c r="H5534" s="2" t="s">
        <v>268</v>
      </c>
      <c r="I5534" s="2" t="s">
        <v>49</v>
      </c>
      <c r="J5534" s="2" t="s">
        <v>50</v>
      </c>
      <c r="K5534" s="7" t="s">
        <v>19568</v>
      </c>
      <c r="L5534" s="2" t="s">
        <v>19732</v>
      </c>
      <c r="M5534" s="2" t="s">
        <v>67</v>
      </c>
      <c r="N5534" s="2" t="s">
        <v>71</v>
      </c>
      <c r="O5534" s="2" t="s">
        <v>268</v>
      </c>
    </row>
    <row r="5535" ht="24.0" customHeight="1">
      <c r="A5535" s="2" t="s">
        <v>19733</v>
      </c>
      <c r="B5535" s="2" t="s">
        <v>123</v>
      </c>
      <c r="C5535" s="2" t="s">
        <v>19694</v>
      </c>
      <c r="D5535" s="2" t="s">
        <v>38</v>
      </c>
      <c r="E5535" s="6" t="s">
        <v>268</v>
      </c>
      <c r="F5535" s="13" t="s">
        <v>19734</v>
      </c>
      <c r="G5535" s="13" t="s">
        <v>3135</v>
      </c>
      <c r="H5535" s="2" t="s">
        <v>268</v>
      </c>
      <c r="I5535" s="2" t="s">
        <v>49</v>
      </c>
      <c r="J5535" s="2" t="s">
        <v>50</v>
      </c>
      <c r="K5535" s="7" t="s">
        <v>19568</v>
      </c>
      <c r="L5535" s="2" t="s">
        <v>19735</v>
      </c>
      <c r="M5535" s="2" t="s">
        <v>67</v>
      </c>
      <c r="N5535" s="2" t="s">
        <v>71</v>
      </c>
      <c r="O5535" s="2" t="s">
        <v>268</v>
      </c>
    </row>
    <row r="5536" ht="24.0" customHeight="1">
      <c r="A5536" s="2" t="s">
        <v>19736</v>
      </c>
      <c r="B5536" s="2" t="s">
        <v>123</v>
      </c>
      <c r="C5536" s="2" t="s">
        <v>19694</v>
      </c>
      <c r="D5536" s="2" t="s">
        <v>38</v>
      </c>
      <c r="E5536" s="6" t="s">
        <v>268</v>
      </c>
      <c r="F5536" s="13" t="s">
        <v>19737</v>
      </c>
      <c r="G5536" s="13" t="s">
        <v>3135</v>
      </c>
      <c r="H5536" s="2" t="s">
        <v>268</v>
      </c>
      <c r="I5536" s="2" t="s">
        <v>49</v>
      </c>
      <c r="J5536" s="2" t="s">
        <v>50</v>
      </c>
      <c r="K5536" s="7" t="s">
        <v>19568</v>
      </c>
      <c r="L5536" s="2" t="s">
        <v>19738</v>
      </c>
      <c r="M5536" s="2" t="s">
        <v>67</v>
      </c>
      <c r="N5536" s="2" t="s">
        <v>71</v>
      </c>
      <c r="O5536" s="2" t="s">
        <v>268</v>
      </c>
    </row>
    <row r="5537" ht="24.0" customHeight="1">
      <c r="A5537" s="2" t="s">
        <v>19739</v>
      </c>
      <c r="B5537" s="2" t="s">
        <v>123</v>
      </c>
      <c r="C5537" s="2" t="s">
        <v>19694</v>
      </c>
      <c r="D5537" s="2" t="s">
        <v>38</v>
      </c>
      <c r="E5537" s="6" t="s">
        <v>268</v>
      </c>
      <c r="F5537" s="13" t="s">
        <v>19740</v>
      </c>
      <c r="G5537" s="13" t="s">
        <v>3135</v>
      </c>
      <c r="H5537" s="2" t="s">
        <v>268</v>
      </c>
      <c r="I5537" s="2" t="s">
        <v>49</v>
      </c>
      <c r="J5537" s="2" t="s">
        <v>50</v>
      </c>
      <c r="K5537" s="7" t="s">
        <v>19568</v>
      </c>
      <c r="L5537" s="2" t="s">
        <v>19741</v>
      </c>
      <c r="M5537" s="2" t="s">
        <v>67</v>
      </c>
      <c r="N5537" s="2" t="s">
        <v>71</v>
      </c>
      <c r="O5537" s="2" t="s">
        <v>268</v>
      </c>
    </row>
    <row r="5538" ht="24.0" customHeight="1">
      <c r="A5538" s="2" t="s">
        <v>19742</v>
      </c>
      <c r="B5538" s="2" t="s">
        <v>123</v>
      </c>
      <c r="C5538" s="2" t="s">
        <v>19694</v>
      </c>
      <c r="D5538" s="2" t="s">
        <v>38</v>
      </c>
      <c r="E5538" s="6" t="s">
        <v>268</v>
      </c>
      <c r="F5538" s="13" t="s">
        <v>19743</v>
      </c>
      <c r="G5538" s="13" t="s">
        <v>3135</v>
      </c>
      <c r="H5538" s="2" t="s">
        <v>268</v>
      </c>
      <c r="I5538" s="2" t="s">
        <v>49</v>
      </c>
      <c r="J5538" s="2" t="s">
        <v>50</v>
      </c>
      <c r="K5538" s="7" t="s">
        <v>19568</v>
      </c>
      <c r="L5538" s="2" t="s">
        <v>19744</v>
      </c>
      <c r="M5538" s="2" t="s">
        <v>67</v>
      </c>
      <c r="N5538" s="2" t="s">
        <v>71</v>
      </c>
      <c r="O5538" s="2" t="s">
        <v>268</v>
      </c>
    </row>
    <row r="5539" ht="24.0" customHeight="1">
      <c r="A5539" s="2" t="s">
        <v>19745</v>
      </c>
      <c r="B5539" s="2" t="s">
        <v>123</v>
      </c>
      <c r="C5539" s="2" t="s">
        <v>19694</v>
      </c>
      <c r="D5539" s="2" t="s">
        <v>38</v>
      </c>
      <c r="E5539" s="6" t="s">
        <v>268</v>
      </c>
      <c r="F5539" s="13" t="s">
        <v>19746</v>
      </c>
      <c r="G5539" s="13" t="s">
        <v>3135</v>
      </c>
      <c r="H5539" s="2" t="s">
        <v>268</v>
      </c>
      <c r="I5539" s="2" t="s">
        <v>49</v>
      </c>
      <c r="J5539" s="2" t="s">
        <v>50</v>
      </c>
      <c r="K5539" s="7" t="s">
        <v>19568</v>
      </c>
      <c r="L5539" s="2" t="s">
        <v>19747</v>
      </c>
      <c r="M5539" s="2" t="s">
        <v>67</v>
      </c>
      <c r="N5539" s="2" t="s">
        <v>71</v>
      </c>
      <c r="O5539" s="2" t="s">
        <v>268</v>
      </c>
    </row>
    <row r="5540" ht="24.0" customHeight="1">
      <c r="A5540" s="2" t="s">
        <v>19748</v>
      </c>
      <c r="B5540" s="2" t="s">
        <v>123</v>
      </c>
      <c r="C5540" s="2" t="s">
        <v>19694</v>
      </c>
      <c r="D5540" s="2" t="s">
        <v>38</v>
      </c>
      <c r="E5540" s="6" t="s">
        <v>268</v>
      </c>
      <c r="F5540" s="13" t="s">
        <v>19749</v>
      </c>
      <c r="G5540" s="13" t="s">
        <v>3135</v>
      </c>
      <c r="H5540" s="2" t="s">
        <v>268</v>
      </c>
      <c r="I5540" s="2" t="s">
        <v>49</v>
      </c>
      <c r="J5540" s="2" t="s">
        <v>50</v>
      </c>
      <c r="K5540" s="7" t="s">
        <v>19568</v>
      </c>
      <c r="L5540" s="2" t="s">
        <v>19750</v>
      </c>
      <c r="M5540" s="2" t="s">
        <v>67</v>
      </c>
      <c r="N5540" s="2" t="s">
        <v>71</v>
      </c>
      <c r="O5540" s="2" t="s">
        <v>268</v>
      </c>
    </row>
    <row r="5541" ht="24.0" customHeight="1">
      <c r="A5541" s="2" t="s">
        <v>19751</v>
      </c>
      <c r="B5541" s="2" t="s">
        <v>123</v>
      </c>
      <c r="C5541" s="2" t="s">
        <v>19694</v>
      </c>
      <c r="D5541" s="2" t="s">
        <v>38</v>
      </c>
      <c r="E5541" s="6" t="s">
        <v>268</v>
      </c>
      <c r="F5541" s="13" t="s">
        <v>19752</v>
      </c>
      <c r="G5541" s="13" t="s">
        <v>3135</v>
      </c>
      <c r="H5541" s="2" t="s">
        <v>268</v>
      </c>
      <c r="I5541" s="2" t="s">
        <v>49</v>
      </c>
      <c r="J5541" s="2" t="s">
        <v>50</v>
      </c>
      <c r="K5541" s="7" t="s">
        <v>19568</v>
      </c>
      <c r="L5541" s="2" t="s">
        <v>19753</v>
      </c>
      <c r="M5541" s="2" t="s">
        <v>67</v>
      </c>
      <c r="N5541" s="2" t="s">
        <v>71</v>
      </c>
      <c r="O5541" s="2" t="s">
        <v>268</v>
      </c>
    </row>
    <row r="5542" ht="24.0" customHeight="1">
      <c r="A5542" s="2" t="s">
        <v>19754</v>
      </c>
      <c r="B5542" s="2" t="s">
        <v>123</v>
      </c>
      <c r="C5542" s="2" t="s">
        <v>19694</v>
      </c>
      <c r="D5542" s="2" t="s">
        <v>38</v>
      </c>
      <c r="E5542" s="6" t="s">
        <v>268</v>
      </c>
      <c r="F5542" s="13" t="s">
        <v>19755</v>
      </c>
      <c r="G5542" s="13" t="s">
        <v>3135</v>
      </c>
      <c r="H5542" s="2" t="s">
        <v>268</v>
      </c>
      <c r="I5542" s="2" t="s">
        <v>49</v>
      </c>
      <c r="J5542" s="2" t="s">
        <v>50</v>
      </c>
      <c r="K5542" s="7" t="s">
        <v>19568</v>
      </c>
      <c r="L5542" s="2" t="s">
        <v>19756</v>
      </c>
      <c r="M5542" s="2" t="s">
        <v>67</v>
      </c>
      <c r="N5542" s="2" t="s">
        <v>71</v>
      </c>
      <c r="O5542" s="2" t="s">
        <v>268</v>
      </c>
    </row>
    <row r="5543" ht="24.0" customHeight="1">
      <c r="A5543" s="2" t="s">
        <v>19757</v>
      </c>
      <c r="B5543" s="2" t="s">
        <v>123</v>
      </c>
      <c r="C5543" s="2" t="s">
        <v>19694</v>
      </c>
      <c r="D5543" s="2" t="s">
        <v>38</v>
      </c>
      <c r="E5543" s="6" t="s">
        <v>268</v>
      </c>
      <c r="F5543" s="13" t="s">
        <v>19758</v>
      </c>
      <c r="G5543" s="13" t="s">
        <v>3135</v>
      </c>
      <c r="H5543" s="2" t="s">
        <v>268</v>
      </c>
      <c r="I5543" s="2" t="s">
        <v>49</v>
      </c>
      <c r="J5543" s="2" t="s">
        <v>50</v>
      </c>
      <c r="K5543" s="7" t="s">
        <v>19568</v>
      </c>
      <c r="L5543" s="2" t="s">
        <v>19759</v>
      </c>
      <c r="M5543" s="2" t="s">
        <v>67</v>
      </c>
      <c r="N5543" s="2" t="s">
        <v>71</v>
      </c>
      <c r="O5543" s="2" t="s">
        <v>268</v>
      </c>
    </row>
    <row r="5544" ht="24.0" customHeight="1">
      <c r="A5544" s="2" t="s">
        <v>19760</v>
      </c>
      <c r="B5544" s="2" t="s">
        <v>123</v>
      </c>
      <c r="C5544" s="2" t="s">
        <v>19761</v>
      </c>
      <c r="D5544" s="2" t="s">
        <v>38</v>
      </c>
      <c r="E5544" s="6" t="s">
        <v>268</v>
      </c>
      <c r="F5544" s="13" t="s">
        <v>19762</v>
      </c>
      <c r="G5544" s="13" t="s">
        <v>3145</v>
      </c>
      <c r="H5544" s="2" t="s">
        <v>3153</v>
      </c>
      <c r="I5544" s="2" t="s">
        <v>49</v>
      </c>
      <c r="J5544" s="2" t="s">
        <v>50</v>
      </c>
      <c r="K5544" s="7" t="s">
        <v>19568</v>
      </c>
      <c r="L5544" s="2" t="s">
        <v>19763</v>
      </c>
      <c r="M5544" s="2" t="s">
        <v>67</v>
      </c>
      <c r="N5544" s="2" t="s">
        <v>71</v>
      </c>
      <c r="O5544" s="2" t="s">
        <v>268</v>
      </c>
    </row>
    <row r="5545" ht="24.0" customHeight="1">
      <c r="A5545" s="2" t="s">
        <v>19764</v>
      </c>
      <c r="B5545" s="2" t="s">
        <v>123</v>
      </c>
      <c r="C5545" s="2" t="s">
        <v>19761</v>
      </c>
      <c r="D5545" s="2" t="s">
        <v>38</v>
      </c>
      <c r="E5545" s="6" t="s">
        <v>268</v>
      </c>
      <c r="F5545" s="13" t="s">
        <v>19765</v>
      </c>
      <c r="G5545" s="13" t="s">
        <v>3145</v>
      </c>
      <c r="H5545" s="2" t="s">
        <v>3153</v>
      </c>
      <c r="I5545" s="2" t="s">
        <v>49</v>
      </c>
      <c r="J5545" s="2" t="s">
        <v>50</v>
      </c>
      <c r="K5545" s="7" t="s">
        <v>19568</v>
      </c>
      <c r="L5545" s="2" t="s">
        <v>19766</v>
      </c>
      <c r="M5545" s="2" t="s">
        <v>67</v>
      </c>
      <c r="N5545" s="2" t="s">
        <v>71</v>
      </c>
      <c r="O5545" s="2" t="s">
        <v>268</v>
      </c>
    </row>
    <row r="5546" ht="24.0" customHeight="1">
      <c r="A5546" s="2" t="s">
        <v>19767</v>
      </c>
      <c r="B5546" s="2" t="s">
        <v>123</v>
      </c>
      <c r="C5546" s="2" t="s">
        <v>19761</v>
      </c>
      <c r="D5546" s="2" t="s">
        <v>38</v>
      </c>
      <c r="E5546" s="6" t="s">
        <v>268</v>
      </c>
      <c r="F5546" s="13" t="s">
        <v>19768</v>
      </c>
      <c r="G5546" s="13" t="s">
        <v>3145</v>
      </c>
      <c r="H5546" s="2" t="s">
        <v>3153</v>
      </c>
      <c r="I5546" s="2" t="s">
        <v>49</v>
      </c>
      <c r="J5546" s="2" t="s">
        <v>50</v>
      </c>
      <c r="K5546" s="7" t="s">
        <v>19568</v>
      </c>
      <c r="L5546" s="2" t="s">
        <v>19769</v>
      </c>
      <c r="M5546" s="2" t="s">
        <v>67</v>
      </c>
      <c r="N5546" s="2" t="s">
        <v>71</v>
      </c>
      <c r="O5546" s="2" t="s">
        <v>268</v>
      </c>
    </row>
    <row r="5547" ht="24.0" customHeight="1">
      <c r="A5547" s="2" t="s">
        <v>19770</v>
      </c>
      <c r="B5547" s="2" t="s">
        <v>123</v>
      </c>
      <c r="C5547" s="2" t="s">
        <v>19761</v>
      </c>
      <c r="D5547" s="2" t="s">
        <v>38</v>
      </c>
      <c r="E5547" s="6" t="s">
        <v>268</v>
      </c>
      <c r="F5547" s="13" t="s">
        <v>19771</v>
      </c>
      <c r="G5547" s="13" t="s">
        <v>3145</v>
      </c>
      <c r="H5547" s="2" t="s">
        <v>3153</v>
      </c>
      <c r="I5547" s="2" t="s">
        <v>49</v>
      </c>
      <c r="J5547" s="2" t="s">
        <v>50</v>
      </c>
      <c r="K5547" s="7" t="s">
        <v>19568</v>
      </c>
      <c r="L5547" s="2" t="s">
        <v>19772</v>
      </c>
      <c r="M5547" s="2" t="s">
        <v>67</v>
      </c>
      <c r="N5547" s="2" t="s">
        <v>71</v>
      </c>
      <c r="O5547" s="2" t="s">
        <v>268</v>
      </c>
    </row>
    <row r="5548" ht="24.0" customHeight="1">
      <c r="A5548" s="2" t="s">
        <v>19773</v>
      </c>
      <c r="B5548" s="2" t="s">
        <v>123</v>
      </c>
      <c r="C5548" s="2" t="s">
        <v>19761</v>
      </c>
      <c r="D5548" s="2" t="s">
        <v>38</v>
      </c>
      <c r="E5548" s="6" t="s">
        <v>268</v>
      </c>
      <c r="F5548" s="13" t="s">
        <v>19774</v>
      </c>
      <c r="G5548" s="13" t="s">
        <v>3145</v>
      </c>
      <c r="H5548" s="2" t="s">
        <v>3153</v>
      </c>
      <c r="I5548" s="2" t="s">
        <v>49</v>
      </c>
      <c r="J5548" s="2" t="s">
        <v>50</v>
      </c>
      <c r="K5548" s="7" t="s">
        <v>19568</v>
      </c>
      <c r="L5548" s="2" t="s">
        <v>19775</v>
      </c>
      <c r="M5548" s="2" t="s">
        <v>67</v>
      </c>
      <c r="N5548" s="2" t="s">
        <v>71</v>
      </c>
      <c r="O5548" s="2" t="s">
        <v>268</v>
      </c>
    </row>
    <row r="5549" ht="24.0" customHeight="1">
      <c r="A5549" s="2" t="s">
        <v>19776</v>
      </c>
      <c r="B5549" s="2" t="s">
        <v>123</v>
      </c>
      <c r="C5549" s="2" t="s">
        <v>19777</v>
      </c>
      <c r="D5549" s="2" t="s">
        <v>38</v>
      </c>
      <c r="E5549" s="6" t="s">
        <v>268</v>
      </c>
      <c r="F5549" s="13" t="s">
        <v>19778</v>
      </c>
      <c r="G5549" s="13" t="s">
        <v>3154</v>
      </c>
      <c r="H5549" s="2" t="s">
        <v>3164</v>
      </c>
      <c r="I5549" s="2" t="s">
        <v>49</v>
      </c>
      <c r="J5549" s="2" t="s">
        <v>50</v>
      </c>
      <c r="K5549" s="7" t="s">
        <v>19779</v>
      </c>
      <c r="L5549" s="2" t="s">
        <v>19780</v>
      </c>
      <c r="M5549" s="2" t="s">
        <v>67</v>
      </c>
      <c r="N5549" s="2" t="s">
        <v>71</v>
      </c>
      <c r="O5549" s="2" t="s">
        <v>268</v>
      </c>
    </row>
    <row r="5550" ht="24.0" customHeight="1">
      <c r="A5550" s="2" t="s">
        <v>19781</v>
      </c>
      <c r="B5550" s="2" t="s">
        <v>123</v>
      </c>
      <c r="C5550" s="2" t="s">
        <v>19777</v>
      </c>
      <c r="D5550" s="2" t="s">
        <v>38</v>
      </c>
      <c r="E5550" s="6" t="s">
        <v>268</v>
      </c>
      <c r="F5550" s="13" t="s">
        <v>19782</v>
      </c>
      <c r="G5550" s="13" t="s">
        <v>3154</v>
      </c>
      <c r="H5550" s="2" t="s">
        <v>3164</v>
      </c>
      <c r="I5550" s="2" t="s">
        <v>49</v>
      </c>
      <c r="J5550" s="2" t="s">
        <v>50</v>
      </c>
      <c r="K5550" s="7" t="s">
        <v>19779</v>
      </c>
      <c r="L5550" s="2" t="s">
        <v>19783</v>
      </c>
      <c r="M5550" s="2" t="s">
        <v>67</v>
      </c>
      <c r="N5550" s="2" t="s">
        <v>71</v>
      </c>
      <c r="O5550" s="2" t="s">
        <v>268</v>
      </c>
    </row>
    <row r="5551" ht="24.0" customHeight="1">
      <c r="A5551" s="2" t="s">
        <v>19784</v>
      </c>
      <c r="B5551" s="2" t="s">
        <v>123</v>
      </c>
      <c r="C5551" s="2" t="s">
        <v>19777</v>
      </c>
      <c r="D5551" s="2" t="s">
        <v>38</v>
      </c>
      <c r="E5551" s="6" t="s">
        <v>268</v>
      </c>
      <c r="F5551" s="13" t="s">
        <v>19785</v>
      </c>
      <c r="G5551" s="13" t="s">
        <v>3154</v>
      </c>
      <c r="H5551" s="2" t="s">
        <v>3164</v>
      </c>
      <c r="I5551" s="2" t="s">
        <v>49</v>
      </c>
      <c r="J5551" s="2" t="s">
        <v>50</v>
      </c>
      <c r="K5551" s="7" t="s">
        <v>19779</v>
      </c>
      <c r="L5551" s="2" t="s">
        <v>19786</v>
      </c>
      <c r="M5551" s="2" t="s">
        <v>67</v>
      </c>
      <c r="N5551" s="2" t="s">
        <v>71</v>
      </c>
      <c r="O5551" s="2" t="s">
        <v>268</v>
      </c>
    </row>
    <row r="5552" ht="24.0" customHeight="1">
      <c r="A5552" s="2" t="s">
        <v>19787</v>
      </c>
      <c r="B5552" s="2" t="s">
        <v>123</v>
      </c>
      <c r="C5552" s="2" t="s">
        <v>19777</v>
      </c>
      <c r="D5552" s="2" t="s">
        <v>38</v>
      </c>
      <c r="E5552" s="6" t="s">
        <v>268</v>
      </c>
      <c r="F5552" s="13" t="s">
        <v>19788</v>
      </c>
      <c r="G5552" s="13" t="s">
        <v>3154</v>
      </c>
      <c r="H5552" s="2" t="s">
        <v>3164</v>
      </c>
      <c r="I5552" s="2" t="s">
        <v>49</v>
      </c>
      <c r="J5552" s="2" t="s">
        <v>50</v>
      </c>
      <c r="K5552" s="7" t="s">
        <v>19779</v>
      </c>
      <c r="L5552" s="2" t="s">
        <v>19789</v>
      </c>
      <c r="M5552" s="2" t="s">
        <v>67</v>
      </c>
      <c r="N5552" s="2" t="s">
        <v>71</v>
      </c>
      <c r="O5552" s="2" t="s">
        <v>268</v>
      </c>
    </row>
    <row r="5553" ht="24.0" customHeight="1">
      <c r="A5553" s="2" t="s">
        <v>19790</v>
      </c>
      <c r="B5553" s="2" t="s">
        <v>123</v>
      </c>
      <c r="C5553" s="2" t="s">
        <v>19777</v>
      </c>
      <c r="D5553" s="2" t="s">
        <v>38</v>
      </c>
      <c r="E5553" s="6" t="s">
        <v>268</v>
      </c>
      <c r="F5553" s="13" t="s">
        <v>19791</v>
      </c>
      <c r="G5553" s="13" t="s">
        <v>3154</v>
      </c>
      <c r="H5553" s="2" t="s">
        <v>3164</v>
      </c>
      <c r="I5553" s="2" t="s">
        <v>49</v>
      </c>
      <c r="J5553" s="2" t="s">
        <v>50</v>
      </c>
      <c r="K5553" s="7" t="s">
        <v>19779</v>
      </c>
      <c r="L5553" s="2" t="s">
        <v>19792</v>
      </c>
      <c r="M5553" s="2" t="s">
        <v>67</v>
      </c>
      <c r="N5553" s="2" t="s">
        <v>71</v>
      </c>
      <c r="O5553" s="2" t="s">
        <v>268</v>
      </c>
    </row>
    <row r="5554" ht="24.0" customHeight="1">
      <c r="A5554" s="2" t="s">
        <v>19793</v>
      </c>
      <c r="B5554" s="2" t="s">
        <v>123</v>
      </c>
      <c r="C5554" s="2" t="s">
        <v>19777</v>
      </c>
      <c r="D5554" s="2" t="s">
        <v>38</v>
      </c>
      <c r="E5554" s="6" t="s">
        <v>268</v>
      </c>
      <c r="F5554" s="13" t="s">
        <v>19794</v>
      </c>
      <c r="G5554" s="13" t="s">
        <v>3154</v>
      </c>
      <c r="H5554" s="2" t="s">
        <v>3164</v>
      </c>
      <c r="I5554" s="2" t="s">
        <v>49</v>
      </c>
      <c r="J5554" s="2" t="s">
        <v>50</v>
      </c>
      <c r="K5554" s="7" t="s">
        <v>19779</v>
      </c>
      <c r="L5554" s="2" t="s">
        <v>19795</v>
      </c>
      <c r="M5554" s="2" t="s">
        <v>67</v>
      </c>
      <c r="N5554" s="2" t="s">
        <v>71</v>
      </c>
      <c r="O5554" s="2" t="s">
        <v>268</v>
      </c>
    </row>
    <row r="5555" ht="24.0" customHeight="1">
      <c r="A5555" s="2" t="s">
        <v>19796</v>
      </c>
      <c r="B5555" s="2" t="s">
        <v>123</v>
      </c>
      <c r="C5555" s="2" t="s">
        <v>19797</v>
      </c>
      <c r="D5555" s="2" t="s">
        <v>38</v>
      </c>
      <c r="E5555" s="6" t="s">
        <v>268</v>
      </c>
      <c r="F5555" s="13" t="s">
        <v>19798</v>
      </c>
      <c r="G5555" s="13" t="s">
        <v>3166</v>
      </c>
      <c r="H5555" s="2" t="s">
        <v>3176</v>
      </c>
      <c r="I5555" s="2" t="s">
        <v>49</v>
      </c>
      <c r="J5555" s="2" t="s">
        <v>50</v>
      </c>
      <c r="K5555" s="7" t="s">
        <v>19779</v>
      </c>
      <c r="L5555" s="2" t="s">
        <v>19799</v>
      </c>
      <c r="M5555" s="2" t="s">
        <v>67</v>
      </c>
      <c r="N5555" s="2" t="s">
        <v>71</v>
      </c>
      <c r="O5555" s="2" t="s">
        <v>268</v>
      </c>
    </row>
    <row r="5556" ht="24.0" customHeight="1">
      <c r="A5556" s="2" t="s">
        <v>19800</v>
      </c>
      <c r="B5556" s="2" t="s">
        <v>102</v>
      </c>
      <c r="C5556" s="2" t="s">
        <v>19801</v>
      </c>
      <c r="D5556" s="2" t="s">
        <v>38</v>
      </c>
      <c r="E5556" s="6" t="s">
        <v>268</v>
      </c>
      <c r="F5556" s="13" t="s">
        <v>19802</v>
      </c>
      <c r="G5556" s="13" t="s">
        <v>3178</v>
      </c>
      <c r="H5556" s="2" t="s">
        <v>3190</v>
      </c>
      <c r="I5556" s="2" t="s">
        <v>49</v>
      </c>
      <c r="J5556" s="2" t="s">
        <v>50</v>
      </c>
      <c r="K5556" s="7" t="s">
        <v>19779</v>
      </c>
      <c r="L5556" s="2" t="s">
        <v>19803</v>
      </c>
      <c r="M5556" s="2" t="s">
        <v>67</v>
      </c>
      <c r="N5556" s="2" t="s">
        <v>71</v>
      </c>
      <c r="O5556" s="2" t="s">
        <v>268</v>
      </c>
    </row>
    <row r="5557" ht="24.0" customHeight="1">
      <c r="A5557" s="2" t="s">
        <v>19804</v>
      </c>
      <c r="B5557" s="2" t="s">
        <v>102</v>
      </c>
      <c r="C5557" s="2" t="s">
        <v>19801</v>
      </c>
      <c r="D5557" s="2" t="s">
        <v>38</v>
      </c>
      <c r="E5557" s="6" t="s">
        <v>268</v>
      </c>
      <c r="F5557" s="13" t="s">
        <v>19805</v>
      </c>
      <c r="G5557" s="13" t="s">
        <v>3178</v>
      </c>
      <c r="H5557" s="2" t="s">
        <v>3190</v>
      </c>
      <c r="I5557" s="2" t="s">
        <v>49</v>
      </c>
      <c r="J5557" s="2" t="s">
        <v>50</v>
      </c>
      <c r="K5557" s="7" t="s">
        <v>19779</v>
      </c>
      <c r="L5557" s="2" t="s">
        <v>19806</v>
      </c>
      <c r="M5557" s="2" t="s">
        <v>67</v>
      </c>
      <c r="N5557" s="2" t="s">
        <v>71</v>
      </c>
      <c r="O5557" s="2" t="s">
        <v>268</v>
      </c>
    </row>
    <row r="5558" ht="24.0" customHeight="1">
      <c r="A5558" s="2" t="s">
        <v>19807</v>
      </c>
      <c r="B5558" s="2" t="s">
        <v>102</v>
      </c>
      <c r="C5558" s="2" t="s">
        <v>19801</v>
      </c>
      <c r="D5558" s="2" t="s">
        <v>38</v>
      </c>
      <c r="E5558" s="6" t="s">
        <v>268</v>
      </c>
      <c r="F5558" s="13" t="s">
        <v>19808</v>
      </c>
      <c r="G5558" s="13" t="s">
        <v>3178</v>
      </c>
      <c r="H5558" s="2" t="s">
        <v>3190</v>
      </c>
      <c r="I5558" s="2" t="s">
        <v>49</v>
      </c>
      <c r="J5558" s="2" t="s">
        <v>50</v>
      </c>
      <c r="K5558" s="7" t="s">
        <v>19779</v>
      </c>
      <c r="L5558" s="2" t="s">
        <v>19809</v>
      </c>
      <c r="M5558" s="2" t="s">
        <v>67</v>
      </c>
      <c r="N5558" s="2" t="s">
        <v>71</v>
      </c>
      <c r="O5558" s="2" t="s">
        <v>268</v>
      </c>
    </row>
    <row r="5559" ht="24.0" customHeight="1">
      <c r="A5559" s="2" t="s">
        <v>19810</v>
      </c>
      <c r="B5559" s="2" t="s">
        <v>102</v>
      </c>
      <c r="C5559" s="2" t="s">
        <v>19801</v>
      </c>
      <c r="D5559" s="2" t="s">
        <v>38</v>
      </c>
      <c r="E5559" s="6" t="s">
        <v>268</v>
      </c>
      <c r="F5559" s="13" t="s">
        <v>19811</v>
      </c>
      <c r="G5559" s="13" t="s">
        <v>3178</v>
      </c>
      <c r="H5559" s="2" t="s">
        <v>3190</v>
      </c>
      <c r="I5559" s="2" t="s">
        <v>49</v>
      </c>
      <c r="J5559" s="2" t="s">
        <v>50</v>
      </c>
      <c r="K5559" s="7" t="s">
        <v>19779</v>
      </c>
      <c r="L5559" s="2" t="s">
        <v>19812</v>
      </c>
      <c r="M5559" s="2" t="s">
        <v>67</v>
      </c>
      <c r="N5559" s="2" t="s">
        <v>71</v>
      </c>
      <c r="O5559" s="2" t="s">
        <v>268</v>
      </c>
    </row>
    <row r="5560" ht="24.0" customHeight="1">
      <c r="A5560" s="2" t="s">
        <v>19813</v>
      </c>
      <c r="B5560" s="2" t="s">
        <v>102</v>
      </c>
      <c r="C5560" s="2" t="s">
        <v>19814</v>
      </c>
      <c r="D5560" s="2" t="s">
        <v>38</v>
      </c>
      <c r="E5560" s="6" t="s">
        <v>268</v>
      </c>
      <c r="F5560" s="13" t="s">
        <v>19815</v>
      </c>
      <c r="G5560" s="13" t="s">
        <v>3192</v>
      </c>
      <c r="H5560" s="2" t="s">
        <v>3203</v>
      </c>
      <c r="I5560" s="2" t="s">
        <v>49</v>
      </c>
      <c r="J5560" s="2" t="s">
        <v>50</v>
      </c>
      <c r="K5560" s="7" t="s">
        <v>19816</v>
      </c>
      <c r="L5560" s="2" t="s">
        <v>19817</v>
      </c>
      <c r="M5560" s="2" t="s">
        <v>67</v>
      </c>
      <c r="N5560" s="2" t="s">
        <v>71</v>
      </c>
      <c r="O5560" s="2" t="s">
        <v>268</v>
      </c>
    </row>
    <row r="5561" ht="24.0" customHeight="1">
      <c r="A5561" s="2" t="s">
        <v>19818</v>
      </c>
      <c r="B5561" s="2" t="s">
        <v>102</v>
      </c>
      <c r="C5561" s="2" t="s">
        <v>19814</v>
      </c>
      <c r="D5561" s="2" t="s">
        <v>38</v>
      </c>
      <c r="E5561" s="6" t="s">
        <v>268</v>
      </c>
      <c r="F5561" s="13" t="s">
        <v>19819</v>
      </c>
      <c r="G5561" s="13" t="s">
        <v>3192</v>
      </c>
      <c r="H5561" s="2" t="s">
        <v>3203</v>
      </c>
      <c r="I5561" s="2" t="s">
        <v>49</v>
      </c>
      <c r="J5561" s="2" t="s">
        <v>50</v>
      </c>
      <c r="K5561" s="7" t="s">
        <v>19816</v>
      </c>
      <c r="L5561" s="2" t="s">
        <v>19820</v>
      </c>
      <c r="M5561" s="2" t="s">
        <v>67</v>
      </c>
      <c r="N5561" s="2" t="s">
        <v>71</v>
      </c>
      <c r="O5561" s="2" t="s">
        <v>268</v>
      </c>
    </row>
    <row r="5562" ht="24.0" customHeight="1">
      <c r="A5562" s="2" t="s">
        <v>19821</v>
      </c>
      <c r="B5562" s="2" t="s">
        <v>102</v>
      </c>
      <c r="C5562" s="2" t="s">
        <v>19814</v>
      </c>
      <c r="D5562" s="2" t="s">
        <v>38</v>
      </c>
      <c r="E5562" s="6" t="s">
        <v>268</v>
      </c>
      <c r="F5562" s="13" t="s">
        <v>19822</v>
      </c>
      <c r="G5562" s="13" t="s">
        <v>3192</v>
      </c>
      <c r="H5562" s="2" t="s">
        <v>3203</v>
      </c>
      <c r="I5562" s="2" t="s">
        <v>49</v>
      </c>
      <c r="J5562" s="2" t="s">
        <v>50</v>
      </c>
      <c r="K5562" s="7" t="s">
        <v>19816</v>
      </c>
      <c r="L5562" s="2" t="s">
        <v>19823</v>
      </c>
      <c r="M5562" s="2" t="s">
        <v>67</v>
      </c>
      <c r="N5562" s="2" t="s">
        <v>71</v>
      </c>
      <c r="O5562" s="2" t="s">
        <v>268</v>
      </c>
    </row>
    <row r="5563" ht="24.0" customHeight="1">
      <c r="A5563" s="2" t="s">
        <v>19824</v>
      </c>
      <c r="B5563" s="2" t="s">
        <v>102</v>
      </c>
      <c r="C5563" s="2" t="s">
        <v>19814</v>
      </c>
      <c r="D5563" s="2" t="s">
        <v>38</v>
      </c>
      <c r="E5563" s="6" t="s">
        <v>268</v>
      </c>
      <c r="F5563" s="13" t="s">
        <v>19825</v>
      </c>
      <c r="G5563" s="13" t="s">
        <v>3192</v>
      </c>
      <c r="H5563" s="2" t="s">
        <v>3203</v>
      </c>
      <c r="I5563" s="2" t="s">
        <v>49</v>
      </c>
      <c r="J5563" s="2" t="s">
        <v>50</v>
      </c>
      <c r="K5563" s="7" t="s">
        <v>19816</v>
      </c>
      <c r="L5563" s="2" t="s">
        <v>19826</v>
      </c>
      <c r="M5563" s="2" t="s">
        <v>67</v>
      </c>
      <c r="N5563" s="2" t="s">
        <v>71</v>
      </c>
      <c r="O5563" s="2" t="s">
        <v>268</v>
      </c>
    </row>
    <row r="5564" ht="24.0" customHeight="1">
      <c r="A5564" s="2" t="s">
        <v>19827</v>
      </c>
      <c r="B5564" s="2" t="s">
        <v>102</v>
      </c>
      <c r="C5564" s="2" t="s">
        <v>19814</v>
      </c>
      <c r="D5564" s="2" t="s">
        <v>38</v>
      </c>
      <c r="E5564" s="6" t="s">
        <v>268</v>
      </c>
      <c r="F5564" s="13" t="s">
        <v>19828</v>
      </c>
      <c r="G5564" s="13" t="s">
        <v>3192</v>
      </c>
      <c r="H5564" s="2" t="s">
        <v>3203</v>
      </c>
      <c r="I5564" s="2" t="s">
        <v>49</v>
      </c>
      <c r="J5564" s="2" t="s">
        <v>50</v>
      </c>
      <c r="K5564" s="7" t="s">
        <v>19816</v>
      </c>
      <c r="L5564" s="2" t="s">
        <v>19829</v>
      </c>
      <c r="M5564" s="2" t="s">
        <v>67</v>
      </c>
      <c r="N5564" s="2" t="s">
        <v>71</v>
      </c>
      <c r="O5564" s="2" t="s">
        <v>268</v>
      </c>
    </row>
    <row r="5565" ht="24.0" customHeight="1">
      <c r="A5565" s="2" t="s">
        <v>19830</v>
      </c>
      <c r="B5565" s="2" t="s">
        <v>102</v>
      </c>
      <c r="C5565" s="2" t="s">
        <v>19814</v>
      </c>
      <c r="D5565" s="2" t="s">
        <v>38</v>
      </c>
      <c r="E5565" s="6" t="s">
        <v>268</v>
      </c>
      <c r="F5565" s="13" t="s">
        <v>19831</v>
      </c>
      <c r="G5565" s="13" t="s">
        <v>3192</v>
      </c>
      <c r="H5565" s="2" t="s">
        <v>3203</v>
      </c>
      <c r="I5565" s="2" t="s">
        <v>49</v>
      </c>
      <c r="J5565" s="2" t="s">
        <v>50</v>
      </c>
      <c r="K5565" s="7" t="s">
        <v>19816</v>
      </c>
      <c r="L5565" s="2" t="s">
        <v>19832</v>
      </c>
      <c r="M5565" s="2" t="s">
        <v>67</v>
      </c>
      <c r="N5565" s="2" t="s">
        <v>71</v>
      </c>
      <c r="O5565" s="2" t="s">
        <v>268</v>
      </c>
    </row>
    <row r="5566" ht="24.0" customHeight="1">
      <c r="A5566" s="2" t="s">
        <v>19833</v>
      </c>
      <c r="B5566" s="2" t="s">
        <v>102</v>
      </c>
      <c r="C5566" s="2" t="s">
        <v>19814</v>
      </c>
      <c r="D5566" s="2" t="s">
        <v>38</v>
      </c>
      <c r="E5566" s="6" t="s">
        <v>268</v>
      </c>
      <c r="F5566" s="13" t="s">
        <v>19834</v>
      </c>
      <c r="G5566" s="13" t="s">
        <v>3192</v>
      </c>
      <c r="H5566" s="2" t="s">
        <v>3203</v>
      </c>
      <c r="I5566" s="2" t="s">
        <v>49</v>
      </c>
      <c r="J5566" s="2" t="s">
        <v>50</v>
      </c>
      <c r="K5566" s="7" t="s">
        <v>19816</v>
      </c>
      <c r="L5566" s="2" t="s">
        <v>19835</v>
      </c>
      <c r="M5566" s="2" t="s">
        <v>67</v>
      </c>
      <c r="N5566" s="2" t="s">
        <v>71</v>
      </c>
      <c r="O5566" s="2" t="s">
        <v>268</v>
      </c>
    </row>
    <row r="5567" ht="24.0" customHeight="1">
      <c r="A5567" s="2" t="s">
        <v>19836</v>
      </c>
      <c r="B5567" s="2" t="s">
        <v>102</v>
      </c>
      <c r="C5567" s="2" t="s">
        <v>19814</v>
      </c>
      <c r="D5567" s="2" t="s">
        <v>38</v>
      </c>
      <c r="E5567" s="6" t="s">
        <v>268</v>
      </c>
      <c r="F5567" s="13" t="s">
        <v>19837</v>
      </c>
      <c r="G5567" s="13" t="s">
        <v>3192</v>
      </c>
      <c r="H5567" s="2" t="s">
        <v>3203</v>
      </c>
      <c r="I5567" s="2" t="s">
        <v>49</v>
      </c>
      <c r="J5567" s="2" t="s">
        <v>50</v>
      </c>
      <c r="K5567" s="7" t="s">
        <v>19816</v>
      </c>
      <c r="L5567" s="2" t="s">
        <v>19838</v>
      </c>
      <c r="M5567" s="2" t="s">
        <v>67</v>
      </c>
      <c r="N5567" s="2" t="s">
        <v>71</v>
      </c>
      <c r="O5567" s="2" t="s">
        <v>268</v>
      </c>
    </row>
    <row r="5568" ht="24.0" customHeight="1">
      <c r="A5568" s="2" t="s">
        <v>19839</v>
      </c>
      <c r="B5568" s="2" t="s">
        <v>102</v>
      </c>
      <c r="C5568" s="2" t="s">
        <v>19814</v>
      </c>
      <c r="D5568" s="2" t="s">
        <v>38</v>
      </c>
      <c r="E5568" s="6" t="s">
        <v>268</v>
      </c>
      <c r="F5568" s="13" t="s">
        <v>19840</v>
      </c>
      <c r="G5568" s="13" t="s">
        <v>3192</v>
      </c>
      <c r="H5568" s="2" t="s">
        <v>3203</v>
      </c>
      <c r="I5568" s="2" t="s">
        <v>49</v>
      </c>
      <c r="J5568" s="2" t="s">
        <v>50</v>
      </c>
      <c r="K5568" s="7" t="s">
        <v>19816</v>
      </c>
      <c r="L5568" s="2" t="s">
        <v>19841</v>
      </c>
      <c r="M5568" s="2" t="s">
        <v>67</v>
      </c>
      <c r="N5568" s="2" t="s">
        <v>71</v>
      </c>
      <c r="O5568" s="2" t="s">
        <v>268</v>
      </c>
    </row>
    <row r="5569" ht="24.0" customHeight="1">
      <c r="A5569" s="2" t="s">
        <v>19842</v>
      </c>
      <c r="B5569" s="2" t="s">
        <v>102</v>
      </c>
      <c r="C5569" s="2" t="s">
        <v>19814</v>
      </c>
      <c r="D5569" s="2" t="s">
        <v>38</v>
      </c>
      <c r="E5569" s="6" t="s">
        <v>268</v>
      </c>
      <c r="F5569" s="13" t="s">
        <v>19843</v>
      </c>
      <c r="G5569" s="13" t="s">
        <v>3192</v>
      </c>
      <c r="H5569" s="2" t="s">
        <v>3203</v>
      </c>
      <c r="I5569" s="2" t="s">
        <v>49</v>
      </c>
      <c r="J5569" s="2" t="s">
        <v>50</v>
      </c>
      <c r="K5569" s="7" t="s">
        <v>19816</v>
      </c>
      <c r="L5569" s="2" t="s">
        <v>19844</v>
      </c>
      <c r="M5569" s="2" t="s">
        <v>67</v>
      </c>
      <c r="N5569" s="2" t="s">
        <v>71</v>
      </c>
      <c r="O5569" s="2" t="s">
        <v>268</v>
      </c>
    </row>
    <row r="5570" ht="24.0" customHeight="1">
      <c r="A5570" s="2" t="s">
        <v>19845</v>
      </c>
      <c r="B5570" s="2" t="s">
        <v>102</v>
      </c>
      <c r="C5570" s="2" t="s">
        <v>19814</v>
      </c>
      <c r="D5570" s="2" t="s">
        <v>38</v>
      </c>
      <c r="E5570" s="6" t="s">
        <v>268</v>
      </c>
      <c r="F5570" s="13" t="s">
        <v>19846</v>
      </c>
      <c r="G5570" s="13" t="s">
        <v>3192</v>
      </c>
      <c r="H5570" s="2" t="s">
        <v>3203</v>
      </c>
      <c r="I5570" s="2" t="s">
        <v>49</v>
      </c>
      <c r="J5570" s="2" t="s">
        <v>50</v>
      </c>
      <c r="K5570" s="7" t="s">
        <v>19816</v>
      </c>
      <c r="L5570" s="2" t="s">
        <v>19847</v>
      </c>
      <c r="M5570" s="2" t="s">
        <v>67</v>
      </c>
      <c r="N5570" s="2" t="s">
        <v>71</v>
      </c>
      <c r="O5570" s="2" t="s">
        <v>268</v>
      </c>
    </row>
    <row r="5571" ht="24.0" customHeight="1">
      <c r="A5571" s="2" t="s">
        <v>19848</v>
      </c>
      <c r="B5571" s="2" t="s">
        <v>102</v>
      </c>
      <c r="C5571" s="2" t="s">
        <v>19814</v>
      </c>
      <c r="D5571" s="2" t="s">
        <v>38</v>
      </c>
      <c r="E5571" s="6" t="s">
        <v>268</v>
      </c>
      <c r="F5571" s="13" t="s">
        <v>19849</v>
      </c>
      <c r="G5571" s="13" t="s">
        <v>3192</v>
      </c>
      <c r="H5571" s="2" t="s">
        <v>3203</v>
      </c>
      <c r="I5571" s="2" t="s">
        <v>49</v>
      </c>
      <c r="J5571" s="2" t="s">
        <v>50</v>
      </c>
      <c r="K5571" s="7" t="s">
        <v>19816</v>
      </c>
      <c r="L5571" s="2" t="s">
        <v>19850</v>
      </c>
      <c r="M5571" s="2" t="s">
        <v>67</v>
      </c>
      <c r="N5571" s="2" t="s">
        <v>71</v>
      </c>
      <c r="O5571" s="2" t="s">
        <v>268</v>
      </c>
    </row>
    <row r="5572" ht="24.0" customHeight="1">
      <c r="A5572" s="2" t="s">
        <v>19851</v>
      </c>
      <c r="B5572" s="2" t="s">
        <v>102</v>
      </c>
      <c r="C5572" s="2" t="s">
        <v>19814</v>
      </c>
      <c r="D5572" s="2" t="s">
        <v>38</v>
      </c>
      <c r="E5572" s="6" t="s">
        <v>268</v>
      </c>
      <c r="F5572" s="13" t="s">
        <v>19852</v>
      </c>
      <c r="G5572" s="13" t="s">
        <v>3192</v>
      </c>
      <c r="H5572" s="2" t="s">
        <v>3203</v>
      </c>
      <c r="I5572" s="2" t="s">
        <v>49</v>
      </c>
      <c r="J5572" s="2" t="s">
        <v>50</v>
      </c>
      <c r="K5572" s="7" t="s">
        <v>19816</v>
      </c>
      <c r="L5572" s="2" t="s">
        <v>19853</v>
      </c>
      <c r="M5572" s="2" t="s">
        <v>67</v>
      </c>
      <c r="N5572" s="2" t="s">
        <v>71</v>
      </c>
      <c r="O5572" s="2" t="s">
        <v>268</v>
      </c>
    </row>
    <row r="5573" ht="24.0" customHeight="1">
      <c r="A5573" s="2" t="s">
        <v>19854</v>
      </c>
      <c r="B5573" s="2" t="s">
        <v>102</v>
      </c>
      <c r="C5573" s="2" t="s">
        <v>19814</v>
      </c>
      <c r="D5573" s="2" t="s">
        <v>38</v>
      </c>
      <c r="E5573" s="6" t="s">
        <v>268</v>
      </c>
      <c r="F5573" s="13" t="s">
        <v>19855</v>
      </c>
      <c r="G5573" s="13" t="s">
        <v>3192</v>
      </c>
      <c r="H5573" s="2" t="s">
        <v>3203</v>
      </c>
      <c r="I5573" s="2" t="s">
        <v>49</v>
      </c>
      <c r="J5573" s="2" t="s">
        <v>50</v>
      </c>
      <c r="K5573" s="7" t="s">
        <v>19816</v>
      </c>
      <c r="L5573" s="2" t="s">
        <v>19856</v>
      </c>
      <c r="M5573" s="2" t="s">
        <v>67</v>
      </c>
      <c r="N5573" s="2" t="s">
        <v>71</v>
      </c>
      <c r="O5573" s="2" t="s">
        <v>268</v>
      </c>
    </row>
    <row r="5574" ht="24.0" customHeight="1">
      <c r="A5574" s="2" t="s">
        <v>19857</v>
      </c>
      <c r="B5574" s="2" t="s">
        <v>102</v>
      </c>
      <c r="C5574" s="2" t="s">
        <v>19814</v>
      </c>
      <c r="D5574" s="2" t="s">
        <v>38</v>
      </c>
      <c r="E5574" s="6" t="s">
        <v>268</v>
      </c>
      <c r="F5574" s="13" t="s">
        <v>19858</v>
      </c>
      <c r="G5574" s="13" t="s">
        <v>3192</v>
      </c>
      <c r="H5574" s="2" t="s">
        <v>3203</v>
      </c>
      <c r="I5574" s="2" t="s">
        <v>49</v>
      </c>
      <c r="J5574" s="2" t="s">
        <v>50</v>
      </c>
      <c r="K5574" s="7" t="s">
        <v>19816</v>
      </c>
      <c r="L5574" s="2" t="s">
        <v>19859</v>
      </c>
      <c r="M5574" s="2" t="s">
        <v>67</v>
      </c>
      <c r="N5574" s="2" t="s">
        <v>71</v>
      </c>
      <c r="O5574" s="2" t="s">
        <v>268</v>
      </c>
    </row>
    <row r="5575" ht="24.0" customHeight="1">
      <c r="A5575" s="2" t="s">
        <v>19860</v>
      </c>
      <c r="B5575" s="2" t="s">
        <v>102</v>
      </c>
      <c r="C5575" s="2" t="s">
        <v>19814</v>
      </c>
      <c r="D5575" s="2" t="s">
        <v>38</v>
      </c>
      <c r="E5575" s="6" t="s">
        <v>268</v>
      </c>
      <c r="F5575" s="13" t="s">
        <v>19861</v>
      </c>
      <c r="G5575" s="13" t="s">
        <v>3192</v>
      </c>
      <c r="H5575" s="2" t="s">
        <v>3203</v>
      </c>
      <c r="I5575" s="2" t="s">
        <v>49</v>
      </c>
      <c r="J5575" s="2" t="s">
        <v>50</v>
      </c>
      <c r="K5575" s="7" t="s">
        <v>19816</v>
      </c>
      <c r="L5575" s="2" t="s">
        <v>19862</v>
      </c>
      <c r="M5575" s="2" t="s">
        <v>67</v>
      </c>
      <c r="N5575" s="2" t="s">
        <v>71</v>
      </c>
      <c r="O5575" s="2" t="s">
        <v>268</v>
      </c>
    </row>
    <row r="5576" ht="24.0" customHeight="1">
      <c r="A5576" s="2" t="s">
        <v>19863</v>
      </c>
      <c r="B5576" s="2" t="s">
        <v>102</v>
      </c>
      <c r="C5576" s="2" t="s">
        <v>19814</v>
      </c>
      <c r="D5576" s="2" t="s">
        <v>38</v>
      </c>
      <c r="E5576" s="6" t="s">
        <v>268</v>
      </c>
      <c r="F5576" s="13" t="s">
        <v>19864</v>
      </c>
      <c r="G5576" s="13" t="s">
        <v>3192</v>
      </c>
      <c r="H5576" s="2" t="s">
        <v>3203</v>
      </c>
      <c r="I5576" s="2" t="s">
        <v>49</v>
      </c>
      <c r="J5576" s="2" t="s">
        <v>50</v>
      </c>
      <c r="K5576" s="7" t="s">
        <v>19816</v>
      </c>
      <c r="L5576" s="2" t="s">
        <v>19865</v>
      </c>
      <c r="M5576" s="2" t="s">
        <v>67</v>
      </c>
      <c r="N5576" s="2" t="s">
        <v>71</v>
      </c>
      <c r="O5576" s="2" t="s">
        <v>268</v>
      </c>
    </row>
    <row r="5577" ht="24.0" customHeight="1">
      <c r="A5577" s="2" t="s">
        <v>19866</v>
      </c>
      <c r="B5577" s="2" t="s">
        <v>102</v>
      </c>
      <c r="C5577" s="2" t="s">
        <v>19867</v>
      </c>
      <c r="D5577" s="2" t="s">
        <v>38</v>
      </c>
      <c r="E5577" s="6" t="s">
        <v>268</v>
      </c>
      <c r="F5577" s="13" t="s">
        <v>19868</v>
      </c>
      <c r="G5577" s="13" t="s">
        <v>3204</v>
      </c>
      <c r="H5577" s="2" t="s">
        <v>3214</v>
      </c>
      <c r="I5577" s="2" t="s">
        <v>49</v>
      </c>
      <c r="J5577" s="2" t="s">
        <v>50</v>
      </c>
      <c r="K5577" s="7" t="s">
        <v>19816</v>
      </c>
      <c r="L5577" s="2" t="s">
        <v>19869</v>
      </c>
      <c r="M5577" s="2" t="s">
        <v>67</v>
      </c>
      <c r="N5577" s="2" t="s">
        <v>71</v>
      </c>
      <c r="O5577" s="2" t="s">
        <v>268</v>
      </c>
    </row>
    <row r="5578" ht="24.0" customHeight="1">
      <c r="A5578" s="2" t="s">
        <v>19870</v>
      </c>
      <c r="B5578" s="2" t="s">
        <v>102</v>
      </c>
      <c r="C5578" s="2" t="s">
        <v>19867</v>
      </c>
      <c r="D5578" s="2" t="s">
        <v>38</v>
      </c>
      <c r="E5578" s="6" t="s">
        <v>268</v>
      </c>
      <c r="F5578" s="13" t="s">
        <v>19871</v>
      </c>
      <c r="G5578" s="13" t="s">
        <v>3204</v>
      </c>
      <c r="H5578" s="2" t="s">
        <v>3214</v>
      </c>
      <c r="I5578" s="2" t="s">
        <v>49</v>
      </c>
      <c r="J5578" s="2" t="s">
        <v>50</v>
      </c>
      <c r="K5578" s="7" t="s">
        <v>19816</v>
      </c>
      <c r="L5578" s="2" t="s">
        <v>19872</v>
      </c>
      <c r="M5578" s="2" t="s">
        <v>67</v>
      </c>
      <c r="N5578" s="2" t="s">
        <v>71</v>
      </c>
      <c r="O5578" s="2" t="s">
        <v>268</v>
      </c>
    </row>
    <row r="5579" ht="24.0" customHeight="1">
      <c r="A5579" s="2" t="s">
        <v>19873</v>
      </c>
      <c r="B5579" s="2" t="s">
        <v>102</v>
      </c>
      <c r="C5579" s="2" t="s">
        <v>19867</v>
      </c>
      <c r="D5579" s="2" t="s">
        <v>38</v>
      </c>
      <c r="E5579" s="6" t="s">
        <v>268</v>
      </c>
      <c r="F5579" s="13" t="s">
        <v>19874</v>
      </c>
      <c r="G5579" s="13" t="s">
        <v>3204</v>
      </c>
      <c r="H5579" s="2" t="s">
        <v>3214</v>
      </c>
      <c r="I5579" s="2" t="s">
        <v>49</v>
      </c>
      <c r="J5579" s="2" t="s">
        <v>50</v>
      </c>
      <c r="K5579" s="7" t="s">
        <v>19816</v>
      </c>
      <c r="L5579" s="2" t="s">
        <v>19875</v>
      </c>
      <c r="M5579" s="2" t="s">
        <v>67</v>
      </c>
      <c r="N5579" s="2" t="s">
        <v>71</v>
      </c>
      <c r="O5579" s="2" t="s">
        <v>268</v>
      </c>
    </row>
    <row r="5580" ht="24.0" customHeight="1">
      <c r="A5580" s="2" t="s">
        <v>19876</v>
      </c>
      <c r="B5580" s="2" t="s">
        <v>102</v>
      </c>
      <c r="C5580" s="2" t="s">
        <v>19867</v>
      </c>
      <c r="D5580" s="2" t="s">
        <v>38</v>
      </c>
      <c r="E5580" s="6" t="s">
        <v>268</v>
      </c>
      <c r="F5580" s="13" t="s">
        <v>19877</v>
      </c>
      <c r="G5580" s="13" t="s">
        <v>3204</v>
      </c>
      <c r="H5580" s="2" t="s">
        <v>3214</v>
      </c>
      <c r="I5580" s="2" t="s">
        <v>49</v>
      </c>
      <c r="J5580" s="2" t="s">
        <v>50</v>
      </c>
      <c r="K5580" s="7" t="s">
        <v>19816</v>
      </c>
      <c r="L5580" s="2" t="s">
        <v>19878</v>
      </c>
      <c r="M5580" s="2" t="s">
        <v>67</v>
      </c>
      <c r="N5580" s="2" t="s">
        <v>71</v>
      </c>
      <c r="O5580" s="2" t="s">
        <v>268</v>
      </c>
    </row>
    <row r="5581" ht="24.0" customHeight="1">
      <c r="A5581" s="2" t="s">
        <v>19879</v>
      </c>
      <c r="B5581" s="2" t="s">
        <v>102</v>
      </c>
      <c r="C5581" s="2" t="s">
        <v>19867</v>
      </c>
      <c r="D5581" s="2" t="s">
        <v>38</v>
      </c>
      <c r="E5581" s="6" t="s">
        <v>268</v>
      </c>
      <c r="F5581" s="13" t="s">
        <v>19880</v>
      </c>
      <c r="G5581" s="13" t="s">
        <v>3204</v>
      </c>
      <c r="H5581" s="2" t="s">
        <v>3214</v>
      </c>
      <c r="I5581" s="2" t="s">
        <v>49</v>
      </c>
      <c r="J5581" s="2" t="s">
        <v>50</v>
      </c>
      <c r="K5581" s="7" t="s">
        <v>19816</v>
      </c>
      <c r="L5581" s="2" t="s">
        <v>19881</v>
      </c>
      <c r="M5581" s="2" t="s">
        <v>67</v>
      </c>
      <c r="N5581" s="2" t="s">
        <v>71</v>
      </c>
      <c r="O5581" s="2" t="s">
        <v>268</v>
      </c>
    </row>
    <row r="5582" ht="24.0" customHeight="1">
      <c r="A5582" s="2" t="s">
        <v>19882</v>
      </c>
      <c r="B5582" s="2" t="s">
        <v>102</v>
      </c>
      <c r="C5582" s="2" t="s">
        <v>19867</v>
      </c>
      <c r="D5582" s="2" t="s">
        <v>38</v>
      </c>
      <c r="E5582" s="6" t="s">
        <v>268</v>
      </c>
      <c r="F5582" s="13" t="s">
        <v>19883</v>
      </c>
      <c r="G5582" s="13" t="s">
        <v>3204</v>
      </c>
      <c r="H5582" s="2" t="s">
        <v>3214</v>
      </c>
      <c r="I5582" s="2" t="s">
        <v>49</v>
      </c>
      <c r="J5582" s="2" t="s">
        <v>50</v>
      </c>
      <c r="K5582" s="7" t="s">
        <v>19816</v>
      </c>
      <c r="L5582" s="2" t="s">
        <v>19884</v>
      </c>
      <c r="M5582" s="2" t="s">
        <v>67</v>
      </c>
      <c r="N5582" s="2" t="s">
        <v>71</v>
      </c>
      <c r="O5582" s="2" t="s">
        <v>268</v>
      </c>
    </row>
    <row r="5583" ht="24.0" customHeight="1">
      <c r="A5583" s="2" t="s">
        <v>19885</v>
      </c>
      <c r="B5583" s="2" t="s">
        <v>102</v>
      </c>
      <c r="C5583" s="2" t="s">
        <v>19867</v>
      </c>
      <c r="D5583" s="2" t="s">
        <v>38</v>
      </c>
      <c r="E5583" s="6" t="s">
        <v>268</v>
      </c>
      <c r="F5583" s="13" t="s">
        <v>19886</v>
      </c>
      <c r="G5583" s="13" t="s">
        <v>3204</v>
      </c>
      <c r="H5583" s="2" t="s">
        <v>3214</v>
      </c>
      <c r="I5583" s="2" t="s">
        <v>49</v>
      </c>
      <c r="J5583" s="2" t="s">
        <v>50</v>
      </c>
      <c r="K5583" s="7" t="s">
        <v>19816</v>
      </c>
      <c r="L5583" s="2" t="s">
        <v>19887</v>
      </c>
      <c r="M5583" s="2" t="s">
        <v>67</v>
      </c>
      <c r="N5583" s="2" t="s">
        <v>71</v>
      </c>
      <c r="O5583" s="2" t="s">
        <v>268</v>
      </c>
    </row>
    <row r="5584" ht="24.0" customHeight="1">
      <c r="A5584" s="2" t="s">
        <v>19888</v>
      </c>
      <c r="B5584" s="2" t="s">
        <v>102</v>
      </c>
      <c r="C5584" s="2" t="s">
        <v>19867</v>
      </c>
      <c r="D5584" s="2" t="s">
        <v>38</v>
      </c>
      <c r="E5584" s="6" t="s">
        <v>268</v>
      </c>
      <c r="F5584" s="13" t="s">
        <v>19889</v>
      </c>
      <c r="G5584" s="13" t="s">
        <v>3204</v>
      </c>
      <c r="H5584" s="2" t="s">
        <v>3214</v>
      </c>
      <c r="I5584" s="2" t="s">
        <v>49</v>
      </c>
      <c r="J5584" s="2" t="s">
        <v>50</v>
      </c>
      <c r="K5584" s="7" t="s">
        <v>19816</v>
      </c>
      <c r="L5584" s="2" t="s">
        <v>19890</v>
      </c>
      <c r="M5584" s="2" t="s">
        <v>67</v>
      </c>
      <c r="N5584" s="2" t="s">
        <v>71</v>
      </c>
      <c r="O5584" s="2" t="s">
        <v>268</v>
      </c>
    </row>
    <row r="5585" ht="24.0" customHeight="1">
      <c r="A5585" s="2" t="s">
        <v>19891</v>
      </c>
      <c r="B5585" s="2" t="s">
        <v>102</v>
      </c>
      <c r="C5585" s="2" t="s">
        <v>19867</v>
      </c>
      <c r="D5585" s="2" t="s">
        <v>38</v>
      </c>
      <c r="E5585" s="6" t="s">
        <v>268</v>
      </c>
      <c r="F5585" s="13" t="s">
        <v>19892</v>
      </c>
      <c r="G5585" s="13" t="s">
        <v>3204</v>
      </c>
      <c r="H5585" s="2" t="s">
        <v>3214</v>
      </c>
      <c r="I5585" s="2" t="s">
        <v>49</v>
      </c>
      <c r="J5585" s="2" t="s">
        <v>50</v>
      </c>
      <c r="K5585" s="7" t="s">
        <v>19816</v>
      </c>
      <c r="L5585" s="2" t="s">
        <v>19893</v>
      </c>
      <c r="M5585" s="2" t="s">
        <v>67</v>
      </c>
      <c r="N5585" s="2" t="s">
        <v>71</v>
      </c>
      <c r="O5585" s="2" t="s">
        <v>268</v>
      </c>
    </row>
    <row r="5586" ht="24.0" customHeight="1">
      <c r="A5586" s="2" t="s">
        <v>19894</v>
      </c>
      <c r="B5586" s="2" t="s">
        <v>102</v>
      </c>
      <c r="C5586" s="2" t="s">
        <v>19867</v>
      </c>
      <c r="D5586" s="2" t="s">
        <v>38</v>
      </c>
      <c r="E5586" s="6" t="s">
        <v>268</v>
      </c>
      <c r="F5586" s="13" t="s">
        <v>19895</v>
      </c>
      <c r="G5586" s="13" t="s">
        <v>3204</v>
      </c>
      <c r="H5586" s="2" t="s">
        <v>3214</v>
      </c>
      <c r="I5586" s="2" t="s">
        <v>49</v>
      </c>
      <c r="J5586" s="2" t="s">
        <v>50</v>
      </c>
      <c r="K5586" s="7" t="s">
        <v>19816</v>
      </c>
      <c r="L5586" s="2" t="s">
        <v>19896</v>
      </c>
      <c r="M5586" s="2" t="s">
        <v>67</v>
      </c>
      <c r="N5586" s="2" t="s">
        <v>71</v>
      </c>
      <c r="O5586" s="2" t="s">
        <v>268</v>
      </c>
    </row>
    <row r="5587" ht="24.0" customHeight="1">
      <c r="A5587" s="2" t="s">
        <v>19897</v>
      </c>
      <c r="B5587" s="2" t="s">
        <v>102</v>
      </c>
      <c r="C5587" s="2" t="s">
        <v>19867</v>
      </c>
      <c r="D5587" s="2" t="s">
        <v>38</v>
      </c>
      <c r="E5587" s="6" t="s">
        <v>268</v>
      </c>
      <c r="F5587" s="13" t="s">
        <v>19898</v>
      </c>
      <c r="G5587" s="13" t="s">
        <v>3204</v>
      </c>
      <c r="H5587" s="2" t="s">
        <v>3214</v>
      </c>
      <c r="I5587" s="2" t="s">
        <v>49</v>
      </c>
      <c r="J5587" s="2" t="s">
        <v>50</v>
      </c>
      <c r="K5587" s="7" t="s">
        <v>19816</v>
      </c>
      <c r="L5587" s="2" t="s">
        <v>19899</v>
      </c>
      <c r="M5587" s="2" t="s">
        <v>67</v>
      </c>
      <c r="N5587" s="2" t="s">
        <v>71</v>
      </c>
      <c r="O5587" s="2" t="s">
        <v>268</v>
      </c>
    </row>
    <row r="5588" ht="24.0" customHeight="1">
      <c r="A5588" s="2" t="s">
        <v>19900</v>
      </c>
      <c r="B5588" s="2" t="s">
        <v>102</v>
      </c>
      <c r="C5588" s="2" t="s">
        <v>19867</v>
      </c>
      <c r="D5588" s="2" t="s">
        <v>38</v>
      </c>
      <c r="E5588" s="6" t="s">
        <v>268</v>
      </c>
      <c r="F5588" s="13" t="s">
        <v>19901</v>
      </c>
      <c r="G5588" s="13" t="s">
        <v>3204</v>
      </c>
      <c r="H5588" s="2" t="s">
        <v>3214</v>
      </c>
      <c r="I5588" s="2" t="s">
        <v>49</v>
      </c>
      <c r="J5588" s="2" t="s">
        <v>50</v>
      </c>
      <c r="K5588" s="7" t="s">
        <v>19816</v>
      </c>
      <c r="L5588" s="2" t="s">
        <v>19902</v>
      </c>
      <c r="M5588" s="2" t="s">
        <v>67</v>
      </c>
      <c r="N5588" s="2" t="s">
        <v>71</v>
      </c>
      <c r="O5588" s="2" t="s">
        <v>268</v>
      </c>
    </row>
    <row r="5589" ht="24.0" customHeight="1">
      <c r="A5589" s="2" t="s">
        <v>19903</v>
      </c>
      <c r="B5589" s="2" t="s">
        <v>102</v>
      </c>
      <c r="C5589" s="2" t="s">
        <v>19867</v>
      </c>
      <c r="D5589" s="2" t="s">
        <v>38</v>
      </c>
      <c r="E5589" s="6" t="s">
        <v>268</v>
      </c>
      <c r="F5589" s="13" t="s">
        <v>19904</v>
      </c>
      <c r="G5589" s="13" t="s">
        <v>3204</v>
      </c>
      <c r="H5589" s="2" t="s">
        <v>3214</v>
      </c>
      <c r="I5589" s="2" t="s">
        <v>49</v>
      </c>
      <c r="J5589" s="2" t="s">
        <v>50</v>
      </c>
      <c r="K5589" s="7" t="s">
        <v>19816</v>
      </c>
      <c r="L5589" s="2" t="s">
        <v>19905</v>
      </c>
      <c r="M5589" s="2" t="s">
        <v>67</v>
      </c>
      <c r="N5589" s="2" t="s">
        <v>71</v>
      </c>
      <c r="O5589" s="2" t="s">
        <v>268</v>
      </c>
    </row>
    <row r="5590" ht="24.0" customHeight="1">
      <c r="A5590" s="2" t="s">
        <v>19906</v>
      </c>
      <c r="B5590" s="2" t="s">
        <v>102</v>
      </c>
      <c r="C5590" s="2" t="s">
        <v>19867</v>
      </c>
      <c r="D5590" s="2" t="s">
        <v>38</v>
      </c>
      <c r="E5590" s="6" t="s">
        <v>268</v>
      </c>
      <c r="F5590" s="13" t="s">
        <v>19907</v>
      </c>
      <c r="G5590" s="13" t="s">
        <v>3204</v>
      </c>
      <c r="H5590" s="2" t="s">
        <v>3214</v>
      </c>
      <c r="I5590" s="2" t="s">
        <v>49</v>
      </c>
      <c r="J5590" s="2" t="s">
        <v>50</v>
      </c>
      <c r="K5590" s="7" t="s">
        <v>19816</v>
      </c>
      <c r="L5590" s="2" t="s">
        <v>19908</v>
      </c>
      <c r="M5590" s="2" t="s">
        <v>67</v>
      </c>
      <c r="N5590" s="2" t="s">
        <v>71</v>
      </c>
      <c r="O5590" s="2" t="s">
        <v>268</v>
      </c>
    </row>
    <row r="5591" ht="24.0" customHeight="1">
      <c r="A5591" s="2" t="s">
        <v>19909</v>
      </c>
      <c r="B5591" s="2" t="s">
        <v>102</v>
      </c>
      <c r="C5591" s="2" t="s">
        <v>19867</v>
      </c>
      <c r="D5591" s="2" t="s">
        <v>38</v>
      </c>
      <c r="E5591" s="6" t="s">
        <v>268</v>
      </c>
      <c r="F5591" s="13" t="s">
        <v>19910</v>
      </c>
      <c r="G5591" s="13" t="s">
        <v>3204</v>
      </c>
      <c r="H5591" s="2" t="s">
        <v>3214</v>
      </c>
      <c r="I5591" s="2" t="s">
        <v>49</v>
      </c>
      <c r="J5591" s="2" t="s">
        <v>50</v>
      </c>
      <c r="K5591" s="7" t="s">
        <v>19816</v>
      </c>
      <c r="L5591" s="2" t="s">
        <v>19911</v>
      </c>
      <c r="M5591" s="2" t="s">
        <v>67</v>
      </c>
      <c r="N5591" s="2" t="s">
        <v>71</v>
      </c>
      <c r="O5591" s="2" t="s">
        <v>268</v>
      </c>
    </row>
    <row r="5592" ht="24.0" customHeight="1">
      <c r="A5592" s="2" t="s">
        <v>19912</v>
      </c>
      <c r="B5592" s="2" t="s">
        <v>102</v>
      </c>
      <c r="C5592" s="2" t="s">
        <v>19913</v>
      </c>
      <c r="D5592" s="2" t="s">
        <v>38</v>
      </c>
      <c r="E5592" s="6" t="s">
        <v>268</v>
      </c>
      <c r="F5592" s="13" t="s">
        <v>19914</v>
      </c>
      <c r="G5592" s="13" t="s">
        <v>3216</v>
      </c>
      <c r="H5592" s="2" t="s">
        <v>3223</v>
      </c>
      <c r="I5592" s="2" t="s">
        <v>49</v>
      </c>
      <c r="J5592" s="2" t="s">
        <v>50</v>
      </c>
      <c r="K5592" s="7" t="s">
        <v>19816</v>
      </c>
      <c r="L5592" s="2" t="s">
        <v>19915</v>
      </c>
      <c r="M5592" s="2" t="s">
        <v>67</v>
      </c>
      <c r="N5592" s="2" t="s">
        <v>71</v>
      </c>
      <c r="O5592" s="2" t="s">
        <v>268</v>
      </c>
    </row>
    <row r="5593" ht="24.0" customHeight="1">
      <c r="A5593" s="2" t="s">
        <v>19916</v>
      </c>
      <c r="B5593" s="2" t="s">
        <v>102</v>
      </c>
      <c r="C5593" s="2" t="s">
        <v>19913</v>
      </c>
      <c r="D5593" s="2" t="s">
        <v>38</v>
      </c>
      <c r="E5593" s="6" t="s">
        <v>268</v>
      </c>
      <c r="F5593" s="13" t="s">
        <v>19917</v>
      </c>
      <c r="G5593" s="13" t="s">
        <v>3216</v>
      </c>
      <c r="H5593" s="2" t="s">
        <v>3223</v>
      </c>
      <c r="I5593" s="2" t="s">
        <v>49</v>
      </c>
      <c r="J5593" s="2" t="s">
        <v>50</v>
      </c>
      <c r="K5593" s="7" t="s">
        <v>19816</v>
      </c>
      <c r="L5593" s="2" t="s">
        <v>19918</v>
      </c>
      <c r="M5593" s="2" t="s">
        <v>67</v>
      </c>
      <c r="N5593" s="2" t="s">
        <v>71</v>
      </c>
      <c r="O5593" s="2" t="s">
        <v>268</v>
      </c>
    </row>
    <row r="5594" ht="24.0" customHeight="1">
      <c r="A5594" s="2" t="s">
        <v>19919</v>
      </c>
      <c r="B5594" s="2" t="s">
        <v>102</v>
      </c>
      <c r="C5594" s="2" t="s">
        <v>19913</v>
      </c>
      <c r="D5594" s="2" t="s">
        <v>38</v>
      </c>
      <c r="E5594" s="6" t="s">
        <v>268</v>
      </c>
      <c r="F5594" s="13" t="s">
        <v>19920</v>
      </c>
      <c r="G5594" s="13" t="s">
        <v>3216</v>
      </c>
      <c r="H5594" s="2" t="s">
        <v>3223</v>
      </c>
      <c r="I5594" s="2" t="s">
        <v>49</v>
      </c>
      <c r="J5594" s="2" t="s">
        <v>50</v>
      </c>
      <c r="K5594" s="7" t="s">
        <v>19816</v>
      </c>
      <c r="L5594" s="2" t="s">
        <v>19921</v>
      </c>
      <c r="M5594" s="2" t="s">
        <v>67</v>
      </c>
      <c r="N5594" s="2" t="s">
        <v>71</v>
      </c>
      <c r="O5594" s="2" t="s">
        <v>268</v>
      </c>
    </row>
    <row r="5595" ht="24.0" customHeight="1">
      <c r="A5595" s="2" t="s">
        <v>19922</v>
      </c>
      <c r="B5595" s="2" t="s">
        <v>102</v>
      </c>
      <c r="C5595" s="2" t="s">
        <v>19913</v>
      </c>
      <c r="D5595" s="2" t="s">
        <v>38</v>
      </c>
      <c r="E5595" s="6" t="s">
        <v>268</v>
      </c>
      <c r="F5595" s="13" t="s">
        <v>19923</v>
      </c>
      <c r="G5595" s="13" t="s">
        <v>3216</v>
      </c>
      <c r="H5595" s="2" t="s">
        <v>3223</v>
      </c>
      <c r="I5595" s="2" t="s">
        <v>49</v>
      </c>
      <c r="J5595" s="2" t="s">
        <v>50</v>
      </c>
      <c r="K5595" s="7" t="s">
        <v>19816</v>
      </c>
      <c r="L5595" s="2" t="s">
        <v>19924</v>
      </c>
      <c r="M5595" s="2" t="s">
        <v>67</v>
      </c>
      <c r="N5595" s="2" t="s">
        <v>71</v>
      </c>
      <c r="O5595" s="2" t="s">
        <v>268</v>
      </c>
    </row>
    <row r="5596" ht="24.0" customHeight="1">
      <c r="A5596" s="2" t="s">
        <v>19925</v>
      </c>
      <c r="B5596" s="2" t="s">
        <v>102</v>
      </c>
      <c r="C5596" s="2" t="s">
        <v>19926</v>
      </c>
      <c r="D5596" s="2" t="s">
        <v>38</v>
      </c>
      <c r="E5596" s="6" t="s">
        <v>268</v>
      </c>
      <c r="F5596" s="13" t="s">
        <v>19927</v>
      </c>
      <c r="G5596" s="13" t="s">
        <v>3225</v>
      </c>
      <c r="H5596" s="2" t="s">
        <v>3232</v>
      </c>
      <c r="I5596" s="2" t="s">
        <v>49</v>
      </c>
      <c r="J5596" s="2" t="s">
        <v>50</v>
      </c>
      <c r="K5596" s="7" t="s">
        <v>19928</v>
      </c>
      <c r="L5596" s="2" t="s">
        <v>19929</v>
      </c>
      <c r="M5596" s="2" t="s">
        <v>67</v>
      </c>
      <c r="N5596" s="2" t="s">
        <v>71</v>
      </c>
      <c r="O5596" s="2" t="s">
        <v>268</v>
      </c>
    </row>
    <row r="5597" ht="24.0" customHeight="1">
      <c r="A5597" s="2" t="s">
        <v>19930</v>
      </c>
      <c r="B5597" s="2" t="s">
        <v>102</v>
      </c>
      <c r="C5597" s="2" t="s">
        <v>19926</v>
      </c>
      <c r="D5597" s="2" t="s">
        <v>38</v>
      </c>
      <c r="E5597" s="6" t="s">
        <v>268</v>
      </c>
      <c r="F5597" s="13" t="s">
        <v>19931</v>
      </c>
      <c r="G5597" s="13" t="s">
        <v>3225</v>
      </c>
      <c r="H5597" s="2" t="s">
        <v>3232</v>
      </c>
      <c r="I5597" s="2" t="s">
        <v>49</v>
      </c>
      <c r="J5597" s="2" t="s">
        <v>50</v>
      </c>
      <c r="K5597" s="7" t="s">
        <v>19928</v>
      </c>
      <c r="L5597" s="2" t="s">
        <v>19932</v>
      </c>
      <c r="M5597" s="2" t="s">
        <v>67</v>
      </c>
      <c r="N5597" s="2" t="s">
        <v>71</v>
      </c>
      <c r="O5597" s="2" t="s">
        <v>268</v>
      </c>
    </row>
    <row r="5598" ht="24.0" customHeight="1">
      <c r="A5598" s="2" t="s">
        <v>19933</v>
      </c>
      <c r="B5598" s="2" t="s">
        <v>102</v>
      </c>
      <c r="C5598" s="2" t="s">
        <v>19926</v>
      </c>
      <c r="D5598" s="2" t="s">
        <v>38</v>
      </c>
      <c r="E5598" s="6" t="s">
        <v>268</v>
      </c>
      <c r="F5598" s="13" t="s">
        <v>19934</v>
      </c>
      <c r="G5598" s="13" t="s">
        <v>3225</v>
      </c>
      <c r="H5598" s="2" t="s">
        <v>3232</v>
      </c>
      <c r="I5598" s="2" t="s">
        <v>49</v>
      </c>
      <c r="J5598" s="2" t="s">
        <v>50</v>
      </c>
      <c r="K5598" s="7" t="s">
        <v>19928</v>
      </c>
      <c r="L5598" s="2" t="s">
        <v>19935</v>
      </c>
      <c r="M5598" s="2" t="s">
        <v>67</v>
      </c>
      <c r="N5598" s="2" t="s">
        <v>71</v>
      </c>
      <c r="O5598" s="2" t="s">
        <v>268</v>
      </c>
    </row>
    <row r="5599" ht="24.0" customHeight="1">
      <c r="A5599" s="2" t="s">
        <v>19936</v>
      </c>
      <c r="B5599" s="2" t="s">
        <v>102</v>
      </c>
      <c r="C5599" s="2" t="s">
        <v>19926</v>
      </c>
      <c r="D5599" s="2" t="s">
        <v>38</v>
      </c>
      <c r="E5599" s="6" t="s">
        <v>268</v>
      </c>
      <c r="F5599" s="13" t="s">
        <v>19937</v>
      </c>
      <c r="G5599" s="13" t="s">
        <v>3225</v>
      </c>
      <c r="H5599" s="2" t="s">
        <v>3232</v>
      </c>
      <c r="I5599" s="2" t="s">
        <v>49</v>
      </c>
      <c r="J5599" s="2" t="s">
        <v>50</v>
      </c>
      <c r="K5599" s="7" t="s">
        <v>19928</v>
      </c>
      <c r="L5599" s="2" t="s">
        <v>19938</v>
      </c>
      <c r="M5599" s="2" t="s">
        <v>67</v>
      </c>
      <c r="N5599" s="2" t="s">
        <v>71</v>
      </c>
      <c r="O5599" s="2" t="s">
        <v>268</v>
      </c>
    </row>
    <row r="5600" ht="24.0" customHeight="1">
      <c r="A5600" s="2" t="s">
        <v>19939</v>
      </c>
      <c r="B5600" s="2" t="s">
        <v>102</v>
      </c>
      <c r="C5600" s="2" t="s">
        <v>19926</v>
      </c>
      <c r="D5600" s="2" t="s">
        <v>38</v>
      </c>
      <c r="E5600" s="6" t="s">
        <v>268</v>
      </c>
      <c r="F5600" s="13" t="s">
        <v>19940</v>
      </c>
      <c r="G5600" s="13" t="s">
        <v>3225</v>
      </c>
      <c r="H5600" s="2" t="s">
        <v>3232</v>
      </c>
      <c r="I5600" s="2" t="s">
        <v>49</v>
      </c>
      <c r="J5600" s="2" t="s">
        <v>50</v>
      </c>
      <c r="K5600" s="7" t="s">
        <v>19928</v>
      </c>
      <c r="L5600" s="2" t="s">
        <v>19941</v>
      </c>
      <c r="M5600" s="2" t="s">
        <v>67</v>
      </c>
      <c r="N5600" s="2" t="s">
        <v>71</v>
      </c>
      <c r="O5600" s="2" t="s">
        <v>268</v>
      </c>
    </row>
    <row r="5601" ht="24.0" customHeight="1">
      <c r="A5601" s="2" t="s">
        <v>19942</v>
      </c>
      <c r="B5601" s="2" t="s">
        <v>102</v>
      </c>
      <c r="C5601" s="2" t="s">
        <v>19926</v>
      </c>
      <c r="D5601" s="2" t="s">
        <v>38</v>
      </c>
      <c r="E5601" s="6" t="s">
        <v>268</v>
      </c>
      <c r="F5601" s="13" t="s">
        <v>19943</v>
      </c>
      <c r="G5601" s="13" t="s">
        <v>3225</v>
      </c>
      <c r="H5601" s="2" t="s">
        <v>3232</v>
      </c>
      <c r="I5601" s="2" t="s">
        <v>49</v>
      </c>
      <c r="J5601" s="2" t="s">
        <v>50</v>
      </c>
      <c r="K5601" s="7" t="s">
        <v>19928</v>
      </c>
      <c r="L5601" s="2" t="s">
        <v>19944</v>
      </c>
      <c r="M5601" s="2" t="s">
        <v>67</v>
      </c>
      <c r="N5601" s="2" t="s">
        <v>71</v>
      </c>
      <c r="O5601" s="2" t="s">
        <v>268</v>
      </c>
    </row>
    <row r="5602" ht="24.0" customHeight="1">
      <c r="A5602" s="2" t="s">
        <v>19945</v>
      </c>
      <c r="B5602" s="2" t="s">
        <v>102</v>
      </c>
      <c r="C5602" s="2" t="s">
        <v>19926</v>
      </c>
      <c r="D5602" s="2" t="s">
        <v>38</v>
      </c>
      <c r="E5602" s="6" t="s">
        <v>268</v>
      </c>
      <c r="F5602" s="13" t="s">
        <v>19946</v>
      </c>
      <c r="G5602" s="13" t="s">
        <v>3225</v>
      </c>
      <c r="H5602" s="2" t="s">
        <v>3232</v>
      </c>
      <c r="I5602" s="2" t="s">
        <v>49</v>
      </c>
      <c r="J5602" s="2" t="s">
        <v>50</v>
      </c>
      <c r="K5602" s="7" t="s">
        <v>19928</v>
      </c>
      <c r="L5602" s="2" t="s">
        <v>19947</v>
      </c>
      <c r="M5602" s="2" t="s">
        <v>67</v>
      </c>
      <c r="N5602" s="2" t="s">
        <v>71</v>
      </c>
      <c r="O5602" s="2" t="s">
        <v>268</v>
      </c>
    </row>
    <row r="5603" ht="24.0" customHeight="1">
      <c r="A5603" s="2" t="s">
        <v>19948</v>
      </c>
      <c r="B5603" s="2" t="s">
        <v>102</v>
      </c>
      <c r="C5603" s="2" t="s">
        <v>19926</v>
      </c>
      <c r="D5603" s="2" t="s">
        <v>38</v>
      </c>
      <c r="E5603" s="6" t="s">
        <v>268</v>
      </c>
      <c r="F5603" s="13" t="s">
        <v>19949</v>
      </c>
      <c r="G5603" s="13" t="s">
        <v>3225</v>
      </c>
      <c r="H5603" s="2" t="s">
        <v>3232</v>
      </c>
      <c r="I5603" s="2" t="s">
        <v>49</v>
      </c>
      <c r="J5603" s="2" t="s">
        <v>50</v>
      </c>
      <c r="K5603" s="7" t="s">
        <v>19928</v>
      </c>
      <c r="L5603" s="2" t="s">
        <v>19950</v>
      </c>
      <c r="M5603" s="2" t="s">
        <v>67</v>
      </c>
      <c r="N5603" s="2" t="s">
        <v>71</v>
      </c>
      <c r="O5603" s="2" t="s">
        <v>268</v>
      </c>
    </row>
    <row r="5604" ht="24.0" customHeight="1">
      <c r="A5604" s="2" t="s">
        <v>19951</v>
      </c>
      <c r="B5604" s="2" t="s">
        <v>102</v>
      </c>
      <c r="C5604" s="2" t="s">
        <v>19926</v>
      </c>
      <c r="D5604" s="2" t="s">
        <v>38</v>
      </c>
      <c r="E5604" s="6" t="s">
        <v>268</v>
      </c>
      <c r="F5604" s="13" t="s">
        <v>19952</v>
      </c>
      <c r="G5604" s="13" t="s">
        <v>3225</v>
      </c>
      <c r="H5604" s="2" t="s">
        <v>3232</v>
      </c>
      <c r="I5604" s="2" t="s">
        <v>49</v>
      </c>
      <c r="J5604" s="2" t="s">
        <v>50</v>
      </c>
      <c r="K5604" s="7" t="s">
        <v>19928</v>
      </c>
      <c r="L5604" s="2" t="s">
        <v>19953</v>
      </c>
      <c r="M5604" s="2" t="s">
        <v>67</v>
      </c>
      <c r="N5604" s="2" t="s">
        <v>71</v>
      </c>
      <c r="O5604" s="2" t="s">
        <v>268</v>
      </c>
    </row>
    <row r="5605" ht="24.0" customHeight="1">
      <c r="A5605" s="2" t="s">
        <v>19954</v>
      </c>
      <c r="B5605" s="2" t="s">
        <v>102</v>
      </c>
      <c r="C5605" s="2" t="s">
        <v>19926</v>
      </c>
      <c r="D5605" s="2" t="s">
        <v>38</v>
      </c>
      <c r="E5605" s="6" t="s">
        <v>268</v>
      </c>
      <c r="F5605" s="13" t="s">
        <v>19955</v>
      </c>
      <c r="G5605" s="13" t="s">
        <v>3225</v>
      </c>
      <c r="H5605" s="2" t="s">
        <v>3232</v>
      </c>
      <c r="I5605" s="2" t="s">
        <v>49</v>
      </c>
      <c r="J5605" s="2" t="s">
        <v>50</v>
      </c>
      <c r="K5605" s="7" t="s">
        <v>19928</v>
      </c>
      <c r="L5605" s="2" t="s">
        <v>19956</v>
      </c>
      <c r="M5605" s="2" t="s">
        <v>67</v>
      </c>
      <c r="N5605" s="2" t="s">
        <v>71</v>
      </c>
      <c r="O5605" s="2" t="s">
        <v>268</v>
      </c>
    </row>
    <row r="5606" ht="24.0" customHeight="1">
      <c r="A5606" s="2" t="s">
        <v>19957</v>
      </c>
      <c r="B5606" s="2" t="s">
        <v>102</v>
      </c>
      <c r="C5606" s="2" t="s">
        <v>19926</v>
      </c>
      <c r="D5606" s="2" t="s">
        <v>38</v>
      </c>
      <c r="E5606" s="6" t="s">
        <v>268</v>
      </c>
      <c r="F5606" s="13" t="s">
        <v>19958</v>
      </c>
      <c r="G5606" s="13" t="s">
        <v>3225</v>
      </c>
      <c r="H5606" s="2" t="s">
        <v>3232</v>
      </c>
      <c r="I5606" s="2" t="s">
        <v>49</v>
      </c>
      <c r="J5606" s="2" t="s">
        <v>50</v>
      </c>
      <c r="K5606" s="7" t="s">
        <v>19928</v>
      </c>
      <c r="L5606" s="2" t="s">
        <v>19959</v>
      </c>
      <c r="M5606" s="2" t="s">
        <v>67</v>
      </c>
      <c r="N5606" s="2" t="s">
        <v>71</v>
      </c>
      <c r="O5606" s="2" t="s">
        <v>268</v>
      </c>
    </row>
    <row r="5607" ht="24.0" customHeight="1">
      <c r="A5607" s="2" t="s">
        <v>19960</v>
      </c>
      <c r="B5607" s="2" t="s">
        <v>102</v>
      </c>
      <c r="C5607" s="2" t="s">
        <v>19926</v>
      </c>
      <c r="D5607" s="2" t="s">
        <v>38</v>
      </c>
      <c r="E5607" s="6" t="s">
        <v>268</v>
      </c>
      <c r="F5607" s="13" t="s">
        <v>19961</v>
      </c>
      <c r="G5607" s="13" t="s">
        <v>3225</v>
      </c>
      <c r="H5607" s="2" t="s">
        <v>3232</v>
      </c>
      <c r="I5607" s="2" t="s">
        <v>49</v>
      </c>
      <c r="J5607" s="2" t="s">
        <v>50</v>
      </c>
      <c r="K5607" s="7" t="s">
        <v>19928</v>
      </c>
      <c r="L5607" s="2" t="s">
        <v>19962</v>
      </c>
      <c r="M5607" s="2" t="s">
        <v>67</v>
      </c>
      <c r="N5607" s="2" t="s">
        <v>71</v>
      </c>
      <c r="O5607" s="2" t="s">
        <v>268</v>
      </c>
    </row>
    <row r="5608" ht="24.0" customHeight="1">
      <c r="A5608" s="2" t="s">
        <v>19963</v>
      </c>
      <c r="B5608" s="2" t="s">
        <v>102</v>
      </c>
      <c r="C5608" s="2" t="s">
        <v>19926</v>
      </c>
      <c r="D5608" s="2" t="s">
        <v>38</v>
      </c>
      <c r="E5608" s="6" t="s">
        <v>268</v>
      </c>
      <c r="F5608" s="13" t="s">
        <v>19964</v>
      </c>
      <c r="G5608" s="13" t="s">
        <v>3225</v>
      </c>
      <c r="H5608" s="2" t="s">
        <v>3232</v>
      </c>
      <c r="I5608" s="2" t="s">
        <v>49</v>
      </c>
      <c r="J5608" s="2" t="s">
        <v>50</v>
      </c>
      <c r="K5608" s="7" t="s">
        <v>19928</v>
      </c>
      <c r="L5608" s="2" t="s">
        <v>19965</v>
      </c>
      <c r="M5608" s="2" t="s">
        <v>67</v>
      </c>
      <c r="N5608" s="2" t="s">
        <v>71</v>
      </c>
      <c r="O5608" s="2" t="s">
        <v>268</v>
      </c>
    </row>
    <row r="5609" ht="24.0" customHeight="1">
      <c r="A5609" s="2" t="s">
        <v>19966</v>
      </c>
      <c r="B5609" s="2" t="s">
        <v>102</v>
      </c>
      <c r="C5609" s="2" t="s">
        <v>19926</v>
      </c>
      <c r="D5609" s="2" t="s">
        <v>38</v>
      </c>
      <c r="E5609" s="6" t="s">
        <v>268</v>
      </c>
      <c r="F5609" s="13" t="s">
        <v>19967</v>
      </c>
      <c r="G5609" s="13" t="s">
        <v>3225</v>
      </c>
      <c r="H5609" s="2" t="s">
        <v>3232</v>
      </c>
      <c r="I5609" s="2" t="s">
        <v>49</v>
      </c>
      <c r="J5609" s="2" t="s">
        <v>50</v>
      </c>
      <c r="K5609" s="7" t="s">
        <v>19928</v>
      </c>
      <c r="L5609" s="2" t="s">
        <v>19968</v>
      </c>
      <c r="M5609" s="2" t="s">
        <v>67</v>
      </c>
      <c r="N5609" s="2" t="s">
        <v>71</v>
      </c>
      <c r="O5609" s="2" t="s">
        <v>268</v>
      </c>
    </row>
    <row r="5610" ht="24.0" customHeight="1">
      <c r="A5610" s="2" t="s">
        <v>19969</v>
      </c>
      <c r="B5610" s="2" t="s">
        <v>102</v>
      </c>
      <c r="C5610" s="2" t="s">
        <v>19926</v>
      </c>
      <c r="D5610" s="2" t="s">
        <v>38</v>
      </c>
      <c r="E5610" s="6" t="s">
        <v>268</v>
      </c>
      <c r="F5610" s="13" t="s">
        <v>19970</v>
      </c>
      <c r="G5610" s="13" t="s">
        <v>3225</v>
      </c>
      <c r="H5610" s="2" t="s">
        <v>3232</v>
      </c>
      <c r="I5610" s="2" t="s">
        <v>49</v>
      </c>
      <c r="J5610" s="2" t="s">
        <v>50</v>
      </c>
      <c r="K5610" s="7" t="s">
        <v>19928</v>
      </c>
      <c r="L5610" s="2" t="s">
        <v>19971</v>
      </c>
      <c r="M5610" s="2" t="s">
        <v>67</v>
      </c>
      <c r="N5610" s="2" t="s">
        <v>71</v>
      </c>
      <c r="O5610" s="2" t="s">
        <v>268</v>
      </c>
    </row>
    <row r="5611" ht="24.0" customHeight="1">
      <c r="A5611" s="2" t="s">
        <v>19972</v>
      </c>
      <c r="B5611" s="2" t="s">
        <v>102</v>
      </c>
      <c r="C5611" s="2" t="s">
        <v>19926</v>
      </c>
      <c r="D5611" s="2" t="s">
        <v>38</v>
      </c>
      <c r="E5611" s="6" t="s">
        <v>268</v>
      </c>
      <c r="F5611" s="13" t="s">
        <v>19973</v>
      </c>
      <c r="G5611" s="13" t="s">
        <v>3225</v>
      </c>
      <c r="H5611" s="2" t="s">
        <v>3232</v>
      </c>
      <c r="I5611" s="2" t="s">
        <v>49</v>
      </c>
      <c r="J5611" s="2" t="s">
        <v>50</v>
      </c>
      <c r="K5611" s="7" t="s">
        <v>19928</v>
      </c>
      <c r="L5611" s="2" t="s">
        <v>19974</v>
      </c>
      <c r="M5611" s="2" t="s">
        <v>67</v>
      </c>
      <c r="N5611" s="2" t="s">
        <v>71</v>
      </c>
      <c r="O5611" s="2" t="s">
        <v>268</v>
      </c>
    </row>
    <row r="5612" ht="24.0" customHeight="1">
      <c r="A5612" s="2" t="s">
        <v>19975</v>
      </c>
      <c r="B5612" s="2" t="s">
        <v>102</v>
      </c>
      <c r="C5612" s="2" t="s">
        <v>19926</v>
      </c>
      <c r="D5612" s="2" t="s">
        <v>38</v>
      </c>
      <c r="E5612" s="6" t="s">
        <v>268</v>
      </c>
      <c r="F5612" s="13" t="s">
        <v>19976</v>
      </c>
      <c r="G5612" s="13" t="s">
        <v>3225</v>
      </c>
      <c r="H5612" s="2" t="s">
        <v>3232</v>
      </c>
      <c r="I5612" s="2" t="s">
        <v>49</v>
      </c>
      <c r="J5612" s="2" t="s">
        <v>50</v>
      </c>
      <c r="K5612" s="7" t="s">
        <v>19928</v>
      </c>
      <c r="L5612" s="2" t="s">
        <v>19977</v>
      </c>
      <c r="M5612" s="2" t="s">
        <v>67</v>
      </c>
      <c r="N5612" s="2" t="s">
        <v>71</v>
      </c>
      <c r="O5612" s="2" t="s">
        <v>268</v>
      </c>
    </row>
    <row r="5613" ht="24.0" customHeight="1">
      <c r="A5613" s="2" t="s">
        <v>19978</v>
      </c>
      <c r="B5613" s="2" t="s">
        <v>102</v>
      </c>
      <c r="C5613" s="2" t="s">
        <v>19926</v>
      </c>
      <c r="D5613" s="2" t="s">
        <v>38</v>
      </c>
      <c r="E5613" s="6" t="s">
        <v>268</v>
      </c>
      <c r="F5613" s="13" t="s">
        <v>19979</v>
      </c>
      <c r="G5613" s="13" t="s">
        <v>3225</v>
      </c>
      <c r="H5613" s="2" t="s">
        <v>3232</v>
      </c>
      <c r="I5613" s="2" t="s">
        <v>49</v>
      </c>
      <c r="J5613" s="2" t="s">
        <v>50</v>
      </c>
      <c r="K5613" s="7" t="s">
        <v>19928</v>
      </c>
      <c r="L5613" s="2" t="s">
        <v>19980</v>
      </c>
      <c r="M5613" s="2" t="s">
        <v>67</v>
      </c>
      <c r="N5613" s="2" t="s">
        <v>71</v>
      </c>
      <c r="O5613" s="2" t="s">
        <v>268</v>
      </c>
    </row>
    <row r="5614" ht="24.0" customHeight="1">
      <c r="A5614" s="2" t="s">
        <v>19981</v>
      </c>
      <c r="B5614" s="2" t="s">
        <v>102</v>
      </c>
      <c r="C5614" s="2" t="s">
        <v>19926</v>
      </c>
      <c r="D5614" s="2" t="s">
        <v>38</v>
      </c>
      <c r="E5614" s="6" t="s">
        <v>268</v>
      </c>
      <c r="F5614" s="13" t="s">
        <v>19982</v>
      </c>
      <c r="G5614" s="13" t="s">
        <v>3225</v>
      </c>
      <c r="H5614" s="2" t="s">
        <v>3232</v>
      </c>
      <c r="I5614" s="2" t="s">
        <v>49</v>
      </c>
      <c r="J5614" s="2" t="s">
        <v>50</v>
      </c>
      <c r="K5614" s="7" t="s">
        <v>19928</v>
      </c>
      <c r="L5614" s="2" t="s">
        <v>19983</v>
      </c>
      <c r="M5614" s="2" t="s">
        <v>67</v>
      </c>
      <c r="N5614" s="2" t="s">
        <v>71</v>
      </c>
      <c r="O5614" s="2" t="s">
        <v>268</v>
      </c>
    </row>
    <row r="5615" ht="24.0" customHeight="1">
      <c r="A5615" s="2" t="s">
        <v>19984</v>
      </c>
      <c r="B5615" s="2" t="s">
        <v>102</v>
      </c>
      <c r="C5615" s="2" t="s">
        <v>19985</v>
      </c>
      <c r="D5615" s="2" t="s">
        <v>38</v>
      </c>
      <c r="E5615" s="6" t="s">
        <v>268</v>
      </c>
      <c r="F5615" s="13" t="s">
        <v>19986</v>
      </c>
      <c r="G5615" s="13" t="s">
        <v>3235</v>
      </c>
      <c r="H5615" s="2" t="s">
        <v>3245</v>
      </c>
      <c r="I5615" s="2" t="s">
        <v>49</v>
      </c>
      <c r="J5615" s="2" t="s">
        <v>50</v>
      </c>
      <c r="K5615" s="7" t="s">
        <v>19928</v>
      </c>
      <c r="L5615" s="2" t="s">
        <v>19987</v>
      </c>
      <c r="M5615" s="2" t="s">
        <v>67</v>
      </c>
      <c r="N5615" s="2" t="s">
        <v>71</v>
      </c>
      <c r="O5615" s="2" t="s">
        <v>268</v>
      </c>
    </row>
    <row r="5616" ht="24.0" customHeight="1">
      <c r="A5616" s="2" t="s">
        <v>19988</v>
      </c>
      <c r="B5616" s="2" t="s">
        <v>102</v>
      </c>
      <c r="C5616" s="2" t="s">
        <v>19985</v>
      </c>
      <c r="D5616" s="2" t="s">
        <v>38</v>
      </c>
      <c r="E5616" s="6" t="s">
        <v>268</v>
      </c>
      <c r="F5616" s="13" t="s">
        <v>19989</v>
      </c>
      <c r="G5616" s="13" t="s">
        <v>3235</v>
      </c>
      <c r="H5616" s="2" t="s">
        <v>3245</v>
      </c>
      <c r="I5616" s="2" t="s">
        <v>49</v>
      </c>
      <c r="J5616" s="2" t="s">
        <v>50</v>
      </c>
      <c r="K5616" s="7" t="s">
        <v>19928</v>
      </c>
      <c r="L5616" s="2" t="s">
        <v>19990</v>
      </c>
      <c r="M5616" s="2" t="s">
        <v>67</v>
      </c>
      <c r="N5616" s="2" t="s">
        <v>71</v>
      </c>
      <c r="O5616" s="2" t="s">
        <v>268</v>
      </c>
    </row>
    <row r="5617" ht="24.0" customHeight="1">
      <c r="A5617" s="2" t="s">
        <v>19991</v>
      </c>
      <c r="B5617" s="2" t="s">
        <v>102</v>
      </c>
      <c r="C5617" s="2" t="s">
        <v>19985</v>
      </c>
      <c r="D5617" s="2" t="s">
        <v>38</v>
      </c>
      <c r="E5617" s="6" t="s">
        <v>268</v>
      </c>
      <c r="F5617" s="13" t="s">
        <v>19992</v>
      </c>
      <c r="G5617" s="13" t="s">
        <v>3235</v>
      </c>
      <c r="H5617" s="2" t="s">
        <v>3245</v>
      </c>
      <c r="I5617" s="2" t="s">
        <v>49</v>
      </c>
      <c r="J5617" s="2" t="s">
        <v>50</v>
      </c>
      <c r="K5617" s="7" t="s">
        <v>19928</v>
      </c>
      <c r="L5617" s="2" t="s">
        <v>19993</v>
      </c>
      <c r="M5617" s="2" t="s">
        <v>67</v>
      </c>
      <c r="N5617" s="2" t="s">
        <v>71</v>
      </c>
      <c r="O5617" s="2" t="s">
        <v>268</v>
      </c>
    </row>
    <row r="5618" ht="24.0" customHeight="1">
      <c r="A5618" s="2" t="s">
        <v>19994</v>
      </c>
      <c r="B5618" s="2" t="s">
        <v>102</v>
      </c>
      <c r="C5618" s="2" t="s">
        <v>19985</v>
      </c>
      <c r="D5618" s="2" t="s">
        <v>38</v>
      </c>
      <c r="E5618" s="6" t="s">
        <v>268</v>
      </c>
      <c r="F5618" s="13" t="s">
        <v>19995</v>
      </c>
      <c r="G5618" s="13" t="s">
        <v>3235</v>
      </c>
      <c r="H5618" s="2" t="s">
        <v>3245</v>
      </c>
      <c r="I5618" s="2" t="s">
        <v>49</v>
      </c>
      <c r="J5618" s="2" t="s">
        <v>50</v>
      </c>
      <c r="K5618" s="7" t="s">
        <v>19928</v>
      </c>
      <c r="L5618" s="2" t="s">
        <v>19996</v>
      </c>
      <c r="M5618" s="2" t="s">
        <v>67</v>
      </c>
      <c r="N5618" s="2" t="s">
        <v>71</v>
      </c>
      <c r="O5618" s="2" t="s">
        <v>268</v>
      </c>
    </row>
    <row r="5619" ht="24.0" customHeight="1">
      <c r="A5619" s="2" t="s">
        <v>19997</v>
      </c>
      <c r="B5619" s="2" t="s">
        <v>102</v>
      </c>
      <c r="C5619" s="2" t="s">
        <v>19985</v>
      </c>
      <c r="D5619" s="2" t="s">
        <v>38</v>
      </c>
      <c r="E5619" s="6" t="s">
        <v>268</v>
      </c>
      <c r="F5619" s="13" t="s">
        <v>19998</v>
      </c>
      <c r="G5619" s="13" t="s">
        <v>3235</v>
      </c>
      <c r="H5619" s="2" t="s">
        <v>3245</v>
      </c>
      <c r="I5619" s="2" t="s">
        <v>49</v>
      </c>
      <c r="J5619" s="2" t="s">
        <v>50</v>
      </c>
      <c r="K5619" s="7" t="s">
        <v>19928</v>
      </c>
      <c r="L5619" s="2" t="s">
        <v>19999</v>
      </c>
      <c r="M5619" s="2" t="s">
        <v>67</v>
      </c>
      <c r="N5619" s="2" t="s">
        <v>71</v>
      </c>
      <c r="O5619" s="2" t="s">
        <v>268</v>
      </c>
    </row>
    <row r="5620" ht="24.0" customHeight="1">
      <c r="A5620" s="2" t="s">
        <v>20000</v>
      </c>
      <c r="B5620" s="2" t="s">
        <v>102</v>
      </c>
      <c r="C5620" s="2" t="s">
        <v>19985</v>
      </c>
      <c r="D5620" s="2" t="s">
        <v>38</v>
      </c>
      <c r="E5620" s="6" t="s">
        <v>268</v>
      </c>
      <c r="F5620" s="13" t="s">
        <v>20001</v>
      </c>
      <c r="G5620" s="13" t="s">
        <v>3235</v>
      </c>
      <c r="H5620" s="2" t="s">
        <v>3245</v>
      </c>
      <c r="I5620" s="2" t="s">
        <v>49</v>
      </c>
      <c r="J5620" s="2" t="s">
        <v>50</v>
      </c>
      <c r="K5620" s="7" t="s">
        <v>19928</v>
      </c>
      <c r="L5620" s="2" t="s">
        <v>20002</v>
      </c>
      <c r="M5620" s="2" t="s">
        <v>67</v>
      </c>
      <c r="N5620" s="2" t="s">
        <v>71</v>
      </c>
      <c r="O5620" s="2" t="s">
        <v>268</v>
      </c>
    </row>
    <row r="5621" ht="24.0" customHeight="1">
      <c r="A5621" s="2" t="s">
        <v>20003</v>
      </c>
      <c r="B5621" s="2" t="s">
        <v>102</v>
      </c>
      <c r="C5621" s="2" t="s">
        <v>19985</v>
      </c>
      <c r="D5621" s="2" t="s">
        <v>38</v>
      </c>
      <c r="E5621" s="6" t="s">
        <v>268</v>
      </c>
      <c r="F5621" s="13" t="s">
        <v>20004</v>
      </c>
      <c r="G5621" s="13" t="s">
        <v>3235</v>
      </c>
      <c r="H5621" s="2" t="s">
        <v>3245</v>
      </c>
      <c r="I5621" s="2" t="s">
        <v>49</v>
      </c>
      <c r="J5621" s="2" t="s">
        <v>50</v>
      </c>
      <c r="K5621" s="7" t="s">
        <v>19928</v>
      </c>
      <c r="L5621" s="2" t="s">
        <v>20005</v>
      </c>
      <c r="M5621" s="2" t="s">
        <v>67</v>
      </c>
      <c r="N5621" s="2" t="s">
        <v>71</v>
      </c>
      <c r="O5621" s="2" t="s">
        <v>268</v>
      </c>
    </row>
    <row r="5622" ht="24.0" customHeight="1">
      <c r="A5622" s="2" t="s">
        <v>20006</v>
      </c>
      <c r="B5622" s="2" t="s">
        <v>102</v>
      </c>
      <c r="C5622" s="2" t="s">
        <v>19985</v>
      </c>
      <c r="D5622" s="2" t="s">
        <v>38</v>
      </c>
      <c r="E5622" s="6" t="s">
        <v>268</v>
      </c>
      <c r="F5622" s="13" t="s">
        <v>20007</v>
      </c>
      <c r="G5622" s="13" t="s">
        <v>3235</v>
      </c>
      <c r="H5622" s="2" t="s">
        <v>3245</v>
      </c>
      <c r="I5622" s="2" t="s">
        <v>49</v>
      </c>
      <c r="J5622" s="2" t="s">
        <v>50</v>
      </c>
      <c r="K5622" s="7" t="s">
        <v>19928</v>
      </c>
      <c r="L5622" s="2" t="s">
        <v>20008</v>
      </c>
      <c r="M5622" s="2" t="s">
        <v>67</v>
      </c>
      <c r="N5622" s="2" t="s">
        <v>71</v>
      </c>
      <c r="O5622" s="2" t="s">
        <v>268</v>
      </c>
    </row>
    <row r="5623" ht="24.0" customHeight="1">
      <c r="A5623" s="2" t="s">
        <v>20009</v>
      </c>
      <c r="B5623" s="2" t="s">
        <v>102</v>
      </c>
      <c r="C5623" s="2" t="s">
        <v>19985</v>
      </c>
      <c r="D5623" s="2" t="s">
        <v>38</v>
      </c>
      <c r="E5623" s="6" t="s">
        <v>268</v>
      </c>
      <c r="F5623" s="13" t="s">
        <v>20010</v>
      </c>
      <c r="G5623" s="13" t="s">
        <v>3235</v>
      </c>
      <c r="H5623" s="2" t="s">
        <v>3245</v>
      </c>
      <c r="I5623" s="2" t="s">
        <v>49</v>
      </c>
      <c r="J5623" s="2" t="s">
        <v>50</v>
      </c>
      <c r="K5623" s="7" t="s">
        <v>19928</v>
      </c>
      <c r="L5623" s="2" t="s">
        <v>20011</v>
      </c>
      <c r="M5623" s="2" t="s">
        <v>67</v>
      </c>
      <c r="N5623" s="2" t="s">
        <v>71</v>
      </c>
      <c r="O5623" s="2" t="s">
        <v>268</v>
      </c>
    </row>
    <row r="5624" ht="24.0" customHeight="1">
      <c r="A5624" s="2" t="s">
        <v>20012</v>
      </c>
      <c r="B5624" s="2" t="s">
        <v>157</v>
      </c>
      <c r="C5624" s="2" t="s">
        <v>20013</v>
      </c>
      <c r="D5624" s="2" t="s">
        <v>38</v>
      </c>
      <c r="E5624" s="6" t="s">
        <v>268</v>
      </c>
      <c r="F5624" s="13" t="s">
        <v>20014</v>
      </c>
      <c r="G5624" s="13" t="s">
        <v>3248</v>
      </c>
      <c r="H5624" s="2" t="s">
        <v>268</v>
      </c>
      <c r="I5624" s="2" t="s">
        <v>49</v>
      </c>
      <c r="J5624" s="2" t="s">
        <v>50</v>
      </c>
      <c r="K5624" s="7" t="s">
        <v>20015</v>
      </c>
      <c r="L5624" s="2" t="s">
        <v>20016</v>
      </c>
      <c r="M5624" s="2" t="s">
        <v>67</v>
      </c>
      <c r="N5624" s="2" t="s">
        <v>71</v>
      </c>
      <c r="O5624" s="2" t="s">
        <v>268</v>
      </c>
    </row>
    <row r="5625" ht="24.0" customHeight="1">
      <c r="A5625" s="2" t="s">
        <v>20017</v>
      </c>
      <c r="B5625" s="2" t="s">
        <v>157</v>
      </c>
      <c r="C5625" s="2" t="s">
        <v>20013</v>
      </c>
      <c r="D5625" s="2" t="s">
        <v>38</v>
      </c>
      <c r="E5625" s="6" t="s">
        <v>268</v>
      </c>
      <c r="F5625" s="13" t="s">
        <v>20018</v>
      </c>
      <c r="G5625" s="13" t="s">
        <v>3248</v>
      </c>
      <c r="H5625" s="2" t="s">
        <v>268</v>
      </c>
      <c r="I5625" s="2" t="s">
        <v>49</v>
      </c>
      <c r="J5625" s="2" t="s">
        <v>50</v>
      </c>
      <c r="K5625" s="7" t="s">
        <v>20015</v>
      </c>
      <c r="L5625" s="2" t="s">
        <v>20019</v>
      </c>
      <c r="M5625" s="2" t="s">
        <v>67</v>
      </c>
      <c r="N5625" s="2" t="s">
        <v>71</v>
      </c>
      <c r="O5625" s="2" t="s">
        <v>268</v>
      </c>
    </row>
    <row r="5626" ht="24.0" customHeight="1">
      <c r="A5626" s="2" t="s">
        <v>20020</v>
      </c>
      <c r="B5626" s="2" t="s">
        <v>157</v>
      </c>
      <c r="C5626" s="2" t="s">
        <v>20013</v>
      </c>
      <c r="D5626" s="2" t="s">
        <v>38</v>
      </c>
      <c r="E5626" s="6" t="s">
        <v>268</v>
      </c>
      <c r="F5626" s="13" t="s">
        <v>20021</v>
      </c>
      <c r="G5626" s="13" t="s">
        <v>3248</v>
      </c>
      <c r="H5626" s="2" t="s">
        <v>268</v>
      </c>
      <c r="I5626" s="2" t="s">
        <v>49</v>
      </c>
      <c r="J5626" s="2" t="s">
        <v>50</v>
      </c>
      <c r="K5626" s="7" t="s">
        <v>20015</v>
      </c>
      <c r="L5626" s="2" t="s">
        <v>20022</v>
      </c>
      <c r="M5626" s="2" t="s">
        <v>67</v>
      </c>
      <c r="N5626" s="2" t="s">
        <v>71</v>
      </c>
      <c r="O5626" s="2" t="s">
        <v>268</v>
      </c>
    </row>
    <row r="5627" ht="24.0" customHeight="1">
      <c r="A5627" s="2" t="s">
        <v>20023</v>
      </c>
      <c r="B5627" s="2" t="s">
        <v>157</v>
      </c>
      <c r="C5627" s="2" t="s">
        <v>20013</v>
      </c>
      <c r="D5627" s="2" t="s">
        <v>38</v>
      </c>
      <c r="E5627" s="6" t="s">
        <v>268</v>
      </c>
      <c r="F5627" s="13" t="s">
        <v>20024</v>
      </c>
      <c r="G5627" s="13" t="s">
        <v>3248</v>
      </c>
      <c r="H5627" s="2" t="s">
        <v>268</v>
      </c>
      <c r="I5627" s="2" t="s">
        <v>49</v>
      </c>
      <c r="J5627" s="2" t="s">
        <v>50</v>
      </c>
      <c r="K5627" s="7" t="s">
        <v>20015</v>
      </c>
      <c r="L5627" s="2" t="s">
        <v>20025</v>
      </c>
      <c r="M5627" s="2" t="s">
        <v>67</v>
      </c>
      <c r="N5627" s="2" t="s">
        <v>71</v>
      </c>
      <c r="O5627" s="2" t="s">
        <v>268</v>
      </c>
    </row>
    <row r="5628" ht="24.0" customHeight="1">
      <c r="A5628" s="2" t="s">
        <v>20026</v>
      </c>
      <c r="B5628" s="2" t="s">
        <v>157</v>
      </c>
      <c r="C5628" s="2" t="s">
        <v>20013</v>
      </c>
      <c r="D5628" s="2" t="s">
        <v>38</v>
      </c>
      <c r="E5628" s="6" t="s">
        <v>268</v>
      </c>
      <c r="F5628" s="13" t="s">
        <v>20027</v>
      </c>
      <c r="G5628" s="13" t="s">
        <v>3248</v>
      </c>
      <c r="H5628" s="2" t="s">
        <v>268</v>
      </c>
      <c r="I5628" s="2" t="s">
        <v>49</v>
      </c>
      <c r="J5628" s="2" t="s">
        <v>50</v>
      </c>
      <c r="K5628" s="7" t="s">
        <v>20015</v>
      </c>
      <c r="L5628" s="2" t="s">
        <v>20028</v>
      </c>
      <c r="M5628" s="2" t="s">
        <v>67</v>
      </c>
      <c r="N5628" s="2" t="s">
        <v>71</v>
      </c>
      <c r="O5628" s="2" t="s">
        <v>268</v>
      </c>
    </row>
    <row r="5629" ht="24.0" customHeight="1">
      <c r="A5629" s="2" t="s">
        <v>20029</v>
      </c>
      <c r="B5629" s="2" t="s">
        <v>157</v>
      </c>
      <c r="C5629" s="2" t="s">
        <v>20013</v>
      </c>
      <c r="D5629" s="2" t="s">
        <v>38</v>
      </c>
      <c r="E5629" s="6" t="s">
        <v>268</v>
      </c>
      <c r="F5629" s="13" t="s">
        <v>20030</v>
      </c>
      <c r="G5629" s="13" t="s">
        <v>3248</v>
      </c>
      <c r="H5629" s="2" t="s">
        <v>268</v>
      </c>
      <c r="I5629" s="2" t="s">
        <v>49</v>
      </c>
      <c r="J5629" s="2" t="s">
        <v>50</v>
      </c>
      <c r="K5629" s="7" t="s">
        <v>20015</v>
      </c>
      <c r="L5629" s="2" t="s">
        <v>20031</v>
      </c>
      <c r="M5629" s="2" t="s">
        <v>67</v>
      </c>
      <c r="N5629" s="2" t="s">
        <v>71</v>
      </c>
      <c r="O5629" s="2" t="s">
        <v>268</v>
      </c>
    </row>
    <row r="5630" ht="24.0" customHeight="1">
      <c r="A5630" s="2" t="s">
        <v>20032</v>
      </c>
      <c r="B5630" s="2" t="s">
        <v>157</v>
      </c>
      <c r="C5630" s="2" t="s">
        <v>20013</v>
      </c>
      <c r="D5630" s="2" t="s">
        <v>38</v>
      </c>
      <c r="E5630" s="6" t="s">
        <v>268</v>
      </c>
      <c r="F5630" s="13" t="s">
        <v>20033</v>
      </c>
      <c r="G5630" s="13" t="s">
        <v>3248</v>
      </c>
      <c r="H5630" s="2" t="s">
        <v>268</v>
      </c>
      <c r="I5630" s="2" t="s">
        <v>49</v>
      </c>
      <c r="J5630" s="2" t="s">
        <v>50</v>
      </c>
      <c r="K5630" s="7" t="s">
        <v>20015</v>
      </c>
      <c r="L5630" s="2" t="s">
        <v>20034</v>
      </c>
      <c r="M5630" s="2" t="s">
        <v>67</v>
      </c>
      <c r="N5630" s="2" t="s">
        <v>71</v>
      </c>
      <c r="O5630" s="2" t="s">
        <v>268</v>
      </c>
    </row>
    <row r="5631" ht="24.0" customHeight="1">
      <c r="A5631" s="2" t="s">
        <v>20035</v>
      </c>
      <c r="B5631" s="2" t="s">
        <v>157</v>
      </c>
      <c r="C5631" s="2" t="s">
        <v>20013</v>
      </c>
      <c r="D5631" s="2" t="s">
        <v>38</v>
      </c>
      <c r="E5631" s="6" t="s">
        <v>268</v>
      </c>
      <c r="F5631" s="13" t="s">
        <v>20036</v>
      </c>
      <c r="G5631" s="13" t="s">
        <v>3248</v>
      </c>
      <c r="H5631" s="2" t="s">
        <v>268</v>
      </c>
      <c r="I5631" s="2" t="s">
        <v>49</v>
      </c>
      <c r="J5631" s="2" t="s">
        <v>50</v>
      </c>
      <c r="K5631" s="7" t="s">
        <v>20015</v>
      </c>
      <c r="L5631" s="2" t="s">
        <v>20037</v>
      </c>
      <c r="M5631" s="2" t="s">
        <v>67</v>
      </c>
      <c r="N5631" s="2" t="s">
        <v>71</v>
      </c>
      <c r="O5631" s="2" t="s">
        <v>268</v>
      </c>
    </row>
    <row r="5632" ht="24.0" customHeight="1">
      <c r="A5632" s="2" t="s">
        <v>20038</v>
      </c>
      <c r="B5632" s="2" t="s">
        <v>157</v>
      </c>
      <c r="C5632" s="2" t="s">
        <v>20013</v>
      </c>
      <c r="D5632" s="2" t="s">
        <v>38</v>
      </c>
      <c r="E5632" s="6" t="s">
        <v>268</v>
      </c>
      <c r="F5632" s="13" t="s">
        <v>20039</v>
      </c>
      <c r="G5632" s="13" t="s">
        <v>3248</v>
      </c>
      <c r="H5632" s="2" t="s">
        <v>268</v>
      </c>
      <c r="I5632" s="2" t="s">
        <v>49</v>
      </c>
      <c r="J5632" s="2" t="s">
        <v>50</v>
      </c>
      <c r="K5632" s="7" t="s">
        <v>20015</v>
      </c>
      <c r="L5632" s="2" t="s">
        <v>20040</v>
      </c>
      <c r="M5632" s="2" t="s">
        <v>67</v>
      </c>
      <c r="N5632" s="2" t="s">
        <v>71</v>
      </c>
      <c r="O5632" s="2" t="s">
        <v>268</v>
      </c>
    </row>
    <row r="5633" ht="24.0" customHeight="1">
      <c r="A5633" s="2" t="s">
        <v>20041</v>
      </c>
      <c r="B5633" s="2" t="s">
        <v>157</v>
      </c>
      <c r="C5633" s="2" t="s">
        <v>20013</v>
      </c>
      <c r="D5633" s="2" t="s">
        <v>38</v>
      </c>
      <c r="E5633" s="6" t="s">
        <v>268</v>
      </c>
      <c r="F5633" s="13" t="s">
        <v>20042</v>
      </c>
      <c r="G5633" s="13" t="s">
        <v>3248</v>
      </c>
      <c r="H5633" s="2" t="s">
        <v>268</v>
      </c>
      <c r="I5633" s="2" t="s">
        <v>49</v>
      </c>
      <c r="J5633" s="2" t="s">
        <v>50</v>
      </c>
      <c r="K5633" s="7" t="s">
        <v>20015</v>
      </c>
      <c r="L5633" s="2" t="s">
        <v>20043</v>
      </c>
      <c r="M5633" s="2" t="s">
        <v>67</v>
      </c>
      <c r="N5633" s="2" t="s">
        <v>71</v>
      </c>
      <c r="O5633" s="2" t="s">
        <v>268</v>
      </c>
    </row>
    <row r="5634" ht="24.0" customHeight="1">
      <c r="A5634" s="2" t="s">
        <v>20044</v>
      </c>
      <c r="B5634" s="2" t="s">
        <v>157</v>
      </c>
      <c r="C5634" s="2" t="s">
        <v>20013</v>
      </c>
      <c r="D5634" s="2" t="s">
        <v>38</v>
      </c>
      <c r="E5634" s="6" t="s">
        <v>268</v>
      </c>
      <c r="F5634" s="13" t="s">
        <v>20045</v>
      </c>
      <c r="G5634" s="13" t="s">
        <v>3248</v>
      </c>
      <c r="H5634" s="2" t="s">
        <v>268</v>
      </c>
      <c r="I5634" s="2" t="s">
        <v>49</v>
      </c>
      <c r="J5634" s="2" t="s">
        <v>50</v>
      </c>
      <c r="K5634" s="7" t="s">
        <v>20015</v>
      </c>
      <c r="L5634" s="2" t="s">
        <v>20046</v>
      </c>
      <c r="M5634" s="2" t="s">
        <v>67</v>
      </c>
      <c r="N5634" s="2" t="s">
        <v>71</v>
      </c>
      <c r="O5634" s="2" t="s">
        <v>268</v>
      </c>
    </row>
    <row r="5635" ht="24.0" customHeight="1">
      <c r="A5635" s="2" t="s">
        <v>20047</v>
      </c>
      <c r="B5635" s="2" t="s">
        <v>157</v>
      </c>
      <c r="C5635" s="2" t="s">
        <v>20013</v>
      </c>
      <c r="D5635" s="2" t="s">
        <v>38</v>
      </c>
      <c r="E5635" s="6" t="s">
        <v>268</v>
      </c>
      <c r="F5635" s="13" t="s">
        <v>20048</v>
      </c>
      <c r="G5635" s="13" t="s">
        <v>3248</v>
      </c>
      <c r="H5635" s="2" t="s">
        <v>268</v>
      </c>
      <c r="I5635" s="2" t="s">
        <v>49</v>
      </c>
      <c r="J5635" s="2" t="s">
        <v>50</v>
      </c>
      <c r="K5635" s="7" t="s">
        <v>20015</v>
      </c>
      <c r="L5635" s="2" t="s">
        <v>20049</v>
      </c>
      <c r="M5635" s="2" t="s">
        <v>67</v>
      </c>
      <c r="N5635" s="2" t="s">
        <v>71</v>
      </c>
      <c r="O5635" s="2" t="s">
        <v>268</v>
      </c>
    </row>
    <row r="5636" ht="24.0" customHeight="1">
      <c r="A5636" s="2" t="s">
        <v>20050</v>
      </c>
      <c r="B5636" s="2" t="s">
        <v>157</v>
      </c>
      <c r="C5636" s="2" t="s">
        <v>20013</v>
      </c>
      <c r="D5636" s="2" t="s">
        <v>38</v>
      </c>
      <c r="E5636" s="6" t="s">
        <v>268</v>
      </c>
      <c r="F5636" s="13" t="s">
        <v>20051</v>
      </c>
      <c r="G5636" s="13" t="s">
        <v>3248</v>
      </c>
      <c r="H5636" s="2" t="s">
        <v>268</v>
      </c>
      <c r="I5636" s="2" t="s">
        <v>49</v>
      </c>
      <c r="J5636" s="2" t="s">
        <v>50</v>
      </c>
      <c r="K5636" s="7" t="s">
        <v>20015</v>
      </c>
      <c r="L5636" s="2" t="s">
        <v>20052</v>
      </c>
      <c r="M5636" s="2" t="s">
        <v>67</v>
      </c>
      <c r="N5636" s="2" t="s">
        <v>71</v>
      </c>
      <c r="O5636" s="2" t="s">
        <v>268</v>
      </c>
    </row>
    <row r="5637" ht="24.0" customHeight="1">
      <c r="A5637" s="2" t="s">
        <v>20053</v>
      </c>
      <c r="B5637" s="2" t="s">
        <v>157</v>
      </c>
      <c r="C5637" s="2" t="s">
        <v>20013</v>
      </c>
      <c r="D5637" s="2" t="s">
        <v>38</v>
      </c>
      <c r="E5637" s="6" t="s">
        <v>268</v>
      </c>
      <c r="F5637" s="13" t="s">
        <v>20054</v>
      </c>
      <c r="G5637" s="13" t="s">
        <v>3248</v>
      </c>
      <c r="H5637" s="2" t="s">
        <v>268</v>
      </c>
      <c r="I5637" s="2" t="s">
        <v>49</v>
      </c>
      <c r="J5637" s="2" t="s">
        <v>50</v>
      </c>
      <c r="K5637" s="7" t="s">
        <v>20015</v>
      </c>
      <c r="L5637" s="2" t="s">
        <v>20055</v>
      </c>
      <c r="M5637" s="2" t="s">
        <v>67</v>
      </c>
      <c r="N5637" s="2" t="s">
        <v>71</v>
      </c>
      <c r="O5637" s="2" t="s">
        <v>268</v>
      </c>
    </row>
    <row r="5638" ht="24.0" customHeight="1">
      <c r="A5638" s="2" t="s">
        <v>20056</v>
      </c>
      <c r="B5638" s="2" t="s">
        <v>157</v>
      </c>
      <c r="C5638" s="2" t="s">
        <v>20013</v>
      </c>
      <c r="D5638" s="2" t="s">
        <v>38</v>
      </c>
      <c r="E5638" s="6" t="s">
        <v>268</v>
      </c>
      <c r="F5638" s="13" t="s">
        <v>20057</v>
      </c>
      <c r="G5638" s="13" t="s">
        <v>3248</v>
      </c>
      <c r="H5638" s="2" t="s">
        <v>268</v>
      </c>
      <c r="I5638" s="2" t="s">
        <v>49</v>
      </c>
      <c r="J5638" s="2" t="s">
        <v>50</v>
      </c>
      <c r="K5638" s="7" t="s">
        <v>20015</v>
      </c>
      <c r="L5638" s="2" t="s">
        <v>20058</v>
      </c>
      <c r="M5638" s="2" t="s">
        <v>67</v>
      </c>
      <c r="N5638" s="2" t="s">
        <v>71</v>
      </c>
      <c r="O5638" s="2" t="s">
        <v>268</v>
      </c>
    </row>
    <row r="5639" ht="24.0" customHeight="1">
      <c r="A5639" s="2" t="s">
        <v>20059</v>
      </c>
      <c r="B5639" s="2" t="s">
        <v>157</v>
      </c>
      <c r="C5639" s="2" t="s">
        <v>20013</v>
      </c>
      <c r="D5639" s="2" t="s">
        <v>38</v>
      </c>
      <c r="E5639" s="6" t="s">
        <v>268</v>
      </c>
      <c r="F5639" s="13" t="s">
        <v>20060</v>
      </c>
      <c r="G5639" s="13" t="s">
        <v>3248</v>
      </c>
      <c r="H5639" s="2" t="s">
        <v>268</v>
      </c>
      <c r="I5639" s="2" t="s">
        <v>49</v>
      </c>
      <c r="J5639" s="2" t="s">
        <v>50</v>
      </c>
      <c r="K5639" s="7" t="s">
        <v>20015</v>
      </c>
      <c r="L5639" s="2" t="s">
        <v>20061</v>
      </c>
      <c r="M5639" s="2" t="s">
        <v>67</v>
      </c>
      <c r="N5639" s="2" t="s">
        <v>71</v>
      </c>
      <c r="O5639" s="2" t="s">
        <v>268</v>
      </c>
    </row>
    <row r="5640" ht="24.0" customHeight="1">
      <c r="A5640" s="2" t="s">
        <v>20062</v>
      </c>
      <c r="B5640" s="2" t="s">
        <v>157</v>
      </c>
      <c r="C5640" s="2" t="s">
        <v>20013</v>
      </c>
      <c r="D5640" s="2" t="s">
        <v>38</v>
      </c>
      <c r="E5640" s="6" t="s">
        <v>268</v>
      </c>
      <c r="F5640" s="13" t="s">
        <v>20063</v>
      </c>
      <c r="G5640" s="13" t="s">
        <v>3248</v>
      </c>
      <c r="H5640" s="2" t="s">
        <v>268</v>
      </c>
      <c r="I5640" s="2" t="s">
        <v>49</v>
      </c>
      <c r="J5640" s="2" t="s">
        <v>50</v>
      </c>
      <c r="K5640" s="7" t="s">
        <v>20015</v>
      </c>
      <c r="L5640" s="2" t="s">
        <v>20064</v>
      </c>
      <c r="M5640" s="2" t="s">
        <v>67</v>
      </c>
      <c r="N5640" s="2" t="s">
        <v>71</v>
      </c>
      <c r="O5640" s="2" t="s">
        <v>268</v>
      </c>
    </row>
    <row r="5641" ht="24.0" customHeight="1">
      <c r="A5641" s="2" t="s">
        <v>20065</v>
      </c>
      <c r="B5641" s="2" t="s">
        <v>157</v>
      </c>
      <c r="C5641" s="2" t="s">
        <v>20013</v>
      </c>
      <c r="D5641" s="2" t="s">
        <v>38</v>
      </c>
      <c r="E5641" s="6" t="s">
        <v>268</v>
      </c>
      <c r="F5641" s="13" t="s">
        <v>20066</v>
      </c>
      <c r="G5641" s="13" t="s">
        <v>3248</v>
      </c>
      <c r="H5641" s="2" t="s">
        <v>268</v>
      </c>
      <c r="I5641" s="2" t="s">
        <v>49</v>
      </c>
      <c r="J5641" s="2" t="s">
        <v>50</v>
      </c>
      <c r="K5641" s="7" t="s">
        <v>20015</v>
      </c>
      <c r="L5641" s="2" t="s">
        <v>20067</v>
      </c>
      <c r="M5641" s="2" t="s">
        <v>67</v>
      </c>
      <c r="N5641" s="2" t="s">
        <v>71</v>
      </c>
      <c r="O5641" s="2" t="s">
        <v>268</v>
      </c>
    </row>
    <row r="5642" ht="24.0" customHeight="1">
      <c r="A5642" s="2" t="s">
        <v>20068</v>
      </c>
      <c r="B5642" s="2" t="s">
        <v>157</v>
      </c>
      <c r="C5642" s="2" t="s">
        <v>20013</v>
      </c>
      <c r="D5642" s="2" t="s">
        <v>38</v>
      </c>
      <c r="E5642" s="6" t="s">
        <v>268</v>
      </c>
      <c r="F5642" s="13" t="s">
        <v>20069</v>
      </c>
      <c r="G5642" s="13" t="s">
        <v>3248</v>
      </c>
      <c r="H5642" s="2" t="s">
        <v>268</v>
      </c>
      <c r="I5642" s="2" t="s">
        <v>49</v>
      </c>
      <c r="J5642" s="2" t="s">
        <v>50</v>
      </c>
      <c r="K5642" s="7" t="s">
        <v>20015</v>
      </c>
      <c r="L5642" s="2" t="s">
        <v>20070</v>
      </c>
      <c r="M5642" s="2" t="s">
        <v>67</v>
      </c>
      <c r="N5642" s="2" t="s">
        <v>71</v>
      </c>
      <c r="O5642" s="2" t="s">
        <v>268</v>
      </c>
    </row>
    <row r="5643" ht="24.0" customHeight="1">
      <c r="A5643" s="2" t="s">
        <v>20071</v>
      </c>
      <c r="B5643" s="2" t="s">
        <v>157</v>
      </c>
      <c r="C5643" s="2" t="s">
        <v>20013</v>
      </c>
      <c r="D5643" s="2" t="s">
        <v>38</v>
      </c>
      <c r="E5643" s="6" t="s">
        <v>268</v>
      </c>
      <c r="F5643" s="13" t="s">
        <v>20072</v>
      </c>
      <c r="G5643" s="13" t="s">
        <v>3248</v>
      </c>
      <c r="H5643" s="2" t="s">
        <v>268</v>
      </c>
      <c r="I5643" s="2" t="s">
        <v>49</v>
      </c>
      <c r="J5643" s="2" t="s">
        <v>50</v>
      </c>
      <c r="K5643" s="7" t="s">
        <v>20015</v>
      </c>
      <c r="L5643" s="2" t="s">
        <v>20073</v>
      </c>
      <c r="M5643" s="2" t="s">
        <v>67</v>
      </c>
      <c r="N5643" s="2" t="s">
        <v>71</v>
      </c>
      <c r="O5643" s="2" t="s">
        <v>268</v>
      </c>
    </row>
    <row r="5644" ht="24.0" customHeight="1">
      <c r="A5644" s="2" t="s">
        <v>20074</v>
      </c>
      <c r="B5644" s="2" t="s">
        <v>157</v>
      </c>
      <c r="C5644" s="2" t="s">
        <v>20013</v>
      </c>
      <c r="D5644" s="2" t="s">
        <v>38</v>
      </c>
      <c r="E5644" s="6" t="s">
        <v>268</v>
      </c>
      <c r="F5644" s="13" t="s">
        <v>20075</v>
      </c>
      <c r="G5644" s="13" t="s">
        <v>3248</v>
      </c>
      <c r="H5644" s="2" t="s">
        <v>268</v>
      </c>
      <c r="I5644" s="2" t="s">
        <v>49</v>
      </c>
      <c r="J5644" s="2" t="s">
        <v>50</v>
      </c>
      <c r="K5644" s="7" t="s">
        <v>20015</v>
      </c>
      <c r="L5644" s="2" t="s">
        <v>20076</v>
      </c>
      <c r="M5644" s="2" t="s">
        <v>67</v>
      </c>
      <c r="N5644" s="2" t="s">
        <v>71</v>
      </c>
      <c r="O5644" s="2" t="s">
        <v>268</v>
      </c>
    </row>
    <row r="5645" ht="24.0" customHeight="1">
      <c r="A5645" s="2" t="s">
        <v>20077</v>
      </c>
      <c r="B5645" s="2" t="s">
        <v>157</v>
      </c>
      <c r="C5645" s="2" t="s">
        <v>20013</v>
      </c>
      <c r="D5645" s="2" t="s">
        <v>38</v>
      </c>
      <c r="E5645" s="6" t="s">
        <v>268</v>
      </c>
      <c r="F5645" s="13" t="s">
        <v>20078</v>
      </c>
      <c r="G5645" s="13" t="s">
        <v>3248</v>
      </c>
      <c r="H5645" s="2" t="s">
        <v>268</v>
      </c>
      <c r="I5645" s="2" t="s">
        <v>49</v>
      </c>
      <c r="J5645" s="2" t="s">
        <v>50</v>
      </c>
      <c r="K5645" s="7" t="s">
        <v>20015</v>
      </c>
      <c r="L5645" s="2" t="s">
        <v>20079</v>
      </c>
      <c r="M5645" s="2" t="s">
        <v>67</v>
      </c>
      <c r="N5645" s="2" t="s">
        <v>71</v>
      </c>
      <c r="O5645" s="2" t="s">
        <v>268</v>
      </c>
    </row>
    <row r="5646" ht="24.0" customHeight="1">
      <c r="A5646" s="2" t="s">
        <v>20080</v>
      </c>
      <c r="B5646" s="2" t="s">
        <v>157</v>
      </c>
      <c r="C5646" s="2" t="s">
        <v>20013</v>
      </c>
      <c r="D5646" s="2" t="s">
        <v>38</v>
      </c>
      <c r="E5646" s="6" t="s">
        <v>268</v>
      </c>
      <c r="F5646" s="13" t="s">
        <v>20081</v>
      </c>
      <c r="G5646" s="13" t="s">
        <v>3248</v>
      </c>
      <c r="H5646" s="2" t="s">
        <v>268</v>
      </c>
      <c r="I5646" s="2" t="s">
        <v>49</v>
      </c>
      <c r="J5646" s="2" t="s">
        <v>50</v>
      </c>
      <c r="K5646" s="7" t="s">
        <v>20015</v>
      </c>
      <c r="L5646" s="2" t="s">
        <v>20082</v>
      </c>
      <c r="M5646" s="2" t="s">
        <v>67</v>
      </c>
      <c r="N5646" s="2" t="s">
        <v>71</v>
      </c>
      <c r="O5646" s="2" t="s">
        <v>268</v>
      </c>
    </row>
    <row r="5647" ht="24.0" customHeight="1">
      <c r="A5647" s="2" t="s">
        <v>20083</v>
      </c>
      <c r="B5647" s="2" t="s">
        <v>157</v>
      </c>
      <c r="C5647" s="2" t="s">
        <v>20013</v>
      </c>
      <c r="D5647" s="2" t="s">
        <v>38</v>
      </c>
      <c r="E5647" s="6" t="s">
        <v>268</v>
      </c>
      <c r="F5647" s="13" t="s">
        <v>20084</v>
      </c>
      <c r="G5647" s="13" t="s">
        <v>3248</v>
      </c>
      <c r="H5647" s="2" t="s">
        <v>268</v>
      </c>
      <c r="I5647" s="2" t="s">
        <v>49</v>
      </c>
      <c r="J5647" s="2" t="s">
        <v>50</v>
      </c>
      <c r="K5647" s="7" t="s">
        <v>20015</v>
      </c>
      <c r="L5647" s="2" t="s">
        <v>20085</v>
      </c>
      <c r="M5647" s="2" t="s">
        <v>67</v>
      </c>
      <c r="N5647" s="2" t="s">
        <v>71</v>
      </c>
      <c r="O5647" s="2" t="s">
        <v>268</v>
      </c>
    </row>
    <row r="5648" ht="24.0" customHeight="1">
      <c r="A5648" s="2" t="s">
        <v>20086</v>
      </c>
      <c r="B5648" s="2" t="s">
        <v>199</v>
      </c>
      <c r="C5648" s="2" t="s">
        <v>17009</v>
      </c>
      <c r="D5648" s="2" t="s">
        <v>38</v>
      </c>
      <c r="E5648" s="6" t="s">
        <v>268</v>
      </c>
      <c r="F5648" s="13" t="s">
        <v>20087</v>
      </c>
      <c r="G5648" s="13" t="s">
        <v>3258</v>
      </c>
      <c r="H5648" s="2" t="s">
        <v>3266</v>
      </c>
      <c r="I5648" s="2" t="s">
        <v>49</v>
      </c>
      <c r="J5648" s="2" t="s">
        <v>50</v>
      </c>
      <c r="K5648" s="7" t="s">
        <v>20015</v>
      </c>
      <c r="L5648" s="2" t="s">
        <v>20088</v>
      </c>
      <c r="M5648" s="2" t="s">
        <v>67</v>
      </c>
      <c r="N5648" s="2" t="s">
        <v>71</v>
      </c>
      <c r="O5648" s="2" t="s">
        <v>268</v>
      </c>
    </row>
    <row r="5649" ht="24.0" customHeight="1">
      <c r="A5649" s="2" t="s">
        <v>20089</v>
      </c>
      <c r="B5649" s="2" t="s">
        <v>199</v>
      </c>
      <c r="C5649" s="2" t="s">
        <v>17009</v>
      </c>
      <c r="D5649" s="2" t="s">
        <v>38</v>
      </c>
      <c r="E5649" s="6" t="s">
        <v>268</v>
      </c>
      <c r="F5649" s="13" t="s">
        <v>20090</v>
      </c>
      <c r="G5649" s="13" t="s">
        <v>3258</v>
      </c>
      <c r="H5649" s="2" t="s">
        <v>3266</v>
      </c>
      <c r="I5649" s="2" t="s">
        <v>49</v>
      </c>
      <c r="J5649" s="2" t="s">
        <v>50</v>
      </c>
      <c r="K5649" s="7" t="s">
        <v>20015</v>
      </c>
      <c r="L5649" s="2" t="s">
        <v>20091</v>
      </c>
      <c r="M5649" s="2" t="s">
        <v>67</v>
      </c>
      <c r="N5649" s="2" t="s">
        <v>71</v>
      </c>
      <c r="O5649" s="2" t="s">
        <v>268</v>
      </c>
    </row>
    <row r="5650" ht="24.0" customHeight="1">
      <c r="A5650" s="2" t="s">
        <v>20092</v>
      </c>
      <c r="B5650" s="2" t="s">
        <v>199</v>
      </c>
      <c r="C5650" s="2" t="s">
        <v>17009</v>
      </c>
      <c r="D5650" s="2" t="s">
        <v>38</v>
      </c>
      <c r="E5650" s="6" t="s">
        <v>268</v>
      </c>
      <c r="F5650" s="13" t="s">
        <v>20093</v>
      </c>
      <c r="G5650" s="13" t="s">
        <v>3258</v>
      </c>
      <c r="H5650" s="2" t="s">
        <v>3266</v>
      </c>
      <c r="I5650" s="2" t="s">
        <v>49</v>
      </c>
      <c r="J5650" s="2" t="s">
        <v>50</v>
      </c>
      <c r="K5650" s="7" t="s">
        <v>20015</v>
      </c>
      <c r="L5650" s="2" t="s">
        <v>20094</v>
      </c>
      <c r="M5650" s="2" t="s">
        <v>67</v>
      </c>
      <c r="N5650" s="2" t="s">
        <v>71</v>
      </c>
      <c r="O5650" s="2" t="s">
        <v>268</v>
      </c>
    </row>
    <row r="5651" ht="24.0" customHeight="1">
      <c r="A5651" s="2" t="s">
        <v>20095</v>
      </c>
      <c r="B5651" s="2" t="s">
        <v>199</v>
      </c>
      <c r="C5651" s="2" t="s">
        <v>17009</v>
      </c>
      <c r="D5651" s="2" t="s">
        <v>38</v>
      </c>
      <c r="E5651" s="6" t="s">
        <v>268</v>
      </c>
      <c r="F5651" s="13" t="s">
        <v>20096</v>
      </c>
      <c r="G5651" s="13" t="s">
        <v>3258</v>
      </c>
      <c r="H5651" s="2" t="s">
        <v>3266</v>
      </c>
      <c r="I5651" s="2" t="s">
        <v>49</v>
      </c>
      <c r="J5651" s="2" t="s">
        <v>50</v>
      </c>
      <c r="K5651" s="7" t="s">
        <v>20015</v>
      </c>
      <c r="L5651" s="2" t="s">
        <v>20097</v>
      </c>
      <c r="M5651" s="2" t="s">
        <v>67</v>
      </c>
      <c r="N5651" s="2" t="s">
        <v>71</v>
      </c>
      <c r="O5651" s="2" t="s">
        <v>268</v>
      </c>
    </row>
    <row r="5652" ht="24.0" customHeight="1">
      <c r="A5652" s="2" t="s">
        <v>20098</v>
      </c>
      <c r="B5652" s="2" t="s">
        <v>199</v>
      </c>
      <c r="C5652" s="2" t="s">
        <v>17009</v>
      </c>
      <c r="D5652" s="2" t="s">
        <v>38</v>
      </c>
      <c r="E5652" s="6" t="s">
        <v>268</v>
      </c>
      <c r="F5652" s="13" t="s">
        <v>20099</v>
      </c>
      <c r="G5652" s="13" t="s">
        <v>3258</v>
      </c>
      <c r="H5652" s="2" t="s">
        <v>3266</v>
      </c>
      <c r="I5652" s="2" t="s">
        <v>49</v>
      </c>
      <c r="J5652" s="2" t="s">
        <v>50</v>
      </c>
      <c r="K5652" s="7" t="s">
        <v>20015</v>
      </c>
      <c r="L5652" s="2" t="s">
        <v>20100</v>
      </c>
      <c r="M5652" s="2" t="s">
        <v>67</v>
      </c>
      <c r="N5652" s="2" t="s">
        <v>71</v>
      </c>
      <c r="O5652" s="2" t="s">
        <v>268</v>
      </c>
    </row>
    <row r="5653" ht="24.0" customHeight="1">
      <c r="A5653" s="2" t="s">
        <v>20101</v>
      </c>
      <c r="B5653" s="2" t="s">
        <v>199</v>
      </c>
      <c r="C5653" s="2" t="s">
        <v>17009</v>
      </c>
      <c r="D5653" s="2" t="s">
        <v>38</v>
      </c>
      <c r="E5653" s="6" t="s">
        <v>268</v>
      </c>
      <c r="F5653" s="13" t="s">
        <v>20102</v>
      </c>
      <c r="G5653" s="13" t="s">
        <v>3258</v>
      </c>
      <c r="H5653" s="2" t="s">
        <v>3266</v>
      </c>
      <c r="I5653" s="2" t="s">
        <v>49</v>
      </c>
      <c r="J5653" s="2" t="s">
        <v>50</v>
      </c>
      <c r="K5653" s="7" t="s">
        <v>20015</v>
      </c>
      <c r="L5653" s="2" t="s">
        <v>20103</v>
      </c>
      <c r="M5653" s="2" t="s">
        <v>67</v>
      </c>
      <c r="N5653" s="2" t="s">
        <v>71</v>
      </c>
      <c r="O5653" s="2" t="s">
        <v>268</v>
      </c>
    </row>
    <row r="5654" ht="24.0" customHeight="1">
      <c r="A5654" s="2" t="s">
        <v>20104</v>
      </c>
      <c r="B5654" s="2" t="s">
        <v>199</v>
      </c>
      <c r="C5654" s="2" t="s">
        <v>17009</v>
      </c>
      <c r="D5654" s="2" t="s">
        <v>38</v>
      </c>
      <c r="E5654" s="6" t="s">
        <v>268</v>
      </c>
      <c r="F5654" s="13" t="s">
        <v>20105</v>
      </c>
      <c r="G5654" s="13" t="s">
        <v>3258</v>
      </c>
      <c r="H5654" s="2" t="s">
        <v>3266</v>
      </c>
      <c r="I5654" s="2" t="s">
        <v>49</v>
      </c>
      <c r="J5654" s="2" t="s">
        <v>50</v>
      </c>
      <c r="K5654" s="7" t="s">
        <v>20015</v>
      </c>
      <c r="L5654" s="2" t="s">
        <v>20106</v>
      </c>
      <c r="M5654" s="2" t="s">
        <v>67</v>
      </c>
      <c r="N5654" s="2" t="s">
        <v>71</v>
      </c>
      <c r="O5654" s="2" t="s">
        <v>268</v>
      </c>
    </row>
    <row r="5655" ht="24.0" customHeight="1">
      <c r="A5655" s="2" t="s">
        <v>20107</v>
      </c>
      <c r="B5655" s="2" t="s">
        <v>199</v>
      </c>
      <c r="C5655" s="2" t="s">
        <v>17009</v>
      </c>
      <c r="D5655" s="2" t="s">
        <v>38</v>
      </c>
      <c r="E5655" s="6" t="s">
        <v>268</v>
      </c>
      <c r="F5655" s="13" t="s">
        <v>20108</v>
      </c>
      <c r="G5655" s="13" t="s">
        <v>3258</v>
      </c>
      <c r="H5655" s="2" t="s">
        <v>3266</v>
      </c>
      <c r="I5655" s="2" t="s">
        <v>49</v>
      </c>
      <c r="J5655" s="2" t="s">
        <v>50</v>
      </c>
      <c r="K5655" s="7" t="s">
        <v>20015</v>
      </c>
      <c r="L5655" s="2" t="s">
        <v>20109</v>
      </c>
      <c r="M5655" s="2" t="s">
        <v>67</v>
      </c>
      <c r="N5655" s="2" t="s">
        <v>71</v>
      </c>
      <c r="O5655" s="2" t="s">
        <v>268</v>
      </c>
    </row>
    <row r="5656" ht="24.0" customHeight="1">
      <c r="A5656" s="2" t="s">
        <v>20110</v>
      </c>
      <c r="B5656" s="2" t="s">
        <v>199</v>
      </c>
      <c r="C5656" s="2" t="s">
        <v>17009</v>
      </c>
      <c r="D5656" s="2" t="s">
        <v>38</v>
      </c>
      <c r="E5656" s="6" t="s">
        <v>268</v>
      </c>
      <c r="F5656" s="13" t="s">
        <v>20111</v>
      </c>
      <c r="G5656" s="13" t="s">
        <v>3258</v>
      </c>
      <c r="H5656" s="2" t="s">
        <v>3266</v>
      </c>
      <c r="I5656" s="2" t="s">
        <v>49</v>
      </c>
      <c r="J5656" s="2" t="s">
        <v>50</v>
      </c>
      <c r="K5656" s="7" t="s">
        <v>20015</v>
      </c>
      <c r="L5656" s="2" t="s">
        <v>20112</v>
      </c>
      <c r="M5656" s="2" t="s">
        <v>67</v>
      </c>
      <c r="N5656" s="2" t="s">
        <v>71</v>
      </c>
      <c r="O5656" s="2" t="s">
        <v>268</v>
      </c>
    </row>
    <row r="5657" ht="24.0" customHeight="1">
      <c r="A5657" s="2" t="s">
        <v>20113</v>
      </c>
      <c r="B5657" s="2" t="s">
        <v>199</v>
      </c>
      <c r="C5657" s="2" t="s">
        <v>17009</v>
      </c>
      <c r="D5657" s="2" t="s">
        <v>38</v>
      </c>
      <c r="E5657" s="6" t="s">
        <v>268</v>
      </c>
      <c r="F5657" s="13" t="s">
        <v>20114</v>
      </c>
      <c r="G5657" s="13" t="s">
        <v>3258</v>
      </c>
      <c r="H5657" s="2" t="s">
        <v>3266</v>
      </c>
      <c r="I5657" s="2" t="s">
        <v>49</v>
      </c>
      <c r="J5657" s="2" t="s">
        <v>50</v>
      </c>
      <c r="K5657" s="7" t="s">
        <v>20015</v>
      </c>
      <c r="L5657" s="2" t="s">
        <v>20115</v>
      </c>
      <c r="M5657" s="2" t="s">
        <v>67</v>
      </c>
      <c r="N5657" s="2" t="s">
        <v>71</v>
      </c>
      <c r="O5657" s="2" t="s">
        <v>268</v>
      </c>
    </row>
    <row r="5658" ht="24.0" customHeight="1">
      <c r="A5658" s="2" t="s">
        <v>20116</v>
      </c>
      <c r="B5658" s="2" t="s">
        <v>199</v>
      </c>
      <c r="C5658" s="2" t="s">
        <v>17009</v>
      </c>
      <c r="D5658" s="2" t="s">
        <v>38</v>
      </c>
      <c r="E5658" s="6" t="s">
        <v>268</v>
      </c>
      <c r="F5658" s="13" t="s">
        <v>20117</v>
      </c>
      <c r="G5658" s="13" t="s">
        <v>3258</v>
      </c>
      <c r="H5658" s="2" t="s">
        <v>3266</v>
      </c>
      <c r="I5658" s="2" t="s">
        <v>49</v>
      </c>
      <c r="J5658" s="2" t="s">
        <v>50</v>
      </c>
      <c r="K5658" s="7" t="s">
        <v>20015</v>
      </c>
      <c r="L5658" s="2" t="s">
        <v>20118</v>
      </c>
      <c r="M5658" s="2" t="s">
        <v>67</v>
      </c>
      <c r="N5658" s="2" t="s">
        <v>71</v>
      </c>
      <c r="O5658" s="2" t="s">
        <v>268</v>
      </c>
    </row>
    <row r="5659" ht="24.0" customHeight="1">
      <c r="A5659" s="2" t="s">
        <v>20119</v>
      </c>
      <c r="B5659" s="2" t="s">
        <v>199</v>
      </c>
      <c r="C5659" s="2" t="s">
        <v>17009</v>
      </c>
      <c r="D5659" s="2" t="s">
        <v>38</v>
      </c>
      <c r="E5659" s="6" t="s">
        <v>268</v>
      </c>
      <c r="F5659" s="13" t="s">
        <v>20120</v>
      </c>
      <c r="G5659" s="13" t="s">
        <v>3258</v>
      </c>
      <c r="H5659" s="2" t="s">
        <v>3266</v>
      </c>
      <c r="I5659" s="2" t="s">
        <v>49</v>
      </c>
      <c r="J5659" s="2" t="s">
        <v>50</v>
      </c>
      <c r="K5659" s="7" t="s">
        <v>20015</v>
      </c>
      <c r="L5659" s="2" t="s">
        <v>20121</v>
      </c>
      <c r="M5659" s="2" t="s">
        <v>67</v>
      </c>
      <c r="N5659" s="2" t="s">
        <v>71</v>
      </c>
      <c r="O5659" s="2" t="s">
        <v>268</v>
      </c>
    </row>
    <row r="5660" ht="24.0" customHeight="1">
      <c r="A5660" s="2" t="s">
        <v>20122</v>
      </c>
      <c r="B5660" s="2" t="s">
        <v>199</v>
      </c>
      <c r="C5660" s="2" t="s">
        <v>17009</v>
      </c>
      <c r="D5660" s="2" t="s">
        <v>38</v>
      </c>
      <c r="E5660" s="6" t="s">
        <v>268</v>
      </c>
      <c r="F5660" s="13" t="s">
        <v>20123</v>
      </c>
      <c r="G5660" s="13" t="s">
        <v>3258</v>
      </c>
      <c r="H5660" s="2" t="s">
        <v>3266</v>
      </c>
      <c r="I5660" s="2" t="s">
        <v>49</v>
      </c>
      <c r="J5660" s="2" t="s">
        <v>50</v>
      </c>
      <c r="K5660" s="7" t="s">
        <v>20015</v>
      </c>
      <c r="L5660" s="2" t="s">
        <v>20124</v>
      </c>
      <c r="M5660" s="2" t="s">
        <v>67</v>
      </c>
      <c r="N5660" s="2" t="s">
        <v>71</v>
      </c>
      <c r="O5660" s="2" t="s">
        <v>268</v>
      </c>
    </row>
    <row r="5661" ht="24.0" customHeight="1">
      <c r="A5661" s="2" t="s">
        <v>20125</v>
      </c>
      <c r="B5661" s="2" t="s">
        <v>199</v>
      </c>
      <c r="C5661" s="2" t="s">
        <v>17009</v>
      </c>
      <c r="D5661" s="2" t="s">
        <v>38</v>
      </c>
      <c r="E5661" s="6" t="s">
        <v>268</v>
      </c>
      <c r="F5661" s="13" t="s">
        <v>20126</v>
      </c>
      <c r="G5661" s="13" t="s">
        <v>3258</v>
      </c>
      <c r="H5661" s="2" t="s">
        <v>3266</v>
      </c>
      <c r="I5661" s="2" t="s">
        <v>49</v>
      </c>
      <c r="J5661" s="2" t="s">
        <v>50</v>
      </c>
      <c r="K5661" s="7" t="s">
        <v>20015</v>
      </c>
      <c r="L5661" s="2" t="s">
        <v>20127</v>
      </c>
      <c r="M5661" s="2" t="s">
        <v>67</v>
      </c>
      <c r="N5661" s="2" t="s">
        <v>71</v>
      </c>
      <c r="O5661" s="2" t="s">
        <v>268</v>
      </c>
    </row>
    <row r="5662" ht="24.0" customHeight="1">
      <c r="A5662" s="2" t="s">
        <v>20128</v>
      </c>
      <c r="B5662" s="2" t="s">
        <v>199</v>
      </c>
      <c r="C5662" s="2" t="s">
        <v>17009</v>
      </c>
      <c r="D5662" s="2" t="s">
        <v>38</v>
      </c>
      <c r="E5662" s="6" t="s">
        <v>268</v>
      </c>
      <c r="F5662" s="13" t="s">
        <v>20129</v>
      </c>
      <c r="G5662" s="13" t="s">
        <v>3258</v>
      </c>
      <c r="H5662" s="2" t="s">
        <v>3266</v>
      </c>
      <c r="I5662" s="2" t="s">
        <v>49</v>
      </c>
      <c r="J5662" s="2" t="s">
        <v>50</v>
      </c>
      <c r="K5662" s="7" t="s">
        <v>20015</v>
      </c>
      <c r="L5662" s="2" t="s">
        <v>20130</v>
      </c>
      <c r="M5662" s="2" t="s">
        <v>67</v>
      </c>
      <c r="N5662" s="2" t="s">
        <v>71</v>
      </c>
      <c r="O5662" s="2" t="s">
        <v>268</v>
      </c>
    </row>
    <row r="5663" ht="24.0" customHeight="1">
      <c r="A5663" s="2" t="s">
        <v>20131</v>
      </c>
      <c r="B5663" s="2" t="s">
        <v>199</v>
      </c>
      <c r="C5663" s="2" t="s">
        <v>17009</v>
      </c>
      <c r="D5663" s="2" t="s">
        <v>38</v>
      </c>
      <c r="E5663" s="6" t="s">
        <v>268</v>
      </c>
      <c r="F5663" s="13" t="s">
        <v>20132</v>
      </c>
      <c r="G5663" s="13" t="s">
        <v>3258</v>
      </c>
      <c r="H5663" s="2" t="s">
        <v>3266</v>
      </c>
      <c r="I5663" s="2" t="s">
        <v>49</v>
      </c>
      <c r="J5663" s="2" t="s">
        <v>50</v>
      </c>
      <c r="K5663" s="7" t="s">
        <v>20015</v>
      </c>
      <c r="L5663" s="2" t="s">
        <v>20133</v>
      </c>
      <c r="M5663" s="2" t="s">
        <v>67</v>
      </c>
      <c r="N5663" s="2" t="s">
        <v>71</v>
      </c>
      <c r="O5663" s="2" t="s">
        <v>268</v>
      </c>
    </row>
    <row r="5664" ht="24.0" customHeight="1">
      <c r="A5664" s="2" t="s">
        <v>20134</v>
      </c>
      <c r="B5664" s="2" t="s">
        <v>199</v>
      </c>
      <c r="C5664" s="2" t="s">
        <v>17009</v>
      </c>
      <c r="D5664" s="2" t="s">
        <v>38</v>
      </c>
      <c r="E5664" s="6" t="s">
        <v>268</v>
      </c>
      <c r="F5664" s="13" t="s">
        <v>20135</v>
      </c>
      <c r="G5664" s="13" t="s">
        <v>3258</v>
      </c>
      <c r="H5664" s="2" t="s">
        <v>3266</v>
      </c>
      <c r="I5664" s="2" t="s">
        <v>49</v>
      </c>
      <c r="J5664" s="2" t="s">
        <v>50</v>
      </c>
      <c r="K5664" s="7" t="s">
        <v>20015</v>
      </c>
      <c r="L5664" s="2" t="s">
        <v>20136</v>
      </c>
      <c r="M5664" s="2" t="s">
        <v>67</v>
      </c>
      <c r="N5664" s="2" t="s">
        <v>71</v>
      </c>
      <c r="O5664" s="2" t="s">
        <v>268</v>
      </c>
    </row>
    <row r="5665" ht="24.0" customHeight="1">
      <c r="A5665" s="2" t="s">
        <v>20137</v>
      </c>
      <c r="B5665" s="2" t="s">
        <v>199</v>
      </c>
      <c r="C5665" s="2" t="s">
        <v>17009</v>
      </c>
      <c r="D5665" s="2" t="s">
        <v>38</v>
      </c>
      <c r="E5665" s="6" t="s">
        <v>268</v>
      </c>
      <c r="F5665" s="13" t="s">
        <v>20138</v>
      </c>
      <c r="G5665" s="13" t="s">
        <v>3258</v>
      </c>
      <c r="H5665" s="2" t="s">
        <v>3266</v>
      </c>
      <c r="I5665" s="2" t="s">
        <v>49</v>
      </c>
      <c r="J5665" s="2" t="s">
        <v>50</v>
      </c>
      <c r="K5665" s="7" t="s">
        <v>20015</v>
      </c>
      <c r="L5665" s="2" t="s">
        <v>20139</v>
      </c>
      <c r="M5665" s="2" t="s">
        <v>67</v>
      </c>
      <c r="N5665" s="2" t="s">
        <v>71</v>
      </c>
      <c r="O5665" s="2" t="s">
        <v>268</v>
      </c>
    </row>
    <row r="5666" ht="24.0" customHeight="1">
      <c r="A5666" s="2" t="s">
        <v>20140</v>
      </c>
      <c r="B5666" s="2" t="s">
        <v>199</v>
      </c>
      <c r="C5666" s="2" t="s">
        <v>17656</v>
      </c>
      <c r="D5666" s="2" t="s">
        <v>38</v>
      </c>
      <c r="E5666" s="6" t="s">
        <v>268</v>
      </c>
      <c r="F5666" s="13" t="s">
        <v>20141</v>
      </c>
      <c r="G5666" s="13" t="s">
        <v>3267</v>
      </c>
      <c r="H5666" s="2" t="s">
        <v>3277</v>
      </c>
      <c r="I5666" s="2" t="s">
        <v>49</v>
      </c>
      <c r="J5666" s="2" t="s">
        <v>50</v>
      </c>
      <c r="K5666" s="7" t="s">
        <v>20015</v>
      </c>
      <c r="L5666" s="2" t="s">
        <v>20142</v>
      </c>
      <c r="M5666" s="2" t="s">
        <v>67</v>
      </c>
      <c r="N5666" s="2" t="s">
        <v>71</v>
      </c>
      <c r="O5666" s="2" t="s">
        <v>268</v>
      </c>
    </row>
    <row r="5667" ht="24.0" customHeight="1">
      <c r="A5667" s="2" t="s">
        <v>20143</v>
      </c>
      <c r="B5667" s="2" t="s">
        <v>199</v>
      </c>
      <c r="C5667" s="2" t="s">
        <v>17656</v>
      </c>
      <c r="D5667" s="2" t="s">
        <v>38</v>
      </c>
      <c r="E5667" s="6" t="s">
        <v>268</v>
      </c>
      <c r="F5667" s="13" t="s">
        <v>20144</v>
      </c>
      <c r="G5667" s="13" t="s">
        <v>3267</v>
      </c>
      <c r="H5667" s="2" t="s">
        <v>3277</v>
      </c>
      <c r="I5667" s="2" t="s">
        <v>49</v>
      </c>
      <c r="J5667" s="2" t="s">
        <v>50</v>
      </c>
      <c r="K5667" s="7" t="s">
        <v>20015</v>
      </c>
      <c r="L5667" s="2" t="s">
        <v>20145</v>
      </c>
      <c r="M5667" s="2" t="s">
        <v>67</v>
      </c>
      <c r="N5667" s="2" t="s">
        <v>71</v>
      </c>
      <c r="O5667" s="2" t="s">
        <v>268</v>
      </c>
    </row>
    <row r="5668" ht="24.0" customHeight="1">
      <c r="A5668" s="2" t="s">
        <v>20146</v>
      </c>
      <c r="B5668" s="2" t="s">
        <v>199</v>
      </c>
      <c r="C5668" s="2" t="s">
        <v>17656</v>
      </c>
      <c r="D5668" s="2" t="s">
        <v>38</v>
      </c>
      <c r="E5668" s="6" t="s">
        <v>268</v>
      </c>
      <c r="F5668" s="13" t="s">
        <v>20147</v>
      </c>
      <c r="G5668" s="13" t="s">
        <v>3267</v>
      </c>
      <c r="H5668" s="2" t="s">
        <v>3277</v>
      </c>
      <c r="I5668" s="2" t="s">
        <v>49</v>
      </c>
      <c r="J5668" s="2" t="s">
        <v>50</v>
      </c>
      <c r="K5668" s="7" t="s">
        <v>20015</v>
      </c>
      <c r="L5668" s="2" t="s">
        <v>20148</v>
      </c>
      <c r="M5668" s="2" t="s">
        <v>67</v>
      </c>
      <c r="N5668" s="2" t="s">
        <v>71</v>
      </c>
      <c r="O5668" s="2" t="s">
        <v>268</v>
      </c>
    </row>
    <row r="5669" ht="24.0" customHeight="1">
      <c r="A5669" s="2" t="s">
        <v>20149</v>
      </c>
      <c r="B5669" s="2" t="s">
        <v>199</v>
      </c>
      <c r="C5669" s="2" t="s">
        <v>17656</v>
      </c>
      <c r="D5669" s="2" t="s">
        <v>38</v>
      </c>
      <c r="E5669" s="6" t="s">
        <v>268</v>
      </c>
      <c r="F5669" s="13" t="s">
        <v>20150</v>
      </c>
      <c r="G5669" s="13" t="s">
        <v>3267</v>
      </c>
      <c r="H5669" s="2" t="s">
        <v>3277</v>
      </c>
      <c r="I5669" s="2" t="s">
        <v>49</v>
      </c>
      <c r="J5669" s="2" t="s">
        <v>50</v>
      </c>
      <c r="K5669" s="7" t="s">
        <v>20015</v>
      </c>
      <c r="L5669" s="2" t="s">
        <v>20151</v>
      </c>
      <c r="M5669" s="2" t="s">
        <v>67</v>
      </c>
      <c r="N5669" s="2" t="s">
        <v>71</v>
      </c>
      <c r="O5669" s="2" t="s">
        <v>268</v>
      </c>
    </row>
    <row r="5670" ht="24.0" customHeight="1">
      <c r="A5670" s="2" t="s">
        <v>20152</v>
      </c>
      <c r="B5670" s="2" t="s">
        <v>199</v>
      </c>
      <c r="C5670" s="2" t="s">
        <v>17656</v>
      </c>
      <c r="D5670" s="2" t="s">
        <v>38</v>
      </c>
      <c r="E5670" s="6" t="s">
        <v>268</v>
      </c>
      <c r="F5670" s="13" t="s">
        <v>20153</v>
      </c>
      <c r="G5670" s="13" t="s">
        <v>3267</v>
      </c>
      <c r="H5670" s="2" t="s">
        <v>3277</v>
      </c>
      <c r="I5670" s="2" t="s">
        <v>49</v>
      </c>
      <c r="J5670" s="2" t="s">
        <v>50</v>
      </c>
      <c r="K5670" s="7" t="s">
        <v>20015</v>
      </c>
      <c r="L5670" s="2" t="s">
        <v>20154</v>
      </c>
      <c r="M5670" s="2" t="s">
        <v>67</v>
      </c>
      <c r="N5670" s="2" t="s">
        <v>71</v>
      </c>
      <c r="O5670" s="2" t="s">
        <v>268</v>
      </c>
    </row>
    <row r="5671" ht="24.0" customHeight="1">
      <c r="A5671" s="2" t="s">
        <v>20155</v>
      </c>
      <c r="B5671" s="2" t="s">
        <v>199</v>
      </c>
      <c r="C5671" s="2" t="s">
        <v>17656</v>
      </c>
      <c r="D5671" s="2" t="s">
        <v>38</v>
      </c>
      <c r="E5671" s="6" t="s">
        <v>268</v>
      </c>
      <c r="F5671" s="13" t="s">
        <v>20156</v>
      </c>
      <c r="G5671" s="13" t="s">
        <v>3267</v>
      </c>
      <c r="H5671" s="2" t="s">
        <v>3277</v>
      </c>
      <c r="I5671" s="2" t="s">
        <v>49</v>
      </c>
      <c r="J5671" s="2" t="s">
        <v>50</v>
      </c>
      <c r="K5671" s="7" t="s">
        <v>20015</v>
      </c>
      <c r="L5671" s="2" t="s">
        <v>20157</v>
      </c>
      <c r="M5671" s="2" t="s">
        <v>67</v>
      </c>
      <c r="N5671" s="2" t="s">
        <v>71</v>
      </c>
      <c r="O5671" s="2" t="s">
        <v>268</v>
      </c>
    </row>
    <row r="5672" ht="24.0" customHeight="1">
      <c r="A5672" s="2" t="s">
        <v>20158</v>
      </c>
      <c r="B5672" s="2" t="s">
        <v>199</v>
      </c>
      <c r="C5672" s="2" t="s">
        <v>17656</v>
      </c>
      <c r="D5672" s="2" t="s">
        <v>38</v>
      </c>
      <c r="E5672" s="6" t="s">
        <v>268</v>
      </c>
      <c r="F5672" s="13" t="s">
        <v>20159</v>
      </c>
      <c r="G5672" s="13" t="s">
        <v>3267</v>
      </c>
      <c r="H5672" s="2" t="s">
        <v>3277</v>
      </c>
      <c r="I5672" s="2" t="s">
        <v>49</v>
      </c>
      <c r="J5672" s="2" t="s">
        <v>50</v>
      </c>
      <c r="K5672" s="7" t="s">
        <v>20015</v>
      </c>
      <c r="L5672" s="2" t="s">
        <v>20160</v>
      </c>
      <c r="M5672" s="2" t="s">
        <v>67</v>
      </c>
      <c r="N5672" s="2" t="s">
        <v>71</v>
      </c>
      <c r="O5672" s="2" t="s">
        <v>268</v>
      </c>
    </row>
    <row r="5673" ht="24.0" customHeight="1">
      <c r="A5673" s="2" t="s">
        <v>20161</v>
      </c>
      <c r="B5673" s="2" t="s">
        <v>199</v>
      </c>
      <c r="C5673" s="2" t="s">
        <v>17656</v>
      </c>
      <c r="D5673" s="2" t="s">
        <v>38</v>
      </c>
      <c r="E5673" s="6" t="s">
        <v>268</v>
      </c>
      <c r="F5673" s="13" t="s">
        <v>20162</v>
      </c>
      <c r="G5673" s="13" t="s">
        <v>3267</v>
      </c>
      <c r="H5673" s="2" t="s">
        <v>3277</v>
      </c>
      <c r="I5673" s="2" t="s">
        <v>49</v>
      </c>
      <c r="J5673" s="2" t="s">
        <v>50</v>
      </c>
      <c r="K5673" s="7" t="s">
        <v>20015</v>
      </c>
      <c r="L5673" s="2" t="s">
        <v>20163</v>
      </c>
      <c r="M5673" s="2" t="s">
        <v>67</v>
      </c>
      <c r="N5673" s="2" t="s">
        <v>71</v>
      </c>
      <c r="O5673" s="2" t="s">
        <v>268</v>
      </c>
    </row>
    <row r="5674" ht="24.0" customHeight="1">
      <c r="A5674" s="2" t="s">
        <v>20164</v>
      </c>
      <c r="B5674" s="2" t="s">
        <v>199</v>
      </c>
      <c r="C5674" s="2" t="s">
        <v>17656</v>
      </c>
      <c r="D5674" s="2" t="s">
        <v>38</v>
      </c>
      <c r="E5674" s="6" t="s">
        <v>268</v>
      </c>
      <c r="F5674" s="13" t="s">
        <v>20165</v>
      </c>
      <c r="G5674" s="13" t="s">
        <v>3267</v>
      </c>
      <c r="H5674" s="2" t="s">
        <v>3277</v>
      </c>
      <c r="I5674" s="2" t="s">
        <v>49</v>
      </c>
      <c r="J5674" s="2" t="s">
        <v>50</v>
      </c>
      <c r="K5674" s="7" t="s">
        <v>20015</v>
      </c>
      <c r="L5674" s="2" t="s">
        <v>20166</v>
      </c>
      <c r="M5674" s="2" t="s">
        <v>67</v>
      </c>
      <c r="N5674" s="2" t="s">
        <v>71</v>
      </c>
      <c r="O5674" s="2" t="s">
        <v>268</v>
      </c>
    </row>
    <row r="5675" ht="24.0" customHeight="1">
      <c r="A5675" s="2" t="s">
        <v>20167</v>
      </c>
      <c r="B5675" s="2" t="s">
        <v>199</v>
      </c>
      <c r="C5675" s="2" t="s">
        <v>17656</v>
      </c>
      <c r="D5675" s="2" t="s">
        <v>38</v>
      </c>
      <c r="E5675" s="6" t="s">
        <v>268</v>
      </c>
      <c r="F5675" s="13" t="s">
        <v>20168</v>
      </c>
      <c r="G5675" s="13" t="s">
        <v>3267</v>
      </c>
      <c r="H5675" s="2" t="s">
        <v>3277</v>
      </c>
      <c r="I5675" s="2" t="s">
        <v>49</v>
      </c>
      <c r="J5675" s="2" t="s">
        <v>50</v>
      </c>
      <c r="K5675" s="7" t="s">
        <v>20015</v>
      </c>
      <c r="L5675" s="2" t="s">
        <v>20169</v>
      </c>
      <c r="M5675" s="2" t="s">
        <v>67</v>
      </c>
      <c r="N5675" s="2" t="s">
        <v>71</v>
      </c>
      <c r="O5675" s="2" t="s">
        <v>268</v>
      </c>
    </row>
    <row r="5676" ht="24.0" customHeight="1">
      <c r="A5676" s="2" t="s">
        <v>20170</v>
      </c>
      <c r="B5676" s="2" t="s">
        <v>199</v>
      </c>
      <c r="C5676" s="2" t="s">
        <v>17656</v>
      </c>
      <c r="D5676" s="2" t="s">
        <v>38</v>
      </c>
      <c r="E5676" s="6" t="s">
        <v>268</v>
      </c>
      <c r="F5676" s="13" t="s">
        <v>20171</v>
      </c>
      <c r="G5676" s="13" t="s">
        <v>3267</v>
      </c>
      <c r="H5676" s="2" t="s">
        <v>3277</v>
      </c>
      <c r="I5676" s="2" t="s">
        <v>49</v>
      </c>
      <c r="J5676" s="2" t="s">
        <v>50</v>
      </c>
      <c r="K5676" s="7" t="s">
        <v>20015</v>
      </c>
      <c r="L5676" s="2" t="s">
        <v>20172</v>
      </c>
      <c r="M5676" s="2" t="s">
        <v>67</v>
      </c>
      <c r="N5676" s="2" t="s">
        <v>71</v>
      </c>
      <c r="O5676" s="2" t="s">
        <v>268</v>
      </c>
    </row>
    <row r="5677" ht="24.0" customHeight="1">
      <c r="A5677" s="2" t="s">
        <v>20173</v>
      </c>
      <c r="B5677" s="2" t="s">
        <v>199</v>
      </c>
      <c r="C5677" s="2" t="s">
        <v>17656</v>
      </c>
      <c r="D5677" s="2" t="s">
        <v>38</v>
      </c>
      <c r="E5677" s="6" t="s">
        <v>268</v>
      </c>
      <c r="F5677" s="13" t="s">
        <v>20174</v>
      </c>
      <c r="G5677" s="13" t="s">
        <v>3267</v>
      </c>
      <c r="H5677" s="2" t="s">
        <v>3277</v>
      </c>
      <c r="I5677" s="2" t="s">
        <v>49</v>
      </c>
      <c r="J5677" s="2" t="s">
        <v>50</v>
      </c>
      <c r="K5677" s="7" t="s">
        <v>20015</v>
      </c>
      <c r="L5677" s="2" t="s">
        <v>20175</v>
      </c>
      <c r="M5677" s="2" t="s">
        <v>67</v>
      </c>
      <c r="N5677" s="2" t="s">
        <v>71</v>
      </c>
      <c r="O5677" s="2" t="s">
        <v>268</v>
      </c>
    </row>
    <row r="5678" ht="24.0" customHeight="1">
      <c r="A5678" s="2" t="s">
        <v>20176</v>
      </c>
      <c r="B5678" s="2" t="s">
        <v>199</v>
      </c>
      <c r="C5678" s="2" t="s">
        <v>17656</v>
      </c>
      <c r="D5678" s="2" t="s">
        <v>38</v>
      </c>
      <c r="E5678" s="6" t="s">
        <v>268</v>
      </c>
      <c r="F5678" s="13" t="s">
        <v>20177</v>
      </c>
      <c r="G5678" s="13" t="s">
        <v>3267</v>
      </c>
      <c r="H5678" s="2" t="s">
        <v>3277</v>
      </c>
      <c r="I5678" s="2" t="s">
        <v>49</v>
      </c>
      <c r="J5678" s="2" t="s">
        <v>50</v>
      </c>
      <c r="K5678" s="7" t="s">
        <v>20015</v>
      </c>
      <c r="L5678" s="2" t="s">
        <v>20178</v>
      </c>
      <c r="M5678" s="2" t="s">
        <v>67</v>
      </c>
      <c r="N5678" s="2" t="s">
        <v>71</v>
      </c>
      <c r="O5678" s="2" t="s">
        <v>268</v>
      </c>
    </row>
    <row r="5679" ht="24.0" customHeight="1">
      <c r="A5679" s="2" t="s">
        <v>20179</v>
      </c>
      <c r="B5679" s="2" t="s">
        <v>199</v>
      </c>
      <c r="C5679" s="2" t="s">
        <v>17656</v>
      </c>
      <c r="D5679" s="2" t="s">
        <v>38</v>
      </c>
      <c r="E5679" s="6" t="s">
        <v>268</v>
      </c>
      <c r="F5679" s="13" t="s">
        <v>20180</v>
      </c>
      <c r="G5679" s="13" t="s">
        <v>3267</v>
      </c>
      <c r="H5679" s="2" t="s">
        <v>3277</v>
      </c>
      <c r="I5679" s="2" t="s">
        <v>49</v>
      </c>
      <c r="J5679" s="2" t="s">
        <v>50</v>
      </c>
      <c r="K5679" s="7" t="s">
        <v>20015</v>
      </c>
      <c r="L5679" s="2" t="s">
        <v>20181</v>
      </c>
      <c r="M5679" s="2" t="s">
        <v>67</v>
      </c>
      <c r="N5679" s="2" t="s">
        <v>71</v>
      </c>
      <c r="O5679" s="2" t="s">
        <v>268</v>
      </c>
    </row>
    <row r="5680" ht="24.0" customHeight="1">
      <c r="A5680" s="2" t="s">
        <v>20182</v>
      </c>
      <c r="B5680" s="2" t="s">
        <v>199</v>
      </c>
      <c r="C5680" s="2" t="s">
        <v>17656</v>
      </c>
      <c r="D5680" s="2" t="s">
        <v>38</v>
      </c>
      <c r="E5680" s="6" t="s">
        <v>268</v>
      </c>
      <c r="F5680" s="13" t="s">
        <v>20183</v>
      </c>
      <c r="G5680" s="13" t="s">
        <v>3267</v>
      </c>
      <c r="H5680" s="2" t="s">
        <v>3277</v>
      </c>
      <c r="I5680" s="2" t="s">
        <v>49</v>
      </c>
      <c r="J5680" s="2" t="s">
        <v>50</v>
      </c>
      <c r="K5680" s="7" t="s">
        <v>20015</v>
      </c>
      <c r="L5680" s="2" t="s">
        <v>20184</v>
      </c>
      <c r="M5680" s="2" t="s">
        <v>67</v>
      </c>
      <c r="N5680" s="2" t="s">
        <v>71</v>
      </c>
      <c r="O5680" s="2" t="s">
        <v>268</v>
      </c>
    </row>
    <row r="5681" ht="24.0" customHeight="1">
      <c r="A5681" s="2" t="s">
        <v>20185</v>
      </c>
      <c r="B5681" s="2" t="s">
        <v>199</v>
      </c>
      <c r="C5681" s="2" t="s">
        <v>17656</v>
      </c>
      <c r="D5681" s="2" t="s">
        <v>38</v>
      </c>
      <c r="E5681" s="6" t="s">
        <v>268</v>
      </c>
      <c r="F5681" s="13" t="s">
        <v>20186</v>
      </c>
      <c r="G5681" s="13" t="s">
        <v>3267</v>
      </c>
      <c r="H5681" s="2" t="s">
        <v>3277</v>
      </c>
      <c r="I5681" s="2" t="s">
        <v>49</v>
      </c>
      <c r="J5681" s="2" t="s">
        <v>50</v>
      </c>
      <c r="K5681" s="7" t="s">
        <v>20015</v>
      </c>
      <c r="L5681" s="2" t="s">
        <v>20187</v>
      </c>
      <c r="M5681" s="2" t="s">
        <v>67</v>
      </c>
      <c r="N5681" s="2" t="s">
        <v>71</v>
      </c>
      <c r="O5681" s="2" t="s">
        <v>268</v>
      </c>
    </row>
    <row r="5682" ht="24.0" customHeight="1">
      <c r="A5682" s="2" t="s">
        <v>20188</v>
      </c>
      <c r="B5682" s="2" t="s">
        <v>199</v>
      </c>
      <c r="C5682" s="2" t="s">
        <v>17656</v>
      </c>
      <c r="D5682" s="2" t="s">
        <v>38</v>
      </c>
      <c r="E5682" s="6" t="s">
        <v>268</v>
      </c>
      <c r="F5682" s="13" t="s">
        <v>20189</v>
      </c>
      <c r="G5682" s="13" t="s">
        <v>3267</v>
      </c>
      <c r="H5682" s="2" t="s">
        <v>3277</v>
      </c>
      <c r="I5682" s="2" t="s">
        <v>49</v>
      </c>
      <c r="J5682" s="2" t="s">
        <v>50</v>
      </c>
      <c r="K5682" s="7" t="s">
        <v>20015</v>
      </c>
      <c r="L5682" s="2" t="s">
        <v>20190</v>
      </c>
      <c r="M5682" s="2" t="s">
        <v>67</v>
      </c>
      <c r="N5682" s="2" t="s">
        <v>71</v>
      </c>
      <c r="O5682" s="2" t="s">
        <v>268</v>
      </c>
    </row>
    <row r="5683" ht="24.0" customHeight="1">
      <c r="A5683" s="2" t="s">
        <v>20191</v>
      </c>
      <c r="B5683" s="2" t="s">
        <v>199</v>
      </c>
      <c r="C5683" s="2" t="s">
        <v>17656</v>
      </c>
      <c r="D5683" s="2" t="s">
        <v>38</v>
      </c>
      <c r="E5683" s="6" t="s">
        <v>268</v>
      </c>
      <c r="F5683" s="13" t="s">
        <v>20192</v>
      </c>
      <c r="G5683" s="13" t="s">
        <v>3267</v>
      </c>
      <c r="H5683" s="2" t="s">
        <v>3277</v>
      </c>
      <c r="I5683" s="2" t="s">
        <v>49</v>
      </c>
      <c r="J5683" s="2" t="s">
        <v>50</v>
      </c>
      <c r="K5683" s="7" t="s">
        <v>20015</v>
      </c>
      <c r="L5683" s="2" t="s">
        <v>20193</v>
      </c>
      <c r="M5683" s="2" t="s">
        <v>67</v>
      </c>
      <c r="N5683" s="2" t="s">
        <v>71</v>
      </c>
      <c r="O5683" s="2" t="s">
        <v>268</v>
      </c>
    </row>
    <row r="5684" ht="24.0" customHeight="1">
      <c r="A5684" s="2" t="s">
        <v>20194</v>
      </c>
      <c r="B5684" s="2" t="s">
        <v>199</v>
      </c>
      <c r="C5684" s="2" t="s">
        <v>17656</v>
      </c>
      <c r="D5684" s="2" t="s">
        <v>38</v>
      </c>
      <c r="E5684" s="6" t="s">
        <v>268</v>
      </c>
      <c r="F5684" s="13" t="s">
        <v>20195</v>
      </c>
      <c r="G5684" s="13" t="s">
        <v>3267</v>
      </c>
      <c r="H5684" s="2" t="s">
        <v>3277</v>
      </c>
      <c r="I5684" s="2" t="s">
        <v>49</v>
      </c>
      <c r="J5684" s="2" t="s">
        <v>50</v>
      </c>
      <c r="K5684" s="7" t="s">
        <v>20015</v>
      </c>
      <c r="L5684" s="2" t="s">
        <v>20196</v>
      </c>
      <c r="M5684" s="2" t="s">
        <v>67</v>
      </c>
      <c r="N5684" s="2" t="s">
        <v>71</v>
      </c>
      <c r="O5684" s="2" t="s">
        <v>268</v>
      </c>
    </row>
    <row r="5685" ht="24.0" customHeight="1">
      <c r="A5685" s="2" t="s">
        <v>20197</v>
      </c>
      <c r="B5685" s="2" t="s">
        <v>199</v>
      </c>
      <c r="C5685" s="2" t="s">
        <v>17656</v>
      </c>
      <c r="D5685" s="2" t="s">
        <v>38</v>
      </c>
      <c r="E5685" s="6" t="s">
        <v>268</v>
      </c>
      <c r="F5685" s="13" t="s">
        <v>20198</v>
      </c>
      <c r="G5685" s="13" t="s">
        <v>3267</v>
      </c>
      <c r="H5685" s="2" t="s">
        <v>3277</v>
      </c>
      <c r="I5685" s="2" t="s">
        <v>49</v>
      </c>
      <c r="J5685" s="2" t="s">
        <v>50</v>
      </c>
      <c r="K5685" s="7" t="s">
        <v>20015</v>
      </c>
      <c r="L5685" s="2" t="s">
        <v>20199</v>
      </c>
      <c r="M5685" s="2" t="s">
        <v>67</v>
      </c>
      <c r="N5685" s="2" t="s">
        <v>71</v>
      </c>
      <c r="O5685" s="2" t="s">
        <v>268</v>
      </c>
    </row>
    <row r="5686" ht="24.0" customHeight="1">
      <c r="A5686" s="2" t="s">
        <v>20200</v>
      </c>
      <c r="B5686" s="2" t="s">
        <v>199</v>
      </c>
      <c r="C5686" s="2" t="s">
        <v>17656</v>
      </c>
      <c r="D5686" s="2" t="s">
        <v>38</v>
      </c>
      <c r="E5686" s="6" t="s">
        <v>268</v>
      </c>
      <c r="F5686" s="13" t="s">
        <v>20201</v>
      </c>
      <c r="G5686" s="13" t="s">
        <v>3267</v>
      </c>
      <c r="H5686" s="2" t="s">
        <v>3277</v>
      </c>
      <c r="I5686" s="2" t="s">
        <v>49</v>
      </c>
      <c r="J5686" s="2" t="s">
        <v>50</v>
      </c>
      <c r="K5686" s="7" t="s">
        <v>20015</v>
      </c>
      <c r="L5686" s="2" t="s">
        <v>20202</v>
      </c>
      <c r="M5686" s="2" t="s">
        <v>67</v>
      </c>
      <c r="N5686" s="2" t="s">
        <v>71</v>
      </c>
      <c r="O5686" s="2" t="s">
        <v>268</v>
      </c>
    </row>
    <row r="5687" ht="24.0" customHeight="1">
      <c r="A5687" s="2" t="s">
        <v>20203</v>
      </c>
      <c r="B5687" s="2" t="s">
        <v>199</v>
      </c>
      <c r="C5687" s="2" t="s">
        <v>17656</v>
      </c>
      <c r="D5687" s="2" t="s">
        <v>38</v>
      </c>
      <c r="E5687" s="6" t="s">
        <v>268</v>
      </c>
      <c r="F5687" s="13" t="s">
        <v>20204</v>
      </c>
      <c r="G5687" s="13" t="s">
        <v>3267</v>
      </c>
      <c r="H5687" s="2" t="s">
        <v>3277</v>
      </c>
      <c r="I5687" s="2" t="s">
        <v>49</v>
      </c>
      <c r="J5687" s="2" t="s">
        <v>50</v>
      </c>
      <c r="K5687" s="7" t="s">
        <v>20015</v>
      </c>
      <c r="L5687" s="2" t="s">
        <v>20205</v>
      </c>
      <c r="M5687" s="2" t="s">
        <v>67</v>
      </c>
      <c r="N5687" s="2" t="s">
        <v>71</v>
      </c>
      <c r="O5687" s="2" t="s">
        <v>268</v>
      </c>
    </row>
    <row r="5688" ht="24.0" customHeight="1">
      <c r="A5688" s="2" t="s">
        <v>20206</v>
      </c>
      <c r="B5688" s="2" t="s">
        <v>199</v>
      </c>
      <c r="C5688" s="2" t="s">
        <v>17656</v>
      </c>
      <c r="D5688" s="2" t="s">
        <v>38</v>
      </c>
      <c r="E5688" s="6" t="s">
        <v>268</v>
      </c>
      <c r="F5688" s="13" t="s">
        <v>20207</v>
      </c>
      <c r="G5688" s="13" t="s">
        <v>3267</v>
      </c>
      <c r="H5688" s="2" t="s">
        <v>3277</v>
      </c>
      <c r="I5688" s="2" t="s">
        <v>49</v>
      </c>
      <c r="J5688" s="2" t="s">
        <v>50</v>
      </c>
      <c r="K5688" s="7" t="s">
        <v>20015</v>
      </c>
      <c r="L5688" s="2" t="s">
        <v>20208</v>
      </c>
      <c r="M5688" s="2" t="s">
        <v>67</v>
      </c>
      <c r="N5688" s="2" t="s">
        <v>71</v>
      </c>
      <c r="O5688" s="2" t="s">
        <v>268</v>
      </c>
    </row>
    <row r="5689" ht="24.0" customHeight="1">
      <c r="A5689" s="2" t="s">
        <v>20209</v>
      </c>
      <c r="B5689" s="2" t="s">
        <v>157</v>
      </c>
      <c r="C5689" s="2" t="s">
        <v>20210</v>
      </c>
      <c r="D5689" s="2" t="s">
        <v>38</v>
      </c>
      <c r="E5689" s="6" t="s">
        <v>268</v>
      </c>
      <c r="F5689" s="13" t="s">
        <v>20211</v>
      </c>
      <c r="G5689" s="13" t="s">
        <v>3278</v>
      </c>
      <c r="H5689" s="2" t="s">
        <v>3291</v>
      </c>
      <c r="I5689" s="2" t="s">
        <v>49</v>
      </c>
      <c r="J5689" s="2" t="s">
        <v>50</v>
      </c>
      <c r="K5689" s="7" t="s">
        <v>20212</v>
      </c>
      <c r="L5689" s="2" t="s">
        <v>20213</v>
      </c>
      <c r="M5689" s="2" t="s">
        <v>67</v>
      </c>
      <c r="N5689" s="2" t="s">
        <v>71</v>
      </c>
      <c r="O5689" s="2" t="s">
        <v>268</v>
      </c>
    </row>
    <row r="5690" ht="24.0" customHeight="1">
      <c r="A5690" s="2" t="s">
        <v>20214</v>
      </c>
      <c r="B5690" s="2" t="s">
        <v>157</v>
      </c>
      <c r="C5690" s="2" t="s">
        <v>20210</v>
      </c>
      <c r="D5690" s="2" t="s">
        <v>38</v>
      </c>
      <c r="E5690" s="6" t="s">
        <v>268</v>
      </c>
      <c r="F5690" s="13" t="s">
        <v>20215</v>
      </c>
      <c r="G5690" s="13" t="s">
        <v>3278</v>
      </c>
      <c r="H5690" s="2" t="s">
        <v>3291</v>
      </c>
      <c r="I5690" s="2" t="s">
        <v>49</v>
      </c>
      <c r="J5690" s="2" t="s">
        <v>50</v>
      </c>
      <c r="K5690" s="7" t="s">
        <v>20212</v>
      </c>
      <c r="L5690" s="2" t="s">
        <v>20216</v>
      </c>
      <c r="M5690" s="2" t="s">
        <v>67</v>
      </c>
      <c r="N5690" s="2" t="s">
        <v>71</v>
      </c>
      <c r="O5690" s="2" t="s">
        <v>268</v>
      </c>
    </row>
    <row r="5691" ht="24.0" customHeight="1">
      <c r="A5691" s="2" t="s">
        <v>20217</v>
      </c>
      <c r="B5691" s="2" t="s">
        <v>157</v>
      </c>
      <c r="C5691" s="2" t="s">
        <v>20210</v>
      </c>
      <c r="D5691" s="2" t="s">
        <v>38</v>
      </c>
      <c r="E5691" s="6" t="s">
        <v>268</v>
      </c>
      <c r="F5691" s="13" t="s">
        <v>20218</v>
      </c>
      <c r="G5691" s="13" t="s">
        <v>3278</v>
      </c>
      <c r="H5691" s="2" t="s">
        <v>3291</v>
      </c>
      <c r="I5691" s="2" t="s">
        <v>49</v>
      </c>
      <c r="J5691" s="2" t="s">
        <v>50</v>
      </c>
      <c r="K5691" s="7" t="s">
        <v>20212</v>
      </c>
      <c r="L5691" s="2" t="s">
        <v>20219</v>
      </c>
      <c r="M5691" s="2" t="s">
        <v>67</v>
      </c>
      <c r="N5691" s="2" t="s">
        <v>71</v>
      </c>
      <c r="O5691" s="2" t="s">
        <v>268</v>
      </c>
    </row>
    <row r="5692" ht="24.0" customHeight="1">
      <c r="A5692" s="2" t="s">
        <v>20220</v>
      </c>
      <c r="B5692" s="2" t="s">
        <v>157</v>
      </c>
      <c r="C5692" s="2" t="s">
        <v>20210</v>
      </c>
      <c r="D5692" s="2" t="s">
        <v>38</v>
      </c>
      <c r="E5692" s="6" t="s">
        <v>268</v>
      </c>
      <c r="F5692" s="13" t="s">
        <v>20221</v>
      </c>
      <c r="G5692" s="13" t="s">
        <v>3278</v>
      </c>
      <c r="H5692" s="2" t="s">
        <v>3291</v>
      </c>
      <c r="I5692" s="2" t="s">
        <v>49</v>
      </c>
      <c r="J5692" s="2" t="s">
        <v>50</v>
      </c>
      <c r="K5692" s="7" t="s">
        <v>20212</v>
      </c>
      <c r="L5692" s="2" t="s">
        <v>20222</v>
      </c>
      <c r="M5692" s="2" t="s">
        <v>67</v>
      </c>
      <c r="N5692" s="2" t="s">
        <v>71</v>
      </c>
      <c r="O5692" s="2" t="s">
        <v>268</v>
      </c>
    </row>
    <row r="5693" ht="24.0" customHeight="1">
      <c r="A5693" s="2" t="s">
        <v>20223</v>
      </c>
      <c r="B5693" s="2" t="s">
        <v>157</v>
      </c>
      <c r="C5693" s="2" t="s">
        <v>20210</v>
      </c>
      <c r="D5693" s="2" t="s">
        <v>38</v>
      </c>
      <c r="E5693" s="6" t="s">
        <v>268</v>
      </c>
      <c r="F5693" s="13" t="s">
        <v>20224</v>
      </c>
      <c r="G5693" s="13" t="s">
        <v>3278</v>
      </c>
      <c r="H5693" s="2" t="s">
        <v>3291</v>
      </c>
      <c r="I5693" s="2" t="s">
        <v>49</v>
      </c>
      <c r="J5693" s="2" t="s">
        <v>50</v>
      </c>
      <c r="K5693" s="7" t="s">
        <v>20212</v>
      </c>
      <c r="L5693" s="2" t="s">
        <v>20225</v>
      </c>
      <c r="M5693" s="2" t="s">
        <v>67</v>
      </c>
      <c r="N5693" s="2" t="s">
        <v>71</v>
      </c>
      <c r="O5693" s="2" t="s">
        <v>268</v>
      </c>
    </row>
    <row r="5694" ht="24.0" customHeight="1">
      <c r="A5694" s="2" t="s">
        <v>20226</v>
      </c>
      <c r="B5694" s="2" t="s">
        <v>157</v>
      </c>
      <c r="C5694" s="2" t="s">
        <v>20210</v>
      </c>
      <c r="D5694" s="2" t="s">
        <v>38</v>
      </c>
      <c r="E5694" s="6" t="s">
        <v>268</v>
      </c>
      <c r="F5694" s="13" t="s">
        <v>20227</v>
      </c>
      <c r="G5694" s="13" t="s">
        <v>3278</v>
      </c>
      <c r="H5694" s="2" t="s">
        <v>3291</v>
      </c>
      <c r="I5694" s="2" t="s">
        <v>49</v>
      </c>
      <c r="J5694" s="2" t="s">
        <v>50</v>
      </c>
      <c r="K5694" s="7" t="s">
        <v>20212</v>
      </c>
      <c r="L5694" s="2" t="s">
        <v>20228</v>
      </c>
      <c r="M5694" s="2" t="s">
        <v>67</v>
      </c>
      <c r="N5694" s="2" t="s">
        <v>71</v>
      </c>
      <c r="O5694" s="2" t="s">
        <v>268</v>
      </c>
    </row>
    <row r="5695" ht="24.0" customHeight="1">
      <c r="A5695" s="2" t="s">
        <v>20229</v>
      </c>
      <c r="B5695" s="2" t="s">
        <v>157</v>
      </c>
      <c r="C5695" s="2" t="s">
        <v>20210</v>
      </c>
      <c r="D5695" s="2" t="s">
        <v>38</v>
      </c>
      <c r="E5695" s="6" t="s">
        <v>268</v>
      </c>
      <c r="F5695" s="13" t="s">
        <v>20230</v>
      </c>
      <c r="G5695" s="13" t="s">
        <v>3278</v>
      </c>
      <c r="H5695" s="2" t="s">
        <v>3291</v>
      </c>
      <c r="I5695" s="2" t="s">
        <v>49</v>
      </c>
      <c r="J5695" s="2" t="s">
        <v>50</v>
      </c>
      <c r="K5695" s="7" t="s">
        <v>20212</v>
      </c>
      <c r="L5695" s="2" t="s">
        <v>20231</v>
      </c>
      <c r="M5695" s="2" t="s">
        <v>67</v>
      </c>
      <c r="N5695" s="2" t="s">
        <v>71</v>
      </c>
      <c r="O5695" s="2" t="s">
        <v>268</v>
      </c>
    </row>
    <row r="5696" ht="24.0" customHeight="1">
      <c r="A5696" s="2" t="s">
        <v>20232</v>
      </c>
      <c r="B5696" s="2" t="s">
        <v>157</v>
      </c>
      <c r="C5696" s="2" t="s">
        <v>20210</v>
      </c>
      <c r="D5696" s="2" t="s">
        <v>38</v>
      </c>
      <c r="E5696" s="6" t="s">
        <v>268</v>
      </c>
      <c r="F5696" s="13" t="s">
        <v>20233</v>
      </c>
      <c r="G5696" s="13" t="s">
        <v>3278</v>
      </c>
      <c r="H5696" s="2" t="s">
        <v>3291</v>
      </c>
      <c r="I5696" s="2" t="s">
        <v>49</v>
      </c>
      <c r="J5696" s="2" t="s">
        <v>50</v>
      </c>
      <c r="K5696" s="7" t="s">
        <v>20212</v>
      </c>
      <c r="L5696" s="2" t="s">
        <v>20234</v>
      </c>
      <c r="M5696" s="2" t="s">
        <v>67</v>
      </c>
      <c r="N5696" s="2" t="s">
        <v>71</v>
      </c>
      <c r="O5696" s="2" t="s">
        <v>268</v>
      </c>
    </row>
    <row r="5697" ht="24.0" customHeight="1">
      <c r="A5697" s="2" t="s">
        <v>20235</v>
      </c>
      <c r="B5697" s="2" t="s">
        <v>157</v>
      </c>
      <c r="C5697" s="2" t="s">
        <v>20210</v>
      </c>
      <c r="D5697" s="2" t="s">
        <v>38</v>
      </c>
      <c r="E5697" s="6" t="s">
        <v>268</v>
      </c>
      <c r="F5697" s="13" t="s">
        <v>20236</v>
      </c>
      <c r="G5697" s="13" t="s">
        <v>3278</v>
      </c>
      <c r="H5697" s="2" t="s">
        <v>3291</v>
      </c>
      <c r="I5697" s="2" t="s">
        <v>49</v>
      </c>
      <c r="J5697" s="2" t="s">
        <v>50</v>
      </c>
      <c r="K5697" s="7" t="s">
        <v>20212</v>
      </c>
      <c r="L5697" s="2" t="s">
        <v>20237</v>
      </c>
      <c r="M5697" s="2" t="s">
        <v>67</v>
      </c>
      <c r="N5697" s="2" t="s">
        <v>71</v>
      </c>
      <c r="O5697" s="2" t="s">
        <v>268</v>
      </c>
    </row>
    <row r="5698" ht="24.0" customHeight="1">
      <c r="A5698" s="2" t="s">
        <v>20238</v>
      </c>
      <c r="B5698" s="2" t="s">
        <v>157</v>
      </c>
      <c r="C5698" s="2" t="s">
        <v>20210</v>
      </c>
      <c r="D5698" s="2" t="s">
        <v>38</v>
      </c>
      <c r="E5698" s="6" t="s">
        <v>268</v>
      </c>
      <c r="F5698" s="13" t="s">
        <v>20239</v>
      </c>
      <c r="G5698" s="13" t="s">
        <v>3278</v>
      </c>
      <c r="H5698" s="2" t="s">
        <v>3291</v>
      </c>
      <c r="I5698" s="2" t="s">
        <v>49</v>
      </c>
      <c r="J5698" s="2" t="s">
        <v>50</v>
      </c>
      <c r="K5698" s="7" t="s">
        <v>20212</v>
      </c>
      <c r="L5698" s="2" t="s">
        <v>20240</v>
      </c>
      <c r="M5698" s="2" t="s">
        <v>67</v>
      </c>
      <c r="N5698" s="2" t="s">
        <v>71</v>
      </c>
      <c r="O5698" s="2" t="s">
        <v>268</v>
      </c>
    </row>
    <row r="5699" ht="24.0" customHeight="1">
      <c r="A5699" s="2" t="s">
        <v>20241</v>
      </c>
      <c r="B5699" s="2" t="s">
        <v>157</v>
      </c>
      <c r="C5699" s="2" t="s">
        <v>20210</v>
      </c>
      <c r="D5699" s="2" t="s">
        <v>38</v>
      </c>
      <c r="E5699" s="6" t="s">
        <v>268</v>
      </c>
      <c r="F5699" s="13" t="s">
        <v>20242</v>
      </c>
      <c r="G5699" s="13" t="s">
        <v>3278</v>
      </c>
      <c r="H5699" s="2" t="s">
        <v>3291</v>
      </c>
      <c r="I5699" s="2" t="s">
        <v>49</v>
      </c>
      <c r="J5699" s="2" t="s">
        <v>50</v>
      </c>
      <c r="K5699" s="7" t="s">
        <v>20212</v>
      </c>
      <c r="L5699" s="2" t="s">
        <v>20243</v>
      </c>
      <c r="M5699" s="2" t="s">
        <v>67</v>
      </c>
      <c r="N5699" s="2" t="s">
        <v>71</v>
      </c>
      <c r="O5699" s="2" t="s">
        <v>268</v>
      </c>
    </row>
    <row r="5700" ht="24.0" customHeight="1">
      <c r="A5700" s="2" t="s">
        <v>20244</v>
      </c>
      <c r="B5700" s="2" t="s">
        <v>157</v>
      </c>
      <c r="C5700" s="2" t="s">
        <v>20210</v>
      </c>
      <c r="D5700" s="2" t="s">
        <v>38</v>
      </c>
      <c r="E5700" s="6" t="s">
        <v>268</v>
      </c>
      <c r="F5700" s="13" t="s">
        <v>20245</v>
      </c>
      <c r="G5700" s="13" t="s">
        <v>3278</v>
      </c>
      <c r="H5700" s="2" t="s">
        <v>3291</v>
      </c>
      <c r="I5700" s="2" t="s">
        <v>49</v>
      </c>
      <c r="J5700" s="2" t="s">
        <v>50</v>
      </c>
      <c r="K5700" s="7" t="s">
        <v>20212</v>
      </c>
      <c r="L5700" s="2" t="s">
        <v>20246</v>
      </c>
      <c r="M5700" s="2" t="s">
        <v>67</v>
      </c>
      <c r="N5700" s="2" t="s">
        <v>71</v>
      </c>
      <c r="O5700" s="2" t="s">
        <v>268</v>
      </c>
    </row>
    <row r="5701" ht="24.0" customHeight="1">
      <c r="A5701" s="2" t="s">
        <v>20247</v>
      </c>
      <c r="B5701" s="2" t="s">
        <v>157</v>
      </c>
      <c r="C5701" s="2" t="s">
        <v>20210</v>
      </c>
      <c r="D5701" s="2" t="s">
        <v>38</v>
      </c>
      <c r="E5701" s="6" t="s">
        <v>268</v>
      </c>
      <c r="F5701" s="13" t="s">
        <v>20248</v>
      </c>
      <c r="G5701" s="13" t="s">
        <v>3278</v>
      </c>
      <c r="H5701" s="2" t="s">
        <v>3291</v>
      </c>
      <c r="I5701" s="2" t="s">
        <v>49</v>
      </c>
      <c r="J5701" s="2" t="s">
        <v>50</v>
      </c>
      <c r="K5701" s="7" t="s">
        <v>20212</v>
      </c>
      <c r="L5701" s="2" t="s">
        <v>20249</v>
      </c>
      <c r="M5701" s="2" t="s">
        <v>67</v>
      </c>
      <c r="N5701" s="2" t="s">
        <v>71</v>
      </c>
      <c r="O5701" s="2" t="s">
        <v>268</v>
      </c>
    </row>
    <row r="5702" ht="24.0" customHeight="1">
      <c r="A5702" s="2" t="s">
        <v>20250</v>
      </c>
      <c r="B5702" s="2" t="s">
        <v>157</v>
      </c>
      <c r="C5702" s="2" t="s">
        <v>20210</v>
      </c>
      <c r="D5702" s="2" t="s">
        <v>38</v>
      </c>
      <c r="E5702" s="6" t="s">
        <v>268</v>
      </c>
      <c r="F5702" s="13" t="s">
        <v>20251</v>
      </c>
      <c r="G5702" s="13" t="s">
        <v>3278</v>
      </c>
      <c r="H5702" s="2" t="s">
        <v>3291</v>
      </c>
      <c r="I5702" s="2" t="s">
        <v>49</v>
      </c>
      <c r="J5702" s="2" t="s">
        <v>50</v>
      </c>
      <c r="K5702" s="7" t="s">
        <v>20212</v>
      </c>
      <c r="L5702" s="2" t="s">
        <v>20252</v>
      </c>
      <c r="M5702" s="2" t="s">
        <v>67</v>
      </c>
      <c r="N5702" s="2" t="s">
        <v>71</v>
      </c>
      <c r="O5702" s="2" t="s">
        <v>268</v>
      </c>
    </row>
    <row r="5703" ht="24.0" customHeight="1">
      <c r="A5703" s="2" t="s">
        <v>20253</v>
      </c>
      <c r="B5703" s="2" t="s">
        <v>157</v>
      </c>
      <c r="C5703" s="2" t="s">
        <v>20210</v>
      </c>
      <c r="D5703" s="2" t="s">
        <v>38</v>
      </c>
      <c r="E5703" s="6" t="s">
        <v>268</v>
      </c>
      <c r="F5703" s="13" t="s">
        <v>20254</v>
      </c>
      <c r="G5703" s="13" t="s">
        <v>3278</v>
      </c>
      <c r="H5703" s="2" t="s">
        <v>3291</v>
      </c>
      <c r="I5703" s="2" t="s">
        <v>49</v>
      </c>
      <c r="J5703" s="2" t="s">
        <v>50</v>
      </c>
      <c r="K5703" s="7" t="s">
        <v>20212</v>
      </c>
      <c r="L5703" s="2" t="s">
        <v>20255</v>
      </c>
      <c r="M5703" s="2" t="s">
        <v>67</v>
      </c>
      <c r="N5703" s="2" t="s">
        <v>71</v>
      </c>
      <c r="O5703" s="2" t="s">
        <v>268</v>
      </c>
    </row>
    <row r="5704" ht="24.0" customHeight="1">
      <c r="A5704" s="2" t="s">
        <v>20256</v>
      </c>
      <c r="B5704" s="2" t="s">
        <v>157</v>
      </c>
      <c r="C5704" s="2" t="s">
        <v>20210</v>
      </c>
      <c r="D5704" s="2" t="s">
        <v>38</v>
      </c>
      <c r="E5704" s="6" t="s">
        <v>268</v>
      </c>
      <c r="F5704" s="13" t="s">
        <v>20257</v>
      </c>
      <c r="G5704" s="13" t="s">
        <v>3278</v>
      </c>
      <c r="H5704" s="2" t="s">
        <v>3291</v>
      </c>
      <c r="I5704" s="2" t="s">
        <v>49</v>
      </c>
      <c r="J5704" s="2" t="s">
        <v>50</v>
      </c>
      <c r="K5704" s="7" t="s">
        <v>20212</v>
      </c>
      <c r="L5704" s="2" t="s">
        <v>20258</v>
      </c>
      <c r="M5704" s="2" t="s">
        <v>67</v>
      </c>
      <c r="N5704" s="2" t="s">
        <v>71</v>
      </c>
      <c r="O5704" s="2" t="s">
        <v>268</v>
      </c>
    </row>
    <row r="5705" ht="24.0" customHeight="1">
      <c r="A5705" s="2" t="s">
        <v>20259</v>
      </c>
      <c r="B5705" s="2" t="s">
        <v>157</v>
      </c>
      <c r="C5705" s="2" t="s">
        <v>20210</v>
      </c>
      <c r="D5705" s="2" t="s">
        <v>38</v>
      </c>
      <c r="E5705" s="6" t="s">
        <v>268</v>
      </c>
      <c r="F5705" s="13" t="s">
        <v>20260</v>
      </c>
      <c r="G5705" s="13" t="s">
        <v>3278</v>
      </c>
      <c r="H5705" s="2" t="s">
        <v>3291</v>
      </c>
      <c r="I5705" s="2" t="s">
        <v>49</v>
      </c>
      <c r="J5705" s="2" t="s">
        <v>50</v>
      </c>
      <c r="K5705" s="7" t="s">
        <v>20212</v>
      </c>
      <c r="L5705" s="2" t="s">
        <v>20261</v>
      </c>
      <c r="M5705" s="2" t="s">
        <v>67</v>
      </c>
      <c r="N5705" s="2" t="s">
        <v>71</v>
      </c>
      <c r="O5705" s="2" t="s">
        <v>268</v>
      </c>
    </row>
    <row r="5706" ht="24.0" customHeight="1">
      <c r="A5706" s="2" t="s">
        <v>20262</v>
      </c>
      <c r="B5706" s="2" t="s">
        <v>157</v>
      </c>
      <c r="C5706" s="2" t="s">
        <v>20210</v>
      </c>
      <c r="D5706" s="2" t="s">
        <v>38</v>
      </c>
      <c r="E5706" s="6" t="s">
        <v>268</v>
      </c>
      <c r="F5706" s="13" t="s">
        <v>20263</v>
      </c>
      <c r="G5706" s="13" t="s">
        <v>3278</v>
      </c>
      <c r="H5706" s="2" t="s">
        <v>3291</v>
      </c>
      <c r="I5706" s="2" t="s">
        <v>49</v>
      </c>
      <c r="J5706" s="2" t="s">
        <v>50</v>
      </c>
      <c r="K5706" s="7" t="s">
        <v>20212</v>
      </c>
      <c r="L5706" s="2" t="s">
        <v>20264</v>
      </c>
      <c r="M5706" s="2" t="s">
        <v>67</v>
      </c>
      <c r="N5706" s="2" t="s">
        <v>71</v>
      </c>
      <c r="O5706" s="2" t="s">
        <v>268</v>
      </c>
    </row>
    <row r="5707" ht="24.0" customHeight="1">
      <c r="A5707" s="2" t="s">
        <v>20265</v>
      </c>
      <c r="B5707" s="2" t="s">
        <v>157</v>
      </c>
      <c r="C5707" s="2" t="s">
        <v>20210</v>
      </c>
      <c r="D5707" s="2" t="s">
        <v>38</v>
      </c>
      <c r="E5707" s="6" t="s">
        <v>268</v>
      </c>
      <c r="F5707" s="13" t="s">
        <v>20266</v>
      </c>
      <c r="G5707" s="13" t="s">
        <v>3278</v>
      </c>
      <c r="H5707" s="2" t="s">
        <v>3291</v>
      </c>
      <c r="I5707" s="2" t="s">
        <v>49</v>
      </c>
      <c r="J5707" s="2" t="s">
        <v>50</v>
      </c>
      <c r="K5707" s="7" t="s">
        <v>20212</v>
      </c>
      <c r="L5707" s="2" t="s">
        <v>20267</v>
      </c>
      <c r="M5707" s="2" t="s">
        <v>67</v>
      </c>
      <c r="N5707" s="2" t="s">
        <v>71</v>
      </c>
      <c r="O5707" s="2" t="s">
        <v>268</v>
      </c>
    </row>
    <row r="5708" ht="24.0" customHeight="1">
      <c r="A5708" s="2" t="s">
        <v>20268</v>
      </c>
      <c r="B5708" s="2" t="s">
        <v>157</v>
      </c>
      <c r="C5708" s="2" t="s">
        <v>20210</v>
      </c>
      <c r="D5708" s="2" t="s">
        <v>38</v>
      </c>
      <c r="E5708" s="6" t="s">
        <v>268</v>
      </c>
      <c r="F5708" s="13" t="s">
        <v>20269</v>
      </c>
      <c r="G5708" s="13" t="s">
        <v>3278</v>
      </c>
      <c r="H5708" s="2" t="s">
        <v>3291</v>
      </c>
      <c r="I5708" s="2" t="s">
        <v>49</v>
      </c>
      <c r="J5708" s="2" t="s">
        <v>50</v>
      </c>
      <c r="K5708" s="7" t="s">
        <v>20212</v>
      </c>
      <c r="L5708" s="2" t="s">
        <v>20270</v>
      </c>
      <c r="M5708" s="2" t="s">
        <v>67</v>
      </c>
      <c r="N5708" s="2" t="s">
        <v>71</v>
      </c>
      <c r="O5708" s="2" t="s">
        <v>268</v>
      </c>
    </row>
    <row r="5709" ht="24.0" customHeight="1">
      <c r="A5709" s="2" t="s">
        <v>20271</v>
      </c>
      <c r="B5709" s="2" t="s">
        <v>157</v>
      </c>
      <c r="C5709" s="2" t="s">
        <v>20210</v>
      </c>
      <c r="D5709" s="2" t="s">
        <v>38</v>
      </c>
      <c r="E5709" s="6" t="s">
        <v>268</v>
      </c>
      <c r="F5709" s="13" t="s">
        <v>20272</v>
      </c>
      <c r="G5709" s="13" t="s">
        <v>3278</v>
      </c>
      <c r="H5709" s="2" t="s">
        <v>3291</v>
      </c>
      <c r="I5709" s="2" t="s">
        <v>49</v>
      </c>
      <c r="J5709" s="2" t="s">
        <v>50</v>
      </c>
      <c r="K5709" s="7" t="s">
        <v>20212</v>
      </c>
      <c r="L5709" s="2" t="s">
        <v>20273</v>
      </c>
      <c r="M5709" s="2" t="s">
        <v>67</v>
      </c>
      <c r="N5709" s="2" t="s">
        <v>71</v>
      </c>
      <c r="O5709" s="2" t="s">
        <v>268</v>
      </c>
    </row>
    <row r="5710" ht="24.0" customHeight="1">
      <c r="A5710" s="2" t="s">
        <v>20274</v>
      </c>
      <c r="B5710" s="2" t="s">
        <v>157</v>
      </c>
      <c r="C5710" s="2" t="s">
        <v>20210</v>
      </c>
      <c r="D5710" s="2" t="s">
        <v>38</v>
      </c>
      <c r="E5710" s="6" t="s">
        <v>268</v>
      </c>
      <c r="F5710" s="13" t="s">
        <v>20275</v>
      </c>
      <c r="G5710" s="13" t="s">
        <v>3278</v>
      </c>
      <c r="H5710" s="2" t="s">
        <v>3291</v>
      </c>
      <c r="I5710" s="2" t="s">
        <v>49</v>
      </c>
      <c r="J5710" s="2" t="s">
        <v>50</v>
      </c>
      <c r="K5710" s="7" t="s">
        <v>20212</v>
      </c>
      <c r="L5710" s="2" t="s">
        <v>20276</v>
      </c>
      <c r="M5710" s="2" t="s">
        <v>67</v>
      </c>
      <c r="N5710" s="2" t="s">
        <v>71</v>
      </c>
      <c r="O5710" s="2" t="s">
        <v>268</v>
      </c>
    </row>
    <row r="5711" ht="24.0" customHeight="1">
      <c r="A5711" s="2" t="s">
        <v>20277</v>
      </c>
      <c r="B5711" s="2" t="s">
        <v>157</v>
      </c>
      <c r="C5711" s="2" t="s">
        <v>20210</v>
      </c>
      <c r="D5711" s="2" t="s">
        <v>38</v>
      </c>
      <c r="E5711" s="6" t="s">
        <v>268</v>
      </c>
      <c r="F5711" s="13" t="s">
        <v>20278</v>
      </c>
      <c r="G5711" s="13" t="s">
        <v>3278</v>
      </c>
      <c r="H5711" s="2" t="s">
        <v>3291</v>
      </c>
      <c r="I5711" s="2" t="s">
        <v>49</v>
      </c>
      <c r="J5711" s="2" t="s">
        <v>50</v>
      </c>
      <c r="K5711" s="7" t="s">
        <v>20212</v>
      </c>
      <c r="L5711" s="2" t="s">
        <v>20279</v>
      </c>
      <c r="M5711" s="2" t="s">
        <v>67</v>
      </c>
      <c r="N5711" s="2" t="s">
        <v>71</v>
      </c>
      <c r="O5711" s="2" t="s">
        <v>268</v>
      </c>
    </row>
    <row r="5712" ht="24.0" customHeight="1">
      <c r="A5712" s="2" t="s">
        <v>20280</v>
      </c>
      <c r="B5712" s="2" t="s">
        <v>157</v>
      </c>
      <c r="C5712" s="2" t="s">
        <v>11357</v>
      </c>
      <c r="D5712" s="2" t="s">
        <v>38</v>
      </c>
      <c r="E5712" s="6" t="s">
        <v>268</v>
      </c>
      <c r="F5712" s="13" t="s">
        <v>20281</v>
      </c>
      <c r="G5712" s="13" t="s">
        <v>3293</v>
      </c>
      <c r="H5712" s="2" t="s">
        <v>3303</v>
      </c>
      <c r="I5712" s="2" t="s">
        <v>49</v>
      </c>
      <c r="J5712" s="2" t="s">
        <v>50</v>
      </c>
      <c r="K5712" s="7" t="s">
        <v>20212</v>
      </c>
      <c r="L5712" s="2" t="s">
        <v>20282</v>
      </c>
      <c r="M5712" s="2" t="s">
        <v>67</v>
      </c>
      <c r="N5712" s="2" t="s">
        <v>71</v>
      </c>
      <c r="O5712" s="2" t="s">
        <v>268</v>
      </c>
    </row>
    <row r="5713" ht="24.0" customHeight="1">
      <c r="A5713" s="2" t="s">
        <v>20283</v>
      </c>
      <c r="B5713" s="2" t="s">
        <v>157</v>
      </c>
      <c r="C5713" s="2" t="s">
        <v>11357</v>
      </c>
      <c r="D5713" s="2" t="s">
        <v>38</v>
      </c>
      <c r="E5713" s="6" t="s">
        <v>268</v>
      </c>
      <c r="F5713" s="13" t="s">
        <v>20284</v>
      </c>
      <c r="G5713" s="13" t="s">
        <v>3293</v>
      </c>
      <c r="H5713" s="2" t="s">
        <v>3303</v>
      </c>
      <c r="I5713" s="2" t="s">
        <v>49</v>
      </c>
      <c r="J5713" s="2" t="s">
        <v>50</v>
      </c>
      <c r="K5713" s="7" t="s">
        <v>20212</v>
      </c>
      <c r="L5713" s="2" t="s">
        <v>20285</v>
      </c>
      <c r="M5713" s="2" t="s">
        <v>67</v>
      </c>
      <c r="N5713" s="2" t="s">
        <v>71</v>
      </c>
      <c r="O5713" s="2" t="s">
        <v>268</v>
      </c>
    </row>
    <row r="5714" ht="24.0" customHeight="1">
      <c r="A5714" s="2" t="s">
        <v>20286</v>
      </c>
      <c r="B5714" s="2" t="s">
        <v>157</v>
      </c>
      <c r="C5714" s="2" t="s">
        <v>11357</v>
      </c>
      <c r="D5714" s="2" t="s">
        <v>38</v>
      </c>
      <c r="E5714" s="6" t="s">
        <v>268</v>
      </c>
      <c r="F5714" s="13" t="s">
        <v>20287</v>
      </c>
      <c r="G5714" s="13" t="s">
        <v>3293</v>
      </c>
      <c r="H5714" s="2" t="s">
        <v>3303</v>
      </c>
      <c r="I5714" s="2" t="s">
        <v>49</v>
      </c>
      <c r="J5714" s="2" t="s">
        <v>50</v>
      </c>
      <c r="K5714" s="7" t="s">
        <v>20212</v>
      </c>
      <c r="L5714" s="2" t="s">
        <v>20288</v>
      </c>
      <c r="M5714" s="2" t="s">
        <v>67</v>
      </c>
      <c r="N5714" s="2" t="s">
        <v>71</v>
      </c>
      <c r="O5714" s="2" t="s">
        <v>268</v>
      </c>
    </row>
    <row r="5715" ht="24.0" customHeight="1">
      <c r="A5715" s="2" t="s">
        <v>20289</v>
      </c>
      <c r="B5715" s="2" t="s">
        <v>157</v>
      </c>
      <c r="C5715" s="2" t="s">
        <v>11357</v>
      </c>
      <c r="D5715" s="2" t="s">
        <v>38</v>
      </c>
      <c r="E5715" s="6" t="s">
        <v>268</v>
      </c>
      <c r="F5715" s="13" t="s">
        <v>20290</v>
      </c>
      <c r="G5715" s="13" t="s">
        <v>3293</v>
      </c>
      <c r="H5715" s="2" t="s">
        <v>3303</v>
      </c>
      <c r="I5715" s="2" t="s">
        <v>49</v>
      </c>
      <c r="J5715" s="2" t="s">
        <v>50</v>
      </c>
      <c r="K5715" s="7" t="s">
        <v>20212</v>
      </c>
      <c r="L5715" s="2" t="s">
        <v>20291</v>
      </c>
      <c r="M5715" s="2" t="s">
        <v>67</v>
      </c>
      <c r="N5715" s="2" t="s">
        <v>71</v>
      </c>
      <c r="O5715" s="2" t="s">
        <v>268</v>
      </c>
    </row>
    <row r="5716" ht="24.0" customHeight="1">
      <c r="A5716" s="2" t="s">
        <v>20292</v>
      </c>
      <c r="B5716" s="2" t="s">
        <v>157</v>
      </c>
      <c r="C5716" s="2" t="s">
        <v>11357</v>
      </c>
      <c r="D5716" s="2" t="s">
        <v>38</v>
      </c>
      <c r="E5716" s="6" t="s">
        <v>268</v>
      </c>
      <c r="F5716" s="13" t="s">
        <v>20293</v>
      </c>
      <c r="G5716" s="13" t="s">
        <v>3293</v>
      </c>
      <c r="H5716" s="2" t="s">
        <v>3303</v>
      </c>
      <c r="I5716" s="2" t="s">
        <v>49</v>
      </c>
      <c r="J5716" s="2" t="s">
        <v>50</v>
      </c>
      <c r="K5716" s="7" t="s">
        <v>20212</v>
      </c>
      <c r="L5716" s="2" t="s">
        <v>20294</v>
      </c>
      <c r="M5716" s="2" t="s">
        <v>67</v>
      </c>
      <c r="N5716" s="2" t="s">
        <v>71</v>
      </c>
      <c r="O5716" s="2" t="s">
        <v>268</v>
      </c>
    </row>
    <row r="5717" ht="24.0" customHeight="1">
      <c r="A5717" s="2" t="s">
        <v>20295</v>
      </c>
      <c r="B5717" s="2" t="s">
        <v>157</v>
      </c>
      <c r="C5717" s="2" t="s">
        <v>11357</v>
      </c>
      <c r="D5717" s="2" t="s">
        <v>38</v>
      </c>
      <c r="E5717" s="6" t="s">
        <v>268</v>
      </c>
      <c r="F5717" s="13" t="s">
        <v>20296</v>
      </c>
      <c r="G5717" s="13" t="s">
        <v>3293</v>
      </c>
      <c r="H5717" s="2" t="s">
        <v>3303</v>
      </c>
      <c r="I5717" s="2" t="s">
        <v>49</v>
      </c>
      <c r="J5717" s="2" t="s">
        <v>50</v>
      </c>
      <c r="K5717" s="7" t="s">
        <v>20212</v>
      </c>
      <c r="L5717" s="2" t="s">
        <v>20297</v>
      </c>
      <c r="M5717" s="2" t="s">
        <v>67</v>
      </c>
      <c r="N5717" s="2" t="s">
        <v>71</v>
      </c>
      <c r="O5717" s="2" t="s">
        <v>268</v>
      </c>
    </row>
    <row r="5718" ht="24.0" customHeight="1">
      <c r="A5718" s="2" t="s">
        <v>20298</v>
      </c>
      <c r="B5718" s="2" t="s">
        <v>157</v>
      </c>
      <c r="C5718" s="2" t="s">
        <v>11357</v>
      </c>
      <c r="D5718" s="2" t="s">
        <v>38</v>
      </c>
      <c r="E5718" s="6" t="s">
        <v>268</v>
      </c>
      <c r="F5718" s="13" t="s">
        <v>20299</v>
      </c>
      <c r="G5718" s="13" t="s">
        <v>3293</v>
      </c>
      <c r="H5718" s="2" t="s">
        <v>3303</v>
      </c>
      <c r="I5718" s="2" t="s">
        <v>49</v>
      </c>
      <c r="J5718" s="2" t="s">
        <v>50</v>
      </c>
      <c r="K5718" s="7" t="s">
        <v>20212</v>
      </c>
      <c r="L5718" s="2" t="s">
        <v>20300</v>
      </c>
      <c r="M5718" s="2" t="s">
        <v>67</v>
      </c>
      <c r="N5718" s="2" t="s">
        <v>71</v>
      </c>
      <c r="O5718" s="2" t="s">
        <v>268</v>
      </c>
    </row>
    <row r="5719" ht="24.0" customHeight="1">
      <c r="A5719" s="2" t="s">
        <v>20301</v>
      </c>
      <c r="B5719" s="2" t="s">
        <v>157</v>
      </c>
      <c r="C5719" s="2" t="s">
        <v>11357</v>
      </c>
      <c r="D5719" s="2" t="s">
        <v>38</v>
      </c>
      <c r="E5719" s="6" t="s">
        <v>268</v>
      </c>
      <c r="F5719" s="13" t="s">
        <v>20302</v>
      </c>
      <c r="G5719" s="13" t="s">
        <v>3293</v>
      </c>
      <c r="H5719" s="2" t="s">
        <v>3303</v>
      </c>
      <c r="I5719" s="2" t="s">
        <v>49</v>
      </c>
      <c r="J5719" s="2" t="s">
        <v>50</v>
      </c>
      <c r="K5719" s="7" t="s">
        <v>20212</v>
      </c>
      <c r="L5719" s="2" t="s">
        <v>20303</v>
      </c>
      <c r="M5719" s="2" t="s">
        <v>67</v>
      </c>
      <c r="N5719" s="2" t="s">
        <v>71</v>
      </c>
      <c r="O5719" s="2" t="s">
        <v>268</v>
      </c>
    </row>
    <row r="5720" ht="24.0" customHeight="1">
      <c r="A5720" s="2" t="s">
        <v>20304</v>
      </c>
      <c r="B5720" s="2" t="s">
        <v>157</v>
      </c>
      <c r="C5720" s="2" t="s">
        <v>11357</v>
      </c>
      <c r="D5720" s="2" t="s">
        <v>38</v>
      </c>
      <c r="E5720" s="6" t="s">
        <v>268</v>
      </c>
      <c r="F5720" s="13" t="s">
        <v>20305</v>
      </c>
      <c r="G5720" s="13" t="s">
        <v>3293</v>
      </c>
      <c r="H5720" s="2" t="s">
        <v>3303</v>
      </c>
      <c r="I5720" s="2" t="s">
        <v>49</v>
      </c>
      <c r="J5720" s="2" t="s">
        <v>50</v>
      </c>
      <c r="K5720" s="7" t="s">
        <v>20212</v>
      </c>
      <c r="L5720" s="2" t="s">
        <v>20306</v>
      </c>
      <c r="M5720" s="2" t="s">
        <v>67</v>
      </c>
      <c r="N5720" s="2" t="s">
        <v>71</v>
      </c>
      <c r="O5720" s="2" t="s">
        <v>268</v>
      </c>
    </row>
    <row r="5721" ht="24.0" customHeight="1">
      <c r="A5721" s="2" t="s">
        <v>20307</v>
      </c>
      <c r="B5721" s="2" t="s">
        <v>157</v>
      </c>
      <c r="C5721" s="2" t="s">
        <v>11357</v>
      </c>
      <c r="D5721" s="2" t="s">
        <v>38</v>
      </c>
      <c r="E5721" s="6" t="s">
        <v>268</v>
      </c>
      <c r="F5721" s="13" t="s">
        <v>20308</v>
      </c>
      <c r="G5721" s="13" t="s">
        <v>3293</v>
      </c>
      <c r="H5721" s="2" t="s">
        <v>3303</v>
      </c>
      <c r="I5721" s="2" t="s">
        <v>49</v>
      </c>
      <c r="J5721" s="2" t="s">
        <v>50</v>
      </c>
      <c r="K5721" s="7" t="s">
        <v>20212</v>
      </c>
      <c r="L5721" s="2" t="s">
        <v>20309</v>
      </c>
      <c r="M5721" s="2" t="s">
        <v>67</v>
      </c>
      <c r="N5721" s="2" t="s">
        <v>71</v>
      </c>
      <c r="O5721" s="2" t="s">
        <v>268</v>
      </c>
    </row>
    <row r="5722" ht="24.0" customHeight="1">
      <c r="A5722" s="2" t="s">
        <v>20310</v>
      </c>
      <c r="B5722" s="2" t="s">
        <v>157</v>
      </c>
      <c r="C5722" s="2" t="s">
        <v>11357</v>
      </c>
      <c r="D5722" s="2" t="s">
        <v>38</v>
      </c>
      <c r="E5722" s="6" t="s">
        <v>268</v>
      </c>
      <c r="F5722" s="13" t="s">
        <v>20311</v>
      </c>
      <c r="G5722" s="13" t="s">
        <v>3293</v>
      </c>
      <c r="H5722" s="2" t="s">
        <v>3303</v>
      </c>
      <c r="I5722" s="2" t="s">
        <v>49</v>
      </c>
      <c r="J5722" s="2" t="s">
        <v>50</v>
      </c>
      <c r="K5722" s="7" t="s">
        <v>20212</v>
      </c>
      <c r="L5722" s="2" t="s">
        <v>20312</v>
      </c>
      <c r="M5722" s="2" t="s">
        <v>67</v>
      </c>
      <c r="N5722" s="2" t="s">
        <v>71</v>
      </c>
      <c r="O5722" s="2" t="s">
        <v>268</v>
      </c>
    </row>
    <row r="5723" ht="24.0" customHeight="1">
      <c r="A5723" s="2" t="s">
        <v>20313</v>
      </c>
      <c r="B5723" s="2" t="s">
        <v>157</v>
      </c>
      <c r="C5723" s="2" t="s">
        <v>11357</v>
      </c>
      <c r="D5723" s="2" t="s">
        <v>38</v>
      </c>
      <c r="E5723" s="6" t="s">
        <v>268</v>
      </c>
      <c r="F5723" s="13" t="s">
        <v>20314</v>
      </c>
      <c r="G5723" s="13" t="s">
        <v>3293</v>
      </c>
      <c r="H5723" s="2" t="s">
        <v>3303</v>
      </c>
      <c r="I5723" s="2" t="s">
        <v>49</v>
      </c>
      <c r="J5723" s="2" t="s">
        <v>50</v>
      </c>
      <c r="K5723" s="7" t="s">
        <v>20212</v>
      </c>
      <c r="L5723" s="2" t="s">
        <v>20315</v>
      </c>
      <c r="M5723" s="2" t="s">
        <v>67</v>
      </c>
      <c r="N5723" s="2" t="s">
        <v>71</v>
      </c>
      <c r="O5723" s="2" t="s">
        <v>268</v>
      </c>
    </row>
    <row r="5724" ht="24.0" customHeight="1">
      <c r="A5724" s="2" t="s">
        <v>20316</v>
      </c>
      <c r="B5724" s="2" t="s">
        <v>157</v>
      </c>
      <c r="C5724" s="2" t="s">
        <v>11357</v>
      </c>
      <c r="D5724" s="2" t="s">
        <v>38</v>
      </c>
      <c r="E5724" s="6" t="s">
        <v>268</v>
      </c>
      <c r="F5724" s="13" t="s">
        <v>20317</v>
      </c>
      <c r="G5724" s="13" t="s">
        <v>3293</v>
      </c>
      <c r="H5724" s="2" t="s">
        <v>3303</v>
      </c>
      <c r="I5724" s="2" t="s">
        <v>49</v>
      </c>
      <c r="J5724" s="2" t="s">
        <v>50</v>
      </c>
      <c r="K5724" s="7" t="s">
        <v>20212</v>
      </c>
      <c r="L5724" s="2" t="s">
        <v>20318</v>
      </c>
      <c r="M5724" s="2" t="s">
        <v>67</v>
      </c>
      <c r="N5724" s="2" t="s">
        <v>71</v>
      </c>
      <c r="O5724" s="2" t="s">
        <v>268</v>
      </c>
    </row>
    <row r="5725" ht="24.0" customHeight="1">
      <c r="A5725" s="2" t="s">
        <v>20319</v>
      </c>
      <c r="B5725" s="2" t="s">
        <v>157</v>
      </c>
      <c r="C5725" s="2" t="s">
        <v>11357</v>
      </c>
      <c r="D5725" s="2" t="s">
        <v>38</v>
      </c>
      <c r="E5725" s="6" t="s">
        <v>268</v>
      </c>
      <c r="F5725" s="13" t="s">
        <v>20320</v>
      </c>
      <c r="G5725" s="13" t="s">
        <v>3293</v>
      </c>
      <c r="H5725" s="2" t="s">
        <v>3303</v>
      </c>
      <c r="I5725" s="2" t="s">
        <v>49</v>
      </c>
      <c r="J5725" s="2" t="s">
        <v>50</v>
      </c>
      <c r="K5725" s="7" t="s">
        <v>20212</v>
      </c>
      <c r="L5725" s="2" t="s">
        <v>20321</v>
      </c>
      <c r="M5725" s="2" t="s">
        <v>67</v>
      </c>
      <c r="N5725" s="2" t="s">
        <v>71</v>
      </c>
      <c r="O5725" s="2" t="s">
        <v>268</v>
      </c>
    </row>
    <row r="5726" ht="24.0" customHeight="1">
      <c r="A5726" s="2" t="s">
        <v>20322</v>
      </c>
      <c r="B5726" s="2" t="s">
        <v>157</v>
      </c>
      <c r="C5726" s="2" t="s">
        <v>11357</v>
      </c>
      <c r="D5726" s="2" t="s">
        <v>38</v>
      </c>
      <c r="E5726" s="6" t="s">
        <v>268</v>
      </c>
      <c r="F5726" s="13" t="s">
        <v>20323</v>
      </c>
      <c r="G5726" s="13" t="s">
        <v>3293</v>
      </c>
      <c r="H5726" s="2" t="s">
        <v>3303</v>
      </c>
      <c r="I5726" s="2" t="s">
        <v>49</v>
      </c>
      <c r="J5726" s="2" t="s">
        <v>50</v>
      </c>
      <c r="K5726" s="7" t="s">
        <v>20212</v>
      </c>
      <c r="L5726" s="2" t="s">
        <v>20324</v>
      </c>
      <c r="M5726" s="2" t="s">
        <v>67</v>
      </c>
      <c r="N5726" s="2" t="s">
        <v>71</v>
      </c>
      <c r="O5726" s="2" t="s">
        <v>268</v>
      </c>
    </row>
    <row r="5727" ht="24.0" customHeight="1">
      <c r="A5727" s="2" t="s">
        <v>20325</v>
      </c>
      <c r="B5727" s="2" t="s">
        <v>157</v>
      </c>
      <c r="C5727" s="2" t="s">
        <v>11357</v>
      </c>
      <c r="D5727" s="2" t="s">
        <v>38</v>
      </c>
      <c r="E5727" s="6" t="s">
        <v>268</v>
      </c>
      <c r="F5727" s="13" t="s">
        <v>20326</v>
      </c>
      <c r="G5727" s="13" t="s">
        <v>3293</v>
      </c>
      <c r="H5727" s="2" t="s">
        <v>3303</v>
      </c>
      <c r="I5727" s="2" t="s">
        <v>49</v>
      </c>
      <c r="J5727" s="2" t="s">
        <v>50</v>
      </c>
      <c r="K5727" s="7" t="s">
        <v>20212</v>
      </c>
      <c r="L5727" s="2" t="s">
        <v>20327</v>
      </c>
      <c r="M5727" s="2" t="s">
        <v>67</v>
      </c>
      <c r="N5727" s="2" t="s">
        <v>71</v>
      </c>
      <c r="O5727" s="2" t="s">
        <v>268</v>
      </c>
    </row>
    <row r="5728" ht="24.0" customHeight="1">
      <c r="A5728" s="2" t="s">
        <v>20328</v>
      </c>
      <c r="B5728" s="2" t="s">
        <v>157</v>
      </c>
      <c r="C5728" s="2" t="s">
        <v>11357</v>
      </c>
      <c r="D5728" s="2" t="s">
        <v>38</v>
      </c>
      <c r="E5728" s="6" t="s">
        <v>268</v>
      </c>
      <c r="F5728" s="13" t="s">
        <v>20329</v>
      </c>
      <c r="G5728" s="13" t="s">
        <v>3293</v>
      </c>
      <c r="H5728" s="2" t="s">
        <v>3303</v>
      </c>
      <c r="I5728" s="2" t="s">
        <v>49</v>
      </c>
      <c r="J5728" s="2" t="s">
        <v>50</v>
      </c>
      <c r="K5728" s="7" t="s">
        <v>20212</v>
      </c>
      <c r="L5728" s="2" t="s">
        <v>20330</v>
      </c>
      <c r="M5728" s="2" t="s">
        <v>67</v>
      </c>
      <c r="N5728" s="2" t="s">
        <v>71</v>
      </c>
      <c r="O5728" s="2" t="s">
        <v>268</v>
      </c>
    </row>
    <row r="5729" ht="24.0" customHeight="1">
      <c r="A5729" s="2" t="s">
        <v>20331</v>
      </c>
      <c r="B5729" s="2" t="s">
        <v>157</v>
      </c>
      <c r="C5729" s="2" t="s">
        <v>11357</v>
      </c>
      <c r="D5729" s="2" t="s">
        <v>38</v>
      </c>
      <c r="E5729" s="6" t="s">
        <v>268</v>
      </c>
      <c r="F5729" s="13" t="s">
        <v>20332</v>
      </c>
      <c r="G5729" s="13" t="s">
        <v>3293</v>
      </c>
      <c r="H5729" s="2" t="s">
        <v>3303</v>
      </c>
      <c r="I5729" s="2" t="s">
        <v>49</v>
      </c>
      <c r="J5729" s="2" t="s">
        <v>50</v>
      </c>
      <c r="K5729" s="7" t="s">
        <v>20212</v>
      </c>
      <c r="L5729" s="2" t="s">
        <v>20333</v>
      </c>
      <c r="M5729" s="2" t="s">
        <v>67</v>
      </c>
      <c r="N5729" s="2" t="s">
        <v>71</v>
      </c>
      <c r="O5729" s="2" t="s">
        <v>268</v>
      </c>
    </row>
    <row r="5730" ht="24.0" customHeight="1">
      <c r="A5730" s="2" t="s">
        <v>20334</v>
      </c>
      <c r="B5730" s="2" t="s">
        <v>157</v>
      </c>
      <c r="C5730" s="2" t="s">
        <v>11357</v>
      </c>
      <c r="D5730" s="2" t="s">
        <v>38</v>
      </c>
      <c r="E5730" s="6" t="s">
        <v>268</v>
      </c>
      <c r="F5730" s="13" t="s">
        <v>20335</v>
      </c>
      <c r="G5730" s="13" t="s">
        <v>3293</v>
      </c>
      <c r="H5730" s="2" t="s">
        <v>3303</v>
      </c>
      <c r="I5730" s="2" t="s">
        <v>49</v>
      </c>
      <c r="J5730" s="2" t="s">
        <v>50</v>
      </c>
      <c r="K5730" s="7" t="s">
        <v>20212</v>
      </c>
      <c r="L5730" s="2" t="s">
        <v>20336</v>
      </c>
      <c r="M5730" s="2" t="s">
        <v>67</v>
      </c>
      <c r="N5730" s="2" t="s">
        <v>71</v>
      </c>
      <c r="O5730" s="2" t="s">
        <v>268</v>
      </c>
    </row>
    <row r="5731" ht="24.0" customHeight="1">
      <c r="A5731" s="2" t="s">
        <v>20337</v>
      </c>
      <c r="B5731" s="2" t="s">
        <v>157</v>
      </c>
      <c r="C5731" s="2" t="s">
        <v>11357</v>
      </c>
      <c r="D5731" s="2" t="s">
        <v>38</v>
      </c>
      <c r="E5731" s="6" t="s">
        <v>268</v>
      </c>
      <c r="F5731" s="13" t="s">
        <v>20338</v>
      </c>
      <c r="G5731" s="13" t="s">
        <v>3293</v>
      </c>
      <c r="H5731" s="2" t="s">
        <v>3303</v>
      </c>
      <c r="I5731" s="2" t="s">
        <v>49</v>
      </c>
      <c r="J5731" s="2" t="s">
        <v>50</v>
      </c>
      <c r="K5731" s="7" t="s">
        <v>20212</v>
      </c>
      <c r="L5731" s="2" t="s">
        <v>20339</v>
      </c>
      <c r="M5731" s="2" t="s">
        <v>67</v>
      </c>
      <c r="N5731" s="2" t="s">
        <v>71</v>
      </c>
      <c r="O5731" s="2" t="s">
        <v>268</v>
      </c>
    </row>
    <row r="5732" ht="24.0" customHeight="1">
      <c r="A5732" s="2" t="s">
        <v>20340</v>
      </c>
      <c r="B5732" s="2" t="s">
        <v>157</v>
      </c>
      <c r="C5732" s="2" t="s">
        <v>11357</v>
      </c>
      <c r="D5732" s="2" t="s">
        <v>38</v>
      </c>
      <c r="E5732" s="6" t="s">
        <v>268</v>
      </c>
      <c r="F5732" s="13" t="s">
        <v>20341</v>
      </c>
      <c r="G5732" s="13" t="s">
        <v>3293</v>
      </c>
      <c r="H5732" s="2" t="s">
        <v>3303</v>
      </c>
      <c r="I5732" s="2" t="s">
        <v>49</v>
      </c>
      <c r="J5732" s="2" t="s">
        <v>50</v>
      </c>
      <c r="K5732" s="7" t="s">
        <v>20212</v>
      </c>
      <c r="L5732" s="2" t="s">
        <v>20342</v>
      </c>
      <c r="M5732" s="2" t="s">
        <v>67</v>
      </c>
      <c r="N5732" s="2" t="s">
        <v>71</v>
      </c>
      <c r="O5732" s="2" t="s">
        <v>268</v>
      </c>
    </row>
    <row r="5733" ht="24.0" customHeight="1">
      <c r="A5733" s="2" t="s">
        <v>20343</v>
      </c>
      <c r="B5733" s="2" t="s">
        <v>157</v>
      </c>
      <c r="C5733" s="2" t="s">
        <v>11357</v>
      </c>
      <c r="D5733" s="2" t="s">
        <v>38</v>
      </c>
      <c r="E5733" s="6" t="s">
        <v>268</v>
      </c>
      <c r="F5733" s="13" t="s">
        <v>20344</v>
      </c>
      <c r="G5733" s="13" t="s">
        <v>3293</v>
      </c>
      <c r="H5733" s="2" t="s">
        <v>3303</v>
      </c>
      <c r="I5733" s="2" t="s">
        <v>49</v>
      </c>
      <c r="J5733" s="2" t="s">
        <v>50</v>
      </c>
      <c r="K5733" s="7" t="s">
        <v>20212</v>
      </c>
      <c r="L5733" s="2" t="s">
        <v>20345</v>
      </c>
      <c r="M5733" s="2" t="s">
        <v>67</v>
      </c>
      <c r="N5733" s="2" t="s">
        <v>71</v>
      </c>
      <c r="O5733" s="2" t="s">
        <v>268</v>
      </c>
    </row>
    <row r="5734" ht="24.0" customHeight="1">
      <c r="A5734" s="2" t="s">
        <v>20346</v>
      </c>
      <c r="B5734" s="2" t="s">
        <v>157</v>
      </c>
      <c r="C5734" s="2" t="s">
        <v>11357</v>
      </c>
      <c r="D5734" s="2" t="s">
        <v>38</v>
      </c>
      <c r="E5734" s="6" t="s">
        <v>268</v>
      </c>
      <c r="F5734" s="13" t="s">
        <v>20347</v>
      </c>
      <c r="G5734" s="13" t="s">
        <v>3293</v>
      </c>
      <c r="H5734" s="2" t="s">
        <v>3303</v>
      </c>
      <c r="I5734" s="2" t="s">
        <v>49</v>
      </c>
      <c r="J5734" s="2" t="s">
        <v>50</v>
      </c>
      <c r="K5734" s="7" t="s">
        <v>20212</v>
      </c>
      <c r="L5734" s="2" t="s">
        <v>20348</v>
      </c>
      <c r="M5734" s="2" t="s">
        <v>67</v>
      </c>
      <c r="N5734" s="2" t="s">
        <v>71</v>
      </c>
      <c r="O5734" s="2" t="s">
        <v>268</v>
      </c>
    </row>
    <row r="5735" ht="24.0" customHeight="1">
      <c r="A5735" s="2" t="s">
        <v>20349</v>
      </c>
      <c r="B5735" s="2" t="s">
        <v>157</v>
      </c>
      <c r="C5735" s="2" t="s">
        <v>11357</v>
      </c>
      <c r="D5735" s="2" t="s">
        <v>38</v>
      </c>
      <c r="E5735" s="6" t="s">
        <v>268</v>
      </c>
      <c r="F5735" s="13" t="s">
        <v>20350</v>
      </c>
      <c r="G5735" s="13" t="s">
        <v>3293</v>
      </c>
      <c r="H5735" s="2" t="s">
        <v>3303</v>
      </c>
      <c r="I5735" s="2" t="s">
        <v>49</v>
      </c>
      <c r="J5735" s="2" t="s">
        <v>50</v>
      </c>
      <c r="K5735" s="7" t="s">
        <v>20212</v>
      </c>
      <c r="L5735" s="2" t="s">
        <v>20351</v>
      </c>
      <c r="M5735" s="2" t="s">
        <v>67</v>
      </c>
      <c r="N5735" s="2" t="s">
        <v>71</v>
      </c>
      <c r="O5735" s="2" t="s">
        <v>268</v>
      </c>
    </row>
    <row r="5736" ht="24.0" customHeight="1">
      <c r="A5736" s="2" t="s">
        <v>20352</v>
      </c>
      <c r="B5736" s="2" t="s">
        <v>104</v>
      </c>
      <c r="C5736" s="2" t="s">
        <v>20353</v>
      </c>
      <c r="D5736" s="2" t="s">
        <v>38</v>
      </c>
      <c r="E5736" s="6" t="s">
        <v>268</v>
      </c>
      <c r="F5736" s="13" t="s">
        <v>20354</v>
      </c>
      <c r="G5736" s="13" t="s">
        <v>3307</v>
      </c>
      <c r="H5736" s="2" t="s">
        <v>3317</v>
      </c>
      <c r="I5736" s="2" t="s">
        <v>49</v>
      </c>
      <c r="J5736" s="2" t="s">
        <v>50</v>
      </c>
      <c r="K5736" s="7" t="s">
        <v>20355</v>
      </c>
      <c r="L5736" s="2" t="s">
        <v>20356</v>
      </c>
      <c r="M5736" s="2" t="s">
        <v>67</v>
      </c>
      <c r="N5736" s="2" t="s">
        <v>71</v>
      </c>
      <c r="O5736" s="2" t="s">
        <v>268</v>
      </c>
    </row>
    <row r="5737" ht="24.0" customHeight="1">
      <c r="A5737" s="2" t="s">
        <v>20357</v>
      </c>
      <c r="B5737" s="2" t="s">
        <v>104</v>
      </c>
      <c r="C5737" s="2" t="s">
        <v>20353</v>
      </c>
      <c r="D5737" s="2" t="s">
        <v>38</v>
      </c>
      <c r="E5737" s="6" t="s">
        <v>268</v>
      </c>
      <c r="F5737" s="13" t="s">
        <v>20358</v>
      </c>
      <c r="G5737" s="13" t="s">
        <v>3307</v>
      </c>
      <c r="H5737" s="2" t="s">
        <v>3317</v>
      </c>
      <c r="I5737" s="2" t="s">
        <v>49</v>
      </c>
      <c r="J5737" s="2" t="s">
        <v>50</v>
      </c>
      <c r="K5737" s="7" t="s">
        <v>20355</v>
      </c>
      <c r="L5737" s="2" t="s">
        <v>20359</v>
      </c>
      <c r="M5737" s="2" t="s">
        <v>67</v>
      </c>
      <c r="N5737" s="2" t="s">
        <v>71</v>
      </c>
      <c r="O5737" s="2" t="s">
        <v>268</v>
      </c>
    </row>
    <row r="5738" ht="24.0" customHeight="1">
      <c r="A5738" s="2" t="s">
        <v>20360</v>
      </c>
      <c r="B5738" s="2" t="s">
        <v>104</v>
      </c>
      <c r="C5738" s="2" t="s">
        <v>20353</v>
      </c>
      <c r="D5738" s="2" t="s">
        <v>38</v>
      </c>
      <c r="E5738" s="6" t="s">
        <v>268</v>
      </c>
      <c r="F5738" s="13" t="s">
        <v>20361</v>
      </c>
      <c r="G5738" s="13" t="s">
        <v>3307</v>
      </c>
      <c r="H5738" s="2" t="s">
        <v>3317</v>
      </c>
      <c r="I5738" s="2" t="s">
        <v>49</v>
      </c>
      <c r="J5738" s="2" t="s">
        <v>50</v>
      </c>
      <c r="K5738" s="7" t="s">
        <v>20355</v>
      </c>
      <c r="L5738" s="2" t="s">
        <v>20362</v>
      </c>
      <c r="M5738" s="2" t="s">
        <v>67</v>
      </c>
      <c r="N5738" s="2" t="s">
        <v>71</v>
      </c>
      <c r="O5738" s="2" t="s">
        <v>268</v>
      </c>
    </row>
    <row r="5739" ht="24.0" customHeight="1">
      <c r="A5739" s="2" t="s">
        <v>20363</v>
      </c>
      <c r="B5739" s="2" t="s">
        <v>104</v>
      </c>
      <c r="C5739" s="2" t="s">
        <v>20353</v>
      </c>
      <c r="D5739" s="2" t="s">
        <v>38</v>
      </c>
      <c r="E5739" s="6" t="s">
        <v>268</v>
      </c>
      <c r="F5739" s="13" t="s">
        <v>20364</v>
      </c>
      <c r="G5739" s="13" t="s">
        <v>3307</v>
      </c>
      <c r="H5739" s="2" t="s">
        <v>3317</v>
      </c>
      <c r="I5739" s="2" t="s">
        <v>49</v>
      </c>
      <c r="J5739" s="2" t="s">
        <v>50</v>
      </c>
      <c r="K5739" s="7" t="s">
        <v>20355</v>
      </c>
      <c r="L5739" s="2" t="s">
        <v>20365</v>
      </c>
      <c r="M5739" s="2" t="s">
        <v>67</v>
      </c>
      <c r="N5739" s="2" t="s">
        <v>71</v>
      </c>
      <c r="O5739" s="2" t="s">
        <v>268</v>
      </c>
    </row>
    <row r="5740" ht="24.0" customHeight="1">
      <c r="A5740" s="2" t="s">
        <v>20366</v>
      </c>
      <c r="B5740" s="2" t="s">
        <v>104</v>
      </c>
      <c r="C5740" s="2" t="s">
        <v>20353</v>
      </c>
      <c r="D5740" s="2" t="s">
        <v>38</v>
      </c>
      <c r="E5740" s="6" t="s">
        <v>268</v>
      </c>
      <c r="F5740" s="13" t="s">
        <v>20367</v>
      </c>
      <c r="G5740" s="13" t="s">
        <v>3307</v>
      </c>
      <c r="H5740" s="2" t="s">
        <v>3317</v>
      </c>
      <c r="I5740" s="2" t="s">
        <v>49</v>
      </c>
      <c r="J5740" s="2" t="s">
        <v>50</v>
      </c>
      <c r="K5740" s="7" t="s">
        <v>20355</v>
      </c>
      <c r="L5740" s="2" t="s">
        <v>20368</v>
      </c>
      <c r="M5740" s="2" t="s">
        <v>67</v>
      </c>
      <c r="N5740" s="2" t="s">
        <v>71</v>
      </c>
      <c r="O5740" s="2" t="s">
        <v>268</v>
      </c>
    </row>
    <row r="5741" ht="24.0" customHeight="1">
      <c r="A5741" s="2" t="s">
        <v>20369</v>
      </c>
      <c r="B5741" s="2" t="s">
        <v>104</v>
      </c>
      <c r="C5741" s="2" t="s">
        <v>20353</v>
      </c>
      <c r="D5741" s="2" t="s">
        <v>38</v>
      </c>
      <c r="E5741" s="6" t="s">
        <v>268</v>
      </c>
      <c r="F5741" s="13" t="s">
        <v>20370</v>
      </c>
      <c r="G5741" s="13" t="s">
        <v>3307</v>
      </c>
      <c r="H5741" s="2" t="s">
        <v>3317</v>
      </c>
      <c r="I5741" s="2" t="s">
        <v>49</v>
      </c>
      <c r="J5741" s="2" t="s">
        <v>50</v>
      </c>
      <c r="K5741" s="7" t="s">
        <v>20355</v>
      </c>
      <c r="L5741" s="2" t="s">
        <v>20371</v>
      </c>
      <c r="M5741" s="2" t="s">
        <v>67</v>
      </c>
      <c r="N5741" s="2" t="s">
        <v>71</v>
      </c>
      <c r="O5741" s="2" t="s">
        <v>268</v>
      </c>
    </row>
    <row r="5742" ht="24.0" customHeight="1">
      <c r="A5742" s="2" t="s">
        <v>20372</v>
      </c>
      <c r="B5742" s="2" t="s">
        <v>104</v>
      </c>
      <c r="C5742" s="2" t="s">
        <v>20353</v>
      </c>
      <c r="D5742" s="2" t="s">
        <v>38</v>
      </c>
      <c r="E5742" s="6" t="s">
        <v>268</v>
      </c>
      <c r="F5742" s="13" t="s">
        <v>20373</v>
      </c>
      <c r="G5742" s="13" t="s">
        <v>3307</v>
      </c>
      <c r="H5742" s="2" t="s">
        <v>3317</v>
      </c>
      <c r="I5742" s="2" t="s">
        <v>49</v>
      </c>
      <c r="J5742" s="2" t="s">
        <v>50</v>
      </c>
      <c r="K5742" s="7" t="s">
        <v>20355</v>
      </c>
      <c r="L5742" s="2" t="s">
        <v>20374</v>
      </c>
      <c r="M5742" s="2" t="s">
        <v>67</v>
      </c>
      <c r="N5742" s="2" t="s">
        <v>71</v>
      </c>
      <c r="O5742" s="2" t="s">
        <v>268</v>
      </c>
    </row>
    <row r="5743" ht="24.0" customHeight="1">
      <c r="A5743" s="2" t="s">
        <v>20375</v>
      </c>
      <c r="B5743" s="2" t="s">
        <v>104</v>
      </c>
      <c r="C5743" s="2" t="s">
        <v>20353</v>
      </c>
      <c r="D5743" s="2" t="s">
        <v>38</v>
      </c>
      <c r="E5743" s="6" t="s">
        <v>268</v>
      </c>
      <c r="F5743" s="13" t="s">
        <v>20376</v>
      </c>
      <c r="G5743" s="13" t="s">
        <v>3307</v>
      </c>
      <c r="H5743" s="2" t="s">
        <v>3317</v>
      </c>
      <c r="I5743" s="2" t="s">
        <v>49</v>
      </c>
      <c r="J5743" s="2" t="s">
        <v>50</v>
      </c>
      <c r="K5743" s="7" t="s">
        <v>20355</v>
      </c>
      <c r="L5743" s="2" t="s">
        <v>20377</v>
      </c>
      <c r="M5743" s="2" t="s">
        <v>67</v>
      </c>
      <c r="N5743" s="2" t="s">
        <v>71</v>
      </c>
      <c r="O5743" s="2" t="s">
        <v>268</v>
      </c>
    </row>
    <row r="5744" ht="24.0" customHeight="1">
      <c r="A5744" s="2" t="s">
        <v>20378</v>
      </c>
      <c r="B5744" s="2" t="s">
        <v>104</v>
      </c>
      <c r="C5744" s="2" t="s">
        <v>20353</v>
      </c>
      <c r="D5744" s="2" t="s">
        <v>38</v>
      </c>
      <c r="E5744" s="6" t="s">
        <v>268</v>
      </c>
      <c r="F5744" s="13" t="s">
        <v>20379</v>
      </c>
      <c r="G5744" s="13" t="s">
        <v>3307</v>
      </c>
      <c r="H5744" s="2" t="s">
        <v>3317</v>
      </c>
      <c r="I5744" s="2" t="s">
        <v>49</v>
      </c>
      <c r="J5744" s="2" t="s">
        <v>50</v>
      </c>
      <c r="K5744" s="7" t="s">
        <v>20355</v>
      </c>
      <c r="L5744" s="2" t="s">
        <v>20380</v>
      </c>
      <c r="M5744" s="2" t="s">
        <v>67</v>
      </c>
      <c r="N5744" s="2" t="s">
        <v>71</v>
      </c>
      <c r="O5744" s="2" t="s">
        <v>268</v>
      </c>
    </row>
    <row r="5745" ht="24.0" customHeight="1">
      <c r="A5745" s="2" t="s">
        <v>20381</v>
      </c>
      <c r="B5745" s="2" t="s">
        <v>104</v>
      </c>
      <c r="C5745" s="2" t="s">
        <v>20353</v>
      </c>
      <c r="D5745" s="2" t="s">
        <v>38</v>
      </c>
      <c r="E5745" s="6" t="s">
        <v>268</v>
      </c>
      <c r="F5745" s="13" t="s">
        <v>20382</v>
      </c>
      <c r="G5745" s="13" t="s">
        <v>3307</v>
      </c>
      <c r="H5745" s="2" t="s">
        <v>3317</v>
      </c>
      <c r="I5745" s="2" t="s">
        <v>49</v>
      </c>
      <c r="J5745" s="2" t="s">
        <v>50</v>
      </c>
      <c r="K5745" s="7" t="s">
        <v>20355</v>
      </c>
      <c r="L5745" s="2" t="s">
        <v>20383</v>
      </c>
      <c r="M5745" s="2" t="s">
        <v>67</v>
      </c>
      <c r="N5745" s="2" t="s">
        <v>71</v>
      </c>
      <c r="O5745" s="2" t="s">
        <v>268</v>
      </c>
    </row>
    <row r="5746" ht="24.0" customHeight="1">
      <c r="A5746" s="2" t="s">
        <v>20384</v>
      </c>
      <c r="B5746" s="2" t="s">
        <v>104</v>
      </c>
      <c r="C5746" s="2" t="s">
        <v>20353</v>
      </c>
      <c r="D5746" s="2" t="s">
        <v>38</v>
      </c>
      <c r="E5746" s="6" t="s">
        <v>268</v>
      </c>
      <c r="F5746" s="13" t="s">
        <v>20385</v>
      </c>
      <c r="G5746" s="13" t="s">
        <v>3307</v>
      </c>
      <c r="H5746" s="2" t="s">
        <v>3317</v>
      </c>
      <c r="I5746" s="2" t="s">
        <v>49</v>
      </c>
      <c r="J5746" s="2" t="s">
        <v>50</v>
      </c>
      <c r="K5746" s="7" t="s">
        <v>20355</v>
      </c>
      <c r="L5746" s="2" t="s">
        <v>20386</v>
      </c>
      <c r="M5746" s="2" t="s">
        <v>67</v>
      </c>
      <c r="N5746" s="2" t="s">
        <v>71</v>
      </c>
      <c r="O5746" s="2" t="s">
        <v>268</v>
      </c>
    </row>
    <row r="5747" ht="24.0" customHeight="1">
      <c r="A5747" s="2" t="s">
        <v>20387</v>
      </c>
      <c r="B5747" s="2" t="s">
        <v>104</v>
      </c>
      <c r="C5747" s="2" t="s">
        <v>20353</v>
      </c>
      <c r="D5747" s="2" t="s">
        <v>38</v>
      </c>
      <c r="E5747" s="6" t="s">
        <v>268</v>
      </c>
      <c r="F5747" s="13" t="s">
        <v>20388</v>
      </c>
      <c r="G5747" s="13" t="s">
        <v>3307</v>
      </c>
      <c r="H5747" s="2" t="s">
        <v>3317</v>
      </c>
      <c r="I5747" s="2" t="s">
        <v>49</v>
      </c>
      <c r="J5747" s="2" t="s">
        <v>50</v>
      </c>
      <c r="K5747" s="7" t="s">
        <v>20355</v>
      </c>
      <c r="L5747" s="2" t="s">
        <v>20389</v>
      </c>
      <c r="M5747" s="2" t="s">
        <v>67</v>
      </c>
      <c r="N5747" s="2" t="s">
        <v>71</v>
      </c>
      <c r="O5747" s="2" t="s">
        <v>268</v>
      </c>
    </row>
    <row r="5748" ht="24.0" customHeight="1">
      <c r="A5748" s="2" t="s">
        <v>20390</v>
      </c>
      <c r="B5748" s="2" t="s">
        <v>104</v>
      </c>
      <c r="C5748" s="2" t="s">
        <v>20353</v>
      </c>
      <c r="D5748" s="2" t="s">
        <v>38</v>
      </c>
      <c r="E5748" s="6" t="s">
        <v>268</v>
      </c>
      <c r="F5748" s="13" t="s">
        <v>20391</v>
      </c>
      <c r="G5748" s="13" t="s">
        <v>3307</v>
      </c>
      <c r="H5748" s="2" t="s">
        <v>3317</v>
      </c>
      <c r="I5748" s="2" t="s">
        <v>49</v>
      </c>
      <c r="J5748" s="2" t="s">
        <v>50</v>
      </c>
      <c r="K5748" s="7" t="s">
        <v>20355</v>
      </c>
      <c r="L5748" s="2" t="s">
        <v>20392</v>
      </c>
      <c r="M5748" s="2" t="s">
        <v>67</v>
      </c>
      <c r="N5748" s="2" t="s">
        <v>71</v>
      </c>
      <c r="O5748" s="2" t="s">
        <v>268</v>
      </c>
    </row>
    <row r="5749" ht="24.0" customHeight="1">
      <c r="A5749" s="2" t="s">
        <v>20393</v>
      </c>
      <c r="B5749" s="2" t="s">
        <v>104</v>
      </c>
      <c r="C5749" s="2" t="s">
        <v>20353</v>
      </c>
      <c r="D5749" s="2" t="s">
        <v>38</v>
      </c>
      <c r="E5749" s="6" t="s">
        <v>268</v>
      </c>
      <c r="F5749" s="13" t="s">
        <v>20394</v>
      </c>
      <c r="G5749" s="13" t="s">
        <v>3307</v>
      </c>
      <c r="H5749" s="2" t="s">
        <v>3317</v>
      </c>
      <c r="I5749" s="2" t="s">
        <v>49</v>
      </c>
      <c r="J5749" s="2" t="s">
        <v>50</v>
      </c>
      <c r="K5749" s="7" t="s">
        <v>20355</v>
      </c>
      <c r="L5749" s="2" t="s">
        <v>20395</v>
      </c>
      <c r="M5749" s="2" t="s">
        <v>67</v>
      </c>
      <c r="N5749" s="2" t="s">
        <v>71</v>
      </c>
      <c r="O5749" s="2" t="s">
        <v>268</v>
      </c>
    </row>
    <row r="5750" ht="24.0" customHeight="1">
      <c r="A5750" s="2" t="s">
        <v>20396</v>
      </c>
      <c r="B5750" s="2" t="s">
        <v>104</v>
      </c>
      <c r="C5750" s="2" t="s">
        <v>20397</v>
      </c>
      <c r="D5750" s="2" t="s">
        <v>38</v>
      </c>
      <c r="E5750" s="6" t="s">
        <v>268</v>
      </c>
      <c r="F5750" s="13" t="s">
        <v>20398</v>
      </c>
      <c r="G5750" s="13" t="s">
        <v>3320</v>
      </c>
      <c r="H5750" s="2" t="s">
        <v>268</v>
      </c>
      <c r="I5750" s="2" t="s">
        <v>49</v>
      </c>
      <c r="J5750" s="2" t="s">
        <v>50</v>
      </c>
      <c r="K5750" s="7" t="s">
        <v>20355</v>
      </c>
      <c r="L5750" s="2" t="s">
        <v>20399</v>
      </c>
      <c r="M5750" s="2" t="s">
        <v>67</v>
      </c>
      <c r="N5750" s="2" t="s">
        <v>71</v>
      </c>
      <c r="O5750" s="2" t="s">
        <v>268</v>
      </c>
    </row>
    <row r="5751" ht="24.0" customHeight="1">
      <c r="A5751" s="2" t="s">
        <v>20400</v>
      </c>
      <c r="B5751" s="2" t="s">
        <v>104</v>
      </c>
      <c r="C5751" s="2" t="s">
        <v>20397</v>
      </c>
      <c r="D5751" s="2" t="s">
        <v>38</v>
      </c>
      <c r="E5751" s="6" t="s">
        <v>268</v>
      </c>
      <c r="F5751" s="13" t="s">
        <v>20401</v>
      </c>
      <c r="G5751" s="13" t="s">
        <v>3320</v>
      </c>
      <c r="H5751" s="2" t="s">
        <v>268</v>
      </c>
      <c r="I5751" s="2" t="s">
        <v>49</v>
      </c>
      <c r="J5751" s="2" t="s">
        <v>50</v>
      </c>
      <c r="K5751" s="7" t="s">
        <v>20355</v>
      </c>
      <c r="L5751" s="2" t="s">
        <v>20402</v>
      </c>
      <c r="M5751" s="2" t="s">
        <v>67</v>
      </c>
      <c r="N5751" s="2" t="s">
        <v>71</v>
      </c>
      <c r="O5751" s="2" t="s">
        <v>268</v>
      </c>
    </row>
    <row r="5752" ht="24.0" customHeight="1">
      <c r="A5752" s="2" t="s">
        <v>20403</v>
      </c>
      <c r="B5752" s="2" t="s">
        <v>104</v>
      </c>
      <c r="C5752" s="2" t="s">
        <v>20397</v>
      </c>
      <c r="D5752" s="2" t="s">
        <v>38</v>
      </c>
      <c r="E5752" s="6" t="s">
        <v>268</v>
      </c>
      <c r="F5752" s="13" t="s">
        <v>20404</v>
      </c>
      <c r="G5752" s="13" t="s">
        <v>3320</v>
      </c>
      <c r="H5752" s="2" t="s">
        <v>268</v>
      </c>
      <c r="I5752" s="2" t="s">
        <v>49</v>
      </c>
      <c r="J5752" s="2" t="s">
        <v>50</v>
      </c>
      <c r="K5752" s="7" t="s">
        <v>20355</v>
      </c>
      <c r="L5752" s="2" t="s">
        <v>20405</v>
      </c>
      <c r="M5752" s="2" t="s">
        <v>67</v>
      </c>
      <c r="N5752" s="2" t="s">
        <v>71</v>
      </c>
      <c r="O5752" s="2" t="s">
        <v>268</v>
      </c>
    </row>
    <row r="5753" ht="24.0" customHeight="1">
      <c r="A5753" s="2" t="s">
        <v>20406</v>
      </c>
      <c r="B5753" s="2" t="s">
        <v>104</v>
      </c>
      <c r="C5753" s="2" t="s">
        <v>20397</v>
      </c>
      <c r="D5753" s="2" t="s">
        <v>38</v>
      </c>
      <c r="E5753" s="6" t="s">
        <v>268</v>
      </c>
      <c r="F5753" s="13" t="s">
        <v>20407</v>
      </c>
      <c r="G5753" s="13" t="s">
        <v>3320</v>
      </c>
      <c r="H5753" s="2" t="s">
        <v>268</v>
      </c>
      <c r="I5753" s="2" t="s">
        <v>49</v>
      </c>
      <c r="J5753" s="2" t="s">
        <v>50</v>
      </c>
      <c r="K5753" s="7" t="s">
        <v>20355</v>
      </c>
      <c r="L5753" s="2" t="s">
        <v>20408</v>
      </c>
      <c r="M5753" s="2" t="s">
        <v>67</v>
      </c>
      <c r="N5753" s="2" t="s">
        <v>71</v>
      </c>
      <c r="O5753" s="2" t="s">
        <v>268</v>
      </c>
    </row>
    <row r="5754" ht="24.0" customHeight="1">
      <c r="A5754" s="2" t="s">
        <v>20409</v>
      </c>
      <c r="B5754" s="2" t="s">
        <v>104</v>
      </c>
      <c r="C5754" s="2" t="s">
        <v>20397</v>
      </c>
      <c r="D5754" s="2" t="s">
        <v>38</v>
      </c>
      <c r="E5754" s="6" t="s">
        <v>268</v>
      </c>
      <c r="F5754" s="13" t="s">
        <v>20410</v>
      </c>
      <c r="G5754" s="13" t="s">
        <v>3320</v>
      </c>
      <c r="H5754" s="2" t="s">
        <v>268</v>
      </c>
      <c r="I5754" s="2" t="s">
        <v>49</v>
      </c>
      <c r="J5754" s="2" t="s">
        <v>50</v>
      </c>
      <c r="K5754" s="7" t="s">
        <v>20355</v>
      </c>
      <c r="L5754" s="2" t="s">
        <v>20411</v>
      </c>
      <c r="M5754" s="2" t="s">
        <v>67</v>
      </c>
      <c r="N5754" s="2" t="s">
        <v>71</v>
      </c>
      <c r="O5754" s="2" t="s">
        <v>268</v>
      </c>
    </row>
    <row r="5755" ht="24.0" customHeight="1">
      <c r="A5755" s="2" t="s">
        <v>20412</v>
      </c>
      <c r="B5755" s="2" t="s">
        <v>104</v>
      </c>
      <c r="C5755" s="2" t="s">
        <v>20397</v>
      </c>
      <c r="D5755" s="2" t="s">
        <v>38</v>
      </c>
      <c r="E5755" s="6" t="s">
        <v>268</v>
      </c>
      <c r="F5755" s="13" t="s">
        <v>20413</v>
      </c>
      <c r="G5755" s="13" t="s">
        <v>3320</v>
      </c>
      <c r="H5755" s="2" t="s">
        <v>268</v>
      </c>
      <c r="I5755" s="2" t="s">
        <v>49</v>
      </c>
      <c r="J5755" s="2" t="s">
        <v>50</v>
      </c>
      <c r="K5755" s="7" t="s">
        <v>20355</v>
      </c>
      <c r="L5755" s="2" t="s">
        <v>20414</v>
      </c>
      <c r="M5755" s="2" t="s">
        <v>67</v>
      </c>
      <c r="N5755" s="2" t="s">
        <v>71</v>
      </c>
      <c r="O5755" s="2" t="s">
        <v>268</v>
      </c>
    </row>
    <row r="5756" ht="24.0" customHeight="1">
      <c r="A5756" s="2" t="s">
        <v>20415</v>
      </c>
      <c r="B5756" s="2" t="s">
        <v>104</v>
      </c>
      <c r="C5756" s="2" t="s">
        <v>20397</v>
      </c>
      <c r="D5756" s="2" t="s">
        <v>38</v>
      </c>
      <c r="E5756" s="6" t="s">
        <v>268</v>
      </c>
      <c r="F5756" s="13" t="s">
        <v>20416</v>
      </c>
      <c r="G5756" s="13" t="s">
        <v>3320</v>
      </c>
      <c r="H5756" s="2" t="s">
        <v>268</v>
      </c>
      <c r="I5756" s="2" t="s">
        <v>49</v>
      </c>
      <c r="J5756" s="2" t="s">
        <v>50</v>
      </c>
      <c r="K5756" s="7" t="s">
        <v>20355</v>
      </c>
      <c r="L5756" s="2" t="s">
        <v>20417</v>
      </c>
      <c r="M5756" s="2" t="s">
        <v>67</v>
      </c>
      <c r="N5756" s="2" t="s">
        <v>71</v>
      </c>
      <c r="O5756" s="2" t="s">
        <v>268</v>
      </c>
    </row>
    <row r="5757" ht="24.0" customHeight="1">
      <c r="A5757" s="2" t="s">
        <v>20418</v>
      </c>
      <c r="B5757" s="2" t="s">
        <v>104</v>
      </c>
      <c r="C5757" s="2" t="s">
        <v>20397</v>
      </c>
      <c r="D5757" s="2" t="s">
        <v>38</v>
      </c>
      <c r="E5757" s="6" t="s">
        <v>268</v>
      </c>
      <c r="F5757" s="13" t="s">
        <v>20419</v>
      </c>
      <c r="G5757" s="13" t="s">
        <v>3320</v>
      </c>
      <c r="H5757" s="2" t="s">
        <v>268</v>
      </c>
      <c r="I5757" s="2" t="s">
        <v>49</v>
      </c>
      <c r="J5757" s="2" t="s">
        <v>50</v>
      </c>
      <c r="K5757" s="7" t="s">
        <v>20355</v>
      </c>
      <c r="L5757" s="2" t="s">
        <v>20420</v>
      </c>
      <c r="M5757" s="2" t="s">
        <v>67</v>
      </c>
      <c r="N5757" s="2" t="s">
        <v>71</v>
      </c>
      <c r="O5757" s="2" t="s">
        <v>268</v>
      </c>
    </row>
    <row r="5758" ht="24.0" customHeight="1">
      <c r="A5758" s="2" t="s">
        <v>20421</v>
      </c>
      <c r="B5758" s="2" t="s">
        <v>104</v>
      </c>
      <c r="C5758" s="2" t="s">
        <v>20397</v>
      </c>
      <c r="D5758" s="2" t="s">
        <v>38</v>
      </c>
      <c r="E5758" s="6" t="s">
        <v>268</v>
      </c>
      <c r="F5758" s="13" t="s">
        <v>20422</v>
      </c>
      <c r="G5758" s="13" t="s">
        <v>3320</v>
      </c>
      <c r="H5758" s="2" t="s">
        <v>268</v>
      </c>
      <c r="I5758" s="2" t="s">
        <v>49</v>
      </c>
      <c r="J5758" s="2" t="s">
        <v>50</v>
      </c>
      <c r="K5758" s="7" t="s">
        <v>20355</v>
      </c>
      <c r="L5758" s="2" t="s">
        <v>20423</v>
      </c>
      <c r="M5758" s="2" t="s">
        <v>67</v>
      </c>
      <c r="N5758" s="2" t="s">
        <v>71</v>
      </c>
      <c r="O5758" s="2" t="s">
        <v>268</v>
      </c>
    </row>
    <row r="5759" ht="24.0" customHeight="1">
      <c r="A5759" s="2" t="s">
        <v>20424</v>
      </c>
      <c r="B5759" s="2" t="s">
        <v>104</v>
      </c>
      <c r="C5759" s="2" t="s">
        <v>20397</v>
      </c>
      <c r="D5759" s="2" t="s">
        <v>38</v>
      </c>
      <c r="E5759" s="6" t="s">
        <v>268</v>
      </c>
      <c r="F5759" s="13" t="s">
        <v>20425</v>
      </c>
      <c r="G5759" s="13" t="s">
        <v>3320</v>
      </c>
      <c r="H5759" s="2" t="s">
        <v>268</v>
      </c>
      <c r="I5759" s="2" t="s">
        <v>49</v>
      </c>
      <c r="J5759" s="2" t="s">
        <v>50</v>
      </c>
      <c r="K5759" s="7" t="s">
        <v>20355</v>
      </c>
      <c r="L5759" s="2" t="s">
        <v>20426</v>
      </c>
      <c r="M5759" s="2" t="s">
        <v>67</v>
      </c>
      <c r="N5759" s="2" t="s">
        <v>71</v>
      </c>
      <c r="O5759" s="2" t="s">
        <v>268</v>
      </c>
    </row>
    <row r="5760" ht="24.0" customHeight="1">
      <c r="A5760" s="2" t="s">
        <v>20427</v>
      </c>
      <c r="B5760" s="2" t="s">
        <v>104</v>
      </c>
      <c r="C5760" s="2" t="s">
        <v>20397</v>
      </c>
      <c r="D5760" s="2" t="s">
        <v>38</v>
      </c>
      <c r="E5760" s="6" t="s">
        <v>268</v>
      </c>
      <c r="F5760" s="13" t="s">
        <v>20428</v>
      </c>
      <c r="G5760" s="13" t="s">
        <v>3320</v>
      </c>
      <c r="H5760" s="2" t="s">
        <v>268</v>
      </c>
      <c r="I5760" s="2" t="s">
        <v>49</v>
      </c>
      <c r="J5760" s="2" t="s">
        <v>50</v>
      </c>
      <c r="K5760" s="7" t="s">
        <v>20355</v>
      </c>
      <c r="L5760" s="2" t="s">
        <v>20429</v>
      </c>
      <c r="M5760" s="2" t="s">
        <v>67</v>
      </c>
      <c r="N5760" s="2" t="s">
        <v>71</v>
      </c>
      <c r="O5760" s="2" t="s">
        <v>268</v>
      </c>
    </row>
    <row r="5761" ht="24.0" customHeight="1">
      <c r="A5761" s="2" t="s">
        <v>20430</v>
      </c>
      <c r="B5761" s="2" t="s">
        <v>104</v>
      </c>
      <c r="C5761" s="2" t="s">
        <v>20397</v>
      </c>
      <c r="D5761" s="2" t="s">
        <v>38</v>
      </c>
      <c r="E5761" s="6" t="s">
        <v>268</v>
      </c>
      <c r="F5761" s="13" t="s">
        <v>20431</v>
      </c>
      <c r="G5761" s="13" t="s">
        <v>3320</v>
      </c>
      <c r="H5761" s="2" t="s">
        <v>268</v>
      </c>
      <c r="I5761" s="2" t="s">
        <v>49</v>
      </c>
      <c r="J5761" s="2" t="s">
        <v>50</v>
      </c>
      <c r="K5761" s="7" t="s">
        <v>20355</v>
      </c>
      <c r="L5761" s="2" t="s">
        <v>20432</v>
      </c>
      <c r="M5761" s="2" t="s">
        <v>67</v>
      </c>
      <c r="N5761" s="2" t="s">
        <v>71</v>
      </c>
      <c r="O5761" s="2" t="s">
        <v>268</v>
      </c>
    </row>
    <row r="5762" ht="24.0" customHeight="1">
      <c r="A5762" s="2" t="s">
        <v>20433</v>
      </c>
      <c r="B5762" s="2" t="s">
        <v>104</v>
      </c>
      <c r="C5762" s="2" t="s">
        <v>20397</v>
      </c>
      <c r="D5762" s="2" t="s">
        <v>38</v>
      </c>
      <c r="E5762" s="6" t="s">
        <v>268</v>
      </c>
      <c r="F5762" s="13" t="s">
        <v>20434</v>
      </c>
      <c r="G5762" s="13" t="s">
        <v>3320</v>
      </c>
      <c r="H5762" s="2" t="s">
        <v>268</v>
      </c>
      <c r="I5762" s="2" t="s">
        <v>49</v>
      </c>
      <c r="J5762" s="2" t="s">
        <v>50</v>
      </c>
      <c r="K5762" s="7" t="s">
        <v>20355</v>
      </c>
      <c r="L5762" s="2" t="s">
        <v>20435</v>
      </c>
      <c r="M5762" s="2" t="s">
        <v>67</v>
      </c>
      <c r="N5762" s="2" t="s">
        <v>71</v>
      </c>
      <c r="O5762" s="2" t="s">
        <v>268</v>
      </c>
    </row>
    <row r="5763" ht="24.0" customHeight="1">
      <c r="A5763" s="2" t="s">
        <v>20436</v>
      </c>
      <c r="B5763" s="2" t="s">
        <v>104</v>
      </c>
      <c r="C5763" s="2" t="s">
        <v>20397</v>
      </c>
      <c r="D5763" s="2" t="s">
        <v>38</v>
      </c>
      <c r="E5763" s="6" t="s">
        <v>268</v>
      </c>
      <c r="F5763" s="13" t="s">
        <v>20437</v>
      </c>
      <c r="G5763" s="13" t="s">
        <v>3320</v>
      </c>
      <c r="H5763" s="2" t="s">
        <v>268</v>
      </c>
      <c r="I5763" s="2" t="s">
        <v>49</v>
      </c>
      <c r="J5763" s="2" t="s">
        <v>50</v>
      </c>
      <c r="K5763" s="7" t="s">
        <v>20355</v>
      </c>
      <c r="L5763" s="2" t="s">
        <v>20438</v>
      </c>
      <c r="M5763" s="2" t="s">
        <v>67</v>
      </c>
      <c r="N5763" s="2" t="s">
        <v>71</v>
      </c>
      <c r="O5763" s="2" t="s">
        <v>268</v>
      </c>
    </row>
    <row r="5764" ht="24.0" customHeight="1">
      <c r="A5764" s="2" t="s">
        <v>20439</v>
      </c>
      <c r="B5764" s="2" t="s">
        <v>104</v>
      </c>
      <c r="C5764" s="2" t="s">
        <v>20397</v>
      </c>
      <c r="D5764" s="2" t="s">
        <v>38</v>
      </c>
      <c r="E5764" s="6" t="s">
        <v>268</v>
      </c>
      <c r="F5764" s="13" t="s">
        <v>20440</v>
      </c>
      <c r="G5764" s="13" t="s">
        <v>3320</v>
      </c>
      <c r="H5764" s="2" t="s">
        <v>268</v>
      </c>
      <c r="I5764" s="2" t="s">
        <v>49</v>
      </c>
      <c r="J5764" s="2" t="s">
        <v>50</v>
      </c>
      <c r="K5764" s="7" t="s">
        <v>20355</v>
      </c>
      <c r="L5764" s="2" t="s">
        <v>20441</v>
      </c>
      <c r="M5764" s="2" t="s">
        <v>67</v>
      </c>
      <c r="N5764" s="2" t="s">
        <v>71</v>
      </c>
      <c r="O5764" s="2" t="s">
        <v>268</v>
      </c>
    </row>
    <row r="5765" ht="24.0" customHeight="1">
      <c r="A5765" s="2" t="s">
        <v>20442</v>
      </c>
      <c r="B5765" s="2" t="s">
        <v>104</v>
      </c>
      <c r="C5765" s="2" t="s">
        <v>20397</v>
      </c>
      <c r="D5765" s="2" t="s">
        <v>38</v>
      </c>
      <c r="E5765" s="6" t="s">
        <v>268</v>
      </c>
      <c r="F5765" s="13" t="s">
        <v>20443</v>
      </c>
      <c r="G5765" s="13" t="s">
        <v>3320</v>
      </c>
      <c r="H5765" s="2" t="s">
        <v>268</v>
      </c>
      <c r="I5765" s="2" t="s">
        <v>49</v>
      </c>
      <c r="J5765" s="2" t="s">
        <v>50</v>
      </c>
      <c r="K5765" s="7" t="s">
        <v>20355</v>
      </c>
      <c r="L5765" s="2" t="s">
        <v>20444</v>
      </c>
      <c r="M5765" s="2" t="s">
        <v>67</v>
      </c>
      <c r="N5765" s="2" t="s">
        <v>71</v>
      </c>
      <c r="O5765" s="2" t="s">
        <v>268</v>
      </c>
    </row>
    <row r="5766" ht="24.0" customHeight="1">
      <c r="A5766" s="2" t="s">
        <v>20445</v>
      </c>
      <c r="B5766" s="2" t="s">
        <v>104</v>
      </c>
      <c r="C5766" s="2" t="s">
        <v>20397</v>
      </c>
      <c r="D5766" s="2" t="s">
        <v>38</v>
      </c>
      <c r="E5766" s="6" t="s">
        <v>268</v>
      </c>
      <c r="F5766" s="13" t="s">
        <v>20446</v>
      </c>
      <c r="G5766" s="13" t="s">
        <v>3320</v>
      </c>
      <c r="H5766" s="2" t="s">
        <v>268</v>
      </c>
      <c r="I5766" s="2" t="s">
        <v>49</v>
      </c>
      <c r="J5766" s="2" t="s">
        <v>50</v>
      </c>
      <c r="K5766" s="7" t="s">
        <v>20355</v>
      </c>
      <c r="L5766" s="2" t="s">
        <v>20447</v>
      </c>
      <c r="M5766" s="2" t="s">
        <v>67</v>
      </c>
      <c r="N5766" s="2" t="s">
        <v>71</v>
      </c>
      <c r="O5766" s="2" t="s">
        <v>268</v>
      </c>
    </row>
    <row r="5767" ht="24.0" customHeight="1">
      <c r="A5767" s="2" t="s">
        <v>20448</v>
      </c>
      <c r="B5767" s="2" t="s">
        <v>104</v>
      </c>
      <c r="C5767" s="2" t="s">
        <v>20397</v>
      </c>
      <c r="D5767" s="2" t="s">
        <v>38</v>
      </c>
      <c r="E5767" s="6" t="s">
        <v>268</v>
      </c>
      <c r="F5767" s="13" t="s">
        <v>20449</v>
      </c>
      <c r="G5767" s="13" t="s">
        <v>3320</v>
      </c>
      <c r="H5767" s="2" t="s">
        <v>268</v>
      </c>
      <c r="I5767" s="2" t="s">
        <v>49</v>
      </c>
      <c r="J5767" s="2" t="s">
        <v>50</v>
      </c>
      <c r="K5767" s="7" t="s">
        <v>20355</v>
      </c>
      <c r="L5767" s="2" t="s">
        <v>20450</v>
      </c>
      <c r="M5767" s="2" t="s">
        <v>67</v>
      </c>
      <c r="N5767" s="2" t="s">
        <v>71</v>
      </c>
      <c r="O5767" s="2" t="s">
        <v>268</v>
      </c>
    </row>
    <row r="5768" ht="24.0" customHeight="1">
      <c r="A5768" s="2" t="s">
        <v>20451</v>
      </c>
      <c r="B5768" s="2" t="s">
        <v>104</v>
      </c>
      <c r="C5768" s="2" t="s">
        <v>20397</v>
      </c>
      <c r="D5768" s="2" t="s">
        <v>38</v>
      </c>
      <c r="E5768" s="6" t="s">
        <v>268</v>
      </c>
      <c r="F5768" s="13" t="s">
        <v>20452</v>
      </c>
      <c r="G5768" s="13" t="s">
        <v>3320</v>
      </c>
      <c r="H5768" s="2" t="s">
        <v>268</v>
      </c>
      <c r="I5768" s="2" t="s">
        <v>49</v>
      </c>
      <c r="J5768" s="2" t="s">
        <v>50</v>
      </c>
      <c r="K5768" s="7" t="s">
        <v>20355</v>
      </c>
      <c r="L5768" s="2" t="s">
        <v>20453</v>
      </c>
      <c r="M5768" s="2" t="s">
        <v>67</v>
      </c>
      <c r="N5768" s="2" t="s">
        <v>71</v>
      </c>
      <c r="O5768" s="2" t="s">
        <v>268</v>
      </c>
    </row>
    <row r="5769" ht="24.0" customHeight="1">
      <c r="A5769" s="2" t="s">
        <v>20454</v>
      </c>
      <c r="B5769" s="2" t="s">
        <v>104</v>
      </c>
      <c r="C5769" s="2" t="s">
        <v>20397</v>
      </c>
      <c r="D5769" s="2" t="s">
        <v>38</v>
      </c>
      <c r="E5769" s="6" t="s">
        <v>268</v>
      </c>
      <c r="F5769" s="13" t="s">
        <v>20455</v>
      </c>
      <c r="G5769" s="13" t="s">
        <v>3320</v>
      </c>
      <c r="H5769" s="2" t="s">
        <v>268</v>
      </c>
      <c r="I5769" s="2" t="s">
        <v>49</v>
      </c>
      <c r="J5769" s="2" t="s">
        <v>50</v>
      </c>
      <c r="K5769" s="7" t="s">
        <v>20355</v>
      </c>
      <c r="L5769" s="2" t="s">
        <v>20456</v>
      </c>
      <c r="M5769" s="2" t="s">
        <v>67</v>
      </c>
      <c r="N5769" s="2" t="s">
        <v>71</v>
      </c>
      <c r="O5769" s="2" t="s">
        <v>268</v>
      </c>
    </row>
    <row r="5770" ht="24.0" customHeight="1">
      <c r="A5770" s="2" t="s">
        <v>20457</v>
      </c>
      <c r="B5770" s="2" t="s">
        <v>104</v>
      </c>
      <c r="C5770" s="2" t="s">
        <v>3868</v>
      </c>
      <c r="D5770" s="2" t="s">
        <v>38</v>
      </c>
      <c r="E5770" s="6" t="s">
        <v>268</v>
      </c>
      <c r="F5770" s="13" t="s">
        <v>20458</v>
      </c>
      <c r="G5770" s="13" t="s">
        <v>3331</v>
      </c>
      <c r="H5770" s="2" t="s">
        <v>3342</v>
      </c>
      <c r="I5770" s="2" t="s">
        <v>49</v>
      </c>
      <c r="J5770" s="2" t="s">
        <v>50</v>
      </c>
      <c r="K5770" s="7" t="s">
        <v>20355</v>
      </c>
      <c r="L5770" s="2" t="s">
        <v>20459</v>
      </c>
      <c r="M5770" s="2" t="s">
        <v>67</v>
      </c>
      <c r="N5770" s="2" t="s">
        <v>71</v>
      </c>
      <c r="O5770" s="2" t="s">
        <v>268</v>
      </c>
    </row>
    <row r="5771" ht="24.0" customHeight="1">
      <c r="A5771" s="2" t="s">
        <v>20460</v>
      </c>
      <c r="B5771" s="2" t="s">
        <v>104</v>
      </c>
      <c r="C5771" s="2" t="s">
        <v>3868</v>
      </c>
      <c r="D5771" s="2" t="s">
        <v>38</v>
      </c>
      <c r="E5771" s="6" t="s">
        <v>268</v>
      </c>
      <c r="F5771" s="13" t="s">
        <v>20461</v>
      </c>
      <c r="G5771" s="13" t="s">
        <v>3331</v>
      </c>
      <c r="H5771" s="2" t="s">
        <v>3342</v>
      </c>
      <c r="I5771" s="2" t="s">
        <v>49</v>
      </c>
      <c r="J5771" s="2" t="s">
        <v>50</v>
      </c>
      <c r="K5771" s="7" t="s">
        <v>20355</v>
      </c>
      <c r="L5771" s="2" t="s">
        <v>20462</v>
      </c>
      <c r="M5771" s="2" t="s">
        <v>67</v>
      </c>
      <c r="N5771" s="2" t="s">
        <v>71</v>
      </c>
      <c r="O5771" s="2" t="s">
        <v>268</v>
      </c>
    </row>
    <row r="5772" ht="24.0" customHeight="1">
      <c r="A5772" s="2" t="s">
        <v>20463</v>
      </c>
      <c r="B5772" s="2" t="s">
        <v>104</v>
      </c>
      <c r="C5772" s="2" t="s">
        <v>3868</v>
      </c>
      <c r="D5772" s="2" t="s">
        <v>38</v>
      </c>
      <c r="E5772" s="6" t="s">
        <v>268</v>
      </c>
      <c r="F5772" s="13" t="s">
        <v>20464</v>
      </c>
      <c r="G5772" s="13" t="s">
        <v>3331</v>
      </c>
      <c r="H5772" s="2" t="s">
        <v>3342</v>
      </c>
      <c r="I5772" s="2" t="s">
        <v>49</v>
      </c>
      <c r="J5772" s="2" t="s">
        <v>50</v>
      </c>
      <c r="K5772" s="7" t="s">
        <v>20355</v>
      </c>
      <c r="L5772" s="2" t="s">
        <v>20465</v>
      </c>
      <c r="M5772" s="2" t="s">
        <v>67</v>
      </c>
      <c r="N5772" s="2" t="s">
        <v>71</v>
      </c>
      <c r="O5772" s="2" t="s">
        <v>268</v>
      </c>
    </row>
    <row r="5773" ht="24.0" customHeight="1">
      <c r="A5773" s="2" t="s">
        <v>20466</v>
      </c>
      <c r="B5773" s="2" t="s">
        <v>104</v>
      </c>
      <c r="C5773" s="2" t="s">
        <v>3868</v>
      </c>
      <c r="D5773" s="2" t="s">
        <v>38</v>
      </c>
      <c r="E5773" s="6" t="s">
        <v>268</v>
      </c>
      <c r="F5773" s="13" t="s">
        <v>20467</v>
      </c>
      <c r="G5773" s="13" t="s">
        <v>3331</v>
      </c>
      <c r="H5773" s="2" t="s">
        <v>3342</v>
      </c>
      <c r="I5773" s="2" t="s">
        <v>49</v>
      </c>
      <c r="J5773" s="2" t="s">
        <v>50</v>
      </c>
      <c r="K5773" s="7" t="s">
        <v>20355</v>
      </c>
      <c r="L5773" s="2" t="s">
        <v>20468</v>
      </c>
      <c r="M5773" s="2" t="s">
        <v>67</v>
      </c>
      <c r="N5773" s="2" t="s">
        <v>71</v>
      </c>
      <c r="O5773" s="2" t="s">
        <v>268</v>
      </c>
    </row>
    <row r="5774" ht="24.0" customHeight="1">
      <c r="A5774" s="2" t="s">
        <v>20469</v>
      </c>
      <c r="B5774" s="2" t="s">
        <v>104</v>
      </c>
      <c r="C5774" s="2" t="s">
        <v>3868</v>
      </c>
      <c r="D5774" s="2" t="s">
        <v>38</v>
      </c>
      <c r="E5774" s="6" t="s">
        <v>268</v>
      </c>
      <c r="F5774" s="13" t="s">
        <v>20470</v>
      </c>
      <c r="G5774" s="13" t="s">
        <v>3331</v>
      </c>
      <c r="H5774" s="2" t="s">
        <v>3342</v>
      </c>
      <c r="I5774" s="2" t="s">
        <v>49</v>
      </c>
      <c r="J5774" s="2" t="s">
        <v>50</v>
      </c>
      <c r="K5774" s="7" t="s">
        <v>20355</v>
      </c>
      <c r="L5774" s="2" t="s">
        <v>20471</v>
      </c>
      <c r="M5774" s="2" t="s">
        <v>67</v>
      </c>
      <c r="N5774" s="2" t="s">
        <v>71</v>
      </c>
      <c r="O5774" s="2" t="s">
        <v>268</v>
      </c>
    </row>
    <row r="5775" ht="24.0" customHeight="1">
      <c r="A5775" s="2" t="s">
        <v>20472</v>
      </c>
      <c r="B5775" s="2" t="s">
        <v>104</v>
      </c>
      <c r="C5775" s="2" t="s">
        <v>3868</v>
      </c>
      <c r="D5775" s="2" t="s">
        <v>38</v>
      </c>
      <c r="E5775" s="6" t="s">
        <v>268</v>
      </c>
      <c r="F5775" s="13" t="s">
        <v>20473</v>
      </c>
      <c r="G5775" s="13" t="s">
        <v>3331</v>
      </c>
      <c r="H5775" s="2" t="s">
        <v>3342</v>
      </c>
      <c r="I5775" s="2" t="s">
        <v>49</v>
      </c>
      <c r="J5775" s="2" t="s">
        <v>50</v>
      </c>
      <c r="K5775" s="7" t="s">
        <v>20355</v>
      </c>
      <c r="L5775" s="2" t="s">
        <v>20474</v>
      </c>
      <c r="M5775" s="2" t="s">
        <v>67</v>
      </c>
      <c r="N5775" s="2" t="s">
        <v>71</v>
      </c>
      <c r="O5775" s="2" t="s">
        <v>268</v>
      </c>
    </row>
    <row r="5776" ht="24.0" customHeight="1">
      <c r="A5776" s="2" t="s">
        <v>20475</v>
      </c>
      <c r="B5776" s="2" t="s">
        <v>104</v>
      </c>
      <c r="C5776" s="2" t="s">
        <v>3868</v>
      </c>
      <c r="D5776" s="2" t="s">
        <v>38</v>
      </c>
      <c r="E5776" s="6" t="s">
        <v>268</v>
      </c>
      <c r="F5776" s="13" t="s">
        <v>20476</v>
      </c>
      <c r="G5776" s="13" t="s">
        <v>3331</v>
      </c>
      <c r="H5776" s="2" t="s">
        <v>3342</v>
      </c>
      <c r="I5776" s="2" t="s">
        <v>49</v>
      </c>
      <c r="J5776" s="2" t="s">
        <v>50</v>
      </c>
      <c r="K5776" s="7" t="s">
        <v>20355</v>
      </c>
      <c r="L5776" s="2" t="s">
        <v>20477</v>
      </c>
      <c r="M5776" s="2" t="s">
        <v>67</v>
      </c>
      <c r="N5776" s="2" t="s">
        <v>71</v>
      </c>
      <c r="O5776" s="2" t="s">
        <v>268</v>
      </c>
    </row>
    <row r="5777" ht="24.0" customHeight="1">
      <c r="A5777" s="2" t="s">
        <v>20478</v>
      </c>
      <c r="B5777" s="2" t="s">
        <v>104</v>
      </c>
      <c r="C5777" s="2" t="s">
        <v>3868</v>
      </c>
      <c r="D5777" s="2" t="s">
        <v>38</v>
      </c>
      <c r="E5777" s="6" t="s">
        <v>268</v>
      </c>
      <c r="F5777" s="13" t="s">
        <v>20479</v>
      </c>
      <c r="G5777" s="13" t="s">
        <v>3331</v>
      </c>
      <c r="H5777" s="2" t="s">
        <v>3342</v>
      </c>
      <c r="I5777" s="2" t="s">
        <v>49</v>
      </c>
      <c r="J5777" s="2" t="s">
        <v>50</v>
      </c>
      <c r="K5777" s="7" t="s">
        <v>20355</v>
      </c>
      <c r="L5777" s="2" t="s">
        <v>20480</v>
      </c>
      <c r="M5777" s="2" t="s">
        <v>67</v>
      </c>
      <c r="N5777" s="2" t="s">
        <v>71</v>
      </c>
      <c r="O5777" s="2" t="s">
        <v>268</v>
      </c>
    </row>
    <row r="5778" ht="24.0" customHeight="1">
      <c r="A5778" s="2" t="s">
        <v>20481</v>
      </c>
      <c r="B5778" s="2" t="s">
        <v>104</v>
      </c>
      <c r="C5778" s="2" t="s">
        <v>3868</v>
      </c>
      <c r="D5778" s="2" t="s">
        <v>38</v>
      </c>
      <c r="E5778" s="6" t="s">
        <v>268</v>
      </c>
      <c r="F5778" s="13" t="s">
        <v>20482</v>
      </c>
      <c r="G5778" s="13" t="s">
        <v>3331</v>
      </c>
      <c r="H5778" s="2" t="s">
        <v>3342</v>
      </c>
      <c r="I5778" s="2" t="s">
        <v>49</v>
      </c>
      <c r="J5778" s="2" t="s">
        <v>50</v>
      </c>
      <c r="K5778" s="7" t="s">
        <v>20355</v>
      </c>
      <c r="L5778" s="2" t="s">
        <v>20483</v>
      </c>
      <c r="M5778" s="2" t="s">
        <v>67</v>
      </c>
      <c r="N5778" s="2" t="s">
        <v>71</v>
      </c>
      <c r="O5778" s="2" t="s">
        <v>268</v>
      </c>
    </row>
    <row r="5779" ht="24.0" customHeight="1">
      <c r="A5779" s="2" t="s">
        <v>20484</v>
      </c>
      <c r="B5779" s="2" t="s">
        <v>104</v>
      </c>
      <c r="C5779" s="2" t="s">
        <v>3868</v>
      </c>
      <c r="D5779" s="2" t="s">
        <v>38</v>
      </c>
      <c r="E5779" s="6" t="s">
        <v>268</v>
      </c>
      <c r="F5779" s="13" t="s">
        <v>20485</v>
      </c>
      <c r="G5779" s="13" t="s">
        <v>3331</v>
      </c>
      <c r="H5779" s="2" t="s">
        <v>3342</v>
      </c>
      <c r="I5779" s="2" t="s">
        <v>49</v>
      </c>
      <c r="J5779" s="2" t="s">
        <v>50</v>
      </c>
      <c r="K5779" s="7" t="s">
        <v>20355</v>
      </c>
      <c r="L5779" s="2" t="s">
        <v>20486</v>
      </c>
      <c r="M5779" s="2" t="s">
        <v>67</v>
      </c>
      <c r="N5779" s="2" t="s">
        <v>71</v>
      </c>
      <c r="O5779" s="2" t="s">
        <v>268</v>
      </c>
    </row>
    <row r="5780" ht="24.0" customHeight="1">
      <c r="A5780" s="2" t="s">
        <v>20487</v>
      </c>
      <c r="B5780" s="2" t="s">
        <v>104</v>
      </c>
      <c r="C5780" s="2" t="s">
        <v>3868</v>
      </c>
      <c r="D5780" s="2" t="s">
        <v>38</v>
      </c>
      <c r="E5780" s="6" t="s">
        <v>268</v>
      </c>
      <c r="F5780" s="13" t="s">
        <v>20488</v>
      </c>
      <c r="G5780" s="13" t="s">
        <v>3331</v>
      </c>
      <c r="H5780" s="2" t="s">
        <v>3342</v>
      </c>
      <c r="I5780" s="2" t="s">
        <v>49</v>
      </c>
      <c r="J5780" s="2" t="s">
        <v>50</v>
      </c>
      <c r="K5780" s="7" t="s">
        <v>20355</v>
      </c>
      <c r="L5780" s="2" t="s">
        <v>20489</v>
      </c>
      <c r="M5780" s="2" t="s">
        <v>67</v>
      </c>
      <c r="N5780" s="2" t="s">
        <v>71</v>
      </c>
      <c r="O5780" s="2" t="s">
        <v>268</v>
      </c>
    </row>
    <row r="5781" ht="24.0" customHeight="1">
      <c r="A5781" s="2" t="s">
        <v>20490</v>
      </c>
      <c r="B5781" s="2" t="s">
        <v>104</v>
      </c>
      <c r="C5781" s="2" t="s">
        <v>3868</v>
      </c>
      <c r="D5781" s="2" t="s">
        <v>38</v>
      </c>
      <c r="E5781" s="6" t="s">
        <v>268</v>
      </c>
      <c r="F5781" s="13" t="s">
        <v>20491</v>
      </c>
      <c r="G5781" s="13" t="s">
        <v>3331</v>
      </c>
      <c r="H5781" s="2" t="s">
        <v>3342</v>
      </c>
      <c r="I5781" s="2" t="s">
        <v>49</v>
      </c>
      <c r="J5781" s="2" t="s">
        <v>50</v>
      </c>
      <c r="K5781" s="7" t="s">
        <v>20355</v>
      </c>
      <c r="L5781" s="2" t="s">
        <v>20492</v>
      </c>
      <c r="M5781" s="2" t="s">
        <v>67</v>
      </c>
      <c r="N5781" s="2" t="s">
        <v>71</v>
      </c>
      <c r="O5781" s="2" t="s">
        <v>268</v>
      </c>
    </row>
    <row r="5782" ht="24.0" customHeight="1">
      <c r="A5782" s="2" t="s">
        <v>20493</v>
      </c>
      <c r="B5782" s="2" t="s">
        <v>104</v>
      </c>
      <c r="C5782" s="2" t="s">
        <v>3868</v>
      </c>
      <c r="D5782" s="2" t="s">
        <v>38</v>
      </c>
      <c r="E5782" s="6" t="s">
        <v>268</v>
      </c>
      <c r="F5782" s="13" t="s">
        <v>20494</v>
      </c>
      <c r="G5782" s="13" t="s">
        <v>3331</v>
      </c>
      <c r="H5782" s="2" t="s">
        <v>3342</v>
      </c>
      <c r="I5782" s="2" t="s">
        <v>49</v>
      </c>
      <c r="J5782" s="2" t="s">
        <v>50</v>
      </c>
      <c r="K5782" s="7" t="s">
        <v>20355</v>
      </c>
      <c r="L5782" s="2" t="s">
        <v>20495</v>
      </c>
      <c r="M5782" s="2" t="s">
        <v>67</v>
      </c>
      <c r="N5782" s="2" t="s">
        <v>71</v>
      </c>
      <c r="O5782" s="2" t="s">
        <v>268</v>
      </c>
    </row>
    <row r="5783" ht="24.0" customHeight="1">
      <c r="A5783" s="2" t="s">
        <v>20496</v>
      </c>
      <c r="B5783" s="2" t="s">
        <v>104</v>
      </c>
      <c r="C5783" s="2" t="s">
        <v>3868</v>
      </c>
      <c r="D5783" s="2" t="s">
        <v>38</v>
      </c>
      <c r="E5783" s="6" t="s">
        <v>268</v>
      </c>
      <c r="F5783" s="13" t="s">
        <v>20497</v>
      </c>
      <c r="G5783" s="13" t="s">
        <v>3331</v>
      </c>
      <c r="H5783" s="2" t="s">
        <v>3342</v>
      </c>
      <c r="I5783" s="2" t="s">
        <v>49</v>
      </c>
      <c r="J5783" s="2" t="s">
        <v>50</v>
      </c>
      <c r="K5783" s="7" t="s">
        <v>20355</v>
      </c>
      <c r="L5783" s="2" t="s">
        <v>20498</v>
      </c>
      <c r="M5783" s="2" t="s">
        <v>67</v>
      </c>
      <c r="N5783" s="2" t="s">
        <v>71</v>
      </c>
      <c r="O5783" s="2" t="s">
        <v>268</v>
      </c>
    </row>
    <row r="5784" ht="24.0" customHeight="1">
      <c r="A5784" s="2" t="s">
        <v>20499</v>
      </c>
      <c r="B5784" s="2" t="s">
        <v>104</v>
      </c>
      <c r="C5784" s="2" t="s">
        <v>3868</v>
      </c>
      <c r="D5784" s="2" t="s">
        <v>38</v>
      </c>
      <c r="E5784" s="6" t="s">
        <v>268</v>
      </c>
      <c r="F5784" s="13" t="s">
        <v>20500</v>
      </c>
      <c r="G5784" s="13" t="s">
        <v>3331</v>
      </c>
      <c r="H5784" s="2" t="s">
        <v>3342</v>
      </c>
      <c r="I5784" s="2" t="s">
        <v>49</v>
      </c>
      <c r="J5784" s="2" t="s">
        <v>50</v>
      </c>
      <c r="K5784" s="7" t="s">
        <v>20355</v>
      </c>
      <c r="L5784" s="2" t="s">
        <v>20501</v>
      </c>
      <c r="M5784" s="2" t="s">
        <v>67</v>
      </c>
      <c r="N5784" s="2" t="s">
        <v>71</v>
      </c>
      <c r="O5784" s="2" t="s">
        <v>268</v>
      </c>
    </row>
    <row r="5785" ht="24.0" customHeight="1">
      <c r="A5785" s="2" t="s">
        <v>20502</v>
      </c>
      <c r="B5785" s="2" t="s">
        <v>104</v>
      </c>
      <c r="C5785" s="2" t="s">
        <v>3868</v>
      </c>
      <c r="D5785" s="2" t="s">
        <v>38</v>
      </c>
      <c r="E5785" s="6" t="s">
        <v>268</v>
      </c>
      <c r="F5785" s="13" t="s">
        <v>20503</v>
      </c>
      <c r="G5785" s="13" t="s">
        <v>3331</v>
      </c>
      <c r="H5785" s="2" t="s">
        <v>3342</v>
      </c>
      <c r="I5785" s="2" t="s">
        <v>49</v>
      </c>
      <c r="J5785" s="2" t="s">
        <v>50</v>
      </c>
      <c r="K5785" s="7" t="s">
        <v>20355</v>
      </c>
      <c r="L5785" s="2" t="s">
        <v>20504</v>
      </c>
      <c r="M5785" s="2" t="s">
        <v>67</v>
      </c>
      <c r="N5785" s="2" t="s">
        <v>71</v>
      </c>
      <c r="O5785" s="2" t="s">
        <v>268</v>
      </c>
    </row>
    <row r="5786" ht="24.0" customHeight="1">
      <c r="A5786" s="2" t="s">
        <v>20505</v>
      </c>
      <c r="B5786" s="2" t="s">
        <v>104</v>
      </c>
      <c r="C5786" s="2" t="s">
        <v>3868</v>
      </c>
      <c r="D5786" s="2" t="s">
        <v>38</v>
      </c>
      <c r="E5786" s="6" t="s">
        <v>268</v>
      </c>
      <c r="F5786" s="13" t="s">
        <v>20506</v>
      </c>
      <c r="G5786" s="13" t="s">
        <v>3331</v>
      </c>
      <c r="H5786" s="2" t="s">
        <v>3342</v>
      </c>
      <c r="I5786" s="2" t="s">
        <v>49</v>
      </c>
      <c r="J5786" s="2" t="s">
        <v>50</v>
      </c>
      <c r="K5786" s="7" t="s">
        <v>20355</v>
      </c>
      <c r="L5786" s="2" t="s">
        <v>20507</v>
      </c>
      <c r="M5786" s="2" t="s">
        <v>67</v>
      </c>
      <c r="N5786" s="2" t="s">
        <v>71</v>
      </c>
      <c r="O5786" s="2" t="s">
        <v>268</v>
      </c>
    </row>
    <row r="5787" ht="24.0" customHeight="1">
      <c r="A5787" s="2" t="s">
        <v>20508</v>
      </c>
      <c r="B5787" s="2" t="s">
        <v>104</v>
      </c>
      <c r="C5787" s="2" t="s">
        <v>3868</v>
      </c>
      <c r="D5787" s="2" t="s">
        <v>38</v>
      </c>
      <c r="E5787" s="6" t="s">
        <v>268</v>
      </c>
      <c r="F5787" s="13" t="s">
        <v>20509</v>
      </c>
      <c r="G5787" s="13" t="s">
        <v>3331</v>
      </c>
      <c r="H5787" s="2" t="s">
        <v>3342</v>
      </c>
      <c r="I5787" s="2" t="s">
        <v>49</v>
      </c>
      <c r="J5787" s="2" t="s">
        <v>50</v>
      </c>
      <c r="K5787" s="7" t="s">
        <v>20355</v>
      </c>
      <c r="L5787" s="2" t="s">
        <v>20510</v>
      </c>
      <c r="M5787" s="2" t="s">
        <v>67</v>
      </c>
      <c r="N5787" s="2" t="s">
        <v>71</v>
      </c>
      <c r="O5787" s="2" t="s">
        <v>268</v>
      </c>
    </row>
    <row r="5788" ht="24.0" customHeight="1">
      <c r="A5788" s="2" t="s">
        <v>20511</v>
      </c>
      <c r="B5788" s="2" t="s">
        <v>104</v>
      </c>
      <c r="C5788" s="2" t="s">
        <v>3868</v>
      </c>
      <c r="D5788" s="2" t="s">
        <v>38</v>
      </c>
      <c r="E5788" s="6" t="s">
        <v>268</v>
      </c>
      <c r="F5788" s="13" t="s">
        <v>20512</v>
      </c>
      <c r="G5788" s="13" t="s">
        <v>3331</v>
      </c>
      <c r="H5788" s="2" t="s">
        <v>3342</v>
      </c>
      <c r="I5788" s="2" t="s">
        <v>49</v>
      </c>
      <c r="J5788" s="2" t="s">
        <v>50</v>
      </c>
      <c r="K5788" s="7" t="s">
        <v>20355</v>
      </c>
      <c r="L5788" s="2" t="s">
        <v>20513</v>
      </c>
      <c r="M5788" s="2" t="s">
        <v>67</v>
      </c>
      <c r="N5788" s="2" t="s">
        <v>71</v>
      </c>
      <c r="O5788" s="2" t="s">
        <v>268</v>
      </c>
    </row>
    <row r="5789" ht="24.0" customHeight="1">
      <c r="A5789" s="2" t="s">
        <v>20514</v>
      </c>
      <c r="B5789" s="2" t="s">
        <v>104</v>
      </c>
      <c r="C5789" s="2" t="s">
        <v>3868</v>
      </c>
      <c r="D5789" s="2" t="s">
        <v>38</v>
      </c>
      <c r="E5789" s="6" t="s">
        <v>268</v>
      </c>
      <c r="F5789" s="13" t="s">
        <v>20515</v>
      </c>
      <c r="G5789" s="13" t="s">
        <v>3331</v>
      </c>
      <c r="H5789" s="2" t="s">
        <v>3342</v>
      </c>
      <c r="I5789" s="2" t="s">
        <v>49</v>
      </c>
      <c r="J5789" s="2" t="s">
        <v>50</v>
      </c>
      <c r="K5789" s="7" t="s">
        <v>20355</v>
      </c>
      <c r="L5789" s="2" t="s">
        <v>20516</v>
      </c>
      <c r="M5789" s="2" t="s">
        <v>67</v>
      </c>
      <c r="N5789" s="2" t="s">
        <v>71</v>
      </c>
      <c r="O5789" s="2" t="s">
        <v>268</v>
      </c>
    </row>
    <row r="5790" ht="24.0" customHeight="1">
      <c r="A5790" s="2" t="s">
        <v>20517</v>
      </c>
      <c r="B5790" s="2" t="s">
        <v>104</v>
      </c>
      <c r="C5790" s="2" t="s">
        <v>3868</v>
      </c>
      <c r="D5790" s="2" t="s">
        <v>38</v>
      </c>
      <c r="E5790" s="6" t="s">
        <v>268</v>
      </c>
      <c r="F5790" s="13" t="s">
        <v>20518</v>
      </c>
      <c r="G5790" s="13" t="s">
        <v>3331</v>
      </c>
      <c r="H5790" s="2" t="s">
        <v>3342</v>
      </c>
      <c r="I5790" s="2" t="s">
        <v>49</v>
      </c>
      <c r="J5790" s="2" t="s">
        <v>50</v>
      </c>
      <c r="K5790" s="7" t="s">
        <v>20355</v>
      </c>
      <c r="L5790" s="2" t="s">
        <v>20519</v>
      </c>
      <c r="M5790" s="2" t="s">
        <v>67</v>
      </c>
      <c r="N5790" s="2" t="s">
        <v>71</v>
      </c>
      <c r="O5790" s="2" t="s">
        <v>268</v>
      </c>
    </row>
    <row r="5791" ht="24.0" customHeight="1">
      <c r="A5791" s="2" t="s">
        <v>20520</v>
      </c>
      <c r="B5791" s="2" t="s">
        <v>104</v>
      </c>
      <c r="C5791" s="2" t="s">
        <v>20521</v>
      </c>
      <c r="D5791" s="2" t="s">
        <v>38</v>
      </c>
      <c r="E5791" s="6" t="s">
        <v>268</v>
      </c>
      <c r="F5791" s="13" t="s">
        <v>20522</v>
      </c>
      <c r="G5791" s="13" t="s">
        <v>3344</v>
      </c>
      <c r="H5791" s="2" t="s">
        <v>3353</v>
      </c>
      <c r="I5791" s="2" t="s">
        <v>49</v>
      </c>
      <c r="J5791" s="2" t="s">
        <v>50</v>
      </c>
      <c r="K5791" s="7" t="s">
        <v>20523</v>
      </c>
      <c r="L5791" s="2" t="s">
        <v>20524</v>
      </c>
      <c r="M5791" s="2" t="s">
        <v>67</v>
      </c>
      <c r="N5791" s="2" t="s">
        <v>71</v>
      </c>
      <c r="O5791" s="2" t="s">
        <v>268</v>
      </c>
    </row>
    <row r="5792" ht="24.0" customHeight="1">
      <c r="A5792" s="2" t="s">
        <v>20525</v>
      </c>
      <c r="B5792" s="2" t="s">
        <v>104</v>
      </c>
      <c r="C5792" s="2" t="s">
        <v>20521</v>
      </c>
      <c r="D5792" s="2" t="s">
        <v>38</v>
      </c>
      <c r="E5792" s="6" t="s">
        <v>268</v>
      </c>
      <c r="F5792" s="13" t="s">
        <v>20526</v>
      </c>
      <c r="G5792" s="13" t="s">
        <v>3344</v>
      </c>
      <c r="H5792" s="2" t="s">
        <v>3353</v>
      </c>
      <c r="I5792" s="2" t="s">
        <v>49</v>
      </c>
      <c r="J5792" s="2" t="s">
        <v>50</v>
      </c>
      <c r="K5792" s="7" t="s">
        <v>20523</v>
      </c>
      <c r="L5792" s="2" t="s">
        <v>20527</v>
      </c>
      <c r="M5792" s="2" t="s">
        <v>67</v>
      </c>
      <c r="N5792" s="2" t="s">
        <v>71</v>
      </c>
      <c r="O5792" s="2" t="s">
        <v>268</v>
      </c>
    </row>
    <row r="5793" ht="24.0" customHeight="1">
      <c r="A5793" s="2" t="s">
        <v>20528</v>
      </c>
      <c r="B5793" s="2" t="s">
        <v>104</v>
      </c>
      <c r="C5793" s="2" t="s">
        <v>20521</v>
      </c>
      <c r="D5793" s="2" t="s">
        <v>38</v>
      </c>
      <c r="E5793" s="6" t="s">
        <v>268</v>
      </c>
      <c r="F5793" s="13" t="s">
        <v>20529</v>
      </c>
      <c r="G5793" s="13" t="s">
        <v>3344</v>
      </c>
      <c r="H5793" s="2" t="s">
        <v>3353</v>
      </c>
      <c r="I5793" s="2" t="s">
        <v>49</v>
      </c>
      <c r="J5793" s="2" t="s">
        <v>50</v>
      </c>
      <c r="K5793" s="7" t="s">
        <v>20523</v>
      </c>
      <c r="L5793" s="2" t="s">
        <v>20530</v>
      </c>
      <c r="M5793" s="2" t="s">
        <v>67</v>
      </c>
      <c r="N5793" s="2" t="s">
        <v>71</v>
      </c>
      <c r="O5793" s="2" t="s">
        <v>268</v>
      </c>
    </row>
    <row r="5794" ht="24.0" customHeight="1">
      <c r="A5794" s="2" t="s">
        <v>20531</v>
      </c>
      <c r="B5794" s="2" t="s">
        <v>104</v>
      </c>
      <c r="C5794" s="2" t="s">
        <v>20521</v>
      </c>
      <c r="D5794" s="2" t="s">
        <v>38</v>
      </c>
      <c r="E5794" s="6" t="s">
        <v>268</v>
      </c>
      <c r="F5794" s="13" t="s">
        <v>20532</v>
      </c>
      <c r="G5794" s="13" t="s">
        <v>3344</v>
      </c>
      <c r="H5794" s="2" t="s">
        <v>3353</v>
      </c>
      <c r="I5794" s="2" t="s">
        <v>49</v>
      </c>
      <c r="J5794" s="2" t="s">
        <v>50</v>
      </c>
      <c r="K5794" s="7" t="s">
        <v>20523</v>
      </c>
      <c r="L5794" s="2" t="s">
        <v>20533</v>
      </c>
      <c r="M5794" s="2" t="s">
        <v>67</v>
      </c>
      <c r="N5794" s="2" t="s">
        <v>71</v>
      </c>
      <c r="O5794" s="2" t="s">
        <v>268</v>
      </c>
    </row>
    <row r="5795" ht="24.0" customHeight="1">
      <c r="A5795" s="2" t="s">
        <v>20534</v>
      </c>
      <c r="B5795" s="2" t="s">
        <v>104</v>
      </c>
      <c r="C5795" s="2" t="s">
        <v>20521</v>
      </c>
      <c r="D5795" s="2" t="s">
        <v>38</v>
      </c>
      <c r="E5795" s="6" t="s">
        <v>268</v>
      </c>
      <c r="F5795" s="13" t="s">
        <v>20535</v>
      </c>
      <c r="G5795" s="13" t="s">
        <v>3344</v>
      </c>
      <c r="H5795" s="2" t="s">
        <v>3353</v>
      </c>
      <c r="I5795" s="2" t="s">
        <v>49</v>
      </c>
      <c r="J5795" s="2" t="s">
        <v>50</v>
      </c>
      <c r="K5795" s="7" t="s">
        <v>20523</v>
      </c>
      <c r="L5795" s="2" t="s">
        <v>20536</v>
      </c>
      <c r="M5795" s="2" t="s">
        <v>67</v>
      </c>
      <c r="N5795" s="2" t="s">
        <v>71</v>
      </c>
      <c r="O5795" s="2" t="s">
        <v>268</v>
      </c>
    </row>
    <row r="5796" ht="24.0" customHeight="1">
      <c r="A5796" s="2" t="s">
        <v>20537</v>
      </c>
      <c r="B5796" s="2" t="s">
        <v>104</v>
      </c>
      <c r="C5796" s="2" t="s">
        <v>20521</v>
      </c>
      <c r="D5796" s="2" t="s">
        <v>38</v>
      </c>
      <c r="E5796" s="6" t="s">
        <v>268</v>
      </c>
      <c r="F5796" s="13" t="s">
        <v>20538</v>
      </c>
      <c r="G5796" s="13" t="s">
        <v>3344</v>
      </c>
      <c r="H5796" s="2" t="s">
        <v>3353</v>
      </c>
      <c r="I5796" s="2" t="s">
        <v>49</v>
      </c>
      <c r="J5796" s="2" t="s">
        <v>50</v>
      </c>
      <c r="K5796" s="7" t="s">
        <v>20523</v>
      </c>
      <c r="L5796" s="2" t="s">
        <v>20539</v>
      </c>
      <c r="M5796" s="2" t="s">
        <v>67</v>
      </c>
      <c r="N5796" s="2" t="s">
        <v>71</v>
      </c>
      <c r="O5796" s="2" t="s">
        <v>268</v>
      </c>
    </row>
    <row r="5797" ht="24.0" customHeight="1">
      <c r="A5797" s="2" t="s">
        <v>20540</v>
      </c>
      <c r="B5797" s="2" t="s">
        <v>104</v>
      </c>
      <c r="C5797" s="2" t="s">
        <v>20521</v>
      </c>
      <c r="D5797" s="2" t="s">
        <v>38</v>
      </c>
      <c r="E5797" s="6" t="s">
        <v>268</v>
      </c>
      <c r="F5797" s="13" t="s">
        <v>20541</v>
      </c>
      <c r="G5797" s="13" t="s">
        <v>3344</v>
      </c>
      <c r="H5797" s="2" t="s">
        <v>3353</v>
      </c>
      <c r="I5797" s="2" t="s">
        <v>49</v>
      </c>
      <c r="J5797" s="2" t="s">
        <v>50</v>
      </c>
      <c r="K5797" s="7" t="s">
        <v>20523</v>
      </c>
      <c r="L5797" s="2" t="s">
        <v>20542</v>
      </c>
      <c r="M5797" s="2" t="s">
        <v>67</v>
      </c>
      <c r="N5797" s="2" t="s">
        <v>71</v>
      </c>
      <c r="O5797" s="2" t="s">
        <v>268</v>
      </c>
    </row>
    <row r="5798" ht="24.0" customHeight="1">
      <c r="A5798" s="2" t="s">
        <v>20543</v>
      </c>
      <c r="B5798" s="2" t="s">
        <v>104</v>
      </c>
      <c r="C5798" s="2" t="s">
        <v>20521</v>
      </c>
      <c r="D5798" s="2" t="s">
        <v>38</v>
      </c>
      <c r="E5798" s="6" t="s">
        <v>268</v>
      </c>
      <c r="F5798" s="13" t="s">
        <v>20544</v>
      </c>
      <c r="G5798" s="13" t="s">
        <v>3344</v>
      </c>
      <c r="H5798" s="2" t="s">
        <v>3353</v>
      </c>
      <c r="I5798" s="2" t="s">
        <v>49</v>
      </c>
      <c r="J5798" s="2" t="s">
        <v>50</v>
      </c>
      <c r="K5798" s="7" t="s">
        <v>20523</v>
      </c>
      <c r="L5798" s="2" t="s">
        <v>20545</v>
      </c>
      <c r="M5798" s="2" t="s">
        <v>67</v>
      </c>
      <c r="N5798" s="2" t="s">
        <v>71</v>
      </c>
      <c r="O5798" s="2" t="s">
        <v>268</v>
      </c>
    </row>
    <row r="5799" ht="24.0" customHeight="1">
      <c r="A5799" s="2" t="s">
        <v>20546</v>
      </c>
      <c r="B5799" s="2" t="s">
        <v>104</v>
      </c>
      <c r="C5799" s="2" t="s">
        <v>20521</v>
      </c>
      <c r="D5799" s="2" t="s">
        <v>38</v>
      </c>
      <c r="E5799" s="6" t="s">
        <v>268</v>
      </c>
      <c r="F5799" s="13" t="s">
        <v>20547</v>
      </c>
      <c r="G5799" s="13" t="s">
        <v>3344</v>
      </c>
      <c r="H5799" s="2" t="s">
        <v>3353</v>
      </c>
      <c r="I5799" s="2" t="s">
        <v>49</v>
      </c>
      <c r="J5799" s="2" t="s">
        <v>50</v>
      </c>
      <c r="K5799" s="7" t="s">
        <v>20523</v>
      </c>
      <c r="L5799" s="2" t="s">
        <v>20548</v>
      </c>
      <c r="M5799" s="2" t="s">
        <v>67</v>
      </c>
      <c r="N5799" s="2" t="s">
        <v>71</v>
      </c>
      <c r="O5799" s="2" t="s">
        <v>268</v>
      </c>
    </row>
    <row r="5800" ht="24.0" customHeight="1">
      <c r="A5800" s="2" t="s">
        <v>20549</v>
      </c>
      <c r="B5800" s="2" t="s">
        <v>104</v>
      </c>
      <c r="C5800" s="2" t="s">
        <v>20521</v>
      </c>
      <c r="D5800" s="2" t="s">
        <v>38</v>
      </c>
      <c r="E5800" s="6" t="s">
        <v>268</v>
      </c>
      <c r="F5800" s="13" t="s">
        <v>20550</v>
      </c>
      <c r="G5800" s="13" t="s">
        <v>3344</v>
      </c>
      <c r="H5800" s="2" t="s">
        <v>3353</v>
      </c>
      <c r="I5800" s="2" t="s">
        <v>49</v>
      </c>
      <c r="J5800" s="2" t="s">
        <v>50</v>
      </c>
      <c r="K5800" s="7" t="s">
        <v>20523</v>
      </c>
      <c r="L5800" s="2" t="s">
        <v>20551</v>
      </c>
      <c r="M5800" s="2" t="s">
        <v>67</v>
      </c>
      <c r="N5800" s="2" t="s">
        <v>71</v>
      </c>
      <c r="O5800" s="2" t="s">
        <v>268</v>
      </c>
    </row>
    <row r="5801" ht="24.0" customHeight="1">
      <c r="A5801" s="2" t="s">
        <v>20552</v>
      </c>
      <c r="B5801" s="2" t="s">
        <v>104</v>
      </c>
      <c r="C5801" s="2" t="s">
        <v>20521</v>
      </c>
      <c r="D5801" s="2" t="s">
        <v>38</v>
      </c>
      <c r="E5801" s="6" t="s">
        <v>268</v>
      </c>
      <c r="F5801" s="13" t="s">
        <v>20553</v>
      </c>
      <c r="G5801" s="13" t="s">
        <v>3344</v>
      </c>
      <c r="H5801" s="2" t="s">
        <v>3353</v>
      </c>
      <c r="I5801" s="2" t="s">
        <v>49</v>
      </c>
      <c r="J5801" s="2" t="s">
        <v>50</v>
      </c>
      <c r="K5801" s="7" t="s">
        <v>20523</v>
      </c>
      <c r="L5801" s="2" t="s">
        <v>20554</v>
      </c>
      <c r="M5801" s="2" t="s">
        <v>67</v>
      </c>
      <c r="N5801" s="2" t="s">
        <v>71</v>
      </c>
      <c r="O5801" s="2" t="s">
        <v>268</v>
      </c>
    </row>
    <row r="5802" ht="24.0" customHeight="1">
      <c r="A5802" s="2" t="s">
        <v>20555</v>
      </c>
      <c r="B5802" s="2" t="s">
        <v>104</v>
      </c>
      <c r="C5802" s="2" t="s">
        <v>20521</v>
      </c>
      <c r="D5802" s="2" t="s">
        <v>38</v>
      </c>
      <c r="E5802" s="6" t="s">
        <v>268</v>
      </c>
      <c r="F5802" s="13" t="s">
        <v>20556</v>
      </c>
      <c r="G5802" s="13" t="s">
        <v>3344</v>
      </c>
      <c r="H5802" s="2" t="s">
        <v>3353</v>
      </c>
      <c r="I5802" s="2" t="s">
        <v>49</v>
      </c>
      <c r="J5802" s="2" t="s">
        <v>50</v>
      </c>
      <c r="K5802" s="7" t="s">
        <v>20523</v>
      </c>
      <c r="L5802" s="2" t="s">
        <v>20557</v>
      </c>
      <c r="M5802" s="2" t="s">
        <v>67</v>
      </c>
      <c r="N5802" s="2" t="s">
        <v>71</v>
      </c>
      <c r="O5802" s="2" t="s">
        <v>268</v>
      </c>
    </row>
    <row r="5803" ht="24.0" customHeight="1">
      <c r="A5803" s="2" t="s">
        <v>20558</v>
      </c>
      <c r="B5803" s="2" t="s">
        <v>104</v>
      </c>
      <c r="C5803" s="2" t="s">
        <v>20521</v>
      </c>
      <c r="D5803" s="2" t="s">
        <v>38</v>
      </c>
      <c r="E5803" s="6" t="s">
        <v>268</v>
      </c>
      <c r="F5803" s="13" t="s">
        <v>20559</v>
      </c>
      <c r="G5803" s="13" t="s">
        <v>3344</v>
      </c>
      <c r="H5803" s="2" t="s">
        <v>3353</v>
      </c>
      <c r="I5803" s="2" t="s">
        <v>49</v>
      </c>
      <c r="J5803" s="2" t="s">
        <v>50</v>
      </c>
      <c r="K5803" s="7" t="s">
        <v>20523</v>
      </c>
      <c r="L5803" s="2" t="s">
        <v>20560</v>
      </c>
      <c r="M5803" s="2" t="s">
        <v>67</v>
      </c>
      <c r="N5803" s="2" t="s">
        <v>71</v>
      </c>
      <c r="O5803" s="2" t="s">
        <v>268</v>
      </c>
    </row>
    <row r="5804" ht="24.0" customHeight="1">
      <c r="A5804" s="2" t="s">
        <v>20561</v>
      </c>
      <c r="B5804" s="2" t="s">
        <v>104</v>
      </c>
      <c r="C5804" s="2" t="s">
        <v>20521</v>
      </c>
      <c r="D5804" s="2" t="s">
        <v>38</v>
      </c>
      <c r="E5804" s="6" t="s">
        <v>268</v>
      </c>
      <c r="F5804" s="13" t="s">
        <v>20562</v>
      </c>
      <c r="G5804" s="13" t="s">
        <v>3344</v>
      </c>
      <c r="H5804" s="2" t="s">
        <v>3353</v>
      </c>
      <c r="I5804" s="2" t="s">
        <v>49</v>
      </c>
      <c r="J5804" s="2" t="s">
        <v>50</v>
      </c>
      <c r="K5804" s="7" t="s">
        <v>20523</v>
      </c>
      <c r="L5804" s="2" t="s">
        <v>20563</v>
      </c>
      <c r="M5804" s="2" t="s">
        <v>67</v>
      </c>
      <c r="N5804" s="2" t="s">
        <v>71</v>
      </c>
      <c r="O5804" s="2" t="s">
        <v>268</v>
      </c>
    </row>
    <row r="5805" ht="24.0" customHeight="1">
      <c r="A5805" s="2" t="s">
        <v>20564</v>
      </c>
      <c r="B5805" s="2" t="s">
        <v>104</v>
      </c>
      <c r="C5805" s="2" t="s">
        <v>20521</v>
      </c>
      <c r="D5805" s="2" t="s">
        <v>38</v>
      </c>
      <c r="E5805" s="6" t="s">
        <v>268</v>
      </c>
      <c r="F5805" s="13" t="s">
        <v>20565</v>
      </c>
      <c r="G5805" s="13" t="s">
        <v>3344</v>
      </c>
      <c r="H5805" s="2" t="s">
        <v>3353</v>
      </c>
      <c r="I5805" s="2" t="s">
        <v>49</v>
      </c>
      <c r="J5805" s="2" t="s">
        <v>50</v>
      </c>
      <c r="K5805" s="7" t="s">
        <v>20523</v>
      </c>
      <c r="L5805" s="2" t="s">
        <v>20566</v>
      </c>
      <c r="M5805" s="2" t="s">
        <v>67</v>
      </c>
      <c r="N5805" s="2" t="s">
        <v>71</v>
      </c>
      <c r="O5805" s="2" t="s">
        <v>268</v>
      </c>
    </row>
    <row r="5806" ht="24.0" customHeight="1">
      <c r="A5806" s="2" t="s">
        <v>20567</v>
      </c>
      <c r="B5806" s="2" t="s">
        <v>104</v>
      </c>
      <c r="C5806" s="2" t="s">
        <v>20521</v>
      </c>
      <c r="D5806" s="2" t="s">
        <v>38</v>
      </c>
      <c r="E5806" s="6" t="s">
        <v>268</v>
      </c>
      <c r="F5806" s="13" t="s">
        <v>20568</v>
      </c>
      <c r="G5806" s="13" t="s">
        <v>3344</v>
      </c>
      <c r="H5806" s="2" t="s">
        <v>3353</v>
      </c>
      <c r="I5806" s="2" t="s">
        <v>49</v>
      </c>
      <c r="J5806" s="2" t="s">
        <v>50</v>
      </c>
      <c r="K5806" s="7" t="s">
        <v>20523</v>
      </c>
      <c r="L5806" s="2" t="s">
        <v>20569</v>
      </c>
      <c r="M5806" s="2" t="s">
        <v>67</v>
      </c>
      <c r="N5806" s="2" t="s">
        <v>71</v>
      </c>
      <c r="O5806" s="2" t="s">
        <v>268</v>
      </c>
    </row>
    <row r="5807" ht="24.0" customHeight="1">
      <c r="A5807" s="2" t="s">
        <v>20570</v>
      </c>
      <c r="B5807" s="2" t="s">
        <v>104</v>
      </c>
      <c r="C5807" s="2" t="s">
        <v>20521</v>
      </c>
      <c r="D5807" s="2" t="s">
        <v>38</v>
      </c>
      <c r="E5807" s="6" t="s">
        <v>268</v>
      </c>
      <c r="F5807" s="13" t="s">
        <v>20571</v>
      </c>
      <c r="G5807" s="13" t="s">
        <v>3344</v>
      </c>
      <c r="H5807" s="2" t="s">
        <v>3353</v>
      </c>
      <c r="I5807" s="2" t="s">
        <v>49</v>
      </c>
      <c r="J5807" s="2" t="s">
        <v>50</v>
      </c>
      <c r="K5807" s="7" t="s">
        <v>20523</v>
      </c>
      <c r="L5807" s="2" t="s">
        <v>20572</v>
      </c>
      <c r="M5807" s="2" t="s">
        <v>67</v>
      </c>
      <c r="N5807" s="2" t="s">
        <v>71</v>
      </c>
      <c r="O5807" s="2" t="s">
        <v>268</v>
      </c>
    </row>
    <row r="5808" ht="24.0" customHeight="1">
      <c r="A5808" s="2" t="s">
        <v>20573</v>
      </c>
      <c r="B5808" s="2" t="s">
        <v>104</v>
      </c>
      <c r="C5808" s="2" t="s">
        <v>20521</v>
      </c>
      <c r="D5808" s="2" t="s">
        <v>38</v>
      </c>
      <c r="E5808" s="6" t="s">
        <v>268</v>
      </c>
      <c r="F5808" s="13" t="s">
        <v>20574</v>
      </c>
      <c r="G5808" s="13" t="s">
        <v>3344</v>
      </c>
      <c r="H5808" s="2" t="s">
        <v>3353</v>
      </c>
      <c r="I5808" s="2" t="s">
        <v>49</v>
      </c>
      <c r="J5808" s="2" t="s">
        <v>50</v>
      </c>
      <c r="K5808" s="7" t="s">
        <v>20523</v>
      </c>
      <c r="L5808" s="2" t="s">
        <v>20575</v>
      </c>
      <c r="M5808" s="2" t="s">
        <v>67</v>
      </c>
      <c r="N5808" s="2" t="s">
        <v>71</v>
      </c>
      <c r="O5808" s="2" t="s">
        <v>268</v>
      </c>
    </row>
    <row r="5809" ht="24.0" customHeight="1">
      <c r="A5809" s="2" t="s">
        <v>20576</v>
      </c>
      <c r="B5809" s="2" t="s">
        <v>104</v>
      </c>
      <c r="C5809" s="2" t="s">
        <v>20521</v>
      </c>
      <c r="D5809" s="2" t="s">
        <v>38</v>
      </c>
      <c r="E5809" s="6" t="s">
        <v>268</v>
      </c>
      <c r="F5809" s="13" t="s">
        <v>20577</v>
      </c>
      <c r="G5809" s="13" t="s">
        <v>3344</v>
      </c>
      <c r="H5809" s="2" t="s">
        <v>3353</v>
      </c>
      <c r="I5809" s="2" t="s">
        <v>49</v>
      </c>
      <c r="J5809" s="2" t="s">
        <v>50</v>
      </c>
      <c r="K5809" s="7" t="s">
        <v>20523</v>
      </c>
      <c r="L5809" s="2" t="s">
        <v>20578</v>
      </c>
      <c r="M5809" s="2" t="s">
        <v>67</v>
      </c>
      <c r="N5809" s="2" t="s">
        <v>71</v>
      </c>
      <c r="O5809" s="2" t="s">
        <v>268</v>
      </c>
    </row>
    <row r="5810" ht="24.0" customHeight="1">
      <c r="A5810" s="2" t="s">
        <v>20579</v>
      </c>
      <c r="B5810" s="2" t="s">
        <v>104</v>
      </c>
      <c r="C5810" s="2" t="s">
        <v>20521</v>
      </c>
      <c r="D5810" s="2" t="s">
        <v>38</v>
      </c>
      <c r="E5810" s="6" t="s">
        <v>268</v>
      </c>
      <c r="F5810" s="13" t="s">
        <v>20580</v>
      </c>
      <c r="G5810" s="13" t="s">
        <v>3344</v>
      </c>
      <c r="H5810" s="2" t="s">
        <v>3353</v>
      </c>
      <c r="I5810" s="2" t="s">
        <v>49</v>
      </c>
      <c r="J5810" s="2" t="s">
        <v>50</v>
      </c>
      <c r="K5810" s="7" t="s">
        <v>20523</v>
      </c>
      <c r="L5810" s="2" t="s">
        <v>20581</v>
      </c>
      <c r="M5810" s="2" t="s">
        <v>67</v>
      </c>
      <c r="N5810" s="2" t="s">
        <v>71</v>
      </c>
      <c r="O5810" s="2" t="s">
        <v>268</v>
      </c>
    </row>
    <row r="5811" ht="24.0" customHeight="1">
      <c r="A5811" s="2" t="s">
        <v>20582</v>
      </c>
      <c r="B5811" s="2" t="s">
        <v>104</v>
      </c>
      <c r="C5811" s="2" t="s">
        <v>20521</v>
      </c>
      <c r="D5811" s="2" t="s">
        <v>38</v>
      </c>
      <c r="E5811" s="6" t="s">
        <v>268</v>
      </c>
      <c r="F5811" s="13" t="s">
        <v>20583</v>
      </c>
      <c r="G5811" s="13" t="s">
        <v>3344</v>
      </c>
      <c r="H5811" s="2" t="s">
        <v>3353</v>
      </c>
      <c r="I5811" s="2" t="s">
        <v>49</v>
      </c>
      <c r="J5811" s="2" t="s">
        <v>50</v>
      </c>
      <c r="K5811" s="7" t="s">
        <v>20523</v>
      </c>
      <c r="L5811" s="2" t="s">
        <v>20584</v>
      </c>
      <c r="M5811" s="2" t="s">
        <v>67</v>
      </c>
      <c r="N5811" s="2" t="s">
        <v>71</v>
      </c>
      <c r="O5811" s="2" t="s">
        <v>268</v>
      </c>
    </row>
    <row r="5812" ht="24.0" customHeight="1">
      <c r="A5812" s="2" t="s">
        <v>20585</v>
      </c>
      <c r="B5812" s="2" t="s">
        <v>104</v>
      </c>
      <c r="C5812" s="2" t="s">
        <v>20586</v>
      </c>
      <c r="D5812" s="2" t="s">
        <v>38</v>
      </c>
      <c r="E5812" s="6" t="s">
        <v>268</v>
      </c>
      <c r="F5812" s="13" t="s">
        <v>20587</v>
      </c>
      <c r="G5812" s="13" t="s">
        <v>3355</v>
      </c>
      <c r="H5812" s="2" t="s">
        <v>3363</v>
      </c>
      <c r="I5812" s="2" t="s">
        <v>49</v>
      </c>
      <c r="J5812" s="2" t="s">
        <v>50</v>
      </c>
      <c r="K5812" s="7" t="s">
        <v>20523</v>
      </c>
      <c r="L5812" s="2" t="s">
        <v>20588</v>
      </c>
      <c r="M5812" s="2" t="s">
        <v>67</v>
      </c>
      <c r="N5812" s="2" t="s">
        <v>71</v>
      </c>
      <c r="O5812" s="2" t="s">
        <v>268</v>
      </c>
    </row>
    <row r="5813" ht="24.0" customHeight="1">
      <c r="A5813" s="2" t="s">
        <v>20589</v>
      </c>
      <c r="B5813" s="2" t="s">
        <v>104</v>
      </c>
      <c r="C5813" s="2" t="s">
        <v>20586</v>
      </c>
      <c r="D5813" s="2" t="s">
        <v>38</v>
      </c>
      <c r="E5813" s="6" t="s">
        <v>268</v>
      </c>
      <c r="F5813" s="13" t="s">
        <v>20590</v>
      </c>
      <c r="G5813" s="13" t="s">
        <v>3355</v>
      </c>
      <c r="H5813" s="2" t="s">
        <v>3363</v>
      </c>
      <c r="I5813" s="2" t="s">
        <v>49</v>
      </c>
      <c r="J5813" s="2" t="s">
        <v>50</v>
      </c>
      <c r="K5813" s="7" t="s">
        <v>20523</v>
      </c>
      <c r="L5813" s="2" t="s">
        <v>20591</v>
      </c>
      <c r="M5813" s="2" t="s">
        <v>67</v>
      </c>
      <c r="N5813" s="2" t="s">
        <v>71</v>
      </c>
      <c r="O5813" s="2" t="s">
        <v>268</v>
      </c>
    </row>
    <row r="5814" ht="24.0" customHeight="1">
      <c r="A5814" s="2" t="s">
        <v>20592</v>
      </c>
      <c r="B5814" s="2" t="s">
        <v>104</v>
      </c>
      <c r="C5814" s="2" t="s">
        <v>20586</v>
      </c>
      <c r="D5814" s="2" t="s">
        <v>38</v>
      </c>
      <c r="E5814" s="6" t="s">
        <v>268</v>
      </c>
      <c r="F5814" s="13" t="s">
        <v>20593</v>
      </c>
      <c r="G5814" s="13" t="s">
        <v>3355</v>
      </c>
      <c r="H5814" s="2" t="s">
        <v>3363</v>
      </c>
      <c r="I5814" s="2" t="s">
        <v>49</v>
      </c>
      <c r="J5814" s="2" t="s">
        <v>50</v>
      </c>
      <c r="K5814" s="7" t="s">
        <v>20523</v>
      </c>
      <c r="L5814" s="2" t="s">
        <v>20594</v>
      </c>
      <c r="M5814" s="2" t="s">
        <v>67</v>
      </c>
      <c r="N5814" s="2" t="s">
        <v>71</v>
      </c>
      <c r="O5814" s="2" t="s">
        <v>268</v>
      </c>
    </row>
    <row r="5815" ht="24.0" customHeight="1">
      <c r="A5815" s="2" t="s">
        <v>20595</v>
      </c>
      <c r="B5815" s="2" t="s">
        <v>104</v>
      </c>
      <c r="C5815" s="2" t="s">
        <v>20586</v>
      </c>
      <c r="D5815" s="2" t="s">
        <v>38</v>
      </c>
      <c r="E5815" s="6" t="s">
        <v>268</v>
      </c>
      <c r="F5815" s="13" t="s">
        <v>20596</v>
      </c>
      <c r="G5815" s="13" t="s">
        <v>3355</v>
      </c>
      <c r="H5815" s="2" t="s">
        <v>3363</v>
      </c>
      <c r="I5815" s="2" t="s">
        <v>49</v>
      </c>
      <c r="J5815" s="2" t="s">
        <v>50</v>
      </c>
      <c r="K5815" s="7" t="s">
        <v>20523</v>
      </c>
      <c r="L5815" s="2" t="s">
        <v>20597</v>
      </c>
      <c r="M5815" s="2" t="s">
        <v>67</v>
      </c>
      <c r="N5815" s="2" t="s">
        <v>71</v>
      </c>
      <c r="O5815" s="2" t="s">
        <v>268</v>
      </c>
    </row>
    <row r="5816" ht="24.0" customHeight="1">
      <c r="A5816" s="2" t="s">
        <v>20598</v>
      </c>
      <c r="B5816" s="2" t="s">
        <v>104</v>
      </c>
      <c r="C5816" s="2" t="s">
        <v>20586</v>
      </c>
      <c r="D5816" s="2" t="s">
        <v>38</v>
      </c>
      <c r="E5816" s="6" t="s">
        <v>268</v>
      </c>
      <c r="F5816" s="13" t="s">
        <v>20599</v>
      </c>
      <c r="G5816" s="13" t="s">
        <v>3355</v>
      </c>
      <c r="H5816" s="2" t="s">
        <v>3363</v>
      </c>
      <c r="I5816" s="2" t="s">
        <v>49</v>
      </c>
      <c r="J5816" s="2" t="s">
        <v>50</v>
      </c>
      <c r="K5816" s="7" t="s">
        <v>20523</v>
      </c>
      <c r="L5816" s="2" t="s">
        <v>20600</v>
      </c>
      <c r="M5816" s="2" t="s">
        <v>67</v>
      </c>
      <c r="N5816" s="2" t="s">
        <v>71</v>
      </c>
      <c r="O5816" s="2" t="s">
        <v>268</v>
      </c>
    </row>
    <row r="5817" ht="24.0" customHeight="1">
      <c r="A5817" s="2" t="s">
        <v>20601</v>
      </c>
      <c r="B5817" s="2" t="s">
        <v>104</v>
      </c>
      <c r="C5817" s="2" t="s">
        <v>20586</v>
      </c>
      <c r="D5817" s="2" t="s">
        <v>38</v>
      </c>
      <c r="E5817" s="6" t="s">
        <v>268</v>
      </c>
      <c r="F5817" s="13" t="s">
        <v>20602</v>
      </c>
      <c r="G5817" s="13" t="s">
        <v>3355</v>
      </c>
      <c r="H5817" s="2" t="s">
        <v>3363</v>
      </c>
      <c r="I5817" s="2" t="s">
        <v>49</v>
      </c>
      <c r="J5817" s="2" t="s">
        <v>50</v>
      </c>
      <c r="K5817" s="7" t="s">
        <v>20523</v>
      </c>
      <c r="L5817" s="2" t="s">
        <v>20603</v>
      </c>
      <c r="M5817" s="2" t="s">
        <v>67</v>
      </c>
      <c r="N5817" s="2" t="s">
        <v>71</v>
      </c>
      <c r="O5817" s="2" t="s">
        <v>268</v>
      </c>
    </row>
    <row r="5818" ht="24.0" customHeight="1">
      <c r="A5818" s="2" t="s">
        <v>20604</v>
      </c>
      <c r="B5818" s="2" t="s">
        <v>104</v>
      </c>
      <c r="C5818" s="2" t="s">
        <v>20586</v>
      </c>
      <c r="D5818" s="2" t="s">
        <v>38</v>
      </c>
      <c r="E5818" s="6" t="s">
        <v>268</v>
      </c>
      <c r="F5818" s="13" t="s">
        <v>20605</v>
      </c>
      <c r="G5818" s="13" t="s">
        <v>3355</v>
      </c>
      <c r="H5818" s="2" t="s">
        <v>3363</v>
      </c>
      <c r="I5818" s="2" t="s">
        <v>49</v>
      </c>
      <c r="J5818" s="2" t="s">
        <v>50</v>
      </c>
      <c r="K5818" s="7" t="s">
        <v>20523</v>
      </c>
      <c r="L5818" s="2" t="s">
        <v>20606</v>
      </c>
      <c r="M5818" s="2" t="s">
        <v>67</v>
      </c>
      <c r="N5818" s="2" t="s">
        <v>71</v>
      </c>
      <c r="O5818" s="2" t="s">
        <v>268</v>
      </c>
    </row>
    <row r="5819" ht="24.0" customHeight="1">
      <c r="A5819" s="2" t="s">
        <v>20607</v>
      </c>
      <c r="B5819" s="2" t="s">
        <v>104</v>
      </c>
      <c r="C5819" s="2" t="s">
        <v>20586</v>
      </c>
      <c r="D5819" s="2" t="s">
        <v>38</v>
      </c>
      <c r="E5819" s="6" t="s">
        <v>268</v>
      </c>
      <c r="F5819" s="13" t="s">
        <v>20608</v>
      </c>
      <c r="G5819" s="13" t="s">
        <v>3355</v>
      </c>
      <c r="H5819" s="2" t="s">
        <v>3363</v>
      </c>
      <c r="I5819" s="2" t="s">
        <v>49</v>
      </c>
      <c r="J5819" s="2" t="s">
        <v>50</v>
      </c>
      <c r="K5819" s="7" t="s">
        <v>20523</v>
      </c>
      <c r="L5819" s="2" t="s">
        <v>20609</v>
      </c>
      <c r="M5819" s="2" t="s">
        <v>67</v>
      </c>
      <c r="N5819" s="2" t="s">
        <v>71</v>
      </c>
      <c r="O5819" s="2" t="s">
        <v>268</v>
      </c>
    </row>
    <row r="5820" ht="24.0" customHeight="1">
      <c r="A5820" s="2" t="s">
        <v>20610</v>
      </c>
      <c r="B5820" s="2" t="s">
        <v>104</v>
      </c>
      <c r="C5820" s="2" t="s">
        <v>20586</v>
      </c>
      <c r="D5820" s="2" t="s">
        <v>38</v>
      </c>
      <c r="E5820" s="6" t="s">
        <v>268</v>
      </c>
      <c r="F5820" s="13" t="s">
        <v>20611</v>
      </c>
      <c r="G5820" s="13" t="s">
        <v>3355</v>
      </c>
      <c r="H5820" s="2" t="s">
        <v>3363</v>
      </c>
      <c r="I5820" s="2" t="s">
        <v>49</v>
      </c>
      <c r="J5820" s="2" t="s">
        <v>50</v>
      </c>
      <c r="K5820" s="7" t="s">
        <v>20523</v>
      </c>
      <c r="L5820" s="2" t="s">
        <v>20612</v>
      </c>
      <c r="M5820" s="2" t="s">
        <v>67</v>
      </c>
      <c r="N5820" s="2" t="s">
        <v>71</v>
      </c>
      <c r="O5820" s="2" t="s">
        <v>268</v>
      </c>
    </row>
    <row r="5821" ht="24.0" customHeight="1">
      <c r="A5821" s="2" t="s">
        <v>20613</v>
      </c>
      <c r="B5821" s="2" t="s">
        <v>104</v>
      </c>
      <c r="C5821" s="2" t="s">
        <v>20586</v>
      </c>
      <c r="D5821" s="2" t="s">
        <v>38</v>
      </c>
      <c r="E5821" s="6" t="s">
        <v>268</v>
      </c>
      <c r="F5821" s="13" t="s">
        <v>20614</v>
      </c>
      <c r="G5821" s="13" t="s">
        <v>3355</v>
      </c>
      <c r="H5821" s="2" t="s">
        <v>3363</v>
      </c>
      <c r="I5821" s="2" t="s">
        <v>49</v>
      </c>
      <c r="J5821" s="2" t="s">
        <v>50</v>
      </c>
      <c r="K5821" s="7" t="s">
        <v>20523</v>
      </c>
      <c r="L5821" s="2" t="s">
        <v>20615</v>
      </c>
      <c r="M5821" s="2" t="s">
        <v>67</v>
      </c>
      <c r="N5821" s="2" t="s">
        <v>71</v>
      </c>
      <c r="O5821" s="2" t="s">
        <v>268</v>
      </c>
    </row>
    <row r="5822" ht="24.0" customHeight="1">
      <c r="A5822" s="2" t="s">
        <v>20616</v>
      </c>
      <c r="B5822" s="2" t="s">
        <v>104</v>
      </c>
      <c r="C5822" s="2" t="s">
        <v>20586</v>
      </c>
      <c r="D5822" s="2" t="s">
        <v>38</v>
      </c>
      <c r="E5822" s="6" t="s">
        <v>268</v>
      </c>
      <c r="F5822" s="13" t="s">
        <v>20617</v>
      </c>
      <c r="G5822" s="13" t="s">
        <v>3355</v>
      </c>
      <c r="H5822" s="2" t="s">
        <v>3363</v>
      </c>
      <c r="I5822" s="2" t="s">
        <v>49</v>
      </c>
      <c r="J5822" s="2" t="s">
        <v>50</v>
      </c>
      <c r="K5822" s="7" t="s">
        <v>20523</v>
      </c>
      <c r="L5822" s="2" t="s">
        <v>20618</v>
      </c>
      <c r="M5822" s="2" t="s">
        <v>67</v>
      </c>
      <c r="N5822" s="2" t="s">
        <v>71</v>
      </c>
      <c r="O5822" s="2" t="s">
        <v>268</v>
      </c>
    </row>
    <row r="5823" ht="24.0" customHeight="1">
      <c r="A5823" s="2" t="s">
        <v>20619</v>
      </c>
      <c r="B5823" s="2" t="s">
        <v>104</v>
      </c>
      <c r="C5823" s="2" t="s">
        <v>20586</v>
      </c>
      <c r="D5823" s="2" t="s">
        <v>38</v>
      </c>
      <c r="E5823" s="6" t="s">
        <v>268</v>
      </c>
      <c r="F5823" s="13" t="s">
        <v>20620</v>
      </c>
      <c r="G5823" s="13" t="s">
        <v>3355</v>
      </c>
      <c r="H5823" s="2" t="s">
        <v>3363</v>
      </c>
      <c r="I5823" s="2" t="s">
        <v>49</v>
      </c>
      <c r="J5823" s="2" t="s">
        <v>50</v>
      </c>
      <c r="K5823" s="7" t="s">
        <v>20523</v>
      </c>
      <c r="L5823" s="2" t="s">
        <v>20621</v>
      </c>
      <c r="M5823" s="2" t="s">
        <v>67</v>
      </c>
      <c r="N5823" s="2" t="s">
        <v>71</v>
      </c>
      <c r="O5823" s="2" t="s">
        <v>268</v>
      </c>
    </row>
    <row r="5824" ht="24.0" customHeight="1">
      <c r="A5824" s="2" t="s">
        <v>20622</v>
      </c>
      <c r="B5824" s="2" t="s">
        <v>104</v>
      </c>
      <c r="C5824" s="2" t="s">
        <v>20586</v>
      </c>
      <c r="D5824" s="2" t="s">
        <v>38</v>
      </c>
      <c r="E5824" s="6" t="s">
        <v>268</v>
      </c>
      <c r="F5824" s="13" t="s">
        <v>20623</v>
      </c>
      <c r="G5824" s="13" t="s">
        <v>3355</v>
      </c>
      <c r="H5824" s="2" t="s">
        <v>3363</v>
      </c>
      <c r="I5824" s="2" t="s">
        <v>49</v>
      </c>
      <c r="J5824" s="2" t="s">
        <v>50</v>
      </c>
      <c r="K5824" s="7" t="s">
        <v>20523</v>
      </c>
      <c r="L5824" s="2" t="s">
        <v>20624</v>
      </c>
      <c r="M5824" s="2" t="s">
        <v>67</v>
      </c>
      <c r="N5824" s="2" t="s">
        <v>71</v>
      </c>
      <c r="O5824" s="2" t="s">
        <v>268</v>
      </c>
    </row>
    <row r="5825" ht="24.0" customHeight="1">
      <c r="A5825" s="2" t="s">
        <v>20625</v>
      </c>
      <c r="B5825" s="2" t="s">
        <v>104</v>
      </c>
      <c r="C5825" s="2" t="s">
        <v>20586</v>
      </c>
      <c r="D5825" s="2" t="s">
        <v>38</v>
      </c>
      <c r="E5825" s="6" t="s">
        <v>268</v>
      </c>
      <c r="F5825" s="13" t="s">
        <v>20626</v>
      </c>
      <c r="G5825" s="13" t="s">
        <v>3355</v>
      </c>
      <c r="H5825" s="2" t="s">
        <v>3363</v>
      </c>
      <c r="I5825" s="2" t="s">
        <v>49</v>
      </c>
      <c r="J5825" s="2" t="s">
        <v>50</v>
      </c>
      <c r="K5825" s="7" t="s">
        <v>20523</v>
      </c>
      <c r="L5825" s="2" t="s">
        <v>20627</v>
      </c>
      <c r="M5825" s="2" t="s">
        <v>67</v>
      </c>
      <c r="N5825" s="2" t="s">
        <v>71</v>
      </c>
      <c r="O5825" s="2" t="s">
        <v>268</v>
      </c>
    </row>
    <row r="5826" ht="24.0" customHeight="1">
      <c r="A5826" s="2" t="s">
        <v>20628</v>
      </c>
      <c r="B5826" s="2" t="s">
        <v>104</v>
      </c>
      <c r="C5826" s="2" t="s">
        <v>20586</v>
      </c>
      <c r="D5826" s="2" t="s">
        <v>38</v>
      </c>
      <c r="E5826" s="6" t="s">
        <v>268</v>
      </c>
      <c r="F5826" s="13" t="s">
        <v>20629</v>
      </c>
      <c r="G5826" s="13" t="s">
        <v>3355</v>
      </c>
      <c r="H5826" s="2" t="s">
        <v>3363</v>
      </c>
      <c r="I5826" s="2" t="s">
        <v>49</v>
      </c>
      <c r="J5826" s="2" t="s">
        <v>50</v>
      </c>
      <c r="K5826" s="7" t="s">
        <v>20523</v>
      </c>
      <c r="L5826" s="2" t="s">
        <v>20630</v>
      </c>
      <c r="M5826" s="2" t="s">
        <v>67</v>
      </c>
      <c r="N5826" s="2" t="s">
        <v>71</v>
      </c>
      <c r="O5826" s="2" t="s">
        <v>268</v>
      </c>
    </row>
    <row r="5827" ht="24.0" customHeight="1">
      <c r="A5827" s="2" t="s">
        <v>20631</v>
      </c>
      <c r="B5827" s="2" t="s">
        <v>104</v>
      </c>
      <c r="C5827" s="2" t="s">
        <v>20586</v>
      </c>
      <c r="D5827" s="2" t="s">
        <v>38</v>
      </c>
      <c r="E5827" s="6" t="s">
        <v>268</v>
      </c>
      <c r="F5827" s="13" t="s">
        <v>20632</v>
      </c>
      <c r="G5827" s="13" t="s">
        <v>3355</v>
      </c>
      <c r="H5827" s="2" t="s">
        <v>3363</v>
      </c>
      <c r="I5827" s="2" t="s">
        <v>49</v>
      </c>
      <c r="J5827" s="2" t="s">
        <v>50</v>
      </c>
      <c r="K5827" s="7" t="s">
        <v>20523</v>
      </c>
      <c r="L5827" s="2" t="s">
        <v>20633</v>
      </c>
      <c r="M5827" s="2" t="s">
        <v>67</v>
      </c>
      <c r="N5827" s="2" t="s">
        <v>71</v>
      </c>
      <c r="O5827" s="2" t="s">
        <v>268</v>
      </c>
    </row>
    <row r="5828" ht="24.0" customHeight="1">
      <c r="A5828" s="2" t="s">
        <v>20634</v>
      </c>
      <c r="B5828" s="2" t="s">
        <v>104</v>
      </c>
      <c r="C5828" s="2" t="s">
        <v>20586</v>
      </c>
      <c r="D5828" s="2" t="s">
        <v>38</v>
      </c>
      <c r="E5828" s="6" t="s">
        <v>268</v>
      </c>
      <c r="F5828" s="13" t="s">
        <v>20635</v>
      </c>
      <c r="G5828" s="13" t="s">
        <v>3355</v>
      </c>
      <c r="H5828" s="2" t="s">
        <v>3363</v>
      </c>
      <c r="I5828" s="2" t="s">
        <v>49</v>
      </c>
      <c r="J5828" s="2" t="s">
        <v>50</v>
      </c>
      <c r="K5828" s="7" t="s">
        <v>20523</v>
      </c>
      <c r="L5828" s="2" t="s">
        <v>20636</v>
      </c>
      <c r="M5828" s="2" t="s">
        <v>67</v>
      </c>
      <c r="N5828" s="2" t="s">
        <v>71</v>
      </c>
      <c r="O5828" s="2" t="s">
        <v>268</v>
      </c>
    </row>
    <row r="5829" ht="24.0" customHeight="1">
      <c r="A5829" s="2" t="s">
        <v>20637</v>
      </c>
      <c r="B5829" s="2" t="s">
        <v>104</v>
      </c>
      <c r="C5829" s="2" t="s">
        <v>20586</v>
      </c>
      <c r="D5829" s="2" t="s">
        <v>38</v>
      </c>
      <c r="E5829" s="6" t="s">
        <v>268</v>
      </c>
      <c r="F5829" s="13" t="s">
        <v>20638</v>
      </c>
      <c r="G5829" s="13" t="s">
        <v>3355</v>
      </c>
      <c r="H5829" s="2" t="s">
        <v>3363</v>
      </c>
      <c r="I5829" s="2" t="s">
        <v>49</v>
      </c>
      <c r="J5829" s="2" t="s">
        <v>50</v>
      </c>
      <c r="K5829" s="7" t="s">
        <v>20523</v>
      </c>
      <c r="L5829" s="2" t="s">
        <v>20639</v>
      </c>
      <c r="M5829" s="2" t="s">
        <v>67</v>
      </c>
      <c r="N5829" s="2" t="s">
        <v>71</v>
      </c>
      <c r="O5829" s="2" t="s">
        <v>268</v>
      </c>
    </row>
    <row r="5830" ht="24.0" customHeight="1">
      <c r="A5830" s="2" t="s">
        <v>20640</v>
      </c>
      <c r="B5830" s="2" t="s">
        <v>104</v>
      </c>
      <c r="C5830" s="2" t="s">
        <v>20586</v>
      </c>
      <c r="D5830" s="2" t="s">
        <v>38</v>
      </c>
      <c r="E5830" s="6" t="s">
        <v>268</v>
      </c>
      <c r="F5830" s="13" t="s">
        <v>20641</v>
      </c>
      <c r="G5830" s="13" t="s">
        <v>3355</v>
      </c>
      <c r="H5830" s="2" t="s">
        <v>3363</v>
      </c>
      <c r="I5830" s="2" t="s">
        <v>49</v>
      </c>
      <c r="J5830" s="2" t="s">
        <v>50</v>
      </c>
      <c r="K5830" s="7" t="s">
        <v>20523</v>
      </c>
      <c r="L5830" s="2" t="s">
        <v>20642</v>
      </c>
      <c r="M5830" s="2" t="s">
        <v>67</v>
      </c>
      <c r="N5830" s="2" t="s">
        <v>71</v>
      </c>
      <c r="O5830" s="2" t="s">
        <v>268</v>
      </c>
    </row>
    <row r="5831" ht="24.0" customHeight="1">
      <c r="A5831" s="2" t="s">
        <v>20643</v>
      </c>
      <c r="B5831" s="2" t="s">
        <v>89</v>
      </c>
      <c r="C5831" s="2" t="s">
        <v>20644</v>
      </c>
      <c r="D5831" s="2" t="s">
        <v>38</v>
      </c>
      <c r="E5831" s="6" t="s">
        <v>268</v>
      </c>
      <c r="F5831" s="13" t="s">
        <v>20645</v>
      </c>
      <c r="G5831" s="13" t="s">
        <v>3366</v>
      </c>
      <c r="H5831" s="2" t="s">
        <v>268</v>
      </c>
      <c r="I5831" s="2" t="s">
        <v>49</v>
      </c>
      <c r="J5831" s="2" t="s">
        <v>50</v>
      </c>
      <c r="K5831" s="7" t="s">
        <v>20646</v>
      </c>
      <c r="L5831" s="2" t="s">
        <v>20647</v>
      </c>
      <c r="M5831" s="2" t="s">
        <v>67</v>
      </c>
      <c r="N5831" s="2" t="s">
        <v>71</v>
      </c>
      <c r="O5831" s="2" t="s">
        <v>268</v>
      </c>
    </row>
    <row r="5832" ht="24.0" customHeight="1">
      <c r="A5832" s="2" t="s">
        <v>20648</v>
      </c>
      <c r="B5832" s="2" t="s">
        <v>89</v>
      </c>
      <c r="C5832" s="2" t="s">
        <v>20644</v>
      </c>
      <c r="D5832" s="2" t="s">
        <v>38</v>
      </c>
      <c r="E5832" s="6" t="s">
        <v>268</v>
      </c>
      <c r="F5832" s="13" t="s">
        <v>20649</v>
      </c>
      <c r="G5832" s="13" t="s">
        <v>3366</v>
      </c>
      <c r="H5832" s="2" t="s">
        <v>268</v>
      </c>
      <c r="I5832" s="2" t="s">
        <v>49</v>
      </c>
      <c r="J5832" s="2" t="s">
        <v>50</v>
      </c>
      <c r="K5832" s="7" t="s">
        <v>20646</v>
      </c>
      <c r="L5832" s="2" t="s">
        <v>20650</v>
      </c>
      <c r="M5832" s="2" t="s">
        <v>67</v>
      </c>
      <c r="N5832" s="2" t="s">
        <v>71</v>
      </c>
      <c r="O5832" s="2" t="s">
        <v>268</v>
      </c>
    </row>
    <row r="5833" ht="24.0" customHeight="1">
      <c r="A5833" s="2" t="s">
        <v>20651</v>
      </c>
      <c r="B5833" s="2" t="s">
        <v>89</v>
      </c>
      <c r="C5833" s="2" t="s">
        <v>20644</v>
      </c>
      <c r="D5833" s="2" t="s">
        <v>38</v>
      </c>
      <c r="E5833" s="6" t="s">
        <v>268</v>
      </c>
      <c r="F5833" s="13" t="s">
        <v>20652</v>
      </c>
      <c r="G5833" s="13" t="s">
        <v>3366</v>
      </c>
      <c r="H5833" s="2" t="s">
        <v>268</v>
      </c>
      <c r="I5833" s="2" t="s">
        <v>49</v>
      </c>
      <c r="J5833" s="2" t="s">
        <v>50</v>
      </c>
      <c r="K5833" s="7" t="s">
        <v>20646</v>
      </c>
      <c r="L5833" s="2" t="s">
        <v>20653</v>
      </c>
      <c r="M5833" s="2" t="s">
        <v>67</v>
      </c>
      <c r="N5833" s="2" t="s">
        <v>71</v>
      </c>
      <c r="O5833" s="2" t="s">
        <v>268</v>
      </c>
    </row>
    <row r="5834" ht="24.0" customHeight="1">
      <c r="A5834" s="2" t="s">
        <v>20654</v>
      </c>
      <c r="B5834" s="2" t="s">
        <v>89</v>
      </c>
      <c r="C5834" s="2" t="s">
        <v>20644</v>
      </c>
      <c r="D5834" s="2" t="s">
        <v>38</v>
      </c>
      <c r="E5834" s="6" t="s">
        <v>268</v>
      </c>
      <c r="F5834" s="13" t="s">
        <v>20655</v>
      </c>
      <c r="G5834" s="13" t="s">
        <v>3366</v>
      </c>
      <c r="H5834" s="2" t="s">
        <v>268</v>
      </c>
      <c r="I5834" s="2" t="s">
        <v>49</v>
      </c>
      <c r="J5834" s="2" t="s">
        <v>50</v>
      </c>
      <c r="K5834" s="7" t="s">
        <v>20646</v>
      </c>
      <c r="L5834" s="2" t="s">
        <v>20656</v>
      </c>
      <c r="M5834" s="2" t="s">
        <v>67</v>
      </c>
      <c r="N5834" s="2" t="s">
        <v>71</v>
      </c>
      <c r="O5834" s="2" t="s">
        <v>268</v>
      </c>
    </row>
    <row r="5835" ht="24.0" customHeight="1">
      <c r="A5835" s="2" t="s">
        <v>20657</v>
      </c>
      <c r="B5835" s="2" t="s">
        <v>89</v>
      </c>
      <c r="C5835" s="2" t="s">
        <v>20644</v>
      </c>
      <c r="D5835" s="2" t="s">
        <v>38</v>
      </c>
      <c r="E5835" s="6" t="s">
        <v>268</v>
      </c>
      <c r="F5835" s="13" t="s">
        <v>20658</v>
      </c>
      <c r="G5835" s="13" t="s">
        <v>3366</v>
      </c>
      <c r="H5835" s="2" t="s">
        <v>268</v>
      </c>
      <c r="I5835" s="2" t="s">
        <v>49</v>
      </c>
      <c r="J5835" s="2" t="s">
        <v>50</v>
      </c>
      <c r="K5835" s="7" t="s">
        <v>20646</v>
      </c>
      <c r="L5835" s="2" t="s">
        <v>20659</v>
      </c>
      <c r="M5835" s="2" t="s">
        <v>67</v>
      </c>
      <c r="N5835" s="2" t="s">
        <v>71</v>
      </c>
      <c r="O5835" s="2" t="s">
        <v>268</v>
      </c>
    </row>
    <row r="5836" ht="24.0" customHeight="1">
      <c r="A5836" s="2" t="s">
        <v>20660</v>
      </c>
      <c r="B5836" s="2" t="s">
        <v>89</v>
      </c>
      <c r="C5836" s="2" t="s">
        <v>20644</v>
      </c>
      <c r="D5836" s="2" t="s">
        <v>38</v>
      </c>
      <c r="E5836" s="6" t="s">
        <v>268</v>
      </c>
      <c r="F5836" s="13" t="s">
        <v>20661</v>
      </c>
      <c r="G5836" s="13" t="s">
        <v>3366</v>
      </c>
      <c r="H5836" s="2" t="s">
        <v>268</v>
      </c>
      <c r="I5836" s="2" t="s">
        <v>49</v>
      </c>
      <c r="J5836" s="2" t="s">
        <v>50</v>
      </c>
      <c r="K5836" s="7" t="s">
        <v>20646</v>
      </c>
      <c r="L5836" s="2" t="s">
        <v>20662</v>
      </c>
      <c r="M5836" s="2" t="s">
        <v>67</v>
      </c>
      <c r="N5836" s="2" t="s">
        <v>71</v>
      </c>
      <c r="O5836" s="2" t="s">
        <v>268</v>
      </c>
    </row>
    <row r="5837" ht="24.0" customHeight="1">
      <c r="A5837" s="2" t="s">
        <v>20663</v>
      </c>
      <c r="B5837" s="2" t="s">
        <v>89</v>
      </c>
      <c r="C5837" s="2" t="s">
        <v>20644</v>
      </c>
      <c r="D5837" s="2" t="s">
        <v>38</v>
      </c>
      <c r="E5837" s="6" t="s">
        <v>268</v>
      </c>
      <c r="F5837" s="13" t="s">
        <v>20664</v>
      </c>
      <c r="G5837" s="13" t="s">
        <v>3366</v>
      </c>
      <c r="H5837" s="2" t="s">
        <v>268</v>
      </c>
      <c r="I5837" s="2" t="s">
        <v>49</v>
      </c>
      <c r="J5837" s="2" t="s">
        <v>50</v>
      </c>
      <c r="K5837" s="7" t="s">
        <v>20646</v>
      </c>
      <c r="L5837" s="2" t="s">
        <v>20665</v>
      </c>
      <c r="M5837" s="2" t="s">
        <v>67</v>
      </c>
      <c r="N5837" s="2" t="s">
        <v>71</v>
      </c>
      <c r="O5837" s="2" t="s">
        <v>268</v>
      </c>
    </row>
    <row r="5838" ht="24.0" customHeight="1">
      <c r="A5838" s="2" t="s">
        <v>20666</v>
      </c>
      <c r="B5838" s="2" t="s">
        <v>89</v>
      </c>
      <c r="C5838" s="2" t="s">
        <v>20644</v>
      </c>
      <c r="D5838" s="2" t="s">
        <v>38</v>
      </c>
      <c r="E5838" s="6" t="s">
        <v>268</v>
      </c>
      <c r="F5838" s="13" t="s">
        <v>20667</v>
      </c>
      <c r="G5838" s="13" t="s">
        <v>3366</v>
      </c>
      <c r="H5838" s="2" t="s">
        <v>268</v>
      </c>
      <c r="I5838" s="2" t="s">
        <v>49</v>
      </c>
      <c r="J5838" s="2" t="s">
        <v>50</v>
      </c>
      <c r="K5838" s="7" t="s">
        <v>20646</v>
      </c>
      <c r="L5838" s="2" t="s">
        <v>20668</v>
      </c>
      <c r="M5838" s="2" t="s">
        <v>67</v>
      </c>
      <c r="N5838" s="2" t="s">
        <v>71</v>
      </c>
      <c r="O5838" s="2" t="s">
        <v>268</v>
      </c>
    </row>
    <row r="5839" ht="24.0" customHeight="1">
      <c r="A5839" s="2" t="s">
        <v>20669</v>
      </c>
      <c r="B5839" s="2" t="s">
        <v>89</v>
      </c>
      <c r="C5839" s="2" t="s">
        <v>20644</v>
      </c>
      <c r="D5839" s="2" t="s">
        <v>38</v>
      </c>
      <c r="E5839" s="6" t="s">
        <v>268</v>
      </c>
      <c r="F5839" s="13" t="s">
        <v>20670</v>
      </c>
      <c r="G5839" s="13" t="s">
        <v>3366</v>
      </c>
      <c r="H5839" s="2" t="s">
        <v>268</v>
      </c>
      <c r="I5839" s="2" t="s">
        <v>49</v>
      </c>
      <c r="J5839" s="2" t="s">
        <v>50</v>
      </c>
      <c r="K5839" s="7" t="s">
        <v>20646</v>
      </c>
      <c r="L5839" s="2" t="s">
        <v>20671</v>
      </c>
      <c r="M5839" s="2" t="s">
        <v>67</v>
      </c>
      <c r="N5839" s="2" t="s">
        <v>71</v>
      </c>
      <c r="O5839" s="2" t="s">
        <v>268</v>
      </c>
    </row>
    <row r="5840" ht="24.0" customHeight="1">
      <c r="A5840" s="2" t="s">
        <v>20672</v>
      </c>
      <c r="B5840" s="2" t="s">
        <v>89</v>
      </c>
      <c r="C5840" s="2" t="s">
        <v>20644</v>
      </c>
      <c r="D5840" s="2" t="s">
        <v>38</v>
      </c>
      <c r="E5840" s="6" t="s">
        <v>268</v>
      </c>
      <c r="F5840" s="13" t="s">
        <v>20673</v>
      </c>
      <c r="G5840" s="13" t="s">
        <v>3366</v>
      </c>
      <c r="H5840" s="2" t="s">
        <v>268</v>
      </c>
      <c r="I5840" s="2" t="s">
        <v>49</v>
      </c>
      <c r="J5840" s="2" t="s">
        <v>50</v>
      </c>
      <c r="K5840" s="7" t="s">
        <v>20646</v>
      </c>
      <c r="L5840" s="2" t="s">
        <v>20674</v>
      </c>
      <c r="M5840" s="2" t="s">
        <v>67</v>
      </c>
      <c r="N5840" s="2" t="s">
        <v>71</v>
      </c>
      <c r="O5840" s="2" t="s">
        <v>268</v>
      </c>
    </row>
    <row r="5841" ht="24.0" customHeight="1">
      <c r="A5841" s="2" t="s">
        <v>20675</v>
      </c>
      <c r="B5841" s="2" t="s">
        <v>89</v>
      </c>
      <c r="C5841" s="2" t="s">
        <v>20644</v>
      </c>
      <c r="D5841" s="2" t="s">
        <v>38</v>
      </c>
      <c r="E5841" s="6" t="s">
        <v>268</v>
      </c>
      <c r="F5841" s="13" t="s">
        <v>20676</v>
      </c>
      <c r="G5841" s="13" t="s">
        <v>3366</v>
      </c>
      <c r="H5841" s="2" t="s">
        <v>268</v>
      </c>
      <c r="I5841" s="2" t="s">
        <v>49</v>
      </c>
      <c r="J5841" s="2" t="s">
        <v>50</v>
      </c>
      <c r="K5841" s="7" t="s">
        <v>20646</v>
      </c>
      <c r="L5841" s="2" t="s">
        <v>20677</v>
      </c>
      <c r="M5841" s="2" t="s">
        <v>67</v>
      </c>
      <c r="N5841" s="2" t="s">
        <v>71</v>
      </c>
      <c r="O5841" s="2" t="s">
        <v>268</v>
      </c>
    </row>
    <row r="5842" ht="24.0" customHeight="1">
      <c r="A5842" s="2" t="s">
        <v>20678</v>
      </c>
      <c r="B5842" s="2" t="s">
        <v>89</v>
      </c>
      <c r="C5842" s="2" t="s">
        <v>20644</v>
      </c>
      <c r="D5842" s="2" t="s">
        <v>38</v>
      </c>
      <c r="E5842" s="6" t="s">
        <v>268</v>
      </c>
      <c r="F5842" s="13" t="s">
        <v>20679</v>
      </c>
      <c r="G5842" s="13" t="s">
        <v>3366</v>
      </c>
      <c r="H5842" s="2" t="s">
        <v>268</v>
      </c>
      <c r="I5842" s="2" t="s">
        <v>49</v>
      </c>
      <c r="J5842" s="2" t="s">
        <v>50</v>
      </c>
      <c r="K5842" s="7" t="s">
        <v>20646</v>
      </c>
      <c r="L5842" s="2" t="s">
        <v>20680</v>
      </c>
      <c r="M5842" s="2" t="s">
        <v>67</v>
      </c>
      <c r="N5842" s="2" t="s">
        <v>71</v>
      </c>
      <c r="O5842" s="2" t="s">
        <v>268</v>
      </c>
    </row>
    <row r="5843" ht="24.0" customHeight="1">
      <c r="A5843" s="2" t="s">
        <v>20681</v>
      </c>
      <c r="B5843" s="2" t="s">
        <v>89</v>
      </c>
      <c r="C5843" s="2" t="s">
        <v>20644</v>
      </c>
      <c r="D5843" s="2" t="s">
        <v>38</v>
      </c>
      <c r="E5843" s="6" t="s">
        <v>268</v>
      </c>
      <c r="F5843" s="13" t="s">
        <v>20682</v>
      </c>
      <c r="G5843" s="13" t="s">
        <v>3366</v>
      </c>
      <c r="H5843" s="2" t="s">
        <v>268</v>
      </c>
      <c r="I5843" s="2" t="s">
        <v>49</v>
      </c>
      <c r="J5843" s="2" t="s">
        <v>50</v>
      </c>
      <c r="K5843" s="7" t="s">
        <v>20646</v>
      </c>
      <c r="L5843" s="2" t="s">
        <v>20683</v>
      </c>
      <c r="M5843" s="2" t="s">
        <v>67</v>
      </c>
      <c r="N5843" s="2" t="s">
        <v>71</v>
      </c>
      <c r="O5843" s="2" t="s">
        <v>268</v>
      </c>
    </row>
    <row r="5844" ht="24.0" customHeight="1">
      <c r="A5844" s="2" t="s">
        <v>20684</v>
      </c>
      <c r="B5844" s="2" t="s">
        <v>89</v>
      </c>
      <c r="C5844" s="2" t="s">
        <v>20644</v>
      </c>
      <c r="D5844" s="2" t="s">
        <v>38</v>
      </c>
      <c r="E5844" s="6" t="s">
        <v>268</v>
      </c>
      <c r="F5844" s="13" t="s">
        <v>20685</v>
      </c>
      <c r="G5844" s="13" t="s">
        <v>3366</v>
      </c>
      <c r="H5844" s="2" t="s">
        <v>268</v>
      </c>
      <c r="I5844" s="2" t="s">
        <v>49</v>
      </c>
      <c r="J5844" s="2" t="s">
        <v>50</v>
      </c>
      <c r="K5844" s="7" t="s">
        <v>20646</v>
      </c>
      <c r="L5844" s="2" t="s">
        <v>20686</v>
      </c>
      <c r="M5844" s="2" t="s">
        <v>67</v>
      </c>
      <c r="N5844" s="2" t="s">
        <v>71</v>
      </c>
      <c r="O5844" s="2" t="s">
        <v>268</v>
      </c>
    </row>
    <row r="5845" ht="24.0" customHeight="1">
      <c r="A5845" s="2" t="s">
        <v>20687</v>
      </c>
      <c r="B5845" s="2" t="s">
        <v>89</v>
      </c>
      <c r="C5845" s="2" t="s">
        <v>20644</v>
      </c>
      <c r="D5845" s="2" t="s">
        <v>38</v>
      </c>
      <c r="E5845" s="6" t="s">
        <v>268</v>
      </c>
      <c r="F5845" s="13" t="s">
        <v>20688</v>
      </c>
      <c r="G5845" s="13" t="s">
        <v>3366</v>
      </c>
      <c r="H5845" s="2" t="s">
        <v>268</v>
      </c>
      <c r="I5845" s="2" t="s">
        <v>49</v>
      </c>
      <c r="J5845" s="2" t="s">
        <v>50</v>
      </c>
      <c r="K5845" s="7" t="s">
        <v>20646</v>
      </c>
      <c r="L5845" s="2" t="s">
        <v>20689</v>
      </c>
      <c r="M5845" s="2" t="s">
        <v>67</v>
      </c>
      <c r="N5845" s="2" t="s">
        <v>71</v>
      </c>
      <c r="O5845" s="2" t="s">
        <v>268</v>
      </c>
    </row>
    <row r="5846" ht="24.0" customHeight="1">
      <c r="A5846" s="2" t="s">
        <v>20690</v>
      </c>
      <c r="B5846" s="2" t="s">
        <v>89</v>
      </c>
      <c r="C5846" s="2" t="s">
        <v>20644</v>
      </c>
      <c r="D5846" s="2" t="s">
        <v>38</v>
      </c>
      <c r="E5846" s="6" t="s">
        <v>268</v>
      </c>
      <c r="F5846" s="13" t="s">
        <v>20691</v>
      </c>
      <c r="G5846" s="13" t="s">
        <v>3366</v>
      </c>
      <c r="H5846" s="2" t="s">
        <v>268</v>
      </c>
      <c r="I5846" s="2" t="s">
        <v>49</v>
      </c>
      <c r="J5846" s="2" t="s">
        <v>50</v>
      </c>
      <c r="K5846" s="7" t="s">
        <v>20646</v>
      </c>
      <c r="L5846" s="2" t="s">
        <v>20692</v>
      </c>
      <c r="M5846" s="2" t="s">
        <v>67</v>
      </c>
      <c r="N5846" s="2" t="s">
        <v>71</v>
      </c>
      <c r="O5846" s="2" t="s">
        <v>268</v>
      </c>
    </row>
    <row r="5847" ht="24.0" customHeight="1">
      <c r="A5847" s="2" t="s">
        <v>20693</v>
      </c>
      <c r="B5847" s="2" t="s">
        <v>89</v>
      </c>
      <c r="C5847" s="2" t="s">
        <v>20644</v>
      </c>
      <c r="D5847" s="2" t="s">
        <v>38</v>
      </c>
      <c r="E5847" s="6" t="s">
        <v>268</v>
      </c>
      <c r="F5847" s="13" t="s">
        <v>20694</v>
      </c>
      <c r="G5847" s="13" t="s">
        <v>3366</v>
      </c>
      <c r="H5847" s="2" t="s">
        <v>268</v>
      </c>
      <c r="I5847" s="2" t="s">
        <v>49</v>
      </c>
      <c r="J5847" s="2" t="s">
        <v>50</v>
      </c>
      <c r="K5847" s="7" t="s">
        <v>20646</v>
      </c>
      <c r="L5847" s="2" t="s">
        <v>20695</v>
      </c>
      <c r="M5847" s="2" t="s">
        <v>67</v>
      </c>
      <c r="N5847" s="2" t="s">
        <v>71</v>
      </c>
      <c r="O5847" s="2" t="s">
        <v>268</v>
      </c>
    </row>
    <row r="5848" ht="24.0" customHeight="1">
      <c r="A5848" s="2" t="s">
        <v>20696</v>
      </c>
      <c r="B5848" s="2" t="s">
        <v>89</v>
      </c>
      <c r="C5848" s="2" t="s">
        <v>20644</v>
      </c>
      <c r="D5848" s="2" t="s">
        <v>38</v>
      </c>
      <c r="E5848" s="6" t="s">
        <v>268</v>
      </c>
      <c r="F5848" s="13" t="s">
        <v>20697</v>
      </c>
      <c r="G5848" s="13" t="s">
        <v>3366</v>
      </c>
      <c r="H5848" s="2" t="s">
        <v>268</v>
      </c>
      <c r="I5848" s="2" t="s">
        <v>49</v>
      </c>
      <c r="J5848" s="2" t="s">
        <v>50</v>
      </c>
      <c r="K5848" s="7" t="s">
        <v>20646</v>
      </c>
      <c r="L5848" s="2" t="s">
        <v>20698</v>
      </c>
      <c r="M5848" s="2" t="s">
        <v>67</v>
      </c>
      <c r="N5848" s="2" t="s">
        <v>71</v>
      </c>
      <c r="O5848" s="2" t="s">
        <v>268</v>
      </c>
    </row>
    <row r="5849" ht="24.0" customHeight="1">
      <c r="A5849" s="2" t="s">
        <v>20699</v>
      </c>
      <c r="B5849" s="2" t="s">
        <v>89</v>
      </c>
      <c r="C5849" s="2" t="s">
        <v>20644</v>
      </c>
      <c r="D5849" s="2" t="s">
        <v>38</v>
      </c>
      <c r="E5849" s="6" t="s">
        <v>268</v>
      </c>
      <c r="F5849" s="13" t="s">
        <v>20700</v>
      </c>
      <c r="G5849" s="13" t="s">
        <v>3366</v>
      </c>
      <c r="H5849" s="2" t="s">
        <v>268</v>
      </c>
      <c r="I5849" s="2" t="s">
        <v>49</v>
      </c>
      <c r="J5849" s="2" t="s">
        <v>50</v>
      </c>
      <c r="K5849" s="7" t="s">
        <v>20646</v>
      </c>
      <c r="L5849" s="2" t="s">
        <v>20701</v>
      </c>
      <c r="M5849" s="2" t="s">
        <v>67</v>
      </c>
      <c r="N5849" s="2" t="s">
        <v>71</v>
      </c>
      <c r="O5849" s="2" t="s">
        <v>268</v>
      </c>
    </row>
    <row r="5850" ht="24.0" customHeight="1">
      <c r="A5850" s="2" t="s">
        <v>20702</v>
      </c>
      <c r="B5850" s="2" t="s">
        <v>89</v>
      </c>
      <c r="C5850" s="2" t="s">
        <v>20644</v>
      </c>
      <c r="D5850" s="2" t="s">
        <v>38</v>
      </c>
      <c r="E5850" s="6" t="s">
        <v>268</v>
      </c>
      <c r="F5850" s="13" t="s">
        <v>20703</v>
      </c>
      <c r="G5850" s="13" t="s">
        <v>3366</v>
      </c>
      <c r="H5850" s="2" t="s">
        <v>268</v>
      </c>
      <c r="I5850" s="2" t="s">
        <v>49</v>
      </c>
      <c r="J5850" s="2" t="s">
        <v>50</v>
      </c>
      <c r="K5850" s="7" t="s">
        <v>20646</v>
      </c>
      <c r="L5850" s="2" t="s">
        <v>20704</v>
      </c>
      <c r="M5850" s="2" t="s">
        <v>67</v>
      </c>
      <c r="N5850" s="2" t="s">
        <v>71</v>
      </c>
      <c r="O5850" s="2" t="s">
        <v>268</v>
      </c>
    </row>
    <row r="5851" ht="24.0" customHeight="1">
      <c r="A5851" s="2" t="s">
        <v>20705</v>
      </c>
      <c r="B5851" s="2" t="s">
        <v>89</v>
      </c>
      <c r="C5851" s="2" t="s">
        <v>20644</v>
      </c>
      <c r="D5851" s="2" t="s">
        <v>38</v>
      </c>
      <c r="E5851" s="6" t="s">
        <v>268</v>
      </c>
      <c r="F5851" s="13" t="s">
        <v>20706</v>
      </c>
      <c r="G5851" s="13" t="s">
        <v>3366</v>
      </c>
      <c r="H5851" s="2" t="s">
        <v>268</v>
      </c>
      <c r="I5851" s="2" t="s">
        <v>49</v>
      </c>
      <c r="J5851" s="2" t="s">
        <v>50</v>
      </c>
      <c r="K5851" s="7" t="s">
        <v>20646</v>
      </c>
      <c r="L5851" s="2" t="s">
        <v>20707</v>
      </c>
      <c r="M5851" s="2" t="s">
        <v>67</v>
      </c>
      <c r="N5851" s="2" t="s">
        <v>71</v>
      </c>
      <c r="O5851" s="2" t="s">
        <v>268</v>
      </c>
    </row>
    <row r="5852" ht="24.0" customHeight="1">
      <c r="A5852" s="2" t="s">
        <v>20708</v>
      </c>
      <c r="B5852" s="2" t="s">
        <v>89</v>
      </c>
      <c r="C5852" s="2" t="s">
        <v>20644</v>
      </c>
      <c r="D5852" s="2" t="s">
        <v>38</v>
      </c>
      <c r="E5852" s="6" t="s">
        <v>268</v>
      </c>
      <c r="F5852" s="13" t="s">
        <v>20709</v>
      </c>
      <c r="G5852" s="13" t="s">
        <v>3366</v>
      </c>
      <c r="H5852" s="2" t="s">
        <v>268</v>
      </c>
      <c r="I5852" s="2" t="s">
        <v>49</v>
      </c>
      <c r="J5852" s="2" t="s">
        <v>50</v>
      </c>
      <c r="K5852" s="7" t="s">
        <v>20646</v>
      </c>
      <c r="L5852" s="2" t="s">
        <v>20710</v>
      </c>
      <c r="M5852" s="2" t="s">
        <v>67</v>
      </c>
      <c r="N5852" s="2" t="s">
        <v>71</v>
      </c>
      <c r="O5852" s="2" t="s">
        <v>268</v>
      </c>
    </row>
    <row r="5853" ht="24.0" customHeight="1">
      <c r="A5853" s="2" t="s">
        <v>20711</v>
      </c>
      <c r="B5853" s="2" t="s">
        <v>89</v>
      </c>
      <c r="C5853" s="2" t="s">
        <v>20644</v>
      </c>
      <c r="D5853" s="2" t="s">
        <v>38</v>
      </c>
      <c r="E5853" s="6" t="s">
        <v>268</v>
      </c>
      <c r="F5853" s="13" t="s">
        <v>20712</v>
      </c>
      <c r="G5853" s="13" t="s">
        <v>3366</v>
      </c>
      <c r="H5853" s="2" t="s">
        <v>268</v>
      </c>
      <c r="I5853" s="2" t="s">
        <v>49</v>
      </c>
      <c r="J5853" s="2" t="s">
        <v>50</v>
      </c>
      <c r="K5853" s="7" t="s">
        <v>20646</v>
      </c>
      <c r="L5853" s="2" t="s">
        <v>20713</v>
      </c>
      <c r="M5853" s="2" t="s">
        <v>67</v>
      </c>
      <c r="N5853" s="2" t="s">
        <v>71</v>
      </c>
      <c r="O5853" s="2" t="s">
        <v>268</v>
      </c>
    </row>
    <row r="5854" ht="24.0" customHeight="1">
      <c r="A5854" s="2" t="s">
        <v>20714</v>
      </c>
      <c r="B5854" s="2" t="s">
        <v>89</v>
      </c>
      <c r="C5854" s="2" t="s">
        <v>20715</v>
      </c>
      <c r="D5854" s="2" t="s">
        <v>38</v>
      </c>
      <c r="E5854" s="6" t="s">
        <v>268</v>
      </c>
      <c r="F5854" s="13" t="s">
        <v>20716</v>
      </c>
      <c r="G5854" s="13" t="s">
        <v>3377</v>
      </c>
      <c r="H5854" s="2" t="s">
        <v>3386</v>
      </c>
      <c r="I5854" s="2" t="s">
        <v>49</v>
      </c>
      <c r="J5854" s="2" t="s">
        <v>50</v>
      </c>
      <c r="K5854" s="7" t="s">
        <v>20646</v>
      </c>
      <c r="L5854" s="2" t="s">
        <v>20717</v>
      </c>
      <c r="M5854" s="2" t="s">
        <v>67</v>
      </c>
      <c r="N5854" s="2" t="s">
        <v>71</v>
      </c>
      <c r="O5854" s="2" t="s">
        <v>268</v>
      </c>
    </row>
    <row r="5855" ht="24.0" customHeight="1">
      <c r="A5855" s="2" t="s">
        <v>20718</v>
      </c>
      <c r="B5855" s="2" t="s">
        <v>89</v>
      </c>
      <c r="C5855" s="2" t="s">
        <v>20715</v>
      </c>
      <c r="D5855" s="2" t="s">
        <v>38</v>
      </c>
      <c r="E5855" s="6" t="s">
        <v>268</v>
      </c>
      <c r="F5855" s="13" t="s">
        <v>20719</v>
      </c>
      <c r="G5855" s="13" t="s">
        <v>3377</v>
      </c>
      <c r="H5855" s="2" t="s">
        <v>3386</v>
      </c>
      <c r="I5855" s="2" t="s">
        <v>49</v>
      </c>
      <c r="J5855" s="2" t="s">
        <v>50</v>
      </c>
      <c r="K5855" s="7" t="s">
        <v>20646</v>
      </c>
      <c r="L5855" s="2" t="s">
        <v>20720</v>
      </c>
      <c r="M5855" s="2" t="s">
        <v>67</v>
      </c>
      <c r="N5855" s="2" t="s">
        <v>71</v>
      </c>
      <c r="O5855" s="2" t="s">
        <v>268</v>
      </c>
    </row>
    <row r="5856" ht="24.0" customHeight="1">
      <c r="A5856" s="2" t="s">
        <v>20721</v>
      </c>
      <c r="B5856" s="2" t="s">
        <v>89</v>
      </c>
      <c r="C5856" s="2" t="s">
        <v>20715</v>
      </c>
      <c r="D5856" s="2" t="s">
        <v>38</v>
      </c>
      <c r="E5856" s="6" t="s">
        <v>268</v>
      </c>
      <c r="F5856" s="13" t="s">
        <v>20722</v>
      </c>
      <c r="G5856" s="13" t="s">
        <v>3377</v>
      </c>
      <c r="H5856" s="2" t="s">
        <v>3386</v>
      </c>
      <c r="I5856" s="2" t="s">
        <v>49</v>
      </c>
      <c r="J5856" s="2" t="s">
        <v>50</v>
      </c>
      <c r="K5856" s="7" t="s">
        <v>20646</v>
      </c>
      <c r="L5856" s="2" t="s">
        <v>20723</v>
      </c>
      <c r="M5856" s="2" t="s">
        <v>67</v>
      </c>
      <c r="N5856" s="2" t="s">
        <v>71</v>
      </c>
      <c r="O5856" s="2" t="s">
        <v>268</v>
      </c>
    </row>
    <row r="5857" ht="24.0" customHeight="1">
      <c r="A5857" s="2" t="s">
        <v>20724</v>
      </c>
      <c r="B5857" s="2" t="s">
        <v>89</v>
      </c>
      <c r="C5857" s="2" t="s">
        <v>20715</v>
      </c>
      <c r="D5857" s="2" t="s">
        <v>38</v>
      </c>
      <c r="E5857" s="6" t="s">
        <v>268</v>
      </c>
      <c r="F5857" s="13" t="s">
        <v>20725</v>
      </c>
      <c r="G5857" s="13" t="s">
        <v>3377</v>
      </c>
      <c r="H5857" s="2" t="s">
        <v>3386</v>
      </c>
      <c r="I5857" s="2" t="s">
        <v>49</v>
      </c>
      <c r="J5857" s="2" t="s">
        <v>50</v>
      </c>
      <c r="K5857" s="7" t="s">
        <v>20646</v>
      </c>
      <c r="L5857" s="2" t="s">
        <v>20726</v>
      </c>
      <c r="M5857" s="2" t="s">
        <v>67</v>
      </c>
      <c r="N5857" s="2" t="s">
        <v>71</v>
      </c>
      <c r="O5857" s="2" t="s">
        <v>268</v>
      </c>
    </row>
    <row r="5858" ht="24.0" customHeight="1">
      <c r="A5858" s="2" t="s">
        <v>20727</v>
      </c>
      <c r="B5858" s="2" t="s">
        <v>89</v>
      </c>
      <c r="C5858" s="2" t="s">
        <v>20715</v>
      </c>
      <c r="D5858" s="2" t="s">
        <v>38</v>
      </c>
      <c r="E5858" s="6" t="s">
        <v>268</v>
      </c>
      <c r="F5858" s="13" t="s">
        <v>20728</v>
      </c>
      <c r="G5858" s="13" t="s">
        <v>3377</v>
      </c>
      <c r="H5858" s="2" t="s">
        <v>3386</v>
      </c>
      <c r="I5858" s="2" t="s">
        <v>49</v>
      </c>
      <c r="J5858" s="2" t="s">
        <v>50</v>
      </c>
      <c r="K5858" s="7" t="s">
        <v>20646</v>
      </c>
      <c r="L5858" s="2" t="s">
        <v>20729</v>
      </c>
      <c r="M5858" s="2" t="s">
        <v>67</v>
      </c>
      <c r="N5858" s="2" t="s">
        <v>71</v>
      </c>
      <c r="O5858" s="2" t="s">
        <v>268</v>
      </c>
    </row>
    <row r="5859" ht="24.0" customHeight="1">
      <c r="A5859" s="2" t="s">
        <v>20730</v>
      </c>
      <c r="B5859" s="2" t="s">
        <v>89</v>
      </c>
      <c r="C5859" s="2" t="s">
        <v>20715</v>
      </c>
      <c r="D5859" s="2" t="s">
        <v>38</v>
      </c>
      <c r="E5859" s="6" t="s">
        <v>268</v>
      </c>
      <c r="F5859" s="13" t="s">
        <v>20731</v>
      </c>
      <c r="G5859" s="13" t="s">
        <v>3377</v>
      </c>
      <c r="H5859" s="2" t="s">
        <v>3386</v>
      </c>
      <c r="I5859" s="2" t="s">
        <v>49</v>
      </c>
      <c r="J5859" s="2" t="s">
        <v>50</v>
      </c>
      <c r="K5859" s="7" t="s">
        <v>20646</v>
      </c>
      <c r="L5859" s="2" t="s">
        <v>20732</v>
      </c>
      <c r="M5859" s="2" t="s">
        <v>67</v>
      </c>
      <c r="N5859" s="2" t="s">
        <v>71</v>
      </c>
      <c r="O5859" s="2" t="s">
        <v>268</v>
      </c>
    </row>
    <row r="5860" ht="24.0" customHeight="1">
      <c r="A5860" s="2" t="s">
        <v>20733</v>
      </c>
      <c r="B5860" s="2" t="s">
        <v>89</v>
      </c>
      <c r="C5860" s="2" t="s">
        <v>20715</v>
      </c>
      <c r="D5860" s="2" t="s">
        <v>38</v>
      </c>
      <c r="E5860" s="6" t="s">
        <v>268</v>
      </c>
      <c r="F5860" s="13" t="s">
        <v>20734</v>
      </c>
      <c r="G5860" s="13" t="s">
        <v>3377</v>
      </c>
      <c r="H5860" s="2" t="s">
        <v>3386</v>
      </c>
      <c r="I5860" s="2" t="s">
        <v>49</v>
      </c>
      <c r="J5860" s="2" t="s">
        <v>50</v>
      </c>
      <c r="K5860" s="7" t="s">
        <v>20646</v>
      </c>
      <c r="L5860" s="2" t="s">
        <v>20735</v>
      </c>
      <c r="M5860" s="2" t="s">
        <v>67</v>
      </c>
      <c r="N5860" s="2" t="s">
        <v>71</v>
      </c>
      <c r="O5860" s="2" t="s">
        <v>268</v>
      </c>
    </row>
    <row r="5861" ht="24.0" customHeight="1">
      <c r="A5861" s="2" t="s">
        <v>20736</v>
      </c>
      <c r="B5861" s="2" t="s">
        <v>89</v>
      </c>
      <c r="C5861" s="2" t="s">
        <v>20715</v>
      </c>
      <c r="D5861" s="2" t="s">
        <v>38</v>
      </c>
      <c r="E5861" s="6" t="s">
        <v>268</v>
      </c>
      <c r="F5861" s="13" t="s">
        <v>20737</v>
      </c>
      <c r="G5861" s="13" t="s">
        <v>3377</v>
      </c>
      <c r="H5861" s="2" t="s">
        <v>3386</v>
      </c>
      <c r="I5861" s="2" t="s">
        <v>49</v>
      </c>
      <c r="J5861" s="2" t="s">
        <v>50</v>
      </c>
      <c r="K5861" s="7" t="s">
        <v>20646</v>
      </c>
      <c r="L5861" s="2" t="s">
        <v>20738</v>
      </c>
      <c r="M5861" s="2" t="s">
        <v>67</v>
      </c>
      <c r="N5861" s="2" t="s">
        <v>71</v>
      </c>
      <c r="O5861" s="2" t="s">
        <v>268</v>
      </c>
    </row>
    <row r="5862" ht="24.0" customHeight="1">
      <c r="A5862" s="2" t="s">
        <v>20739</v>
      </c>
      <c r="B5862" s="2" t="s">
        <v>89</v>
      </c>
      <c r="C5862" s="2" t="s">
        <v>20715</v>
      </c>
      <c r="D5862" s="2" t="s">
        <v>38</v>
      </c>
      <c r="E5862" s="6" t="s">
        <v>268</v>
      </c>
      <c r="F5862" s="13" t="s">
        <v>20740</v>
      </c>
      <c r="G5862" s="13" t="s">
        <v>3377</v>
      </c>
      <c r="H5862" s="2" t="s">
        <v>3386</v>
      </c>
      <c r="I5862" s="2" t="s">
        <v>49</v>
      </c>
      <c r="J5862" s="2" t="s">
        <v>50</v>
      </c>
      <c r="K5862" s="7" t="s">
        <v>20646</v>
      </c>
      <c r="L5862" s="2" t="s">
        <v>20741</v>
      </c>
      <c r="M5862" s="2" t="s">
        <v>67</v>
      </c>
      <c r="N5862" s="2" t="s">
        <v>71</v>
      </c>
      <c r="O5862" s="2" t="s">
        <v>268</v>
      </c>
    </row>
    <row r="5863" ht="24.0" customHeight="1">
      <c r="A5863" s="2" t="s">
        <v>20742</v>
      </c>
      <c r="B5863" s="2" t="s">
        <v>89</v>
      </c>
      <c r="C5863" s="2" t="s">
        <v>20715</v>
      </c>
      <c r="D5863" s="2" t="s">
        <v>38</v>
      </c>
      <c r="E5863" s="6" t="s">
        <v>268</v>
      </c>
      <c r="F5863" s="13" t="s">
        <v>20743</v>
      </c>
      <c r="G5863" s="13" t="s">
        <v>3377</v>
      </c>
      <c r="H5863" s="2" t="s">
        <v>3386</v>
      </c>
      <c r="I5863" s="2" t="s">
        <v>49</v>
      </c>
      <c r="J5863" s="2" t="s">
        <v>50</v>
      </c>
      <c r="K5863" s="7" t="s">
        <v>20646</v>
      </c>
      <c r="L5863" s="2" t="s">
        <v>20744</v>
      </c>
      <c r="M5863" s="2" t="s">
        <v>67</v>
      </c>
      <c r="N5863" s="2" t="s">
        <v>71</v>
      </c>
      <c r="O5863" s="2" t="s">
        <v>268</v>
      </c>
    </row>
    <row r="5864" ht="24.0" customHeight="1">
      <c r="A5864" s="2" t="s">
        <v>20745</v>
      </c>
      <c r="B5864" s="2" t="s">
        <v>89</v>
      </c>
      <c r="C5864" s="2" t="s">
        <v>20715</v>
      </c>
      <c r="D5864" s="2" t="s">
        <v>38</v>
      </c>
      <c r="E5864" s="6" t="s">
        <v>268</v>
      </c>
      <c r="F5864" s="13" t="s">
        <v>20746</v>
      </c>
      <c r="G5864" s="13" t="s">
        <v>3377</v>
      </c>
      <c r="H5864" s="2" t="s">
        <v>3386</v>
      </c>
      <c r="I5864" s="2" t="s">
        <v>49</v>
      </c>
      <c r="J5864" s="2" t="s">
        <v>50</v>
      </c>
      <c r="K5864" s="7" t="s">
        <v>20646</v>
      </c>
      <c r="L5864" s="2" t="s">
        <v>20747</v>
      </c>
      <c r="M5864" s="2" t="s">
        <v>67</v>
      </c>
      <c r="N5864" s="2" t="s">
        <v>71</v>
      </c>
      <c r="O5864" s="2" t="s">
        <v>268</v>
      </c>
    </row>
    <row r="5865" ht="24.0" customHeight="1">
      <c r="A5865" s="2" t="s">
        <v>20748</v>
      </c>
      <c r="B5865" s="2" t="s">
        <v>89</v>
      </c>
      <c r="C5865" s="2" t="s">
        <v>20715</v>
      </c>
      <c r="D5865" s="2" t="s">
        <v>38</v>
      </c>
      <c r="E5865" s="6" t="s">
        <v>268</v>
      </c>
      <c r="F5865" s="13" t="s">
        <v>20749</v>
      </c>
      <c r="G5865" s="13" t="s">
        <v>3377</v>
      </c>
      <c r="H5865" s="2" t="s">
        <v>3386</v>
      </c>
      <c r="I5865" s="2" t="s">
        <v>49</v>
      </c>
      <c r="J5865" s="2" t="s">
        <v>50</v>
      </c>
      <c r="K5865" s="7" t="s">
        <v>20646</v>
      </c>
      <c r="L5865" s="2" t="s">
        <v>20750</v>
      </c>
      <c r="M5865" s="2" t="s">
        <v>67</v>
      </c>
      <c r="N5865" s="2" t="s">
        <v>71</v>
      </c>
      <c r="O5865" s="2" t="s">
        <v>268</v>
      </c>
    </row>
    <row r="5866" ht="24.0" customHeight="1">
      <c r="A5866" s="2" t="s">
        <v>20751</v>
      </c>
      <c r="B5866" s="2" t="s">
        <v>89</v>
      </c>
      <c r="C5866" s="2" t="s">
        <v>20715</v>
      </c>
      <c r="D5866" s="2" t="s">
        <v>38</v>
      </c>
      <c r="E5866" s="6" t="s">
        <v>268</v>
      </c>
      <c r="F5866" s="13" t="s">
        <v>20752</v>
      </c>
      <c r="G5866" s="13" t="s">
        <v>3377</v>
      </c>
      <c r="H5866" s="2" t="s">
        <v>3386</v>
      </c>
      <c r="I5866" s="2" t="s">
        <v>49</v>
      </c>
      <c r="J5866" s="2" t="s">
        <v>50</v>
      </c>
      <c r="K5866" s="7" t="s">
        <v>20646</v>
      </c>
      <c r="L5866" s="2" t="s">
        <v>20753</v>
      </c>
      <c r="M5866" s="2" t="s">
        <v>67</v>
      </c>
      <c r="N5866" s="2" t="s">
        <v>71</v>
      </c>
      <c r="O5866" s="2" t="s">
        <v>268</v>
      </c>
    </row>
    <row r="5867" ht="24.0" customHeight="1">
      <c r="A5867" s="2" t="s">
        <v>20754</v>
      </c>
      <c r="B5867" s="2" t="s">
        <v>89</v>
      </c>
      <c r="C5867" s="2" t="s">
        <v>20715</v>
      </c>
      <c r="D5867" s="2" t="s">
        <v>38</v>
      </c>
      <c r="E5867" s="6" t="s">
        <v>268</v>
      </c>
      <c r="F5867" s="13" t="s">
        <v>20755</v>
      </c>
      <c r="G5867" s="13" t="s">
        <v>3377</v>
      </c>
      <c r="H5867" s="2" t="s">
        <v>3386</v>
      </c>
      <c r="I5867" s="2" t="s">
        <v>49</v>
      </c>
      <c r="J5867" s="2" t="s">
        <v>50</v>
      </c>
      <c r="K5867" s="7" t="s">
        <v>20646</v>
      </c>
      <c r="L5867" s="2" t="s">
        <v>20756</v>
      </c>
      <c r="M5867" s="2" t="s">
        <v>67</v>
      </c>
      <c r="N5867" s="2" t="s">
        <v>71</v>
      </c>
      <c r="O5867" s="2" t="s">
        <v>268</v>
      </c>
    </row>
    <row r="5868" ht="24.0" customHeight="1">
      <c r="A5868" s="2" t="s">
        <v>20757</v>
      </c>
      <c r="B5868" s="2" t="s">
        <v>89</v>
      </c>
      <c r="C5868" s="2" t="s">
        <v>20715</v>
      </c>
      <c r="D5868" s="2" t="s">
        <v>38</v>
      </c>
      <c r="E5868" s="6" t="s">
        <v>268</v>
      </c>
      <c r="F5868" s="13" t="s">
        <v>20758</v>
      </c>
      <c r="G5868" s="13" t="s">
        <v>3377</v>
      </c>
      <c r="H5868" s="2" t="s">
        <v>3386</v>
      </c>
      <c r="I5868" s="2" t="s">
        <v>49</v>
      </c>
      <c r="J5868" s="2" t="s">
        <v>50</v>
      </c>
      <c r="K5868" s="7" t="s">
        <v>20646</v>
      </c>
      <c r="L5868" s="2" t="s">
        <v>20759</v>
      </c>
      <c r="M5868" s="2" t="s">
        <v>67</v>
      </c>
      <c r="N5868" s="2" t="s">
        <v>71</v>
      </c>
      <c r="O5868" s="2" t="s">
        <v>268</v>
      </c>
    </row>
    <row r="5869" ht="24.0" customHeight="1">
      <c r="A5869" s="2" t="s">
        <v>20760</v>
      </c>
      <c r="B5869" s="2" t="s">
        <v>89</v>
      </c>
      <c r="C5869" s="2" t="s">
        <v>20715</v>
      </c>
      <c r="D5869" s="2" t="s">
        <v>38</v>
      </c>
      <c r="E5869" s="6" t="s">
        <v>268</v>
      </c>
      <c r="F5869" s="13" t="s">
        <v>20761</v>
      </c>
      <c r="G5869" s="13" t="s">
        <v>3377</v>
      </c>
      <c r="H5869" s="2" t="s">
        <v>3386</v>
      </c>
      <c r="I5869" s="2" t="s">
        <v>49</v>
      </c>
      <c r="J5869" s="2" t="s">
        <v>50</v>
      </c>
      <c r="K5869" s="7" t="s">
        <v>20646</v>
      </c>
      <c r="L5869" s="2" t="s">
        <v>20762</v>
      </c>
      <c r="M5869" s="2" t="s">
        <v>67</v>
      </c>
      <c r="N5869" s="2" t="s">
        <v>71</v>
      </c>
      <c r="O5869" s="2" t="s">
        <v>268</v>
      </c>
    </row>
    <row r="5870" ht="24.0" customHeight="1">
      <c r="A5870" s="2" t="s">
        <v>20763</v>
      </c>
      <c r="B5870" s="2" t="s">
        <v>89</v>
      </c>
      <c r="C5870" s="2" t="s">
        <v>20715</v>
      </c>
      <c r="D5870" s="2" t="s">
        <v>38</v>
      </c>
      <c r="E5870" s="6" t="s">
        <v>268</v>
      </c>
      <c r="F5870" s="13" t="s">
        <v>20764</v>
      </c>
      <c r="G5870" s="13" t="s">
        <v>3377</v>
      </c>
      <c r="H5870" s="2" t="s">
        <v>3386</v>
      </c>
      <c r="I5870" s="2" t="s">
        <v>49</v>
      </c>
      <c r="J5870" s="2" t="s">
        <v>50</v>
      </c>
      <c r="K5870" s="7" t="s">
        <v>20646</v>
      </c>
      <c r="L5870" s="2" t="s">
        <v>20765</v>
      </c>
      <c r="M5870" s="2" t="s">
        <v>67</v>
      </c>
      <c r="N5870" s="2" t="s">
        <v>71</v>
      </c>
      <c r="O5870" s="2" t="s">
        <v>268</v>
      </c>
    </row>
    <row r="5871" ht="24.0" customHeight="1">
      <c r="A5871" s="2" t="s">
        <v>20766</v>
      </c>
      <c r="B5871" s="2" t="s">
        <v>89</v>
      </c>
      <c r="C5871" s="2" t="s">
        <v>20715</v>
      </c>
      <c r="D5871" s="2" t="s">
        <v>38</v>
      </c>
      <c r="E5871" s="6" t="s">
        <v>268</v>
      </c>
      <c r="F5871" s="13" t="s">
        <v>20767</v>
      </c>
      <c r="G5871" s="13" t="s">
        <v>3377</v>
      </c>
      <c r="H5871" s="2" t="s">
        <v>3386</v>
      </c>
      <c r="I5871" s="2" t="s">
        <v>49</v>
      </c>
      <c r="J5871" s="2" t="s">
        <v>50</v>
      </c>
      <c r="K5871" s="7" t="s">
        <v>20646</v>
      </c>
      <c r="L5871" s="2" t="s">
        <v>20768</v>
      </c>
      <c r="M5871" s="2" t="s">
        <v>67</v>
      </c>
      <c r="N5871" s="2" t="s">
        <v>71</v>
      </c>
      <c r="O5871" s="2" t="s">
        <v>268</v>
      </c>
    </row>
    <row r="5872" ht="24.0" customHeight="1">
      <c r="A5872" s="2" t="s">
        <v>20769</v>
      </c>
      <c r="B5872" s="2" t="s">
        <v>89</v>
      </c>
      <c r="C5872" s="2" t="s">
        <v>20715</v>
      </c>
      <c r="D5872" s="2" t="s">
        <v>38</v>
      </c>
      <c r="E5872" s="6" t="s">
        <v>268</v>
      </c>
      <c r="F5872" s="13" t="s">
        <v>20770</v>
      </c>
      <c r="G5872" s="13" t="s">
        <v>3377</v>
      </c>
      <c r="H5872" s="2" t="s">
        <v>3386</v>
      </c>
      <c r="I5872" s="2" t="s">
        <v>49</v>
      </c>
      <c r="J5872" s="2" t="s">
        <v>50</v>
      </c>
      <c r="K5872" s="7" t="s">
        <v>20646</v>
      </c>
      <c r="L5872" s="2" t="s">
        <v>20771</v>
      </c>
      <c r="M5872" s="2" t="s">
        <v>67</v>
      </c>
      <c r="N5872" s="2" t="s">
        <v>71</v>
      </c>
      <c r="O5872" s="2" t="s">
        <v>268</v>
      </c>
    </row>
    <row r="5873" ht="24.0" customHeight="1">
      <c r="A5873" s="2" t="s">
        <v>20772</v>
      </c>
      <c r="B5873" s="2" t="s">
        <v>89</v>
      </c>
      <c r="C5873" s="2" t="s">
        <v>20715</v>
      </c>
      <c r="D5873" s="2" t="s">
        <v>38</v>
      </c>
      <c r="E5873" s="6" t="s">
        <v>268</v>
      </c>
      <c r="F5873" s="13" t="s">
        <v>20773</v>
      </c>
      <c r="G5873" s="13" t="s">
        <v>3377</v>
      </c>
      <c r="H5873" s="2" t="s">
        <v>3386</v>
      </c>
      <c r="I5873" s="2" t="s">
        <v>49</v>
      </c>
      <c r="J5873" s="2" t="s">
        <v>50</v>
      </c>
      <c r="K5873" s="7" t="s">
        <v>20646</v>
      </c>
      <c r="L5873" s="2" t="s">
        <v>20774</v>
      </c>
      <c r="M5873" s="2" t="s">
        <v>67</v>
      </c>
      <c r="N5873" s="2" t="s">
        <v>71</v>
      </c>
      <c r="O5873" s="2" t="s">
        <v>268</v>
      </c>
    </row>
    <row r="5874" ht="24.0" customHeight="1">
      <c r="A5874" s="2" t="s">
        <v>20775</v>
      </c>
      <c r="B5874" s="2" t="s">
        <v>89</v>
      </c>
      <c r="C5874" s="2" t="s">
        <v>20715</v>
      </c>
      <c r="D5874" s="2" t="s">
        <v>38</v>
      </c>
      <c r="E5874" s="6" t="s">
        <v>268</v>
      </c>
      <c r="F5874" s="13" t="s">
        <v>20776</v>
      </c>
      <c r="G5874" s="13" t="s">
        <v>3377</v>
      </c>
      <c r="H5874" s="2" t="s">
        <v>3386</v>
      </c>
      <c r="I5874" s="2" t="s">
        <v>49</v>
      </c>
      <c r="J5874" s="2" t="s">
        <v>50</v>
      </c>
      <c r="K5874" s="7" t="s">
        <v>20646</v>
      </c>
      <c r="L5874" s="2" t="s">
        <v>20777</v>
      </c>
      <c r="M5874" s="2" t="s">
        <v>67</v>
      </c>
      <c r="N5874" s="2" t="s">
        <v>71</v>
      </c>
      <c r="O5874" s="2" t="s">
        <v>268</v>
      </c>
    </row>
    <row r="5875" ht="24.0" customHeight="1">
      <c r="A5875" s="2" t="s">
        <v>20778</v>
      </c>
      <c r="B5875" s="2" t="s">
        <v>89</v>
      </c>
      <c r="C5875" s="2" t="s">
        <v>20715</v>
      </c>
      <c r="D5875" s="2" t="s">
        <v>38</v>
      </c>
      <c r="E5875" s="6" t="s">
        <v>268</v>
      </c>
      <c r="F5875" s="13" t="s">
        <v>20779</v>
      </c>
      <c r="G5875" s="13" t="s">
        <v>3377</v>
      </c>
      <c r="H5875" s="2" t="s">
        <v>3386</v>
      </c>
      <c r="I5875" s="2" t="s">
        <v>49</v>
      </c>
      <c r="J5875" s="2" t="s">
        <v>50</v>
      </c>
      <c r="K5875" s="7" t="s">
        <v>20646</v>
      </c>
      <c r="L5875" s="2" t="s">
        <v>20780</v>
      </c>
      <c r="M5875" s="2" t="s">
        <v>67</v>
      </c>
      <c r="N5875" s="2" t="s">
        <v>71</v>
      </c>
      <c r="O5875" s="2" t="s">
        <v>268</v>
      </c>
    </row>
    <row r="5876" ht="24.0" customHeight="1">
      <c r="A5876" s="2" t="s">
        <v>20781</v>
      </c>
      <c r="B5876" s="2" t="s">
        <v>89</v>
      </c>
      <c r="C5876" s="2" t="s">
        <v>20715</v>
      </c>
      <c r="D5876" s="2" t="s">
        <v>38</v>
      </c>
      <c r="E5876" s="6" t="s">
        <v>268</v>
      </c>
      <c r="F5876" s="13" t="s">
        <v>20782</v>
      </c>
      <c r="G5876" s="13" t="s">
        <v>3377</v>
      </c>
      <c r="H5876" s="2" t="s">
        <v>3386</v>
      </c>
      <c r="I5876" s="2" t="s">
        <v>49</v>
      </c>
      <c r="J5876" s="2" t="s">
        <v>50</v>
      </c>
      <c r="K5876" s="7" t="s">
        <v>20646</v>
      </c>
      <c r="L5876" s="2" t="s">
        <v>20783</v>
      </c>
      <c r="M5876" s="2" t="s">
        <v>67</v>
      </c>
      <c r="N5876" s="2" t="s">
        <v>71</v>
      </c>
      <c r="O5876" s="2" t="s">
        <v>268</v>
      </c>
    </row>
    <row r="5877" ht="24.0" customHeight="1">
      <c r="A5877" s="2" t="s">
        <v>20784</v>
      </c>
      <c r="B5877" s="2" t="s">
        <v>89</v>
      </c>
      <c r="C5877" s="2" t="s">
        <v>20715</v>
      </c>
      <c r="D5877" s="2" t="s">
        <v>38</v>
      </c>
      <c r="E5877" s="6" t="s">
        <v>268</v>
      </c>
      <c r="F5877" s="13" t="s">
        <v>20785</v>
      </c>
      <c r="G5877" s="13" t="s">
        <v>3377</v>
      </c>
      <c r="H5877" s="2" t="s">
        <v>3386</v>
      </c>
      <c r="I5877" s="2" t="s">
        <v>49</v>
      </c>
      <c r="J5877" s="2" t="s">
        <v>50</v>
      </c>
      <c r="K5877" s="7" t="s">
        <v>20646</v>
      </c>
      <c r="L5877" s="2" t="s">
        <v>20786</v>
      </c>
      <c r="M5877" s="2" t="s">
        <v>67</v>
      </c>
      <c r="N5877" s="2" t="s">
        <v>71</v>
      </c>
      <c r="O5877" s="2" t="s">
        <v>268</v>
      </c>
    </row>
    <row r="5878" ht="24.0" customHeight="1">
      <c r="A5878" s="2" t="s">
        <v>20787</v>
      </c>
      <c r="B5878" s="2" t="s">
        <v>89</v>
      </c>
      <c r="C5878" s="2" t="s">
        <v>20715</v>
      </c>
      <c r="D5878" s="2" t="s">
        <v>38</v>
      </c>
      <c r="E5878" s="6" t="s">
        <v>268</v>
      </c>
      <c r="F5878" s="13" t="s">
        <v>20788</v>
      </c>
      <c r="G5878" s="13" t="s">
        <v>3377</v>
      </c>
      <c r="H5878" s="2" t="s">
        <v>3386</v>
      </c>
      <c r="I5878" s="2" t="s">
        <v>49</v>
      </c>
      <c r="J5878" s="2" t="s">
        <v>50</v>
      </c>
      <c r="K5878" s="7" t="s">
        <v>20646</v>
      </c>
      <c r="L5878" s="2" t="s">
        <v>20789</v>
      </c>
      <c r="M5878" s="2" t="s">
        <v>67</v>
      </c>
      <c r="N5878" s="2" t="s">
        <v>71</v>
      </c>
      <c r="O5878" s="2" t="s">
        <v>268</v>
      </c>
    </row>
    <row r="5879" ht="24.0" customHeight="1">
      <c r="A5879" s="2" t="s">
        <v>20790</v>
      </c>
      <c r="B5879" s="2" t="s">
        <v>89</v>
      </c>
      <c r="C5879" s="2" t="s">
        <v>20791</v>
      </c>
      <c r="D5879" s="2" t="s">
        <v>38</v>
      </c>
      <c r="E5879" s="6" t="s">
        <v>268</v>
      </c>
      <c r="F5879" s="13" t="s">
        <v>20792</v>
      </c>
      <c r="G5879" s="13" t="s">
        <v>3389</v>
      </c>
      <c r="H5879" s="2" t="s">
        <v>3398</v>
      </c>
      <c r="I5879" s="2" t="s">
        <v>49</v>
      </c>
      <c r="J5879" s="2" t="s">
        <v>50</v>
      </c>
      <c r="K5879" s="7" t="s">
        <v>20646</v>
      </c>
      <c r="L5879" s="2" t="s">
        <v>20793</v>
      </c>
      <c r="M5879" s="2" t="s">
        <v>67</v>
      </c>
      <c r="N5879" s="2" t="s">
        <v>71</v>
      </c>
      <c r="O5879" s="2" t="s">
        <v>268</v>
      </c>
    </row>
    <row r="5880" ht="24.0" customHeight="1">
      <c r="A5880" s="2" t="s">
        <v>20794</v>
      </c>
      <c r="B5880" s="2" t="s">
        <v>89</v>
      </c>
      <c r="C5880" s="2" t="s">
        <v>20791</v>
      </c>
      <c r="D5880" s="2" t="s">
        <v>38</v>
      </c>
      <c r="E5880" s="6" t="s">
        <v>268</v>
      </c>
      <c r="F5880" s="13" t="s">
        <v>20795</v>
      </c>
      <c r="G5880" s="13" t="s">
        <v>3389</v>
      </c>
      <c r="H5880" s="2" t="s">
        <v>3398</v>
      </c>
      <c r="I5880" s="2" t="s">
        <v>49</v>
      </c>
      <c r="J5880" s="2" t="s">
        <v>50</v>
      </c>
      <c r="K5880" s="7" t="s">
        <v>20646</v>
      </c>
      <c r="L5880" s="2" t="s">
        <v>20796</v>
      </c>
      <c r="M5880" s="2" t="s">
        <v>67</v>
      </c>
      <c r="N5880" s="2" t="s">
        <v>71</v>
      </c>
      <c r="O5880" s="2" t="s">
        <v>268</v>
      </c>
    </row>
    <row r="5881" ht="24.0" customHeight="1">
      <c r="A5881" s="2" t="s">
        <v>20797</v>
      </c>
      <c r="B5881" s="2" t="s">
        <v>89</v>
      </c>
      <c r="C5881" s="2" t="s">
        <v>20791</v>
      </c>
      <c r="D5881" s="2" t="s">
        <v>38</v>
      </c>
      <c r="E5881" s="6" t="s">
        <v>268</v>
      </c>
      <c r="F5881" s="13" t="s">
        <v>20798</v>
      </c>
      <c r="G5881" s="13" t="s">
        <v>3389</v>
      </c>
      <c r="H5881" s="2" t="s">
        <v>3398</v>
      </c>
      <c r="I5881" s="2" t="s">
        <v>49</v>
      </c>
      <c r="J5881" s="2" t="s">
        <v>50</v>
      </c>
      <c r="K5881" s="7" t="s">
        <v>20646</v>
      </c>
      <c r="L5881" s="2" t="s">
        <v>20799</v>
      </c>
      <c r="M5881" s="2" t="s">
        <v>67</v>
      </c>
      <c r="N5881" s="2" t="s">
        <v>71</v>
      </c>
      <c r="O5881" s="2" t="s">
        <v>268</v>
      </c>
    </row>
    <row r="5882" ht="24.0" customHeight="1">
      <c r="A5882" s="2" t="s">
        <v>20800</v>
      </c>
      <c r="B5882" s="2" t="s">
        <v>89</v>
      </c>
      <c r="C5882" s="2" t="s">
        <v>20791</v>
      </c>
      <c r="D5882" s="2" t="s">
        <v>38</v>
      </c>
      <c r="E5882" s="6" t="s">
        <v>268</v>
      </c>
      <c r="F5882" s="13" t="s">
        <v>20801</v>
      </c>
      <c r="G5882" s="13" t="s">
        <v>3389</v>
      </c>
      <c r="H5882" s="2" t="s">
        <v>3398</v>
      </c>
      <c r="I5882" s="2" t="s">
        <v>49</v>
      </c>
      <c r="J5882" s="2" t="s">
        <v>50</v>
      </c>
      <c r="K5882" s="7" t="s">
        <v>20646</v>
      </c>
      <c r="L5882" s="2" t="s">
        <v>20802</v>
      </c>
      <c r="M5882" s="2" t="s">
        <v>67</v>
      </c>
      <c r="N5882" s="2" t="s">
        <v>71</v>
      </c>
      <c r="O5882" s="2" t="s">
        <v>268</v>
      </c>
    </row>
    <row r="5883" ht="24.0" customHeight="1">
      <c r="A5883" s="2" t="s">
        <v>20803</v>
      </c>
      <c r="B5883" s="2" t="s">
        <v>89</v>
      </c>
      <c r="C5883" s="2" t="s">
        <v>20791</v>
      </c>
      <c r="D5883" s="2" t="s">
        <v>38</v>
      </c>
      <c r="E5883" s="6" t="s">
        <v>268</v>
      </c>
      <c r="F5883" s="13" t="s">
        <v>20804</v>
      </c>
      <c r="G5883" s="13" t="s">
        <v>3389</v>
      </c>
      <c r="H5883" s="2" t="s">
        <v>3398</v>
      </c>
      <c r="I5883" s="2" t="s">
        <v>49</v>
      </c>
      <c r="J5883" s="2" t="s">
        <v>50</v>
      </c>
      <c r="K5883" s="7" t="s">
        <v>20646</v>
      </c>
      <c r="L5883" s="2" t="s">
        <v>20805</v>
      </c>
      <c r="M5883" s="2" t="s">
        <v>67</v>
      </c>
      <c r="N5883" s="2" t="s">
        <v>71</v>
      </c>
      <c r="O5883" s="2" t="s">
        <v>268</v>
      </c>
    </row>
    <row r="5884" ht="24.0" customHeight="1">
      <c r="A5884" s="2" t="s">
        <v>20806</v>
      </c>
      <c r="B5884" s="2" t="s">
        <v>89</v>
      </c>
      <c r="C5884" s="2" t="s">
        <v>20791</v>
      </c>
      <c r="D5884" s="2" t="s">
        <v>38</v>
      </c>
      <c r="E5884" s="6" t="s">
        <v>268</v>
      </c>
      <c r="F5884" s="13" t="s">
        <v>20807</v>
      </c>
      <c r="G5884" s="13" t="s">
        <v>3389</v>
      </c>
      <c r="H5884" s="2" t="s">
        <v>3398</v>
      </c>
      <c r="I5884" s="2" t="s">
        <v>49</v>
      </c>
      <c r="J5884" s="2" t="s">
        <v>50</v>
      </c>
      <c r="K5884" s="7" t="s">
        <v>20646</v>
      </c>
      <c r="L5884" s="2" t="s">
        <v>20808</v>
      </c>
      <c r="M5884" s="2" t="s">
        <v>67</v>
      </c>
      <c r="N5884" s="2" t="s">
        <v>71</v>
      </c>
      <c r="O5884" s="2" t="s">
        <v>268</v>
      </c>
    </row>
    <row r="5885" ht="24.0" customHeight="1">
      <c r="A5885" s="2" t="s">
        <v>20809</v>
      </c>
      <c r="B5885" s="2" t="s">
        <v>89</v>
      </c>
      <c r="C5885" s="2" t="s">
        <v>20791</v>
      </c>
      <c r="D5885" s="2" t="s">
        <v>38</v>
      </c>
      <c r="E5885" s="6" t="s">
        <v>268</v>
      </c>
      <c r="F5885" s="13" t="s">
        <v>20810</v>
      </c>
      <c r="G5885" s="13" t="s">
        <v>3389</v>
      </c>
      <c r="H5885" s="2" t="s">
        <v>3398</v>
      </c>
      <c r="I5885" s="2" t="s">
        <v>49</v>
      </c>
      <c r="J5885" s="2" t="s">
        <v>50</v>
      </c>
      <c r="K5885" s="7" t="s">
        <v>20646</v>
      </c>
      <c r="L5885" s="2" t="s">
        <v>20811</v>
      </c>
      <c r="M5885" s="2" t="s">
        <v>67</v>
      </c>
      <c r="N5885" s="2" t="s">
        <v>71</v>
      </c>
      <c r="O5885" s="2" t="s">
        <v>268</v>
      </c>
    </row>
    <row r="5886" ht="24.0" customHeight="1">
      <c r="A5886" s="2" t="s">
        <v>20812</v>
      </c>
      <c r="B5886" s="2" t="s">
        <v>89</v>
      </c>
      <c r="C5886" s="2" t="s">
        <v>20791</v>
      </c>
      <c r="D5886" s="2" t="s">
        <v>38</v>
      </c>
      <c r="E5886" s="6" t="s">
        <v>268</v>
      </c>
      <c r="F5886" s="13" t="s">
        <v>20813</v>
      </c>
      <c r="G5886" s="13" t="s">
        <v>3389</v>
      </c>
      <c r="H5886" s="2" t="s">
        <v>3398</v>
      </c>
      <c r="I5886" s="2" t="s">
        <v>49</v>
      </c>
      <c r="J5886" s="2" t="s">
        <v>50</v>
      </c>
      <c r="K5886" s="7" t="s">
        <v>20646</v>
      </c>
      <c r="L5886" s="2" t="s">
        <v>20814</v>
      </c>
      <c r="M5886" s="2" t="s">
        <v>67</v>
      </c>
      <c r="N5886" s="2" t="s">
        <v>71</v>
      </c>
      <c r="O5886" s="2" t="s">
        <v>268</v>
      </c>
    </row>
    <row r="5887" ht="24.0" customHeight="1">
      <c r="A5887" s="2" t="s">
        <v>20815</v>
      </c>
      <c r="B5887" s="2" t="s">
        <v>89</v>
      </c>
      <c r="C5887" s="2" t="s">
        <v>20791</v>
      </c>
      <c r="D5887" s="2" t="s">
        <v>38</v>
      </c>
      <c r="E5887" s="6" t="s">
        <v>268</v>
      </c>
      <c r="F5887" s="13" t="s">
        <v>20816</v>
      </c>
      <c r="G5887" s="13" t="s">
        <v>3389</v>
      </c>
      <c r="H5887" s="2" t="s">
        <v>3398</v>
      </c>
      <c r="I5887" s="2" t="s">
        <v>49</v>
      </c>
      <c r="J5887" s="2" t="s">
        <v>50</v>
      </c>
      <c r="K5887" s="7" t="s">
        <v>20646</v>
      </c>
      <c r="L5887" s="2" t="s">
        <v>20817</v>
      </c>
      <c r="M5887" s="2" t="s">
        <v>67</v>
      </c>
      <c r="N5887" s="2" t="s">
        <v>71</v>
      </c>
      <c r="O5887" s="2" t="s">
        <v>268</v>
      </c>
    </row>
    <row r="5888" ht="24.0" customHeight="1">
      <c r="A5888" s="2" t="s">
        <v>20818</v>
      </c>
      <c r="B5888" s="2" t="s">
        <v>89</v>
      </c>
      <c r="C5888" s="2" t="s">
        <v>20791</v>
      </c>
      <c r="D5888" s="2" t="s">
        <v>38</v>
      </c>
      <c r="E5888" s="6" t="s">
        <v>268</v>
      </c>
      <c r="F5888" s="13" t="s">
        <v>20819</v>
      </c>
      <c r="G5888" s="13" t="s">
        <v>3389</v>
      </c>
      <c r="H5888" s="2" t="s">
        <v>3398</v>
      </c>
      <c r="I5888" s="2" t="s">
        <v>49</v>
      </c>
      <c r="J5888" s="2" t="s">
        <v>50</v>
      </c>
      <c r="K5888" s="7" t="s">
        <v>20646</v>
      </c>
      <c r="L5888" s="2" t="s">
        <v>20820</v>
      </c>
      <c r="M5888" s="2" t="s">
        <v>67</v>
      </c>
      <c r="N5888" s="2" t="s">
        <v>71</v>
      </c>
      <c r="O5888" s="2" t="s">
        <v>268</v>
      </c>
    </row>
    <row r="5889" ht="24.0" customHeight="1">
      <c r="A5889" s="2" t="s">
        <v>20821</v>
      </c>
      <c r="B5889" s="2" t="s">
        <v>89</v>
      </c>
      <c r="C5889" s="2" t="s">
        <v>20791</v>
      </c>
      <c r="D5889" s="2" t="s">
        <v>38</v>
      </c>
      <c r="E5889" s="6" t="s">
        <v>268</v>
      </c>
      <c r="F5889" s="13" t="s">
        <v>20822</v>
      </c>
      <c r="G5889" s="13" t="s">
        <v>3389</v>
      </c>
      <c r="H5889" s="2" t="s">
        <v>3398</v>
      </c>
      <c r="I5889" s="2" t="s">
        <v>49</v>
      </c>
      <c r="J5889" s="2" t="s">
        <v>50</v>
      </c>
      <c r="K5889" s="7" t="s">
        <v>20646</v>
      </c>
      <c r="L5889" s="2" t="s">
        <v>20823</v>
      </c>
      <c r="M5889" s="2" t="s">
        <v>67</v>
      </c>
      <c r="N5889" s="2" t="s">
        <v>71</v>
      </c>
      <c r="O5889" s="2" t="s">
        <v>268</v>
      </c>
    </row>
    <row r="5890" ht="24.0" customHeight="1">
      <c r="A5890" s="2" t="s">
        <v>20824</v>
      </c>
      <c r="B5890" s="2" t="s">
        <v>89</v>
      </c>
      <c r="C5890" s="2" t="s">
        <v>20791</v>
      </c>
      <c r="D5890" s="2" t="s">
        <v>38</v>
      </c>
      <c r="E5890" s="6" t="s">
        <v>268</v>
      </c>
      <c r="F5890" s="13" t="s">
        <v>20825</v>
      </c>
      <c r="G5890" s="13" t="s">
        <v>3389</v>
      </c>
      <c r="H5890" s="2" t="s">
        <v>3398</v>
      </c>
      <c r="I5890" s="2" t="s">
        <v>49</v>
      </c>
      <c r="J5890" s="2" t="s">
        <v>50</v>
      </c>
      <c r="K5890" s="7" t="s">
        <v>20646</v>
      </c>
      <c r="L5890" s="2" t="s">
        <v>20826</v>
      </c>
      <c r="M5890" s="2" t="s">
        <v>67</v>
      </c>
      <c r="N5890" s="2" t="s">
        <v>71</v>
      </c>
      <c r="O5890" s="2" t="s">
        <v>268</v>
      </c>
    </row>
    <row r="5891" ht="24.0" customHeight="1">
      <c r="A5891" s="2" t="s">
        <v>20827</v>
      </c>
      <c r="B5891" s="2" t="s">
        <v>89</v>
      </c>
      <c r="C5891" s="2" t="s">
        <v>20791</v>
      </c>
      <c r="D5891" s="2" t="s">
        <v>38</v>
      </c>
      <c r="E5891" s="6" t="s">
        <v>268</v>
      </c>
      <c r="F5891" s="13" t="s">
        <v>20828</v>
      </c>
      <c r="G5891" s="13" t="s">
        <v>3389</v>
      </c>
      <c r="H5891" s="2" t="s">
        <v>3398</v>
      </c>
      <c r="I5891" s="2" t="s">
        <v>49</v>
      </c>
      <c r="J5891" s="2" t="s">
        <v>50</v>
      </c>
      <c r="K5891" s="7" t="s">
        <v>20646</v>
      </c>
      <c r="L5891" s="2" t="s">
        <v>20829</v>
      </c>
      <c r="M5891" s="2" t="s">
        <v>67</v>
      </c>
      <c r="N5891" s="2" t="s">
        <v>71</v>
      </c>
      <c r="O5891" s="2" t="s">
        <v>268</v>
      </c>
    </row>
    <row r="5892" ht="24.0" customHeight="1">
      <c r="A5892" s="2" t="s">
        <v>20830</v>
      </c>
      <c r="B5892" s="2" t="s">
        <v>89</v>
      </c>
      <c r="C5892" s="2" t="s">
        <v>20791</v>
      </c>
      <c r="D5892" s="2" t="s">
        <v>38</v>
      </c>
      <c r="E5892" s="6" t="s">
        <v>268</v>
      </c>
      <c r="F5892" s="13" t="s">
        <v>20831</v>
      </c>
      <c r="G5892" s="13" t="s">
        <v>3389</v>
      </c>
      <c r="H5892" s="2" t="s">
        <v>3398</v>
      </c>
      <c r="I5892" s="2" t="s">
        <v>49</v>
      </c>
      <c r="J5892" s="2" t="s">
        <v>50</v>
      </c>
      <c r="K5892" s="7" t="s">
        <v>20646</v>
      </c>
      <c r="L5892" s="2" t="s">
        <v>20832</v>
      </c>
      <c r="M5892" s="2" t="s">
        <v>67</v>
      </c>
      <c r="N5892" s="2" t="s">
        <v>71</v>
      </c>
      <c r="O5892" s="2" t="s">
        <v>268</v>
      </c>
    </row>
    <row r="5893" ht="24.0" customHeight="1">
      <c r="A5893" s="2" t="s">
        <v>20833</v>
      </c>
      <c r="B5893" s="2" t="s">
        <v>89</v>
      </c>
      <c r="C5893" s="2" t="s">
        <v>20791</v>
      </c>
      <c r="D5893" s="2" t="s">
        <v>38</v>
      </c>
      <c r="E5893" s="6" t="s">
        <v>268</v>
      </c>
      <c r="F5893" s="13" t="s">
        <v>20834</v>
      </c>
      <c r="G5893" s="13" t="s">
        <v>3389</v>
      </c>
      <c r="H5893" s="2" t="s">
        <v>3398</v>
      </c>
      <c r="I5893" s="2" t="s">
        <v>49</v>
      </c>
      <c r="J5893" s="2" t="s">
        <v>50</v>
      </c>
      <c r="K5893" s="7" t="s">
        <v>20646</v>
      </c>
      <c r="L5893" s="2" t="s">
        <v>20835</v>
      </c>
      <c r="M5893" s="2" t="s">
        <v>67</v>
      </c>
      <c r="N5893" s="2" t="s">
        <v>71</v>
      </c>
      <c r="O5893" s="2" t="s">
        <v>268</v>
      </c>
    </row>
    <row r="5894" ht="24.0" customHeight="1">
      <c r="A5894" s="2" t="s">
        <v>20836</v>
      </c>
      <c r="B5894" s="2" t="s">
        <v>89</v>
      </c>
      <c r="C5894" s="2" t="s">
        <v>20791</v>
      </c>
      <c r="D5894" s="2" t="s">
        <v>38</v>
      </c>
      <c r="E5894" s="6" t="s">
        <v>268</v>
      </c>
      <c r="F5894" s="13" t="s">
        <v>20837</v>
      </c>
      <c r="G5894" s="13" t="s">
        <v>3389</v>
      </c>
      <c r="H5894" s="2" t="s">
        <v>3398</v>
      </c>
      <c r="I5894" s="2" t="s">
        <v>49</v>
      </c>
      <c r="J5894" s="2" t="s">
        <v>50</v>
      </c>
      <c r="K5894" s="7" t="s">
        <v>20646</v>
      </c>
      <c r="L5894" s="2" t="s">
        <v>20838</v>
      </c>
      <c r="M5894" s="2" t="s">
        <v>67</v>
      </c>
      <c r="N5894" s="2" t="s">
        <v>71</v>
      </c>
      <c r="O5894" s="2" t="s">
        <v>268</v>
      </c>
    </row>
    <row r="5895" ht="24.0" customHeight="1">
      <c r="A5895" s="2" t="s">
        <v>20839</v>
      </c>
      <c r="B5895" s="2" t="s">
        <v>89</v>
      </c>
      <c r="C5895" s="2" t="s">
        <v>20791</v>
      </c>
      <c r="D5895" s="2" t="s">
        <v>38</v>
      </c>
      <c r="E5895" s="6" t="s">
        <v>268</v>
      </c>
      <c r="F5895" s="13" t="s">
        <v>20840</v>
      </c>
      <c r="G5895" s="13" t="s">
        <v>3389</v>
      </c>
      <c r="H5895" s="2" t="s">
        <v>3398</v>
      </c>
      <c r="I5895" s="2" t="s">
        <v>49</v>
      </c>
      <c r="J5895" s="2" t="s">
        <v>50</v>
      </c>
      <c r="K5895" s="7" t="s">
        <v>20646</v>
      </c>
      <c r="L5895" s="2" t="s">
        <v>20841</v>
      </c>
      <c r="M5895" s="2" t="s">
        <v>67</v>
      </c>
      <c r="N5895" s="2" t="s">
        <v>71</v>
      </c>
      <c r="O5895" s="2" t="s">
        <v>268</v>
      </c>
    </row>
    <row r="5896" ht="24.0" customHeight="1">
      <c r="A5896" s="2" t="s">
        <v>20842</v>
      </c>
      <c r="B5896" s="2" t="s">
        <v>89</v>
      </c>
      <c r="C5896" s="2" t="s">
        <v>20791</v>
      </c>
      <c r="D5896" s="2" t="s">
        <v>38</v>
      </c>
      <c r="E5896" s="6" t="s">
        <v>268</v>
      </c>
      <c r="F5896" s="13" t="s">
        <v>20843</v>
      </c>
      <c r="G5896" s="13" t="s">
        <v>3389</v>
      </c>
      <c r="H5896" s="2" t="s">
        <v>3398</v>
      </c>
      <c r="I5896" s="2" t="s">
        <v>49</v>
      </c>
      <c r="J5896" s="2" t="s">
        <v>50</v>
      </c>
      <c r="K5896" s="7" t="s">
        <v>20646</v>
      </c>
      <c r="L5896" s="2" t="s">
        <v>20844</v>
      </c>
      <c r="M5896" s="2" t="s">
        <v>67</v>
      </c>
      <c r="N5896" s="2" t="s">
        <v>71</v>
      </c>
      <c r="O5896" s="2" t="s">
        <v>268</v>
      </c>
    </row>
    <row r="5897" ht="24.0" customHeight="1">
      <c r="A5897" s="2" t="s">
        <v>20845</v>
      </c>
      <c r="B5897" s="2" t="s">
        <v>89</v>
      </c>
      <c r="C5897" s="2" t="s">
        <v>20791</v>
      </c>
      <c r="D5897" s="2" t="s">
        <v>38</v>
      </c>
      <c r="E5897" s="6" t="s">
        <v>268</v>
      </c>
      <c r="F5897" s="13" t="s">
        <v>20846</v>
      </c>
      <c r="G5897" s="13" t="s">
        <v>3389</v>
      </c>
      <c r="H5897" s="2" t="s">
        <v>3398</v>
      </c>
      <c r="I5897" s="2" t="s">
        <v>49</v>
      </c>
      <c r="J5897" s="2" t="s">
        <v>50</v>
      </c>
      <c r="K5897" s="7" t="s">
        <v>20646</v>
      </c>
      <c r="L5897" s="2" t="s">
        <v>20847</v>
      </c>
      <c r="M5897" s="2" t="s">
        <v>67</v>
      </c>
      <c r="N5897" s="2" t="s">
        <v>71</v>
      </c>
      <c r="O5897" s="2" t="s">
        <v>268</v>
      </c>
    </row>
    <row r="5898" ht="24.0" customHeight="1">
      <c r="A5898" s="2" t="s">
        <v>20848</v>
      </c>
      <c r="B5898" s="2" t="s">
        <v>89</v>
      </c>
      <c r="C5898" s="2" t="s">
        <v>20791</v>
      </c>
      <c r="D5898" s="2" t="s">
        <v>38</v>
      </c>
      <c r="E5898" s="6" t="s">
        <v>268</v>
      </c>
      <c r="F5898" s="13" t="s">
        <v>20849</v>
      </c>
      <c r="G5898" s="13" t="s">
        <v>3389</v>
      </c>
      <c r="H5898" s="2" t="s">
        <v>3398</v>
      </c>
      <c r="I5898" s="2" t="s">
        <v>49</v>
      </c>
      <c r="J5898" s="2" t="s">
        <v>50</v>
      </c>
      <c r="K5898" s="7" t="s">
        <v>20646</v>
      </c>
      <c r="L5898" s="2" t="s">
        <v>20850</v>
      </c>
      <c r="M5898" s="2" t="s">
        <v>67</v>
      </c>
      <c r="N5898" s="2" t="s">
        <v>71</v>
      </c>
      <c r="O5898" s="2" t="s">
        <v>268</v>
      </c>
    </row>
    <row r="5899" ht="24.0" customHeight="1">
      <c r="A5899" s="2" t="s">
        <v>20851</v>
      </c>
      <c r="B5899" s="2" t="s">
        <v>89</v>
      </c>
      <c r="C5899" s="2" t="s">
        <v>20791</v>
      </c>
      <c r="D5899" s="2" t="s">
        <v>38</v>
      </c>
      <c r="E5899" s="6" t="s">
        <v>268</v>
      </c>
      <c r="F5899" s="13" t="s">
        <v>20852</v>
      </c>
      <c r="G5899" s="13" t="s">
        <v>3389</v>
      </c>
      <c r="H5899" s="2" t="s">
        <v>3398</v>
      </c>
      <c r="I5899" s="2" t="s">
        <v>49</v>
      </c>
      <c r="J5899" s="2" t="s">
        <v>50</v>
      </c>
      <c r="K5899" s="7" t="s">
        <v>20646</v>
      </c>
      <c r="L5899" s="2" t="s">
        <v>20853</v>
      </c>
      <c r="M5899" s="2" t="s">
        <v>67</v>
      </c>
      <c r="N5899" s="2" t="s">
        <v>71</v>
      </c>
      <c r="O5899" s="2" t="s">
        <v>268</v>
      </c>
    </row>
    <row r="5900" ht="24.0" customHeight="1">
      <c r="A5900" s="2" t="s">
        <v>20854</v>
      </c>
      <c r="B5900" s="2" t="s">
        <v>89</v>
      </c>
      <c r="C5900" s="2" t="s">
        <v>20791</v>
      </c>
      <c r="D5900" s="2" t="s">
        <v>38</v>
      </c>
      <c r="E5900" s="6" t="s">
        <v>268</v>
      </c>
      <c r="F5900" s="13" t="s">
        <v>20855</v>
      </c>
      <c r="G5900" s="13" t="s">
        <v>3389</v>
      </c>
      <c r="H5900" s="2" t="s">
        <v>3398</v>
      </c>
      <c r="I5900" s="2" t="s">
        <v>49</v>
      </c>
      <c r="J5900" s="2" t="s">
        <v>50</v>
      </c>
      <c r="K5900" s="7" t="s">
        <v>20646</v>
      </c>
      <c r="L5900" s="2" t="s">
        <v>20856</v>
      </c>
      <c r="M5900" s="2" t="s">
        <v>67</v>
      </c>
      <c r="N5900" s="2" t="s">
        <v>71</v>
      </c>
      <c r="O5900" s="2" t="s">
        <v>268</v>
      </c>
    </row>
    <row r="5901" ht="24.0" customHeight="1">
      <c r="A5901" s="2" t="s">
        <v>20857</v>
      </c>
      <c r="B5901" s="2" t="s">
        <v>89</v>
      </c>
      <c r="C5901" s="2" t="s">
        <v>20791</v>
      </c>
      <c r="D5901" s="2" t="s">
        <v>38</v>
      </c>
      <c r="E5901" s="6" t="s">
        <v>268</v>
      </c>
      <c r="F5901" s="13" t="s">
        <v>20858</v>
      </c>
      <c r="G5901" s="13" t="s">
        <v>3389</v>
      </c>
      <c r="H5901" s="2" t="s">
        <v>3398</v>
      </c>
      <c r="I5901" s="2" t="s">
        <v>49</v>
      </c>
      <c r="J5901" s="2" t="s">
        <v>50</v>
      </c>
      <c r="K5901" s="7" t="s">
        <v>20646</v>
      </c>
      <c r="L5901" s="2" t="s">
        <v>20859</v>
      </c>
      <c r="M5901" s="2" t="s">
        <v>67</v>
      </c>
      <c r="N5901" s="2" t="s">
        <v>71</v>
      </c>
      <c r="O5901" s="2" t="s">
        <v>268</v>
      </c>
    </row>
    <row r="5902" ht="24.0" customHeight="1">
      <c r="A5902" s="2" t="s">
        <v>20860</v>
      </c>
      <c r="B5902" s="2" t="s">
        <v>89</v>
      </c>
      <c r="C5902" s="2" t="s">
        <v>20861</v>
      </c>
      <c r="D5902" s="2" t="s">
        <v>38</v>
      </c>
      <c r="E5902" s="6" t="s">
        <v>268</v>
      </c>
      <c r="F5902" s="13" t="s">
        <v>20862</v>
      </c>
      <c r="G5902" s="13" t="s">
        <v>3401</v>
      </c>
      <c r="H5902" s="2" t="s">
        <v>3412</v>
      </c>
      <c r="I5902" s="2" t="s">
        <v>49</v>
      </c>
      <c r="J5902" s="2" t="s">
        <v>50</v>
      </c>
      <c r="K5902" s="7" t="s">
        <v>20863</v>
      </c>
      <c r="L5902" s="2" t="s">
        <v>20864</v>
      </c>
      <c r="M5902" s="2" t="s">
        <v>67</v>
      </c>
      <c r="N5902" s="2" t="s">
        <v>71</v>
      </c>
      <c r="O5902" s="2" t="s">
        <v>268</v>
      </c>
    </row>
    <row r="5903" ht="24.0" customHeight="1">
      <c r="A5903" s="2" t="s">
        <v>20865</v>
      </c>
      <c r="B5903" s="2" t="s">
        <v>89</v>
      </c>
      <c r="C5903" s="2" t="s">
        <v>20861</v>
      </c>
      <c r="D5903" s="2" t="s">
        <v>38</v>
      </c>
      <c r="E5903" s="6" t="s">
        <v>268</v>
      </c>
      <c r="F5903" s="13" t="s">
        <v>20866</v>
      </c>
      <c r="G5903" s="13" t="s">
        <v>3401</v>
      </c>
      <c r="H5903" s="2" t="s">
        <v>3412</v>
      </c>
      <c r="I5903" s="2" t="s">
        <v>49</v>
      </c>
      <c r="J5903" s="2" t="s">
        <v>50</v>
      </c>
      <c r="K5903" s="7" t="s">
        <v>20863</v>
      </c>
      <c r="L5903" s="2" t="s">
        <v>20867</v>
      </c>
      <c r="M5903" s="2" t="s">
        <v>67</v>
      </c>
      <c r="N5903" s="2" t="s">
        <v>71</v>
      </c>
      <c r="O5903" s="2" t="s">
        <v>268</v>
      </c>
    </row>
    <row r="5904" ht="24.0" customHeight="1">
      <c r="A5904" s="2" t="s">
        <v>20868</v>
      </c>
      <c r="B5904" s="2" t="s">
        <v>89</v>
      </c>
      <c r="C5904" s="2" t="s">
        <v>20861</v>
      </c>
      <c r="D5904" s="2" t="s">
        <v>38</v>
      </c>
      <c r="E5904" s="6" t="s">
        <v>268</v>
      </c>
      <c r="F5904" s="13" t="s">
        <v>20869</v>
      </c>
      <c r="G5904" s="13" t="s">
        <v>3401</v>
      </c>
      <c r="H5904" s="2" t="s">
        <v>3412</v>
      </c>
      <c r="I5904" s="2" t="s">
        <v>49</v>
      </c>
      <c r="J5904" s="2" t="s">
        <v>50</v>
      </c>
      <c r="K5904" s="7" t="s">
        <v>20863</v>
      </c>
      <c r="L5904" s="2" t="s">
        <v>20870</v>
      </c>
      <c r="M5904" s="2" t="s">
        <v>67</v>
      </c>
      <c r="N5904" s="2" t="s">
        <v>71</v>
      </c>
      <c r="O5904" s="2" t="s">
        <v>268</v>
      </c>
    </row>
    <row r="5905" ht="24.0" customHeight="1">
      <c r="A5905" s="2" t="s">
        <v>20871</v>
      </c>
      <c r="B5905" s="2" t="s">
        <v>89</v>
      </c>
      <c r="C5905" s="2" t="s">
        <v>20861</v>
      </c>
      <c r="D5905" s="2" t="s">
        <v>38</v>
      </c>
      <c r="E5905" s="6" t="s">
        <v>268</v>
      </c>
      <c r="F5905" s="13" t="s">
        <v>20872</v>
      </c>
      <c r="G5905" s="13" t="s">
        <v>3401</v>
      </c>
      <c r="H5905" s="2" t="s">
        <v>3412</v>
      </c>
      <c r="I5905" s="2" t="s">
        <v>49</v>
      </c>
      <c r="J5905" s="2" t="s">
        <v>50</v>
      </c>
      <c r="K5905" s="7" t="s">
        <v>20863</v>
      </c>
      <c r="L5905" s="2" t="s">
        <v>20873</v>
      </c>
      <c r="M5905" s="2" t="s">
        <v>67</v>
      </c>
      <c r="N5905" s="2" t="s">
        <v>71</v>
      </c>
      <c r="O5905" s="2" t="s">
        <v>268</v>
      </c>
    </row>
    <row r="5906" ht="24.0" customHeight="1">
      <c r="A5906" s="2" t="s">
        <v>20874</v>
      </c>
      <c r="B5906" s="2" t="s">
        <v>89</v>
      </c>
      <c r="C5906" s="2" t="s">
        <v>20861</v>
      </c>
      <c r="D5906" s="2" t="s">
        <v>38</v>
      </c>
      <c r="E5906" s="6" t="s">
        <v>268</v>
      </c>
      <c r="F5906" s="13" t="s">
        <v>20875</v>
      </c>
      <c r="G5906" s="13" t="s">
        <v>3401</v>
      </c>
      <c r="H5906" s="2" t="s">
        <v>3412</v>
      </c>
      <c r="I5906" s="2" t="s">
        <v>49</v>
      </c>
      <c r="J5906" s="2" t="s">
        <v>50</v>
      </c>
      <c r="K5906" s="7" t="s">
        <v>20863</v>
      </c>
      <c r="L5906" s="2" t="s">
        <v>20876</v>
      </c>
      <c r="M5906" s="2" t="s">
        <v>67</v>
      </c>
      <c r="N5906" s="2" t="s">
        <v>71</v>
      </c>
      <c r="O5906" s="2" t="s">
        <v>268</v>
      </c>
    </row>
    <row r="5907" ht="24.0" customHeight="1">
      <c r="A5907" s="2" t="s">
        <v>20877</v>
      </c>
      <c r="B5907" s="2" t="s">
        <v>89</v>
      </c>
      <c r="C5907" s="2" t="s">
        <v>20878</v>
      </c>
      <c r="D5907" s="2" t="s">
        <v>38</v>
      </c>
      <c r="E5907" s="6" t="s">
        <v>268</v>
      </c>
      <c r="F5907" s="13" t="s">
        <v>20879</v>
      </c>
      <c r="G5907" s="13" t="s">
        <v>3415</v>
      </c>
      <c r="H5907" s="2" t="s">
        <v>3425</v>
      </c>
      <c r="I5907" s="2" t="s">
        <v>49</v>
      </c>
      <c r="J5907" s="2" t="s">
        <v>50</v>
      </c>
      <c r="K5907" s="7" t="s">
        <v>20863</v>
      </c>
      <c r="L5907" s="2" t="s">
        <v>20880</v>
      </c>
      <c r="M5907" s="2" t="s">
        <v>67</v>
      </c>
      <c r="N5907" s="2" t="s">
        <v>71</v>
      </c>
      <c r="O5907" s="2" t="s">
        <v>268</v>
      </c>
    </row>
    <row r="5908" ht="24.0" customHeight="1">
      <c r="A5908" s="2" t="s">
        <v>20881</v>
      </c>
      <c r="B5908" s="2" t="s">
        <v>89</v>
      </c>
      <c r="C5908" s="2" t="s">
        <v>20882</v>
      </c>
      <c r="D5908" s="2" t="s">
        <v>38</v>
      </c>
      <c r="E5908" s="6" t="s">
        <v>268</v>
      </c>
      <c r="F5908" s="13" t="s">
        <v>20883</v>
      </c>
      <c r="G5908" s="13" t="s">
        <v>3427</v>
      </c>
      <c r="H5908" s="2" t="s">
        <v>3438</v>
      </c>
      <c r="I5908" s="2" t="s">
        <v>49</v>
      </c>
      <c r="J5908" s="2" t="s">
        <v>50</v>
      </c>
      <c r="K5908" s="7" t="s">
        <v>20863</v>
      </c>
      <c r="L5908" s="2" t="s">
        <v>20884</v>
      </c>
      <c r="M5908" s="2" t="s">
        <v>67</v>
      </c>
      <c r="N5908" s="2" t="s">
        <v>71</v>
      </c>
      <c r="O5908" s="2" t="s">
        <v>268</v>
      </c>
    </row>
    <row r="5909" ht="24.0" customHeight="1">
      <c r="A5909" s="2" t="s">
        <v>20885</v>
      </c>
      <c r="B5909" s="2" t="s">
        <v>89</v>
      </c>
      <c r="C5909" s="2" t="s">
        <v>20882</v>
      </c>
      <c r="D5909" s="2" t="s">
        <v>38</v>
      </c>
      <c r="E5909" s="6" t="s">
        <v>268</v>
      </c>
      <c r="F5909" s="13" t="s">
        <v>20886</v>
      </c>
      <c r="G5909" s="13" t="s">
        <v>3427</v>
      </c>
      <c r="H5909" s="2" t="s">
        <v>3438</v>
      </c>
      <c r="I5909" s="2" t="s">
        <v>49</v>
      </c>
      <c r="J5909" s="2" t="s">
        <v>50</v>
      </c>
      <c r="K5909" s="7" t="s">
        <v>20863</v>
      </c>
      <c r="L5909" s="2" t="s">
        <v>20887</v>
      </c>
      <c r="M5909" s="2" t="s">
        <v>67</v>
      </c>
      <c r="N5909" s="2" t="s">
        <v>71</v>
      </c>
      <c r="O5909" s="2" t="s">
        <v>268</v>
      </c>
    </row>
    <row r="5910" ht="24.0" customHeight="1">
      <c r="A5910" s="2" t="s">
        <v>20888</v>
      </c>
      <c r="B5910" s="2" t="s">
        <v>89</v>
      </c>
      <c r="C5910" s="2" t="s">
        <v>20882</v>
      </c>
      <c r="D5910" s="2" t="s">
        <v>38</v>
      </c>
      <c r="E5910" s="6" t="s">
        <v>268</v>
      </c>
      <c r="F5910" s="13" t="s">
        <v>20889</v>
      </c>
      <c r="G5910" s="13" t="s">
        <v>3427</v>
      </c>
      <c r="H5910" s="2" t="s">
        <v>3438</v>
      </c>
      <c r="I5910" s="2" t="s">
        <v>49</v>
      </c>
      <c r="J5910" s="2" t="s">
        <v>50</v>
      </c>
      <c r="K5910" s="7" t="s">
        <v>20863</v>
      </c>
      <c r="L5910" s="2" t="s">
        <v>20890</v>
      </c>
      <c r="M5910" s="2" t="s">
        <v>67</v>
      </c>
      <c r="N5910" s="2" t="s">
        <v>71</v>
      </c>
      <c r="O5910" s="2" t="s">
        <v>268</v>
      </c>
    </row>
    <row r="5911" ht="24.0" customHeight="1">
      <c r="A5911" s="2" t="s">
        <v>20891</v>
      </c>
      <c r="B5911" s="2" t="s">
        <v>89</v>
      </c>
      <c r="C5911" s="2" t="s">
        <v>20882</v>
      </c>
      <c r="D5911" s="2" t="s">
        <v>38</v>
      </c>
      <c r="E5911" s="6" t="s">
        <v>268</v>
      </c>
      <c r="F5911" s="13" t="s">
        <v>20892</v>
      </c>
      <c r="G5911" s="13" t="s">
        <v>3427</v>
      </c>
      <c r="H5911" s="2" t="s">
        <v>3438</v>
      </c>
      <c r="I5911" s="2" t="s">
        <v>49</v>
      </c>
      <c r="J5911" s="2" t="s">
        <v>50</v>
      </c>
      <c r="K5911" s="7" t="s">
        <v>20863</v>
      </c>
      <c r="L5911" s="2" t="s">
        <v>20893</v>
      </c>
      <c r="M5911" s="2" t="s">
        <v>67</v>
      </c>
      <c r="N5911" s="2" t="s">
        <v>71</v>
      </c>
      <c r="O5911" s="2" t="s">
        <v>268</v>
      </c>
    </row>
    <row r="5912" ht="24.0" customHeight="1">
      <c r="A5912" s="2" t="s">
        <v>20894</v>
      </c>
      <c r="B5912" s="2" t="s">
        <v>89</v>
      </c>
      <c r="C5912" s="2" t="s">
        <v>20882</v>
      </c>
      <c r="D5912" s="2" t="s">
        <v>38</v>
      </c>
      <c r="E5912" s="6" t="s">
        <v>268</v>
      </c>
      <c r="F5912" s="13" t="s">
        <v>20895</v>
      </c>
      <c r="G5912" s="13" t="s">
        <v>3427</v>
      </c>
      <c r="H5912" s="2" t="s">
        <v>3438</v>
      </c>
      <c r="I5912" s="2" t="s">
        <v>49</v>
      </c>
      <c r="J5912" s="2" t="s">
        <v>50</v>
      </c>
      <c r="K5912" s="7" t="s">
        <v>20863</v>
      </c>
      <c r="L5912" s="2" t="s">
        <v>20896</v>
      </c>
      <c r="M5912" s="2" t="s">
        <v>67</v>
      </c>
      <c r="N5912" s="2" t="s">
        <v>71</v>
      </c>
      <c r="O5912" s="2" t="s">
        <v>268</v>
      </c>
    </row>
    <row r="5913" ht="24.0" customHeight="1">
      <c r="A5913" s="2" t="s">
        <v>20897</v>
      </c>
      <c r="B5913" s="2" t="s">
        <v>89</v>
      </c>
      <c r="C5913" s="2" t="s">
        <v>20882</v>
      </c>
      <c r="D5913" s="2" t="s">
        <v>38</v>
      </c>
      <c r="E5913" s="6" t="s">
        <v>268</v>
      </c>
      <c r="F5913" s="13" t="s">
        <v>20898</v>
      </c>
      <c r="G5913" s="13" t="s">
        <v>3427</v>
      </c>
      <c r="H5913" s="2" t="s">
        <v>3438</v>
      </c>
      <c r="I5913" s="2" t="s">
        <v>49</v>
      </c>
      <c r="J5913" s="2" t="s">
        <v>50</v>
      </c>
      <c r="K5913" s="7" t="s">
        <v>20863</v>
      </c>
      <c r="L5913" s="2" t="s">
        <v>20899</v>
      </c>
      <c r="M5913" s="2" t="s">
        <v>67</v>
      </c>
      <c r="N5913" s="2" t="s">
        <v>71</v>
      </c>
      <c r="O5913" s="2" t="s">
        <v>268</v>
      </c>
    </row>
    <row r="5914" ht="24.0" customHeight="1">
      <c r="A5914" s="2" t="s">
        <v>20900</v>
      </c>
      <c r="B5914" s="2" t="s">
        <v>89</v>
      </c>
      <c r="C5914" s="2" t="s">
        <v>20882</v>
      </c>
      <c r="D5914" s="2" t="s">
        <v>38</v>
      </c>
      <c r="E5914" s="6" t="s">
        <v>268</v>
      </c>
      <c r="F5914" s="13" t="s">
        <v>20901</v>
      </c>
      <c r="G5914" s="13" t="s">
        <v>3427</v>
      </c>
      <c r="H5914" s="2" t="s">
        <v>3438</v>
      </c>
      <c r="I5914" s="2" t="s">
        <v>49</v>
      </c>
      <c r="J5914" s="2" t="s">
        <v>50</v>
      </c>
      <c r="K5914" s="7" t="s">
        <v>20863</v>
      </c>
      <c r="L5914" s="2" t="s">
        <v>20902</v>
      </c>
      <c r="M5914" s="2" t="s">
        <v>67</v>
      </c>
      <c r="N5914" s="2" t="s">
        <v>71</v>
      </c>
      <c r="O5914" s="2" t="s">
        <v>268</v>
      </c>
    </row>
    <row r="5915" ht="24.0" customHeight="1">
      <c r="A5915" s="2" t="s">
        <v>20903</v>
      </c>
      <c r="B5915" s="2" t="s">
        <v>89</v>
      </c>
      <c r="C5915" s="2" t="s">
        <v>20882</v>
      </c>
      <c r="D5915" s="2" t="s">
        <v>38</v>
      </c>
      <c r="E5915" s="6" t="s">
        <v>268</v>
      </c>
      <c r="F5915" s="13" t="s">
        <v>20904</v>
      </c>
      <c r="G5915" s="13" t="s">
        <v>3427</v>
      </c>
      <c r="H5915" s="2" t="s">
        <v>3438</v>
      </c>
      <c r="I5915" s="2" t="s">
        <v>49</v>
      </c>
      <c r="J5915" s="2" t="s">
        <v>50</v>
      </c>
      <c r="K5915" s="7" t="s">
        <v>20863</v>
      </c>
      <c r="L5915" s="2" t="s">
        <v>20905</v>
      </c>
      <c r="M5915" s="2" t="s">
        <v>67</v>
      </c>
      <c r="N5915" s="2" t="s">
        <v>71</v>
      </c>
      <c r="O5915" s="2" t="s">
        <v>268</v>
      </c>
    </row>
    <row r="5916" ht="24.0" customHeight="1">
      <c r="A5916" s="2" t="s">
        <v>20906</v>
      </c>
      <c r="B5916" s="2" t="s">
        <v>110</v>
      </c>
      <c r="C5916" s="2" t="s">
        <v>20907</v>
      </c>
      <c r="D5916" s="2" t="s">
        <v>38</v>
      </c>
      <c r="E5916" s="6" t="s">
        <v>268</v>
      </c>
      <c r="F5916" s="13" t="s">
        <v>20908</v>
      </c>
      <c r="G5916" s="13" t="s">
        <v>3440</v>
      </c>
      <c r="H5916" s="2" t="s">
        <v>3452</v>
      </c>
      <c r="I5916" s="2" t="s">
        <v>49</v>
      </c>
      <c r="J5916" s="2" t="s">
        <v>50</v>
      </c>
      <c r="K5916" s="7" t="s">
        <v>20909</v>
      </c>
      <c r="L5916" s="2" t="s">
        <v>20910</v>
      </c>
      <c r="M5916" s="2" t="s">
        <v>67</v>
      </c>
      <c r="N5916" s="2" t="s">
        <v>71</v>
      </c>
      <c r="O5916" s="2" t="s">
        <v>268</v>
      </c>
    </row>
    <row r="5917" ht="24.0" customHeight="1">
      <c r="A5917" s="2" t="s">
        <v>20911</v>
      </c>
      <c r="B5917" s="2" t="s">
        <v>110</v>
      </c>
      <c r="C5917" s="2" t="s">
        <v>20907</v>
      </c>
      <c r="D5917" s="2" t="s">
        <v>38</v>
      </c>
      <c r="E5917" s="6" t="s">
        <v>268</v>
      </c>
      <c r="F5917" s="13" t="s">
        <v>20912</v>
      </c>
      <c r="G5917" s="13" t="s">
        <v>3440</v>
      </c>
      <c r="H5917" s="2" t="s">
        <v>3452</v>
      </c>
      <c r="I5917" s="2" t="s">
        <v>49</v>
      </c>
      <c r="J5917" s="2" t="s">
        <v>50</v>
      </c>
      <c r="K5917" s="7" t="s">
        <v>20909</v>
      </c>
      <c r="L5917" s="2" t="s">
        <v>20913</v>
      </c>
      <c r="M5917" s="2" t="s">
        <v>67</v>
      </c>
      <c r="N5917" s="2" t="s">
        <v>71</v>
      </c>
      <c r="O5917" s="2" t="s">
        <v>268</v>
      </c>
    </row>
    <row r="5918" ht="24.0" customHeight="1">
      <c r="A5918" s="2" t="s">
        <v>20914</v>
      </c>
      <c r="B5918" s="2" t="s">
        <v>110</v>
      </c>
      <c r="C5918" s="2" t="s">
        <v>20907</v>
      </c>
      <c r="D5918" s="2" t="s">
        <v>38</v>
      </c>
      <c r="E5918" s="6" t="s">
        <v>268</v>
      </c>
      <c r="F5918" s="13" t="s">
        <v>20915</v>
      </c>
      <c r="G5918" s="13" t="s">
        <v>3440</v>
      </c>
      <c r="H5918" s="2" t="s">
        <v>3452</v>
      </c>
      <c r="I5918" s="2" t="s">
        <v>49</v>
      </c>
      <c r="J5918" s="2" t="s">
        <v>50</v>
      </c>
      <c r="K5918" s="7" t="s">
        <v>20909</v>
      </c>
      <c r="L5918" s="2" t="s">
        <v>20916</v>
      </c>
      <c r="M5918" s="2" t="s">
        <v>67</v>
      </c>
      <c r="N5918" s="2" t="s">
        <v>71</v>
      </c>
      <c r="O5918" s="2" t="s">
        <v>268</v>
      </c>
    </row>
    <row r="5919" ht="24.0" customHeight="1">
      <c r="A5919" s="2" t="s">
        <v>20917</v>
      </c>
      <c r="B5919" s="2" t="s">
        <v>110</v>
      </c>
      <c r="C5919" s="2" t="s">
        <v>20907</v>
      </c>
      <c r="D5919" s="2" t="s">
        <v>38</v>
      </c>
      <c r="E5919" s="6" t="s">
        <v>268</v>
      </c>
      <c r="F5919" s="13" t="s">
        <v>20918</v>
      </c>
      <c r="G5919" s="13" t="s">
        <v>3440</v>
      </c>
      <c r="H5919" s="2" t="s">
        <v>3452</v>
      </c>
      <c r="I5919" s="2" t="s">
        <v>49</v>
      </c>
      <c r="J5919" s="2" t="s">
        <v>50</v>
      </c>
      <c r="K5919" s="7" t="s">
        <v>20909</v>
      </c>
      <c r="L5919" s="2" t="s">
        <v>20919</v>
      </c>
      <c r="M5919" s="2" t="s">
        <v>67</v>
      </c>
      <c r="N5919" s="2" t="s">
        <v>71</v>
      </c>
      <c r="O5919" s="2" t="s">
        <v>268</v>
      </c>
    </row>
    <row r="5920" ht="24.0" customHeight="1">
      <c r="A5920" s="2" t="s">
        <v>20920</v>
      </c>
      <c r="B5920" s="2" t="s">
        <v>110</v>
      </c>
      <c r="C5920" s="2" t="s">
        <v>20907</v>
      </c>
      <c r="D5920" s="2" t="s">
        <v>38</v>
      </c>
      <c r="E5920" s="6" t="s">
        <v>268</v>
      </c>
      <c r="F5920" s="13" t="s">
        <v>20921</v>
      </c>
      <c r="G5920" s="13" t="s">
        <v>3440</v>
      </c>
      <c r="H5920" s="2" t="s">
        <v>3452</v>
      </c>
      <c r="I5920" s="2" t="s">
        <v>49</v>
      </c>
      <c r="J5920" s="2" t="s">
        <v>50</v>
      </c>
      <c r="K5920" s="7" t="s">
        <v>20909</v>
      </c>
      <c r="L5920" s="2" t="s">
        <v>20922</v>
      </c>
      <c r="M5920" s="2" t="s">
        <v>67</v>
      </c>
      <c r="N5920" s="2" t="s">
        <v>71</v>
      </c>
      <c r="O5920" s="2" t="s">
        <v>268</v>
      </c>
    </row>
    <row r="5921" ht="24.0" customHeight="1">
      <c r="A5921" s="2" t="s">
        <v>20923</v>
      </c>
      <c r="B5921" s="2" t="s">
        <v>110</v>
      </c>
      <c r="C5921" s="2" t="s">
        <v>20907</v>
      </c>
      <c r="D5921" s="2" t="s">
        <v>38</v>
      </c>
      <c r="E5921" s="6" t="s">
        <v>268</v>
      </c>
      <c r="F5921" s="13" t="s">
        <v>20924</v>
      </c>
      <c r="G5921" s="13" t="s">
        <v>3440</v>
      </c>
      <c r="H5921" s="2" t="s">
        <v>3452</v>
      </c>
      <c r="I5921" s="2" t="s">
        <v>49</v>
      </c>
      <c r="J5921" s="2" t="s">
        <v>50</v>
      </c>
      <c r="K5921" s="7" t="s">
        <v>20909</v>
      </c>
      <c r="L5921" s="2" t="s">
        <v>20925</v>
      </c>
      <c r="M5921" s="2" t="s">
        <v>67</v>
      </c>
      <c r="N5921" s="2" t="s">
        <v>71</v>
      </c>
      <c r="O5921" s="2" t="s">
        <v>268</v>
      </c>
    </row>
    <row r="5922" ht="24.0" customHeight="1">
      <c r="A5922" s="2" t="s">
        <v>20926</v>
      </c>
      <c r="B5922" s="2" t="s">
        <v>110</v>
      </c>
      <c r="C5922" s="2" t="s">
        <v>20907</v>
      </c>
      <c r="D5922" s="2" t="s">
        <v>38</v>
      </c>
      <c r="E5922" s="6" t="s">
        <v>268</v>
      </c>
      <c r="F5922" s="13" t="s">
        <v>20927</v>
      </c>
      <c r="G5922" s="13" t="s">
        <v>3440</v>
      </c>
      <c r="H5922" s="2" t="s">
        <v>3452</v>
      </c>
      <c r="I5922" s="2" t="s">
        <v>49</v>
      </c>
      <c r="J5922" s="2" t="s">
        <v>50</v>
      </c>
      <c r="K5922" s="7" t="s">
        <v>20909</v>
      </c>
      <c r="L5922" s="2" t="s">
        <v>20928</v>
      </c>
      <c r="M5922" s="2" t="s">
        <v>67</v>
      </c>
      <c r="N5922" s="2" t="s">
        <v>71</v>
      </c>
      <c r="O5922" s="2" t="s">
        <v>268</v>
      </c>
    </row>
    <row r="5923" ht="24.0" customHeight="1">
      <c r="A5923" s="2" t="s">
        <v>20929</v>
      </c>
      <c r="B5923" s="2" t="s">
        <v>110</v>
      </c>
      <c r="C5923" s="2" t="s">
        <v>20907</v>
      </c>
      <c r="D5923" s="2" t="s">
        <v>38</v>
      </c>
      <c r="E5923" s="6" t="s">
        <v>268</v>
      </c>
      <c r="F5923" s="13" t="s">
        <v>20930</v>
      </c>
      <c r="G5923" s="13" t="s">
        <v>3440</v>
      </c>
      <c r="H5923" s="2" t="s">
        <v>3452</v>
      </c>
      <c r="I5923" s="2" t="s">
        <v>49</v>
      </c>
      <c r="J5923" s="2" t="s">
        <v>50</v>
      </c>
      <c r="K5923" s="7" t="s">
        <v>20909</v>
      </c>
      <c r="L5923" s="2" t="s">
        <v>20931</v>
      </c>
      <c r="M5923" s="2" t="s">
        <v>67</v>
      </c>
      <c r="N5923" s="2" t="s">
        <v>71</v>
      </c>
      <c r="O5923" s="2" t="s">
        <v>268</v>
      </c>
    </row>
    <row r="5924" ht="24.0" customHeight="1">
      <c r="A5924" s="2" t="s">
        <v>20932</v>
      </c>
      <c r="B5924" s="2" t="s">
        <v>110</v>
      </c>
      <c r="C5924" s="2" t="s">
        <v>20907</v>
      </c>
      <c r="D5924" s="2" t="s">
        <v>38</v>
      </c>
      <c r="E5924" s="6" t="s">
        <v>268</v>
      </c>
      <c r="F5924" s="13" t="s">
        <v>20933</v>
      </c>
      <c r="G5924" s="13" t="s">
        <v>3440</v>
      </c>
      <c r="H5924" s="2" t="s">
        <v>3452</v>
      </c>
      <c r="I5924" s="2" t="s">
        <v>49</v>
      </c>
      <c r="J5924" s="2" t="s">
        <v>50</v>
      </c>
      <c r="K5924" s="7" t="s">
        <v>20909</v>
      </c>
      <c r="L5924" s="2" t="s">
        <v>20934</v>
      </c>
      <c r="M5924" s="2" t="s">
        <v>67</v>
      </c>
      <c r="N5924" s="2" t="s">
        <v>71</v>
      </c>
      <c r="O5924" s="2" t="s">
        <v>268</v>
      </c>
    </row>
    <row r="5925" ht="24.0" customHeight="1">
      <c r="A5925" s="2" t="s">
        <v>20935</v>
      </c>
      <c r="B5925" s="2" t="s">
        <v>110</v>
      </c>
      <c r="C5925" s="2" t="s">
        <v>20907</v>
      </c>
      <c r="D5925" s="2" t="s">
        <v>38</v>
      </c>
      <c r="E5925" s="6" t="s">
        <v>268</v>
      </c>
      <c r="F5925" s="13" t="s">
        <v>20936</v>
      </c>
      <c r="G5925" s="13" t="s">
        <v>3440</v>
      </c>
      <c r="H5925" s="2" t="s">
        <v>3452</v>
      </c>
      <c r="I5925" s="2" t="s">
        <v>49</v>
      </c>
      <c r="J5925" s="2" t="s">
        <v>50</v>
      </c>
      <c r="K5925" s="7" t="s">
        <v>20909</v>
      </c>
      <c r="L5925" s="2" t="s">
        <v>20937</v>
      </c>
      <c r="M5925" s="2" t="s">
        <v>67</v>
      </c>
      <c r="N5925" s="2" t="s">
        <v>71</v>
      </c>
      <c r="O5925" s="2" t="s">
        <v>268</v>
      </c>
    </row>
    <row r="5926" ht="24.0" customHeight="1">
      <c r="A5926" s="2" t="s">
        <v>20938</v>
      </c>
      <c r="B5926" s="2" t="s">
        <v>110</v>
      </c>
      <c r="C5926" s="2" t="s">
        <v>20907</v>
      </c>
      <c r="D5926" s="2" t="s">
        <v>38</v>
      </c>
      <c r="E5926" s="6" t="s">
        <v>268</v>
      </c>
      <c r="F5926" s="13" t="s">
        <v>20939</v>
      </c>
      <c r="G5926" s="13" t="s">
        <v>3440</v>
      </c>
      <c r="H5926" s="2" t="s">
        <v>3452</v>
      </c>
      <c r="I5926" s="2" t="s">
        <v>49</v>
      </c>
      <c r="J5926" s="2" t="s">
        <v>50</v>
      </c>
      <c r="K5926" s="7" t="s">
        <v>20909</v>
      </c>
      <c r="L5926" s="2" t="s">
        <v>20940</v>
      </c>
      <c r="M5926" s="2" t="s">
        <v>67</v>
      </c>
      <c r="N5926" s="2" t="s">
        <v>71</v>
      </c>
      <c r="O5926" s="2" t="s">
        <v>268</v>
      </c>
    </row>
    <row r="5927" ht="24.0" customHeight="1">
      <c r="A5927" s="2" t="s">
        <v>20941</v>
      </c>
      <c r="B5927" s="2" t="s">
        <v>110</v>
      </c>
      <c r="C5927" s="2" t="s">
        <v>20907</v>
      </c>
      <c r="D5927" s="2" t="s">
        <v>38</v>
      </c>
      <c r="E5927" s="6" t="s">
        <v>268</v>
      </c>
      <c r="F5927" s="13" t="s">
        <v>20942</v>
      </c>
      <c r="G5927" s="13" t="s">
        <v>3440</v>
      </c>
      <c r="H5927" s="2" t="s">
        <v>3452</v>
      </c>
      <c r="I5927" s="2" t="s">
        <v>49</v>
      </c>
      <c r="J5927" s="2" t="s">
        <v>50</v>
      </c>
      <c r="K5927" s="7" t="s">
        <v>20909</v>
      </c>
      <c r="L5927" s="2" t="s">
        <v>20943</v>
      </c>
      <c r="M5927" s="2" t="s">
        <v>67</v>
      </c>
      <c r="N5927" s="2" t="s">
        <v>71</v>
      </c>
      <c r="O5927" s="2" t="s">
        <v>268</v>
      </c>
    </row>
    <row r="5928" ht="24.0" customHeight="1">
      <c r="A5928" s="2" t="s">
        <v>20944</v>
      </c>
      <c r="B5928" s="2" t="s">
        <v>110</v>
      </c>
      <c r="C5928" s="2" t="s">
        <v>20945</v>
      </c>
      <c r="D5928" s="2" t="s">
        <v>38</v>
      </c>
      <c r="E5928" s="6" t="s">
        <v>268</v>
      </c>
      <c r="F5928" s="13" t="s">
        <v>20946</v>
      </c>
      <c r="G5928" s="13" t="s">
        <v>3454</v>
      </c>
      <c r="H5928" s="2" t="s">
        <v>3466</v>
      </c>
      <c r="I5928" s="2" t="s">
        <v>49</v>
      </c>
      <c r="J5928" s="2" t="s">
        <v>50</v>
      </c>
      <c r="K5928" s="7" t="s">
        <v>20909</v>
      </c>
      <c r="L5928" s="2" t="s">
        <v>20947</v>
      </c>
      <c r="M5928" s="2" t="s">
        <v>67</v>
      </c>
      <c r="N5928" s="2" t="s">
        <v>71</v>
      </c>
      <c r="O5928" s="2" t="s">
        <v>268</v>
      </c>
    </row>
    <row r="5929" ht="24.0" customHeight="1">
      <c r="A5929" s="2" t="s">
        <v>20948</v>
      </c>
      <c r="B5929" s="2" t="s">
        <v>110</v>
      </c>
      <c r="C5929" s="2" t="s">
        <v>20945</v>
      </c>
      <c r="D5929" s="2" t="s">
        <v>38</v>
      </c>
      <c r="E5929" s="6" t="s">
        <v>268</v>
      </c>
      <c r="F5929" s="13" t="s">
        <v>20949</v>
      </c>
      <c r="G5929" s="13" t="s">
        <v>3454</v>
      </c>
      <c r="H5929" s="2" t="s">
        <v>3466</v>
      </c>
      <c r="I5929" s="2" t="s">
        <v>49</v>
      </c>
      <c r="J5929" s="2" t="s">
        <v>50</v>
      </c>
      <c r="K5929" s="7" t="s">
        <v>20909</v>
      </c>
      <c r="L5929" s="2" t="s">
        <v>20950</v>
      </c>
      <c r="M5929" s="2" t="s">
        <v>67</v>
      </c>
      <c r="N5929" s="2" t="s">
        <v>71</v>
      </c>
      <c r="O5929" s="2" t="s">
        <v>268</v>
      </c>
    </row>
    <row r="5930" ht="24.0" customHeight="1">
      <c r="A5930" s="2" t="s">
        <v>20951</v>
      </c>
      <c r="B5930" s="2" t="s">
        <v>110</v>
      </c>
      <c r="C5930" s="2" t="s">
        <v>20952</v>
      </c>
      <c r="D5930" s="2" t="s">
        <v>38</v>
      </c>
      <c r="E5930" s="6" t="s">
        <v>268</v>
      </c>
      <c r="F5930" s="13" t="s">
        <v>20953</v>
      </c>
      <c r="G5930" s="13" t="s">
        <v>3468</v>
      </c>
      <c r="H5930" s="2" t="s">
        <v>3480</v>
      </c>
      <c r="I5930" s="2" t="s">
        <v>49</v>
      </c>
      <c r="J5930" s="2" t="s">
        <v>50</v>
      </c>
      <c r="K5930" s="7" t="s">
        <v>20954</v>
      </c>
      <c r="L5930" s="2" t="s">
        <v>20955</v>
      </c>
      <c r="M5930" s="2" t="s">
        <v>67</v>
      </c>
      <c r="N5930" s="2" t="s">
        <v>71</v>
      </c>
      <c r="O5930" s="2" t="s">
        <v>268</v>
      </c>
    </row>
    <row r="5931" ht="24.0" customHeight="1">
      <c r="A5931" s="2" t="s">
        <v>20956</v>
      </c>
      <c r="B5931" s="2" t="s">
        <v>110</v>
      </c>
      <c r="C5931" s="2" t="s">
        <v>20952</v>
      </c>
      <c r="D5931" s="2" t="s">
        <v>38</v>
      </c>
      <c r="E5931" s="6" t="s">
        <v>268</v>
      </c>
      <c r="F5931" s="13" t="s">
        <v>20957</v>
      </c>
      <c r="G5931" s="13" t="s">
        <v>3468</v>
      </c>
      <c r="H5931" s="2" t="s">
        <v>3480</v>
      </c>
      <c r="I5931" s="2" t="s">
        <v>49</v>
      </c>
      <c r="J5931" s="2" t="s">
        <v>50</v>
      </c>
      <c r="K5931" s="7" t="s">
        <v>20954</v>
      </c>
      <c r="L5931" s="2" t="s">
        <v>20958</v>
      </c>
      <c r="M5931" s="2" t="s">
        <v>67</v>
      </c>
      <c r="N5931" s="2" t="s">
        <v>71</v>
      </c>
      <c r="O5931" s="2" t="s">
        <v>268</v>
      </c>
    </row>
    <row r="5932" ht="24.0" customHeight="1">
      <c r="A5932" s="2" t="s">
        <v>20959</v>
      </c>
      <c r="B5932" s="2" t="s">
        <v>110</v>
      </c>
      <c r="C5932" s="2" t="s">
        <v>20952</v>
      </c>
      <c r="D5932" s="2" t="s">
        <v>38</v>
      </c>
      <c r="E5932" s="6" t="s">
        <v>268</v>
      </c>
      <c r="F5932" s="13" t="s">
        <v>20960</v>
      </c>
      <c r="G5932" s="13" t="s">
        <v>3468</v>
      </c>
      <c r="H5932" s="2" t="s">
        <v>3480</v>
      </c>
      <c r="I5932" s="2" t="s">
        <v>49</v>
      </c>
      <c r="J5932" s="2" t="s">
        <v>50</v>
      </c>
      <c r="K5932" s="7" t="s">
        <v>20954</v>
      </c>
      <c r="L5932" s="2" t="s">
        <v>20961</v>
      </c>
      <c r="M5932" s="2" t="s">
        <v>67</v>
      </c>
      <c r="N5932" s="2" t="s">
        <v>71</v>
      </c>
      <c r="O5932" s="2" t="s">
        <v>268</v>
      </c>
    </row>
    <row r="5933" ht="24.0" customHeight="1">
      <c r="A5933" s="2" t="s">
        <v>20962</v>
      </c>
      <c r="B5933" s="2" t="s">
        <v>110</v>
      </c>
      <c r="C5933" s="2" t="s">
        <v>20952</v>
      </c>
      <c r="D5933" s="2" t="s">
        <v>38</v>
      </c>
      <c r="E5933" s="6" t="s">
        <v>268</v>
      </c>
      <c r="F5933" s="13" t="s">
        <v>20963</v>
      </c>
      <c r="G5933" s="13" t="s">
        <v>3468</v>
      </c>
      <c r="H5933" s="2" t="s">
        <v>3480</v>
      </c>
      <c r="I5933" s="2" t="s">
        <v>49</v>
      </c>
      <c r="J5933" s="2" t="s">
        <v>50</v>
      </c>
      <c r="K5933" s="7" t="s">
        <v>20954</v>
      </c>
      <c r="L5933" s="2" t="s">
        <v>20964</v>
      </c>
      <c r="M5933" s="2" t="s">
        <v>67</v>
      </c>
      <c r="N5933" s="2" t="s">
        <v>71</v>
      </c>
      <c r="O5933" s="2" t="s">
        <v>268</v>
      </c>
    </row>
    <row r="5934" ht="24.0" customHeight="1">
      <c r="A5934" s="2" t="s">
        <v>20965</v>
      </c>
      <c r="B5934" s="2" t="s">
        <v>110</v>
      </c>
      <c r="C5934" s="2" t="s">
        <v>20952</v>
      </c>
      <c r="D5934" s="2" t="s">
        <v>38</v>
      </c>
      <c r="E5934" s="6" t="s">
        <v>268</v>
      </c>
      <c r="F5934" s="13" t="s">
        <v>20966</v>
      </c>
      <c r="G5934" s="13" t="s">
        <v>3468</v>
      </c>
      <c r="H5934" s="2" t="s">
        <v>3480</v>
      </c>
      <c r="I5934" s="2" t="s">
        <v>49</v>
      </c>
      <c r="J5934" s="2" t="s">
        <v>50</v>
      </c>
      <c r="K5934" s="7" t="s">
        <v>20954</v>
      </c>
      <c r="L5934" s="2" t="s">
        <v>20967</v>
      </c>
      <c r="M5934" s="2" t="s">
        <v>67</v>
      </c>
      <c r="N5934" s="2" t="s">
        <v>71</v>
      </c>
      <c r="O5934" s="2" t="s">
        <v>268</v>
      </c>
    </row>
    <row r="5935" ht="24.0" customHeight="1">
      <c r="A5935" s="2" t="s">
        <v>20968</v>
      </c>
      <c r="B5935" s="2" t="s">
        <v>110</v>
      </c>
      <c r="C5935" s="2" t="s">
        <v>20952</v>
      </c>
      <c r="D5935" s="2" t="s">
        <v>38</v>
      </c>
      <c r="E5935" s="6" t="s">
        <v>268</v>
      </c>
      <c r="F5935" s="13" t="s">
        <v>20969</v>
      </c>
      <c r="G5935" s="13" t="s">
        <v>3468</v>
      </c>
      <c r="H5935" s="2" t="s">
        <v>3480</v>
      </c>
      <c r="I5935" s="2" t="s">
        <v>49</v>
      </c>
      <c r="J5935" s="2" t="s">
        <v>50</v>
      </c>
      <c r="K5935" s="7" t="s">
        <v>20954</v>
      </c>
      <c r="L5935" s="2" t="s">
        <v>20970</v>
      </c>
      <c r="M5935" s="2" t="s">
        <v>67</v>
      </c>
      <c r="N5935" s="2" t="s">
        <v>71</v>
      </c>
      <c r="O5935" s="2" t="s">
        <v>268</v>
      </c>
    </row>
    <row r="5936" ht="24.0" customHeight="1">
      <c r="A5936" s="2" t="s">
        <v>20971</v>
      </c>
      <c r="B5936" s="2" t="s">
        <v>110</v>
      </c>
      <c r="C5936" s="2" t="s">
        <v>20952</v>
      </c>
      <c r="D5936" s="2" t="s">
        <v>38</v>
      </c>
      <c r="E5936" s="6" t="s">
        <v>268</v>
      </c>
      <c r="F5936" s="13" t="s">
        <v>20972</v>
      </c>
      <c r="G5936" s="13" t="s">
        <v>3468</v>
      </c>
      <c r="H5936" s="2" t="s">
        <v>3480</v>
      </c>
      <c r="I5936" s="2" t="s">
        <v>49</v>
      </c>
      <c r="J5936" s="2" t="s">
        <v>50</v>
      </c>
      <c r="K5936" s="7" t="s">
        <v>20954</v>
      </c>
      <c r="L5936" s="2" t="s">
        <v>20973</v>
      </c>
      <c r="M5936" s="2" t="s">
        <v>67</v>
      </c>
      <c r="N5936" s="2" t="s">
        <v>71</v>
      </c>
      <c r="O5936" s="2" t="s">
        <v>268</v>
      </c>
    </row>
    <row r="5937" ht="24.0" customHeight="1">
      <c r="A5937" s="2" t="s">
        <v>20974</v>
      </c>
      <c r="B5937" s="2" t="s">
        <v>110</v>
      </c>
      <c r="C5937" s="2" t="s">
        <v>20952</v>
      </c>
      <c r="D5937" s="2" t="s">
        <v>38</v>
      </c>
      <c r="E5937" s="6" t="s">
        <v>268</v>
      </c>
      <c r="F5937" s="13" t="s">
        <v>20975</v>
      </c>
      <c r="G5937" s="13" t="s">
        <v>3468</v>
      </c>
      <c r="H5937" s="2" t="s">
        <v>3480</v>
      </c>
      <c r="I5937" s="2" t="s">
        <v>49</v>
      </c>
      <c r="J5937" s="2" t="s">
        <v>50</v>
      </c>
      <c r="K5937" s="7" t="s">
        <v>20954</v>
      </c>
      <c r="L5937" s="2" t="s">
        <v>20976</v>
      </c>
      <c r="M5937" s="2" t="s">
        <v>67</v>
      </c>
      <c r="N5937" s="2" t="s">
        <v>71</v>
      </c>
      <c r="O5937" s="2" t="s">
        <v>268</v>
      </c>
    </row>
    <row r="5938" ht="24.0" customHeight="1">
      <c r="A5938" s="2" t="s">
        <v>20977</v>
      </c>
      <c r="B5938" s="2" t="s">
        <v>110</v>
      </c>
      <c r="C5938" s="2" t="s">
        <v>20952</v>
      </c>
      <c r="D5938" s="2" t="s">
        <v>38</v>
      </c>
      <c r="E5938" s="6" t="s">
        <v>268</v>
      </c>
      <c r="F5938" s="13" t="s">
        <v>20978</v>
      </c>
      <c r="G5938" s="13" t="s">
        <v>3468</v>
      </c>
      <c r="H5938" s="2" t="s">
        <v>3480</v>
      </c>
      <c r="I5938" s="2" t="s">
        <v>49</v>
      </c>
      <c r="J5938" s="2" t="s">
        <v>50</v>
      </c>
      <c r="K5938" s="7" t="s">
        <v>20954</v>
      </c>
      <c r="L5938" s="2" t="s">
        <v>20979</v>
      </c>
      <c r="M5938" s="2" t="s">
        <v>67</v>
      </c>
      <c r="N5938" s="2" t="s">
        <v>71</v>
      </c>
      <c r="O5938" s="2" t="s">
        <v>268</v>
      </c>
    </row>
    <row r="5939" ht="24.0" customHeight="1">
      <c r="A5939" s="2" t="s">
        <v>20980</v>
      </c>
      <c r="B5939" s="2" t="s">
        <v>110</v>
      </c>
      <c r="C5939" s="2" t="s">
        <v>20981</v>
      </c>
      <c r="D5939" s="2" t="s">
        <v>38</v>
      </c>
      <c r="E5939" s="6" t="s">
        <v>268</v>
      </c>
      <c r="F5939" s="13" t="s">
        <v>20982</v>
      </c>
      <c r="G5939" s="13" t="s">
        <v>3482</v>
      </c>
      <c r="H5939" s="2" t="s">
        <v>3493</v>
      </c>
      <c r="I5939" s="2" t="s">
        <v>49</v>
      </c>
      <c r="J5939" s="2" t="s">
        <v>50</v>
      </c>
      <c r="K5939" s="7" t="s">
        <v>20954</v>
      </c>
      <c r="L5939" s="2" t="s">
        <v>20983</v>
      </c>
      <c r="M5939" s="2" t="s">
        <v>67</v>
      </c>
      <c r="N5939" s="2" t="s">
        <v>71</v>
      </c>
      <c r="O5939" s="2" t="s">
        <v>268</v>
      </c>
    </row>
    <row r="5940" ht="24.0" customHeight="1">
      <c r="A5940" s="2" t="s">
        <v>20984</v>
      </c>
      <c r="B5940" s="2" t="s">
        <v>110</v>
      </c>
      <c r="C5940" s="2" t="s">
        <v>20981</v>
      </c>
      <c r="D5940" s="2" t="s">
        <v>38</v>
      </c>
      <c r="E5940" s="6" t="s">
        <v>268</v>
      </c>
      <c r="F5940" s="13" t="s">
        <v>20985</v>
      </c>
      <c r="G5940" s="13" t="s">
        <v>3482</v>
      </c>
      <c r="H5940" s="2" t="s">
        <v>3493</v>
      </c>
      <c r="I5940" s="2" t="s">
        <v>49</v>
      </c>
      <c r="J5940" s="2" t="s">
        <v>50</v>
      </c>
      <c r="K5940" s="7" t="s">
        <v>20954</v>
      </c>
      <c r="L5940" s="2" t="s">
        <v>20986</v>
      </c>
      <c r="M5940" s="2" t="s">
        <v>67</v>
      </c>
      <c r="N5940" s="2" t="s">
        <v>71</v>
      </c>
      <c r="O5940" s="2" t="s">
        <v>268</v>
      </c>
    </row>
    <row r="5941" ht="24.0" customHeight="1">
      <c r="A5941" s="2" t="s">
        <v>20987</v>
      </c>
      <c r="B5941" s="2" t="s">
        <v>110</v>
      </c>
      <c r="C5941" s="2" t="s">
        <v>20981</v>
      </c>
      <c r="D5941" s="2" t="s">
        <v>38</v>
      </c>
      <c r="E5941" s="6" t="s">
        <v>268</v>
      </c>
      <c r="F5941" s="13" t="s">
        <v>20988</v>
      </c>
      <c r="G5941" s="13" t="s">
        <v>3482</v>
      </c>
      <c r="H5941" s="2" t="s">
        <v>3493</v>
      </c>
      <c r="I5941" s="2" t="s">
        <v>49</v>
      </c>
      <c r="J5941" s="2" t="s">
        <v>50</v>
      </c>
      <c r="K5941" s="7" t="s">
        <v>20954</v>
      </c>
      <c r="L5941" s="2" t="s">
        <v>20989</v>
      </c>
      <c r="M5941" s="2" t="s">
        <v>67</v>
      </c>
      <c r="N5941" s="2" t="s">
        <v>71</v>
      </c>
      <c r="O5941" s="2" t="s">
        <v>268</v>
      </c>
    </row>
    <row r="5942" ht="24.0" customHeight="1">
      <c r="A5942" s="2" t="s">
        <v>20990</v>
      </c>
      <c r="B5942" s="2" t="s">
        <v>110</v>
      </c>
      <c r="C5942" s="2" t="s">
        <v>20981</v>
      </c>
      <c r="D5942" s="2" t="s">
        <v>38</v>
      </c>
      <c r="E5942" s="6" t="s">
        <v>268</v>
      </c>
      <c r="F5942" s="13" t="s">
        <v>20991</v>
      </c>
      <c r="G5942" s="13" t="s">
        <v>3482</v>
      </c>
      <c r="H5942" s="2" t="s">
        <v>3493</v>
      </c>
      <c r="I5942" s="2" t="s">
        <v>49</v>
      </c>
      <c r="J5942" s="2" t="s">
        <v>50</v>
      </c>
      <c r="K5942" s="7" t="s">
        <v>20954</v>
      </c>
      <c r="L5942" s="2" t="s">
        <v>20992</v>
      </c>
      <c r="M5942" s="2" t="s">
        <v>67</v>
      </c>
      <c r="N5942" s="2" t="s">
        <v>71</v>
      </c>
      <c r="O5942" s="2" t="s">
        <v>268</v>
      </c>
    </row>
    <row r="5943" ht="24.0" customHeight="1">
      <c r="A5943" s="2" t="s">
        <v>20993</v>
      </c>
      <c r="B5943" s="2" t="s">
        <v>110</v>
      </c>
      <c r="C5943" s="2" t="s">
        <v>20981</v>
      </c>
      <c r="D5943" s="2" t="s">
        <v>38</v>
      </c>
      <c r="E5943" s="6" t="s">
        <v>268</v>
      </c>
      <c r="F5943" s="13" t="s">
        <v>20994</v>
      </c>
      <c r="G5943" s="13" t="s">
        <v>3482</v>
      </c>
      <c r="H5943" s="2" t="s">
        <v>3493</v>
      </c>
      <c r="I5943" s="2" t="s">
        <v>49</v>
      </c>
      <c r="J5943" s="2" t="s">
        <v>50</v>
      </c>
      <c r="K5943" s="7" t="s">
        <v>20954</v>
      </c>
      <c r="L5943" s="2" t="s">
        <v>20995</v>
      </c>
      <c r="M5943" s="2" t="s">
        <v>67</v>
      </c>
      <c r="N5943" s="2" t="s">
        <v>71</v>
      </c>
      <c r="O5943" s="2" t="s">
        <v>268</v>
      </c>
    </row>
    <row r="5944" ht="24.0" customHeight="1">
      <c r="A5944" s="2" t="s">
        <v>20996</v>
      </c>
      <c r="B5944" s="2" t="s">
        <v>110</v>
      </c>
      <c r="C5944" s="2" t="s">
        <v>20981</v>
      </c>
      <c r="D5944" s="2" t="s">
        <v>38</v>
      </c>
      <c r="E5944" s="6" t="s">
        <v>268</v>
      </c>
      <c r="F5944" s="13" t="s">
        <v>20997</v>
      </c>
      <c r="G5944" s="13" t="s">
        <v>3482</v>
      </c>
      <c r="H5944" s="2" t="s">
        <v>3493</v>
      </c>
      <c r="I5944" s="2" t="s">
        <v>49</v>
      </c>
      <c r="J5944" s="2" t="s">
        <v>50</v>
      </c>
      <c r="K5944" s="7" t="s">
        <v>20954</v>
      </c>
      <c r="L5944" s="2" t="s">
        <v>20998</v>
      </c>
      <c r="M5944" s="2" t="s">
        <v>67</v>
      </c>
      <c r="N5944" s="2" t="s">
        <v>71</v>
      </c>
      <c r="O5944" s="2" t="s">
        <v>268</v>
      </c>
    </row>
    <row r="5945" ht="24.0" customHeight="1">
      <c r="A5945" s="2" t="s">
        <v>20999</v>
      </c>
      <c r="B5945" s="2" t="s">
        <v>110</v>
      </c>
      <c r="C5945" s="2" t="s">
        <v>21000</v>
      </c>
      <c r="D5945" s="2" t="s">
        <v>38</v>
      </c>
      <c r="E5945" s="6" t="s">
        <v>268</v>
      </c>
      <c r="F5945" s="13" t="s">
        <v>21001</v>
      </c>
      <c r="G5945" s="13" t="s">
        <v>3495</v>
      </c>
      <c r="H5945" s="2" t="s">
        <v>3507</v>
      </c>
      <c r="I5945" s="2" t="s">
        <v>49</v>
      </c>
      <c r="J5945" s="2" t="s">
        <v>50</v>
      </c>
      <c r="K5945" s="7" t="s">
        <v>20954</v>
      </c>
      <c r="L5945" s="2" t="s">
        <v>21002</v>
      </c>
      <c r="M5945" s="2" t="s">
        <v>67</v>
      </c>
      <c r="N5945" s="2" t="s">
        <v>71</v>
      </c>
      <c r="O5945" s="2" t="s">
        <v>268</v>
      </c>
    </row>
    <row r="5946" ht="24.0" customHeight="1">
      <c r="A5946" s="2" t="s">
        <v>21003</v>
      </c>
      <c r="B5946" s="2" t="s">
        <v>110</v>
      </c>
      <c r="C5946" s="2" t="s">
        <v>21000</v>
      </c>
      <c r="D5946" s="2" t="s">
        <v>38</v>
      </c>
      <c r="E5946" s="6" t="s">
        <v>268</v>
      </c>
      <c r="F5946" s="13" t="s">
        <v>21004</v>
      </c>
      <c r="G5946" s="13" t="s">
        <v>3495</v>
      </c>
      <c r="H5946" s="2" t="s">
        <v>3507</v>
      </c>
      <c r="I5946" s="2" t="s">
        <v>49</v>
      </c>
      <c r="J5946" s="2" t="s">
        <v>50</v>
      </c>
      <c r="K5946" s="7" t="s">
        <v>20954</v>
      </c>
      <c r="L5946" s="2" t="s">
        <v>21005</v>
      </c>
      <c r="M5946" s="2" t="s">
        <v>67</v>
      </c>
      <c r="N5946" s="2" t="s">
        <v>71</v>
      </c>
      <c r="O5946" s="2" t="s">
        <v>268</v>
      </c>
    </row>
    <row r="5947" ht="24.0" customHeight="1">
      <c r="A5947" s="2" t="s">
        <v>21006</v>
      </c>
      <c r="B5947" s="2" t="s">
        <v>110</v>
      </c>
      <c r="C5947" s="2" t="s">
        <v>21007</v>
      </c>
      <c r="D5947" s="2" t="s">
        <v>38</v>
      </c>
      <c r="E5947" s="6" t="s">
        <v>268</v>
      </c>
      <c r="F5947" s="13" t="s">
        <v>21008</v>
      </c>
      <c r="G5947" s="13" t="s">
        <v>3510</v>
      </c>
      <c r="H5947" s="2" t="s">
        <v>3522</v>
      </c>
      <c r="I5947" s="2" t="s">
        <v>49</v>
      </c>
      <c r="J5947" s="2" t="s">
        <v>50</v>
      </c>
      <c r="K5947" s="7" t="s">
        <v>20954</v>
      </c>
      <c r="L5947" s="2" t="s">
        <v>21009</v>
      </c>
      <c r="M5947" s="2" t="s">
        <v>67</v>
      </c>
      <c r="N5947" s="2" t="s">
        <v>71</v>
      </c>
      <c r="O5947" s="2" t="s">
        <v>268</v>
      </c>
    </row>
    <row r="5948" ht="24.0" customHeight="1">
      <c r="A5948" s="2" t="s">
        <v>21010</v>
      </c>
      <c r="B5948" s="2" t="s">
        <v>110</v>
      </c>
      <c r="C5948" s="2" t="s">
        <v>21007</v>
      </c>
      <c r="D5948" s="2" t="s">
        <v>38</v>
      </c>
      <c r="E5948" s="6" t="s">
        <v>268</v>
      </c>
      <c r="F5948" s="13" t="s">
        <v>21011</v>
      </c>
      <c r="G5948" s="13" t="s">
        <v>3510</v>
      </c>
      <c r="H5948" s="2" t="s">
        <v>3522</v>
      </c>
      <c r="I5948" s="2" t="s">
        <v>49</v>
      </c>
      <c r="J5948" s="2" t="s">
        <v>50</v>
      </c>
      <c r="K5948" s="7" t="s">
        <v>20954</v>
      </c>
      <c r="L5948" s="2" t="s">
        <v>21012</v>
      </c>
      <c r="M5948" s="2" t="s">
        <v>67</v>
      </c>
      <c r="N5948" s="2" t="s">
        <v>71</v>
      </c>
      <c r="O5948" s="2" t="s">
        <v>268</v>
      </c>
    </row>
    <row r="5949" ht="24.0" customHeight="1">
      <c r="A5949" s="2" t="s">
        <v>21013</v>
      </c>
      <c r="B5949" s="2" t="s">
        <v>110</v>
      </c>
      <c r="C5949" s="2" t="s">
        <v>21007</v>
      </c>
      <c r="D5949" s="2" t="s">
        <v>38</v>
      </c>
      <c r="E5949" s="6" t="s">
        <v>268</v>
      </c>
      <c r="F5949" s="13" t="s">
        <v>21014</v>
      </c>
      <c r="G5949" s="13" t="s">
        <v>3510</v>
      </c>
      <c r="H5949" s="2" t="s">
        <v>3522</v>
      </c>
      <c r="I5949" s="2" t="s">
        <v>49</v>
      </c>
      <c r="J5949" s="2" t="s">
        <v>50</v>
      </c>
      <c r="K5949" s="7" t="s">
        <v>20954</v>
      </c>
      <c r="L5949" s="2" t="s">
        <v>21015</v>
      </c>
      <c r="M5949" s="2" t="s">
        <v>67</v>
      </c>
      <c r="N5949" s="2" t="s">
        <v>71</v>
      </c>
      <c r="O5949" s="2" t="s">
        <v>268</v>
      </c>
    </row>
    <row r="5950" ht="24.0" customHeight="1">
      <c r="A5950" s="2" t="s">
        <v>21016</v>
      </c>
      <c r="B5950" s="2" t="s">
        <v>110</v>
      </c>
      <c r="C5950" s="2" t="s">
        <v>21007</v>
      </c>
      <c r="D5950" s="2" t="s">
        <v>38</v>
      </c>
      <c r="E5950" s="6" t="s">
        <v>268</v>
      </c>
      <c r="F5950" s="13" t="s">
        <v>21017</v>
      </c>
      <c r="G5950" s="13" t="s">
        <v>3510</v>
      </c>
      <c r="H5950" s="2" t="s">
        <v>3522</v>
      </c>
      <c r="I5950" s="2" t="s">
        <v>49</v>
      </c>
      <c r="J5950" s="2" t="s">
        <v>50</v>
      </c>
      <c r="K5950" s="7" t="s">
        <v>20954</v>
      </c>
      <c r="L5950" s="2" t="s">
        <v>21018</v>
      </c>
      <c r="M5950" s="2" t="s">
        <v>67</v>
      </c>
      <c r="N5950" s="2" t="s">
        <v>71</v>
      </c>
      <c r="O5950" s="2" t="s">
        <v>268</v>
      </c>
    </row>
    <row r="5951" ht="24.0" customHeight="1">
      <c r="A5951" s="2" t="s">
        <v>21019</v>
      </c>
      <c r="B5951" s="2" t="s">
        <v>110</v>
      </c>
      <c r="C5951" s="2" t="s">
        <v>21007</v>
      </c>
      <c r="D5951" s="2" t="s">
        <v>38</v>
      </c>
      <c r="E5951" s="6" t="s">
        <v>268</v>
      </c>
      <c r="F5951" s="13" t="s">
        <v>21020</v>
      </c>
      <c r="G5951" s="13" t="s">
        <v>3510</v>
      </c>
      <c r="H5951" s="2" t="s">
        <v>3522</v>
      </c>
      <c r="I5951" s="2" t="s">
        <v>49</v>
      </c>
      <c r="J5951" s="2" t="s">
        <v>50</v>
      </c>
      <c r="K5951" s="7" t="s">
        <v>20954</v>
      </c>
      <c r="L5951" s="2" t="s">
        <v>21021</v>
      </c>
      <c r="M5951" s="2" t="s">
        <v>67</v>
      </c>
      <c r="N5951" s="2" t="s">
        <v>71</v>
      </c>
      <c r="O5951" s="2" t="s">
        <v>268</v>
      </c>
    </row>
    <row r="5952" ht="24.0" customHeight="1">
      <c r="A5952" s="2" t="s">
        <v>21022</v>
      </c>
      <c r="B5952" s="2" t="s">
        <v>162</v>
      </c>
      <c r="C5952" s="2" t="s">
        <v>21023</v>
      </c>
      <c r="D5952" s="2" t="s">
        <v>38</v>
      </c>
      <c r="E5952" s="6" t="s">
        <v>268</v>
      </c>
      <c r="F5952" s="13" t="s">
        <v>21024</v>
      </c>
      <c r="G5952" s="13" t="s">
        <v>3524</v>
      </c>
      <c r="H5952" s="2" t="s">
        <v>3539</v>
      </c>
      <c r="I5952" s="2" t="s">
        <v>49</v>
      </c>
      <c r="J5952" s="2" t="s">
        <v>50</v>
      </c>
      <c r="K5952" s="7" t="s">
        <v>21025</v>
      </c>
      <c r="L5952" s="2" t="s">
        <v>21026</v>
      </c>
      <c r="M5952" s="2" t="s">
        <v>67</v>
      </c>
      <c r="N5952" s="2" t="s">
        <v>71</v>
      </c>
      <c r="O5952" s="2" t="s">
        <v>268</v>
      </c>
    </row>
    <row r="5953" ht="24.0" customHeight="1">
      <c r="A5953" s="2" t="s">
        <v>21027</v>
      </c>
      <c r="B5953" s="2" t="s">
        <v>162</v>
      </c>
      <c r="C5953" s="2" t="s">
        <v>21023</v>
      </c>
      <c r="D5953" s="2" t="s">
        <v>38</v>
      </c>
      <c r="E5953" s="6" t="s">
        <v>268</v>
      </c>
      <c r="F5953" s="13" t="s">
        <v>21028</v>
      </c>
      <c r="G5953" s="13" t="s">
        <v>3524</v>
      </c>
      <c r="H5953" s="2" t="s">
        <v>3539</v>
      </c>
      <c r="I5953" s="2" t="s">
        <v>49</v>
      </c>
      <c r="J5953" s="2" t="s">
        <v>50</v>
      </c>
      <c r="K5953" s="7" t="s">
        <v>21025</v>
      </c>
      <c r="L5953" s="2" t="s">
        <v>21029</v>
      </c>
      <c r="M5953" s="2" t="s">
        <v>67</v>
      </c>
      <c r="N5953" s="2" t="s">
        <v>71</v>
      </c>
      <c r="O5953" s="2" t="s">
        <v>268</v>
      </c>
    </row>
    <row r="5954" ht="24.0" customHeight="1">
      <c r="A5954" s="2" t="s">
        <v>21030</v>
      </c>
      <c r="B5954" s="2" t="s">
        <v>162</v>
      </c>
      <c r="C5954" s="2" t="s">
        <v>21023</v>
      </c>
      <c r="D5954" s="2" t="s">
        <v>38</v>
      </c>
      <c r="E5954" s="6" t="s">
        <v>268</v>
      </c>
      <c r="F5954" s="13" t="s">
        <v>21031</v>
      </c>
      <c r="G5954" s="13" t="s">
        <v>3524</v>
      </c>
      <c r="H5954" s="2" t="s">
        <v>3539</v>
      </c>
      <c r="I5954" s="2" t="s">
        <v>49</v>
      </c>
      <c r="J5954" s="2" t="s">
        <v>50</v>
      </c>
      <c r="K5954" s="7" t="s">
        <v>21025</v>
      </c>
      <c r="L5954" s="2" t="s">
        <v>21032</v>
      </c>
      <c r="M5954" s="2" t="s">
        <v>67</v>
      </c>
      <c r="N5954" s="2" t="s">
        <v>71</v>
      </c>
      <c r="O5954" s="2" t="s">
        <v>268</v>
      </c>
    </row>
    <row r="5955" ht="24.0" customHeight="1">
      <c r="A5955" s="2" t="s">
        <v>21033</v>
      </c>
      <c r="B5955" s="2" t="s">
        <v>162</v>
      </c>
      <c r="C5955" s="2" t="s">
        <v>21023</v>
      </c>
      <c r="D5955" s="2" t="s">
        <v>38</v>
      </c>
      <c r="E5955" s="6" t="s">
        <v>268</v>
      </c>
      <c r="F5955" s="13" t="s">
        <v>21034</v>
      </c>
      <c r="G5955" s="13" t="s">
        <v>3524</v>
      </c>
      <c r="H5955" s="2" t="s">
        <v>3539</v>
      </c>
      <c r="I5955" s="2" t="s">
        <v>49</v>
      </c>
      <c r="J5955" s="2" t="s">
        <v>50</v>
      </c>
      <c r="K5955" s="7" t="s">
        <v>21025</v>
      </c>
      <c r="L5955" s="2" t="s">
        <v>21035</v>
      </c>
      <c r="M5955" s="2" t="s">
        <v>67</v>
      </c>
      <c r="N5955" s="2" t="s">
        <v>71</v>
      </c>
      <c r="O5955" s="2" t="s">
        <v>268</v>
      </c>
    </row>
    <row r="5956" ht="24.0" customHeight="1">
      <c r="A5956" s="2" t="s">
        <v>21036</v>
      </c>
      <c r="B5956" s="2" t="s">
        <v>162</v>
      </c>
      <c r="C5956" s="2" t="s">
        <v>21023</v>
      </c>
      <c r="D5956" s="2" t="s">
        <v>38</v>
      </c>
      <c r="E5956" s="6" t="s">
        <v>268</v>
      </c>
      <c r="F5956" s="13" t="s">
        <v>21037</v>
      </c>
      <c r="G5956" s="13" t="s">
        <v>3524</v>
      </c>
      <c r="H5956" s="2" t="s">
        <v>3539</v>
      </c>
      <c r="I5956" s="2" t="s">
        <v>49</v>
      </c>
      <c r="J5956" s="2" t="s">
        <v>50</v>
      </c>
      <c r="K5956" s="7" t="s">
        <v>21025</v>
      </c>
      <c r="L5956" s="2" t="s">
        <v>21038</v>
      </c>
      <c r="M5956" s="2" t="s">
        <v>67</v>
      </c>
      <c r="N5956" s="2" t="s">
        <v>71</v>
      </c>
      <c r="O5956" s="2" t="s">
        <v>268</v>
      </c>
    </row>
    <row r="5957" ht="24.0" customHeight="1">
      <c r="A5957" s="2" t="s">
        <v>21039</v>
      </c>
      <c r="B5957" s="2" t="s">
        <v>162</v>
      </c>
      <c r="C5957" s="2" t="s">
        <v>21023</v>
      </c>
      <c r="D5957" s="2" t="s">
        <v>38</v>
      </c>
      <c r="E5957" s="6" t="s">
        <v>268</v>
      </c>
      <c r="F5957" s="13" t="s">
        <v>21040</v>
      </c>
      <c r="G5957" s="13" t="s">
        <v>3524</v>
      </c>
      <c r="H5957" s="2" t="s">
        <v>3539</v>
      </c>
      <c r="I5957" s="2" t="s">
        <v>49</v>
      </c>
      <c r="J5957" s="2" t="s">
        <v>50</v>
      </c>
      <c r="K5957" s="7" t="s">
        <v>21025</v>
      </c>
      <c r="L5957" s="2" t="s">
        <v>21041</v>
      </c>
      <c r="M5957" s="2" t="s">
        <v>67</v>
      </c>
      <c r="N5957" s="2" t="s">
        <v>71</v>
      </c>
      <c r="O5957" s="2" t="s">
        <v>268</v>
      </c>
    </row>
    <row r="5958" ht="24.0" customHeight="1">
      <c r="A5958" s="2" t="s">
        <v>21042</v>
      </c>
      <c r="B5958" s="2" t="s">
        <v>162</v>
      </c>
      <c r="C5958" s="2" t="s">
        <v>21023</v>
      </c>
      <c r="D5958" s="2" t="s">
        <v>38</v>
      </c>
      <c r="E5958" s="6" t="s">
        <v>268</v>
      </c>
      <c r="F5958" s="13" t="s">
        <v>21043</v>
      </c>
      <c r="G5958" s="13" t="s">
        <v>3524</v>
      </c>
      <c r="H5958" s="2" t="s">
        <v>3539</v>
      </c>
      <c r="I5958" s="2" t="s">
        <v>49</v>
      </c>
      <c r="J5958" s="2" t="s">
        <v>50</v>
      </c>
      <c r="K5958" s="7" t="s">
        <v>21025</v>
      </c>
      <c r="L5958" s="2" t="s">
        <v>21044</v>
      </c>
      <c r="M5958" s="2" t="s">
        <v>67</v>
      </c>
      <c r="N5958" s="2" t="s">
        <v>71</v>
      </c>
      <c r="O5958" s="2" t="s">
        <v>268</v>
      </c>
    </row>
    <row r="5959" ht="24.0" customHeight="1">
      <c r="A5959" s="2" t="s">
        <v>21045</v>
      </c>
      <c r="B5959" s="2" t="s">
        <v>162</v>
      </c>
      <c r="C5959" s="2" t="s">
        <v>21023</v>
      </c>
      <c r="D5959" s="2" t="s">
        <v>38</v>
      </c>
      <c r="E5959" s="6" t="s">
        <v>268</v>
      </c>
      <c r="F5959" s="13" t="s">
        <v>21046</v>
      </c>
      <c r="G5959" s="13" t="s">
        <v>3524</v>
      </c>
      <c r="H5959" s="2" t="s">
        <v>3539</v>
      </c>
      <c r="I5959" s="2" t="s">
        <v>49</v>
      </c>
      <c r="J5959" s="2" t="s">
        <v>50</v>
      </c>
      <c r="K5959" s="7" t="s">
        <v>21025</v>
      </c>
      <c r="L5959" s="2" t="s">
        <v>21047</v>
      </c>
      <c r="M5959" s="2" t="s">
        <v>67</v>
      </c>
      <c r="N5959" s="2" t="s">
        <v>71</v>
      </c>
      <c r="O5959" s="2" t="s">
        <v>268</v>
      </c>
    </row>
    <row r="5960" ht="24.0" customHeight="1">
      <c r="A5960" s="2" t="s">
        <v>21048</v>
      </c>
      <c r="B5960" s="2" t="s">
        <v>162</v>
      </c>
      <c r="C5960" s="2" t="s">
        <v>21023</v>
      </c>
      <c r="D5960" s="2" t="s">
        <v>38</v>
      </c>
      <c r="E5960" s="6" t="s">
        <v>268</v>
      </c>
      <c r="F5960" s="13" t="s">
        <v>21049</v>
      </c>
      <c r="G5960" s="13" t="s">
        <v>3524</v>
      </c>
      <c r="H5960" s="2" t="s">
        <v>3539</v>
      </c>
      <c r="I5960" s="2" t="s">
        <v>49</v>
      </c>
      <c r="J5960" s="2" t="s">
        <v>50</v>
      </c>
      <c r="K5960" s="7" t="s">
        <v>21025</v>
      </c>
      <c r="L5960" s="2" t="s">
        <v>21050</v>
      </c>
      <c r="M5960" s="2" t="s">
        <v>67</v>
      </c>
      <c r="N5960" s="2" t="s">
        <v>71</v>
      </c>
      <c r="O5960" s="2" t="s">
        <v>268</v>
      </c>
    </row>
    <row r="5961" ht="24.0" customHeight="1">
      <c r="A5961" s="2" t="s">
        <v>21051</v>
      </c>
      <c r="B5961" s="2" t="s">
        <v>162</v>
      </c>
      <c r="C5961" s="2" t="s">
        <v>21023</v>
      </c>
      <c r="D5961" s="2" t="s">
        <v>38</v>
      </c>
      <c r="E5961" s="6" t="s">
        <v>268</v>
      </c>
      <c r="F5961" s="13" t="s">
        <v>21052</v>
      </c>
      <c r="G5961" s="13" t="s">
        <v>3524</v>
      </c>
      <c r="H5961" s="2" t="s">
        <v>3539</v>
      </c>
      <c r="I5961" s="2" t="s">
        <v>49</v>
      </c>
      <c r="J5961" s="2" t="s">
        <v>50</v>
      </c>
      <c r="K5961" s="7" t="s">
        <v>21025</v>
      </c>
      <c r="L5961" s="2" t="s">
        <v>21053</v>
      </c>
      <c r="M5961" s="2" t="s">
        <v>67</v>
      </c>
      <c r="N5961" s="2" t="s">
        <v>71</v>
      </c>
      <c r="O5961" s="2" t="s">
        <v>268</v>
      </c>
    </row>
    <row r="5962" ht="24.0" customHeight="1">
      <c r="A5962" s="2" t="s">
        <v>21054</v>
      </c>
      <c r="B5962" s="2" t="s">
        <v>162</v>
      </c>
      <c r="C5962" s="2" t="s">
        <v>21023</v>
      </c>
      <c r="D5962" s="2" t="s">
        <v>38</v>
      </c>
      <c r="E5962" s="6" t="s">
        <v>268</v>
      </c>
      <c r="F5962" s="13" t="s">
        <v>21055</v>
      </c>
      <c r="G5962" s="13" t="s">
        <v>3524</v>
      </c>
      <c r="H5962" s="2" t="s">
        <v>3539</v>
      </c>
      <c r="I5962" s="2" t="s">
        <v>49</v>
      </c>
      <c r="J5962" s="2" t="s">
        <v>50</v>
      </c>
      <c r="K5962" s="7" t="s">
        <v>21025</v>
      </c>
      <c r="L5962" s="2" t="s">
        <v>21056</v>
      </c>
      <c r="M5962" s="2" t="s">
        <v>67</v>
      </c>
      <c r="N5962" s="2" t="s">
        <v>71</v>
      </c>
      <c r="O5962" s="2" t="s">
        <v>268</v>
      </c>
    </row>
    <row r="5963" ht="24.0" customHeight="1">
      <c r="A5963" s="2" t="s">
        <v>21057</v>
      </c>
      <c r="B5963" s="2" t="s">
        <v>162</v>
      </c>
      <c r="C5963" s="2" t="s">
        <v>21023</v>
      </c>
      <c r="D5963" s="2" t="s">
        <v>38</v>
      </c>
      <c r="E5963" s="6" t="s">
        <v>268</v>
      </c>
      <c r="F5963" s="13" t="s">
        <v>21058</v>
      </c>
      <c r="G5963" s="13" t="s">
        <v>3524</v>
      </c>
      <c r="H5963" s="2" t="s">
        <v>3539</v>
      </c>
      <c r="I5963" s="2" t="s">
        <v>49</v>
      </c>
      <c r="J5963" s="2" t="s">
        <v>50</v>
      </c>
      <c r="K5963" s="7" t="s">
        <v>21025</v>
      </c>
      <c r="L5963" s="2" t="s">
        <v>21059</v>
      </c>
      <c r="M5963" s="2" t="s">
        <v>67</v>
      </c>
      <c r="N5963" s="2" t="s">
        <v>71</v>
      </c>
      <c r="O5963" s="2" t="s">
        <v>268</v>
      </c>
    </row>
    <row r="5964" ht="24.0" customHeight="1">
      <c r="A5964" s="2" t="s">
        <v>21060</v>
      </c>
      <c r="B5964" s="2" t="s">
        <v>162</v>
      </c>
      <c r="C5964" s="2" t="s">
        <v>21023</v>
      </c>
      <c r="D5964" s="2" t="s">
        <v>38</v>
      </c>
      <c r="E5964" s="6" t="s">
        <v>268</v>
      </c>
      <c r="F5964" s="13" t="s">
        <v>21061</v>
      </c>
      <c r="G5964" s="13" t="s">
        <v>3524</v>
      </c>
      <c r="H5964" s="2" t="s">
        <v>3539</v>
      </c>
      <c r="I5964" s="2" t="s">
        <v>49</v>
      </c>
      <c r="J5964" s="2" t="s">
        <v>50</v>
      </c>
      <c r="K5964" s="7" t="s">
        <v>21025</v>
      </c>
      <c r="L5964" s="2" t="s">
        <v>21062</v>
      </c>
      <c r="M5964" s="2" t="s">
        <v>67</v>
      </c>
      <c r="N5964" s="2" t="s">
        <v>71</v>
      </c>
      <c r="O5964" s="2" t="s">
        <v>268</v>
      </c>
    </row>
    <row r="5965" ht="24.0" customHeight="1">
      <c r="A5965" s="2" t="s">
        <v>21063</v>
      </c>
      <c r="B5965" s="2" t="s">
        <v>162</v>
      </c>
      <c r="C5965" s="2" t="s">
        <v>21023</v>
      </c>
      <c r="D5965" s="2" t="s">
        <v>38</v>
      </c>
      <c r="E5965" s="6" t="s">
        <v>268</v>
      </c>
      <c r="F5965" s="13" t="s">
        <v>21064</v>
      </c>
      <c r="G5965" s="13" t="s">
        <v>3524</v>
      </c>
      <c r="H5965" s="2" t="s">
        <v>3539</v>
      </c>
      <c r="I5965" s="2" t="s">
        <v>49</v>
      </c>
      <c r="J5965" s="2" t="s">
        <v>50</v>
      </c>
      <c r="K5965" s="7" t="s">
        <v>21025</v>
      </c>
      <c r="L5965" s="2" t="s">
        <v>21065</v>
      </c>
      <c r="M5965" s="2" t="s">
        <v>67</v>
      </c>
      <c r="N5965" s="2" t="s">
        <v>71</v>
      </c>
      <c r="O5965" s="2" t="s">
        <v>268</v>
      </c>
    </row>
    <row r="5966" ht="24.0" customHeight="1">
      <c r="A5966" s="2" t="s">
        <v>21066</v>
      </c>
      <c r="B5966" s="2" t="s">
        <v>162</v>
      </c>
      <c r="C5966" s="2" t="s">
        <v>21023</v>
      </c>
      <c r="D5966" s="2" t="s">
        <v>38</v>
      </c>
      <c r="E5966" s="6" t="s">
        <v>268</v>
      </c>
      <c r="F5966" s="13" t="s">
        <v>21067</v>
      </c>
      <c r="G5966" s="13" t="s">
        <v>3524</v>
      </c>
      <c r="H5966" s="2" t="s">
        <v>3539</v>
      </c>
      <c r="I5966" s="2" t="s">
        <v>49</v>
      </c>
      <c r="J5966" s="2" t="s">
        <v>50</v>
      </c>
      <c r="K5966" s="7" t="s">
        <v>21025</v>
      </c>
      <c r="L5966" s="2" t="s">
        <v>21068</v>
      </c>
      <c r="M5966" s="2" t="s">
        <v>67</v>
      </c>
      <c r="N5966" s="2" t="s">
        <v>71</v>
      </c>
      <c r="O5966" s="2" t="s">
        <v>268</v>
      </c>
    </row>
    <row r="5967" ht="24.0" customHeight="1">
      <c r="A5967" s="2" t="s">
        <v>21069</v>
      </c>
      <c r="B5967" s="2" t="s">
        <v>162</v>
      </c>
      <c r="C5967" s="2" t="s">
        <v>21023</v>
      </c>
      <c r="D5967" s="2" t="s">
        <v>38</v>
      </c>
      <c r="E5967" s="6" t="s">
        <v>268</v>
      </c>
      <c r="F5967" s="13" t="s">
        <v>21070</v>
      </c>
      <c r="G5967" s="13" t="s">
        <v>3524</v>
      </c>
      <c r="H5967" s="2" t="s">
        <v>3539</v>
      </c>
      <c r="I5967" s="2" t="s">
        <v>49</v>
      </c>
      <c r="J5967" s="2" t="s">
        <v>50</v>
      </c>
      <c r="K5967" s="7" t="s">
        <v>21025</v>
      </c>
      <c r="L5967" s="2" t="s">
        <v>21071</v>
      </c>
      <c r="M5967" s="2" t="s">
        <v>67</v>
      </c>
      <c r="N5967" s="2" t="s">
        <v>71</v>
      </c>
      <c r="O5967" s="2" t="s">
        <v>268</v>
      </c>
    </row>
    <row r="5968" ht="24.0" customHeight="1">
      <c r="A5968" s="2" t="s">
        <v>21072</v>
      </c>
      <c r="B5968" s="2" t="s">
        <v>162</v>
      </c>
      <c r="C5968" s="2" t="s">
        <v>21023</v>
      </c>
      <c r="D5968" s="2" t="s">
        <v>38</v>
      </c>
      <c r="E5968" s="6" t="s">
        <v>268</v>
      </c>
      <c r="F5968" s="13" t="s">
        <v>21073</v>
      </c>
      <c r="G5968" s="13" t="s">
        <v>3524</v>
      </c>
      <c r="H5968" s="2" t="s">
        <v>3539</v>
      </c>
      <c r="I5968" s="2" t="s">
        <v>49</v>
      </c>
      <c r="J5968" s="2" t="s">
        <v>50</v>
      </c>
      <c r="K5968" s="7" t="s">
        <v>21025</v>
      </c>
      <c r="L5968" s="2" t="s">
        <v>21074</v>
      </c>
      <c r="M5968" s="2" t="s">
        <v>67</v>
      </c>
      <c r="N5968" s="2" t="s">
        <v>71</v>
      </c>
      <c r="O5968" s="2" t="s">
        <v>268</v>
      </c>
    </row>
    <row r="5969" ht="24.0" customHeight="1">
      <c r="A5969" s="2" t="s">
        <v>21075</v>
      </c>
      <c r="B5969" s="2" t="s">
        <v>162</v>
      </c>
      <c r="C5969" s="2" t="s">
        <v>21023</v>
      </c>
      <c r="D5969" s="2" t="s">
        <v>38</v>
      </c>
      <c r="E5969" s="6" t="s">
        <v>268</v>
      </c>
      <c r="F5969" s="13" t="s">
        <v>21076</v>
      </c>
      <c r="G5969" s="13" t="s">
        <v>3524</v>
      </c>
      <c r="H5969" s="2" t="s">
        <v>3539</v>
      </c>
      <c r="I5969" s="2" t="s">
        <v>49</v>
      </c>
      <c r="J5969" s="2" t="s">
        <v>50</v>
      </c>
      <c r="K5969" s="7" t="s">
        <v>21025</v>
      </c>
      <c r="L5969" s="2" t="s">
        <v>21077</v>
      </c>
      <c r="M5969" s="2" t="s">
        <v>67</v>
      </c>
      <c r="N5969" s="2" t="s">
        <v>71</v>
      </c>
      <c r="O5969" s="2" t="s">
        <v>268</v>
      </c>
    </row>
    <row r="5970" ht="24.0" customHeight="1">
      <c r="A5970" s="2" t="s">
        <v>21078</v>
      </c>
      <c r="B5970" s="2" t="s">
        <v>162</v>
      </c>
      <c r="C5970" s="2" t="s">
        <v>21023</v>
      </c>
      <c r="D5970" s="2" t="s">
        <v>38</v>
      </c>
      <c r="E5970" s="6" t="s">
        <v>268</v>
      </c>
      <c r="F5970" s="13" t="s">
        <v>21079</v>
      </c>
      <c r="G5970" s="13" t="s">
        <v>3524</v>
      </c>
      <c r="H5970" s="2" t="s">
        <v>3539</v>
      </c>
      <c r="I5970" s="2" t="s">
        <v>49</v>
      </c>
      <c r="J5970" s="2" t="s">
        <v>50</v>
      </c>
      <c r="K5970" s="7" t="s">
        <v>21025</v>
      </c>
      <c r="L5970" s="2" t="s">
        <v>21080</v>
      </c>
      <c r="M5970" s="2" t="s">
        <v>67</v>
      </c>
      <c r="N5970" s="2" t="s">
        <v>71</v>
      </c>
      <c r="O5970" s="2" t="s">
        <v>268</v>
      </c>
    </row>
    <row r="5971" ht="24.0" customHeight="1">
      <c r="A5971" s="2" t="s">
        <v>21081</v>
      </c>
      <c r="B5971" s="2" t="s">
        <v>162</v>
      </c>
      <c r="C5971" s="2" t="s">
        <v>21023</v>
      </c>
      <c r="D5971" s="2" t="s">
        <v>38</v>
      </c>
      <c r="E5971" s="6" t="s">
        <v>268</v>
      </c>
      <c r="F5971" s="13" t="s">
        <v>21082</v>
      </c>
      <c r="G5971" s="13" t="s">
        <v>3524</v>
      </c>
      <c r="H5971" s="2" t="s">
        <v>3539</v>
      </c>
      <c r="I5971" s="2" t="s">
        <v>49</v>
      </c>
      <c r="J5971" s="2" t="s">
        <v>50</v>
      </c>
      <c r="K5971" s="7" t="s">
        <v>21025</v>
      </c>
      <c r="L5971" s="2" t="s">
        <v>21083</v>
      </c>
      <c r="M5971" s="2" t="s">
        <v>67</v>
      </c>
      <c r="N5971" s="2" t="s">
        <v>71</v>
      </c>
      <c r="O5971" s="2" t="s">
        <v>268</v>
      </c>
    </row>
    <row r="5972" ht="24.0" customHeight="1">
      <c r="A5972" s="2" t="s">
        <v>21084</v>
      </c>
      <c r="B5972" s="2" t="s">
        <v>162</v>
      </c>
      <c r="C5972" s="2" t="s">
        <v>21023</v>
      </c>
      <c r="D5972" s="2" t="s">
        <v>38</v>
      </c>
      <c r="E5972" s="6" t="s">
        <v>268</v>
      </c>
      <c r="F5972" s="13" t="s">
        <v>21085</v>
      </c>
      <c r="G5972" s="13" t="s">
        <v>3524</v>
      </c>
      <c r="H5972" s="2" t="s">
        <v>3539</v>
      </c>
      <c r="I5972" s="2" t="s">
        <v>49</v>
      </c>
      <c r="J5972" s="2" t="s">
        <v>50</v>
      </c>
      <c r="K5972" s="7" t="s">
        <v>21025</v>
      </c>
      <c r="L5972" s="2" t="s">
        <v>21086</v>
      </c>
      <c r="M5972" s="2" t="s">
        <v>67</v>
      </c>
      <c r="N5972" s="2" t="s">
        <v>71</v>
      </c>
      <c r="O5972" s="2" t="s">
        <v>268</v>
      </c>
    </row>
    <row r="5973" ht="24.0" customHeight="1">
      <c r="A5973" s="2" t="s">
        <v>21087</v>
      </c>
      <c r="B5973" s="2" t="s">
        <v>162</v>
      </c>
      <c r="C5973" s="2" t="s">
        <v>21023</v>
      </c>
      <c r="D5973" s="2" t="s">
        <v>38</v>
      </c>
      <c r="E5973" s="6" t="s">
        <v>268</v>
      </c>
      <c r="F5973" s="13" t="s">
        <v>21088</v>
      </c>
      <c r="G5973" s="13" t="s">
        <v>3524</v>
      </c>
      <c r="H5973" s="2" t="s">
        <v>3539</v>
      </c>
      <c r="I5973" s="2" t="s">
        <v>49</v>
      </c>
      <c r="J5973" s="2" t="s">
        <v>50</v>
      </c>
      <c r="K5973" s="7" t="s">
        <v>21025</v>
      </c>
      <c r="L5973" s="2" t="s">
        <v>21089</v>
      </c>
      <c r="M5973" s="2" t="s">
        <v>67</v>
      </c>
      <c r="N5973" s="2" t="s">
        <v>71</v>
      </c>
      <c r="O5973" s="2" t="s">
        <v>268</v>
      </c>
    </row>
    <row r="5974" ht="24.0" customHeight="1">
      <c r="A5974" s="2" t="s">
        <v>21090</v>
      </c>
      <c r="B5974" s="2" t="s">
        <v>162</v>
      </c>
      <c r="C5974" s="2" t="s">
        <v>21023</v>
      </c>
      <c r="D5974" s="2" t="s">
        <v>38</v>
      </c>
      <c r="E5974" s="6" t="s">
        <v>268</v>
      </c>
      <c r="F5974" s="13" t="s">
        <v>21091</v>
      </c>
      <c r="G5974" s="13" t="s">
        <v>3542</v>
      </c>
      <c r="H5974" s="2" t="s">
        <v>3552</v>
      </c>
      <c r="I5974" s="2" t="s">
        <v>49</v>
      </c>
      <c r="J5974" s="2" t="s">
        <v>50</v>
      </c>
      <c r="K5974" s="7" t="s">
        <v>21025</v>
      </c>
      <c r="L5974" s="2" t="s">
        <v>21092</v>
      </c>
      <c r="M5974" s="2" t="s">
        <v>67</v>
      </c>
      <c r="N5974" s="2" t="s">
        <v>71</v>
      </c>
      <c r="O5974" s="2" t="s">
        <v>268</v>
      </c>
    </row>
    <row r="5975" ht="24.0" customHeight="1">
      <c r="A5975" s="2" t="s">
        <v>21093</v>
      </c>
      <c r="B5975" s="2" t="s">
        <v>162</v>
      </c>
      <c r="C5975" s="2" t="s">
        <v>21023</v>
      </c>
      <c r="D5975" s="2" t="s">
        <v>38</v>
      </c>
      <c r="E5975" s="6" t="s">
        <v>268</v>
      </c>
      <c r="F5975" s="13" t="s">
        <v>21094</v>
      </c>
      <c r="G5975" s="13" t="s">
        <v>3542</v>
      </c>
      <c r="H5975" s="2" t="s">
        <v>3552</v>
      </c>
      <c r="I5975" s="2" t="s">
        <v>49</v>
      </c>
      <c r="J5975" s="2" t="s">
        <v>50</v>
      </c>
      <c r="K5975" s="7" t="s">
        <v>21025</v>
      </c>
      <c r="L5975" s="2" t="s">
        <v>21095</v>
      </c>
      <c r="M5975" s="2" t="s">
        <v>67</v>
      </c>
      <c r="N5975" s="2" t="s">
        <v>71</v>
      </c>
      <c r="O5975" s="2" t="s">
        <v>268</v>
      </c>
    </row>
    <row r="5976" ht="24.0" customHeight="1">
      <c r="A5976" s="2" t="s">
        <v>21096</v>
      </c>
      <c r="B5976" s="2" t="s">
        <v>162</v>
      </c>
      <c r="C5976" s="2" t="s">
        <v>21023</v>
      </c>
      <c r="D5976" s="2" t="s">
        <v>38</v>
      </c>
      <c r="E5976" s="6" t="s">
        <v>268</v>
      </c>
      <c r="F5976" s="13" t="s">
        <v>21097</v>
      </c>
      <c r="G5976" s="13" t="s">
        <v>3542</v>
      </c>
      <c r="H5976" s="2" t="s">
        <v>3552</v>
      </c>
      <c r="I5976" s="2" t="s">
        <v>49</v>
      </c>
      <c r="J5976" s="2" t="s">
        <v>50</v>
      </c>
      <c r="K5976" s="7" t="s">
        <v>21025</v>
      </c>
      <c r="L5976" s="2" t="s">
        <v>21098</v>
      </c>
      <c r="M5976" s="2" t="s">
        <v>67</v>
      </c>
      <c r="N5976" s="2" t="s">
        <v>71</v>
      </c>
      <c r="O5976" s="2" t="s">
        <v>268</v>
      </c>
    </row>
    <row r="5977" ht="24.0" customHeight="1">
      <c r="A5977" s="2" t="s">
        <v>21099</v>
      </c>
      <c r="B5977" s="2" t="s">
        <v>162</v>
      </c>
      <c r="C5977" s="2" t="s">
        <v>21023</v>
      </c>
      <c r="D5977" s="2" t="s">
        <v>38</v>
      </c>
      <c r="E5977" s="6" t="s">
        <v>268</v>
      </c>
      <c r="F5977" s="13" t="s">
        <v>21100</v>
      </c>
      <c r="G5977" s="13" t="s">
        <v>3542</v>
      </c>
      <c r="H5977" s="2" t="s">
        <v>3552</v>
      </c>
      <c r="I5977" s="2" t="s">
        <v>49</v>
      </c>
      <c r="J5977" s="2" t="s">
        <v>50</v>
      </c>
      <c r="K5977" s="7" t="s">
        <v>21025</v>
      </c>
      <c r="L5977" s="2" t="s">
        <v>21101</v>
      </c>
      <c r="M5977" s="2" t="s">
        <v>67</v>
      </c>
      <c r="N5977" s="2" t="s">
        <v>71</v>
      </c>
      <c r="O5977" s="2" t="s">
        <v>268</v>
      </c>
    </row>
    <row r="5978" ht="24.0" customHeight="1">
      <c r="A5978" s="2" t="s">
        <v>21102</v>
      </c>
      <c r="B5978" s="2" t="s">
        <v>162</v>
      </c>
      <c r="C5978" s="2" t="s">
        <v>21023</v>
      </c>
      <c r="D5978" s="2" t="s">
        <v>38</v>
      </c>
      <c r="E5978" s="6" t="s">
        <v>268</v>
      </c>
      <c r="F5978" s="13" t="s">
        <v>21103</v>
      </c>
      <c r="G5978" s="13" t="s">
        <v>3542</v>
      </c>
      <c r="H5978" s="2" t="s">
        <v>3552</v>
      </c>
      <c r="I5978" s="2" t="s">
        <v>49</v>
      </c>
      <c r="J5978" s="2" t="s">
        <v>50</v>
      </c>
      <c r="K5978" s="7" t="s">
        <v>21025</v>
      </c>
      <c r="L5978" s="2" t="s">
        <v>21104</v>
      </c>
      <c r="M5978" s="2" t="s">
        <v>67</v>
      </c>
      <c r="N5978" s="2" t="s">
        <v>71</v>
      </c>
      <c r="O5978" s="2" t="s">
        <v>268</v>
      </c>
    </row>
    <row r="5979" ht="24.0" customHeight="1">
      <c r="A5979" s="2" t="s">
        <v>21105</v>
      </c>
      <c r="B5979" s="2" t="s">
        <v>162</v>
      </c>
      <c r="C5979" s="2" t="s">
        <v>21023</v>
      </c>
      <c r="D5979" s="2" t="s">
        <v>38</v>
      </c>
      <c r="E5979" s="6" t="s">
        <v>268</v>
      </c>
      <c r="F5979" s="13" t="s">
        <v>21106</v>
      </c>
      <c r="G5979" s="13" t="s">
        <v>3542</v>
      </c>
      <c r="H5979" s="2" t="s">
        <v>3552</v>
      </c>
      <c r="I5979" s="2" t="s">
        <v>49</v>
      </c>
      <c r="J5979" s="2" t="s">
        <v>50</v>
      </c>
      <c r="K5979" s="7" t="s">
        <v>21025</v>
      </c>
      <c r="L5979" s="2" t="s">
        <v>21107</v>
      </c>
      <c r="M5979" s="2" t="s">
        <v>67</v>
      </c>
      <c r="N5979" s="2" t="s">
        <v>71</v>
      </c>
      <c r="O5979" s="2" t="s">
        <v>268</v>
      </c>
    </row>
    <row r="5980" ht="24.0" customHeight="1">
      <c r="A5980" s="2" t="s">
        <v>21108</v>
      </c>
      <c r="B5980" s="2" t="s">
        <v>162</v>
      </c>
      <c r="C5980" s="2" t="s">
        <v>21023</v>
      </c>
      <c r="D5980" s="2" t="s">
        <v>38</v>
      </c>
      <c r="E5980" s="6" t="s">
        <v>268</v>
      </c>
      <c r="F5980" s="13" t="s">
        <v>21109</v>
      </c>
      <c r="G5980" s="13" t="s">
        <v>3542</v>
      </c>
      <c r="H5980" s="2" t="s">
        <v>3552</v>
      </c>
      <c r="I5980" s="2" t="s">
        <v>49</v>
      </c>
      <c r="J5980" s="2" t="s">
        <v>50</v>
      </c>
      <c r="K5980" s="7" t="s">
        <v>21025</v>
      </c>
      <c r="L5980" s="2" t="s">
        <v>21110</v>
      </c>
      <c r="M5980" s="2" t="s">
        <v>67</v>
      </c>
      <c r="N5980" s="2" t="s">
        <v>71</v>
      </c>
      <c r="O5980" s="2" t="s">
        <v>268</v>
      </c>
    </row>
    <row r="5981" ht="24.0" customHeight="1">
      <c r="A5981" s="2" t="s">
        <v>21111</v>
      </c>
      <c r="B5981" s="2" t="s">
        <v>162</v>
      </c>
      <c r="C5981" s="2" t="s">
        <v>21023</v>
      </c>
      <c r="D5981" s="2" t="s">
        <v>38</v>
      </c>
      <c r="E5981" s="6" t="s">
        <v>268</v>
      </c>
      <c r="F5981" s="13" t="s">
        <v>21112</v>
      </c>
      <c r="G5981" s="13" t="s">
        <v>3542</v>
      </c>
      <c r="H5981" s="2" t="s">
        <v>3552</v>
      </c>
      <c r="I5981" s="2" t="s">
        <v>49</v>
      </c>
      <c r="J5981" s="2" t="s">
        <v>50</v>
      </c>
      <c r="K5981" s="7" t="s">
        <v>21025</v>
      </c>
      <c r="L5981" s="2" t="s">
        <v>21113</v>
      </c>
      <c r="M5981" s="2" t="s">
        <v>67</v>
      </c>
      <c r="N5981" s="2" t="s">
        <v>71</v>
      </c>
      <c r="O5981" s="2" t="s">
        <v>268</v>
      </c>
    </row>
    <row r="5982" ht="24.0" customHeight="1">
      <c r="A5982" s="2" t="s">
        <v>21114</v>
      </c>
      <c r="B5982" s="2" t="s">
        <v>162</v>
      </c>
      <c r="C5982" s="2" t="s">
        <v>21023</v>
      </c>
      <c r="D5982" s="2" t="s">
        <v>38</v>
      </c>
      <c r="E5982" s="6" t="s">
        <v>268</v>
      </c>
      <c r="F5982" s="13" t="s">
        <v>21115</v>
      </c>
      <c r="G5982" s="13" t="s">
        <v>3542</v>
      </c>
      <c r="H5982" s="2" t="s">
        <v>3552</v>
      </c>
      <c r="I5982" s="2" t="s">
        <v>49</v>
      </c>
      <c r="J5982" s="2" t="s">
        <v>50</v>
      </c>
      <c r="K5982" s="7" t="s">
        <v>21025</v>
      </c>
      <c r="L5982" s="2" t="s">
        <v>21116</v>
      </c>
      <c r="M5982" s="2" t="s">
        <v>67</v>
      </c>
      <c r="N5982" s="2" t="s">
        <v>71</v>
      </c>
      <c r="O5982" s="2" t="s">
        <v>268</v>
      </c>
    </row>
    <row r="5983" ht="24.0" customHeight="1">
      <c r="A5983" s="2" t="s">
        <v>21117</v>
      </c>
      <c r="B5983" s="2" t="s">
        <v>162</v>
      </c>
      <c r="C5983" s="2" t="s">
        <v>21023</v>
      </c>
      <c r="D5983" s="2" t="s">
        <v>38</v>
      </c>
      <c r="E5983" s="6" t="s">
        <v>268</v>
      </c>
      <c r="F5983" s="13" t="s">
        <v>21118</v>
      </c>
      <c r="G5983" s="13" t="s">
        <v>3542</v>
      </c>
      <c r="H5983" s="2" t="s">
        <v>3552</v>
      </c>
      <c r="I5983" s="2" t="s">
        <v>49</v>
      </c>
      <c r="J5983" s="2" t="s">
        <v>50</v>
      </c>
      <c r="K5983" s="7" t="s">
        <v>21025</v>
      </c>
      <c r="L5983" s="2" t="s">
        <v>21119</v>
      </c>
      <c r="M5983" s="2" t="s">
        <v>67</v>
      </c>
      <c r="N5983" s="2" t="s">
        <v>71</v>
      </c>
      <c r="O5983" s="2" t="s">
        <v>268</v>
      </c>
    </row>
    <row r="5984" ht="24.0" customHeight="1">
      <c r="A5984" s="2" t="s">
        <v>21120</v>
      </c>
      <c r="B5984" s="2" t="s">
        <v>162</v>
      </c>
      <c r="C5984" s="2" t="s">
        <v>21023</v>
      </c>
      <c r="D5984" s="2" t="s">
        <v>38</v>
      </c>
      <c r="E5984" s="6" t="s">
        <v>268</v>
      </c>
      <c r="F5984" s="13" t="s">
        <v>21121</v>
      </c>
      <c r="G5984" s="13" t="s">
        <v>3542</v>
      </c>
      <c r="H5984" s="2" t="s">
        <v>3552</v>
      </c>
      <c r="I5984" s="2" t="s">
        <v>49</v>
      </c>
      <c r="J5984" s="2" t="s">
        <v>50</v>
      </c>
      <c r="K5984" s="7" t="s">
        <v>21025</v>
      </c>
      <c r="L5984" s="2" t="s">
        <v>21122</v>
      </c>
      <c r="M5984" s="2" t="s">
        <v>67</v>
      </c>
      <c r="N5984" s="2" t="s">
        <v>71</v>
      </c>
      <c r="O5984" s="2" t="s">
        <v>268</v>
      </c>
    </row>
    <row r="5985" ht="24.0" customHeight="1">
      <c r="A5985" s="2" t="s">
        <v>21123</v>
      </c>
      <c r="B5985" s="2" t="s">
        <v>162</v>
      </c>
      <c r="C5985" s="2" t="s">
        <v>21023</v>
      </c>
      <c r="D5985" s="2" t="s">
        <v>38</v>
      </c>
      <c r="E5985" s="6" t="s">
        <v>268</v>
      </c>
      <c r="F5985" s="13" t="s">
        <v>21124</v>
      </c>
      <c r="G5985" s="13" t="s">
        <v>3542</v>
      </c>
      <c r="H5985" s="2" t="s">
        <v>3552</v>
      </c>
      <c r="I5985" s="2" t="s">
        <v>49</v>
      </c>
      <c r="J5985" s="2" t="s">
        <v>50</v>
      </c>
      <c r="K5985" s="7" t="s">
        <v>21025</v>
      </c>
      <c r="L5985" s="2" t="s">
        <v>21125</v>
      </c>
      <c r="M5985" s="2" t="s">
        <v>67</v>
      </c>
      <c r="N5985" s="2" t="s">
        <v>71</v>
      </c>
      <c r="O5985" s="2" t="s">
        <v>268</v>
      </c>
    </row>
    <row r="5986" ht="24.0" customHeight="1">
      <c r="A5986" s="2" t="s">
        <v>21126</v>
      </c>
      <c r="B5986" s="2" t="s">
        <v>162</v>
      </c>
      <c r="C5986" s="2" t="s">
        <v>21023</v>
      </c>
      <c r="D5986" s="2" t="s">
        <v>38</v>
      </c>
      <c r="E5986" s="6" t="s">
        <v>268</v>
      </c>
      <c r="F5986" s="13" t="s">
        <v>21127</v>
      </c>
      <c r="G5986" s="13" t="s">
        <v>3542</v>
      </c>
      <c r="H5986" s="2" t="s">
        <v>3552</v>
      </c>
      <c r="I5986" s="2" t="s">
        <v>49</v>
      </c>
      <c r="J5986" s="2" t="s">
        <v>50</v>
      </c>
      <c r="K5986" s="7" t="s">
        <v>21025</v>
      </c>
      <c r="L5986" s="2" t="s">
        <v>21128</v>
      </c>
      <c r="M5986" s="2" t="s">
        <v>67</v>
      </c>
      <c r="N5986" s="2" t="s">
        <v>71</v>
      </c>
      <c r="O5986" s="2" t="s">
        <v>268</v>
      </c>
    </row>
    <row r="5987" ht="24.0" customHeight="1">
      <c r="A5987" s="2" t="s">
        <v>21129</v>
      </c>
      <c r="B5987" s="2" t="s">
        <v>162</v>
      </c>
      <c r="C5987" s="2" t="s">
        <v>21023</v>
      </c>
      <c r="D5987" s="2" t="s">
        <v>38</v>
      </c>
      <c r="E5987" s="6" t="s">
        <v>268</v>
      </c>
      <c r="F5987" s="13" t="s">
        <v>21130</v>
      </c>
      <c r="G5987" s="13" t="s">
        <v>3542</v>
      </c>
      <c r="H5987" s="2" t="s">
        <v>3552</v>
      </c>
      <c r="I5987" s="2" t="s">
        <v>49</v>
      </c>
      <c r="J5987" s="2" t="s">
        <v>50</v>
      </c>
      <c r="K5987" s="7" t="s">
        <v>21025</v>
      </c>
      <c r="L5987" s="2" t="s">
        <v>21131</v>
      </c>
      <c r="M5987" s="2" t="s">
        <v>67</v>
      </c>
      <c r="N5987" s="2" t="s">
        <v>71</v>
      </c>
      <c r="O5987" s="2" t="s">
        <v>268</v>
      </c>
    </row>
    <row r="5988" ht="24.0" customHeight="1">
      <c r="A5988" s="2" t="s">
        <v>21132</v>
      </c>
      <c r="B5988" s="2" t="s">
        <v>162</v>
      </c>
      <c r="C5988" s="2" t="s">
        <v>21023</v>
      </c>
      <c r="D5988" s="2" t="s">
        <v>38</v>
      </c>
      <c r="E5988" s="6" t="s">
        <v>268</v>
      </c>
      <c r="F5988" s="13" t="s">
        <v>21133</v>
      </c>
      <c r="G5988" s="13" t="s">
        <v>3542</v>
      </c>
      <c r="H5988" s="2" t="s">
        <v>3552</v>
      </c>
      <c r="I5988" s="2" t="s">
        <v>49</v>
      </c>
      <c r="J5988" s="2" t="s">
        <v>50</v>
      </c>
      <c r="K5988" s="7" t="s">
        <v>21025</v>
      </c>
      <c r="L5988" s="2" t="s">
        <v>21134</v>
      </c>
      <c r="M5988" s="2" t="s">
        <v>67</v>
      </c>
      <c r="N5988" s="2" t="s">
        <v>71</v>
      </c>
      <c r="O5988" s="2" t="s">
        <v>268</v>
      </c>
    </row>
    <row r="5989" ht="24.0" customHeight="1">
      <c r="A5989" s="2" t="s">
        <v>21135</v>
      </c>
      <c r="B5989" s="2" t="s">
        <v>162</v>
      </c>
      <c r="C5989" s="2" t="s">
        <v>21023</v>
      </c>
      <c r="D5989" s="2" t="s">
        <v>38</v>
      </c>
      <c r="E5989" s="6" t="s">
        <v>268</v>
      </c>
      <c r="F5989" s="13" t="s">
        <v>21136</v>
      </c>
      <c r="G5989" s="13" t="s">
        <v>3542</v>
      </c>
      <c r="H5989" s="2" t="s">
        <v>3552</v>
      </c>
      <c r="I5989" s="2" t="s">
        <v>49</v>
      </c>
      <c r="J5989" s="2" t="s">
        <v>50</v>
      </c>
      <c r="K5989" s="7" t="s">
        <v>21025</v>
      </c>
      <c r="L5989" s="2" t="s">
        <v>21137</v>
      </c>
      <c r="M5989" s="2" t="s">
        <v>67</v>
      </c>
      <c r="N5989" s="2" t="s">
        <v>71</v>
      </c>
      <c r="O5989" s="2" t="s">
        <v>268</v>
      </c>
    </row>
    <row r="5990" ht="24.0" customHeight="1">
      <c r="A5990" s="2" t="s">
        <v>21138</v>
      </c>
      <c r="B5990" s="2" t="s">
        <v>162</v>
      </c>
      <c r="C5990" s="2" t="s">
        <v>21023</v>
      </c>
      <c r="D5990" s="2" t="s">
        <v>38</v>
      </c>
      <c r="E5990" s="6" t="s">
        <v>268</v>
      </c>
      <c r="F5990" s="13" t="s">
        <v>21139</v>
      </c>
      <c r="G5990" s="13" t="s">
        <v>3542</v>
      </c>
      <c r="H5990" s="2" t="s">
        <v>3552</v>
      </c>
      <c r="I5990" s="2" t="s">
        <v>49</v>
      </c>
      <c r="J5990" s="2" t="s">
        <v>50</v>
      </c>
      <c r="K5990" s="7" t="s">
        <v>21025</v>
      </c>
      <c r="L5990" s="2" t="s">
        <v>21140</v>
      </c>
      <c r="M5990" s="2" t="s">
        <v>67</v>
      </c>
      <c r="N5990" s="2" t="s">
        <v>71</v>
      </c>
      <c r="O5990" s="2" t="s">
        <v>268</v>
      </c>
    </row>
    <row r="5991" ht="24.0" customHeight="1">
      <c r="A5991" s="2" t="s">
        <v>21141</v>
      </c>
      <c r="B5991" s="2" t="s">
        <v>162</v>
      </c>
      <c r="C5991" s="2" t="s">
        <v>21023</v>
      </c>
      <c r="D5991" s="2" t="s">
        <v>38</v>
      </c>
      <c r="E5991" s="6" t="s">
        <v>268</v>
      </c>
      <c r="F5991" s="13" t="s">
        <v>21142</v>
      </c>
      <c r="G5991" s="13" t="s">
        <v>3542</v>
      </c>
      <c r="H5991" s="2" t="s">
        <v>3552</v>
      </c>
      <c r="I5991" s="2" t="s">
        <v>49</v>
      </c>
      <c r="J5991" s="2" t="s">
        <v>50</v>
      </c>
      <c r="K5991" s="7" t="s">
        <v>21025</v>
      </c>
      <c r="L5991" s="2" t="s">
        <v>21143</v>
      </c>
      <c r="M5991" s="2" t="s">
        <v>67</v>
      </c>
      <c r="N5991" s="2" t="s">
        <v>71</v>
      </c>
      <c r="O5991" s="2" t="s">
        <v>268</v>
      </c>
    </row>
    <row r="5992" ht="24.0" customHeight="1">
      <c r="A5992" s="2" t="s">
        <v>21144</v>
      </c>
      <c r="B5992" s="2" t="s">
        <v>162</v>
      </c>
      <c r="C5992" s="2" t="s">
        <v>21023</v>
      </c>
      <c r="D5992" s="2" t="s">
        <v>38</v>
      </c>
      <c r="E5992" s="6" t="s">
        <v>268</v>
      </c>
      <c r="F5992" s="13" t="s">
        <v>21145</v>
      </c>
      <c r="G5992" s="13" t="s">
        <v>3542</v>
      </c>
      <c r="H5992" s="2" t="s">
        <v>3552</v>
      </c>
      <c r="I5992" s="2" t="s">
        <v>49</v>
      </c>
      <c r="J5992" s="2" t="s">
        <v>50</v>
      </c>
      <c r="K5992" s="7" t="s">
        <v>21025</v>
      </c>
      <c r="L5992" s="2" t="s">
        <v>21146</v>
      </c>
      <c r="M5992" s="2" t="s">
        <v>67</v>
      </c>
      <c r="N5992" s="2" t="s">
        <v>71</v>
      </c>
      <c r="O5992" s="2" t="s">
        <v>268</v>
      </c>
    </row>
    <row r="5993" ht="24.0" customHeight="1">
      <c r="A5993" s="2" t="s">
        <v>21147</v>
      </c>
      <c r="B5993" s="2" t="s">
        <v>162</v>
      </c>
      <c r="C5993" s="2" t="s">
        <v>21023</v>
      </c>
      <c r="D5993" s="2" t="s">
        <v>38</v>
      </c>
      <c r="E5993" s="6" t="s">
        <v>268</v>
      </c>
      <c r="F5993" s="13" t="s">
        <v>21148</v>
      </c>
      <c r="G5993" s="13" t="s">
        <v>3542</v>
      </c>
      <c r="H5993" s="2" t="s">
        <v>3552</v>
      </c>
      <c r="I5993" s="2" t="s">
        <v>49</v>
      </c>
      <c r="J5993" s="2" t="s">
        <v>50</v>
      </c>
      <c r="K5993" s="7" t="s">
        <v>21025</v>
      </c>
      <c r="L5993" s="2" t="s">
        <v>21149</v>
      </c>
      <c r="M5993" s="2" t="s">
        <v>67</v>
      </c>
      <c r="N5993" s="2" t="s">
        <v>71</v>
      </c>
      <c r="O5993" s="2" t="s">
        <v>268</v>
      </c>
    </row>
    <row r="5994" ht="24.0" customHeight="1">
      <c r="A5994" s="2" t="s">
        <v>21150</v>
      </c>
      <c r="B5994" s="2" t="s">
        <v>162</v>
      </c>
      <c r="C5994" s="2" t="s">
        <v>21023</v>
      </c>
      <c r="D5994" s="2" t="s">
        <v>38</v>
      </c>
      <c r="E5994" s="6" t="s">
        <v>268</v>
      </c>
      <c r="F5994" s="13" t="s">
        <v>21151</v>
      </c>
      <c r="G5994" s="13" t="s">
        <v>3542</v>
      </c>
      <c r="H5994" s="2" t="s">
        <v>3552</v>
      </c>
      <c r="I5994" s="2" t="s">
        <v>49</v>
      </c>
      <c r="J5994" s="2" t="s">
        <v>50</v>
      </c>
      <c r="K5994" s="7" t="s">
        <v>21025</v>
      </c>
      <c r="L5994" s="2" t="s">
        <v>21152</v>
      </c>
      <c r="M5994" s="2" t="s">
        <v>67</v>
      </c>
      <c r="N5994" s="2" t="s">
        <v>71</v>
      </c>
      <c r="O5994" s="2" t="s">
        <v>268</v>
      </c>
    </row>
    <row r="5995" ht="24.0" customHeight="1">
      <c r="A5995" s="2" t="s">
        <v>21153</v>
      </c>
      <c r="B5995" s="2" t="s">
        <v>162</v>
      </c>
      <c r="C5995" s="2" t="s">
        <v>21023</v>
      </c>
      <c r="D5995" s="2" t="s">
        <v>38</v>
      </c>
      <c r="E5995" s="6" t="s">
        <v>268</v>
      </c>
      <c r="F5995" s="13" t="s">
        <v>21154</v>
      </c>
      <c r="G5995" s="13" t="s">
        <v>3542</v>
      </c>
      <c r="H5995" s="2" t="s">
        <v>3552</v>
      </c>
      <c r="I5995" s="2" t="s">
        <v>49</v>
      </c>
      <c r="J5995" s="2" t="s">
        <v>50</v>
      </c>
      <c r="K5995" s="7" t="s">
        <v>21025</v>
      </c>
      <c r="L5995" s="2" t="s">
        <v>21155</v>
      </c>
      <c r="M5995" s="2" t="s">
        <v>67</v>
      </c>
      <c r="N5995" s="2" t="s">
        <v>71</v>
      </c>
      <c r="O5995" s="2" t="s">
        <v>268</v>
      </c>
    </row>
    <row r="5996" ht="24.0" customHeight="1">
      <c r="A5996" s="2" t="s">
        <v>21156</v>
      </c>
      <c r="B5996" s="2" t="s">
        <v>162</v>
      </c>
      <c r="C5996" s="2" t="s">
        <v>21023</v>
      </c>
      <c r="D5996" s="2" t="s">
        <v>38</v>
      </c>
      <c r="E5996" s="6" t="s">
        <v>268</v>
      </c>
      <c r="F5996" s="13" t="s">
        <v>21157</v>
      </c>
      <c r="G5996" s="13" t="s">
        <v>3542</v>
      </c>
      <c r="H5996" s="2" t="s">
        <v>3552</v>
      </c>
      <c r="I5996" s="2" t="s">
        <v>49</v>
      </c>
      <c r="J5996" s="2" t="s">
        <v>50</v>
      </c>
      <c r="K5996" s="7" t="s">
        <v>21025</v>
      </c>
      <c r="L5996" s="2" t="s">
        <v>21158</v>
      </c>
      <c r="M5996" s="2" t="s">
        <v>67</v>
      </c>
      <c r="N5996" s="2" t="s">
        <v>71</v>
      </c>
      <c r="O5996" s="2" t="s">
        <v>268</v>
      </c>
    </row>
    <row r="5997" ht="24.0" customHeight="1">
      <c r="A5997" s="2" t="s">
        <v>21159</v>
      </c>
      <c r="B5997" s="2" t="s">
        <v>162</v>
      </c>
      <c r="C5997" s="2" t="s">
        <v>21023</v>
      </c>
      <c r="D5997" s="2" t="s">
        <v>38</v>
      </c>
      <c r="E5997" s="6" t="s">
        <v>268</v>
      </c>
      <c r="F5997" s="13" t="s">
        <v>21160</v>
      </c>
      <c r="G5997" s="13" t="s">
        <v>3542</v>
      </c>
      <c r="H5997" s="2" t="s">
        <v>3552</v>
      </c>
      <c r="I5997" s="2" t="s">
        <v>49</v>
      </c>
      <c r="J5997" s="2" t="s">
        <v>50</v>
      </c>
      <c r="K5997" s="7" t="s">
        <v>21025</v>
      </c>
      <c r="L5997" s="2" t="s">
        <v>21161</v>
      </c>
      <c r="M5997" s="2" t="s">
        <v>67</v>
      </c>
      <c r="N5997" s="2" t="s">
        <v>71</v>
      </c>
      <c r="O5997" s="2" t="s">
        <v>268</v>
      </c>
    </row>
    <row r="5998" ht="24.0" customHeight="1">
      <c r="A5998" s="2" t="s">
        <v>21162</v>
      </c>
      <c r="B5998" s="2" t="s">
        <v>162</v>
      </c>
      <c r="C5998" s="2" t="s">
        <v>21023</v>
      </c>
      <c r="D5998" s="2" t="s">
        <v>38</v>
      </c>
      <c r="E5998" s="6" t="s">
        <v>268</v>
      </c>
      <c r="F5998" s="13" t="s">
        <v>21163</v>
      </c>
      <c r="G5998" s="13" t="s">
        <v>3542</v>
      </c>
      <c r="H5998" s="2" t="s">
        <v>3552</v>
      </c>
      <c r="I5998" s="2" t="s">
        <v>49</v>
      </c>
      <c r="J5998" s="2" t="s">
        <v>50</v>
      </c>
      <c r="K5998" s="7" t="s">
        <v>21025</v>
      </c>
      <c r="L5998" s="2" t="s">
        <v>21164</v>
      </c>
      <c r="M5998" s="2" t="s">
        <v>67</v>
      </c>
      <c r="N5998" s="2" t="s">
        <v>71</v>
      </c>
      <c r="O5998" s="2" t="s">
        <v>268</v>
      </c>
    </row>
    <row r="5999" ht="24.0" customHeight="1">
      <c r="A5999" s="2" t="s">
        <v>21165</v>
      </c>
      <c r="B5999" s="2" t="s">
        <v>162</v>
      </c>
      <c r="C5999" s="2" t="s">
        <v>21166</v>
      </c>
      <c r="D5999" s="2" t="s">
        <v>38</v>
      </c>
      <c r="E5999" s="6" t="s">
        <v>268</v>
      </c>
      <c r="F5999" s="13" t="s">
        <v>21167</v>
      </c>
      <c r="G5999" s="13" t="s">
        <v>3553</v>
      </c>
      <c r="H5999" s="2" t="s">
        <v>3563</v>
      </c>
      <c r="I5999" s="2" t="s">
        <v>49</v>
      </c>
      <c r="J5999" s="2" t="s">
        <v>50</v>
      </c>
      <c r="K5999" s="7" t="s">
        <v>21025</v>
      </c>
      <c r="L5999" s="2" t="s">
        <v>21168</v>
      </c>
      <c r="M5999" s="2" t="s">
        <v>67</v>
      </c>
      <c r="N5999" s="2" t="s">
        <v>71</v>
      </c>
      <c r="O5999" s="2" t="s">
        <v>268</v>
      </c>
    </row>
    <row r="6000" ht="24.0" customHeight="1">
      <c r="A6000" s="2" t="s">
        <v>21169</v>
      </c>
      <c r="B6000" s="2" t="s">
        <v>162</v>
      </c>
      <c r="C6000" s="2" t="s">
        <v>21166</v>
      </c>
      <c r="D6000" s="2" t="s">
        <v>38</v>
      </c>
      <c r="E6000" s="6" t="s">
        <v>268</v>
      </c>
      <c r="F6000" s="13" t="s">
        <v>21170</v>
      </c>
      <c r="G6000" s="13" t="s">
        <v>3553</v>
      </c>
      <c r="H6000" s="2" t="s">
        <v>3563</v>
      </c>
      <c r="I6000" s="2" t="s">
        <v>49</v>
      </c>
      <c r="J6000" s="2" t="s">
        <v>50</v>
      </c>
      <c r="K6000" s="7" t="s">
        <v>21025</v>
      </c>
      <c r="L6000" s="2" t="s">
        <v>21171</v>
      </c>
      <c r="M6000" s="2" t="s">
        <v>67</v>
      </c>
      <c r="N6000" s="2" t="s">
        <v>71</v>
      </c>
      <c r="O6000" s="2" t="s">
        <v>268</v>
      </c>
    </row>
    <row r="6001" ht="24.0" customHeight="1">
      <c r="A6001" s="2" t="s">
        <v>21172</v>
      </c>
      <c r="B6001" s="2" t="s">
        <v>162</v>
      </c>
      <c r="C6001" s="2" t="s">
        <v>21166</v>
      </c>
      <c r="D6001" s="2" t="s">
        <v>38</v>
      </c>
      <c r="E6001" s="6" t="s">
        <v>268</v>
      </c>
      <c r="F6001" s="13" t="s">
        <v>21173</v>
      </c>
      <c r="G6001" s="13" t="s">
        <v>3553</v>
      </c>
      <c r="H6001" s="2" t="s">
        <v>3563</v>
      </c>
      <c r="I6001" s="2" t="s">
        <v>49</v>
      </c>
      <c r="J6001" s="2" t="s">
        <v>50</v>
      </c>
      <c r="K6001" s="7" t="s">
        <v>21025</v>
      </c>
      <c r="L6001" s="2" t="s">
        <v>21174</v>
      </c>
      <c r="M6001" s="2" t="s">
        <v>67</v>
      </c>
      <c r="N6001" s="2" t="s">
        <v>71</v>
      </c>
      <c r="O6001" s="2" t="s">
        <v>268</v>
      </c>
    </row>
    <row r="6002" ht="24.0" customHeight="1">
      <c r="A6002" s="2" t="s">
        <v>21175</v>
      </c>
      <c r="B6002" s="2" t="s">
        <v>162</v>
      </c>
      <c r="C6002" s="2" t="s">
        <v>21166</v>
      </c>
      <c r="D6002" s="2" t="s">
        <v>38</v>
      </c>
      <c r="E6002" s="6" t="s">
        <v>268</v>
      </c>
      <c r="F6002" s="13" t="s">
        <v>21176</v>
      </c>
      <c r="G6002" s="13" t="s">
        <v>3553</v>
      </c>
      <c r="H6002" s="2" t="s">
        <v>3563</v>
      </c>
      <c r="I6002" s="2" t="s">
        <v>49</v>
      </c>
      <c r="J6002" s="2" t="s">
        <v>50</v>
      </c>
      <c r="K6002" s="7" t="s">
        <v>21025</v>
      </c>
      <c r="L6002" s="2" t="s">
        <v>21177</v>
      </c>
      <c r="M6002" s="2" t="s">
        <v>67</v>
      </c>
      <c r="N6002" s="2" t="s">
        <v>71</v>
      </c>
      <c r="O6002" s="2" t="s">
        <v>268</v>
      </c>
    </row>
    <row r="6003" ht="24.0" customHeight="1">
      <c r="A6003" s="2" t="s">
        <v>21178</v>
      </c>
      <c r="B6003" s="2" t="s">
        <v>162</v>
      </c>
      <c r="C6003" s="2" t="s">
        <v>21166</v>
      </c>
      <c r="D6003" s="2" t="s">
        <v>38</v>
      </c>
      <c r="E6003" s="6" t="s">
        <v>268</v>
      </c>
      <c r="F6003" s="13" t="s">
        <v>21179</v>
      </c>
      <c r="G6003" s="13" t="s">
        <v>3553</v>
      </c>
      <c r="H6003" s="2" t="s">
        <v>3563</v>
      </c>
      <c r="I6003" s="2" t="s">
        <v>49</v>
      </c>
      <c r="J6003" s="2" t="s">
        <v>50</v>
      </c>
      <c r="K6003" s="7" t="s">
        <v>21025</v>
      </c>
      <c r="L6003" s="2" t="s">
        <v>21180</v>
      </c>
      <c r="M6003" s="2" t="s">
        <v>67</v>
      </c>
      <c r="N6003" s="2" t="s">
        <v>71</v>
      </c>
      <c r="O6003" s="2" t="s">
        <v>268</v>
      </c>
    </row>
    <row r="6004" ht="24.0" customHeight="1">
      <c r="A6004" s="2" t="s">
        <v>21181</v>
      </c>
      <c r="B6004" s="2" t="s">
        <v>162</v>
      </c>
      <c r="C6004" s="2" t="s">
        <v>21166</v>
      </c>
      <c r="D6004" s="2" t="s">
        <v>38</v>
      </c>
      <c r="E6004" s="6" t="s">
        <v>268</v>
      </c>
      <c r="F6004" s="13" t="s">
        <v>21182</v>
      </c>
      <c r="G6004" s="13" t="s">
        <v>3553</v>
      </c>
      <c r="H6004" s="2" t="s">
        <v>3563</v>
      </c>
      <c r="I6004" s="2" t="s">
        <v>49</v>
      </c>
      <c r="J6004" s="2" t="s">
        <v>50</v>
      </c>
      <c r="K6004" s="7" t="s">
        <v>21025</v>
      </c>
      <c r="L6004" s="2" t="s">
        <v>21183</v>
      </c>
      <c r="M6004" s="2" t="s">
        <v>67</v>
      </c>
      <c r="N6004" s="2" t="s">
        <v>71</v>
      </c>
      <c r="O6004" s="2" t="s">
        <v>268</v>
      </c>
    </row>
    <row r="6005" ht="24.0" customHeight="1">
      <c r="A6005" s="2" t="s">
        <v>21184</v>
      </c>
      <c r="B6005" s="2" t="s">
        <v>162</v>
      </c>
      <c r="C6005" s="2" t="s">
        <v>21166</v>
      </c>
      <c r="D6005" s="2" t="s">
        <v>38</v>
      </c>
      <c r="E6005" s="6" t="s">
        <v>268</v>
      </c>
      <c r="F6005" s="13" t="s">
        <v>21185</v>
      </c>
      <c r="G6005" s="13" t="s">
        <v>3553</v>
      </c>
      <c r="H6005" s="2" t="s">
        <v>3563</v>
      </c>
      <c r="I6005" s="2" t="s">
        <v>49</v>
      </c>
      <c r="J6005" s="2" t="s">
        <v>50</v>
      </c>
      <c r="K6005" s="7" t="s">
        <v>21025</v>
      </c>
      <c r="L6005" s="2" t="s">
        <v>21186</v>
      </c>
      <c r="M6005" s="2" t="s">
        <v>67</v>
      </c>
      <c r="N6005" s="2" t="s">
        <v>71</v>
      </c>
      <c r="O6005" s="2" t="s">
        <v>268</v>
      </c>
    </row>
    <row r="6006" ht="24.0" customHeight="1">
      <c r="A6006" s="2" t="s">
        <v>21187</v>
      </c>
      <c r="B6006" s="2" t="s">
        <v>162</v>
      </c>
      <c r="C6006" s="2" t="s">
        <v>21166</v>
      </c>
      <c r="D6006" s="2" t="s">
        <v>38</v>
      </c>
      <c r="E6006" s="6" t="s">
        <v>268</v>
      </c>
      <c r="F6006" s="13" t="s">
        <v>21188</v>
      </c>
      <c r="G6006" s="13" t="s">
        <v>3553</v>
      </c>
      <c r="H6006" s="2" t="s">
        <v>3563</v>
      </c>
      <c r="I6006" s="2" t="s">
        <v>49</v>
      </c>
      <c r="J6006" s="2" t="s">
        <v>50</v>
      </c>
      <c r="K6006" s="7" t="s">
        <v>21025</v>
      </c>
      <c r="L6006" s="2" t="s">
        <v>21189</v>
      </c>
      <c r="M6006" s="2" t="s">
        <v>67</v>
      </c>
      <c r="N6006" s="2" t="s">
        <v>71</v>
      </c>
      <c r="O6006" s="2" t="s">
        <v>268</v>
      </c>
    </row>
    <row r="6007" ht="24.0" customHeight="1">
      <c r="A6007" s="2" t="s">
        <v>21190</v>
      </c>
      <c r="B6007" s="2" t="s">
        <v>162</v>
      </c>
      <c r="C6007" s="2" t="s">
        <v>21166</v>
      </c>
      <c r="D6007" s="2" t="s">
        <v>38</v>
      </c>
      <c r="E6007" s="6" t="s">
        <v>268</v>
      </c>
      <c r="F6007" s="13" t="s">
        <v>21191</v>
      </c>
      <c r="G6007" s="13" t="s">
        <v>3553</v>
      </c>
      <c r="H6007" s="2" t="s">
        <v>3563</v>
      </c>
      <c r="I6007" s="2" t="s">
        <v>49</v>
      </c>
      <c r="J6007" s="2" t="s">
        <v>50</v>
      </c>
      <c r="K6007" s="7" t="s">
        <v>21025</v>
      </c>
      <c r="L6007" s="2" t="s">
        <v>21192</v>
      </c>
      <c r="M6007" s="2" t="s">
        <v>67</v>
      </c>
      <c r="N6007" s="2" t="s">
        <v>71</v>
      </c>
      <c r="O6007" s="2" t="s">
        <v>268</v>
      </c>
    </row>
    <row r="6008" ht="24.0" customHeight="1">
      <c r="A6008" s="2" t="s">
        <v>21193</v>
      </c>
      <c r="B6008" s="2" t="s">
        <v>162</v>
      </c>
      <c r="C6008" s="2" t="s">
        <v>21166</v>
      </c>
      <c r="D6008" s="2" t="s">
        <v>38</v>
      </c>
      <c r="E6008" s="6" t="s">
        <v>268</v>
      </c>
      <c r="F6008" s="13" t="s">
        <v>21194</v>
      </c>
      <c r="G6008" s="13" t="s">
        <v>3553</v>
      </c>
      <c r="H6008" s="2" t="s">
        <v>3563</v>
      </c>
      <c r="I6008" s="2" t="s">
        <v>49</v>
      </c>
      <c r="J6008" s="2" t="s">
        <v>50</v>
      </c>
      <c r="K6008" s="7" t="s">
        <v>21025</v>
      </c>
      <c r="L6008" s="2" t="s">
        <v>21195</v>
      </c>
      <c r="M6008" s="2" t="s">
        <v>67</v>
      </c>
      <c r="N6008" s="2" t="s">
        <v>71</v>
      </c>
      <c r="O6008" s="2" t="s">
        <v>268</v>
      </c>
    </row>
    <row r="6009" ht="24.0" customHeight="1">
      <c r="A6009" s="2" t="s">
        <v>21196</v>
      </c>
      <c r="B6009" s="2" t="s">
        <v>162</v>
      </c>
      <c r="C6009" s="2" t="s">
        <v>21166</v>
      </c>
      <c r="D6009" s="2" t="s">
        <v>38</v>
      </c>
      <c r="E6009" s="6" t="s">
        <v>268</v>
      </c>
      <c r="F6009" s="13" t="s">
        <v>21197</v>
      </c>
      <c r="G6009" s="13" t="s">
        <v>3553</v>
      </c>
      <c r="H6009" s="2" t="s">
        <v>3563</v>
      </c>
      <c r="I6009" s="2" t="s">
        <v>49</v>
      </c>
      <c r="J6009" s="2" t="s">
        <v>50</v>
      </c>
      <c r="K6009" s="7" t="s">
        <v>21025</v>
      </c>
      <c r="L6009" s="2" t="s">
        <v>21198</v>
      </c>
      <c r="M6009" s="2" t="s">
        <v>67</v>
      </c>
      <c r="N6009" s="2" t="s">
        <v>71</v>
      </c>
      <c r="O6009" s="2" t="s">
        <v>268</v>
      </c>
    </row>
    <row r="6010" ht="24.0" customHeight="1">
      <c r="A6010" s="2" t="s">
        <v>21199</v>
      </c>
      <c r="B6010" s="2" t="s">
        <v>162</v>
      </c>
      <c r="C6010" s="2" t="s">
        <v>21166</v>
      </c>
      <c r="D6010" s="2" t="s">
        <v>38</v>
      </c>
      <c r="E6010" s="6" t="s">
        <v>268</v>
      </c>
      <c r="F6010" s="13" t="s">
        <v>21200</v>
      </c>
      <c r="G6010" s="13" t="s">
        <v>3553</v>
      </c>
      <c r="H6010" s="2" t="s">
        <v>3563</v>
      </c>
      <c r="I6010" s="2" t="s">
        <v>49</v>
      </c>
      <c r="J6010" s="2" t="s">
        <v>50</v>
      </c>
      <c r="K6010" s="7" t="s">
        <v>21025</v>
      </c>
      <c r="L6010" s="2" t="s">
        <v>21201</v>
      </c>
      <c r="M6010" s="2" t="s">
        <v>67</v>
      </c>
      <c r="N6010" s="2" t="s">
        <v>71</v>
      </c>
      <c r="O6010" s="2" t="s">
        <v>268</v>
      </c>
    </row>
    <row r="6011" ht="24.0" customHeight="1">
      <c r="A6011" s="2" t="s">
        <v>21202</v>
      </c>
      <c r="B6011" s="2" t="s">
        <v>162</v>
      </c>
      <c r="C6011" s="2" t="s">
        <v>21166</v>
      </c>
      <c r="D6011" s="2" t="s">
        <v>38</v>
      </c>
      <c r="E6011" s="6" t="s">
        <v>268</v>
      </c>
      <c r="F6011" s="13" t="s">
        <v>21203</v>
      </c>
      <c r="G6011" s="13" t="s">
        <v>3553</v>
      </c>
      <c r="H6011" s="2" t="s">
        <v>3563</v>
      </c>
      <c r="I6011" s="2" t="s">
        <v>49</v>
      </c>
      <c r="J6011" s="2" t="s">
        <v>50</v>
      </c>
      <c r="K6011" s="7" t="s">
        <v>21025</v>
      </c>
      <c r="L6011" s="2" t="s">
        <v>21204</v>
      </c>
      <c r="M6011" s="2" t="s">
        <v>67</v>
      </c>
      <c r="N6011" s="2" t="s">
        <v>71</v>
      </c>
      <c r="O6011" s="2" t="s">
        <v>268</v>
      </c>
    </row>
    <row r="6012" ht="24.0" customHeight="1">
      <c r="A6012" s="2" t="s">
        <v>21205</v>
      </c>
      <c r="B6012" s="2" t="s">
        <v>162</v>
      </c>
      <c r="C6012" s="2" t="s">
        <v>21166</v>
      </c>
      <c r="D6012" s="2" t="s">
        <v>38</v>
      </c>
      <c r="E6012" s="6" t="s">
        <v>268</v>
      </c>
      <c r="F6012" s="13" t="s">
        <v>21206</v>
      </c>
      <c r="G6012" s="13" t="s">
        <v>3553</v>
      </c>
      <c r="H6012" s="2" t="s">
        <v>3563</v>
      </c>
      <c r="I6012" s="2" t="s">
        <v>49</v>
      </c>
      <c r="J6012" s="2" t="s">
        <v>50</v>
      </c>
      <c r="K6012" s="7" t="s">
        <v>21025</v>
      </c>
      <c r="L6012" s="2" t="s">
        <v>21207</v>
      </c>
      <c r="M6012" s="2" t="s">
        <v>67</v>
      </c>
      <c r="N6012" s="2" t="s">
        <v>71</v>
      </c>
      <c r="O6012" s="2" t="s">
        <v>268</v>
      </c>
    </row>
    <row r="6013" ht="24.0" customHeight="1">
      <c r="A6013" s="2" t="s">
        <v>21208</v>
      </c>
      <c r="B6013" s="2" t="s">
        <v>162</v>
      </c>
      <c r="C6013" s="2" t="s">
        <v>21166</v>
      </c>
      <c r="D6013" s="2" t="s">
        <v>38</v>
      </c>
      <c r="E6013" s="6" t="s">
        <v>268</v>
      </c>
      <c r="F6013" s="13" t="s">
        <v>21209</v>
      </c>
      <c r="G6013" s="13" t="s">
        <v>3553</v>
      </c>
      <c r="H6013" s="2" t="s">
        <v>3563</v>
      </c>
      <c r="I6013" s="2" t="s">
        <v>49</v>
      </c>
      <c r="J6013" s="2" t="s">
        <v>50</v>
      </c>
      <c r="K6013" s="7" t="s">
        <v>21025</v>
      </c>
      <c r="L6013" s="2" t="s">
        <v>21210</v>
      </c>
      <c r="M6013" s="2" t="s">
        <v>67</v>
      </c>
      <c r="N6013" s="2" t="s">
        <v>71</v>
      </c>
      <c r="O6013" s="2" t="s">
        <v>268</v>
      </c>
    </row>
    <row r="6014" ht="24.0" customHeight="1">
      <c r="A6014" s="2" t="s">
        <v>21211</v>
      </c>
      <c r="B6014" s="2" t="s">
        <v>162</v>
      </c>
      <c r="C6014" s="2" t="s">
        <v>21166</v>
      </c>
      <c r="D6014" s="2" t="s">
        <v>38</v>
      </c>
      <c r="E6014" s="6" t="s">
        <v>268</v>
      </c>
      <c r="F6014" s="13" t="s">
        <v>21212</v>
      </c>
      <c r="G6014" s="13" t="s">
        <v>3553</v>
      </c>
      <c r="H6014" s="2" t="s">
        <v>3563</v>
      </c>
      <c r="I6014" s="2" t="s">
        <v>49</v>
      </c>
      <c r="J6014" s="2" t="s">
        <v>50</v>
      </c>
      <c r="K6014" s="7" t="s">
        <v>21025</v>
      </c>
      <c r="L6014" s="2" t="s">
        <v>21213</v>
      </c>
      <c r="M6014" s="2" t="s">
        <v>67</v>
      </c>
      <c r="N6014" s="2" t="s">
        <v>71</v>
      </c>
      <c r="O6014" s="2" t="s">
        <v>268</v>
      </c>
    </row>
    <row r="6015" ht="24.0" customHeight="1">
      <c r="A6015" s="2" t="s">
        <v>21214</v>
      </c>
      <c r="B6015" s="2" t="s">
        <v>162</v>
      </c>
      <c r="C6015" s="2" t="s">
        <v>21166</v>
      </c>
      <c r="D6015" s="2" t="s">
        <v>38</v>
      </c>
      <c r="E6015" s="6" t="s">
        <v>268</v>
      </c>
      <c r="F6015" s="13" t="s">
        <v>21215</v>
      </c>
      <c r="G6015" s="13" t="s">
        <v>3553</v>
      </c>
      <c r="H6015" s="2" t="s">
        <v>3563</v>
      </c>
      <c r="I6015" s="2" t="s">
        <v>49</v>
      </c>
      <c r="J6015" s="2" t="s">
        <v>50</v>
      </c>
      <c r="K6015" s="7" t="s">
        <v>21025</v>
      </c>
      <c r="L6015" s="2" t="s">
        <v>21216</v>
      </c>
      <c r="M6015" s="2" t="s">
        <v>67</v>
      </c>
      <c r="N6015" s="2" t="s">
        <v>71</v>
      </c>
      <c r="O6015" s="2" t="s">
        <v>268</v>
      </c>
    </row>
    <row r="6016" ht="24.0" customHeight="1">
      <c r="A6016" s="2" t="s">
        <v>21217</v>
      </c>
      <c r="B6016" s="2" t="s">
        <v>162</v>
      </c>
      <c r="C6016" s="2" t="s">
        <v>21166</v>
      </c>
      <c r="D6016" s="2" t="s">
        <v>38</v>
      </c>
      <c r="E6016" s="6" t="s">
        <v>268</v>
      </c>
      <c r="F6016" s="13" t="s">
        <v>21218</v>
      </c>
      <c r="G6016" s="13" t="s">
        <v>3553</v>
      </c>
      <c r="H6016" s="2" t="s">
        <v>3563</v>
      </c>
      <c r="I6016" s="2" t="s">
        <v>49</v>
      </c>
      <c r="J6016" s="2" t="s">
        <v>50</v>
      </c>
      <c r="K6016" s="7" t="s">
        <v>21025</v>
      </c>
      <c r="L6016" s="2" t="s">
        <v>21219</v>
      </c>
      <c r="M6016" s="2" t="s">
        <v>67</v>
      </c>
      <c r="N6016" s="2" t="s">
        <v>71</v>
      </c>
      <c r="O6016" s="2" t="s">
        <v>268</v>
      </c>
    </row>
    <row r="6017" ht="24.0" customHeight="1">
      <c r="A6017" s="2" t="s">
        <v>21220</v>
      </c>
      <c r="B6017" s="2" t="s">
        <v>162</v>
      </c>
      <c r="C6017" s="2" t="s">
        <v>21166</v>
      </c>
      <c r="D6017" s="2" t="s">
        <v>38</v>
      </c>
      <c r="E6017" s="6" t="s">
        <v>268</v>
      </c>
      <c r="F6017" s="13" t="s">
        <v>21221</v>
      </c>
      <c r="G6017" s="13" t="s">
        <v>3553</v>
      </c>
      <c r="H6017" s="2" t="s">
        <v>3563</v>
      </c>
      <c r="I6017" s="2" t="s">
        <v>49</v>
      </c>
      <c r="J6017" s="2" t="s">
        <v>50</v>
      </c>
      <c r="K6017" s="7" t="s">
        <v>21025</v>
      </c>
      <c r="L6017" s="2" t="s">
        <v>21222</v>
      </c>
      <c r="M6017" s="2" t="s">
        <v>67</v>
      </c>
      <c r="N6017" s="2" t="s">
        <v>71</v>
      </c>
      <c r="O6017" s="2" t="s">
        <v>268</v>
      </c>
    </row>
    <row r="6018" ht="24.0" customHeight="1">
      <c r="A6018" s="2" t="s">
        <v>21223</v>
      </c>
      <c r="B6018" s="2" t="s">
        <v>162</v>
      </c>
      <c r="C6018" s="2" t="s">
        <v>21166</v>
      </c>
      <c r="D6018" s="2" t="s">
        <v>38</v>
      </c>
      <c r="E6018" s="6" t="s">
        <v>268</v>
      </c>
      <c r="F6018" s="13" t="s">
        <v>21224</v>
      </c>
      <c r="G6018" s="13" t="s">
        <v>3553</v>
      </c>
      <c r="H6018" s="2" t="s">
        <v>3563</v>
      </c>
      <c r="I6018" s="2" t="s">
        <v>49</v>
      </c>
      <c r="J6018" s="2" t="s">
        <v>50</v>
      </c>
      <c r="K6018" s="7" t="s">
        <v>21025</v>
      </c>
      <c r="L6018" s="2" t="s">
        <v>21225</v>
      </c>
      <c r="M6018" s="2" t="s">
        <v>67</v>
      </c>
      <c r="N6018" s="2" t="s">
        <v>71</v>
      </c>
      <c r="O6018" s="2" t="s">
        <v>268</v>
      </c>
    </row>
    <row r="6019" ht="24.0" customHeight="1">
      <c r="A6019" s="2" t="s">
        <v>21226</v>
      </c>
      <c r="B6019" s="2" t="s">
        <v>162</v>
      </c>
      <c r="C6019" s="2" t="s">
        <v>21166</v>
      </c>
      <c r="D6019" s="2" t="s">
        <v>38</v>
      </c>
      <c r="E6019" s="6" t="s">
        <v>268</v>
      </c>
      <c r="F6019" s="13" t="s">
        <v>21227</v>
      </c>
      <c r="G6019" s="13" t="s">
        <v>3553</v>
      </c>
      <c r="H6019" s="2" t="s">
        <v>3563</v>
      </c>
      <c r="I6019" s="2" t="s">
        <v>49</v>
      </c>
      <c r="J6019" s="2" t="s">
        <v>50</v>
      </c>
      <c r="K6019" s="7" t="s">
        <v>21025</v>
      </c>
      <c r="L6019" s="2" t="s">
        <v>21228</v>
      </c>
      <c r="M6019" s="2" t="s">
        <v>67</v>
      </c>
      <c r="N6019" s="2" t="s">
        <v>71</v>
      </c>
      <c r="O6019" s="2" t="s">
        <v>268</v>
      </c>
    </row>
    <row r="6020" ht="24.0" customHeight="1">
      <c r="A6020" s="2" t="s">
        <v>21229</v>
      </c>
      <c r="B6020" s="2" t="s">
        <v>162</v>
      </c>
      <c r="C6020" s="2" t="s">
        <v>21166</v>
      </c>
      <c r="D6020" s="2" t="s">
        <v>38</v>
      </c>
      <c r="E6020" s="6" t="s">
        <v>268</v>
      </c>
      <c r="F6020" s="13" t="s">
        <v>21230</v>
      </c>
      <c r="G6020" s="13" t="s">
        <v>3553</v>
      </c>
      <c r="H6020" s="2" t="s">
        <v>3563</v>
      </c>
      <c r="I6020" s="2" t="s">
        <v>49</v>
      </c>
      <c r="J6020" s="2" t="s">
        <v>50</v>
      </c>
      <c r="K6020" s="7" t="s">
        <v>21025</v>
      </c>
      <c r="L6020" s="2" t="s">
        <v>21231</v>
      </c>
      <c r="M6020" s="2" t="s">
        <v>67</v>
      </c>
      <c r="N6020" s="2" t="s">
        <v>71</v>
      </c>
      <c r="O6020" s="2" t="s">
        <v>268</v>
      </c>
    </row>
    <row r="6021" ht="24.0" customHeight="1">
      <c r="A6021" s="2" t="s">
        <v>21232</v>
      </c>
      <c r="B6021" s="2" t="s">
        <v>162</v>
      </c>
      <c r="C6021" s="2" t="s">
        <v>21166</v>
      </c>
      <c r="D6021" s="2" t="s">
        <v>38</v>
      </c>
      <c r="E6021" s="6" t="s">
        <v>268</v>
      </c>
      <c r="F6021" s="13" t="s">
        <v>21233</v>
      </c>
      <c r="G6021" s="13" t="s">
        <v>3553</v>
      </c>
      <c r="H6021" s="2" t="s">
        <v>3563</v>
      </c>
      <c r="I6021" s="2" t="s">
        <v>49</v>
      </c>
      <c r="J6021" s="2" t="s">
        <v>50</v>
      </c>
      <c r="K6021" s="7" t="s">
        <v>21025</v>
      </c>
      <c r="L6021" s="2" t="s">
        <v>21234</v>
      </c>
      <c r="M6021" s="2" t="s">
        <v>67</v>
      </c>
      <c r="N6021" s="2" t="s">
        <v>71</v>
      </c>
      <c r="O6021" s="2" t="s">
        <v>268</v>
      </c>
    </row>
    <row r="6022" ht="24.0" customHeight="1">
      <c r="A6022" s="2" t="s">
        <v>21235</v>
      </c>
      <c r="B6022" s="2" t="s">
        <v>162</v>
      </c>
      <c r="C6022" s="2" t="s">
        <v>21236</v>
      </c>
      <c r="D6022" s="2" t="s">
        <v>38</v>
      </c>
      <c r="E6022" s="6" t="s">
        <v>268</v>
      </c>
      <c r="F6022" s="13" t="s">
        <v>21237</v>
      </c>
      <c r="G6022" s="13" t="s">
        <v>3565</v>
      </c>
      <c r="H6022" s="2" t="s">
        <v>3572</v>
      </c>
      <c r="I6022" s="2" t="s">
        <v>49</v>
      </c>
      <c r="J6022" s="2" t="s">
        <v>50</v>
      </c>
      <c r="K6022" s="7" t="s">
        <v>21025</v>
      </c>
      <c r="L6022" s="2" t="s">
        <v>21238</v>
      </c>
      <c r="M6022" s="2" t="s">
        <v>67</v>
      </c>
      <c r="N6022" s="2" t="s">
        <v>71</v>
      </c>
      <c r="O6022" s="2" t="s">
        <v>268</v>
      </c>
    </row>
    <row r="6023" ht="24.0" customHeight="1">
      <c r="A6023" s="2" t="s">
        <v>21239</v>
      </c>
      <c r="B6023" s="2" t="s">
        <v>162</v>
      </c>
      <c r="C6023" s="2" t="s">
        <v>21236</v>
      </c>
      <c r="D6023" s="2" t="s">
        <v>38</v>
      </c>
      <c r="E6023" s="6" t="s">
        <v>268</v>
      </c>
      <c r="F6023" s="13" t="s">
        <v>21240</v>
      </c>
      <c r="G6023" s="13" t="s">
        <v>3565</v>
      </c>
      <c r="H6023" s="2" t="s">
        <v>3572</v>
      </c>
      <c r="I6023" s="2" t="s">
        <v>49</v>
      </c>
      <c r="J6023" s="2" t="s">
        <v>50</v>
      </c>
      <c r="K6023" s="7" t="s">
        <v>21025</v>
      </c>
      <c r="L6023" s="2" t="s">
        <v>21241</v>
      </c>
      <c r="M6023" s="2" t="s">
        <v>67</v>
      </c>
      <c r="N6023" s="2" t="s">
        <v>71</v>
      </c>
      <c r="O6023" s="2" t="s">
        <v>268</v>
      </c>
    </row>
    <row r="6024" ht="24.0" customHeight="1">
      <c r="A6024" s="2" t="s">
        <v>21242</v>
      </c>
      <c r="B6024" s="2" t="s">
        <v>162</v>
      </c>
      <c r="C6024" s="2" t="s">
        <v>21236</v>
      </c>
      <c r="D6024" s="2" t="s">
        <v>38</v>
      </c>
      <c r="E6024" s="6" t="s">
        <v>268</v>
      </c>
      <c r="F6024" s="13" t="s">
        <v>21243</v>
      </c>
      <c r="G6024" s="13" t="s">
        <v>3565</v>
      </c>
      <c r="H6024" s="2" t="s">
        <v>3572</v>
      </c>
      <c r="I6024" s="2" t="s">
        <v>49</v>
      </c>
      <c r="J6024" s="2" t="s">
        <v>50</v>
      </c>
      <c r="K6024" s="7" t="s">
        <v>21025</v>
      </c>
      <c r="L6024" s="2" t="s">
        <v>21244</v>
      </c>
      <c r="M6024" s="2" t="s">
        <v>67</v>
      </c>
      <c r="N6024" s="2" t="s">
        <v>71</v>
      </c>
      <c r="O6024" s="2" t="s">
        <v>268</v>
      </c>
    </row>
    <row r="6025" ht="24.0" customHeight="1">
      <c r="A6025" s="2" t="s">
        <v>21245</v>
      </c>
      <c r="B6025" s="2" t="s">
        <v>162</v>
      </c>
      <c r="C6025" s="2" t="s">
        <v>21236</v>
      </c>
      <c r="D6025" s="2" t="s">
        <v>38</v>
      </c>
      <c r="E6025" s="6" t="s">
        <v>268</v>
      </c>
      <c r="F6025" s="13" t="s">
        <v>21246</v>
      </c>
      <c r="G6025" s="13" t="s">
        <v>3565</v>
      </c>
      <c r="H6025" s="2" t="s">
        <v>3572</v>
      </c>
      <c r="I6025" s="2" t="s">
        <v>49</v>
      </c>
      <c r="J6025" s="2" t="s">
        <v>50</v>
      </c>
      <c r="K6025" s="7" t="s">
        <v>21025</v>
      </c>
      <c r="L6025" s="2" t="s">
        <v>21247</v>
      </c>
      <c r="M6025" s="2" t="s">
        <v>67</v>
      </c>
      <c r="N6025" s="2" t="s">
        <v>71</v>
      </c>
      <c r="O6025" s="2" t="s">
        <v>268</v>
      </c>
    </row>
    <row r="6026" ht="24.0" customHeight="1">
      <c r="A6026" s="2" t="s">
        <v>21248</v>
      </c>
      <c r="B6026" s="2" t="s">
        <v>162</v>
      </c>
      <c r="C6026" s="2" t="s">
        <v>21236</v>
      </c>
      <c r="D6026" s="2" t="s">
        <v>38</v>
      </c>
      <c r="E6026" s="6" t="s">
        <v>268</v>
      </c>
      <c r="F6026" s="13" t="s">
        <v>21249</v>
      </c>
      <c r="G6026" s="13" t="s">
        <v>3565</v>
      </c>
      <c r="H6026" s="2" t="s">
        <v>3572</v>
      </c>
      <c r="I6026" s="2" t="s">
        <v>49</v>
      </c>
      <c r="J6026" s="2" t="s">
        <v>50</v>
      </c>
      <c r="K6026" s="7" t="s">
        <v>21025</v>
      </c>
      <c r="L6026" s="2" t="s">
        <v>21250</v>
      </c>
      <c r="M6026" s="2" t="s">
        <v>67</v>
      </c>
      <c r="N6026" s="2" t="s">
        <v>71</v>
      </c>
      <c r="O6026" s="2" t="s">
        <v>268</v>
      </c>
    </row>
    <row r="6027" ht="24.0" customHeight="1">
      <c r="A6027" s="2" t="s">
        <v>21251</v>
      </c>
      <c r="B6027" s="2" t="s">
        <v>162</v>
      </c>
      <c r="C6027" s="2" t="s">
        <v>21236</v>
      </c>
      <c r="D6027" s="2" t="s">
        <v>38</v>
      </c>
      <c r="E6027" s="6" t="s">
        <v>268</v>
      </c>
      <c r="F6027" s="13" t="s">
        <v>21252</v>
      </c>
      <c r="G6027" s="13" t="s">
        <v>3565</v>
      </c>
      <c r="H6027" s="2" t="s">
        <v>3572</v>
      </c>
      <c r="I6027" s="2" t="s">
        <v>49</v>
      </c>
      <c r="J6027" s="2" t="s">
        <v>50</v>
      </c>
      <c r="K6027" s="7" t="s">
        <v>21025</v>
      </c>
      <c r="L6027" s="2" t="s">
        <v>21253</v>
      </c>
      <c r="M6027" s="2" t="s">
        <v>67</v>
      </c>
      <c r="N6027" s="2" t="s">
        <v>71</v>
      </c>
      <c r="O6027" s="2" t="s">
        <v>268</v>
      </c>
    </row>
    <row r="6028" ht="24.0" customHeight="1">
      <c r="A6028" s="2" t="s">
        <v>21254</v>
      </c>
      <c r="B6028" s="2" t="s">
        <v>162</v>
      </c>
      <c r="C6028" s="2" t="s">
        <v>21236</v>
      </c>
      <c r="D6028" s="2" t="s">
        <v>38</v>
      </c>
      <c r="E6028" s="6" t="s">
        <v>268</v>
      </c>
      <c r="F6028" s="13" t="s">
        <v>21255</v>
      </c>
      <c r="G6028" s="13" t="s">
        <v>3565</v>
      </c>
      <c r="H6028" s="2" t="s">
        <v>3572</v>
      </c>
      <c r="I6028" s="2" t="s">
        <v>49</v>
      </c>
      <c r="J6028" s="2" t="s">
        <v>50</v>
      </c>
      <c r="K6028" s="7" t="s">
        <v>21025</v>
      </c>
      <c r="L6028" s="2" t="s">
        <v>21256</v>
      </c>
      <c r="M6028" s="2" t="s">
        <v>67</v>
      </c>
      <c r="N6028" s="2" t="s">
        <v>71</v>
      </c>
      <c r="O6028" s="2" t="s">
        <v>268</v>
      </c>
    </row>
    <row r="6029" ht="24.0" customHeight="1">
      <c r="A6029" s="2" t="s">
        <v>21257</v>
      </c>
      <c r="B6029" s="2" t="s">
        <v>162</v>
      </c>
      <c r="C6029" s="2" t="s">
        <v>21236</v>
      </c>
      <c r="D6029" s="2" t="s">
        <v>38</v>
      </c>
      <c r="E6029" s="6" t="s">
        <v>268</v>
      </c>
      <c r="F6029" s="13" t="s">
        <v>21258</v>
      </c>
      <c r="G6029" s="13" t="s">
        <v>3565</v>
      </c>
      <c r="H6029" s="2" t="s">
        <v>3572</v>
      </c>
      <c r="I6029" s="2" t="s">
        <v>49</v>
      </c>
      <c r="J6029" s="2" t="s">
        <v>50</v>
      </c>
      <c r="K6029" s="7" t="s">
        <v>21025</v>
      </c>
      <c r="L6029" s="2" t="s">
        <v>21259</v>
      </c>
      <c r="M6029" s="2" t="s">
        <v>67</v>
      </c>
      <c r="N6029" s="2" t="s">
        <v>71</v>
      </c>
      <c r="O6029" s="2" t="s">
        <v>268</v>
      </c>
    </row>
    <row r="6030" ht="24.0" customHeight="1">
      <c r="A6030" s="2" t="s">
        <v>21260</v>
      </c>
      <c r="B6030" s="2" t="s">
        <v>162</v>
      </c>
      <c r="C6030" s="2" t="s">
        <v>21236</v>
      </c>
      <c r="D6030" s="2" t="s">
        <v>38</v>
      </c>
      <c r="E6030" s="6" t="s">
        <v>268</v>
      </c>
      <c r="F6030" s="13" t="s">
        <v>21261</v>
      </c>
      <c r="G6030" s="13" t="s">
        <v>3565</v>
      </c>
      <c r="H6030" s="2" t="s">
        <v>3572</v>
      </c>
      <c r="I6030" s="2" t="s">
        <v>49</v>
      </c>
      <c r="J6030" s="2" t="s">
        <v>50</v>
      </c>
      <c r="K6030" s="7" t="s">
        <v>21025</v>
      </c>
      <c r="L6030" s="2" t="s">
        <v>21262</v>
      </c>
      <c r="M6030" s="2" t="s">
        <v>67</v>
      </c>
      <c r="N6030" s="2" t="s">
        <v>71</v>
      </c>
      <c r="O6030" s="2" t="s">
        <v>268</v>
      </c>
    </row>
    <row r="6031" ht="24.0" customHeight="1">
      <c r="A6031" s="2" t="s">
        <v>21263</v>
      </c>
      <c r="B6031" s="2" t="s">
        <v>162</v>
      </c>
      <c r="C6031" s="2" t="s">
        <v>21236</v>
      </c>
      <c r="D6031" s="2" t="s">
        <v>38</v>
      </c>
      <c r="E6031" s="6" t="s">
        <v>268</v>
      </c>
      <c r="F6031" s="13" t="s">
        <v>21264</v>
      </c>
      <c r="G6031" s="13" t="s">
        <v>3565</v>
      </c>
      <c r="H6031" s="2" t="s">
        <v>3572</v>
      </c>
      <c r="I6031" s="2" t="s">
        <v>49</v>
      </c>
      <c r="J6031" s="2" t="s">
        <v>50</v>
      </c>
      <c r="K6031" s="7" t="s">
        <v>21025</v>
      </c>
      <c r="L6031" s="2" t="s">
        <v>21265</v>
      </c>
      <c r="M6031" s="2" t="s">
        <v>67</v>
      </c>
      <c r="N6031" s="2" t="s">
        <v>71</v>
      </c>
      <c r="O6031" s="2" t="s">
        <v>268</v>
      </c>
    </row>
    <row r="6032" ht="24.0" customHeight="1">
      <c r="A6032" s="2" t="s">
        <v>21266</v>
      </c>
      <c r="B6032" s="2" t="s">
        <v>162</v>
      </c>
      <c r="C6032" s="2" t="s">
        <v>21236</v>
      </c>
      <c r="D6032" s="2" t="s">
        <v>38</v>
      </c>
      <c r="E6032" s="6" t="s">
        <v>268</v>
      </c>
      <c r="F6032" s="13" t="s">
        <v>21267</v>
      </c>
      <c r="G6032" s="13" t="s">
        <v>3565</v>
      </c>
      <c r="H6032" s="2" t="s">
        <v>3572</v>
      </c>
      <c r="I6032" s="2" t="s">
        <v>49</v>
      </c>
      <c r="J6032" s="2" t="s">
        <v>50</v>
      </c>
      <c r="K6032" s="7" t="s">
        <v>21025</v>
      </c>
      <c r="L6032" s="2" t="s">
        <v>21268</v>
      </c>
      <c r="M6032" s="2" t="s">
        <v>67</v>
      </c>
      <c r="N6032" s="2" t="s">
        <v>71</v>
      </c>
      <c r="O6032" s="2" t="s">
        <v>268</v>
      </c>
    </row>
    <row r="6033" ht="24.0" customHeight="1">
      <c r="A6033" s="2" t="s">
        <v>21269</v>
      </c>
      <c r="B6033" s="2" t="s">
        <v>162</v>
      </c>
      <c r="C6033" s="2" t="s">
        <v>21236</v>
      </c>
      <c r="D6033" s="2" t="s">
        <v>38</v>
      </c>
      <c r="E6033" s="6" t="s">
        <v>268</v>
      </c>
      <c r="F6033" s="13" t="s">
        <v>21270</v>
      </c>
      <c r="G6033" s="13" t="s">
        <v>3565</v>
      </c>
      <c r="H6033" s="2" t="s">
        <v>3572</v>
      </c>
      <c r="I6033" s="2" t="s">
        <v>49</v>
      </c>
      <c r="J6033" s="2" t="s">
        <v>50</v>
      </c>
      <c r="K6033" s="7" t="s">
        <v>21025</v>
      </c>
      <c r="L6033" s="2" t="s">
        <v>21271</v>
      </c>
      <c r="M6033" s="2" t="s">
        <v>67</v>
      </c>
      <c r="N6033" s="2" t="s">
        <v>71</v>
      </c>
      <c r="O6033" s="2" t="s">
        <v>268</v>
      </c>
    </row>
    <row r="6034" ht="24.0" customHeight="1">
      <c r="A6034" s="2" t="s">
        <v>21272</v>
      </c>
      <c r="B6034" s="2" t="s">
        <v>162</v>
      </c>
      <c r="C6034" s="2" t="s">
        <v>21236</v>
      </c>
      <c r="D6034" s="2" t="s">
        <v>38</v>
      </c>
      <c r="E6034" s="6" t="s">
        <v>268</v>
      </c>
      <c r="F6034" s="13" t="s">
        <v>21273</v>
      </c>
      <c r="G6034" s="13" t="s">
        <v>3565</v>
      </c>
      <c r="H6034" s="2" t="s">
        <v>3572</v>
      </c>
      <c r="I6034" s="2" t="s">
        <v>49</v>
      </c>
      <c r="J6034" s="2" t="s">
        <v>50</v>
      </c>
      <c r="K6034" s="7" t="s">
        <v>21025</v>
      </c>
      <c r="L6034" s="2" t="s">
        <v>21274</v>
      </c>
      <c r="M6034" s="2" t="s">
        <v>67</v>
      </c>
      <c r="N6034" s="2" t="s">
        <v>71</v>
      </c>
      <c r="O6034" s="2" t="s">
        <v>268</v>
      </c>
    </row>
    <row r="6035" ht="24.0" customHeight="1">
      <c r="A6035" s="2" t="s">
        <v>21275</v>
      </c>
      <c r="B6035" s="2" t="s">
        <v>162</v>
      </c>
      <c r="C6035" s="2" t="s">
        <v>21236</v>
      </c>
      <c r="D6035" s="2" t="s">
        <v>38</v>
      </c>
      <c r="E6035" s="6" t="s">
        <v>268</v>
      </c>
      <c r="F6035" s="13" t="s">
        <v>21276</v>
      </c>
      <c r="G6035" s="13" t="s">
        <v>3565</v>
      </c>
      <c r="H6035" s="2" t="s">
        <v>3572</v>
      </c>
      <c r="I6035" s="2" t="s">
        <v>49</v>
      </c>
      <c r="J6035" s="2" t="s">
        <v>50</v>
      </c>
      <c r="K6035" s="7" t="s">
        <v>21025</v>
      </c>
      <c r="L6035" s="2" t="s">
        <v>21277</v>
      </c>
      <c r="M6035" s="2" t="s">
        <v>67</v>
      </c>
      <c r="N6035" s="2" t="s">
        <v>71</v>
      </c>
      <c r="O6035" s="2" t="s">
        <v>268</v>
      </c>
    </row>
    <row r="6036" ht="24.0" customHeight="1">
      <c r="A6036" s="2" t="s">
        <v>21278</v>
      </c>
      <c r="B6036" s="2" t="s">
        <v>162</v>
      </c>
      <c r="C6036" s="2" t="s">
        <v>21236</v>
      </c>
      <c r="D6036" s="2" t="s">
        <v>38</v>
      </c>
      <c r="E6036" s="6" t="s">
        <v>268</v>
      </c>
      <c r="F6036" s="13" t="s">
        <v>21279</v>
      </c>
      <c r="G6036" s="13" t="s">
        <v>3565</v>
      </c>
      <c r="H6036" s="2" t="s">
        <v>3572</v>
      </c>
      <c r="I6036" s="2" t="s">
        <v>49</v>
      </c>
      <c r="J6036" s="2" t="s">
        <v>50</v>
      </c>
      <c r="K6036" s="7" t="s">
        <v>21025</v>
      </c>
      <c r="L6036" s="2" t="s">
        <v>21280</v>
      </c>
      <c r="M6036" s="2" t="s">
        <v>67</v>
      </c>
      <c r="N6036" s="2" t="s">
        <v>71</v>
      </c>
      <c r="O6036" s="2" t="s">
        <v>268</v>
      </c>
    </row>
    <row r="6037" ht="24.0" customHeight="1">
      <c r="A6037" s="2" t="s">
        <v>21281</v>
      </c>
      <c r="B6037" s="2" t="s">
        <v>162</v>
      </c>
      <c r="C6037" s="2" t="s">
        <v>21236</v>
      </c>
      <c r="D6037" s="2" t="s">
        <v>38</v>
      </c>
      <c r="E6037" s="6" t="s">
        <v>268</v>
      </c>
      <c r="F6037" s="13" t="s">
        <v>21282</v>
      </c>
      <c r="G6037" s="13" t="s">
        <v>3565</v>
      </c>
      <c r="H6037" s="2" t="s">
        <v>3572</v>
      </c>
      <c r="I6037" s="2" t="s">
        <v>49</v>
      </c>
      <c r="J6037" s="2" t="s">
        <v>50</v>
      </c>
      <c r="K6037" s="7" t="s">
        <v>21025</v>
      </c>
      <c r="L6037" s="2" t="s">
        <v>21283</v>
      </c>
      <c r="M6037" s="2" t="s">
        <v>67</v>
      </c>
      <c r="N6037" s="2" t="s">
        <v>71</v>
      </c>
      <c r="O6037" s="2" t="s">
        <v>268</v>
      </c>
    </row>
    <row r="6038" ht="24.0" customHeight="1">
      <c r="A6038" s="2" t="s">
        <v>21284</v>
      </c>
      <c r="B6038" s="2" t="s">
        <v>162</v>
      </c>
      <c r="C6038" s="2" t="s">
        <v>21236</v>
      </c>
      <c r="D6038" s="2" t="s">
        <v>38</v>
      </c>
      <c r="E6038" s="6" t="s">
        <v>268</v>
      </c>
      <c r="F6038" s="13" t="s">
        <v>21285</v>
      </c>
      <c r="G6038" s="13" t="s">
        <v>3565</v>
      </c>
      <c r="H6038" s="2" t="s">
        <v>3572</v>
      </c>
      <c r="I6038" s="2" t="s">
        <v>49</v>
      </c>
      <c r="J6038" s="2" t="s">
        <v>50</v>
      </c>
      <c r="K6038" s="7" t="s">
        <v>21025</v>
      </c>
      <c r="L6038" s="2" t="s">
        <v>21286</v>
      </c>
      <c r="M6038" s="2" t="s">
        <v>67</v>
      </c>
      <c r="N6038" s="2" t="s">
        <v>71</v>
      </c>
      <c r="O6038" s="2" t="s">
        <v>268</v>
      </c>
    </row>
    <row r="6039" ht="24.0" customHeight="1">
      <c r="A6039" s="2" t="s">
        <v>21287</v>
      </c>
      <c r="B6039" s="2" t="s">
        <v>162</v>
      </c>
      <c r="C6039" s="2" t="s">
        <v>21236</v>
      </c>
      <c r="D6039" s="2" t="s">
        <v>38</v>
      </c>
      <c r="E6039" s="6" t="s">
        <v>268</v>
      </c>
      <c r="F6039" s="13" t="s">
        <v>21288</v>
      </c>
      <c r="G6039" s="13" t="s">
        <v>3565</v>
      </c>
      <c r="H6039" s="2" t="s">
        <v>3572</v>
      </c>
      <c r="I6039" s="2" t="s">
        <v>49</v>
      </c>
      <c r="J6039" s="2" t="s">
        <v>50</v>
      </c>
      <c r="K6039" s="7" t="s">
        <v>21025</v>
      </c>
      <c r="L6039" s="2" t="s">
        <v>21289</v>
      </c>
      <c r="M6039" s="2" t="s">
        <v>67</v>
      </c>
      <c r="N6039" s="2" t="s">
        <v>71</v>
      </c>
      <c r="O6039" s="2" t="s">
        <v>268</v>
      </c>
    </row>
    <row r="6040" ht="24.0" customHeight="1">
      <c r="A6040" s="2" t="s">
        <v>21290</v>
      </c>
      <c r="B6040" s="2" t="s">
        <v>162</v>
      </c>
      <c r="C6040" s="2" t="s">
        <v>21236</v>
      </c>
      <c r="D6040" s="2" t="s">
        <v>38</v>
      </c>
      <c r="E6040" s="6" t="s">
        <v>268</v>
      </c>
      <c r="F6040" s="13" t="s">
        <v>21291</v>
      </c>
      <c r="G6040" s="13" t="s">
        <v>3565</v>
      </c>
      <c r="H6040" s="2" t="s">
        <v>3572</v>
      </c>
      <c r="I6040" s="2" t="s">
        <v>49</v>
      </c>
      <c r="J6040" s="2" t="s">
        <v>50</v>
      </c>
      <c r="K6040" s="7" t="s">
        <v>21025</v>
      </c>
      <c r="L6040" s="2" t="s">
        <v>21292</v>
      </c>
      <c r="M6040" s="2" t="s">
        <v>67</v>
      </c>
      <c r="N6040" s="2" t="s">
        <v>71</v>
      </c>
      <c r="O6040" s="2" t="s">
        <v>268</v>
      </c>
    </row>
    <row r="6041" ht="24.0" customHeight="1">
      <c r="A6041" s="2" t="s">
        <v>21293</v>
      </c>
      <c r="B6041" s="2" t="s">
        <v>162</v>
      </c>
      <c r="C6041" s="2" t="s">
        <v>21236</v>
      </c>
      <c r="D6041" s="2" t="s">
        <v>38</v>
      </c>
      <c r="E6041" s="6" t="s">
        <v>268</v>
      </c>
      <c r="F6041" s="13" t="s">
        <v>21294</v>
      </c>
      <c r="G6041" s="13" t="s">
        <v>3565</v>
      </c>
      <c r="H6041" s="2" t="s">
        <v>3572</v>
      </c>
      <c r="I6041" s="2" t="s">
        <v>49</v>
      </c>
      <c r="J6041" s="2" t="s">
        <v>50</v>
      </c>
      <c r="K6041" s="7" t="s">
        <v>21025</v>
      </c>
      <c r="L6041" s="2" t="s">
        <v>21295</v>
      </c>
      <c r="M6041" s="2" t="s">
        <v>67</v>
      </c>
      <c r="N6041" s="2" t="s">
        <v>71</v>
      </c>
      <c r="O6041" s="2" t="s">
        <v>268</v>
      </c>
    </row>
    <row r="6042" ht="24.0" customHeight="1">
      <c r="A6042" s="2" t="s">
        <v>21296</v>
      </c>
      <c r="B6042" s="2" t="s">
        <v>162</v>
      </c>
      <c r="C6042" s="2" t="s">
        <v>21236</v>
      </c>
      <c r="D6042" s="2" t="s">
        <v>38</v>
      </c>
      <c r="E6042" s="6" t="s">
        <v>268</v>
      </c>
      <c r="F6042" s="13" t="s">
        <v>21297</v>
      </c>
      <c r="G6042" s="13" t="s">
        <v>3565</v>
      </c>
      <c r="H6042" s="2" t="s">
        <v>3572</v>
      </c>
      <c r="I6042" s="2" t="s">
        <v>49</v>
      </c>
      <c r="J6042" s="2" t="s">
        <v>50</v>
      </c>
      <c r="K6042" s="7" t="s">
        <v>21025</v>
      </c>
      <c r="L6042" s="2" t="s">
        <v>21298</v>
      </c>
      <c r="M6042" s="2" t="s">
        <v>67</v>
      </c>
      <c r="N6042" s="2" t="s">
        <v>71</v>
      </c>
      <c r="O6042" s="2" t="s">
        <v>268</v>
      </c>
    </row>
    <row r="6043" ht="24.0" customHeight="1">
      <c r="A6043" s="2" t="s">
        <v>21299</v>
      </c>
      <c r="B6043" s="2" t="s">
        <v>162</v>
      </c>
      <c r="C6043" s="2" t="s">
        <v>21236</v>
      </c>
      <c r="D6043" s="2" t="s">
        <v>38</v>
      </c>
      <c r="E6043" s="6" t="s">
        <v>268</v>
      </c>
      <c r="F6043" s="13" t="s">
        <v>21300</v>
      </c>
      <c r="G6043" s="13" t="s">
        <v>3565</v>
      </c>
      <c r="H6043" s="2" t="s">
        <v>3572</v>
      </c>
      <c r="I6043" s="2" t="s">
        <v>49</v>
      </c>
      <c r="J6043" s="2" t="s">
        <v>50</v>
      </c>
      <c r="K6043" s="7" t="s">
        <v>21025</v>
      </c>
      <c r="L6043" s="2" t="s">
        <v>21301</v>
      </c>
      <c r="M6043" s="2" t="s">
        <v>67</v>
      </c>
      <c r="N6043" s="2" t="s">
        <v>71</v>
      </c>
      <c r="O6043" s="2" t="s">
        <v>268</v>
      </c>
    </row>
    <row r="6044" ht="24.0" customHeight="1">
      <c r="A6044" s="2" t="s">
        <v>21302</v>
      </c>
      <c r="B6044" s="2" t="s">
        <v>162</v>
      </c>
      <c r="C6044" s="2" t="s">
        <v>21236</v>
      </c>
      <c r="D6044" s="2" t="s">
        <v>38</v>
      </c>
      <c r="E6044" s="6" t="s">
        <v>268</v>
      </c>
      <c r="F6044" s="13" t="s">
        <v>21303</v>
      </c>
      <c r="G6044" s="13" t="s">
        <v>3565</v>
      </c>
      <c r="H6044" s="2" t="s">
        <v>3572</v>
      </c>
      <c r="I6044" s="2" t="s">
        <v>49</v>
      </c>
      <c r="J6044" s="2" t="s">
        <v>50</v>
      </c>
      <c r="K6044" s="7" t="s">
        <v>21025</v>
      </c>
      <c r="L6044" s="2" t="s">
        <v>21304</v>
      </c>
      <c r="M6044" s="2" t="s">
        <v>67</v>
      </c>
      <c r="N6044" s="2" t="s">
        <v>71</v>
      </c>
      <c r="O6044" s="2" t="s">
        <v>268</v>
      </c>
    </row>
    <row r="6045" ht="24.0" customHeight="1">
      <c r="A6045" s="2" t="s">
        <v>21305</v>
      </c>
      <c r="B6045" s="2" t="s">
        <v>162</v>
      </c>
      <c r="C6045" s="2" t="s">
        <v>21236</v>
      </c>
      <c r="D6045" s="2" t="s">
        <v>38</v>
      </c>
      <c r="E6045" s="6" t="s">
        <v>268</v>
      </c>
      <c r="F6045" s="13" t="s">
        <v>21306</v>
      </c>
      <c r="G6045" s="13" t="s">
        <v>3565</v>
      </c>
      <c r="H6045" s="2" t="s">
        <v>3572</v>
      </c>
      <c r="I6045" s="2" t="s">
        <v>49</v>
      </c>
      <c r="J6045" s="2" t="s">
        <v>50</v>
      </c>
      <c r="K6045" s="7" t="s">
        <v>21025</v>
      </c>
      <c r="L6045" s="2" t="s">
        <v>21307</v>
      </c>
      <c r="M6045" s="2" t="s">
        <v>67</v>
      </c>
      <c r="N6045" s="2" t="s">
        <v>71</v>
      </c>
      <c r="O6045" s="2" t="s">
        <v>268</v>
      </c>
    </row>
    <row r="6046" ht="24.0" customHeight="1">
      <c r="A6046" s="2" t="s">
        <v>21308</v>
      </c>
      <c r="B6046" s="2" t="s">
        <v>162</v>
      </c>
      <c r="C6046" s="2" t="s">
        <v>21236</v>
      </c>
      <c r="D6046" s="2" t="s">
        <v>38</v>
      </c>
      <c r="E6046" s="6" t="s">
        <v>268</v>
      </c>
      <c r="F6046" s="13" t="s">
        <v>21309</v>
      </c>
      <c r="G6046" s="13" t="s">
        <v>3565</v>
      </c>
      <c r="H6046" s="2" t="s">
        <v>3572</v>
      </c>
      <c r="I6046" s="2" t="s">
        <v>49</v>
      </c>
      <c r="J6046" s="2" t="s">
        <v>50</v>
      </c>
      <c r="K6046" s="7" t="s">
        <v>21025</v>
      </c>
      <c r="L6046" s="2" t="s">
        <v>21310</v>
      </c>
      <c r="M6046" s="2" t="s">
        <v>67</v>
      </c>
      <c r="N6046" s="2" t="s">
        <v>71</v>
      </c>
      <c r="O6046" s="2" t="s">
        <v>268</v>
      </c>
    </row>
    <row r="6047" ht="24.0" customHeight="1">
      <c r="A6047" s="2" t="s">
        <v>21311</v>
      </c>
      <c r="B6047" s="2" t="s">
        <v>162</v>
      </c>
      <c r="C6047" s="2" t="s">
        <v>21312</v>
      </c>
      <c r="D6047" s="2" t="s">
        <v>38</v>
      </c>
      <c r="E6047" s="6" t="s">
        <v>268</v>
      </c>
      <c r="F6047" s="13" t="s">
        <v>21313</v>
      </c>
      <c r="G6047" s="13" t="s">
        <v>3573</v>
      </c>
      <c r="H6047" s="2" t="s">
        <v>3582</v>
      </c>
      <c r="I6047" s="2" t="s">
        <v>49</v>
      </c>
      <c r="J6047" s="2" t="s">
        <v>50</v>
      </c>
      <c r="K6047" s="7" t="s">
        <v>21314</v>
      </c>
      <c r="L6047" s="2" t="s">
        <v>21315</v>
      </c>
      <c r="M6047" s="2" t="s">
        <v>67</v>
      </c>
      <c r="N6047" s="2" t="s">
        <v>71</v>
      </c>
      <c r="O6047" s="2" t="s">
        <v>268</v>
      </c>
    </row>
    <row r="6048" ht="24.0" customHeight="1">
      <c r="A6048" s="2" t="s">
        <v>21316</v>
      </c>
      <c r="B6048" s="2" t="s">
        <v>162</v>
      </c>
      <c r="C6048" s="2" t="s">
        <v>21312</v>
      </c>
      <c r="D6048" s="2" t="s">
        <v>38</v>
      </c>
      <c r="E6048" s="6" t="s">
        <v>268</v>
      </c>
      <c r="F6048" s="13" t="s">
        <v>21317</v>
      </c>
      <c r="G6048" s="13" t="s">
        <v>3573</v>
      </c>
      <c r="H6048" s="2" t="s">
        <v>3582</v>
      </c>
      <c r="I6048" s="2" t="s">
        <v>49</v>
      </c>
      <c r="J6048" s="2" t="s">
        <v>50</v>
      </c>
      <c r="K6048" s="7" t="s">
        <v>21314</v>
      </c>
      <c r="L6048" s="2" t="s">
        <v>21318</v>
      </c>
      <c r="M6048" s="2" t="s">
        <v>67</v>
      </c>
      <c r="N6048" s="2" t="s">
        <v>71</v>
      </c>
      <c r="O6048" s="2" t="s">
        <v>268</v>
      </c>
    </row>
    <row r="6049" ht="24.0" customHeight="1">
      <c r="A6049" s="2" t="s">
        <v>21319</v>
      </c>
      <c r="B6049" s="2" t="s">
        <v>162</v>
      </c>
      <c r="C6049" s="2" t="s">
        <v>21312</v>
      </c>
      <c r="D6049" s="2" t="s">
        <v>38</v>
      </c>
      <c r="E6049" s="6" t="s">
        <v>268</v>
      </c>
      <c r="F6049" s="13" t="s">
        <v>21320</v>
      </c>
      <c r="G6049" s="13" t="s">
        <v>3573</v>
      </c>
      <c r="H6049" s="2" t="s">
        <v>3582</v>
      </c>
      <c r="I6049" s="2" t="s">
        <v>49</v>
      </c>
      <c r="J6049" s="2" t="s">
        <v>50</v>
      </c>
      <c r="K6049" s="7" t="s">
        <v>21314</v>
      </c>
      <c r="L6049" s="2" t="s">
        <v>21321</v>
      </c>
      <c r="M6049" s="2" t="s">
        <v>67</v>
      </c>
      <c r="N6049" s="2" t="s">
        <v>71</v>
      </c>
      <c r="O6049" s="2" t="s">
        <v>268</v>
      </c>
    </row>
    <row r="6050" ht="24.0" customHeight="1">
      <c r="A6050" s="2" t="s">
        <v>21322</v>
      </c>
      <c r="B6050" s="2" t="s">
        <v>162</v>
      </c>
      <c r="C6050" s="2" t="s">
        <v>21312</v>
      </c>
      <c r="D6050" s="2" t="s">
        <v>38</v>
      </c>
      <c r="E6050" s="6" t="s">
        <v>268</v>
      </c>
      <c r="F6050" s="13" t="s">
        <v>21323</v>
      </c>
      <c r="G6050" s="13" t="s">
        <v>3573</v>
      </c>
      <c r="H6050" s="2" t="s">
        <v>3582</v>
      </c>
      <c r="I6050" s="2" t="s">
        <v>49</v>
      </c>
      <c r="J6050" s="2" t="s">
        <v>50</v>
      </c>
      <c r="K6050" s="7" t="s">
        <v>21314</v>
      </c>
      <c r="L6050" s="2" t="s">
        <v>21324</v>
      </c>
      <c r="M6050" s="2" t="s">
        <v>67</v>
      </c>
      <c r="N6050" s="2" t="s">
        <v>71</v>
      </c>
      <c r="O6050" s="2" t="s">
        <v>268</v>
      </c>
    </row>
    <row r="6051" ht="24.0" customHeight="1">
      <c r="A6051" s="2" t="s">
        <v>21325</v>
      </c>
      <c r="B6051" s="2" t="s">
        <v>162</v>
      </c>
      <c r="C6051" s="2" t="s">
        <v>21312</v>
      </c>
      <c r="D6051" s="2" t="s">
        <v>38</v>
      </c>
      <c r="E6051" s="6" t="s">
        <v>268</v>
      </c>
      <c r="F6051" s="13" t="s">
        <v>21326</v>
      </c>
      <c r="G6051" s="13" t="s">
        <v>3573</v>
      </c>
      <c r="H6051" s="2" t="s">
        <v>3582</v>
      </c>
      <c r="I6051" s="2" t="s">
        <v>49</v>
      </c>
      <c r="J6051" s="2" t="s">
        <v>50</v>
      </c>
      <c r="K6051" s="7" t="s">
        <v>21314</v>
      </c>
      <c r="L6051" s="2" t="s">
        <v>21327</v>
      </c>
      <c r="M6051" s="2" t="s">
        <v>67</v>
      </c>
      <c r="N6051" s="2" t="s">
        <v>71</v>
      </c>
      <c r="O6051" s="2" t="s">
        <v>268</v>
      </c>
    </row>
    <row r="6052" ht="24.0" customHeight="1">
      <c r="A6052" s="2" t="s">
        <v>21328</v>
      </c>
      <c r="B6052" s="2" t="s">
        <v>162</v>
      </c>
      <c r="C6052" s="2" t="s">
        <v>21312</v>
      </c>
      <c r="D6052" s="2" t="s">
        <v>38</v>
      </c>
      <c r="E6052" s="6" t="s">
        <v>268</v>
      </c>
      <c r="F6052" s="13" t="s">
        <v>21329</v>
      </c>
      <c r="G6052" s="13" t="s">
        <v>3573</v>
      </c>
      <c r="H6052" s="2" t="s">
        <v>3582</v>
      </c>
      <c r="I6052" s="2" t="s">
        <v>49</v>
      </c>
      <c r="J6052" s="2" t="s">
        <v>50</v>
      </c>
      <c r="K6052" s="7" t="s">
        <v>21314</v>
      </c>
      <c r="L6052" s="2" t="s">
        <v>21330</v>
      </c>
      <c r="M6052" s="2" t="s">
        <v>67</v>
      </c>
      <c r="N6052" s="2" t="s">
        <v>71</v>
      </c>
      <c r="O6052" s="2" t="s">
        <v>268</v>
      </c>
    </row>
    <row r="6053" ht="24.0" customHeight="1">
      <c r="A6053" s="2" t="s">
        <v>21331</v>
      </c>
      <c r="B6053" s="2" t="s">
        <v>162</v>
      </c>
      <c r="C6053" s="2" t="s">
        <v>21312</v>
      </c>
      <c r="D6053" s="2" t="s">
        <v>38</v>
      </c>
      <c r="E6053" s="6" t="s">
        <v>268</v>
      </c>
      <c r="F6053" s="13" t="s">
        <v>21332</v>
      </c>
      <c r="G6053" s="13" t="s">
        <v>3573</v>
      </c>
      <c r="H6053" s="2" t="s">
        <v>3582</v>
      </c>
      <c r="I6053" s="2" t="s">
        <v>49</v>
      </c>
      <c r="J6053" s="2" t="s">
        <v>50</v>
      </c>
      <c r="K6053" s="7" t="s">
        <v>21314</v>
      </c>
      <c r="L6053" s="2" t="s">
        <v>21333</v>
      </c>
      <c r="M6053" s="2" t="s">
        <v>67</v>
      </c>
      <c r="N6053" s="2" t="s">
        <v>71</v>
      </c>
      <c r="O6053" s="2" t="s">
        <v>268</v>
      </c>
    </row>
    <row r="6054" ht="24.0" customHeight="1">
      <c r="A6054" s="2" t="s">
        <v>21334</v>
      </c>
      <c r="B6054" s="2" t="s">
        <v>162</v>
      </c>
      <c r="C6054" s="2" t="s">
        <v>21335</v>
      </c>
      <c r="D6054" s="2" t="s">
        <v>38</v>
      </c>
      <c r="E6054" s="6" t="s">
        <v>268</v>
      </c>
      <c r="F6054" s="13" t="s">
        <v>21336</v>
      </c>
      <c r="G6054" s="13" t="s">
        <v>3583</v>
      </c>
      <c r="H6054" s="2" t="s">
        <v>3590</v>
      </c>
      <c r="I6054" s="2" t="s">
        <v>49</v>
      </c>
      <c r="J6054" s="2" t="s">
        <v>50</v>
      </c>
      <c r="K6054" s="7" t="s">
        <v>21314</v>
      </c>
      <c r="L6054" s="2" t="s">
        <v>21337</v>
      </c>
      <c r="M6054" s="2" t="s">
        <v>67</v>
      </c>
      <c r="N6054" s="2" t="s">
        <v>71</v>
      </c>
      <c r="O6054" s="2" t="s">
        <v>268</v>
      </c>
    </row>
    <row r="6055" ht="24.0" customHeight="1">
      <c r="A6055" s="2" t="s">
        <v>21338</v>
      </c>
      <c r="B6055" s="2" t="s">
        <v>162</v>
      </c>
      <c r="C6055" s="2" t="s">
        <v>21335</v>
      </c>
      <c r="D6055" s="2" t="s">
        <v>38</v>
      </c>
      <c r="E6055" s="6" t="s">
        <v>268</v>
      </c>
      <c r="F6055" s="13" t="s">
        <v>21339</v>
      </c>
      <c r="G6055" s="13" t="s">
        <v>3583</v>
      </c>
      <c r="H6055" s="2" t="s">
        <v>3590</v>
      </c>
      <c r="I6055" s="2" t="s">
        <v>49</v>
      </c>
      <c r="J6055" s="2" t="s">
        <v>50</v>
      </c>
      <c r="K6055" s="7" t="s">
        <v>21314</v>
      </c>
      <c r="L6055" s="2" t="s">
        <v>21340</v>
      </c>
      <c r="M6055" s="2" t="s">
        <v>67</v>
      </c>
      <c r="N6055" s="2" t="s">
        <v>71</v>
      </c>
      <c r="O6055" s="2" t="s">
        <v>268</v>
      </c>
    </row>
    <row r="6056" ht="24.0" customHeight="1">
      <c r="A6056" s="2" t="s">
        <v>21341</v>
      </c>
      <c r="B6056" s="2" t="s">
        <v>162</v>
      </c>
      <c r="C6056" s="2" t="s">
        <v>21335</v>
      </c>
      <c r="D6056" s="2" t="s">
        <v>38</v>
      </c>
      <c r="E6056" s="6" t="s">
        <v>268</v>
      </c>
      <c r="F6056" s="13" t="s">
        <v>21342</v>
      </c>
      <c r="G6056" s="13" t="s">
        <v>3583</v>
      </c>
      <c r="H6056" s="2" t="s">
        <v>3590</v>
      </c>
      <c r="I6056" s="2" t="s">
        <v>49</v>
      </c>
      <c r="J6056" s="2" t="s">
        <v>50</v>
      </c>
      <c r="K6056" s="7" t="s">
        <v>21314</v>
      </c>
      <c r="L6056" s="2" t="s">
        <v>21343</v>
      </c>
      <c r="M6056" s="2" t="s">
        <v>67</v>
      </c>
      <c r="N6056" s="2" t="s">
        <v>71</v>
      </c>
      <c r="O6056" s="2" t="s">
        <v>268</v>
      </c>
    </row>
    <row r="6057" ht="24.0" customHeight="1">
      <c r="A6057" s="2" t="s">
        <v>21344</v>
      </c>
      <c r="B6057" s="2" t="s">
        <v>162</v>
      </c>
      <c r="C6057" s="2" t="s">
        <v>21335</v>
      </c>
      <c r="D6057" s="2" t="s">
        <v>38</v>
      </c>
      <c r="E6057" s="6" t="s">
        <v>268</v>
      </c>
      <c r="F6057" s="13" t="s">
        <v>21345</v>
      </c>
      <c r="G6057" s="13" t="s">
        <v>3583</v>
      </c>
      <c r="H6057" s="2" t="s">
        <v>3590</v>
      </c>
      <c r="I6057" s="2" t="s">
        <v>49</v>
      </c>
      <c r="J6057" s="2" t="s">
        <v>50</v>
      </c>
      <c r="K6057" s="7" t="s">
        <v>21314</v>
      </c>
      <c r="L6057" s="2" t="s">
        <v>21346</v>
      </c>
      <c r="M6057" s="2" t="s">
        <v>67</v>
      </c>
      <c r="N6057" s="2" t="s">
        <v>71</v>
      </c>
      <c r="O6057" s="2" t="s">
        <v>268</v>
      </c>
    </row>
    <row r="6058" ht="24.0" customHeight="1">
      <c r="A6058" s="2" t="s">
        <v>21347</v>
      </c>
      <c r="B6058" s="2" t="s">
        <v>162</v>
      </c>
      <c r="C6058" s="2" t="s">
        <v>21335</v>
      </c>
      <c r="D6058" s="2" t="s">
        <v>38</v>
      </c>
      <c r="E6058" s="6" t="s">
        <v>268</v>
      </c>
      <c r="F6058" s="13" t="s">
        <v>21348</v>
      </c>
      <c r="G6058" s="13" t="s">
        <v>3583</v>
      </c>
      <c r="H6058" s="2" t="s">
        <v>3590</v>
      </c>
      <c r="I6058" s="2" t="s">
        <v>49</v>
      </c>
      <c r="J6058" s="2" t="s">
        <v>50</v>
      </c>
      <c r="K6058" s="7" t="s">
        <v>21314</v>
      </c>
      <c r="L6058" s="2" t="s">
        <v>21349</v>
      </c>
      <c r="M6058" s="2" t="s">
        <v>67</v>
      </c>
      <c r="N6058" s="2" t="s">
        <v>71</v>
      </c>
      <c r="O6058" s="2" t="s">
        <v>268</v>
      </c>
    </row>
    <row r="6059" ht="24.0" customHeight="1">
      <c r="A6059" s="2" t="s">
        <v>21350</v>
      </c>
      <c r="B6059" s="2" t="s">
        <v>162</v>
      </c>
      <c r="C6059" s="2" t="s">
        <v>21335</v>
      </c>
      <c r="D6059" s="2" t="s">
        <v>38</v>
      </c>
      <c r="E6059" s="6" t="s">
        <v>268</v>
      </c>
      <c r="F6059" s="13" t="s">
        <v>21351</v>
      </c>
      <c r="G6059" s="13" t="s">
        <v>3583</v>
      </c>
      <c r="H6059" s="2" t="s">
        <v>3590</v>
      </c>
      <c r="I6059" s="2" t="s">
        <v>49</v>
      </c>
      <c r="J6059" s="2" t="s">
        <v>50</v>
      </c>
      <c r="K6059" s="7" t="s">
        <v>21314</v>
      </c>
      <c r="L6059" s="2" t="s">
        <v>21352</v>
      </c>
      <c r="M6059" s="2" t="s">
        <v>67</v>
      </c>
      <c r="N6059" s="2" t="s">
        <v>71</v>
      </c>
      <c r="O6059" s="2" t="s">
        <v>268</v>
      </c>
    </row>
    <row r="6060" ht="24.0" customHeight="1">
      <c r="A6060" s="2" t="s">
        <v>21353</v>
      </c>
      <c r="B6060" s="2" t="s">
        <v>162</v>
      </c>
      <c r="C6060" s="2" t="s">
        <v>21335</v>
      </c>
      <c r="D6060" s="2" t="s">
        <v>38</v>
      </c>
      <c r="E6060" s="6" t="s">
        <v>268</v>
      </c>
      <c r="F6060" s="13" t="s">
        <v>21354</v>
      </c>
      <c r="G6060" s="13" t="s">
        <v>3583</v>
      </c>
      <c r="H6060" s="2" t="s">
        <v>3590</v>
      </c>
      <c r="I6060" s="2" t="s">
        <v>49</v>
      </c>
      <c r="J6060" s="2" t="s">
        <v>50</v>
      </c>
      <c r="K6060" s="7" t="s">
        <v>21314</v>
      </c>
      <c r="L6060" s="2" t="s">
        <v>21355</v>
      </c>
      <c r="M6060" s="2" t="s">
        <v>67</v>
      </c>
      <c r="N6060" s="2" t="s">
        <v>71</v>
      </c>
      <c r="O6060" s="2" t="s">
        <v>268</v>
      </c>
    </row>
    <row r="6061" ht="24.0" customHeight="1">
      <c r="A6061" s="2" t="s">
        <v>21356</v>
      </c>
      <c r="B6061" s="2" t="s">
        <v>162</v>
      </c>
      <c r="C6061" s="2" t="s">
        <v>21335</v>
      </c>
      <c r="D6061" s="2" t="s">
        <v>38</v>
      </c>
      <c r="E6061" s="6" t="s">
        <v>268</v>
      </c>
      <c r="F6061" s="13" t="s">
        <v>21357</v>
      </c>
      <c r="G6061" s="13" t="s">
        <v>3583</v>
      </c>
      <c r="H6061" s="2" t="s">
        <v>3590</v>
      </c>
      <c r="I6061" s="2" t="s">
        <v>49</v>
      </c>
      <c r="J6061" s="2" t="s">
        <v>50</v>
      </c>
      <c r="K6061" s="7" t="s">
        <v>21314</v>
      </c>
      <c r="L6061" s="2" t="s">
        <v>21358</v>
      </c>
      <c r="M6061" s="2" t="s">
        <v>67</v>
      </c>
      <c r="N6061" s="2" t="s">
        <v>71</v>
      </c>
      <c r="O6061" s="2" t="s">
        <v>268</v>
      </c>
    </row>
    <row r="6062" ht="24.0" customHeight="1">
      <c r="A6062" s="2" t="s">
        <v>21359</v>
      </c>
      <c r="B6062" s="2" t="s">
        <v>162</v>
      </c>
      <c r="C6062" s="2" t="s">
        <v>21335</v>
      </c>
      <c r="D6062" s="2" t="s">
        <v>38</v>
      </c>
      <c r="E6062" s="6" t="s">
        <v>268</v>
      </c>
      <c r="F6062" s="13" t="s">
        <v>21360</v>
      </c>
      <c r="G6062" s="13" t="s">
        <v>3583</v>
      </c>
      <c r="H6062" s="2" t="s">
        <v>3590</v>
      </c>
      <c r="I6062" s="2" t="s">
        <v>49</v>
      </c>
      <c r="J6062" s="2" t="s">
        <v>50</v>
      </c>
      <c r="K6062" s="7" t="s">
        <v>21314</v>
      </c>
      <c r="L6062" s="2" t="s">
        <v>21361</v>
      </c>
      <c r="M6062" s="2" t="s">
        <v>67</v>
      </c>
      <c r="N6062" s="2" t="s">
        <v>71</v>
      </c>
      <c r="O6062" s="2" t="s">
        <v>268</v>
      </c>
    </row>
    <row r="6063" ht="24.0" customHeight="1">
      <c r="A6063" s="2" t="s">
        <v>21362</v>
      </c>
      <c r="B6063" s="2" t="s">
        <v>162</v>
      </c>
      <c r="C6063" s="2" t="s">
        <v>21335</v>
      </c>
      <c r="D6063" s="2" t="s">
        <v>38</v>
      </c>
      <c r="E6063" s="6" t="s">
        <v>268</v>
      </c>
      <c r="F6063" s="13" t="s">
        <v>21363</v>
      </c>
      <c r="G6063" s="13" t="s">
        <v>3583</v>
      </c>
      <c r="H6063" s="2" t="s">
        <v>3590</v>
      </c>
      <c r="I6063" s="2" t="s">
        <v>49</v>
      </c>
      <c r="J6063" s="2" t="s">
        <v>50</v>
      </c>
      <c r="K6063" s="7" t="s">
        <v>21314</v>
      </c>
      <c r="L6063" s="2" t="s">
        <v>21364</v>
      </c>
      <c r="M6063" s="2" t="s">
        <v>67</v>
      </c>
      <c r="N6063" s="2" t="s">
        <v>71</v>
      </c>
      <c r="O6063" s="2" t="s">
        <v>268</v>
      </c>
    </row>
    <row r="6064" ht="24.0" customHeight="1">
      <c r="A6064" s="2" t="s">
        <v>21365</v>
      </c>
      <c r="B6064" s="2" t="s">
        <v>162</v>
      </c>
      <c r="C6064" s="2" t="s">
        <v>21335</v>
      </c>
      <c r="D6064" s="2" t="s">
        <v>38</v>
      </c>
      <c r="E6064" s="6" t="s">
        <v>268</v>
      </c>
      <c r="F6064" s="13" t="s">
        <v>21366</v>
      </c>
      <c r="G6064" s="13" t="s">
        <v>3583</v>
      </c>
      <c r="H6064" s="2" t="s">
        <v>3590</v>
      </c>
      <c r="I6064" s="2" t="s">
        <v>49</v>
      </c>
      <c r="J6064" s="2" t="s">
        <v>50</v>
      </c>
      <c r="K6064" s="7" t="s">
        <v>21314</v>
      </c>
      <c r="L6064" s="2" t="s">
        <v>21367</v>
      </c>
      <c r="M6064" s="2" t="s">
        <v>67</v>
      </c>
      <c r="N6064" s="2" t="s">
        <v>71</v>
      </c>
      <c r="O6064" s="2" t="s">
        <v>268</v>
      </c>
    </row>
    <row r="6065" ht="24.0" customHeight="1">
      <c r="A6065" s="2" t="s">
        <v>21368</v>
      </c>
      <c r="B6065" s="2" t="s">
        <v>162</v>
      </c>
      <c r="C6065" s="2" t="s">
        <v>21335</v>
      </c>
      <c r="D6065" s="2" t="s">
        <v>38</v>
      </c>
      <c r="E6065" s="6" t="s">
        <v>268</v>
      </c>
      <c r="F6065" s="13" t="s">
        <v>21369</v>
      </c>
      <c r="G6065" s="13" t="s">
        <v>3583</v>
      </c>
      <c r="H6065" s="2" t="s">
        <v>3590</v>
      </c>
      <c r="I6065" s="2" t="s">
        <v>49</v>
      </c>
      <c r="J6065" s="2" t="s">
        <v>50</v>
      </c>
      <c r="K6065" s="7" t="s">
        <v>21314</v>
      </c>
      <c r="L6065" s="2" t="s">
        <v>21370</v>
      </c>
      <c r="M6065" s="2" t="s">
        <v>67</v>
      </c>
      <c r="N6065" s="2" t="s">
        <v>71</v>
      </c>
      <c r="O6065" s="2" t="s">
        <v>268</v>
      </c>
    </row>
    <row r="6066" ht="24.0" customHeight="1">
      <c r="A6066" s="2" t="s">
        <v>21371</v>
      </c>
      <c r="B6066" s="2" t="s">
        <v>162</v>
      </c>
      <c r="C6066" s="2" t="s">
        <v>21335</v>
      </c>
      <c r="D6066" s="2" t="s">
        <v>38</v>
      </c>
      <c r="E6066" s="6" t="s">
        <v>268</v>
      </c>
      <c r="F6066" s="13" t="s">
        <v>21372</v>
      </c>
      <c r="G6066" s="13" t="s">
        <v>3583</v>
      </c>
      <c r="H6066" s="2" t="s">
        <v>3590</v>
      </c>
      <c r="I6066" s="2" t="s">
        <v>49</v>
      </c>
      <c r="J6066" s="2" t="s">
        <v>50</v>
      </c>
      <c r="K6066" s="7" t="s">
        <v>21314</v>
      </c>
      <c r="L6066" s="2" t="s">
        <v>21373</v>
      </c>
      <c r="M6066" s="2" t="s">
        <v>67</v>
      </c>
      <c r="N6066" s="2" t="s">
        <v>71</v>
      </c>
      <c r="O6066" s="2" t="s">
        <v>268</v>
      </c>
    </row>
    <row r="6067" ht="24.0" customHeight="1">
      <c r="A6067" s="2" t="s">
        <v>21374</v>
      </c>
      <c r="B6067" s="2" t="s">
        <v>162</v>
      </c>
      <c r="C6067" s="2" t="s">
        <v>21335</v>
      </c>
      <c r="D6067" s="2" t="s">
        <v>38</v>
      </c>
      <c r="E6067" s="6" t="s">
        <v>268</v>
      </c>
      <c r="F6067" s="13" t="s">
        <v>21375</v>
      </c>
      <c r="G6067" s="13" t="s">
        <v>3583</v>
      </c>
      <c r="H6067" s="2" t="s">
        <v>3590</v>
      </c>
      <c r="I6067" s="2" t="s">
        <v>49</v>
      </c>
      <c r="J6067" s="2" t="s">
        <v>50</v>
      </c>
      <c r="K6067" s="7" t="s">
        <v>21314</v>
      </c>
      <c r="L6067" s="2" t="s">
        <v>21376</v>
      </c>
      <c r="M6067" s="2" t="s">
        <v>67</v>
      </c>
      <c r="N6067" s="2" t="s">
        <v>71</v>
      </c>
      <c r="O6067" s="2" t="s">
        <v>268</v>
      </c>
    </row>
    <row r="6068" ht="24.0" customHeight="1">
      <c r="A6068" s="2" t="s">
        <v>21377</v>
      </c>
      <c r="B6068" s="2" t="s">
        <v>113</v>
      </c>
      <c r="C6068" s="2" t="s">
        <v>21378</v>
      </c>
      <c r="D6068" s="2" t="s">
        <v>38</v>
      </c>
      <c r="E6068" s="6" t="s">
        <v>268</v>
      </c>
      <c r="F6068" s="13" t="s">
        <v>21379</v>
      </c>
      <c r="G6068" s="13" t="s">
        <v>3591</v>
      </c>
      <c r="H6068" s="2" t="s">
        <v>3601</v>
      </c>
      <c r="I6068" s="2" t="s">
        <v>49</v>
      </c>
      <c r="J6068" s="2" t="s">
        <v>50</v>
      </c>
      <c r="K6068" s="7" t="s">
        <v>21380</v>
      </c>
      <c r="L6068" s="2" t="s">
        <v>21381</v>
      </c>
      <c r="M6068" s="2" t="s">
        <v>67</v>
      </c>
      <c r="N6068" s="2" t="s">
        <v>71</v>
      </c>
      <c r="O6068" s="2" t="s">
        <v>268</v>
      </c>
    </row>
    <row r="6069" ht="24.0" customHeight="1">
      <c r="A6069" s="2" t="s">
        <v>21382</v>
      </c>
      <c r="B6069" s="2" t="s">
        <v>113</v>
      </c>
      <c r="C6069" s="2" t="s">
        <v>21378</v>
      </c>
      <c r="D6069" s="2" t="s">
        <v>38</v>
      </c>
      <c r="E6069" s="6" t="s">
        <v>268</v>
      </c>
      <c r="F6069" s="13" t="s">
        <v>21383</v>
      </c>
      <c r="G6069" s="13" t="s">
        <v>3591</v>
      </c>
      <c r="H6069" s="2" t="s">
        <v>3601</v>
      </c>
      <c r="I6069" s="2" t="s">
        <v>49</v>
      </c>
      <c r="J6069" s="2" t="s">
        <v>50</v>
      </c>
      <c r="K6069" s="7" t="s">
        <v>21380</v>
      </c>
      <c r="L6069" s="2" t="s">
        <v>21384</v>
      </c>
      <c r="M6069" s="2" t="s">
        <v>67</v>
      </c>
      <c r="N6069" s="2" t="s">
        <v>71</v>
      </c>
      <c r="O6069" s="2" t="s">
        <v>268</v>
      </c>
    </row>
    <row r="6070" ht="24.0" customHeight="1">
      <c r="A6070" s="2" t="s">
        <v>21385</v>
      </c>
      <c r="B6070" s="2" t="s">
        <v>113</v>
      </c>
      <c r="C6070" s="2" t="s">
        <v>21378</v>
      </c>
      <c r="D6070" s="2" t="s">
        <v>38</v>
      </c>
      <c r="E6070" s="6" t="s">
        <v>268</v>
      </c>
      <c r="F6070" s="13" t="s">
        <v>21386</v>
      </c>
      <c r="G6070" s="13" t="s">
        <v>3591</v>
      </c>
      <c r="H6070" s="2" t="s">
        <v>3601</v>
      </c>
      <c r="I6070" s="2" t="s">
        <v>49</v>
      </c>
      <c r="J6070" s="2" t="s">
        <v>50</v>
      </c>
      <c r="K6070" s="7" t="s">
        <v>21380</v>
      </c>
      <c r="L6070" s="2" t="s">
        <v>21387</v>
      </c>
      <c r="M6070" s="2" t="s">
        <v>67</v>
      </c>
      <c r="N6070" s="2" t="s">
        <v>71</v>
      </c>
      <c r="O6070" s="2" t="s">
        <v>268</v>
      </c>
    </row>
    <row r="6071" ht="24.0" customHeight="1">
      <c r="A6071" s="2" t="s">
        <v>21388</v>
      </c>
      <c r="B6071" s="2" t="s">
        <v>113</v>
      </c>
      <c r="C6071" s="2" t="s">
        <v>21378</v>
      </c>
      <c r="D6071" s="2" t="s">
        <v>38</v>
      </c>
      <c r="E6071" s="6" t="s">
        <v>268</v>
      </c>
      <c r="F6071" s="13" t="s">
        <v>21389</v>
      </c>
      <c r="G6071" s="13" t="s">
        <v>3591</v>
      </c>
      <c r="H6071" s="2" t="s">
        <v>3601</v>
      </c>
      <c r="I6071" s="2" t="s">
        <v>49</v>
      </c>
      <c r="J6071" s="2" t="s">
        <v>50</v>
      </c>
      <c r="K6071" s="7" t="s">
        <v>21380</v>
      </c>
      <c r="L6071" s="2" t="s">
        <v>21390</v>
      </c>
      <c r="M6071" s="2" t="s">
        <v>67</v>
      </c>
      <c r="N6071" s="2" t="s">
        <v>71</v>
      </c>
      <c r="O6071" s="2" t="s">
        <v>268</v>
      </c>
    </row>
    <row r="6072" ht="24.0" customHeight="1">
      <c r="A6072" s="2" t="s">
        <v>21391</v>
      </c>
      <c r="B6072" s="2" t="s">
        <v>113</v>
      </c>
      <c r="C6072" s="2" t="s">
        <v>21378</v>
      </c>
      <c r="D6072" s="2" t="s">
        <v>38</v>
      </c>
      <c r="E6072" s="6" t="s">
        <v>268</v>
      </c>
      <c r="F6072" s="13" t="s">
        <v>21392</v>
      </c>
      <c r="G6072" s="13" t="s">
        <v>3591</v>
      </c>
      <c r="H6072" s="2" t="s">
        <v>3601</v>
      </c>
      <c r="I6072" s="2" t="s">
        <v>49</v>
      </c>
      <c r="J6072" s="2" t="s">
        <v>50</v>
      </c>
      <c r="K6072" s="7" t="s">
        <v>21380</v>
      </c>
      <c r="L6072" s="2" t="s">
        <v>21393</v>
      </c>
      <c r="M6072" s="2" t="s">
        <v>67</v>
      </c>
      <c r="N6072" s="2" t="s">
        <v>71</v>
      </c>
      <c r="O6072" s="2" t="s">
        <v>268</v>
      </c>
    </row>
    <row r="6073" ht="24.0" customHeight="1">
      <c r="A6073" s="2" t="s">
        <v>21394</v>
      </c>
      <c r="B6073" s="2" t="s">
        <v>113</v>
      </c>
      <c r="C6073" s="2" t="s">
        <v>21378</v>
      </c>
      <c r="D6073" s="2" t="s">
        <v>38</v>
      </c>
      <c r="E6073" s="6" t="s">
        <v>268</v>
      </c>
      <c r="F6073" s="13" t="s">
        <v>21395</v>
      </c>
      <c r="G6073" s="13" t="s">
        <v>3591</v>
      </c>
      <c r="H6073" s="2" t="s">
        <v>3601</v>
      </c>
      <c r="I6073" s="2" t="s">
        <v>49</v>
      </c>
      <c r="J6073" s="2" t="s">
        <v>50</v>
      </c>
      <c r="K6073" s="7" t="s">
        <v>21380</v>
      </c>
      <c r="L6073" s="2" t="s">
        <v>21396</v>
      </c>
      <c r="M6073" s="2" t="s">
        <v>67</v>
      </c>
      <c r="N6073" s="2" t="s">
        <v>71</v>
      </c>
      <c r="O6073" s="2" t="s">
        <v>268</v>
      </c>
    </row>
    <row r="6074" ht="24.0" customHeight="1">
      <c r="A6074" s="2" t="s">
        <v>21397</v>
      </c>
      <c r="B6074" s="2" t="s">
        <v>113</v>
      </c>
      <c r="C6074" s="2" t="s">
        <v>21398</v>
      </c>
      <c r="D6074" s="2" t="s">
        <v>38</v>
      </c>
      <c r="E6074" s="6" t="s">
        <v>268</v>
      </c>
      <c r="F6074" s="13" t="s">
        <v>21399</v>
      </c>
      <c r="G6074" s="13" t="s">
        <v>3602</v>
      </c>
      <c r="H6074" s="2" t="s">
        <v>3613</v>
      </c>
      <c r="I6074" s="2" t="s">
        <v>49</v>
      </c>
      <c r="J6074" s="2" t="s">
        <v>50</v>
      </c>
      <c r="K6074" s="7" t="s">
        <v>21380</v>
      </c>
      <c r="L6074" s="2" t="s">
        <v>21400</v>
      </c>
      <c r="M6074" s="2" t="s">
        <v>67</v>
      </c>
      <c r="N6074" s="2" t="s">
        <v>71</v>
      </c>
      <c r="O6074" s="2" t="s">
        <v>268</v>
      </c>
    </row>
    <row r="6075" ht="24.0" customHeight="1">
      <c r="A6075" s="2" t="s">
        <v>21401</v>
      </c>
      <c r="B6075" s="2" t="s">
        <v>113</v>
      </c>
      <c r="C6075" s="2" t="s">
        <v>21398</v>
      </c>
      <c r="D6075" s="2" t="s">
        <v>38</v>
      </c>
      <c r="E6075" s="6" t="s">
        <v>268</v>
      </c>
      <c r="F6075" s="13" t="s">
        <v>21402</v>
      </c>
      <c r="G6075" s="13" t="s">
        <v>3602</v>
      </c>
      <c r="H6075" s="2" t="s">
        <v>3613</v>
      </c>
      <c r="I6075" s="2" t="s">
        <v>49</v>
      </c>
      <c r="J6075" s="2" t="s">
        <v>50</v>
      </c>
      <c r="K6075" s="7" t="s">
        <v>21380</v>
      </c>
      <c r="L6075" s="2" t="s">
        <v>21403</v>
      </c>
      <c r="M6075" s="2" t="s">
        <v>67</v>
      </c>
      <c r="N6075" s="2" t="s">
        <v>71</v>
      </c>
      <c r="O6075" s="2" t="s">
        <v>268</v>
      </c>
    </row>
    <row r="6076" ht="24.0" customHeight="1">
      <c r="A6076" s="2" t="s">
        <v>21404</v>
      </c>
      <c r="B6076" s="2" t="s">
        <v>113</v>
      </c>
      <c r="C6076" s="2" t="s">
        <v>21398</v>
      </c>
      <c r="D6076" s="2" t="s">
        <v>38</v>
      </c>
      <c r="E6076" s="6" t="s">
        <v>268</v>
      </c>
      <c r="F6076" s="13" t="s">
        <v>21405</v>
      </c>
      <c r="G6076" s="13" t="s">
        <v>3602</v>
      </c>
      <c r="H6076" s="2" t="s">
        <v>3613</v>
      </c>
      <c r="I6076" s="2" t="s">
        <v>49</v>
      </c>
      <c r="J6076" s="2" t="s">
        <v>50</v>
      </c>
      <c r="K6076" s="7" t="s">
        <v>21380</v>
      </c>
      <c r="L6076" s="2" t="s">
        <v>21406</v>
      </c>
      <c r="M6076" s="2" t="s">
        <v>67</v>
      </c>
      <c r="N6076" s="2" t="s">
        <v>71</v>
      </c>
      <c r="O6076" s="2" t="s">
        <v>268</v>
      </c>
    </row>
    <row r="6077" ht="24.0" customHeight="1">
      <c r="A6077" s="2" t="s">
        <v>21407</v>
      </c>
      <c r="B6077" s="2" t="s">
        <v>113</v>
      </c>
      <c r="C6077" s="2" t="s">
        <v>21398</v>
      </c>
      <c r="D6077" s="2" t="s">
        <v>38</v>
      </c>
      <c r="E6077" s="6" t="s">
        <v>268</v>
      </c>
      <c r="F6077" s="13" t="s">
        <v>21408</v>
      </c>
      <c r="G6077" s="13" t="s">
        <v>3602</v>
      </c>
      <c r="H6077" s="2" t="s">
        <v>3613</v>
      </c>
      <c r="I6077" s="2" t="s">
        <v>49</v>
      </c>
      <c r="J6077" s="2" t="s">
        <v>50</v>
      </c>
      <c r="K6077" s="7" t="s">
        <v>21380</v>
      </c>
      <c r="L6077" s="2" t="s">
        <v>21409</v>
      </c>
      <c r="M6077" s="2" t="s">
        <v>67</v>
      </c>
      <c r="N6077" s="2" t="s">
        <v>71</v>
      </c>
      <c r="O6077" s="2" t="s">
        <v>268</v>
      </c>
    </row>
    <row r="6078" ht="24.0" customHeight="1">
      <c r="A6078" s="2" t="s">
        <v>21410</v>
      </c>
      <c r="B6078" s="2" t="s">
        <v>113</v>
      </c>
      <c r="C6078" s="2" t="s">
        <v>21398</v>
      </c>
      <c r="D6078" s="2" t="s">
        <v>38</v>
      </c>
      <c r="E6078" s="6" t="s">
        <v>268</v>
      </c>
      <c r="F6078" s="13" t="s">
        <v>21411</v>
      </c>
      <c r="G6078" s="13" t="s">
        <v>3602</v>
      </c>
      <c r="H6078" s="2" t="s">
        <v>3613</v>
      </c>
      <c r="I6078" s="2" t="s">
        <v>49</v>
      </c>
      <c r="J6078" s="2" t="s">
        <v>50</v>
      </c>
      <c r="K6078" s="7" t="s">
        <v>21380</v>
      </c>
      <c r="L6078" s="2" t="s">
        <v>21412</v>
      </c>
      <c r="M6078" s="2" t="s">
        <v>67</v>
      </c>
      <c r="N6078" s="2" t="s">
        <v>71</v>
      </c>
      <c r="O6078" s="2" t="s">
        <v>268</v>
      </c>
    </row>
    <row r="6079" ht="24.0" customHeight="1">
      <c r="A6079" s="2" t="s">
        <v>21413</v>
      </c>
      <c r="B6079" s="2" t="s">
        <v>113</v>
      </c>
      <c r="C6079" s="2" t="s">
        <v>21398</v>
      </c>
      <c r="D6079" s="2" t="s">
        <v>38</v>
      </c>
      <c r="E6079" s="6" t="s">
        <v>268</v>
      </c>
      <c r="F6079" s="13" t="s">
        <v>21414</v>
      </c>
      <c r="G6079" s="13" t="s">
        <v>3602</v>
      </c>
      <c r="H6079" s="2" t="s">
        <v>3613</v>
      </c>
      <c r="I6079" s="2" t="s">
        <v>49</v>
      </c>
      <c r="J6079" s="2" t="s">
        <v>50</v>
      </c>
      <c r="K6079" s="7" t="s">
        <v>21380</v>
      </c>
      <c r="L6079" s="2" t="s">
        <v>21415</v>
      </c>
      <c r="M6079" s="2" t="s">
        <v>67</v>
      </c>
      <c r="N6079" s="2" t="s">
        <v>71</v>
      </c>
      <c r="O6079" s="2" t="s">
        <v>268</v>
      </c>
    </row>
    <row r="6080" ht="24.0" customHeight="1">
      <c r="A6080" s="2" t="s">
        <v>21416</v>
      </c>
      <c r="B6080" s="2" t="s">
        <v>113</v>
      </c>
      <c r="C6080" s="2" t="s">
        <v>21398</v>
      </c>
      <c r="D6080" s="2" t="s">
        <v>38</v>
      </c>
      <c r="E6080" s="6" t="s">
        <v>268</v>
      </c>
      <c r="F6080" s="13" t="s">
        <v>21417</v>
      </c>
      <c r="G6080" s="13" t="s">
        <v>3602</v>
      </c>
      <c r="H6080" s="2" t="s">
        <v>3613</v>
      </c>
      <c r="I6080" s="2" t="s">
        <v>49</v>
      </c>
      <c r="J6080" s="2" t="s">
        <v>50</v>
      </c>
      <c r="K6080" s="7" t="s">
        <v>21380</v>
      </c>
      <c r="L6080" s="2" t="s">
        <v>21418</v>
      </c>
      <c r="M6080" s="2" t="s">
        <v>67</v>
      </c>
      <c r="N6080" s="2" t="s">
        <v>71</v>
      </c>
      <c r="O6080" s="2" t="s">
        <v>268</v>
      </c>
    </row>
    <row r="6081" ht="24.0" customHeight="1">
      <c r="A6081" s="2" t="s">
        <v>21419</v>
      </c>
      <c r="B6081" s="2" t="s">
        <v>113</v>
      </c>
      <c r="C6081" s="2" t="s">
        <v>21398</v>
      </c>
      <c r="D6081" s="2" t="s">
        <v>38</v>
      </c>
      <c r="E6081" s="6" t="s">
        <v>268</v>
      </c>
      <c r="F6081" s="13" t="s">
        <v>21420</v>
      </c>
      <c r="G6081" s="13" t="s">
        <v>3602</v>
      </c>
      <c r="H6081" s="2" t="s">
        <v>3613</v>
      </c>
      <c r="I6081" s="2" t="s">
        <v>49</v>
      </c>
      <c r="J6081" s="2" t="s">
        <v>50</v>
      </c>
      <c r="K6081" s="7" t="s">
        <v>21380</v>
      </c>
      <c r="L6081" s="2" t="s">
        <v>21421</v>
      </c>
      <c r="M6081" s="2" t="s">
        <v>67</v>
      </c>
      <c r="N6081" s="2" t="s">
        <v>71</v>
      </c>
      <c r="O6081" s="2" t="s">
        <v>268</v>
      </c>
    </row>
    <row r="6082" ht="24.0" customHeight="1">
      <c r="A6082" s="2" t="s">
        <v>21422</v>
      </c>
      <c r="B6082" s="2" t="s">
        <v>113</v>
      </c>
      <c r="C6082" s="2" t="s">
        <v>21398</v>
      </c>
      <c r="D6082" s="2" t="s">
        <v>38</v>
      </c>
      <c r="E6082" s="6" t="s">
        <v>268</v>
      </c>
      <c r="F6082" s="13" t="s">
        <v>21423</v>
      </c>
      <c r="G6082" s="13" t="s">
        <v>3602</v>
      </c>
      <c r="H6082" s="2" t="s">
        <v>3613</v>
      </c>
      <c r="I6082" s="2" t="s">
        <v>49</v>
      </c>
      <c r="J6082" s="2" t="s">
        <v>50</v>
      </c>
      <c r="K6082" s="7" t="s">
        <v>21380</v>
      </c>
      <c r="L6082" s="2" t="s">
        <v>21424</v>
      </c>
      <c r="M6082" s="2" t="s">
        <v>67</v>
      </c>
      <c r="N6082" s="2" t="s">
        <v>71</v>
      </c>
      <c r="O6082" s="2" t="s">
        <v>268</v>
      </c>
    </row>
    <row r="6083" ht="24.0" customHeight="1">
      <c r="A6083" s="2" t="s">
        <v>21425</v>
      </c>
      <c r="B6083" s="2" t="s">
        <v>199</v>
      </c>
      <c r="C6083" s="2" t="s">
        <v>17009</v>
      </c>
      <c r="D6083" s="2" t="s">
        <v>38</v>
      </c>
      <c r="E6083" s="6" t="s">
        <v>268</v>
      </c>
      <c r="F6083" s="13" t="s">
        <v>21426</v>
      </c>
      <c r="G6083" s="13" t="s">
        <v>3615</v>
      </c>
      <c r="H6083" s="2" t="s">
        <v>3624</v>
      </c>
      <c r="I6083" s="2" t="s">
        <v>49</v>
      </c>
      <c r="J6083" s="2" t="s">
        <v>50</v>
      </c>
      <c r="K6083" s="7" t="s">
        <v>21380</v>
      </c>
      <c r="L6083" s="2" t="s">
        <v>21427</v>
      </c>
      <c r="M6083" s="2" t="s">
        <v>67</v>
      </c>
      <c r="N6083" s="2" t="s">
        <v>71</v>
      </c>
      <c r="O6083" s="2" t="s">
        <v>268</v>
      </c>
    </row>
    <row r="6084" ht="24.0" customHeight="1">
      <c r="A6084" s="2" t="s">
        <v>21428</v>
      </c>
      <c r="B6084" s="2" t="s">
        <v>199</v>
      </c>
      <c r="C6084" s="2" t="s">
        <v>17009</v>
      </c>
      <c r="D6084" s="2" t="s">
        <v>38</v>
      </c>
      <c r="E6084" s="6" t="s">
        <v>268</v>
      </c>
      <c r="F6084" s="13" t="s">
        <v>21429</v>
      </c>
      <c r="G6084" s="13" t="s">
        <v>3615</v>
      </c>
      <c r="H6084" s="2" t="s">
        <v>3624</v>
      </c>
      <c r="I6084" s="2" t="s">
        <v>49</v>
      </c>
      <c r="J6084" s="2" t="s">
        <v>50</v>
      </c>
      <c r="K6084" s="7" t="s">
        <v>21380</v>
      </c>
      <c r="L6084" s="2" t="s">
        <v>21430</v>
      </c>
      <c r="M6084" s="2" t="s">
        <v>67</v>
      </c>
      <c r="N6084" s="2" t="s">
        <v>71</v>
      </c>
      <c r="O6084" s="2" t="s">
        <v>268</v>
      </c>
    </row>
    <row r="6085" ht="24.0" customHeight="1">
      <c r="A6085" s="2" t="s">
        <v>21431</v>
      </c>
      <c r="B6085" s="2" t="s">
        <v>199</v>
      </c>
      <c r="C6085" s="2" t="s">
        <v>17009</v>
      </c>
      <c r="D6085" s="2" t="s">
        <v>38</v>
      </c>
      <c r="E6085" s="6" t="s">
        <v>268</v>
      </c>
      <c r="F6085" s="13" t="s">
        <v>21432</v>
      </c>
      <c r="G6085" s="13" t="s">
        <v>3615</v>
      </c>
      <c r="H6085" s="2" t="s">
        <v>3624</v>
      </c>
      <c r="I6085" s="2" t="s">
        <v>49</v>
      </c>
      <c r="J6085" s="2" t="s">
        <v>50</v>
      </c>
      <c r="K6085" s="7" t="s">
        <v>21380</v>
      </c>
      <c r="L6085" s="2" t="s">
        <v>21433</v>
      </c>
      <c r="M6085" s="2" t="s">
        <v>67</v>
      </c>
      <c r="N6085" s="2" t="s">
        <v>71</v>
      </c>
      <c r="O6085" s="2" t="s">
        <v>268</v>
      </c>
    </row>
    <row r="6086" ht="24.0" customHeight="1">
      <c r="A6086" s="2" t="s">
        <v>21434</v>
      </c>
      <c r="B6086" s="2" t="s">
        <v>199</v>
      </c>
      <c r="C6086" s="2" t="s">
        <v>17009</v>
      </c>
      <c r="D6086" s="2" t="s">
        <v>38</v>
      </c>
      <c r="E6086" s="6" t="s">
        <v>268</v>
      </c>
      <c r="F6086" s="13" t="s">
        <v>21435</v>
      </c>
      <c r="G6086" s="13" t="s">
        <v>3615</v>
      </c>
      <c r="H6086" s="2" t="s">
        <v>3624</v>
      </c>
      <c r="I6086" s="2" t="s">
        <v>49</v>
      </c>
      <c r="J6086" s="2" t="s">
        <v>50</v>
      </c>
      <c r="K6086" s="7" t="s">
        <v>21380</v>
      </c>
      <c r="L6086" s="2" t="s">
        <v>21436</v>
      </c>
      <c r="M6086" s="2" t="s">
        <v>67</v>
      </c>
      <c r="N6086" s="2" t="s">
        <v>71</v>
      </c>
      <c r="O6086" s="2" t="s">
        <v>268</v>
      </c>
    </row>
    <row r="6087" ht="24.0" customHeight="1">
      <c r="A6087" s="2" t="s">
        <v>21437</v>
      </c>
      <c r="B6087" s="2" t="s">
        <v>199</v>
      </c>
      <c r="C6087" s="2" t="s">
        <v>17009</v>
      </c>
      <c r="D6087" s="2" t="s">
        <v>38</v>
      </c>
      <c r="E6087" s="6" t="s">
        <v>268</v>
      </c>
      <c r="F6087" s="13" t="s">
        <v>21438</v>
      </c>
      <c r="G6087" s="13" t="s">
        <v>3615</v>
      </c>
      <c r="H6087" s="2" t="s">
        <v>3624</v>
      </c>
      <c r="I6087" s="2" t="s">
        <v>49</v>
      </c>
      <c r="J6087" s="2" t="s">
        <v>50</v>
      </c>
      <c r="K6087" s="7" t="s">
        <v>21380</v>
      </c>
      <c r="L6087" s="2" t="s">
        <v>21439</v>
      </c>
      <c r="M6087" s="2" t="s">
        <v>67</v>
      </c>
      <c r="N6087" s="2" t="s">
        <v>71</v>
      </c>
      <c r="O6087" s="2" t="s">
        <v>268</v>
      </c>
    </row>
    <row r="6088" ht="24.0" customHeight="1">
      <c r="A6088" s="2" t="s">
        <v>21440</v>
      </c>
      <c r="B6088" s="2" t="s">
        <v>199</v>
      </c>
      <c r="C6088" s="2" t="s">
        <v>17009</v>
      </c>
      <c r="D6088" s="2" t="s">
        <v>38</v>
      </c>
      <c r="E6088" s="6" t="s">
        <v>268</v>
      </c>
      <c r="F6088" s="13" t="s">
        <v>21441</v>
      </c>
      <c r="G6088" s="13" t="s">
        <v>3615</v>
      </c>
      <c r="H6088" s="2" t="s">
        <v>3624</v>
      </c>
      <c r="I6088" s="2" t="s">
        <v>49</v>
      </c>
      <c r="J6088" s="2" t="s">
        <v>50</v>
      </c>
      <c r="K6088" s="7" t="s">
        <v>21380</v>
      </c>
      <c r="L6088" s="2" t="s">
        <v>21442</v>
      </c>
      <c r="M6088" s="2" t="s">
        <v>67</v>
      </c>
      <c r="N6088" s="2" t="s">
        <v>71</v>
      </c>
      <c r="O6088" s="2" t="s">
        <v>268</v>
      </c>
    </row>
    <row r="6089" ht="24.0" customHeight="1">
      <c r="A6089" s="2" t="s">
        <v>21443</v>
      </c>
      <c r="B6089" s="2" t="s">
        <v>199</v>
      </c>
      <c r="C6089" s="2" t="s">
        <v>17009</v>
      </c>
      <c r="D6089" s="2" t="s">
        <v>38</v>
      </c>
      <c r="E6089" s="6" t="s">
        <v>268</v>
      </c>
      <c r="F6089" s="13" t="s">
        <v>21444</v>
      </c>
      <c r="G6089" s="13" t="s">
        <v>3615</v>
      </c>
      <c r="H6089" s="2" t="s">
        <v>3624</v>
      </c>
      <c r="I6089" s="2" t="s">
        <v>49</v>
      </c>
      <c r="J6089" s="2" t="s">
        <v>50</v>
      </c>
      <c r="K6089" s="7" t="s">
        <v>21380</v>
      </c>
      <c r="L6089" s="2" t="s">
        <v>21445</v>
      </c>
      <c r="M6089" s="2" t="s">
        <v>67</v>
      </c>
      <c r="N6089" s="2" t="s">
        <v>71</v>
      </c>
      <c r="O6089" s="2" t="s">
        <v>268</v>
      </c>
    </row>
    <row r="6090" ht="24.0" customHeight="1">
      <c r="A6090" s="2" t="s">
        <v>21446</v>
      </c>
      <c r="B6090" s="2" t="s">
        <v>199</v>
      </c>
      <c r="C6090" s="2" t="s">
        <v>17009</v>
      </c>
      <c r="D6090" s="2" t="s">
        <v>38</v>
      </c>
      <c r="E6090" s="6" t="s">
        <v>268</v>
      </c>
      <c r="F6090" s="13" t="s">
        <v>21447</v>
      </c>
      <c r="G6090" s="13" t="s">
        <v>3615</v>
      </c>
      <c r="H6090" s="2" t="s">
        <v>3624</v>
      </c>
      <c r="I6090" s="2" t="s">
        <v>49</v>
      </c>
      <c r="J6090" s="2" t="s">
        <v>50</v>
      </c>
      <c r="K6090" s="7" t="s">
        <v>21380</v>
      </c>
      <c r="L6090" s="2" t="s">
        <v>21448</v>
      </c>
      <c r="M6090" s="2" t="s">
        <v>67</v>
      </c>
      <c r="N6090" s="2" t="s">
        <v>71</v>
      </c>
      <c r="O6090" s="2" t="s">
        <v>268</v>
      </c>
    </row>
    <row r="6091" ht="24.0" customHeight="1">
      <c r="A6091" s="2" t="s">
        <v>21449</v>
      </c>
      <c r="B6091" s="2" t="s">
        <v>199</v>
      </c>
      <c r="C6091" s="2" t="s">
        <v>17009</v>
      </c>
      <c r="D6091" s="2" t="s">
        <v>38</v>
      </c>
      <c r="E6091" s="6" t="s">
        <v>268</v>
      </c>
      <c r="F6091" s="13" t="s">
        <v>21450</v>
      </c>
      <c r="G6091" s="13" t="s">
        <v>3615</v>
      </c>
      <c r="H6091" s="2" t="s">
        <v>3624</v>
      </c>
      <c r="I6091" s="2" t="s">
        <v>49</v>
      </c>
      <c r="J6091" s="2" t="s">
        <v>50</v>
      </c>
      <c r="K6091" s="7" t="s">
        <v>21380</v>
      </c>
      <c r="L6091" s="2" t="s">
        <v>21451</v>
      </c>
      <c r="M6091" s="2" t="s">
        <v>67</v>
      </c>
      <c r="N6091" s="2" t="s">
        <v>71</v>
      </c>
      <c r="O6091" s="2" t="s">
        <v>268</v>
      </c>
    </row>
    <row r="6092" ht="24.0" customHeight="1">
      <c r="A6092" s="2" t="s">
        <v>21452</v>
      </c>
      <c r="B6092" s="2" t="s">
        <v>199</v>
      </c>
      <c r="C6092" s="2" t="s">
        <v>17009</v>
      </c>
      <c r="D6092" s="2" t="s">
        <v>38</v>
      </c>
      <c r="E6092" s="6" t="s">
        <v>268</v>
      </c>
      <c r="F6092" s="13" t="s">
        <v>21453</v>
      </c>
      <c r="G6092" s="13" t="s">
        <v>3615</v>
      </c>
      <c r="H6092" s="2" t="s">
        <v>3624</v>
      </c>
      <c r="I6092" s="2" t="s">
        <v>49</v>
      </c>
      <c r="J6092" s="2" t="s">
        <v>50</v>
      </c>
      <c r="K6092" s="7" t="s">
        <v>21380</v>
      </c>
      <c r="L6092" s="2" t="s">
        <v>21454</v>
      </c>
      <c r="M6092" s="2" t="s">
        <v>67</v>
      </c>
      <c r="N6092" s="2" t="s">
        <v>71</v>
      </c>
      <c r="O6092" s="2" t="s">
        <v>268</v>
      </c>
    </row>
    <row r="6093" ht="24.0" customHeight="1">
      <c r="A6093" s="2" t="s">
        <v>21455</v>
      </c>
      <c r="B6093" s="2" t="s">
        <v>199</v>
      </c>
      <c r="C6093" s="2" t="s">
        <v>17009</v>
      </c>
      <c r="D6093" s="2" t="s">
        <v>38</v>
      </c>
      <c r="E6093" s="6" t="s">
        <v>268</v>
      </c>
      <c r="F6093" s="13" t="s">
        <v>21456</v>
      </c>
      <c r="G6093" s="13" t="s">
        <v>3615</v>
      </c>
      <c r="H6093" s="2" t="s">
        <v>3624</v>
      </c>
      <c r="I6093" s="2" t="s">
        <v>49</v>
      </c>
      <c r="J6093" s="2" t="s">
        <v>50</v>
      </c>
      <c r="K6093" s="7" t="s">
        <v>21380</v>
      </c>
      <c r="L6093" s="2" t="s">
        <v>21457</v>
      </c>
      <c r="M6093" s="2" t="s">
        <v>67</v>
      </c>
      <c r="N6093" s="2" t="s">
        <v>71</v>
      </c>
      <c r="O6093" s="2" t="s">
        <v>268</v>
      </c>
    </row>
    <row r="6094" ht="24.0" customHeight="1">
      <c r="A6094" s="2" t="s">
        <v>21458</v>
      </c>
      <c r="B6094" s="2" t="s">
        <v>199</v>
      </c>
      <c r="C6094" s="2" t="s">
        <v>17009</v>
      </c>
      <c r="D6094" s="2" t="s">
        <v>38</v>
      </c>
      <c r="E6094" s="6" t="s">
        <v>268</v>
      </c>
      <c r="F6094" s="13" t="s">
        <v>21459</v>
      </c>
      <c r="G6094" s="13" t="s">
        <v>3615</v>
      </c>
      <c r="H6094" s="2" t="s">
        <v>3624</v>
      </c>
      <c r="I6094" s="2" t="s">
        <v>49</v>
      </c>
      <c r="J6094" s="2" t="s">
        <v>50</v>
      </c>
      <c r="K6094" s="7" t="s">
        <v>21380</v>
      </c>
      <c r="L6094" s="2" t="s">
        <v>21460</v>
      </c>
      <c r="M6094" s="2" t="s">
        <v>67</v>
      </c>
      <c r="N6094" s="2" t="s">
        <v>71</v>
      </c>
      <c r="O6094" s="2" t="s">
        <v>268</v>
      </c>
    </row>
    <row r="6095" ht="24.0" customHeight="1">
      <c r="A6095" s="2" t="s">
        <v>21461</v>
      </c>
      <c r="B6095" s="2" t="s">
        <v>199</v>
      </c>
      <c r="C6095" s="2" t="s">
        <v>17009</v>
      </c>
      <c r="D6095" s="2" t="s">
        <v>38</v>
      </c>
      <c r="E6095" s="6" t="s">
        <v>268</v>
      </c>
      <c r="F6095" s="13" t="s">
        <v>21462</v>
      </c>
      <c r="G6095" s="13" t="s">
        <v>3615</v>
      </c>
      <c r="H6095" s="2" t="s">
        <v>3624</v>
      </c>
      <c r="I6095" s="2" t="s">
        <v>49</v>
      </c>
      <c r="J6095" s="2" t="s">
        <v>50</v>
      </c>
      <c r="K6095" s="7" t="s">
        <v>21380</v>
      </c>
      <c r="L6095" s="2" t="s">
        <v>21463</v>
      </c>
      <c r="M6095" s="2" t="s">
        <v>67</v>
      </c>
      <c r="N6095" s="2" t="s">
        <v>71</v>
      </c>
      <c r="O6095" s="2" t="s">
        <v>268</v>
      </c>
    </row>
    <row r="6096" ht="24.0" customHeight="1">
      <c r="A6096" s="2" t="s">
        <v>21464</v>
      </c>
      <c r="B6096" s="2" t="s">
        <v>199</v>
      </c>
      <c r="C6096" s="2" t="s">
        <v>17009</v>
      </c>
      <c r="D6096" s="2" t="s">
        <v>38</v>
      </c>
      <c r="E6096" s="6" t="s">
        <v>268</v>
      </c>
      <c r="F6096" s="13" t="s">
        <v>21465</v>
      </c>
      <c r="G6096" s="13" t="s">
        <v>3615</v>
      </c>
      <c r="H6096" s="2" t="s">
        <v>3624</v>
      </c>
      <c r="I6096" s="2" t="s">
        <v>49</v>
      </c>
      <c r="J6096" s="2" t="s">
        <v>50</v>
      </c>
      <c r="K6096" s="7" t="s">
        <v>21380</v>
      </c>
      <c r="L6096" s="2" t="s">
        <v>21466</v>
      </c>
      <c r="M6096" s="2" t="s">
        <v>67</v>
      </c>
      <c r="N6096" s="2" t="s">
        <v>71</v>
      </c>
      <c r="O6096" s="2" t="s">
        <v>268</v>
      </c>
    </row>
    <row r="6097" ht="24.0" customHeight="1">
      <c r="A6097" s="2" t="s">
        <v>21467</v>
      </c>
      <c r="B6097" s="2" t="s">
        <v>199</v>
      </c>
      <c r="C6097" s="2" t="s">
        <v>17009</v>
      </c>
      <c r="D6097" s="2" t="s">
        <v>38</v>
      </c>
      <c r="E6097" s="6" t="s">
        <v>268</v>
      </c>
      <c r="F6097" s="13" t="s">
        <v>21468</v>
      </c>
      <c r="G6097" s="13" t="s">
        <v>3615</v>
      </c>
      <c r="H6097" s="2" t="s">
        <v>3624</v>
      </c>
      <c r="I6097" s="2" t="s">
        <v>49</v>
      </c>
      <c r="J6097" s="2" t="s">
        <v>50</v>
      </c>
      <c r="K6097" s="7" t="s">
        <v>21380</v>
      </c>
      <c r="L6097" s="2" t="s">
        <v>21469</v>
      </c>
      <c r="M6097" s="2" t="s">
        <v>67</v>
      </c>
      <c r="N6097" s="2" t="s">
        <v>71</v>
      </c>
      <c r="O6097" s="2" t="s">
        <v>268</v>
      </c>
    </row>
    <row r="6098" ht="24.0" customHeight="1">
      <c r="A6098" s="2" t="s">
        <v>21470</v>
      </c>
      <c r="B6098" s="2" t="s">
        <v>199</v>
      </c>
      <c r="C6098" s="2" t="s">
        <v>17009</v>
      </c>
      <c r="D6098" s="2" t="s">
        <v>38</v>
      </c>
      <c r="E6098" s="6" t="s">
        <v>268</v>
      </c>
      <c r="F6098" s="13" t="s">
        <v>21471</v>
      </c>
      <c r="G6098" s="13" t="s">
        <v>3615</v>
      </c>
      <c r="H6098" s="2" t="s">
        <v>3624</v>
      </c>
      <c r="I6098" s="2" t="s">
        <v>49</v>
      </c>
      <c r="J6098" s="2" t="s">
        <v>50</v>
      </c>
      <c r="K6098" s="7" t="s">
        <v>21380</v>
      </c>
      <c r="L6098" s="2" t="s">
        <v>21472</v>
      </c>
      <c r="M6098" s="2" t="s">
        <v>67</v>
      </c>
      <c r="N6098" s="2" t="s">
        <v>71</v>
      </c>
      <c r="O6098" s="2" t="s">
        <v>268</v>
      </c>
    </row>
    <row r="6099" ht="24.0" customHeight="1">
      <c r="A6099" s="2" t="s">
        <v>21473</v>
      </c>
      <c r="B6099" s="2" t="s">
        <v>199</v>
      </c>
      <c r="C6099" s="2" t="s">
        <v>17009</v>
      </c>
      <c r="D6099" s="2" t="s">
        <v>38</v>
      </c>
      <c r="E6099" s="6" t="s">
        <v>268</v>
      </c>
      <c r="F6099" s="13" t="s">
        <v>21474</v>
      </c>
      <c r="G6099" s="13" t="s">
        <v>3615</v>
      </c>
      <c r="H6099" s="2" t="s">
        <v>3624</v>
      </c>
      <c r="I6099" s="2" t="s">
        <v>49</v>
      </c>
      <c r="J6099" s="2" t="s">
        <v>50</v>
      </c>
      <c r="K6099" s="7" t="s">
        <v>21380</v>
      </c>
      <c r="L6099" s="2" t="s">
        <v>21475</v>
      </c>
      <c r="M6099" s="2" t="s">
        <v>67</v>
      </c>
      <c r="N6099" s="2" t="s">
        <v>71</v>
      </c>
      <c r="O6099" s="2" t="s">
        <v>268</v>
      </c>
    </row>
    <row r="6100" ht="24.0" customHeight="1">
      <c r="A6100" s="2" t="s">
        <v>21476</v>
      </c>
      <c r="B6100" s="2" t="s">
        <v>113</v>
      </c>
      <c r="C6100" s="2" t="s">
        <v>21477</v>
      </c>
      <c r="D6100" s="2" t="s">
        <v>38</v>
      </c>
      <c r="E6100" s="6" t="s">
        <v>268</v>
      </c>
      <c r="F6100" s="13" t="s">
        <v>21478</v>
      </c>
      <c r="G6100" s="13" t="s">
        <v>3626</v>
      </c>
      <c r="H6100" s="2" t="s">
        <v>3637</v>
      </c>
      <c r="I6100" s="2" t="s">
        <v>49</v>
      </c>
      <c r="J6100" s="2" t="s">
        <v>50</v>
      </c>
      <c r="K6100" s="7" t="s">
        <v>21479</v>
      </c>
      <c r="L6100" s="2" t="s">
        <v>21480</v>
      </c>
      <c r="M6100" s="2" t="s">
        <v>67</v>
      </c>
      <c r="N6100" s="2" t="s">
        <v>71</v>
      </c>
      <c r="O6100" s="2" t="s">
        <v>268</v>
      </c>
    </row>
    <row r="6101" ht="24.0" customHeight="1">
      <c r="A6101" s="2" t="s">
        <v>21481</v>
      </c>
      <c r="B6101" s="2" t="s">
        <v>113</v>
      </c>
      <c r="C6101" s="2" t="s">
        <v>21477</v>
      </c>
      <c r="D6101" s="2" t="s">
        <v>38</v>
      </c>
      <c r="E6101" s="6" t="s">
        <v>268</v>
      </c>
      <c r="F6101" s="13" t="s">
        <v>21482</v>
      </c>
      <c r="G6101" s="13" t="s">
        <v>3626</v>
      </c>
      <c r="H6101" s="2" t="s">
        <v>3637</v>
      </c>
      <c r="I6101" s="2" t="s">
        <v>49</v>
      </c>
      <c r="J6101" s="2" t="s">
        <v>50</v>
      </c>
      <c r="K6101" s="7" t="s">
        <v>21479</v>
      </c>
      <c r="L6101" s="2" t="s">
        <v>21483</v>
      </c>
      <c r="M6101" s="2" t="s">
        <v>67</v>
      </c>
      <c r="N6101" s="2" t="s">
        <v>71</v>
      </c>
      <c r="O6101" s="2" t="s">
        <v>268</v>
      </c>
    </row>
    <row r="6102" ht="24.0" customHeight="1">
      <c r="A6102" s="2" t="s">
        <v>21484</v>
      </c>
      <c r="B6102" s="2" t="s">
        <v>113</v>
      </c>
      <c r="C6102" s="2" t="s">
        <v>21477</v>
      </c>
      <c r="D6102" s="2" t="s">
        <v>38</v>
      </c>
      <c r="E6102" s="6" t="s">
        <v>268</v>
      </c>
      <c r="F6102" s="13" t="s">
        <v>21485</v>
      </c>
      <c r="G6102" s="13" t="s">
        <v>3626</v>
      </c>
      <c r="H6102" s="2" t="s">
        <v>3637</v>
      </c>
      <c r="I6102" s="2" t="s">
        <v>49</v>
      </c>
      <c r="J6102" s="2" t="s">
        <v>50</v>
      </c>
      <c r="K6102" s="7" t="s">
        <v>21479</v>
      </c>
      <c r="L6102" s="2" t="s">
        <v>21486</v>
      </c>
      <c r="M6102" s="2" t="s">
        <v>67</v>
      </c>
      <c r="N6102" s="2" t="s">
        <v>71</v>
      </c>
      <c r="O6102" s="2" t="s">
        <v>268</v>
      </c>
    </row>
    <row r="6103" ht="24.0" customHeight="1">
      <c r="A6103" s="2" t="s">
        <v>21487</v>
      </c>
      <c r="B6103" s="2" t="s">
        <v>113</v>
      </c>
      <c r="C6103" s="2" t="s">
        <v>21477</v>
      </c>
      <c r="D6103" s="2" t="s">
        <v>38</v>
      </c>
      <c r="E6103" s="6" t="s">
        <v>268</v>
      </c>
      <c r="F6103" s="13" t="s">
        <v>21488</v>
      </c>
      <c r="G6103" s="13" t="s">
        <v>3626</v>
      </c>
      <c r="H6103" s="2" t="s">
        <v>3637</v>
      </c>
      <c r="I6103" s="2" t="s">
        <v>49</v>
      </c>
      <c r="J6103" s="2" t="s">
        <v>50</v>
      </c>
      <c r="K6103" s="7" t="s">
        <v>21479</v>
      </c>
      <c r="L6103" s="2" t="s">
        <v>21489</v>
      </c>
      <c r="M6103" s="2" t="s">
        <v>67</v>
      </c>
      <c r="N6103" s="2" t="s">
        <v>71</v>
      </c>
      <c r="O6103" s="2" t="s">
        <v>268</v>
      </c>
    </row>
    <row r="6104" ht="24.0" customHeight="1">
      <c r="A6104" s="2" t="s">
        <v>21490</v>
      </c>
      <c r="B6104" s="2" t="s">
        <v>113</v>
      </c>
      <c r="C6104" s="2" t="s">
        <v>21477</v>
      </c>
      <c r="D6104" s="2" t="s">
        <v>38</v>
      </c>
      <c r="E6104" s="6" t="s">
        <v>268</v>
      </c>
      <c r="F6104" s="13" t="s">
        <v>21491</v>
      </c>
      <c r="G6104" s="13" t="s">
        <v>3626</v>
      </c>
      <c r="H6104" s="2" t="s">
        <v>3637</v>
      </c>
      <c r="I6104" s="2" t="s">
        <v>49</v>
      </c>
      <c r="J6104" s="2" t="s">
        <v>50</v>
      </c>
      <c r="K6104" s="7" t="s">
        <v>21479</v>
      </c>
      <c r="L6104" s="2" t="s">
        <v>21492</v>
      </c>
      <c r="M6104" s="2" t="s">
        <v>67</v>
      </c>
      <c r="N6104" s="2" t="s">
        <v>71</v>
      </c>
      <c r="O6104" s="2" t="s">
        <v>268</v>
      </c>
    </row>
    <row r="6105" ht="24.0" customHeight="1">
      <c r="A6105" s="2" t="s">
        <v>21493</v>
      </c>
      <c r="B6105" s="2" t="s">
        <v>113</v>
      </c>
      <c r="C6105" s="2" t="s">
        <v>21477</v>
      </c>
      <c r="D6105" s="2" t="s">
        <v>38</v>
      </c>
      <c r="E6105" s="6" t="s">
        <v>268</v>
      </c>
      <c r="F6105" s="13" t="s">
        <v>21494</v>
      </c>
      <c r="G6105" s="13" t="s">
        <v>3626</v>
      </c>
      <c r="H6105" s="2" t="s">
        <v>3637</v>
      </c>
      <c r="I6105" s="2" t="s">
        <v>49</v>
      </c>
      <c r="J6105" s="2" t="s">
        <v>50</v>
      </c>
      <c r="K6105" s="7" t="s">
        <v>21479</v>
      </c>
      <c r="L6105" s="2" t="s">
        <v>21495</v>
      </c>
      <c r="M6105" s="2" t="s">
        <v>67</v>
      </c>
      <c r="N6105" s="2" t="s">
        <v>71</v>
      </c>
      <c r="O6105" s="2" t="s">
        <v>268</v>
      </c>
    </row>
    <row r="6106" ht="24.0" customHeight="1">
      <c r="A6106" s="2" t="s">
        <v>21496</v>
      </c>
      <c r="B6106" s="2" t="s">
        <v>113</v>
      </c>
      <c r="C6106" s="2" t="s">
        <v>21477</v>
      </c>
      <c r="D6106" s="2" t="s">
        <v>38</v>
      </c>
      <c r="E6106" s="6" t="s">
        <v>268</v>
      </c>
      <c r="F6106" s="13" t="s">
        <v>21497</v>
      </c>
      <c r="G6106" s="13" t="s">
        <v>3626</v>
      </c>
      <c r="H6106" s="2" t="s">
        <v>3637</v>
      </c>
      <c r="I6106" s="2" t="s">
        <v>49</v>
      </c>
      <c r="J6106" s="2" t="s">
        <v>50</v>
      </c>
      <c r="K6106" s="7" t="s">
        <v>21479</v>
      </c>
      <c r="L6106" s="2" t="s">
        <v>21498</v>
      </c>
      <c r="M6106" s="2" t="s">
        <v>67</v>
      </c>
      <c r="N6106" s="2" t="s">
        <v>71</v>
      </c>
      <c r="O6106" s="2" t="s">
        <v>268</v>
      </c>
    </row>
    <row r="6107" ht="24.0" customHeight="1">
      <c r="A6107" s="2" t="s">
        <v>21499</v>
      </c>
      <c r="B6107" s="2" t="s">
        <v>113</v>
      </c>
      <c r="C6107" s="2" t="s">
        <v>21477</v>
      </c>
      <c r="D6107" s="2" t="s">
        <v>38</v>
      </c>
      <c r="E6107" s="6" t="s">
        <v>268</v>
      </c>
      <c r="F6107" s="13" t="s">
        <v>21500</v>
      </c>
      <c r="G6107" s="13" t="s">
        <v>3626</v>
      </c>
      <c r="H6107" s="2" t="s">
        <v>3637</v>
      </c>
      <c r="I6107" s="2" t="s">
        <v>49</v>
      </c>
      <c r="J6107" s="2" t="s">
        <v>50</v>
      </c>
      <c r="K6107" s="7" t="s">
        <v>21479</v>
      </c>
      <c r="L6107" s="2" t="s">
        <v>21501</v>
      </c>
      <c r="M6107" s="2" t="s">
        <v>67</v>
      </c>
      <c r="N6107" s="2" t="s">
        <v>71</v>
      </c>
      <c r="O6107" s="2" t="s">
        <v>268</v>
      </c>
    </row>
    <row r="6108" ht="24.0" customHeight="1">
      <c r="A6108" s="2" t="s">
        <v>21502</v>
      </c>
      <c r="B6108" s="2" t="s">
        <v>113</v>
      </c>
      <c r="C6108" s="2" t="s">
        <v>21477</v>
      </c>
      <c r="D6108" s="2" t="s">
        <v>38</v>
      </c>
      <c r="E6108" s="6" t="s">
        <v>268</v>
      </c>
      <c r="F6108" s="13" t="s">
        <v>21503</v>
      </c>
      <c r="G6108" s="13" t="s">
        <v>3626</v>
      </c>
      <c r="H6108" s="2" t="s">
        <v>3637</v>
      </c>
      <c r="I6108" s="2" t="s">
        <v>49</v>
      </c>
      <c r="J6108" s="2" t="s">
        <v>50</v>
      </c>
      <c r="K6108" s="7" t="s">
        <v>21479</v>
      </c>
      <c r="L6108" s="2" t="s">
        <v>21504</v>
      </c>
      <c r="M6108" s="2" t="s">
        <v>67</v>
      </c>
      <c r="N6108" s="2" t="s">
        <v>71</v>
      </c>
      <c r="O6108" s="2" t="s">
        <v>268</v>
      </c>
    </row>
    <row r="6109" ht="24.0" customHeight="1">
      <c r="A6109" s="2" t="s">
        <v>21505</v>
      </c>
      <c r="B6109" s="2" t="s">
        <v>113</v>
      </c>
      <c r="C6109" s="2" t="s">
        <v>21506</v>
      </c>
      <c r="D6109" s="2" t="s">
        <v>38</v>
      </c>
      <c r="E6109" s="6" t="s">
        <v>268</v>
      </c>
      <c r="F6109" s="13" t="s">
        <v>21507</v>
      </c>
      <c r="G6109" s="13" t="s">
        <v>3639</v>
      </c>
      <c r="H6109" s="2" t="s">
        <v>3651</v>
      </c>
      <c r="I6109" s="2" t="s">
        <v>49</v>
      </c>
      <c r="J6109" s="2" t="s">
        <v>50</v>
      </c>
      <c r="K6109" s="7" t="s">
        <v>21479</v>
      </c>
      <c r="L6109" s="2" t="s">
        <v>21508</v>
      </c>
      <c r="M6109" s="2" t="s">
        <v>67</v>
      </c>
      <c r="N6109" s="2" t="s">
        <v>71</v>
      </c>
      <c r="O6109" s="2" t="s">
        <v>268</v>
      </c>
    </row>
    <row r="6110" ht="24.0" customHeight="1">
      <c r="A6110" s="2" t="s">
        <v>21509</v>
      </c>
      <c r="B6110" s="2" t="s">
        <v>113</v>
      </c>
      <c r="C6110" s="2" t="s">
        <v>21506</v>
      </c>
      <c r="D6110" s="2" t="s">
        <v>38</v>
      </c>
      <c r="E6110" s="6" t="s">
        <v>268</v>
      </c>
      <c r="F6110" s="13" t="s">
        <v>21510</v>
      </c>
      <c r="G6110" s="13" t="s">
        <v>3639</v>
      </c>
      <c r="H6110" s="2" t="s">
        <v>3651</v>
      </c>
      <c r="I6110" s="2" t="s">
        <v>49</v>
      </c>
      <c r="J6110" s="2" t="s">
        <v>50</v>
      </c>
      <c r="K6110" s="7" t="s">
        <v>21479</v>
      </c>
      <c r="L6110" s="2" t="s">
        <v>21511</v>
      </c>
      <c r="M6110" s="2" t="s">
        <v>67</v>
      </c>
      <c r="N6110" s="2" t="s">
        <v>71</v>
      </c>
      <c r="O6110" s="2" t="s">
        <v>268</v>
      </c>
    </row>
    <row r="6111" ht="24.0" customHeight="1">
      <c r="A6111" s="2" t="s">
        <v>21512</v>
      </c>
      <c r="B6111" s="2" t="s">
        <v>113</v>
      </c>
      <c r="C6111" s="2" t="s">
        <v>21506</v>
      </c>
      <c r="D6111" s="2" t="s">
        <v>38</v>
      </c>
      <c r="E6111" s="6" t="s">
        <v>268</v>
      </c>
      <c r="F6111" s="13" t="s">
        <v>21513</v>
      </c>
      <c r="G6111" s="13" t="s">
        <v>3639</v>
      </c>
      <c r="H6111" s="2" t="s">
        <v>3651</v>
      </c>
      <c r="I6111" s="2" t="s">
        <v>49</v>
      </c>
      <c r="J6111" s="2" t="s">
        <v>50</v>
      </c>
      <c r="K6111" s="7" t="s">
        <v>21479</v>
      </c>
      <c r="L6111" s="2" t="s">
        <v>21514</v>
      </c>
      <c r="M6111" s="2" t="s">
        <v>67</v>
      </c>
      <c r="N6111" s="2" t="s">
        <v>71</v>
      </c>
      <c r="O6111" s="2" t="s">
        <v>268</v>
      </c>
    </row>
    <row r="6112" ht="24.0" customHeight="1">
      <c r="A6112" s="2" t="s">
        <v>21515</v>
      </c>
      <c r="B6112" s="2" t="s">
        <v>113</v>
      </c>
      <c r="C6112" s="2" t="s">
        <v>21506</v>
      </c>
      <c r="D6112" s="2" t="s">
        <v>38</v>
      </c>
      <c r="E6112" s="6" t="s">
        <v>268</v>
      </c>
      <c r="F6112" s="13" t="s">
        <v>21516</v>
      </c>
      <c r="G6112" s="13" t="s">
        <v>3639</v>
      </c>
      <c r="H6112" s="2" t="s">
        <v>3651</v>
      </c>
      <c r="I6112" s="2" t="s">
        <v>49</v>
      </c>
      <c r="J6112" s="2" t="s">
        <v>50</v>
      </c>
      <c r="K6112" s="7" t="s">
        <v>21479</v>
      </c>
      <c r="L6112" s="2" t="s">
        <v>21517</v>
      </c>
      <c r="M6112" s="2" t="s">
        <v>67</v>
      </c>
      <c r="N6112" s="2" t="s">
        <v>71</v>
      </c>
      <c r="O6112" s="2" t="s">
        <v>268</v>
      </c>
    </row>
    <row r="6113" ht="24.0" customHeight="1">
      <c r="A6113" s="2" t="s">
        <v>21518</v>
      </c>
      <c r="B6113" s="2" t="s">
        <v>113</v>
      </c>
      <c r="C6113" s="2" t="s">
        <v>21519</v>
      </c>
      <c r="D6113" s="2" t="s">
        <v>38</v>
      </c>
      <c r="E6113" s="6" t="s">
        <v>268</v>
      </c>
      <c r="F6113" s="13" t="s">
        <v>21520</v>
      </c>
      <c r="G6113" s="13" t="s">
        <v>3652</v>
      </c>
      <c r="H6113" s="2" t="s">
        <v>3664</v>
      </c>
      <c r="I6113" s="2" t="s">
        <v>49</v>
      </c>
      <c r="J6113" s="2" t="s">
        <v>50</v>
      </c>
      <c r="K6113" s="7" t="s">
        <v>21479</v>
      </c>
      <c r="L6113" s="2" t="s">
        <v>21521</v>
      </c>
      <c r="M6113" s="2" t="s">
        <v>67</v>
      </c>
      <c r="N6113" s="2" t="s">
        <v>71</v>
      </c>
      <c r="O6113" s="2" t="s">
        <v>268</v>
      </c>
    </row>
    <row r="6114" ht="24.0" customHeight="1">
      <c r="A6114" s="2" t="s">
        <v>21522</v>
      </c>
      <c r="B6114" s="2" t="s">
        <v>113</v>
      </c>
      <c r="C6114" s="2" t="s">
        <v>21519</v>
      </c>
      <c r="D6114" s="2" t="s">
        <v>38</v>
      </c>
      <c r="E6114" s="6" t="s">
        <v>268</v>
      </c>
      <c r="F6114" s="13" t="s">
        <v>21523</v>
      </c>
      <c r="G6114" s="13" t="s">
        <v>3652</v>
      </c>
      <c r="H6114" s="2" t="s">
        <v>3664</v>
      </c>
      <c r="I6114" s="2" t="s">
        <v>49</v>
      </c>
      <c r="J6114" s="2" t="s">
        <v>50</v>
      </c>
      <c r="K6114" s="7" t="s">
        <v>21479</v>
      </c>
      <c r="L6114" s="2" t="s">
        <v>21524</v>
      </c>
      <c r="M6114" s="2" t="s">
        <v>67</v>
      </c>
      <c r="N6114" s="2" t="s">
        <v>71</v>
      </c>
      <c r="O6114" s="2" t="s">
        <v>268</v>
      </c>
    </row>
    <row r="6115" ht="24.0" customHeight="1">
      <c r="A6115" s="2" t="s">
        <v>21525</v>
      </c>
      <c r="B6115" s="2" t="s">
        <v>113</v>
      </c>
      <c r="C6115" s="2" t="s">
        <v>21519</v>
      </c>
      <c r="D6115" s="2" t="s">
        <v>38</v>
      </c>
      <c r="E6115" s="6" t="s">
        <v>268</v>
      </c>
      <c r="F6115" s="13" t="s">
        <v>21526</v>
      </c>
      <c r="G6115" s="13" t="s">
        <v>3652</v>
      </c>
      <c r="H6115" s="2" t="s">
        <v>3664</v>
      </c>
      <c r="I6115" s="2" t="s">
        <v>49</v>
      </c>
      <c r="J6115" s="2" t="s">
        <v>50</v>
      </c>
      <c r="K6115" s="7" t="s">
        <v>21479</v>
      </c>
      <c r="L6115" s="2" t="s">
        <v>21527</v>
      </c>
      <c r="M6115" s="2" t="s">
        <v>67</v>
      </c>
      <c r="N6115" s="2" t="s">
        <v>71</v>
      </c>
      <c r="O6115" s="2" t="s">
        <v>268</v>
      </c>
    </row>
    <row r="6116" ht="24.0" customHeight="1">
      <c r="A6116" s="2" t="s">
        <v>21528</v>
      </c>
      <c r="B6116" s="2" t="s">
        <v>113</v>
      </c>
      <c r="C6116" s="2" t="s">
        <v>21519</v>
      </c>
      <c r="D6116" s="2" t="s">
        <v>38</v>
      </c>
      <c r="E6116" s="6" t="s">
        <v>268</v>
      </c>
      <c r="F6116" s="13" t="s">
        <v>21529</v>
      </c>
      <c r="G6116" s="13" t="s">
        <v>3652</v>
      </c>
      <c r="H6116" s="2" t="s">
        <v>3664</v>
      </c>
      <c r="I6116" s="2" t="s">
        <v>49</v>
      </c>
      <c r="J6116" s="2" t="s">
        <v>50</v>
      </c>
      <c r="K6116" s="7" t="s">
        <v>21479</v>
      </c>
      <c r="L6116" s="2" t="s">
        <v>21530</v>
      </c>
      <c r="M6116" s="2" t="s">
        <v>67</v>
      </c>
      <c r="N6116" s="2" t="s">
        <v>71</v>
      </c>
      <c r="O6116" s="2" t="s">
        <v>268</v>
      </c>
    </row>
    <row r="6117" ht="24.0" customHeight="1">
      <c r="A6117" s="2" t="s">
        <v>21531</v>
      </c>
      <c r="B6117" s="2" t="s">
        <v>113</v>
      </c>
      <c r="C6117" s="2" t="s">
        <v>21519</v>
      </c>
      <c r="D6117" s="2" t="s">
        <v>38</v>
      </c>
      <c r="E6117" s="6" t="s">
        <v>268</v>
      </c>
      <c r="F6117" s="13" t="s">
        <v>21532</v>
      </c>
      <c r="G6117" s="13" t="s">
        <v>3652</v>
      </c>
      <c r="H6117" s="2" t="s">
        <v>3664</v>
      </c>
      <c r="I6117" s="2" t="s">
        <v>49</v>
      </c>
      <c r="J6117" s="2" t="s">
        <v>50</v>
      </c>
      <c r="K6117" s="7" t="s">
        <v>21479</v>
      </c>
      <c r="L6117" s="2" t="s">
        <v>21533</v>
      </c>
      <c r="M6117" s="2" t="s">
        <v>67</v>
      </c>
      <c r="N6117" s="2" t="s">
        <v>71</v>
      </c>
      <c r="O6117" s="2" t="s">
        <v>268</v>
      </c>
    </row>
    <row r="6118" ht="24.0" customHeight="1">
      <c r="A6118" s="2" t="s">
        <v>21534</v>
      </c>
      <c r="B6118" s="2" t="s">
        <v>194</v>
      </c>
      <c r="C6118" s="2" t="s">
        <v>21535</v>
      </c>
      <c r="D6118" s="2" t="s">
        <v>38</v>
      </c>
      <c r="E6118" s="6" t="s">
        <v>268</v>
      </c>
      <c r="F6118" s="13" t="s">
        <v>21536</v>
      </c>
      <c r="G6118" s="13" t="s">
        <v>3665</v>
      </c>
      <c r="H6118" s="2" t="s">
        <v>3676</v>
      </c>
      <c r="I6118" s="2" t="s">
        <v>49</v>
      </c>
      <c r="J6118" s="2" t="s">
        <v>50</v>
      </c>
      <c r="K6118" s="7" t="s">
        <v>21537</v>
      </c>
      <c r="L6118" s="2" t="s">
        <v>21538</v>
      </c>
      <c r="M6118" s="2" t="s">
        <v>67</v>
      </c>
      <c r="N6118" s="2" t="s">
        <v>71</v>
      </c>
      <c r="O6118" s="2" t="s">
        <v>268</v>
      </c>
    </row>
    <row r="6119" ht="24.0" customHeight="1">
      <c r="A6119" s="2" t="s">
        <v>21539</v>
      </c>
      <c r="B6119" s="2" t="s">
        <v>194</v>
      </c>
      <c r="C6119" s="2" t="s">
        <v>21535</v>
      </c>
      <c r="D6119" s="2" t="s">
        <v>38</v>
      </c>
      <c r="E6119" s="6" t="s">
        <v>268</v>
      </c>
      <c r="F6119" s="13" t="s">
        <v>21540</v>
      </c>
      <c r="G6119" s="13" t="s">
        <v>3665</v>
      </c>
      <c r="H6119" s="2" t="s">
        <v>3676</v>
      </c>
      <c r="I6119" s="2" t="s">
        <v>49</v>
      </c>
      <c r="J6119" s="2" t="s">
        <v>50</v>
      </c>
      <c r="K6119" s="7" t="s">
        <v>21537</v>
      </c>
      <c r="L6119" s="2" t="s">
        <v>21541</v>
      </c>
      <c r="M6119" s="2" t="s">
        <v>67</v>
      </c>
      <c r="N6119" s="2" t="s">
        <v>71</v>
      </c>
      <c r="O6119" s="2" t="s">
        <v>268</v>
      </c>
    </row>
    <row r="6120" ht="24.0" customHeight="1">
      <c r="A6120" s="2" t="s">
        <v>21542</v>
      </c>
      <c r="B6120" s="2" t="s">
        <v>194</v>
      </c>
      <c r="C6120" s="2" t="s">
        <v>21535</v>
      </c>
      <c r="D6120" s="2" t="s">
        <v>38</v>
      </c>
      <c r="E6120" s="6" t="s">
        <v>268</v>
      </c>
      <c r="F6120" s="13" t="s">
        <v>21543</v>
      </c>
      <c r="G6120" s="13" t="s">
        <v>3665</v>
      </c>
      <c r="H6120" s="2" t="s">
        <v>3676</v>
      </c>
      <c r="I6120" s="2" t="s">
        <v>49</v>
      </c>
      <c r="J6120" s="2" t="s">
        <v>50</v>
      </c>
      <c r="K6120" s="7" t="s">
        <v>21537</v>
      </c>
      <c r="L6120" s="2" t="s">
        <v>21544</v>
      </c>
      <c r="M6120" s="2" t="s">
        <v>67</v>
      </c>
      <c r="N6120" s="2" t="s">
        <v>71</v>
      </c>
      <c r="O6120" s="2" t="s">
        <v>268</v>
      </c>
    </row>
    <row r="6121" ht="24.0" customHeight="1">
      <c r="A6121" s="2" t="s">
        <v>21545</v>
      </c>
      <c r="B6121" s="2" t="s">
        <v>194</v>
      </c>
      <c r="C6121" s="2" t="s">
        <v>21535</v>
      </c>
      <c r="D6121" s="2" t="s">
        <v>38</v>
      </c>
      <c r="E6121" s="6" t="s">
        <v>268</v>
      </c>
      <c r="F6121" s="13" t="s">
        <v>21546</v>
      </c>
      <c r="G6121" s="13" t="s">
        <v>3665</v>
      </c>
      <c r="H6121" s="2" t="s">
        <v>3676</v>
      </c>
      <c r="I6121" s="2" t="s">
        <v>49</v>
      </c>
      <c r="J6121" s="2" t="s">
        <v>50</v>
      </c>
      <c r="K6121" s="7" t="s">
        <v>21537</v>
      </c>
      <c r="L6121" s="2" t="s">
        <v>21547</v>
      </c>
      <c r="M6121" s="2" t="s">
        <v>67</v>
      </c>
      <c r="N6121" s="2" t="s">
        <v>71</v>
      </c>
      <c r="O6121" s="2" t="s">
        <v>268</v>
      </c>
    </row>
    <row r="6122" ht="24.0" customHeight="1">
      <c r="A6122" s="2" t="s">
        <v>21548</v>
      </c>
      <c r="B6122" s="2" t="s">
        <v>194</v>
      </c>
      <c r="C6122" s="2" t="s">
        <v>21535</v>
      </c>
      <c r="D6122" s="2" t="s">
        <v>38</v>
      </c>
      <c r="E6122" s="6" t="s">
        <v>268</v>
      </c>
      <c r="F6122" s="13" t="s">
        <v>21549</v>
      </c>
      <c r="G6122" s="13" t="s">
        <v>3665</v>
      </c>
      <c r="H6122" s="2" t="s">
        <v>3676</v>
      </c>
      <c r="I6122" s="2" t="s">
        <v>49</v>
      </c>
      <c r="J6122" s="2" t="s">
        <v>50</v>
      </c>
      <c r="K6122" s="7" t="s">
        <v>21537</v>
      </c>
      <c r="L6122" s="2" t="s">
        <v>21550</v>
      </c>
      <c r="M6122" s="2" t="s">
        <v>67</v>
      </c>
      <c r="N6122" s="2" t="s">
        <v>71</v>
      </c>
      <c r="O6122" s="2" t="s">
        <v>268</v>
      </c>
    </row>
    <row r="6123" ht="24.0" customHeight="1">
      <c r="A6123" s="2" t="s">
        <v>21551</v>
      </c>
      <c r="B6123" s="2" t="s">
        <v>194</v>
      </c>
      <c r="C6123" s="2" t="s">
        <v>21535</v>
      </c>
      <c r="D6123" s="2" t="s">
        <v>38</v>
      </c>
      <c r="E6123" s="6" t="s">
        <v>268</v>
      </c>
      <c r="F6123" s="13" t="s">
        <v>21552</v>
      </c>
      <c r="G6123" s="13" t="s">
        <v>3665</v>
      </c>
      <c r="H6123" s="2" t="s">
        <v>3676</v>
      </c>
      <c r="I6123" s="2" t="s">
        <v>49</v>
      </c>
      <c r="J6123" s="2" t="s">
        <v>50</v>
      </c>
      <c r="K6123" s="7" t="s">
        <v>21537</v>
      </c>
      <c r="L6123" s="2" t="s">
        <v>21553</v>
      </c>
      <c r="M6123" s="2" t="s">
        <v>67</v>
      </c>
      <c r="N6123" s="2" t="s">
        <v>71</v>
      </c>
      <c r="O6123" s="2" t="s">
        <v>268</v>
      </c>
    </row>
    <row r="6124" ht="24.0" customHeight="1">
      <c r="A6124" s="2" t="s">
        <v>21554</v>
      </c>
      <c r="B6124" s="2" t="s">
        <v>194</v>
      </c>
      <c r="C6124" s="2" t="s">
        <v>21535</v>
      </c>
      <c r="D6124" s="2" t="s">
        <v>38</v>
      </c>
      <c r="E6124" s="6" t="s">
        <v>268</v>
      </c>
      <c r="F6124" s="13" t="s">
        <v>21555</v>
      </c>
      <c r="G6124" s="13" t="s">
        <v>3665</v>
      </c>
      <c r="H6124" s="2" t="s">
        <v>3676</v>
      </c>
      <c r="I6124" s="2" t="s">
        <v>49</v>
      </c>
      <c r="J6124" s="2" t="s">
        <v>50</v>
      </c>
      <c r="K6124" s="7" t="s">
        <v>21537</v>
      </c>
      <c r="L6124" s="2" t="s">
        <v>21556</v>
      </c>
      <c r="M6124" s="2" t="s">
        <v>67</v>
      </c>
      <c r="N6124" s="2" t="s">
        <v>71</v>
      </c>
      <c r="O6124" s="2" t="s">
        <v>268</v>
      </c>
    </row>
    <row r="6125" ht="24.0" customHeight="1">
      <c r="A6125" s="2" t="s">
        <v>21557</v>
      </c>
      <c r="B6125" s="2" t="s">
        <v>194</v>
      </c>
      <c r="C6125" s="2" t="s">
        <v>21535</v>
      </c>
      <c r="D6125" s="2" t="s">
        <v>38</v>
      </c>
      <c r="E6125" s="6" t="s">
        <v>268</v>
      </c>
      <c r="F6125" s="13" t="s">
        <v>21558</v>
      </c>
      <c r="G6125" s="13" t="s">
        <v>3665</v>
      </c>
      <c r="H6125" s="2" t="s">
        <v>3676</v>
      </c>
      <c r="I6125" s="2" t="s">
        <v>49</v>
      </c>
      <c r="J6125" s="2" t="s">
        <v>50</v>
      </c>
      <c r="K6125" s="7" t="s">
        <v>21537</v>
      </c>
      <c r="L6125" s="2" t="s">
        <v>21559</v>
      </c>
      <c r="M6125" s="2" t="s">
        <v>67</v>
      </c>
      <c r="N6125" s="2" t="s">
        <v>71</v>
      </c>
      <c r="O6125" s="2" t="s">
        <v>268</v>
      </c>
    </row>
    <row r="6126" ht="24.0" customHeight="1">
      <c r="A6126" s="2" t="s">
        <v>21560</v>
      </c>
      <c r="B6126" s="2" t="s">
        <v>194</v>
      </c>
      <c r="C6126" s="2" t="s">
        <v>21561</v>
      </c>
      <c r="D6126" s="2" t="s">
        <v>38</v>
      </c>
      <c r="E6126" s="6" t="s">
        <v>268</v>
      </c>
      <c r="F6126" s="13" t="s">
        <v>21562</v>
      </c>
      <c r="G6126" s="13" t="s">
        <v>3678</v>
      </c>
      <c r="H6126" s="2" t="s">
        <v>3691</v>
      </c>
      <c r="I6126" s="2" t="s">
        <v>49</v>
      </c>
      <c r="J6126" s="2" t="s">
        <v>50</v>
      </c>
      <c r="K6126" s="7" t="s">
        <v>21537</v>
      </c>
      <c r="L6126" s="2" t="s">
        <v>21563</v>
      </c>
      <c r="M6126" s="2" t="s">
        <v>67</v>
      </c>
      <c r="N6126" s="2" t="s">
        <v>71</v>
      </c>
      <c r="O6126" s="2" t="s">
        <v>268</v>
      </c>
    </row>
    <row r="6127" ht="24.0" customHeight="1">
      <c r="A6127" s="2" t="s">
        <v>21564</v>
      </c>
      <c r="B6127" s="2" t="s">
        <v>194</v>
      </c>
      <c r="C6127" s="2" t="s">
        <v>21561</v>
      </c>
      <c r="D6127" s="2" t="s">
        <v>38</v>
      </c>
      <c r="E6127" s="6" t="s">
        <v>268</v>
      </c>
      <c r="F6127" s="13" t="s">
        <v>21565</v>
      </c>
      <c r="G6127" s="13" t="s">
        <v>3678</v>
      </c>
      <c r="H6127" s="2" t="s">
        <v>3691</v>
      </c>
      <c r="I6127" s="2" t="s">
        <v>49</v>
      </c>
      <c r="J6127" s="2" t="s">
        <v>50</v>
      </c>
      <c r="K6127" s="7" t="s">
        <v>21537</v>
      </c>
      <c r="L6127" s="2" t="s">
        <v>21566</v>
      </c>
      <c r="M6127" s="2" t="s">
        <v>67</v>
      </c>
      <c r="N6127" s="2" t="s">
        <v>71</v>
      </c>
      <c r="O6127" s="2" t="s">
        <v>268</v>
      </c>
    </row>
    <row r="6128" ht="24.0" customHeight="1">
      <c r="A6128" s="2" t="s">
        <v>21567</v>
      </c>
      <c r="B6128" s="2" t="s">
        <v>194</v>
      </c>
      <c r="C6128" s="2" t="s">
        <v>21561</v>
      </c>
      <c r="D6128" s="2" t="s">
        <v>38</v>
      </c>
      <c r="E6128" s="6" t="s">
        <v>268</v>
      </c>
      <c r="F6128" s="13" t="s">
        <v>21568</v>
      </c>
      <c r="G6128" s="13" t="s">
        <v>3678</v>
      </c>
      <c r="H6128" s="2" t="s">
        <v>3691</v>
      </c>
      <c r="I6128" s="2" t="s">
        <v>49</v>
      </c>
      <c r="J6128" s="2" t="s">
        <v>50</v>
      </c>
      <c r="K6128" s="7" t="s">
        <v>21537</v>
      </c>
      <c r="L6128" s="2" t="s">
        <v>21569</v>
      </c>
      <c r="M6128" s="2" t="s">
        <v>67</v>
      </c>
      <c r="N6128" s="2" t="s">
        <v>71</v>
      </c>
      <c r="O6128" s="2" t="s">
        <v>268</v>
      </c>
    </row>
    <row r="6129" ht="24.0" customHeight="1">
      <c r="A6129" s="2" t="s">
        <v>21570</v>
      </c>
      <c r="B6129" s="2" t="s">
        <v>194</v>
      </c>
      <c r="C6129" s="2" t="s">
        <v>21561</v>
      </c>
      <c r="D6129" s="2" t="s">
        <v>38</v>
      </c>
      <c r="E6129" s="6" t="s">
        <v>268</v>
      </c>
      <c r="F6129" s="13" t="s">
        <v>21571</v>
      </c>
      <c r="G6129" s="13" t="s">
        <v>3678</v>
      </c>
      <c r="H6129" s="2" t="s">
        <v>3691</v>
      </c>
      <c r="I6129" s="2" t="s">
        <v>49</v>
      </c>
      <c r="J6129" s="2" t="s">
        <v>50</v>
      </c>
      <c r="K6129" s="7" t="s">
        <v>21537</v>
      </c>
      <c r="L6129" s="2" t="s">
        <v>21572</v>
      </c>
      <c r="M6129" s="2" t="s">
        <v>67</v>
      </c>
      <c r="N6129" s="2" t="s">
        <v>71</v>
      </c>
      <c r="O6129" s="2" t="s">
        <v>268</v>
      </c>
    </row>
    <row r="6130" ht="24.0" customHeight="1">
      <c r="A6130" s="2" t="s">
        <v>21573</v>
      </c>
      <c r="B6130" s="2" t="s">
        <v>194</v>
      </c>
      <c r="C6130" s="2" t="s">
        <v>21561</v>
      </c>
      <c r="D6130" s="2" t="s">
        <v>38</v>
      </c>
      <c r="E6130" s="6" t="s">
        <v>268</v>
      </c>
      <c r="F6130" s="13" t="s">
        <v>21574</v>
      </c>
      <c r="G6130" s="13" t="s">
        <v>3678</v>
      </c>
      <c r="H6130" s="2" t="s">
        <v>3691</v>
      </c>
      <c r="I6130" s="2" t="s">
        <v>49</v>
      </c>
      <c r="J6130" s="2" t="s">
        <v>50</v>
      </c>
      <c r="K6130" s="7" t="s">
        <v>21537</v>
      </c>
      <c r="L6130" s="2" t="s">
        <v>21575</v>
      </c>
      <c r="M6130" s="2" t="s">
        <v>67</v>
      </c>
      <c r="N6130" s="2" t="s">
        <v>71</v>
      </c>
      <c r="O6130" s="2" t="s">
        <v>268</v>
      </c>
    </row>
    <row r="6131" ht="24.0" customHeight="1">
      <c r="A6131" s="2" t="s">
        <v>21576</v>
      </c>
      <c r="B6131" s="2" t="s">
        <v>194</v>
      </c>
      <c r="C6131" s="2" t="s">
        <v>21561</v>
      </c>
      <c r="D6131" s="2" t="s">
        <v>38</v>
      </c>
      <c r="E6131" s="6" t="s">
        <v>268</v>
      </c>
      <c r="F6131" s="13" t="s">
        <v>21577</v>
      </c>
      <c r="G6131" s="13" t="s">
        <v>3678</v>
      </c>
      <c r="H6131" s="2" t="s">
        <v>3691</v>
      </c>
      <c r="I6131" s="2" t="s">
        <v>49</v>
      </c>
      <c r="J6131" s="2" t="s">
        <v>50</v>
      </c>
      <c r="K6131" s="7" t="s">
        <v>21537</v>
      </c>
      <c r="L6131" s="2" t="s">
        <v>21578</v>
      </c>
      <c r="M6131" s="2" t="s">
        <v>67</v>
      </c>
      <c r="N6131" s="2" t="s">
        <v>71</v>
      </c>
      <c r="O6131" s="2" t="s">
        <v>268</v>
      </c>
    </row>
    <row r="6132" ht="24.0" customHeight="1">
      <c r="A6132" s="2" t="s">
        <v>21579</v>
      </c>
      <c r="B6132" s="2" t="s">
        <v>194</v>
      </c>
      <c r="C6132" s="2" t="s">
        <v>21561</v>
      </c>
      <c r="D6132" s="2" t="s">
        <v>38</v>
      </c>
      <c r="E6132" s="6" t="s">
        <v>268</v>
      </c>
      <c r="F6132" s="13" t="s">
        <v>21580</v>
      </c>
      <c r="G6132" s="13" t="s">
        <v>3678</v>
      </c>
      <c r="H6132" s="2" t="s">
        <v>3691</v>
      </c>
      <c r="I6132" s="2" t="s">
        <v>49</v>
      </c>
      <c r="J6132" s="2" t="s">
        <v>50</v>
      </c>
      <c r="K6132" s="7" t="s">
        <v>21537</v>
      </c>
      <c r="L6132" s="2" t="s">
        <v>21581</v>
      </c>
      <c r="M6132" s="2" t="s">
        <v>67</v>
      </c>
      <c r="N6132" s="2" t="s">
        <v>71</v>
      </c>
      <c r="O6132" s="2" t="s">
        <v>268</v>
      </c>
    </row>
    <row r="6133" ht="24.0" customHeight="1">
      <c r="A6133" s="2" t="s">
        <v>21582</v>
      </c>
      <c r="B6133" s="2" t="s">
        <v>194</v>
      </c>
      <c r="C6133" s="2" t="s">
        <v>21561</v>
      </c>
      <c r="D6133" s="2" t="s">
        <v>38</v>
      </c>
      <c r="E6133" s="6" t="s">
        <v>268</v>
      </c>
      <c r="F6133" s="13" t="s">
        <v>21583</v>
      </c>
      <c r="G6133" s="13" t="s">
        <v>3678</v>
      </c>
      <c r="H6133" s="2" t="s">
        <v>3691</v>
      </c>
      <c r="I6133" s="2" t="s">
        <v>49</v>
      </c>
      <c r="J6133" s="2" t="s">
        <v>50</v>
      </c>
      <c r="K6133" s="7" t="s">
        <v>21537</v>
      </c>
      <c r="L6133" s="2" t="s">
        <v>21584</v>
      </c>
      <c r="M6133" s="2" t="s">
        <v>67</v>
      </c>
      <c r="N6133" s="2" t="s">
        <v>71</v>
      </c>
      <c r="O6133" s="2" t="s">
        <v>268</v>
      </c>
    </row>
    <row r="6134" ht="24.0" customHeight="1">
      <c r="A6134" s="2" t="s">
        <v>21585</v>
      </c>
      <c r="B6134" s="2" t="s">
        <v>194</v>
      </c>
      <c r="C6134" s="2" t="s">
        <v>21561</v>
      </c>
      <c r="D6134" s="2" t="s">
        <v>38</v>
      </c>
      <c r="E6134" s="6" t="s">
        <v>268</v>
      </c>
      <c r="F6134" s="13" t="s">
        <v>21586</v>
      </c>
      <c r="G6134" s="13" t="s">
        <v>3678</v>
      </c>
      <c r="H6134" s="2" t="s">
        <v>3691</v>
      </c>
      <c r="I6134" s="2" t="s">
        <v>49</v>
      </c>
      <c r="J6134" s="2" t="s">
        <v>50</v>
      </c>
      <c r="K6134" s="7" t="s">
        <v>21537</v>
      </c>
      <c r="L6134" s="2" t="s">
        <v>21587</v>
      </c>
      <c r="M6134" s="2" t="s">
        <v>67</v>
      </c>
      <c r="N6134" s="2" t="s">
        <v>71</v>
      </c>
      <c r="O6134" s="2" t="s">
        <v>268</v>
      </c>
    </row>
    <row r="6135" ht="24.0" customHeight="1">
      <c r="A6135" s="2" t="s">
        <v>21588</v>
      </c>
      <c r="B6135" s="2" t="s">
        <v>194</v>
      </c>
      <c r="C6135" s="2" t="s">
        <v>21561</v>
      </c>
      <c r="D6135" s="2" t="s">
        <v>38</v>
      </c>
      <c r="E6135" s="6" t="s">
        <v>268</v>
      </c>
      <c r="F6135" s="13" t="s">
        <v>21589</v>
      </c>
      <c r="G6135" s="13" t="s">
        <v>3678</v>
      </c>
      <c r="H6135" s="2" t="s">
        <v>3691</v>
      </c>
      <c r="I6135" s="2" t="s">
        <v>49</v>
      </c>
      <c r="J6135" s="2" t="s">
        <v>50</v>
      </c>
      <c r="K6135" s="7" t="s">
        <v>21537</v>
      </c>
      <c r="L6135" s="2" t="s">
        <v>21590</v>
      </c>
      <c r="M6135" s="2" t="s">
        <v>67</v>
      </c>
      <c r="N6135" s="2" t="s">
        <v>71</v>
      </c>
      <c r="O6135" s="2" t="s">
        <v>268</v>
      </c>
    </row>
    <row r="6136" ht="24.0" customHeight="1">
      <c r="A6136" s="2" t="s">
        <v>21591</v>
      </c>
      <c r="B6136" s="2" t="s">
        <v>194</v>
      </c>
      <c r="C6136" s="2" t="s">
        <v>21561</v>
      </c>
      <c r="D6136" s="2" t="s">
        <v>38</v>
      </c>
      <c r="E6136" s="6" t="s">
        <v>268</v>
      </c>
      <c r="F6136" s="13" t="s">
        <v>21592</v>
      </c>
      <c r="G6136" s="13" t="s">
        <v>3678</v>
      </c>
      <c r="H6136" s="2" t="s">
        <v>3691</v>
      </c>
      <c r="I6136" s="2" t="s">
        <v>49</v>
      </c>
      <c r="J6136" s="2" t="s">
        <v>50</v>
      </c>
      <c r="K6136" s="7" t="s">
        <v>21537</v>
      </c>
      <c r="L6136" s="2" t="s">
        <v>21593</v>
      </c>
      <c r="M6136" s="2" t="s">
        <v>67</v>
      </c>
      <c r="N6136" s="2" t="s">
        <v>71</v>
      </c>
      <c r="O6136" s="2" t="s">
        <v>268</v>
      </c>
    </row>
    <row r="6137" ht="24.0" customHeight="1">
      <c r="A6137" s="2" t="s">
        <v>21594</v>
      </c>
      <c r="B6137" s="2" t="s">
        <v>194</v>
      </c>
      <c r="C6137" s="2" t="s">
        <v>21561</v>
      </c>
      <c r="D6137" s="2" t="s">
        <v>38</v>
      </c>
      <c r="E6137" s="6" t="s">
        <v>268</v>
      </c>
      <c r="F6137" s="13" t="s">
        <v>21595</v>
      </c>
      <c r="G6137" s="13" t="s">
        <v>3678</v>
      </c>
      <c r="H6137" s="2" t="s">
        <v>3691</v>
      </c>
      <c r="I6137" s="2" t="s">
        <v>49</v>
      </c>
      <c r="J6137" s="2" t="s">
        <v>50</v>
      </c>
      <c r="K6137" s="7" t="s">
        <v>21537</v>
      </c>
      <c r="L6137" s="2" t="s">
        <v>21596</v>
      </c>
      <c r="M6137" s="2" t="s">
        <v>67</v>
      </c>
      <c r="N6137" s="2" t="s">
        <v>71</v>
      </c>
      <c r="O6137" s="2" t="s">
        <v>268</v>
      </c>
    </row>
    <row r="6138" ht="24.0" customHeight="1">
      <c r="A6138" s="2" t="s">
        <v>21597</v>
      </c>
      <c r="B6138" s="2" t="s">
        <v>194</v>
      </c>
      <c r="C6138" s="2" t="s">
        <v>21561</v>
      </c>
      <c r="D6138" s="2" t="s">
        <v>38</v>
      </c>
      <c r="E6138" s="6" t="s">
        <v>268</v>
      </c>
      <c r="F6138" s="13" t="s">
        <v>21598</v>
      </c>
      <c r="G6138" s="13" t="s">
        <v>3678</v>
      </c>
      <c r="H6138" s="2" t="s">
        <v>3691</v>
      </c>
      <c r="I6138" s="2" t="s">
        <v>49</v>
      </c>
      <c r="J6138" s="2" t="s">
        <v>50</v>
      </c>
      <c r="K6138" s="7" t="s">
        <v>21537</v>
      </c>
      <c r="L6138" s="2" t="s">
        <v>21599</v>
      </c>
      <c r="M6138" s="2" t="s">
        <v>67</v>
      </c>
      <c r="N6138" s="2" t="s">
        <v>71</v>
      </c>
      <c r="O6138" s="2" t="s">
        <v>268</v>
      </c>
    </row>
    <row r="6139" ht="24.0" customHeight="1">
      <c r="A6139" s="2" t="s">
        <v>21600</v>
      </c>
      <c r="B6139" s="2" t="s">
        <v>194</v>
      </c>
      <c r="C6139" s="2" t="s">
        <v>21561</v>
      </c>
      <c r="D6139" s="2" t="s">
        <v>38</v>
      </c>
      <c r="E6139" s="6" t="s">
        <v>268</v>
      </c>
      <c r="F6139" s="13" t="s">
        <v>21601</v>
      </c>
      <c r="G6139" s="13" t="s">
        <v>3678</v>
      </c>
      <c r="H6139" s="2" t="s">
        <v>3691</v>
      </c>
      <c r="I6139" s="2" t="s">
        <v>49</v>
      </c>
      <c r="J6139" s="2" t="s">
        <v>50</v>
      </c>
      <c r="K6139" s="7" t="s">
        <v>21537</v>
      </c>
      <c r="L6139" s="2" t="s">
        <v>21602</v>
      </c>
      <c r="M6139" s="2" t="s">
        <v>67</v>
      </c>
      <c r="N6139" s="2" t="s">
        <v>71</v>
      </c>
      <c r="O6139" s="2" t="s">
        <v>268</v>
      </c>
    </row>
    <row r="6140" ht="24.0" customHeight="1">
      <c r="A6140" s="2" t="s">
        <v>21603</v>
      </c>
      <c r="B6140" s="2" t="s">
        <v>194</v>
      </c>
      <c r="C6140" s="2" t="s">
        <v>21604</v>
      </c>
      <c r="D6140" s="2" t="s">
        <v>38</v>
      </c>
      <c r="E6140" s="6" t="s">
        <v>268</v>
      </c>
      <c r="F6140" s="13" t="s">
        <v>21605</v>
      </c>
      <c r="G6140" s="13" t="s">
        <v>3693</v>
      </c>
      <c r="H6140" s="2" t="s">
        <v>3703</v>
      </c>
      <c r="I6140" s="2" t="s">
        <v>49</v>
      </c>
      <c r="J6140" s="2" t="s">
        <v>50</v>
      </c>
      <c r="K6140" s="7" t="s">
        <v>21537</v>
      </c>
      <c r="L6140" s="2" t="s">
        <v>21606</v>
      </c>
      <c r="M6140" s="2" t="s">
        <v>67</v>
      </c>
      <c r="N6140" s="2" t="s">
        <v>71</v>
      </c>
      <c r="O6140" s="2" t="s">
        <v>268</v>
      </c>
    </row>
    <row r="6141" ht="24.0" customHeight="1">
      <c r="A6141" s="2" t="s">
        <v>21607</v>
      </c>
      <c r="B6141" s="2" t="s">
        <v>194</v>
      </c>
      <c r="C6141" s="2" t="s">
        <v>21604</v>
      </c>
      <c r="D6141" s="2" t="s">
        <v>38</v>
      </c>
      <c r="E6141" s="6" t="s">
        <v>268</v>
      </c>
      <c r="F6141" s="13" t="s">
        <v>21608</v>
      </c>
      <c r="G6141" s="13" t="s">
        <v>3693</v>
      </c>
      <c r="H6141" s="2" t="s">
        <v>3703</v>
      </c>
      <c r="I6141" s="2" t="s">
        <v>49</v>
      </c>
      <c r="J6141" s="2" t="s">
        <v>50</v>
      </c>
      <c r="K6141" s="7" t="s">
        <v>21537</v>
      </c>
      <c r="L6141" s="2" t="s">
        <v>21609</v>
      </c>
      <c r="M6141" s="2" t="s">
        <v>67</v>
      </c>
      <c r="N6141" s="2" t="s">
        <v>71</v>
      </c>
      <c r="O6141" s="2" t="s">
        <v>268</v>
      </c>
    </row>
    <row r="6142" ht="24.0" customHeight="1">
      <c r="A6142" s="2" t="s">
        <v>21610</v>
      </c>
      <c r="B6142" s="2" t="s">
        <v>194</v>
      </c>
      <c r="C6142" s="2" t="s">
        <v>21604</v>
      </c>
      <c r="D6142" s="2" t="s">
        <v>38</v>
      </c>
      <c r="E6142" s="6" t="s">
        <v>268</v>
      </c>
      <c r="F6142" s="13" t="s">
        <v>21611</v>
      </c>
      <c r="G6142" s="13" t="s">
        <v>3693</v>
      </c>
      <c r="H6142" s="2" t="s">
        <v>3703</v>
      </c>
      <c r="I6142" s="2" t="s">
        <v>49</v>
      </c>
      <c r="J6142" s="2" t="s">
        <v>50</v>
      </c>
      <c r="K6142" s="7" t="s">
        <v>21537</v>
      </c>
      <c r="L6142" s="2" t="s">
        <v>21612</v>
      </c>
      <c r="M6142" s="2" t="s">
        <v>67</v>
      </c>
      <c r="N6142" s="2" t="s">
        <v>71</v>
      </c>
      <c r="O6142" s="2" t="s">
        <v>268</v>
      </c>
    </row>
    <row r="6143" ht="24.0" customHeight="1">
      <c r="A6143" s="2" t="s">
        <v>21613</v>
      </c>
      <c r="B6143" s="2" t="s">
        <v>194</v>
      </c>
      <c r="C6143" s="2" t="s">
        <v>21604</v>
      </c>
      <c r="D6143" s="2" t="s">
        <v>38</v>
      </c>
      <c r="E6143" s="6" t="s">
        <v>268</v>
      </c>
      <c r="F6143" s="13" t="s">
        <v>21614</v>
      </c>
      <c r="G6143" s="13" t="s">
        <v>3693</v>
      </c>
      <c r="H6143" s="2" t="s">
        <v>3703</v>
      </c>
      <c r="I6143" s="2" t="s">
        <v>49</v>
      </c>
      <c r="J6143" s="2" t="s">
        <v>50</v>
      </c>
      <c r="K6143" s="7" t="s">
        <v>21537</v>
      </c>
      <c r="L6143" s="2" t="s">
        <v>21615</v>
      </c>
      <c r="M6143" s="2" t="s">
        <v>67</v>
      </c>
      <c r="N6143" s="2" t="s">
        <v>71</v>
      </c>
      <c r="O6143" s="2" t="s">
        <v>268</v>
      </c>
    </row>
    <row r="6144" ht="24.0" customHeight="1">
      <c r="A6144" s="2" t="s">
        <v>21616</v>
      </c>
      <c r="B6144" s="2" t="s">
        <v>194</v>
      </c>
      <c r="C6144" s="2" t="s">
        <v>21604</v>
      </c>
      <c r="D6144" s="2" t="s">
        <v>38</v>
      </c>
      <c r="E6144" s="6" t="s">
        <v>268</v>
      </c>
      <c r="F6144" s="13" t="s">
        <v>21617</v>
      </c>
      <c r="G6144" s="13" t="s">
        <v>3693</v>
      </c>
      <c r="H6144" s="2" t="s">
        <v>3703</v>
      </c>
      <c r="I6144" s="2" t="s">
        <v>49</v>
      </c>
      <c r="J6144" s="2" t="s">
        <v>50</v>
      </c>
      <c r="K6144" s="7" t="s">
        <v>21537</v>
      </c>
      <c r="L6144" s="2" t="s">
        <v>21618</v>
      </c>
      <c r="M6144" s="2" t="s">
        <v>67</v>
      </c>
      <c r="N6144" s="2" t="s">
        <v>71</v>
      </c>
      <c r="O6144" s="2" t="s">
        <v>268</v>
      </c>
    </row>
    <row r="6145" ht="24.0" customHeight="1">
      <c r="A6145" s="2" t="s">
        <v>21619</v>
      </c>
      <c r="B6145" s="2" t="s">
        <v>194</v>
      </c>
      <c r="C6145" s="2" t="s">
        <v>21604</v>
      </c>
      <c r="D6145" s="2" t="s">
        <v>38</v>
      </c>
      <c r="E6145" s="6" t="s">
        <v>268</v>
      </c>
      <c r="F6145" s="13" t="s">
        <v>21620</v>
      </c>
      <c r="G6145" s="13" t="s">
        <v>3693</v>
      </c>
      <c r="H6145" s="2" t="s">
        <v>3703</v>
      </c>
      <c r="I6145" s="2" t="s">
        <v>49</v>
      </c>
      <c r="J6145" s="2" t="s">
        <v>50</v>
      </c>
      <c r="K6145" s="7" t="s">
        <v>21537</v>
      </c>
      <c r="L6145" s="2" t="s">
        <v>21621</v>
      </c>
      <c r="M6145" s="2" t="s">
        <v>67</v>
      </c>
      <c r="N6145" s="2" t="s">
        <v>71</v>
      </c>
      <c r="O6145" s="2" t="s">
        <v>268</v>
      </c>
    </row>
    <row r="6146" ht="24.0" customHeight="1">
      <c r="A6146" s="2" t="s">
        <v>21622</v>
      </c>
      <c r="B6146" s="2" t="s">
        <v>194</v>
      </c>
      <c r="C6146" s="2" t="s">
        <v>21604</v>
      </c>
      <c r="D6146" s="2" t="s">
        <v>38</v>
      </c>
      <c r="E6146" s="6" t="s">
        <v>268</v>
      </c>
      <c r="F6146" s="13" t="s">
        <v>21623</v>
      </c>
      <c r="G6146" s="13" t="s">
        <v>3693</v>
      </c>
      <c r="H6146" s="2" t="s">
        <v>3703</v>
      </c>
      <c r="I6146" s="2" t="s">
        <v>49</v>
      </c>
      <c r="J6146" s="2" t="s">
        <v>50</v>
      </c>
      <c r="K6146" s="7" t="s">
        <v>21537</v>
      </c>
      <c r="L6146" s="2" t="s">
        <v>21624</v>
      </c>
      <c r="M6146" s="2" t="s">
        <v>67</v>
      </c>
      <c r="N6146" s="2" t="s">
        <v>71</v>
      </c>
      <c r="O6146" s="2" t="s">
        <v>268</v>
      </c>
    </row>
    <row r="6147" ht="24.0" customHeight="1">
      <c r="A6147" s="2" t="s">
        <v>21625</v>
      </c>
      <c r="B6147" s="2" t="s">
        <v>194</v>
      </c>
      <c r="C6147" s="2" t="s">
        <v>21604</v>
      </c>
      <c r="D6147" s="2" t="s">
        <v>38</v>
      </c>
      <c r="E6147" s="6" t="s">
        <v>268</v>
      </c>
      <c r="F6147" s="13" t="s">
        <v>21626</v>
      </c>
      <c r="G6147" s="13" t="s">
        <v>3693</v>
      </c>
      <c r="H6147" s="2" t="s">
        <v>3703</v>
      </c>
      <c r="I6147" s="2" t="s">
        <v>49</v>
      </c>
      <c r="J6147" s="2" t="s">
        <v>50</v>
      </c>
      <c r="K6147" s="7" t="s">
        <v>21537</v>
      </c>
      <c r="L6147" s="2" t="s">
        <v>21627</v>
      </c>
      <c r="M6147" s="2" t="s">
        <v>67</v>
      </c>
      <c r="N6147" s="2" t="s">
        <v>71</v>
      </c>
      <c r="O6147" s="2" t="s">
        <v>268</v>
      </c>
    </row>
    <row r="6148" ht="24.0" customHeight="1">
      <c r="A6148" s="2" t="s">
        <v>21628</v>
      </c>
      <c r="B6148" s="2" t="s">
        <v>194</v>
      </c>
      <c r="C6148" s="2" t="s">
        <v>21604</v>
      </c>
      <c r="D6148" s="2" t="s">
        <v>38</v>
      </c>
      <c r="E6148" s="6" t="s">
        <v>268</v>
      </c>
      <c r="F6148" s="13" t="s">
        <v>21629</v>
      </c>
      <c r="G6148" s="13" t="s">
        <v>3693</v>
      </c>
      <c r="H6148" s="2" t="s">
        <v>3703</v>
      </c>
      <c r="I6148" s="2" t="s">
        <v>49</v>
      </c>
      <c r="J6148" s="2" t="s">
        <v>50</v>
      </c>
      <c r="K6148" s="7" t="s">
        <v>21537</v>
      </c>
      <c r="L6148" s="2" t="s">
        <v>21630</v>
      </c>
      <c r="M6148" s="2" t="s">
        <v>67</v>
      </c>
      <c r="N6148" s="2" t="s">
        <v>71</v>
      </c>
      <c r="O6148" s="2" t="s">
        <v>268</v>
      </c>
    </row>
    <row r="6149" ht="24.0" customHeight="1">
      <c r="A6149" s="2" t="s">
        <v>21631</v>
      </c>
      <c r="B6149" s="2" t="s">
        <v>194</v>
      </c>
      <c r="C6149" s="2" t="s">
        <v>21604</v>
      </c>
      <c r="D6149" s="2" t="s">
        <v>38</v>
      </c>
      <c r="E6149" s="6" t="s">
        <v>268</v>
      </c>
      <c r="F6149" s="13" t="s">
        <v>21632</v>
      </c>
      <c r="G6149" s="13" t="s">
        <v>3693</v>
      </c>
      <c r="H6149" s="2" t="s">
        <v>3703</v>
      </c>
      <c r="I6149" s="2" t="s">
        <v>49</v>
      </c>
      <c r="J6149" s="2" t="s">
        <v>50</v>
      </c>
      <c r="K6149" s="7" t="s">
        <v>21537</v>
      </c>
      <c r="L6149" s="2" t="s">
        <v>21633</v>
      </c>
      <c r="M6149" s="2" t="s">
        <v>67</v>
      </c>
      <c r="N6149" s="2" t="s">
        <v>71</v>
      </c>
      <c r="O6149" s="2" t="s">
        <v>268</v>
      </c>
    </row>
    <row r="6150" ht="24.0" customHeight="1">
      <c r="A6150" s="2" t="s">
        <v>21634</v>
      </c>
      <c r="B6150" s="2" t="s">
        <v>194</v>
      </c>
      <c r="C6150" s="2" t="s">
        <v>21604</v>
      </c>
      <c r="D6150" s="2" t="s">
        <v>38</v>
      </c>
      <c r="E6150" s="6" t="s">
        <v>268</v>
      </c>
      <c r="F6150" s="13" t="s">
        <v>21635</v>
      </c>
      <c r="G6150" s="13" t="s">
        <v>3693</v>
      </c>
      <c r="H6150" s="2" t="s">
        <v>3703</v>
      </c>
      <c r="I6150" s="2" t="s">
        <v>49</v>
      </c>
      <c r="J6150" s="2" t="s">
        <v>50</v>
      </c>
      <c r="K6150" s="7" t="s">
        <v>21537</v>
      </c>
      <c r="L6150" s="2" t="s">
        <v>21636</v>
      </c>
      <c r="M6150" s="2" t="s">
        <v>67</v>
      </c>
      <c r="N6150" s="2" t="s">
        <v>71</v>
      </c>
      <c r="O6150" s="2" t="s">
        <v>268</v>
      </c>
    </row>
    <row r="6151" ht="24.0" customHeight="1">
      <c r="A6151" s="2" t="s">
        <v>21637</v>
      </c>
      <c r="B6151" s="2" t="s">
        <v>194</v>
      </c>
      <c r="C6151" s="2" t="s">
        <v>21604</v>
      </c>
      <c r="D6151" s="2" t="s">
        <v>38</v>
      </c>
      <c r="E6151" s="6" t="s">
        <v>268</v>
      </c>
      <c r="F6151" s="13" t="s">
        <v>21638</v>
      </c>
      <c r="G6151" s="13" t="s">
        <v>3693</v>
      </c>
      <c r="H6151" s="2" t="s">
        <v>3703</v>
      </c>
      <c r="I6151" s="2" t="s">
        <v>49</v>
      </c>
      <c r="J6151" s="2" t="s">
        <v>50</v>
      </c>
      <c r="K6151" s="7" t="s">
        <v>21537</v>
      </c>
      <c r="L6151" s="2" t="s">
        <v>21639</v>
      </c>
      <c r="M6151" s="2" t="s">
        <v>67</v>
      </c>
      <c r="N6151" s="2" t="s">
        <v>71</v>
      </c>
      <c r="O6151" s="2" t="s">
        <v>268</v>
      </c>
    </row>
    <row r="6152" ht="24.0" customHeight="1">
      <c r="A6152" s="2" t="s">
        <v>21640</v>
      </c>
      <c r="B6152" s="2" t="s">
        <v>194</v>
      </c>
      <c r="C6152" s="2" t="s">
        <v>21604</v>
      </c>
      <c r="D6152" s="2" t="s">
        <v>38</v>
      </c>
      <c r="E6152" s="6" t="s">
        <v>268</v>
      </c>
      <c r="F6152" s="13" t="s">
        <v>21641</v>
      </c>
      <c r="G6152" s="13" t="s">
        <v>3693</v>
      </c>
      <c r="H6152" s="2" t="s">
        <v>3703</v>
      </c>
      <c r="I6152" s="2" t="s">
        <v>49</v>
      </c>
      <c r="J6152" s="2" t="s">
        <v>50</v>
      </c>
      <c r="K6152" s="7" t="s">
        <v>21537</v>
      </c>
      <c r="L6152" s="2" t="s">
        <v>21642</v>
      </c>
      <c r="M6152" s="2" t="s">
        <v>67</v>
      </c>
      <c r="N6152" s="2" t="s">
        <v>71</v>
      </c>
      <c r="O6152" s="2" t="s">
        <v>268</v>
      </c>
    </row>
    <row r="6153" ht="24.0" customHeight="1">
      <c r="A6153" s="2" t="s">
        <v>21643</v>
      </c>
      <c r="B6153" s="2" t="s">
        <v>194</v>
      </c>
      <c r="C6153" s="2" t="s">
        <v>21604</v>
      </c>
      <c r="D6153" s="2" t="s">
        <v>38</v>
      </c>
      <c r="E6153" s="6" t="s">
        <v>268</v>
      </c>
      <c r="F6153" s="13" t="s">
        <v>21644</v>
      </c>
      <c r="G6153" s="13" t="s">
        <v>3693</v>
      </c>
      <c r="H6153" s="2" t="s">
        <v>3703</v>
      </c>
      <c r="I6153" s="2" t="s">
        <v>49</v>
      </c>
      <c r="J6153" s="2" t="s">
        <v>50</v>
      </c>
      <c r="K6153" s="7" t="s">
        <v>21537</v>
      </c>
      <c r="L6153" s="2" t="s">
        <v>21645</v>
      </c>
      <c r="M6153" s="2" t="s">
        <v>67</v>
      </c>
      <c r="N6153" s="2" t="s">
        <v>71</v>
      </c>
      <c r="O6153" s="2" t="s">
        <v>268</v>
      </c>
    </row>
    <row r="6154" ht="24.0" customHeight="1">
      <c r="A6154" s="2" t="s">
        <v>21646</v>
      </c>
      <c r="B6154" s="2" t="s">
        <v>194</v>
      </c>
      <c r="C6154" s="2" t="s">
        <v>21604</v>
      </c>
      <c r="D6154" s="2" t="s">
        <v>38</v>
      </c>
      <c r="E6154" s="6" t="s">
        <v>268</v>
      </c>
      <c r="F6154" s="13" t="s">
        <v>21647</v>
      </c>
      <c r="G6154" s="13" t="s">
        <v>3693</v>
      </c>
      <c r="H6154" s="2" t="s">
        <v>3703</v>
      </c>
      <c r="I6154" s="2" t="s">
        <v>49</v>
      </c>
      <c r="J6154" s="2" t="s">
        <v>50</v>
      </c>
      <c r="K6154" s="7" t="s">
        <v>21537</v>
      </c>
      <c r="L6154" s="2" t="s">
        <v>21648</v>
      </c>
      <c r="M6154" s="2" t="s">
        <v>67</v>
      </c>
      <c r="N6154" s="2" t="s">
        <v>71</v>
      </c>
      <c r="O6154" s="2" t="s">
        <v>268</v>
      </c>
    </row>
    <row r="6155" ht="24.0" customHeight="1">
      <c r="A6155" s="2" t="s">
        <v>21649</v>
      </c>
      <c r="B6155" s="2" t="s">
        <v>194</v>
      </c>
      <c r="C6155" s="2" t="s">
        <v>21604</v>
      </c>
      <c r="D6155" s="2" t="s">
        <v>38</v>
      </c>
      <c r="E6155" s="6" t="s">
        <v>268</v>
      </c>
      <c r="F6155" s="13" t="s">
        <v>21650</v>
      </c>
      <c r="G6155" s="13" t="s">
        <v>3693</v>
      </c>
      <c r="H6155" s="2" t="s">
        <v>3703</v>
      </c>
      <c r="I6155" s="2" t="s">
        <v>49</v>
      </c>
      <c r="J6155" s="2" t="s">
        <v>50</v>
      </c>
      <c r="K6155" s="7" t="s">
        <v>21537</v>
      </c>
      <c r="L6155" s="2" t="s">
        <v>21651</v>
      </c>
      <c r="M6155" s="2" t="s">
        <v>67</v>
      </c>
      <c r="N6155" s="2" t="s">
        <v>71</v>
      </c>
      <c r="O6155" s="2" t="s">
        <v>268</v>
      </c>
    </row>
    <row r="6156" ht="24.0" customHeight="1">
      <c r="A6156" s="2" t="s">
        <v>21652</v>
      </c>
      <c r="B6156" s="2" t="s">
        <v>194</v>
      </c>
      <c r="C6156" s="2" t="s">
        <v>21604</v>
      </c>
      <c r="D6156" s="2" t="s">
        <v>38</v>
      </c>
      <c r="E6156" s="6" t="s">
        <v>268</v>
      </c>
      <c r="F6156" s="13" t="s">
        <v>21653</v>
      </c>
      <c r="G6156" s="13" t="s">
        <v>3693</v>
      </c>
      <c r="H6156" s="2" t="s">
        <v>3703</v>
      </c>
      <c r="I6156" s="2" t="s">
        <v>49</v>
      </c>
      <c r="J6156" s="2" t="s">
        <v>50</v>
      </c>
      <c r="K6156" s="7" t="s">
        <v>21537</v>
      </c>
      <c r="L6156" s="2" t="s">
        <v>21654</v>
      </c>
      <c r="M6156" s="2" t="s">
        <v>67</v>
      </c>
      <c r="N6156" s="2" t="s">
        <v>71</v>
      </c>
      <c r="O6156" s="2" t="s">
        <v>268</v>
      </c>
    </row>
    <row r="6157" ht="24.0" customHeight="1">
      <c r="A6157" s="2" t="s">
        <v>21655</v>
      </c>
      <c r="B6157" s="2" t="s">
        <v>194</v>
      </c>
      <c r="C6157" s="2" t="s">
        <v>21604</v>
      </c>
      <c r="D6157" s="2" t="s">
        <v>38</v>
      </c>
      <c r="E6157" s="6" t="s">
        <v>268</v>
      </c>
      <c r="F6157" s="13" t="s">
        <v>21656</v>
      </c>
      <c r="G6157" s="13" t="s">
        <v>3693</v>
      </c>
      <c r="H6157" s="2" t="s">
        <v>3703</v>
      </c>
      <c r="I6157" s="2" t="s">
        <v>49</v>
      </c>
      <c r="J6157" s="2" t="s">
        <v>50</v>
      </c>
      <c r="K6157" s="7" t="s">
        <v>21537</v>
      </c>
      <c r="L6157" s="2" t="s">
        <v>21657</v>
      </c>
      <c r="M6157" s="2" t="s">
        <v>67</v>
      </c>
      <c r="N6157" s="2" t="s">
        <v>71</v>
      </c>
      <c r="O6157" s="2" t="s">
        <v>268</v>
      </c>
    </row>
    <row r="6158" ht="24.0" customHeight="1">
      <c r="A6158" s="2" t="s">
        <v>21658</v>
      </c>
      <c r="B6158" s="2" t="s">
        <v>194</v>
      </c>
      <c r="C6158" s="2" t="s">
        <v>21604</v>
      </c>
      <c r="D6158" s="2" t="s">
        <v>38</v>
      </c>
      <c r="E6158" s="6" t="s">
        <v>268</v>
      </c>
      <c r="F6158" s="13" t="s">
        <v>21659</v>
      </c>
      <c r="G6158" s="13" t="s">
        <v>3693</v>
      </c>
      <c r="H6158" s="2" t="s">
        <v>3703</v>
      </c>
      <c r="I6158" s="2" t="s">
        <v>49</v>
      </c>
      <c r="J6158" s="2" t="s">
        <v>50</v>
      </c>
      <c r="K6158" s="7" t="s">
        <v>21537</v>
      </c>
      <c r="L6158" s="2" t="s">
        <v>21660</v>
      </c>
      <c r="M6158" s="2" t="s">
        <v>67</v>
      </c>
      <c r="N6158" s="2" t="s">
        <v>71</v>
      </c>
      <c r="O6158" s="2" t="s">
        <v>268</v>
      </c>
    </row>
    <row r="6159" ht="24.0" customHeight="1">
      <c r="A6159" s="2" t="s">
        <v>21661</v>
      </c>
      <c r="B6159" s="2" t="s">
        <v>194</v>
      </c>
      <c r="C6159" s="2" t="s">
        <v>21604</v>
      </c>
      <c r="D6159" s="2" t="s">
        <v>38</v>
      </c>
      <c r="E6159" s="6" t="s">
        <v>268</v>
      </c>
      <c r="F6159" s="13" t="s">
        <v>21662</v>
      </c>
      <c r="G6159" s="13" t="s">
        <v>3693</v>
      </c>
      <c r="H6159" s="2" t="s">
        <v>3703</v>
      </c>
      <c r="I6159" s="2" t="s">
        <v>49</v>
      </c>
      <c r="J6159" s="2" t="s">
        <v>50</v>
      </c>
      <c r="K6159" s="7" t="s">
        <v>21537</v>
      </c>
      <c r="L6159" s="2" t="s">
        <v>21663</v>
      </c>
      <c r="M6159" s="2" t="s">
        <v>67</v>
      </c>
      <c r="N6159" s="2" t="s">
        <v>71</v>
      </c>
      <c r="O6159" s="2" t="s">
        <v>268</v>
      </c>
    </row>
    <row r="6160" ht="24.0" customHeight="1">
      <c r="A6160" s="2" t="s">
        <v>21664</v>
      </c>
      <c r="B6160" s="2" t="s">
        <v>194</v>
      </c>
      <c r="C6160" s="2" t="s">
        <v>21604</v>
      </c>
      <c r="D6160" s="2" t="s">
        <v>38</v>
      </c>
      <c r="E6160" s="6" t="s">
        <v>268</v>
      </c>
      <c r="F6160" s="13" t="s">
        <v>21665</v>
      </c>
      <c r="G6160" s="13" t="s">
        <v>3693</v>
      </c>
      <c r="H6160" s="2" t="s">
        <v>3703</v>
      </c>
      <c r="I6160" s="2" t="s">
        <v>49</v>
      </c>
      <c r="J6160" s="2" t="s">
        <v>50</v>
      </c>
      <c r="K6160" s="7" t="s">
        <v>21537</v>
      </c>
      <c r="L6160" s="2" t="s">
        <v>21666</v>
      </c>
      <c r="M6160" s="2" t="s">
        <v>67</v>
      </c>
      <c r="N6160" s="2" t="s">
        <v>71</v>
      </c>
      <c r="O6160" s="2" t="s">
        <v>268</v>
      </c>
    </row>
    <row r="6161" ht="24.0" customHeight="1">
      <c r="A6161" s="2" t="s">
        <v>21667</v>
      </c>
      <c r="B6161" s="2" t="s">
        <v>194</v>
      </c>
      <c r="C6161" s="2" t="s">
        <v>21604</v>
      </c>
      <c r="D6161" s="2" t="s">
        <v>38</v>
      </c>
      <c r="E6161" s="6" t="s">
        <v>268</v>
      </c>
      <c r="F6161" s="13" t="s">
        <v>21668</v>
      </c>
      <c r="G6161" s="13" t="s">
        <v>3693</v>
      </c>
      <c r="H6161" s="2" t="s">
        <v>3703</v>
      </c>
      <c r="I6161" s="2" t="s">
        <v>49</v>
      </c>
      <c r="J6161" s="2" t="s">
        <v>50</v>
      </c>
      <c r="K6161" s="7" t="s">
        <v>21537</v>
      </c>
      <c r="L6161" s="2" t="s">
        <v>21669</v>
      </c>
      <c r="M6161" s="2" t="s">
        <v>67</v>
      </c>
      <c r="N6161" s="2" t="s">
        <v>71</v>
      </c>
      <c r="O6161" s="2" t="s">
        <v>268</v>
      </c>
    </row>
    <row r="6162" ht="24.0" customHeight="1">
      <c r="A6162" s="2" t="s">
        <v>21670</v>
      </c>
      <c r="B6162" s="2" t="s">
        <v>194</v>
      </c>
      <c r="C6162" s="2" t="s">
        <v>21604</v>
      </c>
      <c r="D6162" s="2" t="s">
        <v>38</v>
      </c>
      <c r="E6162" s="6" t="s">
        <v>268</v>
      </c>
      <c r="F6162" s="13" t="s">
        <v>21671</v>
      </c>
      <c r="G6162" s="13" t="s">
        <v>3693</v>
      </c>
      <c r="H6162" s="2" t="s">
        <v>3703</v>
      </c>
      <c r="I6162" s="2" t="s">
        <v>49</v>
      </c>
      <c r="J6162" s="2" t="s">
        <v>50</v>
      </c>
      <c r="K6162" s="7" t="s">
        <v>21537</v>
      </c>
      <c r="L6162" s="2" t="s">
        <v>21672</v>
      </c>
      <c r="M6162" s="2" t="s">
        <v>67</v>
      </c>
      <c r="N6162" s="2" t="s">
        <v>71</v>
      </c>
      <c r="O6162" s="2" t="s">
        <v>268</v>
      </c>
    </row>
    <row r="6163" ht="24.0" customHeight="1">
      <c r="A6163" s="2" t="s">
        <v>21673</v>
      </c>
      <c r="B6163" s="2" t="s">
        <v>194</v>
      </c>
      <c r="C6163" s="2" t="s">
        <v>21674</v>
      </c>
      <c r="D6163" s="2" t="s">
        <v>38</v>
      </c>
      <c r="E6163" s="6" t="s">
        <v>268</v>
      </c>
      <c r="F6163" s="13" t="s">
        <v>21675</v>
      </c>
      <c r="G6163" s="13" t="s">
        <v>3704</v>
      </c>
      <c r="H6163" s="2" t="s">
        <v>3714</v>
      </c>
      <c r="I6163" s="2" t="s">
        <v>49</v>
      </c>
      <c r="J6163" s="2" t="s">
        <v>50</v>
      </c>
      <c r="K6163" s="7" t="s">
        <v>21676</v>
      </c>
      <c r="L6163" s="2" t="s">
        <v>21677</v>
      </c>
      <c r="M6163" s="2" t="s">
        <v>67</v>
      </c>
      <c r="N6163" s="2" t="s">
        <v>71</v>
      </c>
      <c r="O6163" s="2" t="s">
        <v>268</v>
      </c>
    </row>
    <row r="6164" ht="24.0" customHeight="1">
      <c r="A6164" s="2" t="s">
        <v>21678</v>
      </c>
      <c r="B6164" s="2" t="s">
        <v>194</v>
      </c>
      <c r="C6164" s="2" t="s">
        <v>21674</v>
      </c>
      <c r="D6164" s="2" t="s">
        <v>38</v>
      </c>
      <c r="E6164" s="6" t="s">
        <v>268</v>
      </c>
      <c r="F6164" s="13" t="s">
        <v>21679</v>
      </c>
      <c r="G6164" s="13" t="s">
        <v>3704</v>
      </c>
      <c r="H6164" s="2" t="s">
        <v>3714</v>
      </c>
      <c r="I6164" s="2" t="s">
        <v>49</v>
      </c>
      <c r="J6164" s="2" t="s">
        <v>50</v>
      </c>
      <c r="K6164" s="7" t="s">
        <v>21676</v>
      </c>
      <c r="L6164" s="2" t="s">
        <v>21680</v>
      </c>
      <c r="M6164" s="2" t="s">
        <v>67</v>
      </c>
      <c r="N6164" s="2" t="s">
        <v>71</v>
      </c>
      <c r="O6164" s="2" t="s">
        <v>268</v>
      </c>
    </row>
    <row r="6165" ht="24.0" customHeight="1">
      <c r="A6165" s="2" t="s">
        <v>21681</v>
      </c>
      <c r="B6165" s="2" t="s">
        <v>194</v>
      </c>
      <c r="C6165" s="2" t="s">
        <v>21674</v>
      </c>
      <c r="D6165" s="2" t="s">
        <v>38</v>
      </c>
      <c r="E6165" s="6" t="s">
        <v>268</v>
      </c>
      <c r="F6165" s="13" t="s">
        <v>21682</v>
      </c>
      <c r="G6165" s="13" t="s">
        <v>3704</v>
      </c>
      <c r="H6165" s="2" t="s">
        <v>3714</v>
      </c>
      <c r="I6165" s="2" t="s">
        <v>49</v>
      </c>
      <c r="J6165" s="2" t="s">
        <v>50</v>
      </c>
      <c r="K6165" s="7" t="s">
        <v>21676</v>
      </c>
      <c r="L6165" s="2" t="s">
        <v>21683</v>
      </c>
      <c r="M6165" s="2" t="s">
        <v>67</v>
      </c>
      <c r="N6165" s="2" t="s">
        <v>71</v>
      </c>
      <c r="O6165" s="2" t="s">
        <v>268</v>
      </c>
    </row>
    <row r="6166" ht="24.0" customHeight="1">
      <c r="A6166" s="2" t="s">
        <v>21684</v>
      </c>
      <c r="B6166" s="2" t="s">
        <v>194</v>
      </c>
      <c r="C6166" s="2" t="s">
        <v>21674</v>
      </c>
      <c r="D6166" s="2" t="s">
        <v>38</v>
      </c>
      <c r="E6166" s="6" t="s">
        <v>268</v>
      </c>
      <c r="F6166" s="13" t="s">
        <v>21685</v>
      </c>
      <c r="G6166" s="13" t="s">
        <v>3704</v>
      </c>
      <c r="H6166" s="2" t="s">
        <v>3714</v>
      </c>
      <c r="I6166" s="2" t="s">
        <v>49</v>
      </c>
      <c r="J6166" s="2" t="s">
        <v>50</v>
      </c>
      <c r="K6166" s="7" t="s">
        <v>21676</v>
      </c>
      <c r="L6166" s="2" t="s">
        <v>21686</v>
      </c>
      <c r="M6166" s="2" t="s">
        <v>67</v>
      </c>
      <c r="N6166" s="2" t="s">
        <v>71</v>
      </c>
      <c r="O6166" s="2" t="s">
        <v>268</v>
      </c>
    </row>
    <row r="6167" ht="24.0" customHeight="1">
      <c r="A6167" s="2" t="s">
        <v>21687</v>
      </c>
      <c r="B6167" s="2" t="s">
        <v>194</v>
      </c>
      <c r="C6167" s="2" t="s">
        <v>21674</v>
      </c>
      <c r="D6167" s="2" t="s">
        <v>38</v>
      </c>
      <c r="E6167" s="6" t="s">
        <v>268</v>
      </c>
      <c r="F6167" s="13" t="s">
        <v>21688</v>
      </c>
      <c r="G6167" s="13" t="s">
        <v>3704</v>
      </c>
      <c r="H6167" s="2" t="s">
        <v>3714</v>
      </c>
      <c r="I6167" s="2" t="s">
        <v>49</v>
      </c>
      <c r="J6167" s="2" t="s">
        <v>50</v>
      </c>
      <c r="K6167" s="7" t="s">
        <v>21676</v>
      </c>
      <c r="L6167" s="2" t="s">
        <v>21689</v>
      </c>
      <c r="M6167" s="2" t="s">
        <v>67</v>
      </c>
      <c r="N6167" s="2" t="s">
        <v>71</v>
      </c>
      <c r="O6167" s="2" t="s">
        <v>268</v>
      </c>
    </row>
    <row r="6168" ht="24.0" customHeight="1">
      <c r="A6168" s="2" t="s">
        <v>21690</v>
      </c>
      <c r="B6168" s="2" t="s">
        <v>194</v>
      </c>
      <c r="C6168" s="2" t="s">
        <v>21674</v>
      </c>
      <c r="D6168" s="2" t="s">
        <v>38</v>
      </c>
      <c r="E6168" s="6" t="s">
        <v>268</v>
      </c>
      <c r="F6168" s="13" t="s">
        <v>21691</v>
      </c>
      <c r="G6168" s="13" t="s">
        <v>3704</v>
      </c>
      <c r="H6168" s="2" t="s">
        <v>3714</v>
      </c>
      <c r="I6168" s="2" t="s">
        <v>49</v>
      </c>
      <c r="J6168" s="2" t="s">
        <v>50</v>
      </c>
      <c r="K6168" s="7" t="s">
        <v>21676</v>
      </c>
      <c r="L6168" s="2" t="s">
        <v>21692</v>
      </c>
      <c r="M6168" s="2" t="s">
        <v>67</v>
      </c>
      <c r="N6168" s="2" t="s">
        <v>71</v>
      </c>
      <c r="O6168" s="2" t="s">
        <v>268</v>
      </c>
    </row>
    <row r="6169" ht="24.0" customHeight="1">
      <c r="A6169" s="2" t="s">
        <v>21693</v>
      </c>
      <c r="B6169" s="2" t="s">
        <v>194</v>
      </c>
      <c r="C6169" s="2" t="s">
        <v>21674</v>
      </c>
      <c r="D6169" s="2" t="s">
        <v>38</v>
      </c>
      <c r="E6169" s="6" t="s">
        <v>268</v>
      </c>
      <c r="F6169" s="13" t="s">
        <v>21694</v>
      </c>
      <c r="G6169" s="13" t="s">
        <v>3704</v>
      </c>
      <c r="H6169" s="2" t="s">
        <v>3714</v>
      </c>
      <c r="I6169" s="2" t="s">
        <v>49</v>
      </c>
      <c r="J6169" s="2" t="s">
        <v>50</v>
      </c>
      <c r="K6169" s="7" t="s">
        <v>21676</v>
      </c>
      <c r="L6169" s="2" t="s">
        <v>21695</v>
      </c>
      <c r="M6169" s="2" t="s">
        <v>67</v>
      </c>
      <c r="N6169" s="2" t="s">
        <v>71</v>
      </c>
      <c r="O6169" s="2" t="s">
        <v>268</v>
      </c>
    </row>
    <row r="6170" ht="24.0" customHeight="1">
      <c r="A6170" s="2" t="s">
        <v>21696</v>
      </c>
      <c r="B6170" s="2" t="s">
        <v>194</v>
      </c>
      <c r="C6170" s="2" t="s">
        <v>21674</v>
      </c>
      <c r="D6170" s="2" t="s">
        <v>38</v>
      </c>
      <c r="E6170" s="6" t="s">
        <v>268</v>
      </c>
      <c r="F6170" s="13" t="s">
        <v>21697</v>
      </c>
      <c r="G6170" s="13" t="s">
        <v>3704</v>
      </c>
      <c r="H6170" s="2" t="s">
        <v>3714</v>
      </c>
      <c r="I6170" s="2" t="s">
        <v>49</v>
      </c>
      <c r="J6170" s="2" t="s">
        <v>50</v>
      </c>
      <c r="K6170" s="7" t="s">
        <v>21676</v>
      </c>
      <c r="L6170" s="2" t="s">
        <v>21698</v>
      </c>
      <c r="M6170" s="2" t="s">
        <v>67</v>
      </c>
      <c r="N6170" s="2" t="s">
        <v>71</v>
      </c>
      <c r="O6170" s="2" t="s">
        <v>268</v>
      </c>
    </row>
    <row r="6171" ht="24.0" customHeight="1">
      <c r="A6171" s="2" t="s">
        <v>21699</v>
      </c>
      <c r="B6171" s="2" t="s">
        <v>194</v>
      </c>
      <c r="C6171" s="2" t="s">
        <v>21674</v>
      </c>
      <c r="D6171" s="2" t="s">
        <v>38</v>
      </c>
      <c r="E6171" s="6" t="s">
        <v>268</v>
      </c>
      <c r="F6171" s="13" t="s">
        <v>21700</v>
      </c>
      <c r="G6171" s="13" t="s">
        <v>3704</v>
      </c>
      <c r="H6171" s="2" t="s">
        <v>3714</v>
      </c>
      <c r="I6171" s="2" t="s">
        <v>49</v>
      </c>
      <c r="J6171" s="2" t="s">
        <v>50</v>
      </c>
      <c r="K6171" s="7" t="s">
        <v>21676</v>
      </c>
      <c r="L6171" s="2" t="s">
        <v>21701</v>
      </c>
      <c r="M6171" s="2" t="s">
        <v>67</v>
      </c>
      <c r="N6171" s="2" t="s">
        <v>71</v>
      </c>
      <c r="O6171" s="2" t="s">
        <v>268</v>
      </c>
    </row>
    <row r="6172" ht="24.0" customHeight="1">
      <c r="A6172" s="2" t="s">
        <v>21702</v>
      </c>
      <c r="B6172" s="2" t="s">
        <v>194</v>
      </c>
      <c r="C6172" s="2" t="s">
        <v>21674</v>
      </c>
      <c r="D6172" s="2" t="s">
        <v>38</v>
      </c>
      <c r="E6172" s="6" t="s">
        <v>268</v>
      </c>
      <c r="F6172" s="13" t="s">
        <v>21703</v>
      </c>
      <c r="G6172" s="13" t="s">
        <v>3704</v>
      </c>
      <c r="H6172" s="2" t="s">
        <v>3714</v>
      </c>
      <c r="I6172" s="2" t="s">
        <v>49</v>
      </c>
      <c r="J6172" s="2" t="s">
        <v>50</v>
      </c>
      <c r="K6172" s="7" t="s">
        <v>21676</v>
      </c>
      <c r="L6172" s="2" t="s">
        <v>21704</v>
      </c>
      <c r="M6172" s="2" t="s">
        <v>67</v>
      </c>
      <c r="N6172" s="2" t="s">
        <v>71</v>
      </c>
      <c r="O6172" s="2" t="s">
        <v>268</v>
      </c>
    </row>
    <row r="6173" ht="24.0" customHeight="1">
      <c r="A6173" s="2" t="s">
        <v>21705</v>
      </c>
      <c r="B6173" s="2" t="s">
        <v>194</v>
      </c>
      <c r="C6173" s="2" t="s">
        <v>21674</v>
      </c>
      <c r="D6173" s="2" t="s">
        <v>38</v>
      </c>
      <c r="E6173" s="6" t="s">
        <v>268</v>
      </c>
      <c r="F6173" s="13" t="s">
        <v>21706</v>
      </c>
      <c r="G6173" s="13" t="s">
        <v>3704</v>
      </c>
      <c r="H6173" s="2" t="s">
        <v>3714</v>
      </c>
      <c r="I6173" s="2" t="s">
        <v>49</v>
      </c>
      <c r="J6173" s="2" t="s">
        <v>50</v>
      </c>
      <c r="K6173" s="7" t="s">
        <v>21676</v>
      </c>
      <c r="L6173" s="2" t="s">
        <v>21707</v>
      </c>
      <c r="M6173" s="2" t="s">
        <v>67</v>
      </c>
      <c r="N6173" s="2" t="s">
        <v>71</v>
      </c>
      <c r="O6173" s="2" t="s">
        <v>268</v>
      </c>
    </row>
    <row r="6174" ht="24.0" customHeight="1">
      <c r="A6174" s="2" t="s">
        <v>21708</v>
      </c>
      <c r="B6174" s="2" t="s">
        <v>194</v>
      </c>
      <c r="C6174" s="2" t="s">
        <v>21674</v>
      </c>
      <c r="D6174" s="2" t="s">
        <v>38</v>
      </c>
      <c r="E6174" s="6" t="s">
        <v>268</v>
      </c>
      <c r="F6174" s="13" t="s">
        <v>21709</v>
      </c>
      <c r="G6174" s="13" t="s">
        <v>3704</v>
      </c>
      <c r="H6174" s="2" t="s">
        <v>3714</v>
      </c>
      <c r="I6174" s="2" t="s">
        <v>49</v>
      </c>
      <c r="J6174" s="2" t="s">
        <v>50</v>
      </c>
      <c r="K6174" s="7" t="s">
        <v>21676</v>
      </c>
      <c r="L6174" s="2" t="s">
        <v>21710</v>
      </c>
      <c r="M6174" s="2" t="s">
        <v>67</v>
      </c>
      <c r="N6174" s="2" t="s">
        <v>71</v>
      </c>
      <c r="O6174" s="2" t="s">
        <v>268</v>
      </c>
    </row>
    <row r="6175" ht="24.0" customHeight="1">
      <c r="A6175" s="2" t="s">
        <v>21711</v>
      </c>
      <c r="B6175" s="2" t="s">
        <v>194</v>
      </c>
      <c r="C6175" s="2" t="s">
        <v>21674</v>
      </c>
      <c r="D6175" s="2" t="s">
        <v>38</v>
      </c>
      <c r="E6175" s="6" t="s">
        <v>268</v>
      </c>
      <c r="F6175" s="13" t="s">
        <v>21712</v>
      </c>
      <c r="G6175" s="13" t="s">
        <v>3704</v>
      </c>
      <c r="H6175" s="2" t="s">
        <v>3714</v>
      </c>
      <c r="I6175" s="2" t="s">
        <v>49</v>
      </c>
      <c r="J6175" s="2" t="s">
        <v>50</v>
      </c>
      <c r="K6175" s="7" t="s">
        <v>21676</v>
      </c>
      <c r="L6175" s="2" t="s">
        <v>21713</v>
      </c>
      <c r="M6175" s="2" t="s">
        <v>67</v>
      </c>
      <c r="N6175" s="2" t="s">
        <v>71</v>
      </c>
      <c r="O6175" s="2" t="s">
        <v>268</v>
      </c>
    </row>
    <row r="6176" ht="24.0" customHeight="1">
      <c r="A6176" s="2" t="s">
        <v>21714</v>
      </c>
      <c r="B6176" s="2" t="s">
        <v>194</v>
      </c>
      <c r="C6176" s="2" t="s">
        <v>21674</v>
      </c>
      <c r="D6176" s="2" t="s">
        <v>38</v>
      </c>
      <c r="E6176" s="6" t="s">
        <v>268</v>
      </c>
      <c r="F6176" s="13" t="s">
        <v>21715</v>
      </c>
      <c r="G6176" s="13" t="s">
        <v>3704</v>
      </c>
      <c r="H6176" s="2" t="s">
        <v>3714</v>
      </c>
      <c r="I6176" s="2" t="s">
        <v>49</v>
      </c>
      <c r="J6176" s="2" t="s">
        <v>50</v>
      </c>
      <c r="K6176" s="7" t="s">
        <v>21676</v>
      </c>
      <c r="L6176" s="2" t="s">
        <v>21716</v>
      </c>
      <c r="M6176" s="2" t="s">
        <v>67</v>
      </c>
      <c r="N6176" s="2" t="s">
        <v>71</v>
      </c>
      <c r="O6176" s="2" t="s">
        <v>268</v>
      </c>
    </row>
    <row r="6177" ht="24.0" customHeight="1">
      <c r="A6177" s="2" t="s">
        <v>21717</v>
      </c>
      <c r="B6177" s="2" t="s">
        <v>194</v>
      </c>
      <c r="C6177" s="2" t="s">
        <v>21674</v>
      </c>
      <c r="D6177" s="2" t="s">
        <v>38</v>
      </c>
      <c r="E6177" s="6" t="s">
        <v>268</v>
      </c>
      <c r="F6177" s="13" t="s">
        <v>21718</v>
      </c>
      <c r="G6177" s="13" t="s">
        <v>3704</v>
      </c>
      <c r="H6177" s="2" t="s">
        <v>3714</v>
      </c>
      <c r="I6177" s="2" t="s">
        <v>49</v>
      </c>
      <c r="J6177" s="2" t="s">
        <v>50</v>
      </c>
      <c r="K6177" s="7" t="s">
        <v>21676</v>
      </c>
      <c r="L6177" s="2" t="s">
        <v>21719</v>
      </c>
      <c r="M6177" s="2" t="s">
        <v>67</v>
      </c>
      <c r="N6177" s="2" t="s">
        <v>71</v>
      </c>
      <c r="O6177" s="2" t="s">
        <v>268</v>
      </c>
    </row>
    <row r="6178" ht="24.0" customHeight="1">
      <c r="A6178" s="2" t="s">
        <v>21720</v>
      </c>
      <c r="B6178" s="2" t="s">
        <v>194</v>
      </c>
      <c r="C6178" s="2" t="s">
        <v>21674</v>
      </c>
      <c r="D6178" s="2" t="s">
        <v>38</v>
      </c>
      <c r="E6178" s="6" t="s">
        <v>268</v>
      </c>
      <c r="F6178" s="13" t="s">
        <v>21721</v>
      </c>
      <c r="G6178" s="13" t="s">
        <v>3704</v>
      </c>
      <c r="H6178" s="2" t="s">
        <v>3714</v>
      </c>
      <c r="I6178" s="2" t="s">
        <v>49</v>
      </c>
      <c r="J6178" s="2" t="s">
        <v>50</v>
      </c>
      <c r="K6178" s="7" t="s">
        <v>21676</v>
      </c>
      <c r="L6178" s="2" t="s">
        <v>21722</v>
      </c>
      <c r="M6178" s="2" t="s">
        <v>67</v>
      </c>
      <c r="N6178" s="2" t="s">
        <v>71</v>
      </c>
      <c r="O6178" s="2" t="s">
        <v>268</v>
      </c>
    </row>
    <row r="6179" ht="24.0" customHeight="1">
      <c r="A6179" s="2" t="s">
        <v>21723</v>
      </c>
      <c r="B6179" s="2" t="s">
        <v>194</v>
      </c>
      <c r="C6179" s="2" t="s">
        <v>21674</v>
      </c>
      <c r="D6179" s="2" t="s">
        <v>38</v>
      </c>
      <c r="E6179" s="6" t="s">
        <v>268</v>
      </c>
      <c r="F6179" s="13" t="s">
        <v>21724</v>
      </c>
      <c r="G6179" s="13" t="s">
        <v>3704</v>
      </c>
      <c r="H6179" s="2" t="s">
        <v>3714</v>
      </c>
      <c r="I6179" s="2" t="s">
        <v>49</v>
      </c>
      <c r="J6179" s="2" t="s">
        <v>50</v>
      </c>
      <c r="K6179" s="7" t="s">
        <v>21676</v>
      </c>
      <c r="L6179" s="2" t="s">
        <v>21725</v>
      </c>
      <c r="M6179" s="2" t="s">
        <v>67</v>
      </c>
      <c r="N6179" s="2" t="s">
        <v>71</v>
      </c>
      <c r="O6179" s="2" t="s">
        <v>268</v>
      </c>
    </row>
    <row r="6180" ht="24.0" customHeight="1">
      <c r="A6180" s="2" t="s">
        <v>21726</v>
      </c>
      <c r="B6180" s="2" t="s">
        <v>194</v>
      </c>
      <c r="C6180" s="2" t="s">
        <v>21674</v>
      </c>
      <c r="D6180" s="2" t="s">
        <v>38</v>
      </c>
      <c r="E6180" s="6" t="s">
        <v>268</v>
      </c>
      <c r="F6180" s="13" t="s">
        <v>21727</v>
      </c>
      <c r="G6180" s="13" t="s">
        <v>3704</v>
      </c>
      <c r="H6180" s="2" t="s">
        <v>3714</v>
      </c>
      <c r="I6180" s="2" t="s">
        <v>49</v>
      </c>
      <c r="J6180" s="2" t="s">
        <v>50</v>
      </c>
      <c r="K6180" s="7" t="s">
        <v>21676</v>
      </c>
      <c r="L6180" s="2" t="s">
        <v>21728</v>
      </c>
      <c r="M6180" s="2" t="s">
        <v>67</v>
      </c>
      <c r="N6180" s="2" t="s">
        <v>71</v>
      </c>
      <c r="O6180" s="2" t="s">
        <v>268</v>
      </c>
    </row>
    <row r="6181" ht="24.0" customHeight="1">
      <c r="A6181" s="2" t="s">
        <v>21729</v>
      </c>
      <c r="B6181" s="2" t="s">
        <v>194</v>
      </c>
      <c r="C6181" s="2" t="s">
        <v>21674</v>
      </c>
      <c r="D6181" s="2" t="s">
        <v>38</v>
      </c>
      <c r="E6181" s="6" t="s">
        <v>268</v>
      </c>
      <c r="F6181" s="13" t="s">
        <v>21730</v>
      </c>
      <c r="G6181" s="13" t="s">
        <v>3704</v>
      </c>
      <c r="H6181" s="2" t="s">
        <v>3714</v>
      </c>
      <c r="I6181" s="2" t="s">
        <v>49</v>
      </c>
      <c r="J6181" s="2" t="s">
        <v>50</v>
      </c>
      <c r="K6181" s="7" t="s">
        <v>21676</v>
      </c>
      <c r="L6181" s="2" t="s">
        <v>21731</v>
      </c>
      <c r="M6181" s="2" t="s">
        <v>67</v>
      </c>
      <c r="N6181" s="2" t="s">
        <v>71</v>
      </c>
      <c r="O6181" s="2" t="s">
        <v>268</v>
      </c>
    </row>
    <row r="6182" ht="24.0" customHeight="1">
      <c r="A6182" s="2" t="s">
        <v>21732</v>
      </c>
      <c r="B6182" s="2" t="s">
        <v>194</v>
      </c>
      <c r="C6182" s="2" t="s">
        <v>21733</v>
      </c>
      <c r="D6182" s="2" t="s">
        <v>38</v>
      </c>
      <c r="E6182" s="6" t="s">
        <v>268</v>
      </c>
      <c r="F6182" s="13" t="s">
        <v>21734</v>
      </c>
      <c r="G6182" s="13" t="s">
        <v>3716</v>
      </c>
      <c r="H6182" s="2" t="s">
        <v>3728</v>
      </c>
      <c r="I6182" s="2" t="s">
        <v>49</v>
      </c>
      <c r="J6182" s="2" t="s">
        <v>50</v>
      </c>
      <c r="K6182" s="7" t="s">
        <v>21676</v>
      </c>
      <c r="L6182" s="2" t="s">
        <v>21735</v>
      </c>
      <c r="M6182" s="2" t="s">
        <v>67</v>
      </c>
      <c r="N6182" s="2" t="s">
        <v>71</v>
      </c>
      <c r="O6182" s="2" t="s">
        <v>268</v>
      </c>
    </row>
    <row r="6183" ht="24.0" customHeight="1">
      <c r="A6183" s="2" t="s">
        <v>21736</v>
      </c>
      <c r="B6183" s="2" t="s">
        <v>194</v>
      </c>
      <c r="C6183" s="2" t="s">
        <v>21733</v>
      </c>
      <c r="D6183" s="2" t="s">
        <v>38</v>
      </c>
      <c r="E6183" s="6" t="s">
        <v>268</v>
      </c>
      <c r="F6183" s="13" t="s">
        <v>21737</v>
      </c>
      <c r="G6183" s="13" t="s">
        <v>3716</v>
      </c>
      <c r="H6183" s="2" t="s">
        <v>3728</v>
      </c>
      <c r="I6183" s="2" t="s">
        <v>49</v>
      </c>
      <c r="J6183" s="2" t="s">
        <v>50</v>
      </c>
      <c r="K6183" s="7" t="s">
        <v>21676</v>
      </c>
      <c r="L6183" s="2" t="s">
        <v>21738</v>
      </c>
      <c r="M6183" s="2" t="s">
        <v>67</v>
      </c>
      <c r="N6183" s="2" t="s">
        <v>71</v>
      </c>
      <c r="O6183" s="2" t="s">
        <v>268</v>
      </c>
    </row>
    <row r="6184" ht="24.0" customHeight="1">
      <c r="A6184" s="2" t="s">
        <v>21739</v>
      </c>
      <c r="B6184" s="2" t="s">
        <v>194</v>
      </c>
      <c r="C6184" s="2" t="s">
        <v>21733</v>
      </c>
      <c r="D6184" s="2" t="s">
        <v>38</v>
      </c>
      <c r="E6184" s="6" t="s">
        <v>268</v>
      </c>
      <c r="F6184" s="13" t="s">
        <v>21740</v>
      </c>
      <c r="G6184" s="13" t="s">
        <v>3716</v>
      </c>
      <c r="H6184" s="2" t="s">
        <v>3728</v>
      </c>
      <c r="I6184" s="2" t="s">
        <v>49</v>
      </c>
      <c r="J6184" s="2" t="s">
        <v>50</v>
      </c>
      <c r="K6184" s="7" t="s">
        <v>21676</v>
      </c>
      <c r="L6184" s="2" t="s">
        <v>21741</v>
      </c>
      <c r="M6184" s="2" t="s">
        <v>67</v>
      </c>
      <c r="N6184" s="2" t="s">
        <v>71</v>
      </c>
      <c r="O6184" s="2" t="s">
        <v>268</v>
      </c>
    </row>
    <row r="6185" ht="24.0" customHeight="1">
      <c r="A6185" s="2" t="s">
        <v>21742</v>
      </c>
      <c r="B6185" s="2" t="s">
        <v>194</v>
      </c>
      <c r="C6185" s="2" t="s">
        <v>21733</v>
      </c>
      <c r="D6185" s="2" t="s">
        <v>38</v>
      </c>
      <c r="E6185" s="6" t="s">
        <v>268</v>
      </c>
      <c r="F6185" s="13" t="s">
        <v>21743</v>
      </c>
      <c r="G6185" s="13" t="s">
        <v>3716</v>
      </c>
      <c r="H6185" s="2" t="s">
        <v>3728</v>
      </c>
      <c r="I6185" s="2" t="s">
        <v>49</v>
      </c>
      <c r="J6185" s="2" t="s">
        <v>50</v>
      </c>
      <c r="K6185" s="7" t="s">
        <v>21676</v>
      </c>
      <c r="L6185" s="2" t="s">
        <v>21744</v>
      </c>
      <c r="M6185" s="2" t="s">
        <v>67</v>
      </c>
      <c r="N6185" s="2" t="s">
        <v>71</v>
      </c>
      <c r="O6185" s="2" t="s">
        <v>268</v>
      </c>
    </row>
    <row r="6186" ht="24.0" customHeight="1">
      <c r="A6186" s="2" t="s">
        <v>21745</v>
      </c>
      <c r="B6186" s="2" t="s">
        <v>194</v>
      </c>
      <c r="C6186" s="2" t="s">
        <v>21733</v>
      </c>
      <c r="D6186" s="2" t="s">
        <v>38</v>
      </c>
      <c r="E6186" s="6" t="s">
        <v>268</v>
      </c>
      <c r="F6186" s="13" t="s">
        <v>21746</v>
      </c>
      <c r="G6186" s="13" t="s">
        <v>3716</v>
      </c>
      <c r="H6186" s="2" t="s">
        <v>3728</v>
      </c>
      <c r="I6186" s="2" t="s">
        <v>49</v>
      </c>
      <c r="J6186" s="2" t="s">
        <v>50</v>
      </c>
      <c r="K6186" s="7" t="s">
        <v>21676</v>
      </c>
      <c r="L6186" s="2" t="s">
        <v>21747</v>
      </c>
      <c r="M6186" s="2" t="s">
        <v>67</v>
      </c>
      <c r="N6186" s="2" t="s">
        <v>71</v>
      </c>
      <c r="O6186" s="2" t="s">
        <v>268</v>
      </c>
    </row>
    <row r="6187" ht="24.0" customHeight="1">
      <c r="A6187" s="2" t="s">
        <v>21748</v>
      </c>
      <c r="B6187" s="2" t="s">
        <v>194</v>
      </c>
      <c r="C6187" s="2" t="s">
        <v>21733</v>
      </c>
      <c r="D6187" s="2" t="s">
        <v>38</v>
      </c>
      <c r="E6187" s="6" t="s">
        <v>268</v>
      </c>
      <c r="F6187" s="13" t="s">
        <v>21749</v>
      </c>
      <c r="G6187" s="13" t="s">
        <v>3716</v>
      </c>
      <c r="H6187" s="2" t="s">
        <v>3728</v>
      </c>
      <c r="I6187" s="2" t="s">
        <v>49</v>
      </c>
      <c r="J6187" s="2" t="s">
        <v>50</v>
      </c>
      <c r="K6187" s="7" t="s">
        <v>21676</v>
      </c>
      <c r="L6187" s="2" t="s">
        <v>21750</v>
      </c>
      <c r="M6187" s="2" t="s">
        <v>67</v>
      </c>
      <c r="N6187" s="2" t="s">
        <v>71</v>
      </c>
      <c r="O6187" s="2" t="s">
        <v>268</v>
      </c>
    </row>
    <row r="6188" ht="24.0" customHeight="1">
      <c r="A6188" s="2" t="s">
        <v>21751</v>
      </c>
      <c r="B6188" s="2" t="s">
        <v>194</v>
      </c>
      <c r="C6188" s="2" t="s">
        <v>21733</v>
      </c>
      <c r="D6188" s="2" t="s">
        <v>38</v>
      </c>
      <c r="E6188" s="6" t="s">
        <v>268</v>
      </c>
      <c r="F6188" s="13" t="s">
        <v>21752</v>
      </c>
      <c r="G6188" s="13" t="s">
        <v>3716</v>
      </c>
      <c r="H6188" s="2" t="s">
        <v>3728</v>
      </c>
      <c r="I6188" s="2" t="s">
        <v>49</v>
      </c>
      <c r="J6188" s="2" t="s">
        <v>50</v>
      </c>
      <c r="K6188" s="7" t="s">
        <v>21676</v>
      </c>
      <c r="L6188" s="2" t="s">
        <v>21753</v>
      </c>
      <c r="M6188" s="2" t="s">
        <v>67</v>
      </c>
      <c r="N6188" s="2" t="s">
        <v>71</v>
      </c>
      <c r="O6188" s="2" t="s">
        <v>268</v>
      </c>
    </row>
    <row r="6189" ht="24.0" customHeight="1">
      <c r="A6189" s="2" t="s">
        <v>21754</v>
      </c>
      <c r="B6189" s="2" t="s">
        <v>194</v>
      </c>
      <c r="C6189" s="2" t="s">
        <v>21733</v>
      </c>
      <c r="D6189" s="2" t="s">
        <v>38</v>
      </c>
      <c r="E6189" s="6" t="s">
        <v>268</v>
      </c>
      <c r="F6189" s="13" t="s">
        <v>21755</v>
      </c>
      <c r="G6189" s="13" t="s">
        <v>3716</v>
      </c>
      <c r="H6189" s="2" t="s">
        <v>3728</v>
      </c>
      <c r="I6189" s="2" t="s">
        <v>49</v>
      </c>
      <c r="J6189" s="2" t="s">
        <v>50</v>
      </c>
      <c r="K6189" s="7" t="s">
        <v>21676</v>
      </c>
      <c r="L6189" s="2" t="s">
        <v>21756</v>
      </c>
      <c r="M6189" s="2" t="s">
        <v>67</v>
      </c>
      <c r="N6189" s="2" t="s">
        <v>71</v>
      </c>
      <c r="O6189" s="2" t="s">
        <v>268</v>
      </c>
    </row>
    <row r="6190" ht="24.0" customHeight="1">
      <c r="A6190" s="2" t="s">
        <v>21757</v>
      </c>
      <c r="B6190" s="2" t="s">
        <v>194</v>
      </c>
      <c r="C6190" s="2" t="s">
        <v>21733</v>
      </c>
      <c r="D6190" s="2" t="s">
        <v>38</v>
      </c>
      <c r="E6190" s="6" t="s">
        <v>268</v>
      </c>
      <c r="F6190" s="13" t="s">
        <v>21758</v>
      </c>
      <c r="G6190" s="13" t="s">
        <v>3716</v>
      </c>
      <c r="H6190" s="2" t="s">
        <v>3728</v>
      </c>
      <c r="I6190" s="2" t="s">
        <v>49</v>
      </c>
      <c r="J6190" s="2" t="s">
        <v>50</v>
      </c>
      <c r="K6190" s="7" t="s">
        <v>21676</v>
      </c>
      <c r="L6190" s="2" t="s">
        <v>21759</v>
      </c>
      <c r="M6190" s="2" t="s">
        <v>67</v>
      </c>
      <c r="N6190" s="2" t="s">
        <v>71</v>
      </c>
      <c r="O6190" s="2" t="s">
        <v>268</v>
      </c>
    </row>
    <row r="6191" ht="24.0" customHeight="1">
      <c r="A6191" s="2" t="s">
        <v>21760</v>
      </c>
      <c r="B6191" s="2" t="s">
        <v>194</v>
      </c>
      <c r="C6191" s="2" t="s">
        <v>21733</v>
      </c>
      <c r="D6191" s="2" t="s">
        <v>38</v>
      </c>
      <c r="E6191" s="6" t="s">
        <v>268</v>
      </c>
      <c r="F6191" s="13" t="s">
        <v>21761</v>
      </c>
      <c r="G6191" s="13" t="s">
        <v>3716</v>
      </c>
      <c r="H6191" s="2" t="s">
        <v>3728</v>
      </c>
      <c r="I6191" s="2" t="s">
        <v>49</v>
      </c>
      <c r="J6191" s="2" t="s">
        <v>50</v>
      </c>
      <c r="K6191" s="7" t="s">
        <v>21676</v>
      </c>
      <c r="L6191" s="2" t="s">
        <v>21762</v>
      </c>
      <c r="M6191" s="2" t="s">
        <v>67</v>
      </c>
      <c r="N6191" s="2" t="s">
        <v>71</v>
      </c>
      <c r="O6191" s="2" t="s">
        <v>268</v>
      </c>
    </row>
    <row r="6192" ht="24.0" customHeight="1">
      <c r="A6192" s="2" t="s">
        <v>21763</v>
      </c>
      <c r="B6192" s="2" t="s">
        <v>194</v>
      </c>
      <c r="C6192" s="2" t="s">
        <v>21733</v>
      </c>
      <c r="D6192" s="2" t="s">
        <v>38</v>
      </c>
      <c r="E6192" s="6" t="s">
        <v>268</v>
      </c>
      <c r="F6192" s="13" t="s">
        <v>21764</v>
      </c>
      <c r="G6192" s="13" t="s">
        <v>3716</v>
      </c>
      <c r="H6192" s="2" t="s">
        <v>3728</v>
      </c>
      <c r="I6192" s="2" t="s">
        <v>49</v>
      </c>
      <c r="J6192" s="2" t="s">
        <v>50</v>
      </c>
      <c r="K6192" s="7" t="s">
        <v>21676</v>
      </c>
      <c r="L6192" s="2" t="s">
        <v>21765</v>
      </c>
      <c r="M6192" s="2" t="s">
        <v>67</v>
      </c>
      <c r="N6192" s="2" t="s">
        <v>71</v>
      </c>
      <c r="O6192" s="2" t="s">
        <v>268</v>
      </c>
    </row>
    <row r="6193" ht="24.0" customHeight="1">
      <c r="A6193" s="2" t="s">
        <v>21766</v>
      </c>
      <c r="B6193" s="2" t="s">
        <v>194</v>
      </c>
      <c r="C6193" s="2" t="s">
        <v>21733</v>
      </c>
      <c r="D6193" s="2" t="s">
        <v>38</v>
      </c>
      <c r="E6193" s="6" t="s">
        <v>268</v>
      </c>
      <c r="F6193" s="13" t="s">
        <v>21767</v>
      </c>
      <c r="G6193" s="13" t="s">
        <v>3716</v>
      </c>
      <c r="H6193" s="2" t="s">
        <v>3728</v>
      </c>
      <c r="I6193" s="2" t="s">
        <v>49</v>
      </c>
      <c r="J6193" s="2" t="s">
        <v>50</v>
      </c>
      <c r="K6193" s="7" t="s">
        <v>21676</v>
      </c>
      <c r="L6193" s="2" t="s">
        <v>21768</v>
      </c>
      <c r="M6193" s="2" t="s">
        <v>67</v>
      </c>
      <c r="N6193" s="2" t="s">
        <v>71</v>
      </c>
      <c r="O6193" s="2" t="s">
        <v>268</v>
      </c>
    </row>
    <row r="6194" ht="24.0" customHeight="1">
      <c r="A6194" s="2" t="s">
        <v>21769</v>
      </c>
      <c r="B6194" s="2" t="s">
        <v>194</v>
      </c>
      <c r="C6194" s="2" t="s">
        <v>21733</v>
      </c>
      <c r="D6194" s="2" t="s">
        <v>38</v>
      </c>
      <c r="E6194" s="6" t="s">
        <v>268</v>
      </c>
      <c r="F6194" s="13" t="s">
        <v>21770</v>
      </c>
      <c r="G6194" s="13" t="s">
        <v>3716</v>
      </c>
      <c r="H6194" s="2" t="s">
        <v>3728</v>
      </c>
      <c r="I6194" s="2" t="s">
        <v>49</v>
      </c>
      <c r="J6194" s="2" t="s">
        <v>50</v>
      </c>
      <c r="K6194" s="7" t="s">
        <v>21676</v>
      </c>
      <c r="L6194" s="2" t="s">
        <v>21771</v>
      </c>
      <c r="M6194" s="2" t="s">
        <v>67</v>
      </c>
      <c r="N6194" s="2" t="s">
        <v>71</v>
      </c>
      <c r="O6194" s="2" t="s">
        <v>268</v>
      </c>
    </row>
    <row r="6195" ht="24.0" customHeight="1">
      <c r="A6195" s="2" t="s">
        <v>21772</v>
      </c>
      <c r="B6195" s="2" t="s">
        <v>194</v>
      </c>
      <c r="C6195" s="2" t="s">
        <v>21773</v>
      </c>
      <c r="D6195" s="2" t="s">
        <v>38</v>
      </c>
      <c r="E6195" s="6" t="s">
        <v>268</v>
      </c>
      <c r="F6195" s="13" t="s">
        <v>21774</v>
      </c>
      <c r="G6195" s="13" t="s">
        <v>3730</v>
      </c>
      <c r="H6195" s="2" t="s">
        <v>3738</v>
      </c>
      <c r="I6195" s="2" t="s">
        <v>49</v>
      </c>
      <c r="J6195" s="2" t="s">
        <v>50</v>
      </c>
      <c r="K6195" s="7" t="s">
        <v>21676</v>
      </c>
      <c r="L6195" s="2" t="s">
        <v>21775</v>
      </c>
      <c r="M6195" s="2" t="s">
        <v>67</v>
      </c>
      <c r="N6195" s="2" t="s">
        <v>71</v>
      </c>
      <c r="O6195" s="2" t="s">
        <v>268</v>
      </c>
    </row>
    <row r="6196" ht="24.0" customHeight="1">
      <c r="A6196" s="2" t="s">
        <v>21776</v>
      </c>
      <c r="B6196" s="2" t="s">
        <v>194</v>
      </c>
      <c r="C6196" s="2" t="s">
        <v>21773</v>
      </c>
      <c r="D6196" s="2" t="s">
        <v>38</v>
      </c>
      <c r="E6196" s="6" t="s">
        <v>268</v>
      </c>
      <c r="F6196" s="13" t="s">
        <v>21777</v>
      </c>
      <c r="G6196" s="13" t="s">
        <v>3730</v>
      </c>
      <c r="H6196" s="2" t="s">
        <v>3738</v>
      </c>
      <c r="I6196" s="2" t="s">
        <v>49</v>
      </c>
      <c r="J6196" s="2" t="s">
        <v>50</v>
      </c>
      <c r="K6196" s="7" t="s">
        <v>21676</v>
      </c>
      <c r="L6196" s="2" t="s">
        <v>21778</v>
      </c>
      <c r="M6196" s="2" t="s">
        <v>67</v>
      </c>
      <c r="N6196" s="2" t="s">
        <v>71</v>
      </c>
      <c r="O6196" s="2" t="s">
        <v>268</v>
      </c>
    </row>
    <row r="6197" ht="24.0" customHeight="1">
      <c r="A6197" s="2" t="s">
        <v>21779</v>
      </c>
      <c r="B6197" s="2" t="s">
        <v>194</v>
      </c>
      <c r="C6197" s="2" t="s">
        <v>21773</v>
      </c>
      <c r="D6197" s="2" t="s">
        <v>38</v>
      </c>
      <c r="E6197" s="6" t="s">
        <v>268</v>
      </c>
      <c r="F6197" s="13" t="s">
        <v>21780</v>
      </c>
      <c r="G6197" s="13" t="s">
        <v>3730</v>
      </c>
      <c r="H6197" s="2" t="s">
        <v>3738</v>
      </c>
      <c r="I6197" s="2" t="s">
        <v>49</v>
      </c>
      <c r="J6197" s="2" t="s">
        <v>50</v>
      </c>
      <c r="K6197" s="7" t="s">
        <v>21676</v>
      </c>
      <c r="L6197" s="2" t="s">
        <v>21781</v>
      </c>
      <c r="M6197" s="2" t="s">
        <v>67</v>
      </c>
      <c r="N6197" s="2" t="s">
        <v>71</v>
      </c>
      <c r="O6197" s="2" t="s">
        <v>268</v>
      </c>
    </row>
    <row r="6198" ht="24.0" customHeight="1">
      <c r="A6198" s="2" t="s">
        <v>21782</v>
      </c>
      <c r="B6198" s="2" t="s">
        <v>194</v>
      </c>
      <c r="C6198" s="2" t="s">
        <v>21773</v>
      </c>
      <c r="D6198" s="2" t="s">
        <v>38</v>
      </c>
      <c r="E6198" s="6" t="s">
        <v>268</v>
      </c>
      <c r="F6198" s="13" t="s">
        <v>21783</v>
      </c>
      <c r="G6198" s="13" t="s">
        <v>3730</v>
      </c>
      <c r="H6198" s="2" t="s">
        <v>3738</v>
      </c>
      <c r="I6198" s="2" t="s">
        <v>49</v>
      </c>
      <c r="J6198" s="2" t="s">
        <v>50</v>
      </c>
      <c r="K6198" s="7" t="s">
        <v>21676</v>
      </c>
      <c r="L6198" s="2" t="s">
        <v>21784</v>
      </c>
      <c r="M6198" s="2" t="s">
        <v>67</v>
      </c>
      <c r="N6198" s="2" t="s">
        <v>71</v>
      </c>
      <c r="O6198" s="2" t="s">
        <v>268</v>
      </c>
    </row>
    <row r="6199" ht="24.0" customHeight="1">
      <c r="A6199" s="2" t="s">
        <v>21785</v>
      </c>
      <c r="B6199" s="2" t="s">
        <v>194</v>
      </c>
      <c r="C6199" s="2" t="s">
        <v>21773</v>
      </c>
      <c r="D6199" s="2" t="s">
        <v>38</v>
      </c>
      <c r="E6199" s="6" t="s">
        <v>268</v>
      </c>
      <c r="F6199" s="13" t="s">
        <v>21786</v>
      </c>
      <c r="G6199" s="13" t="s">
        <v>3730</v>
      </c>
      <c r="H6199" s="2" t="s">
        <v>3738</v>
      </c>
      <c r="I6199" s="2" t="s">
        <v>49</v>
      </c>
      <c r="J6199" s="2" t="s">
        <v>50</v>
      </c>
      <c r="K6199" s="7" t="s">
        <v>21676</v>
      </c>
      <c r="L6199" s="2" t="s">
        <v>21787</v>
      </c>
      <c r="M6199" s="2" t="s">
        <v>67</v>
      </c>
      <c r="N6199" s="2" t="s">
        <v>71</v>
      </c>
      <c r="O6199" s="2" t="s">
        <v>268</v>
      </c>
    </row>
    <row r="6200" ht="24.0" customHeight="1">
      <c r="A6200" s="2" t="s">
        <v>21788</v>
      </c>
      <c r="B6200" s="2" t="s">
        <v>194</v>
      </c>
      <c r="C6200" s="2" t="s">
        <v>21773</v>
      </c>
      <c r="D6200" s="2" t="s">
        <v>38</v>
      </c>
      <c r="E6200" s="6" t="s">
        <v>268</v>
      </c>
      <c r="F6200" s="13" t="s">
        <v>21789</v>
      </c>
      <c r="G6200" s="13" t="s">
        <v>3730</v>
      </c>
      <c r="H6200" s="2" t="s">
        <v>3738</v>
      </c>
      <c r="I6200" s="2" t="s">
        <v>49</v>
      </c>
      <c r="J6200" s="2" t="s">
        <v>50</v>
      </c>
      <c r="K6200" s="7" t="s">
        <v>21676</v>
      </c>
      <c r="L6200" s="2" t="s">
        <v>21790</v>
      </c>
      <c r="M6200" s="2" t="s">
        <v>67</v>
      </c>
      <c r="N6200" s="2" t="s">
        <v>71</v>
      </c>
      <c r="O6200" s="2" t="s">
        <v>268</v>
      </c>
    </row>
    <row r="6201" ht="24.0" customHeight="1">
      <c r="A6201" s="2" t="s">
        <v>21791</v>
      </c>
      <c r="B6201" s="2" t="s">
        <v>194</v>
      </c>
      <c r="C6201" s="2" t="s">
        <v>21773</v>
      </c>
      <c r="D6201" s="2" t="s">
        <v>38</v>
      </c>
      <c r="E6201" s="6" t="s">
        <v>268</v>
      </c>
      <c r="F6201" s="13" t="s">
        <v>21792</v>
      </c>
      <c r="G6201" s="13" t="s">
        <v>3730</v>
      </c>
      <c r="H6201" s="2" t="s">
        <v>3738</v>
      </c>
      <c r="I6201" s="2" t="s">
        <v>49</v>
      </c>
      <c r="J6201" s="2" t="s">
        <v>50</v>
      </c>
      <c r="K6201" s="7" t="s">
        <v>21676</v>
      </c>
      <c r="L6201" s="2" t="s">
        <v>21793</v>
      </c>
      <c r="M6201" s="2" t="s">
        <v>67</v>
      </c>
      <c r="N6201" s="2" t="s">
        <v>71</v>
      </c>
      <c r="O6201" s="2" t="s">
        <v>268</v>
      </c>
    </row>
    <row r="6202" ht="24.0" customHeight="1">
      <c r="A6202" s="2" t="s">
        <v>21794</v>
      </c>
      <c r="B6202" s="2" t="s">
        <v>194</v>
      </c>
      <c r="C6202" s="2" t="s">
        <v>21773</v>
      </c>
      <c r="D6202" s="2" t="s">
        <v>38</v>
      </c>
      <c r="E6202" s="6" t="s">
        <v>268</v>
      </c>
      <c r="F6202" s="13" t="s">
        <v>21795</v>
      </c>
      <c r="G6202" s="13" t="s">
        <v>3730</v>
      </c>
      <c r="H6202" s="2" t="s">
        <v>3738</v>
      </c>
      <c r="I6202" s="2" t="s">
        <v>49</v>
      </c>
      <c r="J6202" s="2" t="s">
        <v>50</v>
      </c>
      <c r="K6202" s="7" t="s">
        <v>21676</v>
      </c>
      <c r="L6202" s="2" t="s">
        <v>21796</v>
      </c>
      <c r="M6202" s="2" t="s">
        <v>67</v>
      </c>
      <c r="N6202" s="2" t="s">
        <v>71</v>
      </c>
      <c r="O6202" s="2" t="s">
        <v>268</v>
      </c>
    </row>
    <row r="6203" ht="24.0" customHeight="1">
      <c r="A6203" s="2" t="s">
        <v>21797</v>
      </c>
      <c r="B6203" s="2" t="s">
        <v>194</v>
      </c>
      <c r="C6203" s="2" t="s">
        <v>21773</v>
      </c>
      <c r="D6203" s="2" t="s">
        <v>38</v>
      </c>
      <c r="E6203" s="6" t="s">
        <v>268</v>
      </c>
      <c r="F6203" s="13" t="s">
        <v>21798</v>
      </c>
      <c r="G6203" s="13" t="s">
        <v>3730</v>
      </c>
      <c r="H6203" s="2" t="s">
        <v>3738</v>
      </c>
      <c r="I6203" s="2" t="s">
        <v>49</v>
      </c>
      <c r="J6203" s="2" t="s">
        <v>50</v>
      </c>
      <c r="K6203" s="7" t="s">
        <v>21676</v>
      </c>
      <c r="L6203" s="2" t="s">
        <v>21799</v>
      </c>
      <c r="M6203" s="2" t="s">
        <v>67</v>
      </c>
      <c r="N6203" s="2" t="s">
        <v>71</v>
      </c>
      <c r="O6203" s="2" t="s">
        <v>268</v>
      </c>
    </row>
    <row r="6204" ht="24.0" customHeight="1">
      <c r="A6204" s="2" t="s">
        <v>21800</v>
      </c>
      <c r="B6204" s="2" t="s">
        <v>194</v>
      </c>
      <c r="C6204" s="2" t="s">
        <v>21773</v>
      </c>
      <c r="D6204" s="2" t="s">
        <v>38</v>
      </c>
      <c r="E6204" s="6" t="s">
        <v>268</v>
      </c>
      <c r="F6204" s="13" t="s">
        <v>21801</v>
      </c>
      <c r="G6204" s="13" t="s">
        <v>3730</v>
      </c>
      <c r="H6204" s="2" t="s">
        <v>3738</v>
      </c>
      <c r="I6204" s="2" t="s">
        <v>49</v>
      </c>
      <c r="J6204" s="2" t="s">
        <v>50</v>
      </c>
      <c r="K6204" s="7" t="s">
        <v>21676</v>
      </c>
      <c r="L6204" s="2" t="s">
        <v>21802</v>
      </c>
      <c r="M6204" s="2" t="s">
        <v>67</v>
      </c>
      <c r="N6204" s="2" t="s">
        <v>71</v>
      </c>
      <c r="O6204" s="2" t="s">
        <v>268</v>
      </c>
    </row>
    <row r="6205" ht="24.0" customHeight="1">
      <c r="A6205" s="2" t="s">
        <v>21803</v>
      </c>
      <c r="B6205" s="2" t="s">
        <v>194</v>
      </c>
      <c r="C6205" s="2" t="s">
        <v>21773</v>
      </c>
      <c r="D6205" s="2" t="s">
        <v>38</v>
      </c>
      <c r="E6205" s="6" t="s">
        <v>268</v>
      </c>
      <c r="F6205" s="13" t="s">
        <v>21804</v>
      </c>
      <c r="G6205" s="13" t="s">
        <v>3730</v>
      </c>
      <c r="H6205" s="2" t="s">
        <v>3738</v>
      </c>
      <c r="I6205" s="2" t="s">
        <v>49</v>
      </c>
      <c r="J6205" s="2" t="s">
        <v>50</v>
      </c>
      <c r="K6205" s="7" t="s">
        <v>21676</v>
      </c>
      <c r="L6205" s="2" t="s">
        <v>21805</v>
      </c>
      <c r="M6205" s="2" t="s">
        <v>67</v>
      </c>
      <c r="N6205" s="2" t="s">
        <v>71</v>
      </c>
      <c r="O6205" s="2" t="s">
        <v>268</v>
      </c>
    </row>
    <row r="6206" ht="24.0" customHeight="1">
      <c r="A6206" s="2" t="s">
        <v>21806</v>
      </c>
      <c r="B6206" s="2" t="s">
        <v>194</v>
      </c>
      <c r="C6206" s="2" t="s">
        <v>21773</v>
      </c>
      <c r="D6206" s="2" t="s">
        <v>38</v>
      </c>
      <c r="E6206" s="6" t="s">
        <v>268</v>
      </c>
      <c r="F6206" s="13" t="s">
        <v>21807</v>
      </c>
      <c r="G6206" s="13" t="s">
        <v>3730</v>
      </c>
      <c r="H6206" s="2" t="s">
        <v>3738</v>
      </c>
      <c r="I6206" s="2" t="s">
        <v>49</v>
      </c>
      <c r="J6206" s="2" t="s">
        <v>50</v>
      </c>
      <c r="K6206" s="7" t="s">
        <v>21676</v>
      </c>
      <c r="L6206" s="2" t="s">
        <v>21808</v>
      </c>
      <c r="M6206" s="2" t="s">
        <v>67</v>
      </c>
      <c r="N6206" s="2" t="s">
        <v>71</v>
      </c>
      <c r="O6206" s="2" t="s">
        <v>268</v>
      </c>
    </row>
    <row r="6207" ht="24.0" customHeight="1">
      <c r="A6207" s="2" t="s">
        <v>21809</v>
      </c>
      <c r="B6207" s="2" t="s">
        <v>194</v>
      </c>
      <c r="C6207" s="2" t="s">
        <v>21773</v>
      </c>
      <c r="D6207" s="2" t="s">
        <v>38</v>
      </c>
      <c r="E6207" s="6" t="s">
        <v>268</v>
      </c>
      <c r="F6207" s="13" t="s">
        <v>21810</v>
      </c>
      <c r="G6207" s="13" t="s">
        <v>3730</v>
      </c>
      <c r="H6207" s="2" t="s">
        <v>3738</v>
      </c>
      <c r="I6207" s="2" t="s">
        <v>49</v>
      </c>
      <c r="J6207" s="2" t="s">
        <v>50</v>
      </c>
      <c r="K6207" s="7" t="s">
        <v>21676</v>
      </c>
      <c r="L6207" s="2" t="s">
        <v>21811</v>
      </c>
      <c r="M6207" s="2" t="s">
        <v>67</v>
      </c>
      <c r="N6207" s="2" t="s">
        <v>71</v>
      </c>
      <c r="O6207" s="2" t="s">
        <v>268</v>
      </c>
    </row>
    <row r="6208" ht="24.0" customHeight="1">
      <c r="A6208" s="2" t="s">
        <v>21812</v>
      </c>
      <c r="B6208" s="2" t="s">
        <v>194</v>
      </c>
      <c r="C6208" s="2" t="s">
        <v>21773</v>
      </c>
      <c r="D6208" s="2" t="s">
        <v>38</v>
      </c>
      <c r="E6208" s="6" t="s">
        <v>268</v>
      </c>
      <c r="F6208" s="13" t="s">
        <v>21813</v>
      </c>
      <c r="G6208" s="13" t="s">
        <v>3730</v>
      </c>
      <c r="H6208" s="2" t="s">
        <v>3738</v>
      </c>
      <c r="I6208" s="2" t="s">
        <v>49</v>
      </c>
      <c r="J6208" s="2" t="s">
        <v>50</v>
      </c>
      <c r="K6208" s="7" t="s">
        <v>21676</v>
      </c>
      <c r="L6208" s="2" t="s">
        <v>21814</v>
      </c>
      <c r="M6208" s="2" t="s">
        <v>67</v>
      </c>
      <c r="N6208" s="2" t="s">
        <v>71</v>
      </c>
      <c r="O6208" s="2" t="s">
        <v>268</v>
      </c>
    </row>
    <row r="6209" ht="24.0" customHeight="1">
      <c r="A6209" s="2" t="s">
        <v>21815</v>
      </c>
      <c r="B6209" s="2" t="s">
        <v>174</v>
      </c>
      <c r="C6209" s="2" t="s">
        <v>21816</v>
      </c>
      <c r="D6209" s="2" t="s">
        <v>38</v>
      </c>
      <c r="E6209" s="6" t="s">
        <v>268</v>
      </c>
      <c r="F6209" s="13" t="s">
        <v>21817</v>
      </c>
      <c r="G6209" s="13" t="s">
        <v>3740</v>
      </c>
      <c r="H6209" s="2" t="s">
        <v>3749</v>
      </c>
      <c r="I6209" s="2" t="s">
        <v>49</v>
      </c>
      <c r="J6209" s="2" t="s">
        <v>50</v>
      </c>
      <c r="K6209" s="7" t="s">
        <v>21818</v>
      </c>
      <c r="L6209" s="2" t="s">
        <v>21819</v>
      </c>
      <c r="M6209" s="2" t="s">
        <v>67</v>
      </c>
      <c r="N6209" s="2" t="s">
        <v>71</v>
      </c>
      <c r="O6209" s="2" t="s">
        <v>268</v>
      </c>
    </row>
    <row r="6210" ht="24.0" customHeight="1">
      <c r="A6210" s="2" t="s">
        <v>21820</v>
      </c>
      <c r="B6210" s="2" t="s">
        <v>174</v>
      </c>
      <c r="C6210" s="2" t="s">
        <v>21821</v>
      </c>
      <c r="D6210" s="2" t="s">
        <v>38</v>
      </c>
      <c r="E6210" s="6" t="s">
        <v>268</v>
      </c>
      <c r="F6210" s="13" t="s">
        <v>21822</v>
      </c>
      <c r="G6210" s="13" t="s">
        <v>3752</v>
      </c>
      <c r="H6210" s="2" t="s">
        <v>3759</v>
      </c>
      <c r="I6210" s="2" t="s">
        <v>49</v>
      </c>
      <c r="J6210" s="2" t="s">
        <v>50</v>
      </c>
      <c r="K6210" s="7" t="s">
        <v>21818</v>
      </c>
      <c r="L6210" s="2" t="s">
        <v>21823</v>
      </c>
      <c r="M6210" s="2" t="s">
        <v>67</v>
      </c>
      <c r="N6210" s="2" t="s">
        <v>71</v>
      </c>
      <c r="O6210" s="2" t="s">
        <v>268</v>
      </c>
    </row>
    <row r="6211" ht="24.0" customHeight="1">
      <c r="A6211" s="2" t="s">
        <v>21824</v>
      </c>
      <c r="B6211" s="2" t="s">
        <v>174</v>
      </c>
      <c r="C6211" s="2" t="s">
        <v>21821</v>
      </c>
      <c r="D6211" s="2" t="s">
        <v>38</v>
      </c>
      <c r="E6211" s="6" t="s">
        <v>268</v>
      </c>
      <c r="F6211" s="13" t="s">
        <v>21825</v>
      </c>
      <c r="G6211" s="13" t="s">
        <v>3752</v>
      </c>
      <c r="H6211" s="2" t="s">
        <v>3759</v>
      </c>
      <c r="I6211" s="2" t="s">
        <v>49</v>
      </c>
      <c r="J6211" s="2" t="s">
        <v>50</v>
      </c>
      <c r="K6211" s="7" t="s">
        <v>21818</v>
      </c>
      <c r="L6211" s="2" t="s">
        <v>21826</v>
      </c>
      <c r="M6211" s="2" t="s">
        <v>67</v>
      </c>
      <c r="N6211" s="2" t="s">
        <v>71</v>
      </c>
      <c r="O6211" s="2" t="s">
        <v>268</v>
      </c>
    </row>
    <row r="6212" ht="24.0" customHeight="1">
      <c r="A6212" s="2" t="s">
        <v>21827</v>
      </c>
      <c r="B6212" s="2" t="s">
        <v>174</v>
      </c>
      <c r="C6212" s="2" t="s">
        <v>21821</v>
      </c>
      <c r="D6212" s="2" t="s">
        <v>38</v>
      </c>
      <c r="E6212" s="6" t="s">
        <v>268</v>
      </c>
      <c r="F6212" s="13" t="s">
        <v>21828</v>
      </c>
      <c r="G6212" s="13" t="s">
        <v>3752</v>
      </c>
      <c r="H6212" s="2" t="s">
        <v>3759</v>
      </c>
      <c r="I6212" s="2" t="s">
        <v>49</v>
      </c>
      <c r="J6212" s="2" t="s">
        <v>50</v>
      </c>
      <c r="K6212" s="7" t="s">
        <v>21818</v>
      </c>
      <c r="L6212" s="2" t="s">
        <v>21829</v>
      </c>
      <c r="M6212" s="2" t="s">
        <v>67</v>
      </c>
      <c r="N6212" s="2" t="s">
        <v>71</v>
      </c>
      <c r="O6212" s="2" t="s">
        <v>268</v>
      </c>
    </row>
    <row r="6213" ht="24.0" customHeight="1">
      <c r="A6213" s="2" t="s">
        <v>21830</v>
      </c>
      <c r="B6213" s="2" t="s">
        <v>174</v>
      </c>
      <c r="C6213" s="2" t="s">
        <v>21821</v>
      </c>
      <c r="D6213" s="2" t="s">
        <v>38</v>
      </c>
      <c r="E6213" s="6" t="s">
        <v>268</v>
      </c>
      <c r="F6213" s="13" t="s">
        <v>21831</v>
      </c>
      <c r="G6213" s="13" t="s">
        <v>3752</v>
      </c>
      <c r="H6213" s="2" t="s">
        <v>3759</v>
      </c>
      <c r="I6213" s="2" t="s">
        <v>49</v>
      </c>
      <c r="J6213" s="2" t="s">
        <v>50</v>
      </c>
      <c r="K6213" s="7" t="s">
        <v>21818</v>
      </c>
      <c r="L6213" s="2" t="s">
        <v>21832</v>
      </c>
      <c r="M6213" s="2" t="s">
        <v>67</v>
      </c>
      <c r="N6213" s="2" t="s">
        <v>71</v>
      </c>
      <c r="O6213" s="2" t="s">
        <v>268</v>
      </c>
    </row>
    <row r="6214" ht="24.0" customHeight="1">
      <c r="A6214" s="2" t="s">
        <v>21833</v>
      </c>
      <c r="B6214" s="2" t="s">
        <v>174</v>
      </c>
      <c r="C6214" s="2" t="s">
        <v>21821</v>
      </c>
      <c r="D6214" s="2" t="s">
        <v>38</v>
      </c>
      <c r="E6214" s="6" t="s">
        <v>268</v>
      </c>
      <c r="F6214" s="13" t="s">
        <v>21834</v>
      </c>
      <c r="G6214" s="13" t="s">
        <v>3752</v>
      </c>
      <c r="H6214" s="2" t="s">
        <v>3759</v>
      </c>
      <c r="I6214" s="2" t="s">
        <v>49</v>
      </c>
      <c r="J6214" s="2" t="s">
        <v>50</v>
      </c>
      <c r="K6214" s="7" t="s">
        <v>21818</v>
      </c>
      <c r="L6214" s="2" t="s">
        <v>21835</v>
      </c>
      <c r="M6214" s="2" t="s">
        <v>67</v>
      </c>
      <c r="N6214" s="2" t="s">
        <v>71</v>
      </c>
      <c r="O6214" s="2" t="s">
        <v>268</v>
      </c>
    </row>
    <row r="6215" ht="24.0" customHeight="1">
      <c r="A6215" s="2" t="s">
        <v>21836</v>
      </c>
      <c r="B6215" s="2" t="s">
        <v>174</v>
      </c>
      <c r="C6215" s="2" t="s">
        <v>21821</v>
      </c>
      <c r="D6215" s="2" t="s">
        <v>38</v>
      </c>
      <c r="E6215" s="6" t="s">
        <v>268</v>
      </c>
      <c r="F6215" s="13" t="s">
        <v>21837</v>
      </c>
      <c r="G6215" s="13" t="s">
        <v>3752</v>
      </c>
      <c r="H6215" s="2" t="s">
        <v>3759</v>
      </c>
      <c r="I6215" s="2" t="s">
        <v>49</v>
      </c>
      <c r="J6215" s="2" t="s">
        <v>50</v>
      </c>
      <c r="K6215" s="7" t="s">
        <v>21818</v>
      </c>
      <c r="L6215" s="2" t="s">
        <v>21838</v>
      </c>
      <c r="M6215" s="2" t="s">
        <v>67</v>
      </c>
      <c r="N6215" s="2" t="s">
        <v>71</v>
      </c>
      <c r="O6215" s="2" t="s">
        <v>268</v>
      </c>
    </row>
    <row r="6216" ht="24.0" customHeight="1">
      <c r="A6216" s="2" t="s">
        <v>21839</v>
      </c>
      <c r="B6216" s="2" t="s">
        <v>174</v>
      </c>
      <c r="C6216" s="2" t="s">
        <v>21821</v>
      </c>
      <c r="D6216" s="2" t="s">
        <v>38</v>
      </c>
      <c r="E6216" s="6" t="s">
        <v>268</v>
      </c>
      <c r="F6216" s="13" t="s">
        <v>21840</v>
      </c>
      <c r="G6216" s="13" t="s">
        <v>3752</v>
      </c>
      <c r="H6216" s="2" t="s">
        <v>3759</v>
      </c>
      <c r="I6216" s="2" t="s">
        <v>49</v>
      </c>
      <c r="J6216" s="2" t="s">
        <v>50</v>
      </c>
      <c r="K6216" s="7" t="s">
        <v>21818</v>
      </c>
      <c r="L6216" s="2" t="s">
        <v>21841</v>
      </c>
      <c r="M6216" s="2" t="s">
        <v>67</v>
      </c>
      <c r="N6216" s="2" t="s">
        <v>71</v>
      </c>
      <c r="O6216" s="2" t="s">
        <v>268</v>
      </c>
    </row>
    <row r="6217" ht="24.0" customHeight="1">
      <c r="A6217" s="2" t="s">
        <v>21842</v>
      </c>
      <c r="B6217" s="2" t="s">
        <v>174</v>
      </c>
      <c r="C6217" s="2" t="s">
        <v>21821</v>
      </c>
      <c r="D6217" s="2" t="s">
        <v>38</v>
      </c>
      <c r="E6217" s="6" t="s">
        <v>268</v>
      </c>
      <c r="F6217" s="13" t="s">
        <v>21843</v>
      </c>
      <c r="G6217" s="13" t="s">
        <v>3752</v>
      </c>
      <c r="H6217" s="2" t="s">
        <v>3759</v>
      </c>
      <c r="I6217" s="2" t="s">
        <v>49</v>
      </c>
      <c r="J6217" s="2" t="s">
        <v>50</v>
      </c>
      <c r="K6217" s="7" t="s">
        <v>21818</v>
      </c>
      <c r="L6217" s="2" t="s">
        <v>21844</v>
      </c>
      <c r="M6217" s="2" t="s">
        <v>67</v>
      </c>
      <c r="N6217" s="2" t="s">
        <v>71</v>
      </c>
      <c r="O6217" s="2" t="s">
        <v>268</v>
      </c>
    </row>
    <row r="6218" ht="24.0" customHeight="1">
      <c r="A6218" s="2" t="s">
        <v>21845</v>
      </c>
      <c r="B6218" s="2" t="s">
        <v>174</v>
      </c>
      <c r="C6218" s="2" t="s">
        <v>21846</v>
      </c>
      <c r="D6218" s="2" t="s">
        <v>38</v>
      </c>
      <c r="E6218" s="6" t="s">
        <v>268</v>
      </c>
      <c r="F6218" s="13" t="s">
        <v>21847</v>
      </c>
      <c r="G6218" s="13" t="s">
        <v>3761</v>
      </c>
      <c r="H6218" s="2" t="s">
        <v>3768</v>
      </c>
      <c r="I6218" s="2" t="s">
        <v>49</v>
      </c>
      <c r="J6218" s="2" t="s">
        <v>50</v>
      </c>
      <c r="K6218" s="7" t="s">
        <v>21818</v>
      </c>
      <c r="L6218" s="2" t="s">
        <v>21848</v>
      </c>
      <c r="M6218" s="2" t="s">
        <v>67</v>
      </c>
      <c r="N6218" s="2" t="s">
        <v>71</v>
      </c>
      <c r="O6218" s="2" t="s">
        <v>268</v>
      </c>
    </row>
    <row r="6219" ht="24.0" customHeight="1">
      <c r="A6219" s="2" t="s">
        <v>21849</v>
      </c>
      <c r="B6219" s="2" t="s">
        <v>174</v>
      </c>
      <c r="C6219" s="2" t="s">
        <v>21846</v>
      </c>
      <c r="D6219" s="2" t="s">
        <v>38</v>
      </c>
      <c r="E6219" s="6" t="s">
        <v>268</v>
      </c>
      <c r="F6219" s="13" t="s">
        <v>21850</v>
      </c>
      <c r="G6219" s="13" t="s">
        <v>3761</v>
      </c>
      <c r="H6219" s="2" t="s">
        <v>3768</v>
      </c>
      <c r="I6219" s="2" t="s">
        <v>49</v>
      </c>
      <c r="J6219" s="2" t="s">
        <v>50</v>
      </c>
      <c r="K6219" s="7" t="s">
        <v>21818</v>
      </c>
      <c r="L6219" s="2" t="s">
        <v>21851</v>
      </c>
      <c r="M6219" s="2" t="s">
        <v>67</v>
      </c>
      <c r="N6219" s="2" t="s">
        <v>71</v>
      </c>
      <c r="O6219" s="2" t="s">
        <v>268</v>
      </c>
    </row>
    <row r="6220" ht="24.0" customHeight="1">
      <c r="A6220" s="2" t="s">
        <v>21852</v>
      </c>
      <c r="B6220" s="2" t="s">
        <v>174</v>
      </c>
      <c r="C6220" s="2" t="s">
        <v>21846</v>
      </c>
      <c r="D6220" s="2" t="s">
        <v>38</v>
      </c>
      <c r="E6220" s="6" t="s">
        <v>268</v>
      </c>
      <c r="F6220" s="13" t="s">
        <v>21853</v>
      </c>
      <c r="G6220" s="13" t="s">
        <v>3761</v>
      </c>
      <c r="H6220" s="2" t="s">
        <v>3768</v>
      </c>
      <c r="I6220" s="2" t="s">
        <v>49</v>
      </c>
      <c r="J6220" s="2" t="s">
        <v>50</v>
      </c>
      <c r="K6220" s="7" t="s">
        <v>21818</v>
      </c>
      <c r="L6220" s="2" t="s">
        <v>21854</v>
      </c>
      <c r="M6220" s="2" t="s">
        <v>67</v>
      </c>
      <c r="N6220" s="2" t="s">
        <v>71</v>
      </c>
      <c r="O6220" s="2" t="s">
        <v>268</v>
      </c>
    </row>
    <row r="6221" ht="24.0" customHeight="1">
      <c r="A6221" s="2" t="s">
        <v>21855</v>
      </c>
      <c r="B6221" s="2" t="s">
        <v>174</v>
      </c>
      <c r="C6221" s="2" t="s">
        <v>21846</v>
      </c>
      <c r="D6221" s="2" t="s">
        <v>38</v>
      </c>
      <c r="E6221" s="6" t="s">
        <v>268</v>
      </c>
      <c r="F6221" s="13" t="s">
        <v>21856</v>
      </c>
      <c r="G6221" s="13" t="s">
        <v>3761</v>
      </c>
      <c r="H6221" s="2" t="s">
        <v>3768</v>
      </c>
      <c r="I6221" s="2" t="s">
        <v>49</v>
      </c>
      <c r="J6221" s="2" t="s">
        <v>50</v>
      </c>
      <c r="K6221" s="7" t="s">
        <v>21818</v>
      </c>
      <c r="L6221" s="2" t="s">
        <v>21857</v>
      </c>
      <c r="M6221" s="2" t="s">
        <v>67</v>
      </c>
      <c r="N6221" s="2" t="s">
        <v>71</v>
      </c>
      <c r="O6221" s="2" t="s">
        <v>268</v>
      </c>
    </row>
    <row r="6222" ht="24.0" customHeight="1">
      <c r="A6222" s="2" t="s">
        <v>21858</v>
      </c>
      <c r="B6222" s="2" t="s">
        <v>174</v>
      </c>
      <c r="C6222" s="2" t="s">
        <v>21846</v>
      </c>
      <c r="D6222" s="2" t="s">
        <v>38</v>
      </c>
      <c r="E6222" s="6" t="s">
        <v>268</v>
      </c>
      <c r="F6222" s="13" t="s">
        <v>21859</v>
      </c>
      <c r="G6222" s="13" t="s">
        <v>3761</v>
      </c>
      <c r="H6222" s="2" t="s">
        <v>3768</v>
      </c>
      <c r="I6222" s="2" t="s">
        <v>49</v>
      </c>
      <c r="J6222" s="2" t="s">
        <v>50</v>
      </c>
      <c r="K6222" s="7" t="s">
        <v>21818</v>
      </c>
      <c r="L6222" s="2" t="s">
        <v>21860</v>
      </c>
      <c r="M6222" s="2" t="s">
        <v>67</v>
      </c>
      <c r="N6222" s="2" t="s">
        <v>71</v>
      </c>
      <c r="O6222" s="2" t="s">
        <v>268</v>
      </c>
    </row>
    <row r="6223" ht="24.0" customHeight="1">
      <c r="A6223" s="2" t="s">
        <v>21861</v>
      </c>
      <c r="B6223" s="2" t="s">
        <v>174</v>
      </c>
      <c r="C6223" s="2" t="s">
        <v>21846</v>
      </c>
      <c r="D6223" s="2" t="s">
        <v>38</v>
      </c>
      <c r="E6223" s="6" t="s">
        <v>268</v>
      </c>
      <c r="F6223" s="13" t="s">
        <v>21862</v>
      </c>
      <c r="G6223" s="13" t="s">
        <v>3761</v>
      </c>
      <c r="H6223" s="2" t="s">
        <v>3768</v>
      </c>
      <c r="I6223" s="2" t="s">
        <v>49</v>
      </c>
      <c r="J6223" s="2" t="s">
        <v>50</v>
      </c>
      <c r="K6223" s="7" t="s">
        <v>21818</v>
      </c>
      <c r="L6223" s="2" t="s">
        <v>21863</v>
      </c>
      <c r="M6223" s="2" t="s">
        <v>67</v>
      </c>
      <c r="N6223" s="2" t="s">
        <v>71</v>
      </c>
      <c r="O6223" s="2" t="s">
        <v>268</v>
      </c>
    </row>
    <row r="6224" ht="24.0" customHeight="1">
      <c r="A6224" s="2" t="s">
        <v>21864</v>
      </c>
      <c r="B6224" s="2" t="s">
        <v>174</v>
      </c>
      <c r="C6224" s="2" t="s">
        <v>21846</v>
      </c>
      <c r="D6224" s="2" t="s">
        <v>38</v>
      </c>
      <c r="E6224" s="6" t="s">
        <v>268</v>
      </c>
      <c r="F6224" s="13" t="s">
        <v>21865</v>
      </c>
      <c r="G6224" s="13" t="s">
        <v>3761</v>
      </c>
      <c r="H6224" s="2" t="s">
        <v>3768</v>
      </c>
      <c r="I6224" s="2" t="s">
        <v>49</v>
      </c>
      <c r="J6224" s="2" t="s">
        <v>50</v>
      </c>
      <c r="K6224" s="7" t="s">
        <v>21818</v>
      </c>
      <c r="L6224" s="2" t="s">
        <v>21866</v>
      </c>
      <c r="M6224" s="2" t="s">
        <v>67</v>
      </c>
      <c r="N6224" s="2" t="s">
        <v>71</v>
      </c>
      <c r="O6224" s="2" t="s">
        <v>268</v>
      </c>
    </row>
    <row r="6225" ht="24.0" customHeight="1">
      <c r="A6225" s="2" t="s">
        <v>21867</v>
      </c>
      <c r="B6225" s="2" t="s">
        <v>174</v>
      </c>
      <c r="C6225" s="2" t="s">
        <v>21846</v>
      </c>
      <c r="D6225" s="2" t="s">
        <v>38</v>
      </c>
      <c r="E6225" s="6" t="s">
        <v>268</v>
      </c>
      <c r="F6225" s="13" t="s">
        <v>21868</v>
      </c>
      <c r="G6225" s="13" t="s">
        <v>3761</v>
      </c>
      <c r="H6225" s="2" t="s">
        <v>3768</v>
      </c>
      <c r="I6225" s="2" t="s">
        <v>49</v>
      </c>
      <c r="J6225" s="2" t="s">
        <v>50</v>
      </c>
      <c r="K6225" s="7" t="s">
        <v>21818</v>
      </c>
      <c r="L6225" s="2" t="s">
        <v>21869</v>
      </c>
      <c r="M6225" s="2" t="s">
        <v>67</v>
      </c>
      <c r="N6225" s="2" t="s">
        <v>71</v>
      </c>
      <c r="O6225" s="2" t="s">
        <v>268</v>
      </c>
    </row>
    <row r="6226" ht="24.0" customHeight="1">
      <c r="A6226" s="2" t="s">
        <v>21870</v>
      </c>
      <c r="B6226" s="2" t="s">
        <v>174</v>
      </c>
      <c r="C6226" s="2" t="s">
        <v>21846</v>
      </c>
      <c r="D6226" s="2" t="s">
        <v>38</v>
      </c>
      <c r="E6226" s="6" t="s">
        <v>268</v>
      </c>
      <c r="F6226" s="13" t="s">
        <v>21871</v>
      </c>
      <c r="G6226" s="13" t="s">
        <v>3761</v>
      </c>
      <c r="H6226" s="2" t="s">
        <v>3768</v>
      </c>
      <c r="I6226" s="2" t="s">
        <v>49</v>
      </c>
      <c r="J6226" s="2" t="s">
        <v>50</v>
      </c>
      <c r="K6226" s="7" t="s">
        <v>21818</v>
      </c>
      <c r="L6226" s="2" t="s">
        <v>21872</v>
      </c>
      <c r="M6226" s="2" t="s">
        <v>67</v>
      </c>
      <c r="N6226" s="2" t="s">
        <v>71</v>
      </c>
      <c r="O6226" s="2" t="s">
        <v>268</v>
      </c>
    </row>
    <row r="6227" ht="24.0" customHeight="1">
      <c r="A6227" s="2" t="s">
        <v>21873</v>
      </c>
      <c r="B6227" s="2" t="s">
        <v>174</v>
      </c>
      <c r="C6227" s="2" t="s">
        <v>21846</v>
      </c>
      <c r="D6227" s="2" t="s">
        <v>38</v>
      </c>
      <c r="E6227" s="6" t="s">
        <v>268</v>
      </c>
      <c r="F6227" s="13" t="s">
        <v>21874</v>
      </c>
      <c r="G6227" s="13" t="s">
        <v>3761</v>
      </c>
      <c r="H6227" s="2" t="s">
        <v>3768</v>
      </c>
      <c r="I6227" s="2" t="s">
        <v>49</v>
      </c>
      <c r="J6227" s="2" t="s">
        <v>50</v>
      </c>
      <c r="K6227" s="7" t="s">
        <v>21818</v>
      </c>
      <c r="L6227" s="2" t="s">
        <v>21875</v>
      </c>
      <c r="M6227" s="2" t="s">
        <v>67</v>
      </c>
      <c r="N6227" s="2" t="s">
        <v>71</v>
      </c>
      <c r="O6227" s="2" t="s">
        <v>268</v>
      </c>
    </row>
    <row r="6228" ht="24.0" customHeight="1">
      <c r="A6228" s="2" t="s">
        <v>21876</v>
      </c>
      <c r="B6228" s="2" t="s">
        <v>174</v>
      </c>
      <c r="C6228" s="2" t="s">
        <v>21846</v>
      </c>
      <c r="D6228" s="2" t="s">
        <v>38</v>
      </c>
      <c r="E6228" s="6" t="s">
        <v>268</v>
      </c>
      <c r="F6228" s="13" t="s">
        <v>21877</v>
      </c>
      <c r="G6228" s="13" t="s">
        <v>3761</v>
      </c>
      <c r="H6228" s="2" t="s">
        <v>3768</v>
      </c>
      <c r="I6228" s="2" t="s">
        <v>49</v>
      </c>
      <c r="J6228" s="2" t="s">
        <v>50</v>
      </c>
      <c r="K6228" s="7" t="s">
        <v>21818</v>
      </c>
      <c r="L6228" s="2" t="s">
        <v>21878</v>
      </c>
      <c r="M6228" s="2" t="s">
        <v>67</v>
      </c>
      <c r="N6228" s="2" t="s">
        <v>71</v>
      </c>
      <c r="O6228" s="2" t="s">
        <v>268</v>
      </c>
    </row>
    <row r="6229" ht="24.0" customHeight="1">
      <c r="A6229" s="2" t="s">
        <v>21879</v>
      </c>
      <c r="B6229" s="2" t="s">
        <v>174</v>
      </c>
      <c r="C6229" s="2" t="s">
        <v>21846</v>
      </c>
      <c r="D6229" s="2" t="s">
        <v>38</v>
      </c>
      <c r="E6229" s="6" t="s">
        <v>268</v>
      </c>
      <c r="F6229" s="13" t="s">
        <v>21880</v>
      </c>
      <c r="G6229" s="13" t="s">
        <v>3761</v>
      </c>
      <c r="H6229" s="2" t="s">
        <v>3768</v>
      </c>
      <c r="I6229" s="2" t="s">
        <v>49</v>
      </c>
      <c r="J6229" s="2" t="s">
        <v>50</v>
      </c>
      <c r="K6229" s="7" t="s">
        <v>21818</v>
      </c>
      <c r="L6229" s="2" t="s">
        <v>21881</v>
      </c>
      <c r="M6229" s="2" t="s">
        <v>67</v>
      </c>
      <c r="N6229" s="2" t="s">
        <v>71</v>
      </c>
      <c r="O6229" s="2" t="s">
        <v>268</v>
      </c>
    </row>
    <row r="6230" ht="24.0" customHeight="1">
      <c r="A6230" s="2" t="s">
        <v>21882</v>
      </c>
      <c r="B6230" s="2" t="s">
        <v>174</v>
      </c>
      <c r="C6230" s="2" t="s">
        <v>21846</v>
      </c>
      <c r="D6230" s="2" t="s">
        <v>38</v>
      </c>
      <c r="E6230" s="6" t="s">
        <v>268</v>
      </c>
      <c r="F6230" s="13" t="s">
        <v>21883</v>
      </c>
      <c r="G6230" s="13" t="s">
        <v>3761</v>
      </c>
      <c r="H6230" s="2" t="s">
        <v>3768</v>
      </c>
      <c r="I6230" s="2" t="s">
        <v>49</v>
      </c>
      <c r="J6230" s="2" t="s">
        <v>50</v>
      </c>
      <c r="K6230" s="7" t="s">
        <v>21818</v>
      </c>
      <c r="L6230" s="2" t="s">
        <v>21884</v>
      </c>
      <c r="M6230" s="2" t="s">
        <v>67</v>
      </c>
      <c r="N6230" s="2" t="s">
        <v>71</v>
      </c>
      <c r="O6230" s="2" t="s">
        <v>268</v>
      </c>
    </row>
    <row r="6231" ht="24.0" customHeight="1">
      <c r="A6231" s="2" t="s">
        <v>21885</v>
      </c>
      <c r="B6231" s="2" t="s">
        <v>174</v>
      </c>
      <c r="C6231" s="2" t="s">
        <v>21846</v>
      </c>
      <c r="D6231" s="2" t="s">
        <v>38</v>
      </c>
      <c r="E6231" s="6" t="s">
        <v>268</v>
      </c>
      <c r="F6231" s="13" t="s">
        <v>21886</v>
      </c>
      <c r="G6231" s="13" t="s">
        <v>3761</v>
      </c>
      <c r="H6231" s="2" t="s">
        <v>3768</v>
      </c>
      <c r="I6231" s="2" t="s">
        <v>49</v>
      </c>
      <c r="J6231" s="2" t="s">
        <v>50</v>
      </c>
      <c r="K6231" s="7" t="s">
        <v>21818</v>
      </c>
      <c r="L6231" s="2" t="s">
        <v>21887</v>
      </c>
      <c r="M6231" s="2" t="s">
        <v>67</v>
      </c>
      <c r="N6231" s="2" t="s">
        <v>71</v>
      </c>
      <c r="O6231" s="2" t="s">
        <v>268</v>
      </c>
    </row>
    <row r="6232" ht="24.0" customHeight="1">
      <c r="A6232" s="2" t="s">
        <v>21888</v>
      </c>
      <c r="B6232" s="2" t="s">
        <v>174</v>
      </c>
      <c r="C6232" s="2" t="s">
        <v>21889</v>
      </c>
      <c r="D6232" s="2" t="s">
        <v>38</v>
      </c>
      <c r="E6232" s="6" t="s">
        <v>268</v>
      </c>
      <c r="F6232" s="13" t="s">
        <v>21890</v>
      </c>
      <c r="G6232" s="13" t="s">
        <v>3770</v>
      </c>
      <c r="H6232" s="2" t="s">
        <v>3782</v>
      </c>
      <c r="I6232" s="2" t="s">
        <v>49</v>
      </c>
      <c r="J6232" s="2" t="s">
        <v>50</v>
      </c>
      <c r="K6232" s="7" t="s">
        <v>21818</v>
      </c>
      <c r="L6232" s="2" t="s">
        <v>21891</v>
      </c>
      <c r="M6232" s="2" t="s">
        <v>67</v>
      </c>
      <c r="N6232" s="2" t="s">
        <v>71</v>
      </c>
      <c r="O6232" s="2" t="s">
        <v>268</v>
      </c>
    </row>
    <row r="6233" ht="24.0" customHeight="1">
      <c r="A6233" s="2" t="s">
        <v>21892</v>
      </c>
      <c r="B6233" s="2" t="s">
        <v>174</v>
      </c>
      <c r="C6233" s="2" t="s">
        <v>21889</v>
      </c>
      <c r="D6233" s="2" t="s">
        <v>38</v>
      </c>
      <c r="E6233" s="6" t="s">
        <v>268</v>
      </c>
      <c r="F6233" s="13" t="s">
        <v>21893</v>
      </c>
      <c r="G6233" s="13" t="s">
        <v>3770</v>
      </c>
      <c r="H6233" s="2" t="s">
        <v>3782</v>
      </c>
      <c r="I6233" s="2" t="s">
        <v>49</v>
      </c>
      <c r="J6233" s="2" t="s">
        <v>50</v>
      </c>
      <c r="K6233" s="7" t="s">
        <v>21818</v>
      </c>
      <c r="L6233" s="2" t="s">
        <v>21894</v>
      </c>
      <c r="M6233" s="2" t="s">
        <v>67</v>
      </c>
      <c r="N6233" s="2" t="s">
        <v>71</v>
      </c>
      <c r="O6233" s="2" t="s">
        <v>268</v>
      </c>
    </row>
    <row r="6234" ht="24.0" customHeight="1">
      <c r="A6234" s="2" t="s">
        <v>21895</v>
      </c>
      <c r="B6234" s="2" t="s">
        <v>174</v>
      </c>
      <c r="C6234" s="2" t="s">
        <v>21889</v>
      </c>
      <c r="D6234" s="2" t="s">
        <v>38</v>
      </c>
      <c r="E6234" s="6" t="s">
        <v>268</v>
      </c>
      <c r="F6234" s="13" t="s">
        <v>21896</v>
      </c>
      <c r="G6234" s="13" t="s">
        <v>3770</v>
      </c>
      <c r="H6234" s="2" t="s">
        <v>3782</v>
      </c>
      <c r="I6234" s="2" t="s">
        <v>49</v>
      </c>
      <c r="J6234" s="2" t="s">
        <v>50</v>
      </c>
      <c r="K6234" s="7" t="s">
        <v>21818</v>
      </c>
      <c r="L6234" s="2" t="s">
        <v>21897</v>
      </c>
      <c r="M6234" s="2" t="s">
        <v>67</v>
      </c>
      <c r="N6234" s="2" t="s">
        <v>71</v>
      </c>
      <c r="O6234" s="2" t="s">
        <v>268</v>
      </c>
    </row>
    <row r="6235" ht="24.0" customHeight="1">
      <c r="A6235" s="2" t="s">
        <v>21898</v>
      </c>
      <c r="B6235" s="2" t="s">
        <v>174</v>
      </c>
      <c r="C6235" s="2" t="s">
        <v>21889</v>
      </c>
      <c r="D6235" s="2" t="s">
        <v>38</v>
      </c>
      <c r="E6235" s="6" t="s">
        <v>268</v>
      </c>
      <c r="F6235" s="13" t="s">
        <v>21899</v>
      </c>
      <c r="G6235" s="13" t="s">
        <v>3770</v>
      </c>
      <c r="H6235" s="2" t="s">
        <v>3782</v>
      </c>
      <c r="I6235" s="2" t="s">
        <v>49</v>
      </c>
      <c r="J6235" s="2" t="s">
        <v>50</v>
      </c>
      <c r="K6235" s="7" t="s">
        <v>21818</v>
      </c>
      <c r="L6235" s="2" t="s">
        <v>21900</v>
      </c>
      <c r="M6235" s="2" t="s">
        <v>67</v>
      </c>
      <c r="N6235" s="2" t="s">
        <v>71</v>
      </c>
      <c r="O6235" s="2" t="s">
        <v>268</v>
      </c>
    </row>
    <row r="6236" ht="24.0" customHeight="1">
      <c r="A6236" s="2" t="s">
        <v>21901</v>
      </c>
      <c r="B6236" s="2" t="s">
        <v>174</v>
      </c>
      <c r="C6236" s="2" t="s">
        <v>21889</v>
      </c>
      <c r="D6236" s="2" t="s">
        <v>38</v>
      </c>
      <c r="E6236" s="6" t="s">
        <v>268</v>
      </c>
      <c r="F6236" s="13" t="s">
        <v>21902</v>
      </c>
      <c r="G6236" s="13" t="s">
        <v>3770</v>
      </c>
      <c r="H6236" s="2" t="s">
        <v>3782</v>
      </c>
      <c r="I6236" s="2" t="s">
        <v>49</v>
      </c>
      <c r="J6236" s="2" t="s">
        <v>50</v>
      </c>
      <c r="K6236" s="7" t="s">
        <v>21818</v>
      </c>
      <c r="L6236" s="2" t="s">
        <v>21903</v>
      </c>
      <c r="M6236" s="2" t="s">
        <v>67</v>
      </c>
      <c r="N6236" s="2" t="s">
        <v>71</v>
      </c>
      <c r="O6236" s="2" t="s">
        <v>268</v>
      </c>
    </row>
    <row r="6237" ht="24.0" customHeight="1">
      <c r="A6237" s="2" t="s">
        <v>21904</v>
      </c>
      <c r="B6237" s="2" t="s">
        <v>174</v>
      </c>
      <c r="C6237" s="2" t="s">
        <v>21889</v>
      </c>
      <c r="D6237" s="2" t="s">
        <v>38</v>
      </c>
      <c r="E6237" s="6" t="s">
        <v>268</v>
      </c>
      <c r="F6237" s="13" t="s">
        <v>21905</v>
      </c>
      <c r="G6237" s="13" t="s">
        <v>3770</v>
      </c>
      <c r="H6237" s="2" t="s">
        <v>3782</v>
      </c>
      <c r="I6237" s="2" t="s">
        <v>49</v>
      </c>
      <c r="J6237" s="2" t="s">
        <v>50</v>
      </c>
      <c r="K6237" s="7" t="s">
        <v>21818</v>
      </c>
      <c r="L6237" s="2" t="s">
        <v>21906</v>
      </c>
      <c r="M6237" s="2" t="s">
        <v>67</v>
      </c>
      <c r="N6237" s="2" t="s">
        <v>71</v>
      </c>
      <c r="O6237" s="2" t="s">
        <v>268</v>
      </c>
    </row>
    <row r="6238" ht="24.0" customHeight="1">
      <c r="A6238" s="2" t="s">
        <v>21907</v>
      </c>
      <c r="B6238" s="2" t="s">
        <v>174</v>
      </c>
      <c r="C6238" s="2" t="s">
        <v>21889</v>
      </c>
      <c r="D6238" s="2" t="s">
        <v>38</v>
      </c>
      <c r="E6238" s="6" t="s">
        <v>268</v>
      </c>
      <c r="F6238" s="13" t="s">
        <v>21908</v>
      </c>
      <c r="G6238" s="13" t="s">
        <v>3770</v>
      </c>
      <c r="H6238" s="2" t="s">
        <v>3782</v>
      </c>
      <c r="I6238" s="2" t="s">
        <v>49</v>
      </c>
      <c r="J6238" s="2" t="s">
        <v>50</v>
      </c>
      <c r="K6238" s="7" t="s">
        <v>21818</v>
      </c>
      <c r="L6238" s="2" t="s">
        <v>21909</v>
      </c>
      <c r="M6238" s="2" t="s">
        <v>67</v>
      </c>
      <c r="N6238" s="2" t="s">
        <v>71</v>
      </c>
      <c r="O6238" s="2" t="s">
        <v>268</v>
      </c>
    </row>
    <row r="6239" ht="24.0" customHeight="1">
      <c r="A6239" s="2" t="s">
        <v>21910</v>
      </c>
      <c r="B6239" s="2" t="s">
        <v>174</v>
      </c>
      <c r="C6239" s="2" t="s">
        <v>21889</v>
      </c>
      <c r="D6239" s="2" t="s">
        <v>38</v>
      </c>
      <c r="E6239" s="6" t="s">
        <v>268</v>
      </c>
      <c r="F6239" s="13" t="s">
        <v>21911</v>
      </c>
      <c r="G6239" s="13" t="s">
        <v>3770</v>
      </c>
      <c r="H6239" s="2" t="s">
        <v>3782</v>
      </c>
      <c r="I6239" s="2" t="s">
        <v>49</v>
      </c>
      <c r="J6239" s="2" t="s">
        <v>50</v>
      </c>
      <c r="K6239" s="7" t="s">
        <v>21818</v>
      </c>
      <c r="L6239" s="2" t="s">
        <v>21912</v>
      </c>
      <c r="M6239" s="2" t="s">
        <v>67</v>
      </c>
      <c r="N6239" s="2" t="s">
        <v>71</v>
      </c>
      <c r="O6239" s="2" t="s">
        <v>268</v>
      </c>
    </row>
    <row r="6240" ht="24.0" customHeight="1">
      <c r="A6240" s="2" t="s">
        <v>21913</v>
      </c>
      <c r="B6240" s="2" t="s">
        <v>174</v>
      </c>
      <c r="C6240" s="2" t="s">
        <v>21889</v>
      </c>
      <c r="D6240" s="2" t="s">
        <v>38</v>
      </c>
      <c r="E6240" s="6" t="s">
        <v>268</v>
      </c>
      <c r="F6240" s="13" t="s">
        <v>21914</v>
      </c>
      <c r="G6240" s="13" t="s">
        <v>3770</v>
      </c>
      <c r="H6240" s="2" t="s">
        <v>3782</v>
      </c>
      <c r="I6240" s="2" t="s">
        <v>49</v>
      </c>
      <c r="J6240" s="2" t="s">
        <v>50</v>
      </c>
      <c r="K6240" s="7" t="s">
        <v>21818</v>
      </c>
      <c r="L6240" s="2" t="s">
        <v>21915</v>
      </c>
      <c r="M6240" s="2" t="s">
        <v>67</v>
      </c>
      <c r="N6240" s="2" t="s">
        <v>71</v>
      </c>
      <c r="O6240" s="2" t="s">
        <v>268</v>
      </c>
    </row>
    <row r="6241" ht="24.0" customHeight="1">
      <c r="A6241" s="2" t="s">
        <v>21916</v>
      </c>
      <c r="B6241" s="2" t="s">
        <v>174</v>
      </c>
      <c r="C6241" s="2" t="s">
        <v>21889</v>
      </c>
      <c r="D6241" s="2" t="s">
        <v>38</v>
      </c>
      <c r="E6241" s="6" t="s">
        <v>268</v>
      </c>
      <c r="F6241" s="13" t="s">
        <v>21917</v>
      </c>
      <c r="G6241" s="13" t="s">
        <v>3770</v>
      </c>
      <c r="H6241" s="2" t="s">
        <v>3782</v>
      </c>
      <c r="I6241" s="2" t="s">
        <v>49</v>
      </c>
      <c r="J6241" s="2" t="s">
        <v>50</v>
      </c>
      <c r="K6241" s="7" t="s">
        <v>21818</v>
      </c>
      <c r="L6241" s="2" t="s">
        <v>21918</v>
      </c>
      <c r="M6241" s="2" t="s">
        <v>67</v>
      </c>
      <c r="N6241" s="2" t="s">
        <v>71</v>
      </c>
      <c r="O6241" s="2" t="s">
        <v>268</v>
      </c>
    </row>
    <row r="6242" ht="24.0" customHeight="1">
      <c r="A6242" s="2" t="s">
        <v>21919</v>
      </c>
      <c r="B6242" s="2" t="s">
        <v>174</v>
      </c>
      <c r="C6242" s="2" t="s">
        <v>21889</v>
      </c>
      <c r="D6242" s="2" t="s">
        <v>38</v>
      </c>
      <c r="E6242" s="6" t="s">
        <v>268</v>
      </c>
      <c r="F6242" s="13" t="s">
        <v>21920</v>
      </c>
      <c r="G6242" s="13" t="s">
        <v>3770</v>
      </c>
      <c r="H6242" s="2" t="s">
        <v>3782</v>
      </c>
      <c r="I6242" s="2" t="s">
        <v>49</v>
      </c>
      <c r="J6242" s="2" t="s">
        <v>50</v>
      </c>
      <c r="K6242" s="7" t="s">
        <v>21818</v>
      </c>
      <c r="L6242" s="2" t="s">
        <v>21921</v>
      </c>
      <c r="M6242" s="2" t="s">
        <v>67</v>
      </c>
      <c r="N6242" s="2" t="s">
        <v>71</v>
      </c>
      <c r="O6242" s="2" t="s">
        <v>268</v>
      </c>
    </row>
    <row r="6243" ht="24.0" customHeight="1">
      <c r="A6243" s="2" t="s">
        <v>21922</v>
      </c>
      <c r="B6243" s="2" t="s">
        <v>174</v>
      </c>
      <c r="C6243" s="2" t="s">
        <v>21889</v>
      </c>
      <c r="D6243" s="2" t="s">
        <v>38</v>
      </c>
      <c r="E6243" s="6" t="s">
        <v>268</v>
      </c>
      <c r="F6243" s="13" t="s">
        <v>21923</v>
      </c>
      <c r="G6243" s="13" t="s">
        <v>3770</v>
      </c>
      <c r="H6243" s="2" t="s">
        <v>3782</v>
      </c>
      <c r="I6243" s="2" t="s">
        <v>49</v>
      </c>
      <c r="J6243" s="2" t="s">
        <v>50</v>
      </c>
      <c r="K6243" s="7" t="s">
        <v>21818</v>
      </c>
      <c r="L6243" s="2" t="s">
        <v>21924</v>
      </c>
      <c r="M6243" s="2" t="s">
        <v>67</v>
      </c>
      <c r="N6243" s="2" t="s">
        <v>71</v>
      </c>
      <c r="O6243" s="2" t="s">
        <v>268</v>
      </c>
    </row>
    <row r="6244" ht="24.0" customHeight="1">
      <c r="A6244" s="2" t="s">
        <v>21925</v>
      </c>
      <c r="B6244" s="2" t="s">
        <v>174</v>
      </c>
      <c r="C6244" s="2" t="s">
        <v>21889</v>
      </c>
      <c r="D6244" s="2" t="s">
        <v>38</v>
      </c>
      <c r="E6244" s="6" t="s">
        <v>268</v>
      </c>
      <c r="F6244" s="13" t="s">
        <v>21926</v>
      </c>
      <c r="G6244" s="13" t="s">
        <v>3770</v>
      </c>
      <c r="H6244" s="2" t="s">
        <v>3782</v>
      </c>
      <c r="I6244" s="2" t="s">
        <v>49</v>
      </c>
      <c r="J6244" s="2" t="s">
        <v>50</v>
      </c>
      <c r="K6244" s="7" t="s">
        <v>21818</v>
      </c>
      <c r="L6244" s="2" t="s">
        <v>21927</v>
      </c>
      <c r="M6244" s="2" t="s">
        <v>67</v>
      </c>
      <c r="N6244" s="2" t="s">
        <v>71</v>
      </c>
      <c r="O6244" s="2" t="s">
        <v>268</v>
      </c>
    </row>
    <row r="6245" ht="24.0" customHeight="1">
      <c r="A6245" s="2" t="s">
        <v>21928</v>
      </c>
      <c r="B6245" s="2" t="s">
        <v>174</v>
      </c>
      <c r="C6245" s="2" t="s">
        <v>21889</v>
      </c>
      <c r="D6245" s="2" t="s">
        <v>38</v>
      </c>
      <c r="E6245" s="6" t="s">
        <v>268</v>
      </c>
      <c r="F6245" s="13" t="s">
        <v>21929</v>
      </c>
      <c r="G6245" s="13" t="s">
        <v>3770</v>
      </c>
      <c r="H6245" s="2" t="s">
        <v>3782</v>
      </c>
      <c r="I6245" s="2" t="s">
        <v>49</v>
      </c>
      <c r="J6245" s="2" t="s">
        <v>50</v>
      </c>
      <c r="K6245" s="7" t="s">
        <v>21818</v>
      </c>
      <c r="L6245" s="2" t="s">
        <v>21930</v>
      </c>
      <c r="M6245" s="2" t="s">
        <v>67</v>
      </c>
      <c r="N6245" s="2" t="s">
        <v>71</v>
      </c>
      <c r="O6245" s="2" t="s">
        <v>268</v>
      </c>
    </row>
    <row r="6246" ht="24.0" customHeight="1">
      <c r="A6246" s="2" t="s">
        <v>21931</v>
      </c>
      <c r="B6246" s="2" t="s">
        <v>174</v>
      </c>
      <c r="C6246" s="2" t="s">
        <v>21889</v>
      </c>
      <c r="D6246" s="2" t="s">
        <v>38</v>
      </c>
      <c r="E6246" s="6" t="s">
        <v>268</v>
      </c>
      <c r="F6246" s="13" t="s">
        <v>21932</v>
      </c>
      <c r="G6246" s="13" t="s">
        <v>3770</v>
      </c>
      <c r="H6246" s="2" t="s">
        <v>3782</v>
      </c>
      <c r="I6246" s="2" t="s">
        <v>49</v>
      </c>
      <c r="J6246" s="2" t="s">
        <v>50</v>
      </c>
      <c r="K6246" s="7" t="s">
        <v>21818</v>
      </c>
      <c r="L6246" s="2" t="s">
        <v>21933</v>
      </c>
      <c r="M6246" s="2" t="s">
        <v>67</v>
      </c>
      <c r="N6246" s="2" t="s">
        <v>71</v>
      </c>
      <c r="O6246" s="2" t="s">
        <v>268</v>
      </c>
    </row>
    <row r="6247" ht="24.0" customHeight="1">
      <c r="A6247" s="2" t="s">
        <v>21934</v>
      </c>
      <c r="B6247" s="2" t="s">
        <v>174</v>
      </c>
      <c r="C6247" s="2" t="s">
        <v>21889</v>
      </c>
      <c r="D6247" s="2" t="s">
        <v>38</v>
      </c>
      <c r="E6247" s="6" t="s">
        <v>268</v>
      </c>
      <c r="F6247" s="13" t="s">
        <v>21935</v>
      </c>
      <c r="G6247" s="13" t="s">
        <v>3770</v>
      </c>
      <c r="H6247" s="2" t="s">
        <v>3782</v>
      </c>
      <c r="I6247" s="2" t="s">
        <v>49</v>
      </c>
      <c r="J6247" s="2" t="s">
        <v>50</v>
      </c>
      <c r="K6247" s="7" t="s">
        <v>21818</v>
      </c>
      <c r="L6247" s="2" t="s">
        <v>21936</v>
      </c>
      <c r="M6247" s="2" t="s">
        <v>67</v>
      </c>
      <c r="N6247" s="2" t="s">
        <v>71</v>
      </c>
      <c r="O6247" s="2" t="s">
        <v>268</v>
      </c>
    </row>
    <row r="6248" ht="24.0" customHeight="1">
      <c r="A6248" s="2" t="s">
        <v>21937</v>
      </c>
      <c r="B6248" s="2" t="s">
        <v>174</v>
      </c>
      <c r="C6248" s="2" t="s">
        <v>21889</v>
      </c>
      <c r="D6248" s="2" t="s">
        <v>38</v>
      </c>
      <c r="E6248" s="6" t="s">
        <v>268</v>
      </c>
      <c r="F6248" s="13" t="s">
        <v>21938</v>
      </c>
      <c r="G6248" s="13" t="s">
        <v>3770</v>
      </c>
      <c r="H6248" s="2" t="s">
        <v>3782</v>
      </c>
      <c r="I6248" s="2" t="s">
        <v>49</v>
      </c>
      <c r="J6248" s="2" t="s">
        <v>50</v>
      </c>
      <c r="K6248" s="7" t="s">
        <v>21818</v>
      </c>
      <c r="L6248" s="2" t="s">
        <v>21939</v>
      </c>
      <c r="M6248" s="2" t="s">
        <v>67</v>
      </c>
      <c r="N6248" s="2" t="s">
        <v>71</v>
      </c>
      <c r="O6248" s="2" t="s">
        <v>268</v>
      </c>
    </row>
    <row r="6249" ht="24.0" customHeight="1">
      <c r="A6249" s="2" t="s">
        <v>21940</v>
      </c>
      <c r="B6249" s="2" t="s">
        <v>174</v>
      </c>
      <c r="C6249" s="2" t="s">
        <v>21941</v>
      </c>
      <c r="D6249" s="2" t="s">
        <v>38</v>
      </c>
      <c r="E6249" s="6" t="s">
        <v>268</v>
      </c>
      <c r="F6249" s="13" t="s">
        <v>21942</v>
      </c>
      <c r="G6249" s="13" t="s">
        <v>3784</v>
      </c>
      <c r="H6249" s="2" t="s">
        <v>3796</v>
      </c>
      <c r="I6249" s="2" t="s">
        <v>49</v>
      </c>
      <c r="J6249" s="2" t="s">
        <v>50</v>
      </c>
      <c r="K6249" s="7" t="s">
        <v>21943</v>
      </c>
      <c r="L6249" s="2" t="s">
        <v>21944</v>
      </c>
      <c r="M6249" s="2" t="s">
        <v>67</v>
      </c>
      <c r="N6249" s="2" t="s">
        <v>71</v>
      </c>
      <c r="O6249" s="2" t="s">
        <v>268</v>
      </c>
    </row>
    <row r="6250" ht="24.0" customHeight="1">
      <c r="A6250" s="2" t="s">
        <v>21945</v>
      </c>
      <c r="B6250" s="2" t="s">
        <v>174</v>
      </c>
      <c r="C6250" s="2" t="s">
        <v>21941</v>
      </c>
      <c r="D6250" s="2" t="s">
        <v>38</v>
      </c>
      <c r="E6250" s="6" t="s">
        <v>268</v>
      </c>
      <c r="F6250" s="13" t="s">
        <v>21946</v>
      </c>
      <c r="G6250" s="13" t="s">
        <v>3784</v>
      </c>
      <c r="H6250" s="2" t="s">
        <v>3796</v>
      </c>
      <c r="I6250" s="2" t="s">
        <v>49</v>
      </c>
      <c r="J6250" s="2" t="s">
        <v>50</v>
      </c>
      <c r="K6250" s="7" t="s">
        <v>21943</v>
      </c>
      <c r="L6250" s="2" t="s">
        <v>21947</v>
      </c>
      <c r="M6250" s="2" t="s">
        <v>67</v>
      </c>
      <c r="N6250" s="2" t="s">
        <v>71</v>
      </c>
      <c r="O6250" s="2" t="s">
        <v>268</v>
      </c>
    </row>
    <row r="6251" ht="24.0" customHeight="1">
      <c r="A6251" s="2" t="s">
        <v>21948</v>
      </c>
      <c r="B6251" s="2" t="s">
        <v>174</v>
      </c>
      <c r="C6251" s="2" t="s">
        <v>21941</v>
      </c>
      <c r="D6251" s="2" t="s">
        <v>38</v>
      </c>
      <c r="E6251" s="6" t="s">
        <v>268</v>
      </c>
      <c r="F6251" s="13" t="s">
        <v>21949</v>
      </c>
      <c r="G6251" s="13" t="s">
        <v>3784</v>
      </c>
      <c r="H6251" s="2" t="s">
        <v>3796</v>
      </c>
      <c r="I6251" s="2" t="s">
        <v>49</v>
      </c>
      <c r="J6251" s="2" t="s">
        <v>50</v>
      </c>
      <c r="K6251" s="7" t="s">
        <v>21943</v>
      </c>
      <c r="L6251" s="2" t="s">
        <v>21950</v>
      </c>
      <c r="M6251" s="2" t="s">
        <v>67</v>
      </c>
      <c r="N6251" s="2" t="s">
        <v>71</v>
      </c>
      <c r="O6251" s="2" t="s">
        <v>268</v>
      </c>
    </row>
    <row r="6252" ht="24.0" customHeight="1">
      <c r="A6252" s="2" t="s">
        <v>21951</v>
      </c>
      <c r="B6252" s="2" t="s">
        <v>174</v>
      </c>
      <c r="C6252" s="2" t="s">
        <v>21941</v>
      </c>
      <c r="D6252" s="2" t="s">
        <v>38</v>
      </c>
      <c r="E6252" s="6" t="s">
        <v>268</v>
      </c>
      <c r="F6252" s="13" t="s">
        <v>21952</v>
      </c>
      <c r="G6252" s="13" t="s">
        <v>3784</v>
      </c>
      <c r="H6252" s="2" t="s">
        <v>3796</v>
      </c>
      <c r="I6252" s="2" t="s">
        <v>49</v>
      </c>
      <c r="J6252" s="2" t="s">
        <v>50</v>
      </c>
      <c r="K6252" s="7" t="s">
        <v>21943</v>
      </c>
      <c r="L6252" s="2" t="s">
        <v>21953</v>
      </c>
      <c r="M6252" s="2" t="s">
        <v>67</v>
      </c>
      <c r="N6252" s="2" t="s">
        <v>71</v>
      </c>
      <c r="O6252" s="2" t="s">
        <v>268</v>
      </c>
    </row>
    <row r="6253" ht="24.0" customHeight="1">
      <c r="A6253" s="2" t="s">
        <v>21954</v>
      </c>
      <c r="B6253" s="2" t="s">
        <v>174</v>
      </c>
      <c r="C6253" s="2" t="s">
        <v>21941</v>
      </c>
      <c r="D6253" s="2" t="s">
        <v>38</v>
      </c>
      <c r="E6253" s="6" t="s">
        <v>268</v>
      </c>
      <c r="F6253" s="13" t="s">
        <v>21955</v>
      </c>
      <c r="G6253" s="13" t="s">
        <v>3784</v>
      </c>
      <c r="H6253" s="2" t="s">
        <v>3796</v>
      </c>
      <c r="I6253" s="2" t="s">
        <v>49</v>
      </c>
      <c r="J6253" s="2" t="s">
        <v>50</v>
      </c>
      <c r="K6253" s="7" t="s">
        <v>21943</v>
      </c>
      <c r="L6253" s="2" t="s">
        <v>21956</v>
      </c>
      <c r="M6253" s="2" t="s">
        <v>67</v>
      </c>
      <c r="N6253" s="2" t="s">
        <v>71</v>
      </c>
      <c r="O6253" s="2" t="s">
        <v>268</v>
      </c>
    </row>
    <row r="6254" ht="24.0" customHeight="1">
      <c r="A6254" s="2" t="s">
        <v>21957</v>
      </c>
      <c r="B6254" s="2" t="s">
        <v>174</v>
      </c>
      <c r="C6254" s="2" t="s">
        <v>21941</v>
      </c>
      <c r="D6254" s="2" t="s">
        <v>38</v>
      </c>
      <c r="E6254" s="6" t="s">
        <v>268</v>
      </c>
      <c r="F6254" s="13" t="s">
        <v>21958</v>
      </c>
      <c r="G6254" s="13" t="s">
        <v>3784</v>
      </c>
      <c r="H6254" s="2" t="s">
        <v>3796</v>
      </c>
      <c r="I6254" s="2" t="s">
        <v>49</v>
      </c>
      <c r="J6254" s="2" t="s">
        <v>50</v>
      </c>
      <c r="K6254" s="7" t="s">
        <v>21943</v>
      </c>
      <c r="L6254" s="2" t="s">
        <v>21959</v>
      </c>
      <c r="M6254" s="2" t="s">
        <v>67</v>
      </c>
      <c r="N6254" s="2" t="s">
        <v>71</v>
      </c>
      <c r="O6254" s="2" t="s">
        <v>268</v>
      </c>
    </row>
    <row r="6255" ht="24.0" customHeight="1">
      <c r="A6255" s="2" t="s">
        <v>21960</v>
      </c>
      <c r="B6255" s="2" t="s">
        <v>174</v>
      </c>
      <c r="C6255" s="2" t="s">
        <v>21941</v>
      </c>
      <c r="D6255" s="2" t="s">
        <v>38</v>
      </c>
      <c r="E6255" s="6" t="s">
        <v>268</v>
      </c>
      <c r="F6255" s="13" t="s">
        <v>21961</v>
      </c>
      <c r="G6255" s="13" t="s">
        <v>3784</v>
      </c>
      <c r="H6255" s="2" t="s">
        <v>3796</v>
      </c>
      <c r="I6255" s="2" t="s">
        <v>49</v>
      </c>
      <c r="J6255" s="2" t="s">
        <v>50</v>
      </c>
      <c r="K6255" s="7" t="s">
        <v>21943</v>
      </c>
      <c r="L6255" s="2" t="s">
        <v>21962</v>
      </c>
      <c r="M6255" s="2" t="s">
        <v>67</v>
      </c>
      <c r="N6255" s="2" t="s">
        <v>71</v>
      </c>
      <c r="O6255" s="2" t="s">
        <v>268</v>
      </c>
    </row>
    <row r="6256" ht="24.0" customHeight="1">
      <c r="A6256" s="2" t="s">
        <v>21963</v>
      </c>
      <c r="B6256" s="2" t="s">
        <v>174</v>
      </c>
      <c r="C6256" s="2" t="s">
        <v>21941</v>
      </c>
      <c r="D6256" s="2" t="s">
        <v>38</v>
      </c>
      <c r="E6256" s="6" t="s">
        <v>268</v>
      </c>
      <c r="F6256" s="13" t="s">
        <v>21964</v>
      </c>
      <c r="G6256" s="13" t="s">
        <v>3784</v>
      </c>
      <c r="H6256" s="2" t="s">
        <v>3796</v>
      </c>
      <c r="I6256" s="2" t="s">
        <v>49</v>
      </c>
      <c r="J6256" s="2" t="s">
        <v>50</v>
      </c>
      <c r="K6256" s="7" t="s">
        <v>21943</v>
      </c>
      <c r="L6256" s="2" t="s">
        <v>21965</v>
      </c>
      <c r="M6256" s="2" t="s">
        <v>67</v>
      </c>
      <c r="N6256" s="2" t="s">
        <v>71</v>
      </c>
      <c r="O6256" s="2" t="s">
        <v>268</v>
      </c>
    </row>
    <row r="6257" ht="24.0" customHeight="1">
      <c r="A6257" s="2" t="s">
        <v>21966</v>
      </c>
      <c r="B6257" s="2" t="s">
        <v>189</v>
      </c>
      <c r="C6257" s="2" t="s">
        <v>21967</v>
      </c>
      <c r="D6257" s="2" t="s">
        <v>38</v>
      </c>
      <c r="E6257" s="6" t="s">
        <v>268</v>
      </c>
      <c r="F6257" s="13" t="s">
        <v>21968</v>
      </c>
      <c r="G6257" s="13" t="s">
        <v>3797</v>
      </c>
      <c r="H6257" s="2" t="s">
        <v>3798</v>
      </c>
      <c r="I6257" s="2" t="s">
        <v>49</v>
      </c>
      <c r="J6257" s="2" t="s">
        <v>50</v>
      </c>
      <c r="K6257" s="7" t="s">
        <v>21969</v>
      </c>
      <c r="L6257" s="2" t="s">
        <v>21970</v>
      </c>
      <c r="M6257" s="2" t="s">
        <v>67</v>
      </c>
      <c r="N6257" s="2" t="s">
        <v>71</v>
      </c>
      <c r="O6257" s="2" t="s">
        <v>268</v>
      </c>
    </row>
    <row r="6258" ht="24.0" customHeight="1">
      <c r="A6258" s="2" t="s">
        <v>21971</v>
      </c>
      <c r="B6258" s="2" t="s">
        <v>189</v>
      </c>
      <c r="C6258" s="2" t="s">
        <v>21967</v>
      </c>
      <c r="D6258" s="2" t="s">
        <v>38</v>
      </c>
      <c r="E6258" s="6" t="s">
        <v>268</v>
      </c>
      <c r="F6258" s="13" t="s">
        <v>21972</v>
      </c>
      <c r="G6258" s="13" t="s">
        <v>3797</v>
      </c>
      <c r="H6258" s="2" t="s">
        <v>3798</v>
      </c>
      <c r="I6258" s="2" t="s">
        <v>49</v>
      </c>
      <c r="J6258" s="2" t="s">
        <v>50</v>
      </c>
      <c r="K6258" s="7" t="s">
        <v>21969</v>
      </c>
      <c r="L6258" s="2" t="s">
        <v>21973</v>
      </c>
      <c r="M6258" s="2" t="s">
        <v>67</v>
      </c>
      <c r="N6258" s="2" t="s">
        <v>71</v>
      </c>
      <c r="O6258" s="2" t="s">
        <v>268</v>
      </c>
    </row>
    <row r="6259" ht="24.0" customHeight="1">
      <c r="A6259" s="2" t="s">
        <v>21974</v>
      </c>
      <c r="B6259" s="2" t="s">
        <v>189</v>
      </c>
      <c r="C6259" s="2" t="s">
        <v>21967</v>
      </c>
      <c r="D6259" s="2" t="s">
        <v>38</v>
      </c>
      <c r="E6259" s="6" t="s">
        <v>268</v>
      </c>
      <c r="F6259" s="13" t="s">
        <v>21975</v>
      </c>
      <c r="G6259" s="13" t="s">
        <v>3797</v>
      </c>
      <c r="H6259" s="2" t="s">
        <v>3798</v>
      </c>
      <c r="I6259" s="2" t="s">
        <v>49</v>
      </c>
      <c r="J6259" s="2" t="s">
        <v>50</v>
      </c>
      <c r="K6259" s="7" t="s">
        <v>21969</v>
      </c>
      <c r="L6259" s="2" t="s">
        <v>21976</v>
      </c>
      <c r="M6259" s="2" t="s">
        <v>67</v>
      </c>
      <c r="N6259" s="2" t="s">
        <v>71</v>
      </c>
      <c r="O6259" s="2" t="s">
        <v>268</v>
      </c>
    </row>
    <row r="6260" ht="24.0" customHeight="1">
      <c r="A6260" s="2" t="s">
        <v>21977</v>
      </c>
      <c r="B6260" s="2" t="s">
        <v>189</v>
      </c>
      <c r="C6260" s="2" t="s">
        <v>21967</v>
      </c>
      <c r="D6260" s="2" t="s">
        <v>38</v>
      </c>
      <c r="E6260" s="6" t="s">
        <v>268</v>
      </c>
      <c r="F6260" s="13" t="s">
        <v>21978</v>
      </c>
      <c r="G6260" s="13" t="s">
        <v>3797</v>
      </c>
      <c r="H6260" s="2" t="s">
        <v>3798</v>
      </c>
      <c r="I6260" s="2" t="s">
        <v>49</v>
      </c>
      <c r="J6260" s="2" t="s">
        <v>50</v>
      </c>
      <c r="K6260" s="7" t="s">
        <v>21969</v>
      </c>
      <c r="L6260" s="2" t="s">
        <v>21979</v>
      </c>
      <c r="M6260" s="2" t="s">
        <v>67</v>
      </c>
      <c r="N6260" s="2" t="s">
        <v>71</v>
      </c>
      <c r="O6260" s="2" t="s">
        <v>268</v>
      </c>
    </row>
    <row r="6261" ht="24.0" customHeight="1">
      <c r="A6261" s="2" t="s">
        <v>21980</v>
      </c>
      <c r="B6261" s="2" t="s">
        <v>189</v>
      </c>
      <c r="C6261" s="2" t="s">
        <v>21967</v>
      </c>
      <c r="D6261" s="2" t="s">
        <v>38</v>
      </c>
      <c r="E6261" s="6" t="s">
        <v>268</v>
      </c>
      <c r="F6261" s="13" t="s">
        <v>21981</v>
      </c>
      <c r="G6261" s="13" t="s">
        <v>3797</v>
      </c>
      <c r="H6261" s="2" t="s">
        <v>3798</v>
      </c>
      <c r="I6261" s="2" t="s">
        <v>49</v>
      </c>
      <c r="J6261" s="2" t="s">
        <v>50</v>
      </c>
      <c r="K6261" s="7" t="s">
        <v>21969</v>
      </c>
      <c r="L6261" s="2" t="s">
        <v>21982</v>
      </c>
      <c r="M6261" s="2" t="s">
        <v>67</v>
      </c>
      <c r="N6261" s="2" t="s">
        <v>71</v>
      </c>
      <c r="O6261" s="2" t="s">
        <v>268</v>
      </c>
    </row>
    <row r="6262" ht="24.0" customHeight="1">
      <c r="A6262" s="2" t="s">
        <v>21983</v>
      </c>
      <c r="B6262" s="2" t="s">
        <v>189</v>
      </c>
      <c r="C6262" s="2" t="s">
        <v>21967</v>
      </c>
      <c r="D6262" s="2" t="s">
        <v>38</v>
      </c>
      <c r="E6262" s="6" t="s">
        <v>268</v>
      </c>
      <c r="F6262" s="13" t="s">
        <v>21984</v>
      </c>
      <c r="G6262" s="13" t="s">
        <v>3797</v>
      </c>
      <c r="H6262" s="2" t="s">
        <v>3798</v>
      </c>
      <c r="I6262" s="2" t="s">
        <v>49</v>
      </c>
      <c r="J6262" s="2" t="s">
        <v>50</v>
      </c>
      <c r="K6262" s="7" t="s">
        <v>21969</v>
      </c>
      <c r="L6262" s="2" t="s">
        <v>21985</v>
      </c>
      <c r="M6262" s="2" t="s">
        <v>67</v>
      </c>
      <c r="N6262" s="2" t="s">
        <v>71</v>
      </c>
      <c r="O6262" s="2" t="s">
        <v>268</v>
      </c>
    </row>
    <row r="6263" ht="24.0" customHeight="1">
      <c r="A6263" s="2" t="s">
        <v>21986</v>
      </c>
      <c r="B6263" s="2" t="s">
        <v>189</v>
      </c>
      <c r="C6263" s="2" t="s">
        <v>21967</v>
      </c>
      <c r="D6263" s="2" t="s">
        <v>38</v>
      </c>
      <c r="E6263" s="6" t="s">
        <v>268</v>
      </c>
      <c r="F6263" s="13" t="s">
        <v>21987</v>
      </c>
      <c r="G6263" s="13" t="s">
        <v>3797</v>
      </c>
      <c r="H6263" s="2" t="s">
        <v>3798</v>
      </c>
      <c r="I6263" s="2" t="s">
        <v>49</v>
      </c>
      <c r="J6263" s="2" t="s">
        <v>50</v>
      </c>
      <c r="K6263" s="7" t="s">
        <v>21969</v>
      </c>
      <c r="L6263" s="2" t="s">
        <v>21988</v>
      </c>
      <c r="M6263" s="2" t="s">
        <v>67</v>
      </c>
      <c r="N6263" s="2" t="s">
        <v>71</v>
      </c>
      <c r="O6263" s="2" t="s">
        <v>268</v>
      </c>
    </row>
    <row r="6264" ht="24.0" customHeight="1">
      <c r="A6264" s="2" t="s">
        <v>21989</v>
      </c>
      <c r="B6264" s="2" t="s">
        <v>189</v>
      </c>
      <c r="C6264" s="2" t="s">
        <v>21967</v>
      </c>
      <c r="D6264" s="2" t="s">
        <v>38</v>
      </c>
      <c r="E6264" s="6" t="s">
        <v>268</v>
      </c>
      <c r="F6264" s="13" t="s">
        <v>21990</v>
      </c>
      <c r="G6264" s="13" t="s">
        <v>3797</v>
      </c>
      <c r="H6264" s="2" t="s">
        <v>3798</v>
      </c>
      <c r="I6264" s="2" t="s">
        <v>49</v>
      </c>
      <c r="J6264" s="2" t="s">
        <v>50</v>
      </c>
      <c r="K6264" s="7" t="s">
        <v>21969</v>
      </c>
      <c r="L6264" s="2" t="s">
        <v>21991</v>
      </c>
      <c r="M6264" s="2" t="s">
        <v>67</v>
      </c>
      <c r="N6264" s="2" t="s">
        <v>71</v>
      </c>
      <c r="O6264" s="2" t="s">
        <v>268</v>
      </c>
    </row>
    <row r="6265" ht="24.0" customHeight="1">
      <c r="A6265" s="2" t="s">
        <v>21992</v>
      </c>
      <c r="B6265" s="2" t="s">
        <v>189</v>
      </c>
      <c r="C6265" s="2" t="s">
        <v>21967</v>
      </c>
      <c r="D6265" s="2" t="s">
        <v>38</v>
      </c>
      <c r="E6265" s="6" t="s">
        <v>268</v>
      </c>
      <c r="F6265" s="13" t="s">
        <v>21993</v>
      </c>
      <c r="G6265" s="13" t="s">
        <v>3797</v>
      </c>
      <c r="H6265" s="2" t="s">
        <v>3798</v>
      </c>
      <c r="I6265" s="2" t="s">
        <v>49</v>
      </c>
      <c r="J6265" s="2" t="s">
        <v>50</v>
      </c>
      <c r="K6265" s="7" t="s">
        <v>21969</v>
      </c>
      <c r="L6265" s="2" t="s">
        <v>21994</v>
      </c>
      <c r="M6265" s="2" t="s">
        <v>67</v>
      </c>
      <c r="N6265" s="2" t="s">
        <v>71</v>
      </c>
      <c r="O6265" s="2" t="s">
        <v>268</v>
      </c>
    </row>
    <row r="6266" ht="24.0" customHeight="1">
      <c r="A6266" s="2" t="s">
        <v>21995</v>
      </c>
      <c r="B6266" s="2" t="s">
        <v>189</v>
      </c>
      <c r="C6266" s="2" t="s">
        <v>21967</v>
      </c>
      <c r="D6266" s="2" t="s">
        <v>38</v>
      </c>
      <c r="E6266" s="6" t="s">
        <v>268</v>
      </c>
      <c r="F6266" s="13" t="s">
        <v>21996</v>
      </c>
      <c r="G6266" s="13" t="s">
        <v>3797</v>
      </c>
      <c r="H6266" s="2" t="s">
        <v>3798</v>
      </c>
      <c r="I6266" s="2" t="s">
        <v>49</v>
      </c>
      <c r="J6266" s="2" t="s">
        <v>50</v>
      </c>
      <c r="K6266" s="7" t="s">
        <v>21969</v>
      </c>
      <c r="L6266" s="2" t="s">
        <v>21997</v>
      </c>
      <c r="M6266" s="2" t="s">
        <v>67</v>
      </c>
      <c r="N6266" s="2" t="s">
        <v>71</v>
      </c>
      <c r="O6266" s="2" t="s">
        <v>268</v>
      </c>
    </row>
    <row r="6267" ht="24.0" customHeight="1">
      <c r="A6267" s="2" t="s">
        <v>21998</v>
      </c>
      <c r="B6267" s="2" t="s">
        <v>189</v>
      </c>
      <c r="C6267" s="2" t="s">
        <v>21967</v>
      </c>
      <c r="D6267" s="2" t="s">
        <v>38</v>
      </c>
      <c r="E6267" s="6" t="s">
        <v>268</v>
      </c>
      <c r="F6267" s="13" t="s">
        <v>21999</v>
      </c>
      <c r="G6267" s="13" t="s">
        <v>3797</v>
      </c>
      <c r="H6267" s="2" t="s">
        <v>3798</v>
      </c>
      <c r="I6267" s="2" t="s">
        <v>49</v>
      </c>
      <c r="J6267" s="2" t="s">
        <v>50</v>
      </c>
      <c r="K6267" s="7" t="s">
        <v>21969</v>
      </c>
      <c r="L6267" s="2" t="s">
        <v>22000</v>
      </c>
      <c r="M6267" s="2" t="s">
        <v>67</v>
      </c>
      <c r="N6267" s="2" t="s">
        <v>71</v>
      </c>
      <c r="O6267" s="2" t="s">
        <v>268</v>
      </c>
    </row>
    <row r="6268" ht="24.0" customHeight="1">
      <c r="A6268" s="2" t="s">
        <v>22001</v>
      </c>
      <c r="B6268" s="2" t="s">
        <v>189</v>
      </c>
      <c r="C6268" s="2" t="s">
        <v>21967</v>
      </c>
      <c r="D6268" s="2" t="s">
        <v>38</v>
      </c>
      <c r="E6268" s="6" t="s">
        <v>268</v>
      </c>
      <c r="F6268" s="13" t="s">
        <v>22002</v>
      </c>
      <c r="G6268" s="13" t="s">
        <v>3797</v>
      </c>
      <c r="H6268" s="2" t="s">
        <v>3798</v>
      </c>
      <c r="I6268" s="2" t="s">
        <v>49</v>
      </c>
      <c r="J6268" s="2" t="s">
        <v>50</v>
      </c>
      <c r="K6268" s="7" t="s">
        <v>21969</v>
      </c>
      <c r="L6268" s="2" t="s">
        <v>22003</v>
      </c>
      <c r="M6268" s="2" t="s">
        <v>67</v>
      </c>
      <c r="N6268" s="2" t="s">
        <v>71</v>
      </c>
      <c r="O6268" s="2" t="s">
        <v>268</v>
      </c>
    </row>
    <row r="6269" ht="24.0" customHeight="1">
      <c r="A6269" s="2" t="s">
        <v>22004</v>
      </c>
      <c r="B6269" s="2" t="s">
        <v>189</v>
      </c>
      <c r="C6269" s="2" t="s">
        <v>21967</v>
      </c>
      <c r="D6269" s="2" t="s">
        <v>38</v>
      </c>
      <c r="E6269" s="6" t="s">
        <v>268</v>
      </c>
      <c r="F6269" s="13" t="s">
        <v>22005</v>
      </c>
      <c r="G6269" s="13" t="s">
        <v>3797</v>
      </c>
      <c r="H6269" s="2" t="s">
        <v>3798</v>
      </c>
      <c r="I6269" s="2" t="s">
        <v>49</v>
      </c>
      <c r="J6269" s="2" t="s">
        <v>50</v>
      </c>
      <c r="K6269" s="7" t="s">
        <v>21969</v>
      </c>
      <c r="L6269" s="2" t="s">
        <v>22006</v>
      </c>
      <c r="M6269" s="2" t="s">
        <v>67</v>
      </c>
      <c r="N6269" s="2" t="s">
        <v>71</v>
      </c>
      <c r="O6269" s="2" t="s">
        <v>268</v>
      </c>
    </row>
    <row r="6270" ht="24.0" customHeight="1">
      <c r="A6270" s="2" t="s">
        <v>22007</v>
      </c>
      <c r="B6270" s="2" t="s">
        <v>189</v>
      </c>
      <c r="C6270" s="2" t="s">
        <v>21967</v>
      </c>
      <c r="D6270" s="2" t="s">
        <v>38</v>
      </c>
      <c r="E6270" s="6" t="s">
        <v>268</v>
      </c>
      <c r="F6270" s="13" t="s">
        <v>22008</v>
      </c>
      <c r="G6270" s="13" t="s">
        <v>3797</v>
      </c>
      <c r="H6270" s="2" t="s">
        <v>3798</v>
      </c>
      <c r="I6270" s="2" t="s">
        <v>49</v>
      </c>
      <c r="J6270" s="2" t="s">
        <v>50</v>
      </c>
      <c r="K6270" s="7" t="s">
        <v>21969</v>
      </c>
      <c r="L6270" s="2" t="s">
        <v>22009</v>
      </c>
      <c r="M6270" s="2" t="s">
        <v>67</v>
      </c>
      <c r="N6270" s="2" t="s">
        <v>71</v>
      </c>
      <c r="O6270" s="2" t="s">
        <v>268</v>
      </c>
    </row>
    <row r="6271" ht="24.0" customHeight="1">
      <c r="A6271" s="2" t="s">
        <v>22010</v>
      </c>
      <c r="B6271" s="2" t="s">
        <v>189</v>
      </c>
      <c r="C6271" s="2" t="s">
        <v>21967</v>
      </c>
      <c r="D6271" s="2" t="s">
        <v>38</v>
      </c>
      <c r="E6271" s="6" t="s">
        <v>268</v>
      </c>
      <c r="F6271" s="13" t="s">
        <v>22011</v>
      </c>
      <c r="G6271" s="13" t="s">
        <v>3797</v>
      </c>
      <c r="H6271" s="2" t="s">
        <v>3798</v>
      </c>
      <c r="I6271" s="2" t="s">
        <v>49</v>
      </c>
      <c r="J6271" s="2" t="s">
        <v>50</v>
      </c>
      <c r="K6271" s="7" t="s">
        <v>21969</v>
      </c>
      <c r="L6271" s="2" t="s">
        <v>22012</v>
      </c>
      <c r="M6271" s="2" t="s">
        <v>67</v>
      </c>
      <c r="N6271" s="2" t="s">
        <v>71</v>
      </c>
      <c r="O6271" s="2" t="s">
        <v>268</v>
      </c>
    </row>
    <row r="6272" ht="24.0" customHeight="1">
      <c r="A6272" s="2" t="s">
        <v>22013</v>
      </c>
      <c r="B6272" s="2" t="s">
        <v>189</v>
      </c>
      <c r="C6272" s="2" t="s">
        <v>21967</v>
      </c>
      <c r="D6272" s="2" t="s">
        <v>38</v>
      </c>
      <c r="E6272" s="6" t="s">
        <v>268</v>
      </c>
      <c r="F6272" s="13" t="s">
        <v>22014</v>
      </c>
      <c r="G6272" s="13" t="s">
        <v>3797</v>
      </c>
      <c r="H6272" s="2" t="s">
        <v>3798</v>
      </c>
      <c r="I6272" s="2" t="s">
        <v>49</v>
      </c>
      <c r="J6272" s="2" t="s">
        <v>50</v>
      </c>
      <c r="K6272" s="7" t="s">
        <v>21969</v>
      </c>
      <c r="L6272" s="2" t="s">
        <v>22015</v>
      </c>
      <c r="M6272" s="2" t="s">
        <v>67</v>
      </c>
      <c r="N6272" s="2" t="s">
        <v>71</v>
      </c>
      <c r="O6272" s="2" t="s">
        <v>268</v>
      </c>
    </row>
    <row r="6273" ht="24.0" customHeight="1">
      <c r="A6273" s="2" t="s">
        <v>22016</v>
      </c>
      <c r="B6273" s="2" t="s">
        <v>189</v>
      </c>
      <c r="C6273" s="2" t="s">
        <v>21967</v>
      </c>
      <c r="D6273" s="2" t="s">
        <v>38</v>
      </c>
      <c r="E6273" s="6" t="s">
        <v>268</v>
      </c>
      <c r="F6273" s="13" t="s">
        <v>22017</v>
      </c>
      <c r="G6273" s="13" t="s">
        <v>3797</v>
      </c>
      <c r="H6273" s="2" t="s">
        <v>3798</v>
      </c>
      <c r="I6273" s="2" t="s">
        <v>49</v>
      </c>
      <c r="J6273" s="2" t="s">
        <v>50</v>
      </c>
      <c r="K6273" s="7" t="s">
        <v>21969</v>
      </c>
      <c r="L6273" s="2" t="s">
        <v>22018</v>
      </c>
      <c r="M6273" s="2" t="s">
        <v>67</v>
      </c>
      <c r="N6273" s="2" t="s">
        <v>71</v>
      </c>
      <c r="O6273" s="2" t="s">
        <v>268</v>
      </c>
    </row>
    <row r="6274" ht="24.0" customHeight="1">
      <c r="A6274" s="2" t="s">
        <v>22019</v>
      </c>
      <c r="B6274" s="2" t="s">
        <v>189</v>
      </c>
      <c r="C6274" s="2" t="s">
        <v>21967</v>
      </c>
      <c r="D6274" s="2" t="s">
        <v>38</v>
      </c>
      <c r="E6274" s="6" t="s">
        <v>268</v>
      </c>
      <c r="F6274" s="13" t="s">
        <v>22020</v>
      </c>
      <c r="G6274" s="13" t="s">
        <v>3797</v>
      </c>
      <c r="H6274" s="2" t="s">
        <v>3798</v>
      </c>
      <c r="I6274" s="2" t="s">
        <v>49</v>
      </c>
      <c r="J6274" s="2" t="s">
        <v>50</v>
      </c>
      <c r="K6274" s="7" t="s">
        <v>21969</v>
      </c>
      <c r="L6274" s="2" t="s">
        <v>22021</v>
      </c>
      <c r="M6274" s="2" t="s">
        <v>67</v>
      </c>
      <c r="N6274" s="2" t="s">
        <v>71</v>
      </c>
      <c r="O6274" s="2" t="s">
        <v>268</v>
      </c>
    </row>
    <row r="6275" ht="24.0" customHeight="1">
      <c r="A6275" s="2" t="s">
        <v>22022</v>
      </c>
      <c r="B6275" s="2" t="s">
        <v>189</v>
      </c>
      <c r="C6275" s="2" t="s">
        <v>21967</v>
      </c>
      <c r="D6275" s="2" t="s">
        <v>38</v>
      </c>
      <c r="E6275" s="6" t="s">
        <v>268</v>
      </c>
      <c r="F6275" s="13" t="s">
        <v>22023</v>
      </c>
      <c r="G6275" s="13" t="s">
        <v>3797</v>
      </c>
      <c r="H6275" s="2" t="s">
        <v>3798</v>
      </c>
      <c r="I6275" s="2" t="s">
        <v>49</v>
      </c>
      <c r="J6275" s="2" t="s">
        <v>50</v>
      </c>
      <c r="K6275" s="7" t="s">
        <v>21969</v>
      </c>
      <c r="L6275" s="2" t="s">
        <v>22024</v>
      </c>
      <c r="M6275" s="2" t="s">
        <v>67</v>
      </c>
      <c r="N6275" s="2" t="s">
        <v>71</v>
      </c>
      <c r="O6275" s="2" t="s">
        <v>268</v>
      </c>
    </row>
    <row r="6276" ht="24.0" customHeight="1">
      <c r="A6276" s="2" t="s">
        <v>22025</v>
      </c>
      <c r="B6276" s="2" t="s">
        <v>189</v>
      </c>
      <c r="C6276" s="2" t="s">
        <v>21967</v>
      </c>
      <c r="D6276" s="2" t="s">
        <v>38</v>
      </c>
      <c r="E6276" s="6" t="s">
        <v>268</v>
      </c>
      <c r="F6276" s="13" t="s">
        <v>22026</v>
      </c>
      <c r="G6276" s="13" t="s">
        <v>3797</v>
      </c>
      <c r="H6276" s="2" t="s">
        <v>3798</v>
      </c>
      <c r="I6276" s="2" t="s">
        <v>49</v>
      </c>
      <c r="J6276" s="2" t="s">
        <v>50</v>
      </c>
      <c r="K6276" s="7" t="s">
        <v>21969</v>
      </c>
      <c r="L6276" s="2" t="s">
        <v>22027</v>
      </c>
      <c r="M6276" s="2" t="s">
        <v>67</v>
      </c>
      <c r="N6276" s="2" t="s">
        <v>71</v>
      </c>
      <c r="O6276" s="2" t="s">
        <v>268</v>
      </c>
    </row>
    <row r="6277" ht="24.0" customHeight="1">
      <c r="A6277" s="2" t="s">
        <v>22028</v>
      </c>
      <c r="B6277" s="2" t="s">
        <v>189</v>
      </c>
      <c r="C6277" s="2" t="s">
        <v>21967</v>
      </c>
      <c r="D6277" s="2" t="s">
        <v>38</v>
      </c>
      <c r="E6277" s="6" t="s">
        <v>268</v>
      </c>
      <c r="F6277" s="13" t="s">
        <v>22029</v>
      </c>
      <c r="G6277" s="13" t="s">
        <v>3797</v>
      </c>
      <c r="H6277" s="2" t="s">
        <v>3798</v>
      </c>
      <c r="I6277" s="2" t="s">
        <v>49</v>
      </c>
      <c r="J6277" s="2" t="s">
        <v>50</v>
      </c>
      <c r="K6277" s="7" t="s">
        <v>21969</v>
      </c>
      <c r="L6277" s="2" t="s">
        <v>22030</v>
      </c>
      <c r="M6277" s="2" t="s">
        <v>67</v>
      </c>
      <c r="N6277" s="2" t="s">
        <v>71</v>
      </c>
      <c r="O6277" s="2" t="s">
        <v>268</v>
      </c>
    </row>
    <row r="6278" ht="24.0" customHeight="1">
      <c r="A6278" s="2" t="s">
        <v>22031</v>
      </c>
      <c r="B6278" s="2" t="s">
        <v>189</v>
      </c>
      <c r="C6278" s="2" t="s">
        <v>21967</v>
      </c>
      <c r="D6278" s="2" t="s">
        <v>38</v>
      </c>
      <c r="E6278" s="6" t="s">
        <v>268</v>
      </c>
      <c r="F6278" s="13" t="s">
        <v>22032</v>
      </c>
      <c r="G6278" s="13" t="s">
        <v>3797</v>
      </c>
      <c r="H6278" s="2" t="s">
        <v>3798</v>
      </c>
      <c r="I6278" s="2" t="s">
        <v>49</v>
      </c>
      <c r="J6278" s="2" t="s">
        <v>50</v>
      </c>
      <c r="K6278" s="7" t="s">
        <v>21969</v>
      </c>
      <c r="L6278" s="2" t="s">
        <v>22033</v>
      </c>
      <c r="M6278" s="2" t="s">
        <v>67</v>
      </c>
      <c r="N6278" s="2" t="s">
        <v>71</v>
      </c>
      <c r="O6278" s="2" t="s">
        <v>268</v>
      </c>
    </row>
    <row r="6279" ht="24.0" customHeight="1">
      <c r="A6279" s="2" t="s">
        <v>22034</v>
      </c>
      <c r="B6279" s="2" t="s">
        <v>189</v>
      </c>
      <c r="C6279" s="2" t="s">
        <v>21967</v>
      </c>
      <c r="D6279" s="2" t="s">
        <v>38</v>
      </c>
      <c r="E6279" s="6" t="s">
        <v>268</v>
      </c>
      <c r="F6279" s="13" t="s">
        <v>22035</v>
      </c>
      <c r="G6279" s="13" t="s">
        <v>3797</v>
      </c>
      <c r="H6279" s="2" t="s">
        <v>3798</v>
      </c>
      <c r="I6279" s="2" t="s">
        <v>49</v>
      </c>
      <c r="J6279" s="2" t="s">
        <v>50</v>
      </c>
      <c r="K6279" s="7" t="s">
        <v>21969</v>
      </c>
      <c r="L6279" s="2" t="s">
        <v>22036</v>
      </c>
      <c r="M6279" s="2" t="s">
        <v>67</v>
      </c>
      <c r="N6279" s="2" t="s">
        <v>71</v>
      </c>
      <c r="O6279" s="2" t="s">
        <v>268</v>
      </c>
    </row>
    <row r="6280" ht="24.0" customHeight="1">
      <c r="A6280" s="2" t="s">
        <v>22037</v>
      </c>
      <c r="B6280" s="2" t="s">
        <v>189</v>
      </c>
      <c r="C6280" s="2" t="s">
        <v>21967</v>
      </c>
      <c r="D6280" s="2" t="s">
        <v>38</v>
      </c>
      <c r="E6280" s="6" t="s">
        <v>268</v>
      </c>
      <c r="F6280" s="13" t="s">
        <v>22038</v>
      </c>
      <c r="G6280" s="13" t="s">
        <v>3797</v>
      </c>
      <c r="H6280" s="2" t="s">
        <v>3798</v>
      </c>
      <c r="I6280" s="2" t="s">
        <v>49</v>
      </c>
      <c r="J6280" s="2" t="s">
        <v>50</v>
      </c>
      <c r="K6280" s="7" t="s">
        <v>21969</v>
      </c>
      <c r="L6280" s="2" t="s">
        <v>22039</v>
      </c>
      <c r="M6280" s="2" t="s">
        <v>67</v>
      </c>
      <c r="N6280" s="2" t="s">
        <v>71</v>
      </c>
      <c r="O6280" s="2" t="s">
        <v>268</v>
      </c>
    </row>
    <row r="6281" ht="24.0" customHeight="1">
      <c r="A6281" s="2" t="s">
        <v>22040</v>
      </c>
      <c r="B6281" s="2" t="s">
        <v>189</v>
      </c>
      <c r="C6281" s="2" t="s">
        <v>14772</v>
      </c>
      <c r="D6281" s="2" t="s">
        <v>38</v>
      </c>
      <c r="E6281" s="6" t="s">
        <v>268</v>
      </c>
      <c r="F6281" s="13" t="s">
        <v>22041</v>
      </c>
      <c r="G6281" s="13" t="s">
        <v>3800</v>
      </c>
      <c r="H6281" s="2" t="s">
        <v>268</v>
      </c>
      <c r="I6281" s="2" t="s">
        <v>49</v>
      </c>
      <c r="J6281" s="2" t="s">
        <v>50</v>
      </c>
      <c r="K6281" s="7" t="s">
        <v>21969</v>
      </c>
      <c r="L6281" s="2" t="s">
        <v>22042</v>
      </c>
      <c r="M6281" s="2" t="s">
        <v>67</v>
      </c>
      <c r="N6281" s="2" t="s">
        <v>71</v>
      </c>
      <c r="O6281" s="2" t="s">
        <v>268</v>
      </c>
    </row>
    <row r="6282" ht="24.0" customHeight="1">
      <c r="A6282" s="2" t="s">
        <v>22043</v>
      </c>
      <c r="B6282" s="2" t="s">
        <v>189</v>
      </c>
      <c r="C6282" s="2" t="s">
        <v>14772</v>
      </c>
      <c r="D6282" s="2" t="s">
        <v>38</v>
      </c>
      <c r="E6282" s="6" t="s">
        <v>268</v>
      </c>
      <c r="F6282" s="13" t="s">
        <v>22044</v>
      </c>
      <c r="G6282" s="13" t="s">
        <v>3800</v>
      </c>
      <c r="H6282" s="2" t="s">
        <v>268</v>
      </c>
      <c r="I6282" s="2" t="s">
        <v>49</v>
      </c>
      <c r="J6282" s="2" t="s">
        <v>50</v>
      </c>
      <c r="K6282" s="7" t="s">
        <v>21969</v>
      </c>
      <c r="L6282" s="2" t="s">
        <v>22045</v>
      </c>
      <c r="M6282" s="2" t="s">
        <v>67</v>
      </c>
      <c r="N6282" s="2" t="s">
        <v>71</v>
      </c>
      <c r="O6282" s="2" t="s">
        <v>268</v>
      </c>
    </row>
    <row r="6283" ht="24.0" customHeight="1">
      <c r="A6283" s="2" t="s">
        <v>22046</v>
      </c>
      <c r="B6283" s="2" t="s">
        <v>189</v>
      </c>
      <c r="C6283" s="2" t="s">
        <v>14772</v>
      </c>
      <c r="D6283" s="2" t="s">
        <v>38</v>
      </c>
      <c r="E6283" s="6" t="s">
        <v>268</v>
      </c>
      <c r="F6283" s="13" t="s">
        <v>22047</v>
      </c>
      <c r="G6283" s="13" t="s">
        <v>3800</v>
      </c>
      <c r="H6283" s="2" t="s">
        <v>268</v>
      </c>
      <c r="I6283" s="2" t="s">
        <v>49</v>
      </c>
      <c r="J6283" s="2" t="s">
        <v>50</v>
      </c>
      <c r="K6283" s="7" t="s">
        <v>21969</v>
      </c>
      <c r="L6283" s="2" t="s">
        <v>22048</v>
      </c>
      <c r="M6283" s="2" t="s">
        <v>67</v>
      </c>
      <c r="N6283" s="2" t="s">
        <v>71</v>
      </c>
      <c r="O6283" s="2" t="s">
        <v>268</v>
      </c>
    </row>
    <row r="6284" ht="24.0" customHeight="1">
      <c r="A6284" s="2" t="s">
        <v>22049</v>
      </c>
      <c r="B6284" s="2" t="s">
        <v>189</v>
      </c>
      <c r="C6284" s="2" t="s">
        <v>14772</v>
      </c>
      <c r="D6284" s="2" t="s">
        <v>38</v>
      </c>
      <c r="E6284" s="6" t="s">
        <v>268</v>
      </c>
      <c r="F6284" s="13" t="s">
        <v>22050</v>
      </c>
      <c r="G6284" s="13" t="s">
        <v>3800</v>
      </c>
      <c r="H6284" s="2" t="s">
        <v>268</v>
      </c>
      <c r="I6284" s="2" t="s">
        <v>49</v>
      </c>
      <c r="J6284" s="2" t="s">
        <v>50</v>
      </c>
      <c r="K6284" s="7" t="s">
        <v>21969</v>
      </c>
      <c r="L6284" s="2" t="s">
        <v>22051</v>
      </c>
      <c r="M6284" s="2" t="s">
        <v>67</v>
      </c>
      <c r="N6284" s="2" t="s">
        <v>71</v>
      </c>
      <c r="O6284" s="2" t="s">
        <v>268</v>
      </c>
    </row>
    <row r="6285" ht="24.0" customHeight="1">
      <c r="A6285" s="2" t="s">
        <v>22052</v>
      </c>
      <c r="B6285" s="2" t="s">
        <v>189</v>
      </c>
      <c r="C6285" s="2" t="s">
        <v>14772</v>
      </c>
      <c r="D6285" s="2" t="s">
        <v>38</v>
      </c>
      <c r="E6285" s="6" t="s">
        <v>268</v>
      </c>
      <c r="F6285" s="13" t="s">
        <v>22053</v>
      </c>
      <c r="G6285" s="13" t="s">
        <v>3800</v>
      </c>
      <c r="H6285" s="2" t="s">
        <v>268</v>
      </c>
      <c r="I6285" s="2" t="s">
        <v>49</v>
      </c>
      <c r="J6285" s="2" t="s">
        <v>50</v>
      </c>
      <c r="K6285" s="7" t="s">
        <v>21969</v>
      </c>
      <c r="L6285" s="2" t="s">
        <v>22054</v>
      </c>
      <c r="M6285" s="2" t="s">
        <v>67</v>
      </c>
      <c r="N6285" s="2" t="s">
        <v>71</v>
      </c>
      <c r="O6285" s="2" t="s">
        <v>268</v>
      </c>
    </row>
    <row r="6286" ht="24.0" customHeight="1">
      <c r="A6286" s="2" t="s">
        <v>22055</v>
      </c>
      <c r="B6286" s="2" t="s">
        <v>189</v>
      </c>
      <c r="C6286" s="2" t="s">
        <v>14772</v>
      </c>
      <c r="D6286" s="2" t="s">
        <v>38</v>
      </c>
      <c r="E6286" s="6" t="s">
        <v>268</v>
      </c>
      <c r="F6286" s="13" t="s">
        <v>22056</v>
      </c>
      <c r="G6286" s="13" t="s">
        <v>3800</v>
      </c>
      <c r="H6286" s="2" t="s">
        <v>268</v>
      </c>
      <c r="I6286" s="2" t="s">
        <v>49</v>
      </c>
      <c r="J6286" s="2" t="s">
        <v>50</v>
      </c>
      <c r="K6286" s="7" t="s">
        <v>21969</v>
      </c>
      <c r="L6286" s="2" t="s">
        <v>22057</v>
      </c>
      <c r="M6286" s="2" t="s">
        <v>67</v>
      </c>
      <c r="N6286" s="2" t="s">
        <v>71</v>
      </c>
      <c r="O6286" s="2" t="s">
        <v>268</v>
      </c>
    </row>
    <row r="6287" ht="24.0" customHeight="1">
      <c r="A6287" s="2" t="s">
        <v>22058</v>
      </c>
      <c r="B6287" s="2" t="s">
        <v>189</v>
      </c>
      <c r="C6287" s="2" t="s">
        <v>14772</v>
      </c>
      <c r="D6287" s="2" t="s">
        <v>38</v>
      </c>
      <c r="E6287" s="6" t="s">
        <v>268</v>
      </c>
      <c r="F6287" s="13" t="s">
        <v>22059</v>
      </c>
      <c r="G6287" s="13" t="s">
        <v>3800</v>
      </c>
      <c r="H6287" s="2" t="s">
        <v>268</v>
      </c>
      <c r="I6287" s="2" t="s">
        <v>49</v>
      </c>
      <c r="J6287" s="2" t="s">
        <v>50</v>
      </c>
      <c r="K6287" s="7" t="s">
        <v>21969</v>
      </c>
      <c r="L6287" s="2" t="s">
        <v>22060</v>
      </c>
      <c r="M6287" s="2" t="s">
        <v>67</v>
      </c>
      <c r="N6287" s="2" t="s">
        <v>71</v>
      </c>
      <c r="O6287" s="2" t="s">
        <v>268</v>
      </c>
    </row>
    <row r="6288" ht="24.0" customHeight="1">
      <c r="A6288" s="2" t="s">
        <v>22061</v>
      </c>
      <c r="B6288" s="2" t="s">
        <v>189</v>
      </c>
      <c r="C6288" s="2" t="s">
        <v>14772</v>
      </c>
      <c r="D6288" s="2" t="s">
        <v>38</v>
      </c>
      <c r="E6288" s="6" t="s">
        <v>268</v>
      </c>
      <c r="F6288" s="13" t="s">
        <v>22062</v>
      </c>
      <c r="G6288" s="13" t="s">
        <v>3800</v>
      </c>
      <c r="H6288" s="2" t="s">
        <v>268</v>
      </c>
      <c r="I6288" s="2" t="s">
        <v>49</v>
      </c>
      <c r="J6288" s="2" t="s">
        <v>50</v>
      </c>
      <c r="K6288" s="7" t="s">
        <v>21969</v>
      </c>
      <c r="L6288" s="2" t="s">
        <v>22063</v>
      </c>
      <c r="M6288" s="2" t="s">
        <v>67</v>
      </c>
      <c r="N6288" s="2" t="s">
        <v>71</v>
      </c>
      <c r="O6288" s="2" t="s">
        <v>268</v>
      </c>
    </row>
    <row r="6289" ht="24.0" customHeight="1">
      <c r="A6289" s="2" t="s">
        <v>22064</v>
      </c>
      <c r="B6289" s="2" t="s">
        <v>189</v>
      </c>
      <c r="C6289" s="2" t="s">
        <v>14772</v>
      </c>
      <c r="D6289" s="2" t="s">
        <v>38</v>
      </c>
      <c r="E6289" s="6" t="s">
        <v>268</v>
      </c>
      <c r="F6289" s="13" t="s">
        <v>22065</v>
      </c>
      <c r="G6289" s="13" t="s">
        <v>3800</v>
      </c>
      <c r="H6289" s="2" t="s">
        <v>268</v>
      </c>
      <c r="I6289" s="2" t="s">
        <v>49</v>
      </c>
      <c r="J6289" s="2" t="s">
        <v>50</v>
      </c>
      <c r="K6289" s="7" t="s">
        <v>21969</v>
      </c>
      <c r="L6289" s="2" t="s">
        <v>22066</v>
      </c>
      <c r="M6289" s="2" t="s">
        <v>67</v>
      </c>
      <c r="N6289" s="2" t="s">
        <v>71</v>
      </c>
      <c r="O6289" s="2" t="s">
        <v>268</v>
      </c>
    </row>
    <row r="6290" ht="24.0" customHeight="1">
      <c r="A6290" s="2" t="s">
        <v>22067</v>
      </c>
      <c r="B6290" s="2" t="s">
        <v>189</v>
      </c>
      <c r="C6290" s="2" t="s">
        <v>14772</v>
      </c>
      <c r="D6290" s="2" t="s">
        <v>38</v>
      </c>
      <c r="E6290" s="6" t="s">
        <v>268</v>
      </c>
      <c r="F6290" s="13" t="s">
        <v>22068</v>
      </c>
      <c r="G6290" s="13" t="s">
        <v>3800</v>
      </c>
      <c r="H6290" s="2" t="s">
        <v>268</v>
      </c>
      <c r="I6290" s="2" t="s">
        <v>49</v>
      </c>
      <c r="J6290" s="2" t="s">
        <v>50</v>
      </c>
      <c r="K6290" s="7" t="s">
        <v>21969</v>
      </c>
      <c r="L6290" s="2" t="s">
        <v>22069</v>
      </c>
      <c r="M6290" s="2" t="s">
        <v>67</v>
      </c>
      <c r="N6290" s="2" t="s">
        <v>71</v>
      </c>
      <c r="O6290" s="2" t="s">
        <v>268</v>
      </c>
    </row>
    <row r="6291" ht="24.0" customHeight="1">
      <c r="A6291" s="2" t="s">
        <v>22070</v>
      </c>
      <c r="B6291" s="2" t="s">
        <v>189</v>
      </c>
      <c r="C6291" s="2" t="s">
        <v>14772</v>
      </c>
      <c r="D6291" s="2" t="s">
        <v>38</v>
      </c>
      <c r="E6291" s="6" t="s">
        <v>268</v>
      </c>
      <c r="F6291" s="13" t="s">
        <v>22071</v>
      </c>
      <c r="G6291" s="13" t="s">
        <v>3800</v>
      </c>
      <c r="H6291" s="2" t="s">
        <v>268</v>
      </c>
      <c r="I6291" s="2" t="s">
        <v>49</v>
      </c>
      <c r="J6291" s="2" t="s">
        <v>50</v>
      </c>
      <c r="K6291" s="7" t="s">
        <v>21969</v>
      </c>
      <c r="L6291" s="2" t="s">
        <v>22072</v>
      </c>
      <c r="M6291" s="2" t="s">
        <v>67</v>
      </c>
      <c r="N6291" s="2" t="s">
        <v>71</v>
      </c>
      <c r="O6291" s="2" t="s">
        <v>268</v>
      </c>
    </row>
    <row r="6292" ht="24.0" customHeight="1">
      <c r="A6292" s="2" t="s">
        <v>22073</v>
      </c>
      <c r="B6292" s="2" t="s">
        <v>189</v>
      </c>
      <c r="C6292" s="2" t="s">
        <v>14772</v>
      </c>
      <c r="D6292" s="2" t="s">
        <v>38</v>
      </c>
      <c r="E6292" s="6" t="s">
        <v>268</v>
      </c>
      <c r="F6292" s="13" t="s">
        <v>22074</v>
      </c>
      <c r="G6292" s="13" t="s">
        <v>3800</v>
      </c>
      <c r="H6292" s="2" t="s">
        <v>268</v>
      </c>
      <c r="I6292" s="2" t="s">
        <v>49</v>
      </c>
      <c r="J6292" s="2" t="s">
        <v>50</v>
      </c>
      <c r="K6292" s="7" t="s">
        <v>21969</v>
      </c>
      <c r="L6292" s="2" t="s">
        <v>22075</v>
      </c>
      <c r="M6292" s="2" t="s">
        <v>67</v>
      </c>
      <c r="N6292" s="2" t="s">
        <v>71</v>
      </c>
      <c r="O6292" s="2" t="s">
        <v>268</v>
      </c>
    </row>
    <row r="6293" ht="24.0" customHeight="1">
      <c r="A6293" s="2" t="s">
        <v>22076</v>
      </c>
      <c r="B6293" s="2" t="s">
        <v>189</v>
      </c>
      <c r="C6293" s="2" t="s">
        <v>14772</v>
      </c>
      <c r="D6293" s="2" t="s">
        <v>38</v>
      </c>
      <c r="E6293" s="6" t="s">
        <v>268</v>
      </c>
      <c r="F6293" s="13" t="s">
        <v>22077</v>
      </c>
      <c r="G6293" s="13" t="s">
        <v>3800</v>
      </c>
      <c r="H6293" s="2" t="s">
        <v>268</v>
      </c>
      <c r="I6293" s="2" t="s">
        <v>49</v>
      </c>
      <c r="J6293" s="2" t="s">
        <v>50</v>
      </c>
      <c r="K6293" s="7" t="s">
        <v>21969</v>
      </c>
      <c r="L6293" s="2" t="s">
        <v>22078</v>
      </c>
      <c r="M6293" s="2" t="s">
        <v>67</v>
      </c>
      <c r="N6293" s="2" t="s">
        <v>71</v>
      </c>
      <c r="O6293" s="2" t="s">
        <v>268</v>
      </c>
    </row>
    <row r="6294" ht="24.0" customHeight="1">
      <c r="A6294" s="2" t="s">
        <v>22079</v>
      </c>
      <c r="B6294" s="2" t="s">
        <v>189</v>
      </c>
      <c r="C6294" s="2" t="s">
        <v>14772</v>
      </c>
      <c r="D6294" s="2" t="s">
        <v>38</v>
      </c>
      <c r="E6294" s="6" t="s">
        <v>268</v>
      </c>
      <c r="F6294" s="13" t="s">
        <v>22080</v>
      </c>
      <c r="G6294" s="13" t="s">
        <v>3800</v>
      </c>
      <c r="H6294" s="2" t="s">
        <v>268</v>
      </c>
      <c r="I6294" s="2" t="s">
        <v>49</v>
      </c>
      <c r="J6294" s="2" t="s">
        <v>50</v>
      </c>
      <c r="K6294" s="7" t="s">
        <v>21969</v>
      </c>
      <c r="L6294" s="2" t="s">
        <v>22081</v>
      </c>
      <c r="M6294" s="2" t="s">
        <v>67</v>
      </c>
      <c r="N6294" s="2" t="s">
        <v>71</v>
      </c>
      <c r="O6294" s="2" t="s">
        <v>268</v>
      </c>
    </row>
    <row r="6295" ht="24.0" customHeight="1">
      <c r="A6295" s="2" t="s">
        <v>22082</v>
      </c>
      <c r="B6295" s="2" t="s">
        <v>189</v>
      </c>
      <c r="C6295" s="2" t="s">
        <v>14772</v>
      </c>
      <c r="D6295" s="2" t="s">
        <v>38</v>
      </c>
      <c r="E6295" s="6" t="s">
        <v>268</v>
      </c>
      <c r="F6295" s="13" t="s">
        <v>22083</v>
      </c>
      <c r="G6295" s="13" t="s">
        <v>3800</v>
      </c>
      <c r="H6295" s="2" t="s">
        <v>268</v>
      </c>
      <c r="I6295" s="2" t="s">
        <v>49</v>
      </c>
      <c r="J6295" s="2" t="s">
        <v>50</v>
      </c>
      <c r="K6295" s="7" t="s">
        <v>21969</v>
      </c>
      <c r="L6295" s="2" t="s">
        <v>22084</v>
      </c>
      <c r="M6295" s="2" t="s">
        <v>67</v>
      </c>
      <c r="N6295" s="2" t="s">
        <v>71</v>
      </c>
      <c r="O6295" s="2" t="s">
        <v>268</v>
      </c>
    </row>
    <row r="6296" ht="24.0" customHeight="1">
      <c r="A6296" s="2" t="s">
        <v>22085</v>
      </c>
      <c r="B6296" s="2" t="s">
        <v>189</v>
      </c>
      <c r="C6296" s="2" t="s">
        <v>14772</v>
      </c>
      <c r="D6296" s="2" t="s">
        <v>38</v>
      </c>
      <c r="E6296" s="6" t="s">
        <v>268</v>
      </c>
      <c r="F6296" s="13" t="s">
        <v>22086</v>
      </c>
      <c r="G6296" s="13" t="s">
        <v>3800</v>
      </c>
      <c r="H6296" s="2" t="s">
        <v>268</v>
      </c>
      <c r="I6296" s="2" t="s">
        <v>49</v>
      </c>
      <c r="J6296" s="2" t="s">
        <v>50</v>
      </c>
      <c r="K6296" s="7" t="s">
        <v>21969</v>
      </c>
      <c r="L6296" s="2" t="s">
        <v>22087</v>
      </c>
      <c r="M6296" s="2" t="s">
        <v>67</v>
      </c>
      <c r="N6296" s="2" t="s">
        <v>71</v>
      </c>
      <c r="O6296" s="2" t="s">
        <v>268</v>
      </c>
    </row>
    <row r="6297" ht="24.0" customHeight="1">
      <c r="A6297" s="2" t="s">
        <v>22088</v>
      </c>
      <c r="B6297" s="2" t="s">
        <v>189</v>
      </c>
      <c r="C6297" s="2" t="s">
        <v>14772</v>
      </c>
      <c r="D6297" s="2" t="s">
        <v>38</v>
      </c>
      <c r="E6297" s="6" t="s">
        <v>268</v>
      </c>
      <c r="F6297" s="13" t="s">
        <v>22089</v>
      </c>
      <c r="G6297" s="13" t="s">
        <v>3800</v>
      </c>
      <c r="H6297" s="2" t="s">
        <v>268</v>
      </c>
      <c r="I6297" s="2" t="s">
        <v>49</v>
      </c>
      <c r="J6297" s="2" t="s">
        <v>50</v>
      </c>
      <c r="K6297" s="7" t="s">
        <v>21969</v>
      </c>
      <c r="L6297" s="2" t="s">
        <v>22090</v>
      </c>
      <c r="M6297" s="2" t="s">
        <v>67</v>
      </c>
      <c r="N6297" s="2" t="s">
        <v>71</v>
      </c>
      <c r="O6297" s="2" t="s">
        <v>268</v>
      </c>
    </row>
    <row r="6298" ht="24.0" customHeight="1">
      <c r="A6298" s="2" t="s">
        <v>22091</v>
      </c>
      <c r="B6298" s="2" t="s">
        <v>189</v>
      </c>
      <c r="C6298" s="2" t="s">
        <v>14772</v>
      </c>
      <c r="D6298" s="2" t="s">
        <v>38</v>
      </c>
      <c r="E6298" s="6" t="s">
        <v>268</v>
      </c>
      <c r="F6298" s="13" t="s">
        <v>22092</v>
      </c>
      <c r="G6298" s="13" t="s">
        <v>3800</v>
      </c>
      <c r="H6298" s="2" t="s">
        <v>268</v>
      </c>
      <c r="I6298" s="2" t="s">
        <v>49</v>
      </c>
      <c r="J6298" s="2" t="s">
        <v>50</v>
      </c>
      <c r="K6298" s="7" t="s">
        <v>21969</v>
      </c>
      <c r="L6298" s="2" t="s">
        <v>22093</v>
      </c>
      <c r="M6298" s="2" t="s">
        <v>67</v>
      </c>
      <c r="N6298" s="2" t="s">
        <v>71</v>
      </c>
      <c r="O6298" s="2" t="s">
        <v>268</v>
      </c>
    </row>
    <row r="6299" ht="24.0" customHeight="1">
      <c r="A6299" s="2" t="s">
        <v>22094</v>
      </c>
      <c r="B6299" s="2" t="s">
        <v>189</v>
      </c>
      <c r="C6299" s="2" t="s">
        <v>14772</v>
      </c>
      <c r="D6299" s="2" t="s">
        <v>38</v>
      </c>
      <c r="E6299" s="6" t="s">
        <v>268</v>
      </c>
      <c r="F6299" s="13" t="s">
        <v>22095</v>
      </c>
      <c r="G6299" s="13" t="s">
        <v>3811</v>
      </c>
      <c r="H6299" s="2" t="s">
        <v>3831</v>
      </c>
      <c r="I6299" s="2" t="s">
        <v>49</v>
      </c>
      <c r="J6299" s="2" t="s">
        <v>50</v>
      </c>
      <c r="K6299" s="7" t="s">
        <v>21969</v>
      </c>
      <c r="L6299" s="2" t="s">
        <v>22096</v>
      </c>
      <c r="M6299" s="2" t="s">
        <v>67</v>
      </c>
      <c r="N6299" s="2" t="s">
        <v>71</v>
      </c>
      <c r="O6299" s="2" t="s">
        <v>268</v>
      </c>
    </row>
    <row r="6300" ht="24.0" customHeight="1">
      <c r="A6300" s="2" t="s">
        <v>22097</v>
      </c>
      <c r="B6300" s="2" t="s">
        <v>189</v>
      </c>
      <c r="C6300" s="2" t="s">
        <v>14772</v>
      </c>
      <c r="D6300" s="2" t="s">
        <v>38</v>
      </c>
      <c r="E6300" s="6" t="s">
        <v>268</v>
      </c>
      <c r="F6300" s="13" t="s">
        <v>22098</v>
      </c>
      <c r="G6300" s="13" t="s">
        <v>3811</v>
      </c>
      <c r="H6300" s="2" t="s">
        <v>3831</v>
      </c>
      <c r="I6300" s="2" t="s">
        <v>49</v>
      </c>
      <c r="J6300" s="2" t="s">
        <v>50</v>
      </c>
      <c r="K6300" s="7" t="s">
        <v>21969</v>
      </c>
      <c r="L6300" s="2" t="s">
        <v>22099</v>
      </c>
      <c r="M6300" s="2" t="s">
        <v>67</v>
      </c>
      <c r="N6300" s="2" t="s">
        <v>71</v>
      </c>
      <c r="O6300" s="2" t="s">
        <v>268</v>
      </c>
    </row>
    <row r="6301" ht="24.0" customHeight="1">
      <c r="A6301" s="2" t="s">
        <v>22100</v>
      </c>
      <c r="B6301" s="2" t="s">
        <v>189</v>
      </c>
      <c r="C6301" s="2" t="s">
        <v>14772</v>
      </c>
      <c r="D6301" s="2" t="s">
        <v>38</v>
      </c>
      <c r="E6301" s="6" t="s">
        <v>268</v>
      </c>
      <c r="F6301" s="13" t="s">
        <v>22101</v>
      </c>
      <c r="G6301" s="13" t="s">
        <v>3811</v>
      </c>
      <c r="H6301" s="2" t="s">
        <v>3831</v>
      </c>
      <c r="I6301" s="2" t="s">
        <v>49</v>
      </c>
      <c r="J6301" s="2" t="s">
        <v>50</v>
      </c>
      <c r="K6301" s="7" t="s">
        <v>21969</v>
      </c>
      <c r="L6301" s="2" t="s">
        <v>22102</v>
      </c>
      <c r="M6301" s="2" t="s">
        <v>67</v>
      </c>
      <c r="N6301" s="2" t="s">
        <v>71</v>
      </c>
      <c r="O6301" s="2" t="s">
        <v>268</v>
      </c>
    </row>
    <row r="6302" ht="24.0" customHeight="1">
      <c r="A6302" s="2" t="s">
        <v>22103</v>
      </c>
      <c r="B6302" s="2" t="s">
        <v>189</v>
      </c>
      <c r="C6302" s="2" t="s">
        <v>14772</v>
      </c>
      <c r="D6302" s="2" t="s">
        <v>38</v>
      </c>
      <c r="E6302" s="6" t="s">
        <v>268</v>
      </c>
      <c r="F6302" s="13" t="s">
        <v>22104</v>
      </c>
      <c r="G6302" s="13" t="s">
        <v>3811</v>
      </c>
      <c r="H6302" s="2" t="s">
        <v>3831</v>
      </c>
      <c r="I6302" s="2" t="s">
        <v>49</v>
      </c>
      <c r="J6302" s="2" t="s">
        <v>50</v>
      </c>
      <c r="K6302" s="7" t="s">
        <v>21969</v>
      </c>
      <c r="L6302" s="2" t="s">
        <v>22105</v>
      </c>
      <c r="M6302" s="2" t="s">
        <v>67</v>
      </c>
      <c r="N6302" s="2" t="s">
        <v>71</v>
      </c>
      <c r="O6302" s="2" t="s">
        <v>268</v>
      </c>
    </row>
    <row r="6303" ht="24.0" customHeight="1">
      <c r="A6303" s="2" t="s">
        <v>22106</v>
      </c>
      <c r="B6303" s="2" t="s">
        <v>189</v>
      </c>
      <c r="C6303" s="2" t="s">
        <v>14772</v>
      </c>
      <c r="D6303" s="2" t="s">
        <v>38</v>
      </c>
      <c r="E6303" s="6" t="s">
        <v>268</v>
      </c>
      <c r="F6303" s="13" t="s">
        <v>22107</v>
      </c>
      <c r="G6303" s="13" t="s">
        <v>3811</v>
      </c>
      <c r="H6303" s="2" t="s">
        <v>3831</v>
      </c>
      <c r="I6303" s="2" t="s">
        <v>49</v>
      </c>
      <c r="J6303" s="2" t="s">
        <v>50</v>
      </c>
      <c r="K6303" s="7" t="s">
        <v>21969</v>
      </c>
      <c r="L6303" s="2" t="s">
        <v>22108</v>
      </c>
      <c r="M6303" s="2" t="s">
        <v>67</v>
      </c>
      <c r="N6303" s="2" t="s">
        <v>71</v>
      </c>
      <c r="O6303" s="2" t="s">
        <v>268</v>
      </c>
    </row>
    <row r="6304" ht="24.0" customHeight="1">
      <c r="A6304" s="2" t="s">
        <v>22109</v>
      </c>
      <c r="B6304" s="2" t="s">
        <v>189</v>
      </c>
      <c r="C6304" s="2" t="s">
        <v>14772</v>
      </c>
      <c r="D6304" s="2" t="s">
        <v>38</v>
      </c>
      <c r="E6304" s="6" t="s">
        <v>268</v>
      </c>
      <c r="F6304" s="13" t="s">
        <v>22110</v>
      </c>
      <c r="G6304" s="13" t="s">
        <v>3811</v>
      </c>
      <c r="H6304" s="2" t="s">
        <v>3831</v>
      </c>
      <c r="I6304" s="2" t="s">
        <v>49</v>
      </c>
      <c r="J6304" s="2" t="s">
        <v>50</v>
      </c>
      <c r="K6304" s="7" t="s">
        <v>21969</v>
      </c>
      <c r="L6304" s="2" t="s">
        <v>22111</v>
      </c>
      <c r="M6304" s="2" t="s">
        <v>67</v>
      </c>
      <c r="N6304" s="2" t="s">
        <v>71</v>
      </c>
      <c r="O6304" s="2" t="s">
        <v>268</v>
      </c>
    </row>
    <row r="6305" ht="24.0" customHeight="1">
      <c r="A6305" s="2" t="s">
        <v>22112</v>
      </c>
      <c r="B6305" s="2" t="s">
        <v>189</v>
      </c>
      <c r="C6305" s="2" t="s">
        <v>14772</v>
      </c>
      <c r="D6305" s="2" t="s">
        <v>38</v>
      </c>
      <c r="E6305" s="6" t="s">
        <v>268</v>
      </c>
      <c r="F6305" s="13" t="s">
        <v>22113</v>
      </c>
      <c r="G6305" s="13" t="s">
        <v>3811</v>
      </c>
      <c r="H6305" s="2" t="s">
        <v>3831</v>
      </c>
      <c r="I6305" s="2" t="s">
        <v>49</v>
      </c>
      <c r="J6305" s="2" t="s">
        <v>50</v>
      </c>
      <c r="K6305" s="7" t="s">
        <v>21969</v>
      </c>
      <c r="L6305" s="2" t="s">
        <v>22114</v>
      </c>
      <c r="M6305" s="2" t="s">
        <v>67</v>
      </c>
      <c r="N6305" s="2" t="s">
        <v>71</v>
      </c>
      <c r="O6305" s="2" t="s">
        <v>268</v>
      </c>
    </row>
    <row r="6306" ht="24.0" customHeight="1">
      <c r="A6306" s="2" t="s">
        <v>22115</v>
      </c>
      <c r="B6306" s="2" t="s">
        <v>189</v>
      </c>
      <c r="C6306" s="2" t="s">
        <v>14772</v>
      </c>
      <c r="D6306" s="2" t="s">
        <v>38</v>
      </c>
      <c r="E6306" s="6" t="s">
        <v>268</v>
      </c>
      <c r="F6306" s="13" t="s">
        <v>22116</v>
      </c>
      <c r="G6306" s="13" t="s">
        <v>3811</v>
      </c>
      <c r="H6306" s="2" t="s">
        <v>3831</v>
      </c>
      <c r="I6306" s="2" t="s">
        <v>49</v>
      </c>
      <c r="J6306" s="2" t="s">
        <v>50</v>
      </c>
      <c r="K6306" s="7" t="s">
        <v>21969</v>
      </c>
      <c r="L6306" s="2" t="s">
        <v>22117</v>
      </c>
      <c r="M6306" s="2" t="s">
        <v>67</v>
      </c>
      <c r="N6306" s="2" t="s">
        <v>71</v>
      </c>
      <c r="O6306" s="2" t="s">
        <v>268</v>
      </c>
    </row>
    <row r="6307" ht="24.0" customHeight="1">
      <c r="A6307" s="2" t="s">
        <v>22118</v>
      </c>
      <c r="B6307" s="2" t="s">
        <v>189</v>
      </c>
      <c r="C6307" s="2" t="s">
        <v>14772</v>
      </c>
      <c r="D6307" s="2" t="s">
        <v>38</v>
      </c>
      <c r="E6307" s="6" t="s">
        <v>268</v>
      </c>
      <c r="F6307" s="13" t="s">
        <v>22119</v>
      </c>
      <c r="G6307" s="13" t="s">
        <v>3811</v>
      </c>
      <c r="H6307" s="2" t="s">
        <v>3831</v>
      </c>
      <c r="I6307" s="2" t="s">
        <v>49</v>
      </c>
      <c r="J6307" s="2" t="s">
        <v>50</v>
      </c>
      <c r="K6307" s="7" t="s">
        <v>21969</v>
      </c>
      <c r="L6307" s="2" t="s">
        <v>22120</v>
      </c>
      <c r="M6307" s="2" t="s">
        <v>67</v>
      </c>
      <c r="N6307" s="2" t="s">
        <v>71</v>
      </c>
      <c r="O6307" s="2" t="s">
        <v>268</v>
      </c>
    </row>
    <row r="6308" ht="24.0" customHeight="1">
      <c r="A6308" s="2" t="s">
        <v>22121</v>
      </c>
      <c r="B6308" s="2" t="s">
        <v>189</v>
      </c>
      <c r="C6308" s="2" t="s">
        <v>14772</v>
      </c>
      <c r="D6308" s="2" t="s">
        <v>38</v>
      </c>
      <c r="E6308" s="6" t="s">
        <v>268</v>
      </c>
      <c r="F6308" s="13" t="s">
        <v>22122</v>
      </c>
      <c r="G6308" s="13" t="s">
        <v>3811</v>
      </c>
      <c r="H6308" s="2" t="s">
        <v>3831</v>
      </c>
      <c r="I6308" s="2" t="s">
        <v>49</v>
      </c>
      <c r="J6308" s="2" t="s">
        <v>50</v>
      </c>
      <c r="K6308" s="7" t="s">
        <v>21969</v>
      </c>
      <c r="L6308" s="2" t="s">
        <v>22123</v>
      </c>
      <c r="M6308" s="2" t="s">
        <v>67</v>
      </c>
      <c r="N6308" s="2" t="s">
        <v>71</v>
      </c>
      <c r="O6308" s="2" t="s">
        <v>268</v>
      </c>
    </row>
    <row r="6309" ht="24.0" customHeight="1">
      <c r="A6309" s="2" t="s">
        <v>22124</v>
      </c>
      <c r="B6309" s="2" t="s">
        <v>189</v>
      </c>
      <c r="C6309" s="2" t="s">
        <v>14772</v>
      </c>
      <c r="D6309" s="2" t="s">
        <v>38</v>
      </c>
      <c r="E6309" s="6" t="s">
        <v>268</v>
      </c>
      <c r="F6309" s="13" t="s">
        <v>22125</v>
      </c>
      <c r="G6309" s="13" t="s">
        <v>3811</v>
      </c>
      <c r="H6309" s="2" t="s">
        <v>3831</v>
      </c>
      <c r="I6309" s="2" t="s">
        <v>49</v>
      </c>
      <c r="J6309" s="2" t="s">
        <v>50</v>
      </c>
      <c r="K6309" s="7" t="s">
        <v>21969</v>
      </c>
      <c r="L6309" s="2" t="s">
        <v>22126</v>
      </c>
      <c r="M6309" s="2" t="s">
        <v>67</v>
      </c>
      <c r="N6309" s="2" t="s">
        <v>71</v>
      </c>
      <c r="O6309" s="2" t="s">
        <v>268</v>
      </c>
    </row>
    <row r="6310" ht="24.0" customHeight="1">
      <c r="A6310" s="2" t="s">
        <v>22127</v>
      </c>
      <c r="B6310" s="2" t="s">
        <v>189</v>
      </c>
      <c r="C6310" s="2" t="s">
        <v>14772</v>
      </c>
      <c r="D6310" s="2" t="s">
        <v>38</v>
      </c>
      <c r="E6310" s="6" t="s">
        <v>268</v>
      </c>
      <c r="F6310" s="13" t="s">
        <v>22128</v>
      </c>
      <c r="G6310" s="13" t="s">
        <v>3811</v>
      </c>
      <c r="H6310" s="2" t="s">
        <v>3831</v>
      </c>
      <c r="I6310" s="2" t="s">
        <v>49</v>
      </c>
      <c r="J6310" s="2" t="s">
        <v>50</v>
      </c>
      <c r="K6310" s="7" t="s">
        <v>21969</v>
      </c>
      <c r="L6310" s="2" t="s">
        <v>22129</v>
      </c>
      <c r="M6310" s="2" t="s">
        <v>67</v>
      </c>
      <c r="N6310" s="2" t="s">
        <v>71</v>
      </c>
      <c r="O6310" s="2" t="s">
        <v>268</v>
      </c>
    </row>
    <row r="6311" ht="24.0" customHeight="1">
      <c r="A6311" s="2" t="s">
        <v>22130</v>
      </c>
      <c r="B6311" s="2" t="s">
        <v>189</v>
      </c>
      <c r="C6311" s="2" t="s">
        <v>14772</v>
      </c>
      <c r="D6311" s="2" t="s">
        <v>38</v>
      </c>
      <c r="E6311" s="6" t="s">
        <v>268</v>
      </c>
      <c r="F6311" s="13" t="s">
        <v>22131</v>
      </c>
      <c r="G6311" s="13" t="s">
        <v>3811</v>
      </c>
      <c r="H6311" s="2" t="s">
        <v>3831</v>
      </c>
      <c r="I6311" s="2" t="s">
        <v>49</v>
      </c>
      <c r="J6311" s="2" t="s">
        <v>50</v>
      </c>
      <c r="K6311" s="7" t="s">
        <v>21969</v>
      </c>
      <c r="L6311" s="2" t="s">
        <v>22132</v>
      </c>
      <c r="M6311" s="2" t="s">
        <v>67</v>
      </c>
      <c r="N6311" s="2" t="s">
        <v>71</v>
      </c>
      <c r="O6311" s="2" t="s">
        <v>268</v>
      </c>
    </row>
    <row r="6312" ht="24.0" customHeight="1">
      <c r="A6312" s="2" t="s">
        <v>22133</v>
      </c>
      <c r="B6312" s="2" t="s">
        <v>189</v>
      </c>
      <c r="C6312" s="2" t="s">
        <v>14772</v>
      </c>
      <c r="D6312" s="2" t="s">
        <v>38</v>
      </c>
      <c r="E6312" s="6" t="s">
        <v>268</v>
      </c>
      <c r="F6312" s="13" t="s">
        <v>22134</v>
      </c>
      <c r="G6312" s="13" t="s">
        <v>3811</v>
      </c>
      <c r="H6312" s="2" t="s">
        <v>3831</v>
      </c>
      <c r="I6312" s="2" t="s">
        <v>49</v>
      </c>
      <c r="J6312" s="2" t="s">
        <v>50</v>
      </c>
      <c r="K6312" s="7" t="s">
        <v>21969</v>
      </c>
      <c r="L6312" s="2" t="s">
        <v>22135</v>
      </c>
      <c r="M6312" s="2" t="s">
        <v>67</v>
      </c>
      <c r="N6312" s="2" t="s">
        <v>71</v>
      </c>
      <c r="O6312" s="2" t="s">
        <v>268</v>
      </c>
    </row>
    <row r="6313" ht="24.0" customHeight="1">
      <c r="A6313" s="2" t="s">
        <v>22136</v>
      </c>
      <c r="B6313" s="2" t="s">
        <v>189</v>
      </c>
      <c r="C6313" s="2" t="s">
        <v>14772</v>
      </c>
      <c r="D6313" s="2" t="s">
        <v>38</v>
      </c>
      <c r="E6313" s="6" t="s">
        <v>268</v>
      </c>
      <c r="F6313" s="13" t="s">
        <v>22137</v>
      </c>
      <c r="G6313" s="13" t="s">
        <v>3811</v>
      </c>
      <c r="H6313" s="2" t="s">
        <v>3831</v>
      </c>
      <c r="I6313" s="2" t="s">
        <v>49</v>
      </c>
      <c r="J6313" s="2" t="s">
        <v>50</v>
      </c>
      <c r="K6313" s="7" t="s">
        <v>21969</v>
      </c>
      <c r="L6313" s="2" t="s">
        <v>22138</v>
      </c>
      <c r="M6313" s="2" t="s">
        <v>67</v>
      </c>
      <c r="N6313" s="2" t="s">
        <v>71</v>
      </c>
      <c r="O6313" s="2" t="s">
        <v>268</v>
      </c>
    </row>
    <row r="6314" ht="24.0" customHeight="1">
      <c r="A6314" s="2" t="s">
        <v>22139</v>
      </c>
      <c r="B6314" s="2" t="s">
        <v>189</v>
      </c>
      <c r="C6314" s="2" t="s">
        <v>14772</v>
      </c>
      <c r="D6314" s="2" t="s">
        <v>38</v>
      </c>
      <c r="E6314" s="6" t="s">
        <v>268</v>
      </c>
      <c r="F6314" s="13" t="s">
        <v>22140</v>
      </c>
      <c r="G6314" s="13" t="s">
        <v>3811</v>
      </c>
      <c r="H6314" s="2" t="s">
        <v>3831</v>
      </c>
      <c r="I6314" s="2" t="s">
        <v>49</v>
      </c>
      <c r="J6314" s="2" t="s">
        <v>50</v>
      </c>
      <c r="K6314" s="7" t="s">
        <v>21969</v>
      </c>
      <c r="L6314" s="2" t="s">
        <v>22141</v>
      </c>
      <c r="M6314" s="2" t="s">
        <v>67</v>
      </c>
      <c r="N6314" s="2" t="s">
        <v>71</v>
      </c>
      <c r="O6314" s="2" t="s">
        <v>268</v>
      </c>
    </row>
    <row r="6315" ht="24.0" customHeight="1">
      <c r="A6315" s="2" t="s">
        <v>22142</v>
      </c>
      <c r="B6315" s="2" t="s">
        <v>189</v>
      </c>
      <c r="C6315" s="2" t="s">
        <v>14772</v>
      </c>
      <c r="D6315" s="2" t="s">
        <v>38</v>
      </c>
      <c r="E6315" s="6" t="s">
        <v>268</v>
      </c>
      <c r="F6315" s="13" t="s">
        <v>22143</v>
      </c>
      <c r="G6315" s="13" t="s">
        <v>3811</v>
      </c>
      <c r="H6315" s="2" t="s">
        <v>3831</v>
      </c>
      <c r="I6315" s="2" t="s">
        <v>49</v>
      </c>
      <c r="J6315" s="2" t="s">
        <v>50</v>
      </c>
      <c r="K6315" s="7" t="s">
        <v>21969</v>
      </c>
      <c r="L6315" s="2" t="s">
        <v>22144</v>
      </c>
      <c r="M6315" s="2" t="s">
        <v>67</v>
      </c>
      <c r="N6315" s="2" t="s">
        <v>71</v>
      </c>
      <c r="O6315" s="2" t="s">
        <v>268</v>
      </c>
    </row>
    <row r="6316" ht="24.0" customHeight="1">
      <c r="A6316" s="2" t="s">
        <v>22145</v>
      </c>
      <c r="B6316" s="2" t="s">
        <v>189</v>
      </c>
      <c r="C6316" s="2" t="s">
        <v>14772</v>
      </c>
      <c r="D6316" s="2" t="s">
        <v>38</v>
      </c>
      <c r="E6316" s="6" t="s">
        <v>268</v>
      </c>
      <c r="F6316" s="13" t="s">
        <v>22146</v>
      </c>
      <c r="G6316" s="13" t="s">
        <v>3811</v>
      </c>
      <c r="H6316" s="2" t="s">
        <v>3831</v>
      </c>
      <c r="I6316" s="2" t="s">
        <v>49</v>
      </c>
      <c r="J6316" s="2" t="s">
        <v>50</v>
      </c>
      <c r="K6316" s="7" t="s">
        <v>21969</v>
      </c>
      <c r="L6316" s="2" t="s">
        <v>22147</v>
      </c>
      <c r="M6316" s="2" t="s">
        <v>67</v>
      </c>
      <c r="N6316" s="2" t="s">
        <v>71</v>
      </c>
      <c r="O6316" s="2" t="s">
        <v>268</v>
      </c>
    </row>
    <row r="6317" ht="24.0" customHeight="1">
      <c r="A6317" s="2" t="s">
        <v>22148</v>
      </c>
      <c r="B6317" s="2" t="s">
        <v>189</v>
      </c>
      <c r="C6317" s="2" t="s">
        <v>14772</v>
      </c>
      <c r="D6317" s="2" t="s">
        <v>38</v>
      </c>
      <c r="E6317" s="6" t="s">
        <v>268</v>
      </c>
      <c r="F6317" s="13" t="s">
        <v>22149</v>
      </c>
      <c r="G6317" s="13" t="s">
        <v>3811</v>
      </c>
      <c r="H6317" s="2" t="s">
        <v>3831</v>
      </c>
      <c r="I6317" s="2" t="s">
        <v>49</v>
      </c>
      <c r="J6317" s="2" t="s">
        <v>50</v>
      </c>
      <c r="K6317" s="7" t="s">
        <v>21969</v>
      </c>
      <c r="L6317" s="2" t="s">
        <v>22150</v>
      </c>
      <c r="M6317" s="2" t="s">
        <v>67</v>
      </c>
      <c r="N6317" s="2" t="s">
        <v>71</v>
      </c>
      <c r="O6317" s="2" t="s">
        <v>268</v>
      </c>
    </row>
    <row r="6318" ht="24.0" customHeight="1">
      <c r="A6318" s="2" t="s">
        <v>22151</v>
      </c>
      <c r="B6318" s="2" t="s">
        <v>189</v>
      </c>
      <c r="C6318" s="2" t="s">
        <v>14772</v>
      </c>
      <c r="D6318" s="2" t="s">
        <v>38</v>
      </c>
      <c r="E6318" s="6" t="s">
        <v>268</v>
      </c>
      <c r="F6318" s="13" t="s">
        <v>22152</v>
      </c>
      <c r="G6318" s="13" t="s">
        <v>3811</v>
      </c>
      <c r="H6318" s="2" t="s">
        <v>3831</v>
      </c>
      <c r="I6318" s="2" t="s">
        <v>49</v>
      </c>
      <c r="J6318" s="2" t="s">
        <v>50</v>
      </c>
      <c r="K6318" s="7" t="s">
        <v>21969</v>
      </c>
      <c r="L6318" s="2" t="s">
        <v>22153</v>
      </c>
      <c r="M6318" s="2" t="s">
        <v>67</v>
      </c>
      <c r="N6318" s="2" t="s">
        <v>71</v>
      </c>
      <c r="O6318" s="2" t="s">
        <v>268</v>
      </c>
    </row>
    <row r="6319" ht="24.0" customHeight="1">
      <c r="A6319" s="2" t="s">
        <v>22154</v>
      </c>
      <c r="B6319" s="2" t="s">
        <v>189</v>
      </c>
      <c r="C6319" s="2" t="s">
        <v>14772</v>
      </c>
      <c r="D6319" s="2" t="s">
        <v>38</v>
      </c>
      <c r="E6319" s="6" t="s">
        <v>268</v>
      </c>
      <c r="F6319" s="13" t="s">
        <v>22155</v>
      </c>
      <c r="G6319" s="13" t="s">
        <v>3811</v>
      </c>
      <c r="H6319" s="2" t="s">
        <v>3831</v>
      </c>
      <c r="I6319" s="2" t="s">
        <v>49</v>
      </c>
      <c r="J6319" s="2" t="s">
        <v>50</v>
      </c>
      <c r="K6319" s="7" t="s">
        <v>21969</v>
      </c>
      <c r="L6319" s="2" t="s">
        <v>22156</v>
      </c>
      <c r="M6319" s="2" t="s">
        <v>67</v>
      </c>
      <c r="N6319" s="2" t="s">
        <v>71</v>
      </c>
      <c r="O6319" s="2" t="s">
        <v>268</v>
      </c>
    </row>
    <row r="6320" ht="24.0" customHeight="1">
      <c r="A6320" s="2" t="s">
        <v>22157</v>
      </c>
      <c r="B6320" s="2" t="s">
        <v>189</v>
      </c>
      <c r="C6320" s="2" t="s">
        <v>14772</v>
      </c>
      <c r="D6320" s="2" t="s">
        <v>38</v>
      </c>
      <c r="E6320" s="6" t="s">
        <v>268</v>
      </c>
      <c r="F6320" s="13" t="s">
        <v>22158</v>
      </c>
      <c r="G6320" s="13" t="s">
        <v>3811</v>
      </c>
      <c r="H6320" s="2" t="s">
        <v>3831</v>
      </c>
      <c r="I6320" s="2" t="s">
        <v>49</v>
      </c>
      <c r="J6320" s="2" t="s">
        <v>50</v>
      </c>
      <c r="K6320" s="7" t="s">
        <v>21969</v>
      </c>
      <c r="L6320" s="2" t="s">
        <v>22159</v>
      </c>
      <c r="M6320" s="2" t="s">
        <v>67</v>
      </c>
      <c r="N6320" s="2" t="s">
        <v>71</v>
      </c>
      <c r="O6320" s="2" t="s">
        <v>268</v>
      </c>
    </row>
    <row r="6321" ht="24.0" customHeight="1">
      <c r="A6321" s="2" t="s">
        <v>22160</v>
      </c>
      <c r="B6321" s="2" t="s">
        <v>189</v>
      </c>
      <c r="C6321" s="2" t="s">
        <v>22161</v>
      </c>
      <c r="D6321" s="2" t="s">
        <v>38</v>
      </c>
      <c r="E6321" s="6" t="s">
        <v>268</v>
      </c>
      <c r="F6321" s="13" t="s">
        <v>22162</v>
      </c>
      <c r="G6321" s="13" t="s">
        <v>3832</v>
      </c>
      <c r="H6321" s="2" t="s">
        <v>3843</v>
      </c>
      <c r="I6321" s="2" t="s">
        <v>49</v>
      </c>
      <c r="J6321" s="2" t="s">
        <v>50</v>
      </c>
      <c r="K6321" s="7" t="s">
        <v>21969</v>
      </c>
      <c r="L6321" s="2" t="s">
        <v>22163</v>
      </c>
      <c r="M6321" s="2" t="s">
        <v>67</v>
      </c>
      <c r="N6321" s="2" t="s">
        <v>71</v>
      </c>
      <c r="O6321" s="2" t="s">
        <v>268</v>
      </c>
    </row>
    <row r="6322" ht="24.0" customHeight="1">
      <c r="A6322" s="2" t="s">
        <v>22164</v>
      </c>
      <c r="B6322" s="2" t="s">
        <v>189</v>
      </c>
      <c r="C6322" s="2" t="s">
        <v>22161</v>
      </c>
      <c r="D6322" s="2" t="s">
        <v>38</v>
      </c>
      <c r="E6322" s="6" t="s">
        <v>268</v>
      </c>
      <c r="F6322" s="13" t="s">
        <v>22165</v>
      </c>
      <c r="G6322" s="13" t="s">
        <v>3832</v>
      </c>
      <c r="H6322" s="2" t="s">
        <v>3843</v>
      </c>
      <c r="I6322" s="2" t="s">
        <v>49</v>
      </c>
      <c r="J6322" s="2" t="s">
        <v>50</v>
      </c>
      <c r="K6322" s="7" t="s">
        <v>21969</v>
      </c>
      <c r="L6322" s="2" t="s">
        <v>22166</v>
      </c>
      <c r="M6322" s="2" t="s">
        <v>67</v>
      </c>
      <c r="N6322" s="2" t="s">
        <v>71</v>
      </c>
      <c r="O6322" s="2" t="s">
        <v>268</v>
      </c>
    </row>
    <row r="6323" ht="24.0" customHeight="1">
      <c r="A6323" s="2" t="s">
        <v>22167</v>
      </c>
      <c r="B6323" s="2" t="s">
        <v>189</v>
      </c>
      <c r="C6323" s="2" t="s">
        <v>22161</v>
      </c>
      <c r="D6323" s="2" t="s">
        <v>38</v>
      </c>
      <c r="E6323" s="6" t="s">
        <v>268</v>
      </c>
      <c r="F6323" s="13" t="s">
        <v>22168</v>
      </c>
      <c r="G6323" s="13" t="s">
        <v>3832</v>
      </c>
      <c r="H6323" s="2" t="s">
        <v>3843</v>
      </c>
      <c r="I6323" s="2" t="s">
        <v>49</v>
      </c>
      <c r="J6323" s="2" t="s">
        <v>50</v>
      </c>
      <c r="K6323" s="7" t="s">
        <v>21969</v>
      </c>
      <c r="L6323" s="2" t="s">
        <v>22169</v>
      </c>
      <c r="M6323" s="2" t="s">
        <v>67</v>
      </c>
      <c r="N6323" s="2" t="s">
        <v>71</v>
      </c>
      <c r="O6323" s="2" t="s">
        <v>268</v>
      </c>
    </row>
    <row r="6324" ht="24.0" customHeight="1">
      <c r="A6324" s="2" t="s">
        <v>22170</v>
      </c>
      <c r="B6324" s="2" t="s">
        <v>189</v>
      </c>
      <c r="C6324" s="2" t="s">
        <v>22161</v>
      </c>
      <c r="D6324" s="2" t="s">
        <v>38</v>
      </c>
      <c r="E6324" s="6" t="s">
        <v>268</v>
      </c>
      <c r="F6324" s="13" t="s">
        <v>22171</v>
      </c>
      <c r="G6324" s="13" t="s">
        <v>3832</v>
      </c>
      <c r="H6324" s="2" t="s">
        <v>3843</v>
      </c>
      <c r="I6324" s="2" t="s">
        <v>49</v>
      </c>
      <c r="J6324" s="2" t="s">
        <v>50</v>
      </c>
      <c r="K6324" s="7" t="s">
        <v>21969</v>
      </c>
      <c r="L6324" s="2" t="s">
        <v>22172</v>
      </c>
      <c r="M6324" s="2" t="s">
        <v>67</v>
      </c>
      <c r="N6324" s="2" t="s">
        <v>71</v>
      </c>
      <c r="O6324" s="2" t="s">
        <v>268</v>
      </c>
    </row>
    <row r="6325" ht="24.0" customHeight="1">
      <c r="A6325" s="2" t="s">
        <v>22173</v>
      </c>
      <c r="B6325" s="2" t="s">
        <v>189</v>
      </c>
      <c r="C6325" s="2" t="s">
        <v>22161</v>
      </c>
      <c r="D6325" s="2" t="s">
        <v>38</v>
      </c>
      <c r="E6325" s="6" t="s">
        <v>268</v>
      </c>
      <c r="F6325" s="13" t="s">
        <v>22174</v>
      </c>
      <c r="G6325" s="13" t="s">
        <v>3832</v>
      </c>
      <c r="H6325" s="2" t="s">
        <v>3843</v>
      </c>
      <c r="I6325" s="2" t="s">
        <v>49</v>
      </c>
      <c r="J6325" s="2" t="s">
        <v>50</v>
      </c>
      <c r="K6325" s="7" t="s">
        <v>21969</v>
      </c>
      <c r="L6325" s="2" t="s">
        <v>22175</v>
      </c>
      <c r="M6325" s="2" t="s">
        <v>67</v>
      </c>
      <c r="N6325" s="2" t="s">
        <v>71</v>
      </c>
      <c r="O6325" s="2" t="s">
        <v>268</v>
      </c>
    </row>
    <row r="6326" ht="24.0" customHeight="1">
      <c r="A6326" s="2" t="s">
        <v>22176</v>
      </c>
      <c r="B6326" s="2" t="s">
        <v>189</v>
      </c>
      <c r="C6326" s="2" t="s">
        <v>22161</v>
      </c>
      <c r="D6326" s="2" t="s">
        <v>38</v>
      </c>
      <c r="E6326" s="6" t="s">
        <v>268</v>
      </c>
      <c r="F6326" s="13" t="s">
        <v>22177</v>
      </c>
      <c r="G6326" s="13" t="s">
        <v>3832</v>
      </c>
      <c r="H6326" s="2" t="s">
        <v>3843</v>
      </c>
      <c r="I6326" s="2" t="s">
        <v>49</v>
      </c>
      <c r="J6326" s="2" t="s">
        <v>50</v>
      </c>
      <c r="K6326" s="7" t="s">
        <v>21969</v>
      </c>
      <c r="L6326" s="2" t="s">
        <v>22178</v>
      </c>
      <c r="M6326" s="2" t="s">
        <v>67</v>
      </c>
      <c r="N6326" s="2" t="s">
        <v>71</v>
      </c>
      <c r="O6326" s="2" t="s">
        <v>268</v>
      </c>
    </row>
    <row r="6327" ht="24.0" customHeight="1">
      <c r="A6327" s="2" t="s">
        <v>22179</v>
      </c>
      <c r="B6327" s="2" t="s">
        <v>189</v>
      </c>
      <c r="C6327" s="2" t="s">
        <v>22161</v>
      </c>
      <c r="D6327" s="2" t="s">
        <v>38</v>
      </c>
      <c r="E6327" s="6" t="s">
        <v>268</v>
      </c>
      <c r="F6327" s="13" t="s">
        <v>22180</v>
      </c>
      <c r="G6327" s="13" t="s">
        <v>3832</v>
      </c>
      <c r="H6327" s="2" t="s">
        <v>3843</v>
      </c>
      <c r="I6327" s="2" t="s">
        <v>49</v>
      </c>
      <c r="J6327" s="2" t="s">
        <v>50</v>
      </c>
      <c r="K6327" s="7" t="s">
        <v>21969</v>
      </c>
      <c r="L6327" s="2" t="s">
        <v>22181</v>
      </c>
      <c r="M6327" s="2" t="s">
        <v>67</v>
      </c>
      <c r="N6327" s="2" t="s">
        <v>71</v>
      </c>
      <c r="O6327" s="2" t="s">
        <v>268</v>
      </c>
    </row>
    <row r="6328" ht="24.0" customHeight="1">
      <c r="A6328" s="2" t="s">
        <v>22182</v>
      </c>
      <c r="B6328" s="2" t="s">
        <v>189</v>
      </c>
      <c r="C6328" s="2" t="s">
        <v>22161</v>
      </c>
      <c r="D6328" s="2" t="s">
        <v>38</v>
      </c>
      <c r="E6328" s="6" t="s">
        <v>268</v>
      </c>
      <c r="F6328" s="13" t="s">
        <v>22183</v>
      </c>
      <c r="G6328" s="13" t="s">
        <v>3832</v>
      </c>
      <c r="H6328" s="2" t="s">
        <v>3843</v>
      </c>
      <c r="I6328" s="2" t="s">
        <v>49</v>
      </c>
      <c r="J6328" s="2" t="s">
        <v>50</v>
      </c>
      <c r="K6328" s="7" t="s">
        <v>21969</v>
      </c>
      <c r="L6328" s="2" t="s">
        <v>22184</v>
      </c>
      <c r="M6328" s="2" t="s">
        <v>67</v>
      </c>
      <c r="N6328" s="2" t="s">
        <v>71</v>
      </c>
      <c r="O6328" s="2" t="s">
        <v>268</v>
      </c>
    </row>
    <row r="6329" ht="24.0" customHeight="1">
      <c r="A6329" s="2" t="s">
        <v>22185</v>
      </c>
      <c r="B6329" s="2" t="s">
        <v>189</v>
      </c>
      <c r="C6329" s="2" t="s">
        <v>22161</v>
      </c>
      <c r="D6329" s="2" t="s">
        <v>38</v>
      </c>
      <c r="E6329" s="6" t="s">
        <v>268</v>
      </c>
      <c r="F6329" s="13" t="s">
        <v>22186</v>
      </c>
      <c r="G6329" s="13" t="s">
        <v>3832</v>
      </c>
      <c r="H6329" s="2" t="s">
        <v>3843</v>
      </c>
      <c r="I6329" s="2" t="s">
        <v>49</v>
      </c>
      <c r="J6329" s="2" t="s">
        <v>50</v>
      </c>
      <c r="K6329" s="7" t="s">
        <v>21969</v>
      </c>
      <c r="L6329" s="2" t="s">
        <v>22187</v>
      </c>
      <c r="M6329" s="2" t="s">
        <v>67</v>
      </c>
      <c r="N6329" s="2" t="s">
        <v>71</v>
      </c>
      <c r="O6329" s="2" t="s">
        <v>268</v>
      </c>
    </row>
    <row r="6330" ht="24.0" customHeight="1">
      <c r="A6330" s="2" t="s">
        <v>22188</v>
      </c>
      <c r="B6330" s="2" t="s">
        <v>189</v>
      </c>
      <c r="C6330" s="2" t="s">
        <v>22161</v>
      </c>
      <c r="D6330" s="2" t="s">
        <v>38</v>
      </c>
      <c r="E6330" s="6" t="s">
        <v>268</v>
      </c>
      <c r="F6330" s="13" t="s">
        <v>22189</v>
      </c>
      <c r="G6330" s="13" t="s">
        <v>3832</v>
      </c>
      <c r="H6330" s="2" t="s">
        <v>3843</v>
      </c>
      <c r="I6330" s="2" t="s">
        <v>49</v>
      </c>
      <c r="J6330" s="2" t="s">
        <v>50</v>
      </c>
      <c r="K6330" s="7" t="s">
        <v>21969</v>
      </c>
      <c r="L6330" s="2" t="s">
        <v>22190</v>
      </c>
      <c r="M6330" s="2" t="s">
        <v>67</v>
      </c>
      <c r="N6330" s="2" t="s">
        <v>71</v>
      </c>
      <c r="O6330" s="2" t="s">
        <v>268</v>
      </c>
    </row>
    <row r="6331" ht="24.0" customHeight="1">
      <c r="A6331" s="2" t="s">
        <v>22191</v>
      </c>
      <c r="B6331" s="2" t="s">
        <v>189</v>
      </c>
      <c r="C6331" s="2" t="s">
        <v>22161</v>
      </c>
      <c r="D6331" s="2" t="s">
        <v>38</v>
      </c>
      <c r="E6331" s="6" t="s">
        <v>268</v>
      </c>
      <c r="F6331" s="13" t="s">
        <v>22192</v>
      </c>
      <c r="G6331" s="13" t="s">
        <v>3832</v>
      </c>
      <c r="H6331" s="2" t="s">
        <v>3843</v>
      </c>
      <c r="I6331" s="2" t="s">
        <v>49</v>
      </c>
      <c r="J6331" s="2" t="s">
        <v>50</v>
      </c>
      <c r="K6331" s="7" t="s">
        <v>21969</v>
      </c>
      <c r="L6331" s="2" t="s">
        <v>22193</v>
      </c>
      <c r="M6331" s="2" t="s">
        <v>67</v>
      </c>
      <c r="N6331" s="2" t="s">
        <v>71</v>
      </c>
      <c r="O6331" s="2" t="s">
        <v>268</v>
      </c>
    </row>
    <row r="6332" ht="24.0" customHeight="1">
      <c r="A6332" s="2" t="s">
        <v>22194</v>
      </c>
      <c r="B6332" s="2" t="s">
        <v>189</v>
      </c>
      <c r="C6332" s="2" t="s">
        <v>22161</v>
      </c>
      <c r="D6332" s="2" t="s">
        <v>38</v>
      </c>
      <c r="E6332" s="6" t="s">
        <v>268</v>
      </c>
      <c r="F6332" s="13" t="s">
        <v>22195</v>
      </c>
      <c r="G6332" s="13" t="s">
        <v>3832</v>
      </c>
      <c r="H6332" s="2" t="s">
        <v>3843</v>
      </c>
      <c r="I6332" s="2" t="s">
        <v>49</v>
      </c>
      <c r="J6332" s="2" t="s">
        <v>50</v>
      </c>
      <c r="K6332" s="7" t="s">
        <v>21969</v>
      </c>
      <c r="L6332" s="2" t="s">
        <v>22196</v>
      </c>
      <c r="M6332" s="2" t="s">
        <v>67</v>
      </c>
      <c r="N6332" s="2" t="s">
        <v>71</v>
      </c>
      <c r="O6332" s="2" t="s">
        <v>268</v>
      </c>
    </row>
    <row r="6333" ht="24.0" customHeight="1">
      <c r="A6333" s="2" t="s">
        <v>22197</v>
      </c>
      <c r="B6333" s="2" t="s">
        <v>189</v>
      </c>
      <c r="C6333" s="2" t="s">
        <v>22161</v>
      </c>
      <c r="D6333" s="2" t="s">
        <v>38</v>
      </c>
      <c r="E6333" s="6" t="s">
        <v>268</v>
      </c>
      <c r="F6333" s="13" t="s">
        <v>22198</v>
      </c>
      <c r="G6333" s="13" t="s">
        <v>3832</v>
      </c>
      <c r="H6333" s="2" t="s">
        <v>3843</v>
      </c>
      <c r="I6333" s="2" t="s">
        <v>49</v>
      </c>
      <c r="J6333" s="2" t="s">
        <v>50</v>
      </c>
      <c r="K6333" s="7" t="s">
        <v>21969</v>
      </c>
      <c r="L6333" s="2" t="s">
        <v>22199</v>
      </c>
      <c r="M6333" s="2" t="s">
        <v>67</v>
      </c>
      <c r="N6333" s="2" t="s">
        <v>71</v>
      </c>
      <c r="O6333" s="2" t="s">
        <v>268</v>
      </c>
    </row>
    <row r="6334" ht="24.0" customHeight="1">
      <c r="A6334" s="2" t="s">
        <v>22200</v>
      </c>
      <c r="B6334" s="2" t="s">
        <v>189</v>
      </c>
      <c r="C6334" s="2" t="s">
        <v>22161</v>
      </c>
      <c r="D6334" s="2" t="s">
        <v>38</v>
      </c>
      <c r="E6334" s="6" t="s">
        <v>268</v>
      </c>
      <c r="F6334" s="13" t="s">
        <v>22201</v>
      </c>
      <c r="G6334" s="13" t="s">
        <v>3832</v>
      </c>
      <c r="H6334" s="2" t="s">
        <v>3843</v>
      </c>
      <c r="I6334" s="2" t="s">
        <v>49</v>
      </c>
      <c r="J6334" s="2" t="s">
        <v>50</v>
      </c>
      <c r="K6334" s="7" t="s">
        <v>21969</v>
      </c>
      <c r="L6334" s="2" t="s">
        <v>22202</v>
      </c>
      <c r="M6334" s="2" t="s">
        <v>67</v>
      </c>
      <c r="N6334" s="2" t="s">
        <v>71</v>
      </c>
      <c r="O6334" s="2" t="s">
        <v>268</v>
      </c>
    </row>
    <row r="6335" ht="24.0" customHeight="1">
      <c r="A6335" s="2" t="s">
        <v>22203</v>
      </c>
      <c r="B6335" s="2" t="s">
        <v>189</v>
      </c>
      <c r="C6335" s="2" t="s">
        <v>22161</v>
      </c>
      <c r="D6335" s="2" t="s">
        <v>38</v>
      </c>
      <c r="E6335" s="6" t="s">
        <v>268</v>
      </c>
      <c r="F6335" s="13" t="s">
        <v>22204</v>
      </c>
      <c r="G6335" s="13" t="s">
        <v>3832</v>
      </c>
      <c r="H6335" s="2" t="s">
        <v>3843</v>
      </c>
      <c r="I6335" s="2" t="s">
        <v>49</v>
      </c>
      <c r="J6335" s="2" t="s">
        <v>50</v>
      </c>
      <c r="K6335" s="7" t="s">
        <v>21969</v>
      </c>
      <c r="L6335" s="2" t="s">
        <v>22205</v>
      </c>
      <c r="M6335" s="2" t="s">
        <v>67</v>
      </c>
      <c r="N6335" s="2" t="s">
        <v>71</v>
      </c>
      <c r="O6335" s="2" t="s">
        <v>268</v>
      </c>
    </row>
    <row r="6336" ht="24.0" customHeight="1">
      <c r="A6336" s="2" t="s">
        <v>22206</v>
      </c>
      <c r="B6336" s="2" t="s">
        <v>189</v>
      </c>
      <c r="C6336" s="2" t="s">
        <v>22161</v>
      </c>
      <c r="D6336" s="2" t="s">
        <v>38</v>
      </c>
      <c r="E6336" s="6" t="s">
        <v>268</v>
      </c>
      <c r="F6336" s="13" t="s">
        <v>22207</v>
      </c>
      <c r="G6336" s="13" t="s">
        <v>3832</v>
      </c>
      <c r="H6336" s="2" t="s">
        <v>3843</v>
      </c>
      <c r="I6336" s="2" t="s">
        <v>49</v>
      </c>
      <c r="J6336" s="2" t="s">
        <v>50</v>
      </c>
      <c r="K6336" s="7" t="s">
        <v>21969</v>
      </c>
      <c r="L6336" s="2" t="s">
        <v>22208</v>
      </c>
      <c r="M6336" s="2" t="s">
        <v>67</v>
      </c>
      <c r="N6336" s="2" t="s">
        <v>71</v>
      </c>
      <c r="O6336" s="2" t="s">
        <v>268</v>
      </c>
    </row>
    <row r="6337" ht="24.0" customHeight="1">
      <c r="A6337" s="2" t="s">
        <v>22209</v>
      </c>
      <c r="B6337" s="2" t="s">
        <v>189</v>
      </c>
      <c r="C6337" s="2" t="s">
        <v>22161</v>
      </c>
      <c r="D6337" s="2" t="s">
        <v>38</v>
      </c>
      <c r="E6337" s="6" t="s">
        <v>268</v>
      </c>
      <c r="F6337" s="13" t="s">
        <v>22210</v>
      </c>
      <c r="G6337" s="13" t="s">
        <v>3832</v>
      </c>
      <c r="H6337" s="2" t="s">
        <v>3843</v>
      </c>
      <c r="I6337" s="2" t="s">
        <v>49</v>
      </c>
      <c r="J6337" s="2" t="s">
        <v>50</v>
      </c>
      <c r="K6337" s="7" t="s">
        <v>21969</v>
      </c>
      <c r="L6337" s="2" t="s">
        <v>22211</v>
      </c>
      <c r="M6337" s="2" t="s">
        <v>67</v>
      </c>
      <c r="N6337" s="2" t="s">
        <v>71</v>
      </c>
      <c r="O6337" s="2" t="s">
        <v>268</v>
      </c>
    </row>
    <row r="6338" ht="24.0" customHeight="1">
      <c r="A6338" s="2" t="s">
        <v>22212</v>
      </c>
      <c r="B6338" s="2" t="s">
        <v>189</v>
      </c>
      <c r="C6338" s="2" t="s">
        <v>22161</v>
      </c>
      <c r="D6338" s="2" t="s">
        <v>38</v>
      </c>
      <c r="E6338" s="6" t="s">
        <v>268</v>
      </c>
      <c r="F6338" s="13" t="s">
        <v>22213</v>
      </c>
      <c r="G6338" s="13" t="s">
        <v>3832</v>
      </c>
      <c r="H6338" s="2" t="s">
        <v>3843</v>
      </c>
      <c r="I6338" s="2" t="s">
        <v>49</v>
      </c>
      <c r="J6338" s="2" t="s">
        <v>50</v>
      </c>
      <c r="K6338" s="7" t="s">
        <v>21969</v>
      </c>
      <c r="L6338" s="2" t="s">
        <v>22214</v>
      </c>
      <c r="M6338" s="2" t="s">
        <v>67</v>
      </c>
      <c r="N6338" s="2" t="s">
        <v>71</v>
      </c>
      <c r="O6338" s="2" t="s">
        <v>268</v>
      </c>
    </row>
    <row r="6339" ht="24.0" customHeight="1">
      <c r="A6339" s="2" t="s">
        <v>22215</v>
      </c>
      <c r="B6339" s="2" t="s">
        <v>189</v>
      </c>
      <c r="C6339" s="2" t="s">
        <v>22161</v>
      </c>
      <c r="D6339" s="2" t="s">
        <v>38</v>
      </c>
      <c r="E6339" s="6" t="s">
        <v>268</v>
      </c>
      <c r="F6339" s="13" t="s">
        <v>22216</v>
      </c>
      <c r="G6339" s="13" t="s">
        <v>3832</v>
      </c>
      <c r="H6339" s="2" t="s">
        <v>3843</v>
      </c>
      <c r="I6339" s="2" t="s">
        <v>49</v>
      </c>
      <c r="J6339" s="2" t="s">
        <v>50</v>
      </c>
      <c r="K6339" s="7" t="s">
        <v>21969</v>
      </c>
      <c r="L6339" s="2" t="s">
        <v>22217</v>
      </c>
      <c r="M6339" s="2" t="s">
        <v>67</v>
      </c>
      <c r="N6339" s="2" t="s">
        <v>71</v>
      </c>
      <c r="O6339" s="2" t="s">
        <v>268</v>
      </c>
    </row>
    <row r="6340" ht="24.0" customHeight="1">
      <c r="A6340" s="2" t="s">
        <v>22218</v>
      </c>
      <c r="B6340" s="2" t="s">
        <v>189</v>
      </c>
      <c r="C6340" s="2" t="s">
        <v>22161</v>
      </c>
      <c r="D6340" s="2" t="s">
        <v>38</v>
      </c>
      <c r="E6340" s="6" t="s">
        <v>268</v>
      </c>
      <c r="F6340" s="13" t="s">
        <v>22219</v>
      </c>
      <c r="G6340" s="13" t="s">
        <v>3832</v>
      </c>
      <c r="H6340" s="2" t="s">
        <v>3843</v>
      </c>
      <c r="I6340" s="2" t="s">
        <v>49</v>
      </c>
      <c r="J6340" s="2" t="s">
        <v>50</v>
      </c>
      <c r="K6340" s="7" t="s">
        <v>21969</v>
      </c>
      <c r="L6340" s="2" t="s">
        <v>22220</v>
      </c>
      <c r="M6340" s="2" t="s">
        <v>67</v>
      </c>
      <c r="N6340" s="2" t="s">
        <v>71</v>
      </c>
      <c r="O6340" s="2" t="s">
        <v>268</v>
      </c>
    </row>
    <row r="6341" ht="24.0" customHeight="1">
      <c r="A6341" s="2" t="s">
        <v>22221</v>
      </c>
      <c r="B6341" s="2" t="s">
        <v>189</v>
      </c>
      <c r="C6341" s="2" t="s">
        <v>22222</v>
      </c>
      <c r="D6341" s="2" t="s">
        <v>38</v>
      </c>
      <c r="E6341" s="6" t="s">
        <v>268</v>
      </c>
      <c r="F6341" s="13" t="s">
        <v>22223</v>
      </c>
      <c r="G6341" s="13" t="s">
        <v>3845</v>
      </c>
      <c r="H6341" s="2" t="s">
        <v>3853</v>
      </c>
      <c r="I6341" s="2" t="s">
        <v>49</v>
      </c>
      <c r="J6341" s="2" t="s">
        <v>50</v>
      </c>
      <c r="K6341" s="7" t="s">
        <v>22224</v>
      </c>
      <c r="L6341" s="2" t="s">
        <v>22225</v>
      </c>
      <c r="M6341" s="2" t="s">
        <v>67</v>
      </c>
      <c r="N6341" s="2" t="s">
        <v>71</v>
      </c>
      <c r="O6341" s="2" t="s">
        <v>268</v>
      </c>
    </row>
    <row r="6342" ht="24.0" customHeight="1">
      <c r="A6342" s="2" t="s">
        <v>22226</v>
      </c>
      <c r="B6342" s="2" t="s">
        <v>189</v>
      </c>
      <c r="C6342" s="2" t="s">
        <v>22222</v>
      </c>
      <c r="D6342" s="2" t="s">
        <v>38</v>
      </c>
      <c r="E6342" s="6" t="s">
        <v>268</v>
      </c>
      <c r="F6342" s="13" t="s">
        <v>22227</v>
      </c>
      <c r="G6342" s="13" t="s">
        <v>3845</v>
      </c>
      <c r="H6342" s="2" t="s">
        <v>3853</v>
      </c>
      <c r="I6342" s="2" t="s">
        <v>49</v>
      </c>
      <c r="J6342" s="2" t="s">
        <v>50</v>
      </c>
      <c r="K6342" s="7" t="s">
        <v>22224</v>
      </c>
      <c r="L6342" s="2" t="s">
        <v>22228</v>
      </c>
      <c r="M6342" s="2" t="s">
        <v>67</v>
      </c>
      <c r="N6342" s="2" t="s">
        <v>71</v>
      </c>
      <c r="O6342" s="2" t="s">
        <v>268</v>
      </c>
    </row>
    <row r="6343" ht="24.0" customHeight="1">
      <c r="A6343" s="2" t="s">
        <v>22229</v>
      </c>
      <c r="B6343" s="2" t="s">
        <v>189</v>
      </c>
      <c r="C6343" s="2" t="s">
        <v>22222</v>
      </c>
      <c r="D6343" s="2" t="s">
        <v>38</v>
      </c>
      <c r="E6343" s="6" t="s">
        <v>268</v>
      </c>
      <c r="F6343" s="13" t="s">
        <v>22230</v>
      </c>
      <c r="G6343" s="13" t="s">
        <v>3845</v>
      </c>
      <c r="H6343" s="2" t="s">
        <v>3853</v>
      </c>
      <c r="I6343" s="2" t="s">
        <v>49</v>
      </c>
      <c r="J6343" s="2" t="s">
        <v>50</v>
      </c>
      <c r="K6343" s="7" t="s">
        <v>22224</v>
      </c>
      <c r="L6343" s="2" t="s">
        <v>22231</v>
      </c>
      <c r="M6343" s="2" t="s">
        <v>67</v>
      </c>
      <c r="N6343" s="2" t="s">
        <v>71</v>
      </c>
      <c r="O6343" s="2" t="s">
        <v>268</v>
      </c>
    </row>
    <row r="6344" ht="24.0" customHeight="1">
      <c r="A6344" s="2" t="s">
        <v>22232</v>
      </c>
      <c r="B6344" s="2" t="s">
        <v>189</v>
      </c>
      <c r="C6344" s="2" t="s">
        <v>22222</v>
      </c>
      <c r="D6344" s="2" t="s">
        <v>38</v>
      </c>
      <c r="E6344" s="6" t="s">
        <v>268</v>
      </c>
      <c r="F6344" s="13" t="s">
        <v>22233</v>
      </c>
      <c r="G6344" s="13" t="s">
        <v>3845</v>
      </c>
      <c r="H6344" s="2" t="s">
        <v>3853</v>
      </c>
      <c r="I6344" s="2" t="s">
        <v>49</v>
      </c>
      <c r="J6344" s="2" t="s">
        <v>50</v>
      </c>
      <c r="K6344" s="7" t="s">
        <v>22224</v>
      </c>
      <c r="L6344" s="2" t="s">
        <v>22234</v>
      </c>
      <c r="M6344" s="2" t="s">
        <v>67</v>
      </c>
      <c r="N6344" s="2" t="s">
        <v>71</v>
      </c>
      <c r="O6344" s="2" t="s">
        <v>268</v>
      </c>
    </row>
    <row r="6345" ht="24.0" customHeight="1">
      <c r="A6345" s="2" t="s">
        <v>22235</v>
      </c>
      <c r="B6345" s="2" t="s">
        <v>189</v>
      </c>
      <c r="C6345" s="2" t="s">
        <v>22222</v>
      </c>
      <c r="D6345" s="2" t="s">
        <v>38</v>
      </c>
      <c r="E6345" s="6" t="s">
        <v>268</v>
      </c>
      <c r="F6345" s="13" t="s">
        <v>22236</v>
      </c>
      <c r="G6345" s="13" t="s">
        <v>3845</v>
      </c>
      <c r="H6345" s="2" t="s">
        <v>3853</v>
      </c>
      <c r="I6345" s="2" t="s">
        <v>49</v>
      </c>
      <c r="J6345" s="2" t="s">
        <v>50</v>
      </c>
      <c r="K6345" s="7" t="s">
        <v>22224</v>
      </c>
      <c r="L6345" s="2" t="s">
        <v>22237</v>
      </c>
      <c r="M6345" s="2" t="s">
        <v>67</v>
      </c>
      <c r="N6345" s="2" t="s">
        <v>71</v>
      </c>
      <c r="O6345" s="2" t="s">
        <v>268</v>
      </c>
    </row>
    <row r="6346" ht="24.0" customHeight="1">
      <c r="A6346" s="2" t="s">
        <v>22238</v>
      </c>
      <c r="B6346" s="2" t="s">
        <v>189</v>
      </c>
      <c r="C6346" s="2" t="s">
        <v>22222</v>
      </c>
      <c r="D6346" s="2" t="s">
        <v>38</v>
      </c>
      <c r="E6346" s="6" t="s">
        <v>268</v>
      </c>
      <c r="F6346" s="13" t="s">
        <v>22239</v>
      </c>
      <c r="G6346" s="13" t="s">
        <v>3845</v>
      </c>
      <c r="H6346" s="2" t="s">
        <v>3853</v>
      </c>
      <c r="I6346" s="2" t="s">
        <v>49</v>
      </c>
      <c r="J6346" s="2" t="s">
        <v>50</v>
      </c>
      <c r="K6346" s="7" t="s">
        <v>22224</v>
      </c>
      <c r="L6346" s="2" t="s">
        <v>22240</v>
      </c>
      <c r="M6346" s="2" t="s">
        <v>67</v>
      </c>
      <c r="N6346" s="2" t="s">
        <v>71</v>
      </c>
      <c r="O6346" s="2" t="s">
        <v>268</v>
      </c>
    </row>
    <row r="6347" ht="24.0" customHeight="1">
      <c r="A6347" s="2" t="s">
        <v>22241</v>
      </c>
      <c r="B6347" s="2" t="s">
        <v>189</v>
      </c>
      <c r="C6347" s="2" t="s">
        <v>22222</v>
      </c>
      <c r="D6347" s="2" t="s">
        <v>38</v>
      </c>
      <c r="E6347" s="6" t="s">
        <v>268</v>
      </c>
      <c r="F6347" s="13" t="s">
        <v>22242</v>
      </c>
      <c r="G6347" s="13" t="s">
        <v>3845</v>
      </c>
      <c r="H6347" s="2" t="s">
        <v>3853</v>
      </c>
      <c r="I6347" s="2" t="s">
        <v>49</v>
      </c>
      <c r="J6347" s="2" t="s">
        <v>50</v>
      </c>
      <c r="K6347" s="7" t="s">
        <v>22224</v>
      </c>
      <c r="L6347" s="2" t="s">
        <v>22243</v>
      </c>
      <c r="M6347" s="2" t="s">
        <v>67</v>
      </c>
      <c r="N6347" s="2" t="s">
        <v>71</v>
      </c>
      <c r="O6347" s="2" t="s">
        <v>268</v>
      </c>
    </row>
    <row r="6348" ht="24.0" customHeight="1">
      <c r="A6348" s="2" t="s">
        <v>22244</v>
      </c>
      <c r="B6348" s="2" t="s">
        <v>189</v>
      </c>
      <c r="C6348" s="2" t="s">
        <v>22222</v>
      </c>
      <c r="D6348" s="2" t="s">
        <v>38</v>
      </c>
      <c r="E6348" s="6" t="s">
        <v>268</v>
      </c>
      <c r="F6348" s="13" t="s">
        <v>22245</v>
      </c>
      <c r="G6348" s="13" t="s">
        <v>3845</v>
      </c>
      <c r="H6348" s="2" t="s">
        <v>3853</v>
      </c>
      <c r="I6348" s="2" t="s">
        <v>49</v>
      </c>
      <c r="J6348" s="2" t="s">
        <v>50</v>
      </c>
      <c r="K6348" s="7" t="s">
        <v>22224</v>
      </c>
      <c r="L6348" s="2" t="s">
        <v>22246</v>
      </c>
      <c r="M6348" s="2" t="s">
        <v>67</v>
      </c>
      <c r="N6348" s="2" t="s">
        <v>71</v>
      </c>
      <c r="O6348" s="2" t="s">
        <v>268</v>
      </c>
    </row>
    <row r="6349" ht="24.0" customHeight="1">
      <c r="A6349" s="2" t="s">
        <v>22247</v>
      </c>
      <c r="B6349" s="2" t="s">
        <v>189</v>
      </c>
      <c r="C6349" s="2" t="s">
        <v>22222</v>
      </c>
      <c r="D6349" s="2" t="s">
        <v>38</v>
      </c>
      <c r="E6349" s="6" t="s">
        <v>268</v>
      </c>
      <c r="F6349" s="13" t="s">
        <v>22248</v>
      </c>
      <c r="G6349" s="13" t="s">
        <v>3845</v>
      </c>
      <c r="H6349" s="2" t="s">
        <v>3853</v>
      </c>
      <c r="I6349" s="2" t="s">
        <v>49</v>
      </c>
      <c r="J6349" s="2" t="s">
        <v>50</v>
      </c>
      <c r="K6349" s="7" t="s">
        <v>22224</v>
      </c>
      <c r="L6349" s="2" t="s">
        <v>22249</v>
      </c>
      <c r="M6349" s="2" t="s">
        <v>67</v>
      </c>
      <c r="N6349" s="2" t="s">
        <v>71</v>
      </c>
      <c r="O6349" s="2" t="s">
        <v>268</v>
      </c>
    </row>
    <row r="6350" ht="24.0" customHeight="1">
      <c r="A6350" s="2" t="s">
        <v>22250</v>
      </c>
      <c r="B6350" s="2" t="s">
        <v>189</v>
      </c>
      <c r="C6350" s="2" t="s">
        <v>22222</v>
      </c>
      <c r="D6350" s="2" t="s">
        <v>38</v>
      </c>
      <c r="E6350" s="6" t="s">
        <v>268</v>
      </c>
      <c r="F6350" s="13" t="s">
        <v>22251</v>
      </c>
      <c r="G6350" s="13" t="s">
        <v>3845</v>
      </c>
      <c r="H6350" s="2" t="s">
        <v>3853</v>
      </c>
      <c r="I6350" s="2" t="s">
        <v>49</v>
      </c>
      <c r="J6350" s="2" t="s">
        <v>50</v>
      </c>
      <c r="K6350" s="7" t="s">
        <v>22224</v>
      </c>
      <c r="L6350" s="2" t="s">
        <v>22252</v>
      </c>
      <c r="M6350" s="2" t="s">
        <v>67</v>
      </c>
      <c r="N6350" s="2" t="s">
        <v>71</v>
      </c>
      <c r="O6350" s="2" t="s">
        <v>268</v>
      </c>
    </row>
    <row r="6351" ht="24.0" customHeight="1">
      <c r="A6351" s="2" t="s">
        <v>22253</v>
      </c>
      <c r="B6351" s="2" t="s">
        <v>189</v>
      </c>
      <c r="C6351" s="2" t="s">
        <v>22254</v>
      </c>
      <c r="D6351" s="2" t="s">
        <v>38</v>
      </c>
      <c r="E6351" s="6" t="s">
        <v>268</v>
      </c>
      <c r="F6351" s="13" t="s">
        <v>22255</v>
      </c>
      <c r="G6351" s="13" t="s">
        <v>3854</v>
      </c>
      <c r="H6351" s="2" t="s">
        <v>3867</v>
      </c>
      <c r="I6351" s="2" t="s">
        <v>49</v>
      </c>
      <c r="J6351" s="2" t="s">
        <v>50</v>
      </c>
      <c r="K6351" s="7" t="s">
        <v>22224</v>
      </c>
      <c r="L6351" s="2" t="s">
        <v>22256</v>
      </c>
      <c r="M6351" s="2" t="s">
        <v>67</v>
      </c>
      <c r="N6351" s="2" t="s">
        <v>71</v>
      </c>
      <c r="O6351" s="2" t="s">
        <v>268</v>
      </c>
    </row>
    <row r="6352" ht="24.0" customHeight="1">
      <c r="A6352" s="2" t="s">
        <v>22257</v>
      </c>
      <c r="B6352" s="2" t="s">
        <v>189</v>
      </c>
      <c r="C6352" s="2" t="s">
        <v>22254</v>
      </c>
      <c r="D6352" s="2" t="s">
        <v>38</v>
      </c>
      <c r="E6352" s="6" t="s">
        <v>268</v>
      </c>
      <c r="F6352" s="13" t="s">
        <v>22258</v>
      </c>
      <c r="G6352" s="13" t="s">
        <v>3854</v>
      </c>
      <c r="H6352" s="2" t="s">
        <v>3867</v>
      </c>
      <c r="I6352" s="2" t="s">
        <v>49</v>
      </c>
      <c r="J6352" s="2" t="s">
        <v>50</v>
      </c>
      <c r="K6352" s="7" t="s">
        <v>22224</v>
      </c>
      <c r="L6352" s="2" t="s">
        <v>22259</v>
      </c>
      <c r="M6352" s="2" t="s">
        <v>67</v>
      </c>
      <c r="N6352" s="2" t="s">
        <v>71</v>
      </c>
      <c r="O6352" s="2" t="s">
        <v>268</v>
      </c>
    </row>
    <row r="6353" ht="24.0" customHeight="1">
      <c r="A6353" s="2" t="s">
        <v>22260</v>
      </c>
      <c r="B6353" s="2" t="s">
        <v>189</v>
      </c>
      <c r="C6353" s="2" t="s">
        <v>22254</v>
      </c>
      <c r="D6353" s="2" t="s">
        <v>38</v>
      </c>
      <c r="E6353" s="6" t="s">
        <v>268</v>
      </c>
      <c r="F6353" s="13" t="s">
        <v>22261</v>
      </c>
      <c r="G6353" s="13" t="s">
        <v>3854</v>
      </c>
      <c r="H6353" s="2" t="s">
        <v>3867</v>
      </c>
      <c r="I6353" s="2" t="s">
        <v>49</v>
      </c>
      <c r="J6353" s="2" t="s">
        <v>50</v>
      </c>
      <c r="K6353" s="7" t="s">
        <v>22224</v>
      </c>
      <c r="L6353" s="2" t="s">
        <v>22262</v>
      </c>
      <c r="M6353" s="2" t="s">
        <v>67</v>
      </c>
      <c r="N6353" s="2" t="s">
        <v>71</v>
      </c>
      <c r="O6353" s="2" t="s">
        <v>268</v>
      </c>
    </row>
    <row r="6354" ht="24.0" customHeight="1">
      <c r="A6354" s="2" t="s">
        <v>22263</v>
      </c>
      <c r="B6354" s="2" t="s">
        <v>189</v>
      </c>
      <c r="C6354" s="2" t="s">
        <v>22254</v>
      </c>
      <c r="D6354" s="2" t="s">
        <v>38</v>
      </c>
      <c r="E6354" s="6" t="s">
        <v>268</v>
      </c>
      <c r="F6354" s="13" t="s">
        <v>22264</v>
      </c>
      <c r="G6354" s="13" t="s">
        <v>3854</v>
      </c>
      <c r="H6354" s="2" t="s">
        <v>3867</v>
      </c>
      <c r="I6354" s="2" t="s">
        <v>49</v>
      </c>
      <c r="J6354" s="2" t="s">
        <v>50</v>
      </c>
      <c r="K6354" s="7" t="s">
        <v>22224</v>
      </c>
      <c r="L6354" s="2" t="s">
        <v>22265</v>
      </c>
      <c r="M6354" s="2" t="s">
        <v>67</v>
      </c>
      <c r="N6354" s="2" t="s">
        <v>71</v>
      </c>
      <c r="O6354" s="2" t="s">
        <v>268</v>
      </c>
    </row>
    <row r="6355" ht="24.0" customHeight="1">
      <c r="A6355" s="2" t="s">
        <v>22266</v>
      </c>
      <c r="B6355" s="2" t="s">
        <v>189</v>
      </c>
      <c r="C6355" s="2" t="s">
        <v>22254</v>
      </c>
      <c r="D6355" s="2" t="s">
        <v>38</v>
      </c>
      <c r="E6355" s="6" t="s">
        <v>268</v>
      </c>
      <c r="F6355" s="13" t="s">
        <v>22267</v>
      </c>
      <c r="G6355" s="13" t="s">
        <v>3854</v>
      </c>
      <c r="H6355" s="2" t="s">
        <v>3867</v>
      </c>
      <c r="I6355" s="2" t="s">
        <v>49</v>
      </c>
      <c r="J6355" s="2" t="s">
        <v>50</v>
      </c>
      <c r="K6355" s="7" t="s">
        <v>22224</v>
      </c>
      <c r="L6355" s="2" t="s">
        <v>22268</v>
      </c>
      <c r="M6355" s="2" t="s">
        <v>67</v>
      </c>
      <c r="N6355" s="2" t="s">
        <v>71</v>
      </c>
      <c r="O6355" s="2" t="s">
        <v>268</v>
      </c>
    </row>
    <row r="6356" ht="24.0" customHeight="1">
      <c r="A6356" s="2" t="s">
        <v>22269</v>
      </c>
      <c r="B6356" s="2" t="s">
        <v>189</v>
      </c>
      <c r="C6356" s="2" t="s">
        <v>22254</v>
      </c>
      <c r="D6356" s="2" t="s">
        <v>38</v>
      </c>
      <c r="E6356" s="6" t="s">
        <v>268</v>
      </c>
      <c r="F6356" s="13" t="s">
        <v>22270</v>
      </c>
      <c r="G6356" s="13" t="s">
        <v>3854</v>
      </c>
      <c r="H6356" s="2" t="s">
        <v>3867</v>
      </c>
      <c r="I6356" s="2" t="s">
        <v>49</v>
      </c>
      <c r="J6356" s="2" t="s">
        <v>50</v>
      </c>
      <c r="K6356" s="7" t="s">
        <v>22224</v>
      </c>
      <c r="L6356" s="2" t="s">
        <v>22271</v>
      </c>
      <c r="M6356" s="2" t="s">
        <v>67</v>
      </c>
      <c r="N6356" s="2" t="s">
        <v>71</v>
      </c>
      <c r="O6356" s="2" t="s">
        <v>268</v>
      </c>
    </row>
    <row r="6357" ht="24.0" customHeight="1">
      <c r="A6357" s="2" t="s">
        <v>22272</v>
      </c>
      <c r="B6357" s="2" t="s">
        <v>189</v>
      </c>
      <c r="C6357" s="2" t="s">
        <v>22254</v>
      </c>
      <c r="D6357" s="2" t="s">
        <v>38</v>
      </c>
      <c r="E6357" s="6" t="s">
        <v>268</v>
      </c>
      <c r="F6357" s="13" t="s">
        <v>22273</v>
      </c>
      <c r="G6357" s="13" t="s">
        <v>3854</v>
      </c>
      <c r="H6357" s="2" t="s">
        <v>3867</v>
      </c>
      <c r="I6357" s="2" t="s">
        <v>49</v>
      </c>
      <c r="J6357" s="2" t="s">
        <v>50</v>
      </c>
      <c r="K6357" s="7" t="s">
        <v>22224</v>
      </c>
      <c r="L6357" s="2" t="s">
        <v>22274</v>
      </c>
      <c r="M6357" s="2" t="s">
        <v>67</v>
      </c>
      <c r="N6357" s="2" t="s">
        <v>71</v>
      </c>
      <c r="O6357" s="2" t="s">
        <v>268</v>
      </c>
    </row>
    <row r="6358" ht="24.0" customHeight="1">
      <c r="A6358" s="2" t="s">
        <v>22275</v>
      </c>
      <c r="B6358" s="2" t="s">
        <v>189</v>
      </c>
      <c r="C6358" s="2" t="s">
        <v>22254</v>
      </c>
      <c r="D6358" s="2" t="s">
        <v>38</v>
      </c>
      <c r="E6358" s="6" t="s">
        <v>268</v>
      </c>
      <c r="F6358" s="13" t="s">
        <v>22276</v>
      </c>
      <c r="G6358" s="13" t="s">
        <v>3854</v>
      </c>
      <c r="H6358" s="2" t="s">
        <v>3867</v>
      </c>
      <c r="I6358" s="2" t="s">
        <v>49</v>
      </c>
      <c r="J6358" s="2" t="s">
        <v>50</v>
      </c>
      <c r="K6358" s="7" t="s">
        <v>22224</v>
      </c>
      <c r="L6358" s="2" t="s">
        <v>22277</v>
      </c>
      <c r="M6358" s="2" t="s">
        <v>67</v>
      </c>
      <c r="N6358" s="2" t="s">
        <v>71</v>
      </c>
      <c r="O6358" s="2" t="s">
        <v>268</v>
      </c>
    </row>
    <row r="6359" ht="24.0" customHeight="1">
      <c r="A6359" s="2" t="s">
        <v>22278</v>
      </c>
      <c r="B6359" s="2" t="s">
        <v>189</v>
      </c>
      <c r="C6359" s="2" t="s">
        <v>22254</v>
      </c>
      <c r="D6359" s="2" t="s">
        <v>38</v>
      </c>
      <c r="E6359" s="6" t="s">
        <v>268</v>
      </c>
      <c r="F6359" s="13" t="s">
        <v>22279</v>
      </c>
      <c r="G6359" s="13" t="s">
        <v>3854</v>
      </c>
      <c r="H6359" s="2" t="s">
        <v>3867</v>
      </c>
      <c r="I6359" s="2" t="s">
        <v>49</v>
      </c>
      <c r="J6359" s="2" t="s">
        <v>50</v>
      </c>
      <c r="K6359" s="7" t="s">
        <v>22224</v>
      </c>
      <c r="L6359" s="2" t="s">
        <v>22280</v>
      </c>
      <c r="M6359" s="2" t="s">
        <v>67</v>
      </c>
      <c r="N6359" s="2" t="s">
        <v>71</v>
      </c>
      <c r="O6359" s="2" t="s">
        <v>268</v>
      </c>
    </row>
    <row r="6360" ht="24.0" customHeight="1">
      <c r="A6360" s="2" t="s">
        <v>22281</v>
      </c>
      <c r="B6360" s="2" t="s">
        <v>189</v>
      </c>
      <c r="C6360" s="2" t="s">
        <v>22254</v>
      </c>
      <c r="D6360" s="2" t="s">
        <v>38</v>
      </c>
      <c r="E6360" s="6" t="s">
        <v>268</v>
      </c>
      <c r="F6360" s="13" t="s">
        <v>22282</v>
      </c>
      <c r="G6360" s="13" t="s">
        <v>3854</v>
      </c>
      <c r="H6360" s="2" t="s">
        <v>3867</v>
      </c>
      <c r="I6360" s="2" t="s">
        <v>49</v>
      </c>
      <c r="J6360" s="2" t="s">
        <v>50</v>
      </c>
      <c r="K6360" s="7" t="s">
        <v>22224</v>
      </c>
      <c r="L6360" s="2" t="s">
        <v>22283</v>
      </c>
      <c r="M6360" s="2" t="s">
        <v>67</v>
      </c>
      <c r="N6360" s="2" t="s">
        <v>71</v>
      </c>
      <c r="O6360" s="2" t="s">
        <v>268</v>
      </c>
    </row>
    <row r="6361" ht="24.0" customHeight="1">
      <c r="A6361" s="2" t="s">
        <v>22284</v>
      </c>
      <c r="B6361" s="2" t="s">
        <v>182</v>
      </c>
      <c r="C6361" s="2" t="s">
        <v>22285</v>
      </c>
      <c r="D6361" s="2" t="s">
        <v>38</v>
      </c>
      <c r="E6361" s="6" t="s">
        <v>268</v>
      </c>
      <c r="F6361" s="13" t="s">
        <v>22286</v>
      </c>
      <c r="G6361" s="13" t="s">
        <v>3871</v>
      </c>
      <c r="H6361" s="2" t="s">
        <v>3885</v>
      </c>
      <c r="I6361" s="2" t="s">
        <v>49</v>
      </c>
      <c r="J6361" s="2" t="s">
        <v>50</v>
      </c>
      <c r="K6361" s="7" t="s">
        <v>22287</v>
      </c>
      <c r="L6361" s="2" t="s">
        <v>22288</v>
      </c>
      <c r="M6361" s="2" t="s">
        <v>67</v>
      </c>
      <c r="N6361" s="2" t="s">
        <v>71</v>
      </c>
      <c r="O6361" s="2" t="s">
        <v>268</v>
      </c>
    </row>
    <row r="6362" ht="24.0" customHeight="1">
      <c r="A6362" s="2" t="s">
        <v>22289</v>
      </c>
      <c r="B6362" s="2" t="s">
        <v>182</v>
      </c>
      <c r="C6362" s="2" t="s">
        <v>22285</v>
      </c>
      <c r="D6362" s="2" t="s">
        <v>38</v>
      </c>
      <c r="E6362" s="6" t="s">
        <v>268</v>
      </c>
      <c r="F6362" s="13" t="s">
        <v>22290</v>
      </c>
      <c r="G6362" s="13" t="s">
        <v>3871</v>
      </c>
      <c r="H6362" s="2" t="s">
        <v>3885</v>
      </c>
      <c r="I6362" s="2" t="s">
        <v>49</v>
      </c>
      <c r="J6362" s="2" t="s">
        <v>50</v>
      </c>
      <c r="K6362" s="7" t="s">
        <v>22287</v>
      </c>
      <c r="L6362" s="2" t="s">
        <v>22291</v>
      </c>
      <c r="M6362" s="2" t="s">
        <v>67</v>
      </c>
      <c r="N6362" s="2" t="s">
        <v>71</v>
      </c>
      <c r="O6362" s="2" t="s">
        <v>268</v>
      </c>
    </row>
    <row r="6363" ht="24.0" customHeight="1">
      <c r="A6363" s="2" t="s">
        <v>22292</v>
      </c>
      <c r="B6363" s="2" t="s">
        <v>182</v>
      </c>
      <c r="C6363" s="2" t="s">
        <v>22285</v>
      </c>
      <c r="D6363" s="2" t="s">
        <v>38</v>
      </c>
      <c r="E6363" s="6" t="s">
        <v>268</v>
      </c>
      <c r="F6363" s="13" t="s">
        <v>22293</v>
      </c>
      <c r="G6363" s="13" t="s">
        <v>3871</v>
      </c>
      <c r="H6363" s="2" t="s">
        <v>3885</v>
      </c>
      <c r="I6363" s="2" t="s">
        <v>49</v>
      </c>
      <c r="J6363" s="2" t="s">
        <v>50</v>
      </c>
      <c r="K6363" s="7" t="s">
        <v>22287</v>
      </c>
      <c r="L6363" s="2" t="s">
        <v>22294</v>
      </c>
      <c r="M6363" s="2" t="s">
        <v>67</v>
      </c>
      <c r="N6363" s="2" t="s">
        <v>71</v>
      </c>
      <c r="O6363" s="2" t="s">
        <v>268</v>
      </c>
    </row>
    <row r="6364" ht="24.0" customHeight="1">
      <c r="A6364" s="2" t="s">
        <v>22295</v>
      </c>
      <c r="B6364" s="2" t="s">
        <v>182</v>
      </c>
      <c r="C6364" s="2" t="s">
        <v>22285</v>
      </c>
      <c r="D6364" s="2" t="s">
        <v>38</v>
      </c>
      <c r="E6364" s="6" t="s">
        <v>268</v>
      </c>
      <c r="F6364" s="13" t="s">
        <v>22296</v>
      </c>
      <c r="G6364" s="13" t="s">
        <v>3871</v>
      </c>
      <c r="H6364" s="2" t="s">
        <v>3885</v>
      </c>
      <c r="I6364" s="2" t="s">
        <v>49</v>
      </c>
      <c r="J6364" s="2" t="s">
        <v>50</v>
      </c>
      <c r="K6364" s="7" t="s">
        <v>22287</v>
      </c>
      <c r="L6364" s="2" t="s">
        <v>22297</v>
      </c>
      <c r="M6364" s="2" t="s">
        <v>67</v>
      </c>
      <c r="N6364" s="2" t="s">
        <v>71</v>
      </c>
      <c r="O6364" s="2" t="s">
        <v>268</v>
      </c>
    </row>
    <row r="6365" ht="24.0" customHeight="1">
      <c r="A6365" s="2" t="s">
        <v>22298</v>
      </c>
      <c r="B6365" s="2" t="s">
        <v>182</v>
      </c>
      <c r="C6365" s="2" t="s">
        <v>22285</v>
      </c>
      <c r="D6365" s="2" t="s">
        <v>38</v>
      </c>
      <c r="E6365" s="6" t="s">
        <v>268</v>
      </c>
      <c r="F6365" s="13" t="s">
        <v>22299</v>
      </c>
      <c r="G6365" s="13" t="s">
        <v>3871</v>
      </c>
      <c r="H6365" s="2" t="s">
        <v>3885</v>
      </c>
      <c r="I6365" s="2" t="s">
        <v>49</v>
      </c>
      <c r="J6365" s="2" t="s">
        <v>50</v>
      </c>
      <c r="K6365" s="7" t="s">
        <v>22287</v>
      </c>
      <c r="L6365" s="2" t="s">
        <v>22300</v>
      </c>
      <c r="M6365" s="2" t="s">
        <v>67</v>
      </c>
      <c r="N6365" s="2" t="s">
        <v>71</v>
      </c>
      <c r="O6365" s="2" t="s">
        <v>268</v>
      </c>
    </row>
    <row r="6366" ht="24.0" customHeight="1">
      <c r="A6366" s="2" t="s">
        <v>22301</v>
      </c>
      <c r="B6366" s="2" t="s">
        <v>182</v>
      </c>
      <c r="C6366" s="2" t="s">
        <v>22285</v>
      </c>
      <c r="D6366" s="2" t="s">
        <v>38</v>
      </c>
      <c r="E6366" s="6" t="s">
        <v>268</v>
      </c>
      <c r="F6366" s="13" t="s">
        <v>22302</v>
      </c>
      <c r="G6366" s="13" t="s">
        <v>3871</v>
      </c>
      <c r="H6366" s="2" t="s">
        <v>3885</v>
      </c>
      <c r="I6366" s="2" t="s">
        <v>49</v>
      </c>
      <c r="J6366" s="2" t="s">
        <v>50</v>
      </c>
      <c r="K6366" s="7" t="s">
        <v>22287</v>
      </c>
      <c r="L6366" s="2" t="s">
        <v>22303</v>
      </c>
      <c r="M6366" s="2" t="s">
        <v>67</v>
      </c>
      <c r="N6366" s="2" t="s">
        <v>71</v>
      </c>
      <c r="O6366" s="2" t="s">
        <v>268</v>
      </c>
    </row>
    <row r="6367" ht="24.0" customHeight="1">
      <c r="A6367" s="2" t="s">
        <v>22304</v>
      </c>
      <c r="B6367" s="2" t="s">
        <v>182</v>
      </c>
      <c r="C6367" s="2" t="s">
        <v>22285</v>
      </c>
      <c r="D6367" s="2" t="s">
        <v>38</v>
      </c>
      <c r="E6367" s="6" t="s">
        <v>268</v>
      </c>
      <c r="F6367" s="13" t="s">
        <v>22305</v>
      </c>
      <c r="G6367" s="13" t="s">
        <v>3871</v>
      </c>
      <c r="H6367" s="2" t="s">
        <v>3885</v>
      </c>
      <c r="I6367" s="2" t="s">
        <v>49</v>
      </c>
      <c r="J6367" s="2" t="s">
        <v>50</v>
      </c>
      <c r="K6367" s="7" t="s">
        <v>22287</v>
      </c>
      <c r="L6367" s="2" t="s">
        <v>22306</v>
      </c>
      <c r="M6367" s="2" t="s">
        <v>67</v>
      </c>
      <c r="N6367" s="2" t="s">
        <v>71</v>
      </c>
      <c r="O6367" s="2" t="s">
        <v>268</v>
      </c>
    </row>
    <row r="6368" ht="24.0" customHeight="1">
      <c r="A6368" s="2" t="s">
        <v>22307</v>
      </c>
      <c r="B6368" s="2" t="s">
        <v>182</v>
      </c>
      <c r="C6368" s="2" t="s">
        <v>22285</v>
      </c>
      <c r="D6368" s="2" t="s">
        <v>38</v>
      </c>
      <c r="E6368" s="6" t="s">
        <v>268</v>
      </c>
      <c r="F6368" s="13" t="s">
        <v>22308</v>
      </c>
      <c r="G6368" s="13" t="s">
        <v>3871</v>
      </c>
      <c r="H6368" s="2" t="s">
        <v>3885</v>
      </c>
      <c r="I6368" s="2" t="s">
        <v>49</v>
      </c>
      <c r="J6368" s="2" t="s">
        <v>50</v>
      </c>
      <c r="K6368" s="7" t="s">
        <v>22287</v>
      </c>
      <c r="L6368" s="2" t="s">
        <v>22309</v>
      </c>
      <c r="M6368" s="2" t="s">
        <v>67</v>
      </c>
      <c r="N6368" s="2" t="s">
        <v>71</v>
      </c>
      <c r="O6368" s="2" t="s">
        <v>268</v>
      </c>
    </row>
    <row r="6369" ht="24.0" customHeight="1">
      <c r="A6369" s="2" t="s">
        <v>22310</v>
      </c>
      <c r="B6369" s="2" t="s">
        <v>182</v>
      </c>
      <c r="C6369" s="2" t="s">
        <v>22285</v>
      </c>
      <c r="D6369" s="2" t="s">
        <v>38</v>
      </c>
      <c r="E6369" s="6" t="s">
        <v>268</v>
      </c>
      <c r="F6369" s="13" t="s">
        <v>22311</v>
      </c>
      <c r="G6369" s="13" t="s">
        <v>3871</v>
      </c>
      <c r="H6369" s="2" t="s">
        <v>3885</v>
      </c>
      <c r="I6369" s="2" t="s">
        <v>49</v>
      </c>
      <c r="J6369" s="2" t="s">
        <v>50</v>
      </c>
      <c r="K6369" s="7" t="s">
        <v>22287</v>
      </c>
      <c r="L6369" s="2" t="s">
        <v>22312</v>
      </c>
      <c r="M6369" s="2" t="s">
        <v>67</v>
      </c>
      <c r="N6369" s="2" t="s">
        <v>71</v>
      </c>
      <c r="O6369" s="2" t="s">
        <v>268</v>
      </c>
    </row>
    <row r="6370" ht="24.0" customHeight="1">
      <c r="A6370" s="2" t="s">
        <v>22313</v>
      </c>
      <c r="B6370" s="2" t="s">
        <v>182</v>
      </c>
      <c r="C6370" s="2" t="s">
        <v>22285</v>
      </c>
      <c r="D6370" s="2" t="s">
        <v>38</v>
      </c>
      <c r="E6370" s="6" t="s">
        <v>268</v>
      </c>
      <c r="F6370" s="13" t="s">
        <v>22314</v>
      </c>
      <c r="G6370" s="13" t="s">
        <v>3871</v>
      </c>
      <c r="H6370" s="2" t="s">
        <v>3885</v>
      </c>
      <c r="I6370" s="2" t="s">
        <v>49</v>
      </c>
      <c r="J6370" s="2" t="s">
        <v>50</v>
      </c>
      <c r="K6370" s="7" t="s">
        <v>22287</v>
      </c>
      <c r="L6370" s="2" t="s">
        <v>22315</v>
      </c>
      <c r="M6370" s="2" t="s">
        <v>67</v>
      </c>
      <c r="N6370" s="2" t="s">
        <v>71</v>
      </c>
      <c r="O6370" s="2" t="s">
        <v>268</v>
      </c>
    </row>
    <row r="6371" ht="24.0" customHeight="1">
      <c r="A6371" s="2" t="s">
        <v>22316</v>
      </c>
      <c r="B6371" s="2" t="s">
        <v>182</v>
      </c>
      <c r="C6371" s="2" t="s">
        <v>22285</v>
      </c>
      <c r="D6371" s="2" t="s">
        <v>38</v>
      </c>
      <c r="E6371" s="6" t="s">
        <v>268</v>
      </c>
      <c r="F6371" s="13" t="s">
        <v>22317</v>
      </c>
      <c r="G6371" s="13" t="s">
        <v>3871</v>
      </c>
      <c r="H6371" s="2" t="s">
        <v>3885</v>
      </c>
      <c r="I6371" s="2" t="s">
        <v>49</v>
      </c>
      <c r="J6371" s="2" t="s">
        <v>50</v>
      </c>
      <c r="K6371" s="7" t="s">
        <v>22287</v>
      </c>
      <c r="L6371" s="2" t="s">
        <v>22318</v>
      </c>
      <c r="M6371" s="2" t="s">
        <v>67</v>
      </c>
      <c r="N6371" s="2" t="s">
        <v>71</v>
      </c>
      <c r="O6371" s="2" t="s">
        <v>268</v>
      </c>
    </row>
    <row r="6372" ht="24.0" customHeight="1">
      <c r="A6372" s="2" t="s">
        <v>22319</v>
      </c>
      <c r="B6372" s="2" t="s">
        <v>182</v>
      </c>
      <c r="C6372" s="2" t="s">
        <v>22285</v>
      </c>
      <c r="D6372" s="2" t="s">
        <v>38</v>
      </c>
      <c r="E6372" s="6" t="s">
        <v>268</v>
      </c>
      <c r="F6372" s="13" t="s">
        <v>22320</v>
      </c>
      <c r="G6372" s="13" t="s">
        <v>3871</v>
      </c>
      <c r="H6372" s="2" t="s">
        <v>3885</v>
      </c>
      <c r="I6372" s="2" t="s">
        <v>49</v>
      </c>
      <c r="J6372" s="2" t="s">
        <v>50</v>
      </c>
      <c r="K6372" s="7" t="s">
        <v>22287</v>
      </c>
      <c r="L6372" s="2" t="s">
        <v>22321</v>
      </c>
      <c r="M6372" s="2" t="s">
        <v>67</v>
      </c>
      <c r="N6372" s="2" t="s">
        <v>71</v>
      </c>
      <c r="O6372" s="2" t="s">
        <v>268</v>
      </c>
    </row>
    <row r="6373" ht="24.0" customHeight="1">
      <c r="A6373" s="2" t="s">
        <v>22322</v>
      </c>
      <c r="B6373" s="2" t="s">
        <v>182</v>
      </c>
      <c r="C6373" s="2" t="s">
        <v>22285</v>
      </c>
      <c r="D6373" s="2" t="s">
        <v>38</v>
      </c>
      <c r="E6373" s="6" t="s">
        <v>268</v>
      </c>
      <c r="F6373" s="13" t="s">
        <v>22323</v>
      </c>
      <c r="G6373" s="13" t="s">
        <v>3871</v>
      </c>
      <c r="H6373" s="2" t="s">
        <v>3885</v>
      </c>
      <c r="I6373" s="2" t="s">
        <v>49</v>
      </c>
      <c r="J6373" s="2" t="s">
        <v>50</v>
      </c>
      <c r="K6373" s="7" t="s">
        <v>22287</v>
      </c>
      <c r="L6373" s="2" t="s">
        <v>22324</v>
      </c>
      <c r="M6373" s="2" t="s">
        <v>67</v>
      </c>
      <c r="N6373" s="2" t="s">
        <v>71</v>
      </c>
      <c r="O6373" s="2" t="s">
        <v>268</v>
      </c>
    </row>
    <row r="6374" ht="24.0" customHeight="1">
      <c r="A6374" s="2" t="s">
        <v>22325</v>
      </c>
      <c r="B6374" s="2" t="s">
        <v>182</v>
      </c>
      <c r="C6374" s="2" t="s">
        <v>22285</v>
      </c>
      <c r="D6374" s="2" t="s">
        <v>38</v>
      </c>
      <c r="E6374" s="6" t="s">
        <v>268</v>
      </c>
      <c r="F6374" s="13" t="s">
        <v>22326</v>
      </c>
      <c r="G6374" s="13" t="s">
        <v>3871</v>
      </c>
      <c r="H6374" s="2" t="s">
        <v>3885</v>
      </c>
      <c r="I6374" s="2" t="s">
        <v>49</v>
      </c>
      <c r="J6374" s="2" t="s">
        <v>50</v>
      </c>
      <c r="K6374" s="7" t="s">
        <v>22287</v>
      </c>
      <c r="L6374" s="2" t="s">
        <v>22327</v>
      </c>
      <c r="M6374" s="2" t="s">
        <v>67</v>
      </c>
      <c r="N6374" s="2" t="s">
        <v>71</v>
      </c>
      <c r="O6374" s="2" t="s">
        <v>268</v>
      </c>
    </row>
    <row r="6375" ht="24.0" customHeight="1">
      <c r="A6375" s="2" t="s">
        <v>22328</v>
      </c>
      <c r="B6375" s="2" t="s">
        <v>182</v>
      </c>
      <c r="C6375" s="2" t="s">
        <v>22285</v>
      </c>
      <c r="D6375" s="2" t="s">
        <v>38</v>
      </c>
      <c r="E6375" s="6" t="s">
        <v>268</v>
      </c>
      <c r="F6375" s="13" t="s">
        <v>22329</v>
      </c>
      <c r="G6375" s="13" t="s">
        <v>3871</v>
      </c>
      <c r="H6375" s="2" t="s">
        <v>3885</v>
      </c>
      <c r="I6375" s="2" t="s">
        <v>49</v>
      </c>
      <c r="J6375" s="2" t="s">
        <v>50</v>
      </c>
      <c r="K6375" s="7" t="s">
        <v>22287</v>
      </c>
      <c r="L6375" s="2" t="s">
        <v>22330</v>
      </c>
      <c r="M6375" s="2" t="s">
        <v>67</v>
      </c>
      <c r="N6375" s="2" t="s">
        <v>71</v>
      </c>
      <c r="O6375" s="2" t="s">
        <v>268</v>
      </c>
    </row>
    <row r="6376" ht="24.0" customHeight="1">
      <c r="A6376" s="2" t="s">
        <v>22331</v>
      </c>
      <c r="B6376" s="2" t="s">
        <v>182</v>
      </c>
      <c r="C6376" s="2" t="s">
        <v>22285</v>
      </c>
      <c r="D6376" s="2" t="s">
        <v>38</v>
      </c>
      <c r="E6376" s="6" t="s">
        <v>268</v>
      </c>
      <c r="F6376" s="13" t="s">
        <v>22332</v>
      </c>
      <c r="G6376" s="13" t="s">
        <v>3871</v>
      </c>
      <c r="H6376" s="2" t="s">
        <v>3885</v>
      </c>
      <c r="I6376" s="2" t="s">
        <v>49</v>
      </c>
      <c r="J6376" s="2" t="s">
        <v>50</v>
      </c>
      <c r="K6376" s="7" t="s">
        <v>22287</v>
      </c>
      <c r="L6376" s="2" t="s">
        <v>22333</v>
      </c>
      <c r="M6376" s="2" t="s">
        <v>67</v>
      </c>
      <c r="N6376" s="2" t="s">
        <v>71</v>
      </c>
      <c r="O6376" s="2" t="s">
        <v>268</v>
      </c>
    </row>
    <row r="6377" ht="24.0" customHeight="1">
      <c r="A6377" s="2" t="s">
        <v>22334</v>
      </c>
      <c r="B6377" s="2" t="s">
        <v>182</v>
      </c>
      <c r="C6377" s="2" t="s">
        <v>22285</v>
      </c>
      <c r="D6377" s="2" t="s">
        <v>38</v>
      </c>
      <c r="E6377" s="6" t="s">
        <v>268</v>
      </c>
      <c r="F6377" s="13" t="s">
        <v>22335</v>
      </c>
      <c r="G6377" s="13" t="s">
        <v>3871</v>
      </c>
      <c r="H6377" s="2" t="s">
        <v>3885</v>
      </c>
      <c r="I6377" s="2" t="s">
        <v>49</v>
      </c>
      <c r="J6377" s="2" t="s">
        <v>50</v>
      </c>
      <c r="K6377" s="7" t="s">
        <v>22287</v>
      </c>
      <c r="L6377" s="2" t="s">
        <v>22336</v>
      </c>
      <c r="M6377" s="2" t="s">
        <v>67</v>
      </c>
      <c r="N6377" s="2" t="s">
        <v>71</v>
      </c>
      <c r="O6377" s="2" t="s">
        <v>268</v>
      </c>
    </row>
    <row r="6378" ht="24.0" customHeight="1">
      <c r="A6378" s="2" t="s">
        <v>22337</v>
      </c>
      <c r="B6378" s="2" t="s">
        <v>182</v>
      </c>
      <c r="C6378" s="2" t="s">
        <v>22285</v>
      </c>
      <c r="D6378" s="2" t="s">
        <v>38</v>
      </c>
      <c r="E6378" s="6" t="s">
        <v>268</v>
      </c>
      <c r="F6378" s="13" t="s">
        <v>22338</v>
      </c>
      <c r="G6378" s="13" t="s">
        <v>3871</v>
      </c>
      <c r="H6378" s="2" t="s">
        <v>3885</v>
      </c>
      <c r="I6378" s="2" t="s">
        <v>49</v>
      </c>
      <c r="J6378" s="2" t="s">
        <v>50</v>
      </c>
      <c r="K6378" s="7" t="s">
        <v>22287</v>
      </c>
      <c r="L6378" s="2" t="s">
        <v>22339</v>
      </c>
      <c r="M6378" s="2" t="s">
        <v>67</v>
      </c>
      <c r="N6378" s="2" t="s">
        <v>71</v>
      </c>
      <c r="O6378" s="2" t="s">
        <v>268</v>
      </c>
    </row>
    <row r="6379" ht="24.0" customHeight="1">
      <c r="A6379" s="2" t="s">
        <v>22340</v>
      </c>
      <c r="B6379" s="2" t="s">
        <v>182</v>
      </c>
      <c r="C6379" s="2" t="s">
        <v>22341</v>
      </c>
      <c r="D6379" s="2" t="s">
        <v>38</v>
      </c>
      <c r="E6379" s="6" t="s">
        <v>268</v>
      </c>
      <c r="F6379" s="13" t="s">
        <v>22342</v>
      </c>
      <c r="G6379" s="13" t="s">
        <v>3888</v>
      </c>
      <c r="H6379" s="2" t="s">
        <v>3899</v>
      </c>
      <c r="I6379" s="2" t="s">
        <v>49</v>
      </c>
      <c r="J6379" s="2" t="s">
        <v>50</v>
      </c>
      <c r="K6379" s="7" t="s">
        <v>22287</v>
      </c>
      <c r="L6379" s="2" t="s">
        <v>22343</v>
      </c>
      <c r="M6379" s="2" t="s">
        <v>67</v>
      </c>
      <c r="N6379" s="2" t="s">
        <v>71</v>
      </c>
      <c r="O6379" s="2" t="s">
        <v>268</v>
      </c>
    </row>
    <row r="6380" ht="24.0" customHeight="1">
      <c r="A6380" s="2" t="s">
        <v>22344</v>
      </c>
      <c r="B6380" s="2" t="s">
        <v>182</v>
      </c>
      <c r="C6380" s="2" t="s">
        <v>22341</v>
      </c>
      <c r="D6380" s="2" t="s">
        <v>38</v>
      </c>
      <c r="E6380" s="6" t="s">
        <v>268</v>
      </c>
      <c r="F6380" s="13" t="s">
        <v>22345</v>
      </c>
      <c r="G6380" s="13" t="s">
        <v>3888</v>
      </c>
      <c r="H6380" s="2" t="s">
        <v>3899</v>
      </c>
      <c r="I6380" s="2" t="s">
        <v>49</v>
      </c>
      <c r="J6380" s="2" t="s">
        <v>50</v>
      </c>
      <c r="K6380" s="7" t="s">
        <v>22287</v>
      </c>
      <c r="L6380" s="2" t="s">
        <v>22346</v>
      </c>
      <c r="M6380" s="2" t="s">
        <v>67</v>
      </c>
      <c r="N6380" s="2" t="s">
        <v>71</v>
      </c>
      <c r="O6380" s="2" t="s">
        <v>268</v>
      </c>
    </row>
    <row r="6381" ht="24.0" customHeight="1">
      <c r="A6381" s="2" t="s">
        <v>22347</v>
      </c>
      <c r="B6381" s="2" t="s">
        <v>182</v>
      </c>
      <c r="C6381" s="2" t="s">
        <v>22341</v>
      </c>
      <c r="D6381" s="2" t="s">
        <v>38</v>
      </c>
      <c r="E6381" s="6" t="s">
        <v>268</v>
      </c>
      <c r="F6381" s="13" t="s">
        <v>22348</v>
      </c>
      <c r="G6381" s="13" t="s">
        <v>3888</v>
      </c>
      <c r="H6381" s="2" t="s">
        <v>3899</v>
      </c>
      <c r="I6381" s="2" t="s">
        <v>49</v>
      </c>
      <c r="J6381" s="2" t="s">
        <v>50</v>
      </c>
      <c r="K6381" s="7" t="s">
        <v>22287</v>
      </c>
      <c r="L6381" s="2" t="s">
        <v>22349</v>
      </c>
      <c r="M6381" s="2" t="s">
        <v>67</v>
      </c>
      <c r="N6381" s="2" t="s">
        <v>71</v>
      </c>
      <c r="O6381" s="2" t="s">
        <v>268</v>
      </c>
    </row>
    <row r="6382" ht="24.0" customHeight="1">
      <c r="A6382" s="2" t="s">
        <v>22350</v>
      </c>
      <c r="B6382" s="2" t="s">
        <v>182</v>
      </c>
      <c r="C6382" s="2" t="s">
        <v>22341</v>
      </c>
      <c r="D6382" s="2" t="s">
        <v>38</v>
      </c>
      <c r="E6382" s="6" t="s">
        <v>268</v>
      </c>
      <c r="F6382" s="13" t="s">
        <v>22351</v>
      </c>
      <c r="G6382" s="13" t="s">
        <v>3888</v>
      </c>
      <c r="H6382" s="2" t="s">
        <v>3899</v>
      </c>
      <c r="I6382" s="2" t="s">
        <v>49</v>
      </c>
      <c r="J6382" s="2" t="s">
        <v>50</v>
      </c>
      <c r="K6382" s="7" t="s">
        <v>22287</v>
      </c>
      <c r="L6382" s="2" t="s">
        <v>22352</v>
      </c>
      <c r="M6382" s="2" t="s">
        <v>67</v>
      </c>
      <c r="N6382" s="2" t="s">
        <v>71</v>
      </c>
      <c r="O6382" s="2" t="s">
        <v>268</v>
      </c>
    </row>
    <row r="6383" ht="24.0" customHeight="1">
      <c r="A6383" s="2" t="s">
        <v>22353</v>
      </c>
      <c r="B6383" s="2" t="s">
        <v>182</v>
      </c>
      <c r="C6383" s="2" t="s">
        <v>22341</v>
      </c>
      <c r="D6383" s="2" t="s">
        <v>38</v>
      </c>
      <c r="E6383" s="6" t="s">
        <v>268</v>
      </c>
      <c r="F6383" s="13" t="s">
        <v>22354</v>
      </c>
      <c r="G6383" s="13" t="s">
        <v>3888</v>
      </c>
      <c r="H6383" s="2" t="s">
        <v>3899</v>
      </c>
      <c r="I6383" s="2" t="s">
        <v>49</v>
      </c>
      <c r="J6383" s="2" t="s">
        <v>50</v>
      </c>
      <c r="K6383" s="7" t="s">
        <v>22287</v>
      </c>
      <c r="L6383" s="2" t="s">
        <v>22355</v>
      </c>
      <c r="M6383" s="2" t="s">
        <v>67</v>
      </c>
      <c r="N6383" s="2" t="s">
        <v>71</v>
      </c>
      <c r="O6383" s="2" t="s">
        <v>268</v>
      </c>
    </row>
    <row r="6384" ht="24.0" customHeight="1">
      <c r="A6384" s="2" t="s">
        <v>22356</v>
      </c>
      <c r="B6384" s="2" t="s">
        <v>182</v>
      </c>
      <c r="C6384" s="2" t="s">
        <v>22357</v>
      </c>
      <c r="D6384" s="2" t="s">
        <v>38</v>
      </c>
      <c r="E6384" s="6" t="s">
        <v>268</v>
      </c>
      <c r="F6384" s="13" t="s">
        <v>22358</v>
      </c>
      <c r="G6384" s="13" t="s">
        <v>3900</v>
      </c>
      <c r="H6384" s="2" t="s">
        <v>3912</v>
      </c>
      <c r="I6384" s="2" t="s">
        <v>49</v>
      </c>
      <c r="J6384" s="2" t="s">
        <v>50</v>
      </c>
      <c r="K6384" s="7" t="s">
        <v>22287</v>
      </c>
      <c r="L6384" s="2" t="s">
        <v>22359</v>
      </c>
      <c r="M6384" s="2" t="s">
        <v>67</v>
      </c>
      <c r="N6384" s="2" t="s">
        <v>71</v>
      </c>
      <c r="O6384" s="2" t="s">
        <v>268</v>
      </c>
    </row>
    <row r="6385" ht="24.0" customHeight="1">
      <c r="A6385" s="2" t="s">
        <v>22360</v>
      </c>
      <c r="B6385" s="2" t="s">
        <v>182</v>
      </c>
      <c r="C6385" s="2" t="s">
        <v>22357</v>
      </c>
      <c r="D6385" s="2" t="s">
        <v>38</v>
      </c>
      <c r="E6385" s="6" t="s">
        <v>268</v>
      </c>
      <c r="F6385" s="13" t="s">
        <v>22361</v>
      </c>
      <c r="G6385" s="13" t="s">
        <v>3900</v>
      </c>
      <c r="H6385" s="2" t="s">
        <v>3912</v>
      </c>
      <c r="I6385" s="2" t="s">
        <v>49</v>
      </c>
      <c r="J6385" s="2" t="s">
        <v>50</v>
      </c>
      <c r="K6385" s="7" t="s">
        <v>22287</v>
      </c>
      <c r="L6385" s="2" t="s">
        <v>22362</v>
      </c>
      <c r="M6385" s="2" t="s">
        <v>67</v>
      </c>
      <c r="N6385" s="2" t="s">
        <v>71</v>
      </c>
      <c r="O6385" s="2" t="s">
        <v>268</v>
      </c>
    </row>
    <row r="6386" ht="24.0" customHeight="1">
      <c r="A6386" s="2" t="s">
        <v>22363</v>
      </c>
      <c r="B6386" s="2" t="s">
        <v>182</v>
      </c>
      <c r="C6386" s="2" t="s">
        <v>22357</v>
      </c>
      <c r="D6386" s="2" t="s">
        <v>38</v>
      </c>
      <c r="E6386" s="6" t="s">
        <v>268</v>
      </c>
      <c r="F6386" s="13" t="s">
        <v>22364</v>
      </c>
      <c r="G6386" s="13" t="s">
        <v>3900</v>
      </c>
      <c r="H6386" s="2" t="s">
        <v>3912</v>
      </c>
      <c r="I6386" s="2" t="s">
        <v>49</v>
      </c>
      <c r="J6386" s="2" t="s">
        <v>50</v>
      </c>
      <c r="K6386" s="7" t="s">
        <v>22287</v>
      </c>
      <c r="L6386" s="2" t="s">
        <v>22365</v>
      </c>
      <c r="M6386" s="2" t="s">
        <v>67</v>
      </c>
      <c r="N6386" s="2" t="s">
        <v>71</v>
      </c>
      <c r="O6386" s="2" t="s">
        <v>268</v>
      </c>
    </row>
    <row r="6387" ht="24.0" customHeight="1">
      <c r="A6387" s="2" t="s">
        <v>22366</v>
      </c>
      <c r="B6387" s="2" t="s">
        <v>182</v>
      </c>
      <c r="C6387" s="2" t="s">
        <v>22357</v>
      </c>
      <c r="D6387" s="2" t="s">
        <v>38</v>
      </c>
      <c r="E6387" s="6" t="s">
        <v>268</v>
      </c>
      <c r="F6387" s="13" t="s">
        <v>22367</v>
      </c>
      <c r="G6387" s="13" t="s">
        <v>3900</v>
      </c>
      <c r="H6387" s="2" t="s">
        <v>3912</v>
      </c>
      <c r="I6387" s="2" t="s">
        <v>49</v>
      </c>
      <c r="J6387" s="2" t="s">
        <v>50</v>
      </c>
      <c r="K6387" s="7" t="s">
        <v>22287</v>
      </c>
      <c r="L6387" s="2" t="s">
        <v>22368</v>
      </c>
      <c r="M6387" s="2" t="s">
        <v>67</v>
      </c>
      <c r="N6387" s="2" t="s">
        <v>71</v>
      </c>
      <c r="O6387" s="2" t="s">
        <v>268</v>
      </c>
    </row>
    <row r="6388" ht="24.0" customHeight="1">
      <c r="A6388" s="2" t="s">
        <v>22369</v>
      </c>
      <c r="B6388" s="2" t="s">
        <v>182</v>
      </c>
      <c r="C6388" s="2" t="s">
        <v>22357</v>
      </c>
      <c r="D6388" s="2" t="s">
        <v>38</v>
      </c>
      <c r="E6388" s="6" t="s">
        <v>268</v>
      </c>
      <c r="F6388" s="13" t="s">
        <v>22370</v>
      </c>
      <c r="G6388" s="13" t="s">
        <v>3900</v>
      </c>
      <c r="H6388" s="2" t="s">
        <v>3912</v>
      </c>
      <c r="I6388" s="2" t="s">
        <v>49</v>
      </c>
      <c r="J6388" s="2" t="s">
        <v>50</v>
      </c>
      <c r="K6388" s="7" t="s">
        <v>22287</v>
      </c>
      <c r="L6388" s="2" t="s">
        <v>22371</v>
      </c>
      <c r="M6388" s="2" t="s">
        <v>67</v>
      </c>
      <c r="N6388" s="2" t="s">
        <v>71</v>
      </c>
      <c r="O6388" s="2" t="s">
        <v>268</v>
      </c>
    </row>
    <row r="6389" ht="24.0" customHeight="1">
      <c r="A6389" s="2" t="s">
        <v>22372</v>
      </c>
      <c r="B6389" s="2" t="s">
        <v>182</v>
      </c>
      <c r="C6389" s="2" t="s">
        <v>22357</v>
      </c>
      <c r="D6389" s="2" t="s">
        <v>38</v>
      </c>
      <c r="E6389" s="6" t="s">
        <v>268</v>
      </c>
      <c r="F6389" s="13" t="s">
        <v>22373</v>
      </c>
      <c r="G6389" s="13" t="s">
        <v>3900</v>
      </c>
      <c r="H6389" s="2" t="s">
        <v>3912</v>
      </c>
      <c r="I6389" s="2" t="s">
        <v>49</v>
      </c>
      <c r="J6389" s="2" t="s">
        <v>50</v>
      </c>
      <c r="K6389" s="7" t="s">
        <v>22287</v>
      </c>
      <c r="L6389" s="2" t="s">
        <v>22374</v>
      </c>
      <c r="M6389" s="2" t="s">
        <v>67</v>
      </c>
      <c r="N6389" s="2" t="s">
        <v>71</v>
      </c>
      <c r="O6389" s="2" t="s">
        <v>268</v>
      </c>
    </row>
    <row r="6390" ht="24.0" customHeight="1">
      <c r="A6390" s="2" t="s">
        <v>22375</v>
      </c>
      <c r="B6390" s="2" t="s">
        <v>182</v>
      </c>
      <c r="C6390" s="2" t="s">
        <v>22357</v>
      </c>
      <c r="D6390" s="2" t="s">
        <v>38</v>
      </c>
      <c r="E6390" s="6" t="s">
        <v>268</v>
      </c>
      <c r="F6390" s="13" t="s">
        <v>22376</v>
      </c>
      <c r="G6390" s="13" t="s">
        <v>3900</v>
      </c>
      <c r="H6390" s="2" t="s">
        <v>3912</v>
      </c>
      <c r="I6390" s="2" t="s">
        <v>49</v>
      </c>
      <c r="J6390" s="2" t="s">
        <v>50</v>
      </c>
      <c r="K6390" s="7" t="s">
        <v>22287</v>
      </c>
      <c r="L6390" s="2" t="s">
        <v>22377</v>
      </c>
      <c r="M6390" s="2" t="s">
        <v>67</v>
      </c>
      <c r="N6390" s="2" t="s">
        <v>71</v>
      </c>
      <c r="O6390" s="2" t="s">
        <v>268</v>
      </c>
    </row>
    <row r="6391" ht="24.0" customHeight="1">
      <c r="A6391" s="2" t="s">
        <v>22378</v>
      </c>
      <c r="B6391" s="2" t="s">
        <v>182</v>
      </c>
      <c r="C6391" s="2" t="s">
        <v>22357</v>
      </c>
      <c r="D6391" s="2" t="s">
        <v>38</v>
      </c>
      <c r="E6391" s="6" t="s">
        <v>268</v>
      </c>
      <c r="F6391" s="13" t="s">
        <v>22379</v>
      </c>
      <c r="G6391" s="13" t="s">
        <v>3900</v>
      </c>
      <c r="H6391" s="2" t="s">
        <v>3912</v>
      </c>
      <c r="I6391" s="2" t="s">
        <v>49</v>
      </c>
      <c r="J6391" s="2" t="s">
        <v>50</v>
      </c>
      <c r="K6391" s="7" t="s">
        <v>22287</v>
      </c>
      <c r="L6391" s="2" t="s">
        <v>22380</v>
      </c>
      <c r="M6391" s="2" t="s">
        <v>67</v>
      </c>
      <c r="N6391" s="2" t="s">
        <v>71</v>
      </c>
      <c r="O6391" s="2" t="s">
        <v>268</v>
      </c>
    </row>
    <row r="6392" ht="24.0" customHeight="1">
      <c r="A6392" s="2" t="s">
        <v>22381</v>
      </c>
      <c r="B6392" s="2" t="s">
        <v>182</v>
      </c>
      <c r="C6392" s="2" t="s">
        <v>22357</v>
      </c>
      <c r="D6392" s="2" t="s">
        <v>38</v>
      </c>
      <c r="E6392" s="6" t="s">
        <v>268</v>
      </c>
      <c r="F6392" s="13" t="s">
        <v>22382</v>
      </c>
      <c r="G6392" s="13" t="s">
        <v>3900</v>
      </c>
      <c r="H6392" s="2" t="s">
        <v>3912</v>
      </c>
      <c r="I6392" s="2" t="s">
        <v>49</v>
      </c>
      <c r="J6392" s="2" t="s">
        <v>50</v>
      </c>
      <c r="K6392" s="7" t="s">
        <v>22287</v>
      </c>
      <c r="L6392" s="2" t="s">
        <v>22383</v>
      </c>
      <c r="M6392" s="2" t="s">
        <v>67</v>
      </c>
      <c r="N6392" s="2" t="s">
        <v>71</v>
      </c>
      <c r="O6392" s="2" t="s">
        <v>268</v>
      </c>
    </row>
    <row r="6393" ht="24.0" customHeight="1">
      <c r="A6393" s="2" t="s">
        <v>22384</v>
      </c>
      <c r="B6393" s="2" t="s">
        <v>182</v>
      </c>
      <c r="C6393" s="2" t="s">
        <v>22357</v>
      </c>
      <c r="D6393" s="2" t="s">
        <v>38</v>
      </c>
      <c r="E6393" s="6" t="s">
        <v>268</v>
      </c>
      <c r="F6393" s="13" t="s">
        <v>22385</v>
      </c>
      <c r="G6393" s="13" t="s">
        <v>3900</v>
      </c>
      <c r="H6393" s="2" t="s">
        <v>3912</v>
      </c>
      <c r="I6393" s="2" t="s">
        <v>49</v>
      </c>
      <c r="J6393" s="2" t="s">
        <v>50</v>
      </c>
      <c r="K6393" s="7" t="s">
        <v>22287</v>
      </c>
      <c r="L6393" s="2" t="s">
        <v>22386</v>
      </c>
      <c r="M6393" s="2" t="s">
        <v>67</v>
      </c>
      <c r="N6393" s="2" t="s">
        <v>71</v>
      </c>
      <c r="O6393" s="2" t="s">
        <v>268</v>
      </c>
    </row>
    <row r="6394" ht="24.0" customHeight="1">
      <c r="A6394" s="2" t="s">
        <v>22387</v>
      </c>
      <c r="B6394" s="2" t="s">
        <v>182</v>
      </c>
      <c r="C6394" s="2" t="s">
        <v>22357</v>
      </c>
      <c r="D6394" s="2" t="s">
        <v>38</v>
      </c>
      <c r="E6394" s="6" t="s">
        <v>268</v>
      </c>
      <c r="F6394" s="13" t="s">
        <v>22388</v>
      </c>
      <c r="G6394" s="13" t="s">
        <v>3900</v>
      </c>
      <c r="H6394" s="2" t="s">
        <v>3912</v>
      </c>
      <c r="I6394" s="2" t="s">
        <v>49</v>
      </c>
      <c r="J6394" s="2" t="s">
        <v>50</v>
      </c>
      <c r="K6394" s="7" t="s">
        <v>22287</v>
      </c>
      <c r="L6394" s="2" t="s">
        <v>22389</v>
      </c>
      <c r="M6394" s="2" t="s">
        <v>67</v>
      </c>
      <c r="N6394" s="2" t="s">
        <v>71</v>
      </c>
      <c r="O6394" s="2" t="s">
        <v>268</v>
      </c>
    </row>
    <row r="6395" ht="24.0" customHeight="1">
      <c r="A6395" s="2" t="s">
        <v>22390</v>
      </c>
      <c r="B6395" s="2" t="s">
        <v>182</v>
      </c>
      <c r="C6395" s="2" t="s">
        <v>22357</v>
      </c>
      <c r="D6395" s="2" t="s">
        <v>38</v>
      </c>
      <c r="E6395" s="6" t="s">
        <v>268</v>
      </c>
      <c r="F6395" s="13" t="s">
        <v>22391</v>
      </c>
      <c r="G6395" s="13" t="s">
        <v>3900</v>
      </c>
      <c r="H6395" s="2" t="s">
        <v>3912</v>
      </c>
      <c r="I6395" s="2" t="s">
        <v>49</v>
      </c>
      <c r="J6395" s="2" t="s">
        <v>50</v>
      </c>
      <c r="K6395" s="7" t="s">
        <v>22287</v>
      </c>
      <c r="L6395" s="2" t="s">
        <v>22392</v>
      </c>
      <c r="M6395" s="2" t="s">
        <v>67</v>
      </c>
      <c r="N6395" s="2" t="s">
        <v>71</v>
      </c>
      <c r="O6395" s="2" t="s">
        <v>268</v>
      </c>
    </row>
    <row r="6396" ht="24.0" customHeight="1">
      <c r="A6396" s="2" t="s">
        <v>22393</v>
      </c>
      <c r="B6396" s="2" t="s">
        <v>182</v>
      </c>
      <c r="C6396" s="2" t="s">
        <v>22357</v>
      </c>
      <c r="D6396" s="2" t="s">
        <v>38</v>
      </c>
      <c r="E6396" s="6" t="s">
        <v>268</v>
      </c>
      <c r="F6396" s="13" t="s">
        <v>22394</v>
      </c>
      <c r="G6396" s="13" t="s">
        <v>3900</v>
      </c>
      <c r="H6396" s="2" t="s">
        <v>3912</v>
      </c>
      <c r="I6396" s="2" t="s">
        <v>49</v>
      </c>
      <c r="J6396" s="2" t="s">
        <v>50</v>
      </c>
      <c r="K6396" s="7" t="s">
        <v>22287</v>
      </c>
      <c r="L6396" s="2" t="s">
        <v>22395</v>
      </c>
      <c r="M6396" s="2" t="s">
        <v>67</v>
      </c>
      <c r="N6396" s="2" t="s">
        <v>71</v>
      </c>
      <c r="O6396" s="2" t="s">
        <v>268</v>
      </c>
    </row>
    <row r="6397" ht="24.0" customHeight="1">
      <c r="A6397" s="2" t="s">
        <v>22396</v>
      </c>
      <c r="B6397" s="2" t="s">
        <v>182</v>
      </c>
      <c r="C6397" s="2" t="s">
        <v>22397</v>
      </c>
      <c r="D6397" s="2" t="s">
        <v>38</v>
      </c>
      <c r="E6397" s="6" t="s">
        <v>268</v>
      </c>
      <c r="F6397" s="13" t="s">
        <v>22398</v>
      </c>
      <c r="G6397" s="13" t="s">
        <v>3914</v>
      </c>
      <c r="H6397" s="2" t="s">
        <v>3925</v>
      </c>
      <c r="I6397" s="2" t="s">
        <v>49</v>
      </c>
      <c r="J6397" s="2" t="s">
        <v>50</v>
      </c>
      <c r="K6397" s="7" t="s">
        <v>22399</v>
      </c>
      <c r="L6397" s="2" t="s">
        <v>22400</v>
      </c>
      <c r="M6397" s="2" t="s">
        <v>67</v>
      </c>
      <c r="N6397" s="2" t="s">
        <v>71</v>
      </c>
      <c r="O6397" s="2" t="s">
        <v>268</v>
      </c>
    </row>
    <row r="6398" ht="24.0" customHeight="1">
      <c r="A6398" s="2" t="s">
        <v>22401</v>
      </c>
      <c r="B6398" s="2" t="s">
        <v>182</v>
      </c>
      <c r="C6398" s="2" t="s">
        <v>22397</v>
      </c>
      <c r="D6398" s="2" t="s">
        <v>38</v>
      </c>
      <c r="E6398" s="6" t="s">
        <v>268</v>
      </c>
      <c r="F6398" s="13" t="s">
        <v>22402</v>
      </c>
      <c r="G6398" s="13" t="s">
        <v>3914</v>
      </c>
      <c r="H6398" s="2" t="s">
        <v>3925</v>
      </c>
      <c r="I6398" s="2" t="s">
        <v>49</v>
      </c>
      <c r="J6398" s="2" t="s">
        <v>50</v>
      </c>
      <c r="K6398" s="7" t="s">
        <v>22399</v>
      </c>
      <c r="L6398" s="2" t="s">
        <v>22403</v>
      </c>
      <c r="M6398" s="2" t="s">
        <v>67</v>
      </c>
      <c r="N6398" s="2" t="s">
        <v>71</v>
      </c>
      <c r="O6398" s="2" t="s">
        <v>268</v>
      </c>
    </row>
    <row r="6399" ht="24.0" customHeight="1">
      <c r="A6399" s="2" t="s">
        <v>22404</v>
      </c>
      <c r="B6399" s="2" t="s">
        <v>182</v>
      </c>
      <c r="C6399" s="2" t="s">
        <v>22397</v>
      </c>
      <c r="D6399" s="2" t="s">
        <v>38</v>
      </c>
      <c r="E6399" s="6" t="s">
        <v>268</v>
      </c>
      <c r="F6399" s="13" t="s">
        <v>22405</v>
      </c>
      <c r="G6399" s="13" t="s">
        <v>3914</v>
      </c>
      <c r="H6399" s="2" t="s">
        <v>3925</v>
      </c>
      <c r="I6399" s="2" t="s">
        <v>49</v>
      </c>
      <c r="J6399" s="2" t="s">
        <v>50</v>
      </c>
      <c r="K6399" s="7" t="s">
        <v>22399</v>
      </c>
      <c r="L6399" s="2" t="s">
        <v>22406</v>
      </c>
      <c r="M6399" s="2" t="s">
        <v>67</v>
      </c>
      <c r="N6399" s="2" t="s">
        <v>71</v>
      </c>
      <c r="O6399" s="2" t="s">
        <v>268</v>
      </c>
    </row>
    <row r="6400" ht="24.0" customHeight="1">
      <c r="A6400" s="2" t="s">
        <v>22407</v>
      </c>
      <c r="B6400" s="2" t="s">
        <v>182</v>
      </c>
      <c r="C6400" s="2" t="s">
        <v>22397</v>
      </c>
      <c r="D6400" s="2" t="s">
        <v>38</v>
      </c>
      <c r="E6400" s="6" t="s">
        <v>268</v>
      </c>
      <c r="F6400" s="13" t="s">
        <v>22408</v>
      </c>
      <c r="G6400" s="13" t="s">
        <v>3914</v>
      </c>
      <c r="H6400" s="2" t="s">
        <v>3925</v>
      </c>
      <c r="I6400" s="2" t="s">
        <v>49</v>
      </c>
      <c r="J6400" s="2" t="s">
        <v>50</v>
      </c>
      <c r="K6400" s="7" t="s">
        <v>22399</v>
      </c>
      <c r="L6400" s="2" t="s">
        <v>22409</v>
      </c>
      <c r="M6400" s="2" t="s">
        <v>67</v>
      </c>
      <c r="N6400" s="2" t="s">
        <v>71</v>
      </c>
      <c r="O6400" s="2" t="s">
        <v>268</v>
      </c>
    </row>
    <row r="6401" ht="24.0" customHeight="1">
      <c r="A6401" s="2" t="s">
        <v>22410</v>
      </c>
      <c r="B6401" s="2" t="s">
        <v>182</v>
      </c>
      <c r="C6401" s="2" t="s">
        <v>22397</v>
      </c>
      <c r="D6401" s="2" t="s">
        <v>38</v>
      </c>
      <c r="E6401" s="6" t="s">
        <v>268</v>
      </c>
      <c r="F6401" s="13" t="s">
        <v>22411</v>
      </c>
      <c r="G6401" s="13" t="s">
        <v>3914</v>
      </c>
      <c r="H6401" s="2" t="s">
        <v>3925</v>
      </c>
      <c r="I6401" s="2" t="s">
        <v>49</v>
      </c>
      <c r="J6401" s="2" t="s">
        <v>50</v>
      </c>
      <c r="K6401" s="7" t="s">
        <v>22399</v>
      </c>
      <c r="L6401" s="2" t="s">
        <v>22412</v>
      </c>
      <c r="M6401" s="2" t="s">
        <v>67</v>
      </c>
      <c r="N6401" s="2" t="s">
        <v>71</v>
      </c>
      <c r="O6401" s="2" t="s">
        <v>268</v>
      </c>
    </row>
    <row r="6402" ht="24.0" customHeight="1">
      <c r="A6402" s="2" t="s">
        <v>22413</v>
      </c>
      <c r="B6402" s="2" t="s">
        <v>182</v>
      </c>
      <c r="C6402" s="2" t="s">
        <v>22414</v>
      </c>
      <c r="D6402" s="2" t="s">
        <v>38</v>
      </c>
      <c r="E6402" s="6" t="s">
        <v>268</v>
      </c>
      <c r="F6402" s="13" t="s">
        <v>22415</v>
      </c>
      <c r="G6402" s="13" t="s">
        <v>3927</v>
      </c>
      <c r="H6402" s="2" t="s">
        <v>3938</v>
      </c>
      <c r="I6402" s="2" t="s">
        <v>49</v>
      </c>
      <c r="J6402" s="2" t="s">
        <v>50</v>
      </c>
      <c r="K6402" s="7" t="s">
        <v>22399</v>
      </c>
      <c r="L6402" s="2" t="s">
        <v>22416</v>
      </c>
      <c r="M6402" s="2" t="s">
        <v>67</v>
      </c>
      <c r="N6402" s="2" t="s">
        <v>71</v>
      </c>
      <c r="O6402" s="2" t="s">
        <v>268</v>
      </c>
    </row>
    <row r="6403" ht="24.0" customHeight="1">
      <c r="A6403" s="2" t="s">
        <v>22417</v>
      </c>
      <c r="B6403" s="2" t="s">
        <v>182</v>
      </c>
      <c r="C6403" s="2" t="s">
        <v>22414</v>
      </c>
      <c r="D6403" s="2" t="s">
        <v>38</v>
      </c>
      <c r="E6403" s="6" t="s">
        <v>268</v>
      </c>
      <c r="F6403" s="13" t="s">
        <v>22418</v>
      </c>
      <c r="G6403" s="13" t="s">
        <v>3927</v>
      </c>
      <c r="H6403" s="2" t="s">
        <v>3938</v>
      </c>
      <c r="I6403" s="2" t="s">
        <v>49</v>
      </c>
      <c r="J6403" s="2" t="s">
        <v>50</v>
      </c>
      <c r="K6403" s="7" t="s">
        <v>22399</v>
      </c>
      <c r="L6403" s="2" t="s">
        <v>22419</v>
      </c>
      <c r="M6403" s="2" t="s">
        <v>67</v>
      </c>
      <c r="N6403" s="2" t="s">
        <v>71</v>
      </c>
      <c r="O6403" s="2" t="s">
        <v>268</v>
      </c>
    </row>
    <row r="6404" ht="24.0" customHeight="1">
      <c r="A6404" s="2" t="s">
        <v>22420</v>
      </c>
      <c r="B6404" s="2" t="s">
        <v>182</v>
      </c>
      <c r="C6404" s="2" t="s">
        <v>22414</v>
      </c>
      <c r="D6404" s="2" t="s">
        <v>38</v>
      </c>
      <c r="E6404" s="6" t="s">
        <v>268</v>
      </c>
      <c r="F6404" s="13" t="s">
        <v>22421</v>
      </c>
      <c r="G6404" s="13" t="s">
        <v>3927</v>
      </c>
      <c r="H6404" s="2" t="s">
        <v>3938</v>
      </c>
      <c r="I6404" s="2" t="s">
        <v>49</v>
      </c>
      <c r="J6404" s="2" t="s">
        <v>50</v>
      </c>
      <c r="K6404" s="7" t="s">
        <v>22399</v>
      </c>
      <c r="L6404" s="2" t="s">
        <v>22422</v>
      </c>
      <c r="M6404" s="2" t="s">
        <v>67</v>
      </c>
      <c r="N6404" s="2" t="s">
        <v>71</v>
      </c>
      <c r="O6404" s="2" t="s">
        <v>268</v>
      </c>
    </row>
    <row r="6405" ht="24.0" customHeight="1">
      <c r="A6405" s="2" t="s">
        <v>22423</v>
      </c>
      <c r="B6405" s="2" t="s">
        <v>182</v>
      </c>
      <c r="C6405" s="2" t="s">
        <v>22414</v>
      </c>
      <c r="D6405" s="2" t="s">
        <v>38</v>
      </c>
      <c r="E6405" s="6" t="s">
        <v>268</v>
      </c>
      <c r="F6405" s="13" t="s">
        <v>22424</v>
      </c>
      <c r="G6405" s="13" t="s">
        <v>3927</v>
      </c>
      <c r="H6405" s="2" t="s">
        <v>3938</v>
      </c>
      <c r="I6405" s="2" t="s">
        <v>49</v>
      </c>
      <c r="J6405" s="2" t="s">
        <v>50</v>
      </c>
      <c r="K6405" s="7" t="s">
        <v>22399</v>
      </c>
      <c r="L6405" s="2" t="s">
        <v>22425</v>
      </c>
      <c r="M6405" s="2" t="s">
        <v>67</v>
      </c>
      <c r="N6405" s="2" t="s">
        <v>71</v>
      </c>
      <c r="O6405" s="2" t="s">
        <v>268</v>
      </c>
    </row>
    <row r="6406" ht="24.0" customHeight="1">
      <c r="A6406" s="2" t="s">
        <v>22426</v>
      </c>
      <c r="B6406" s="2" t="s">
        <v>182</v>
      </c>
      <c r="C6406" s="2" t="s">
        <v>22427</v>
      </c>
      <c r="D6406" s="2" t="s">
        <v>38</v>
      </c>
      <c r="E6406" s="6" t="s">
        <v>268</v>
      </c>
      <c r="F6406" s="13" t="s">
        <v>22428</v>
      </c>
      <c r="G6406" s="13" t="s">
        <v>3940</v>
      </c>
      <c r="H6406" s="2" t="s">
        <v>3950</v>
      </c>
      <c r="I6406" s="2" t="s">
        <v>49</v>
      </c>
      <c r="J6406" s="2" t="s">
        <v>50</v>
      </c>
      <c r="K6406" s="7" t="s">
        <v>22399</v>
      </c>
      <c r="L6406" s="2" t="s">
        <v>22429</v>
      </c>
      <c r="M6406" s="2" t="s">
        <v>67</v>
      </c>
      <c r="N6406" s="2" t="s">
        <v>71</v>
      </c>
      <c r="O6406" s="2" t="s">
        <v>268</v>
      </c>
    </row>
    <row r="6407" ht="24.0" customHeight="1">
      <c r="A6407" s="2" t="s">
        <v>22430</v>
      </c>
      <c r="B6407" s="2" t="s">
        <v>182</v>
      </c>
      <c r="C6407" s="2" t="s">
        <v>22427</v>
      </c>
      <c r="D6407" s="2" t="s">
        <v>38</v>
      </c>
      <c r="E6407" s="6" t="s">
        <v>268</v>
      </c>
      <c r="F6407" s="13" t="s">
        <v>22431</v>
      </c>
      <c r="G6407" s="13" t="s">
        <v>3940</v>
      </c>
      <c r="H6407" s="2" t="s">
        <v>3950</v>
      </c>
      <c r="I6407" s="2" t="s">
        <v>49</v>
      </c>
      <c r="J6407" s="2" t="s">
        <v>50</v>
      </c>
      <c r="K6407" s="7" t="s">
        <v>22399</v>
      </c>
      <c r="L6407" s="2" t="s">
        <v>22432</v>
      </c>
      <c r="M6407" s="2" t="s">
        <v>67</v>
      </c>
      <c r="N6407" s="2" t="s">
        <v>71</v>
      </c>
      <c r="O6407" s="2" t="s">
        <v>268</v>
      </c>
    </row>
    <row r="6408" ht="24.0" customHeight="1">
      <c r="A6408" s="2" t="s">
        <v>22433</v>
      </c>
      <c r="B6408" s="2" t="s">
        <v>199</v>
      </c>
      <c r="C6408" s="2" t="s">
        <v>22434</v>
      </c>
      <c r="D6408" s="2" t="s">
        <v>38</v>
      </c>
      <c r="E6408" s="6" t="s">
        <v>268</v>
      </c>
      <c r="F6408" s="13" t="s">
        <v>22435</v>
      </c>
      <c r="G6408" s="13" t="s">
        <v>3952</v>
      </c>
      <c r="H6408" s="2" t="s">
        <v>268</v>
      </c>
      <c r="I6408" s="2" t="s">
        <v>49</v>
      </c>
      <c r="J6408" s="2" t="s">
        <v>50</v>
      </c>
      <c r="K6408" s="7" t="s">
        <v>22436</v>
      </c>
      <c r="L6408" s="2" t="s">
        <v>22437</v>
      </c>
      <c r="M6408" s="2" t="s">
        <v>67</v>
      </c>
      <c r="N6408" s="2" t="s">
        <v>71</v>
      </c>
      <c r="O6408" s="2" t="s">
        <v>268</v>
      </c>
    </row>
    <row r="6409" ht="24.0" customHeight="1">
      <c r="A6409" s="2" t="s">
        <v>22438</v>
      </c>
      <c r="B6409" s="2" t="s">
        <v>199</v>
      </c>
      <c r="C6409" s="2" t="s">
        <v>22434</v>
      </c>
      <c r="D6409" s="2" t="s">
        <v>38</v>
      </c>
      <c r="E6409" s="6" t="s">
        <v>268</v>
      </c>
      <c r="F6409" s="13" t="s">
        <v>22439</v>
      </c>
      <c r="G6409" s="13" t="s">
        <v>3952</v>
      </c>
      <c r="H6409" s="2" t="s">
        <v>268</v>
      </c>
      <c r="I6409" s="2" t="s">
        <v>49</v>
      </c>
      <c r="J6409" s="2" t="s">
        <v>50</v>
      </c>
      <c r="K6409" s="7" t="s">
        <v>22436</v>
      </c>
      <c r="L6409" s="2" t="s">
        <v>22440</v>
      </c>
      <c r="M6409" s="2" t="s">
        <v>67</v>
      </c>
      <c r="N6409" s="2" t="s">
        <v>71</v>
      </c>
      <c r="O6409" s="2" t="s">
        <v>268</v>
      </c>
    </row>
    <row r="6410" ht="24.0" customHeight="1">
      <c r="A6410" s="2" t="s">
        <v>22441</v>
      </c>
      <c r="B6410" s="2" t="s">
        <v>199</v>
      </c>
      <c r="C6410" s="2" t="s">
        <v>22434</v>
      </c>
      <c r="D6410" s="2" t="s">
        <v>38</v>
      </c>
      <c r="E6410" s="6" t="s">
        <v>268</v>
      </c>
      <c r="F6410" s="13" t="s">
        <v>22442</v>
      </c>
      <c r="G6410" s="13" t="s">
        <v>3952</v>
      </c>
      <c r="H6410" s="2" t="s">
        <v>268</v>
      </c>
      <c r="I6410" s="2" t="s">
        <v>49</v>
      </c>
      <c r="J6410" s="2" t="s">
        <v>50</v>
      </c>
      <c r="K6410" s="7" t="s">
        <v>22436</v>
      </c>
      <c r="L6410" s="2" t="s">
        <v>22443</v>
      </c>
      <c r="M6410" s="2" t="s">
        <v>67</v>
      </c>
      <c r="N6410" s="2" t="s">
        <v>71</v>
      </c>
      <c r="O6410" s="2" t="s">
        <v>268</v>
      </c>
    </row>
    <row r="6411" ht="24.0" customHeight="1">
      <c r="A6411" s="2" t="s">
        <v>22444</v>
      </c>
      <c r="B6411" s="2" t="s">
        <v>199</v>
      </c>
      <c r="C6411" s="2" t="s">
        <v>22434</v>
      </c>
      <c r="D6411" s="2" t="s">
        <v>38</v>
      </c>
      <c r="E6411" s="6" t="s">
        <v>268</v>
      </c>
      <c r="F6411" s="13" t="s">
        <v>22445</v>
      </c>
      <c r="G6411" s="13" t="s">
        <v>3952</v>
      </c>
      <c r="H6411" s="2" t="s">
        <v>268</v>
      </c>
      <c r="I6411" s="2" t="s">
        <v>49</v>
      </c>
      <c r="J6411" s="2" t="s">
        <v>50</v>
      </c>
      <c r="K6411" s="7" t="s">
        <v>22436</v>
      </c>
      <c r="L6411" s="2" t="s">
        <v>22446</v>
      </c>
      <c r="M6411" s="2" t="s">
        <v>67</v>
      </c>
      <c r="N6411" s="2" t="s">
        <v>71</v>
      </c>
      <c r="O6411" s="2" t="s">
        <v>268</v>
      </c>
    </row>
    <row r="6412" ht="24.0" customHeight="1">
      <c r="A6412" s="2" t="s">
        <v>22447</v>
      </c>
      <c r="B6412" s="2" t="s">
        <v>199</v>
      </c>
      <c r="C6412" s="2" t="s">
        <v>22434</v>
      </c>
      <c r="D6412" s="2" t="s">
        <v>38</v>
      </c>
      <c r="E6412" s="6" t="s">
        <v>268</v>
      </c>
      <c r="F6412" s="13" t="s">
        <v>22448</v>
      </c>
      <c r="G6412" s="13" t="s">
        <v>3952</v>
      </c>
      <c r="H6412" s="2" t="s">
        <v>268</v>
      </c>
      <c r="I6412" s="2" t="s">
        <v>49</v>
      </c>
      <c r="J6412" s="2" t="s">
        <v>50</v>
      </c>
      <c r="K6412" s="7" t="s">
        <v>22436</v>
      </c>
      <c r="L6412" s="2" t="s">
        <v>22449</v>
      </c>
      <c r="M6412" s="2" t="s">
        <v>67</v>
      </c>
      <c r="N6412" s="2" t="s">
        <v>71</v>
      </c>
      <c r="O6412" s="2" t="s">
        <v>268</v>
      </c>
    </row>
    <row r="6413" ht="24.0" customHeight="1">
      <c r="A6413" s="2" t="s">
        <v>22450</v>
      </c>
      <c r="B6413" s="2" t="s">
        <v>199</v>
      </c>
      <c r="C6413" s="2" t="s">
        <v>22434</v>
      </c>
      <c r="D6413" s="2" t="s">
        <v>38</v>
      </c>
      <c r="E6413" s="6" t="s">
        <v>268</v>
      </c>
      <c r="F6413" s="13" t="s">
        <v>22451</v>
      </c>
      <c r="G6413" s="13" t="s">
        <v>3952</v>
      </c>
      <c r="H6413" s="2" t="s">
        <v>268</v>
      </c>
      <c r="I6413" s="2" t="s">
        <v>49</v>
      </c>
      <c r="J6413" s="2" t="s">
        <v>50</v>
      </c>
      <c r="K6413" s="7" t="s">
        <v>22436</v>
      </c>
      <c r="L6413" s="2" t="s">
        <v>22452</v>
      </c>
      <c r="M6413" s="2" t="s">
        <v>67</v>
      </c>
      <c r="N6413" s="2" t="s">
        <v>71</v>
      </c>
      <c r="O6413" s="2" t="s">
        <v>268</v>
      </c>
    </row>
    <row r="6414" ht="24.0" customHeight="1">
      <c r="A6414" s="2" t="s">
        <v>22453</v>
      </c>
      <c r="B6414" s="2" t="s">
        <v>199</v>
      </c>
      <c r="C6414" s="2" t="s">
        <v>22434</v>
      </c>
      <c r="D6414" s="2" t="s">
        <v>38</v>
      </c>
      <c r="E6414" s="6" t="s">
        <v>268</v>
      </c>
      <c r="F6414" s="13" t="s">
        <v>22454</v>
      </c>
      <c r="G6414" s="13" t="s">
        <v>3952</v>
      </c>
      <c r="H6414" s="2" t="s">
        <v>268</v>
      </c>
      <c r="I6414" s="2" t="s">
        <v>49</v>
      </c>
      <c r="J6414" s="2" t="s">
        <v>50</v>
      </c>
      <c r="K6414" s="7" t="s">
        <v>22436</v>
      </c>
      <c r="L6414" s="2" t="s">
        <v>22455</v>
      </c>
      <c r="M6414" s="2" t="s">
        <v>67</v>
      </c>
      <c r="N6414" s="2" t="s">
        <v>71</v>
      </c>
      <c r="O6414" s="2" t="s">
        <v>268</v>
      </c>
    </row>
    <row r="6415" ht="24.0" customHeight="1">
      <c r="A6415" s="2" t="s">
        <v>22456</v>
      </c>
      <c r="B6415" s="2" t="s">
        <v>199</v>
      </c>
      <c r="C6415" s="2" t="s">
        <v>22434</v>
      </c>
      <c r="D6415" s="2" t="s">
        <v>38</v>
      </c>
      <c r="E6415" s="6" t="s">
        <v>268</v>
      </c>
      <c r="F6415" s="13" t="s">
        <v>22457</v>
      </c>
      <c r="G6415" s="13" t="s">
        <v>3952</v>
      </c>
      <c r="H6415" s="2" t="s">
        <v>268</v>
      </c>
      <c r="I6415" s="2" t="s">
        <v>49</v>
      </c>
      <c r="J6415" s="2" t="s">
        <v>50</v>
      </c>
      <c r="K6415" s="7" t="s">
        <v>22436</v>
      </c>
      <c r="L6415" s="2" t="s">
        <v>22458</v>
      </c>
      <c r="M6415" s="2" t="s">
        <v>67</v>
      </c>
      <c r="N6415" s="2" t="s">
        <v>71</v>
      </c>
      <c r="O6415" s="2" t="s">
        <v>268</v>
      </c>
    </row>
    <row r="6416" ht="24.0" customHeight="1">
      <c r="A6416" s="2" t="s">
        <v>22459</v>
      </c>
      <c r="B6416" s="2" t="s">
        <v>199</v>
      </c>
      <c r="C6416" s="2" t="s">
        <v>22434</v>
      </c>
      <c r="D6416" s="2" t="s">
        <v>38</v>
      </c>
      <c r="E6416" s="6" t="s">
        <v>268</v>
      </c>
      <c r="F6416" s="13" t="s">
        <v>22460</v>
      </c>
      <c r="G6416" s="13" t="s">
        <v>3952</v>
      </c>
      <c r="H6416" s="2" t="s">
        <v>268</v>
      </c>
      <c r="I6416" s="2" t="s">
        <v>49</v>
      </c>
      <c r="J6416" s="2" t="s">
        <v>50</v>
      </c>
      <c r="K6416" s="7" t="s">
        <v>22436</v>
      </c>
      <c r="L6416" s="2" t="s">
        <v>22461</v>
      </c>
      <c r="M6416" s="2" t="s">
        <v>67</v>
      </c>
      <c r="N6416" s="2" t="s">
        <v>71</v>
      </c>
      <c r="O6416" s="2" t="s">
        <v>268</v>
      </c>
    </row>
    <row r="6417" ht="24.0" customHeight="1">
      <c r="A6417" s="2" t="s">
        <v>22462</v>
      </c>
      <c r="B6417" s="2" t="s">
        <v>199</v>
      </c>
      <c r="C6417" s="2" t="s">
        <v>22434</v>
      </c>
      <c r="D6417" s="2" t="s">
        <v>38</v>
      </c>
      <c r="E6417" s="6" t="s">
        <v>268</v>
      </c>
      <c r="F6417" s="13" t="s">
        <v>22463</v>
      </c>
      <c r="G6417" s="13" t="s">
        <v>3952</v>
      </c>
      <c r="H6417" s="2" t="s">
        <v>268</v>
      </c>
      <c r="I6417" s="2" t="s">
        <v>49</v>
      </c>
      <c r="J6417" s="2" t="s">
        <v>50</v>
      </c>
      <c r="K6417" s="7" t="s">
        <v>22436</v>
      </c>
      <c r="L6417" s="2" t="s">
        <v>22464</v>
      </c>
      <c r="M6417" s="2" t="s">
        <v>67</v>
      </c>
      <c r="N6417" s="2" t="s">
        <v>71</v>
      </c>
      <c r="O6417" s="2" t="s">
        <v>268</v>
      </c>
    </row>
    <row r="6418" ht="24.0" customHeight="1">
      <c r="A6418" s="2" t="s">
        <v>22465</v>
      </c>
      <c r="B6418" s="2" t="s">
        <v>199</v>
      </c>
      <c r="C6418" s="2" t="s">
        <v>22434</v>
      </c>
      <c r="D6418" s="2" t="s">
        <v>38</v>
      </c>
      <c r="E6418" s="6" t="s">
        <v>268</v>
      </c>
      <c r="F6418" s="13" t="s">
        <v>22466</v>
      </c>
      <c r="G6418" s="13" t="s">
        <v>3952</v>
      </c>
      <c r="H6418" s="2" t="s">
        <v>268</v>
      </c>
      <c r="I6418" s="2" t="s">
        <v>49</v>
      </c>
      <c r="J6418" s="2" t="s">
        <v>50</v>
      </c>
      <c r="K6418" s="7" t="s">
        <v>22436</v>
      </c>
      <c r="L6418" s="2" t="s">
        <v>22467</v>
      </c>
      <c r="M6418" s="2" t="s">
        <v>67</v>
      </c>
      <c r="N6418" s="2" t="s">
        <v>71</v>
      </c>
      <c r="O6418" s="2" t="s">
        <v>268</v>
      </c>
    </row>
    <row r="6419" ht="24.0" customHeight="1">
      <c r="A6419" s="2" t="s">
        <v>22468</v>
      </c>
      <c r="B6419" s="2" t="s">
        <v>199</v>
      </c>
      <c r="C6419" s="2" t="s">
        <v>22434</v>
      </c>
      <c r="D6419" s="2" t="s">
        <v>38</v>
      </c>
      <c r="E6419" s="6" t="s">
        <v>268</v>
      </c>
      <c r="F6419" s="13" t="s">
        <v>22469</v>
      </c>
      <c r="G6419" s="13" t="s">
        <v>3952</v>
      </c>
      <c r="H6419" s="2" t="s">
        <v>268</v>
      </c>
      <c r="I6419" s="2" t="s">
        <v>49</v>
      </c>
      <c r="J6419" s="2" t="s">
        <v>50</v>
      </c>
      <c r="K6419" s="7" t="s">
        <v>22436</v>
      </c>
      <c r="L6419" s="2" t="s">
        <v>22470</v>
      </c>
      <c r="M6419" s="2" t="s">
        <v>67</v>
      </c>
      <c r="N6419" s="2" t="s">
        <v>71</v>
      </c>
      <c r="O6419" s="2" t="s">
        <v>268</v>
      </c>
    </row>
    <row r="6420" ht="24.0" customHeight="1">
      <c r="A6420" s="2" t="s">
        <v>22471</v>
      </c>
      <c r="B6420" s="2" t="s">
        <v>199</v>
      </c>
      <c r="C6420" s="2" t="s">
        <v>22434</v>
      </c>
      <c r="D6420" s="2" t="s">
        <v>38</v>
      </c>
      <c r="E6420" s="6" t="s">
        <v>268</v>
      </c>
      <c r="F6420" s="13" t="s">
        <v>22472</v>
      </c>
      <c r="G6420" s="13" t="s">
        <v>3952</v>
      </c>
      <c r="H6420" s="2" t="s">
        <v>268</v>
      </c>
      <c r="I6420" s="2" t="s">
        <v>49</v>
      </c>
      <c r="J6420" s="2" t="s">
        <v>50</v>
      </c>
      <c r="K6420" s="7" t="s">
        <v>22436</v>
      </c>
      <c r="L6420" s="2" t="s">
        <v>22473</v>
      </c>
      <c r="M6420" s="2" t="s">
        <v>67</v>
      </c>
      <c r="N6420" s="2" t="s">
        <v>71</v>
      </c>
      <c r="O6420" s="2" t="s">
        <v>268</v>
      </c>
    </row>
    <row r="6421" ht="24.0" customHeight="1">
      <c r="A6421" s="2" t="s">
        <v>22474</v>
      </c>
      <c r="B6421" s="2" t="s">
        <v>199</v>
      </c>
      <c r="C6421" s="2" t="s">
        <v>22434</v>
      </c>
      <c r="D6421" s="2" t="s">
        <v>38</v>
      </c>
      <c r="E6421" s="6" t="s">
        <v>268</v>
      </c>
      <c r="F6421" s="13" t="s">
        <v>22475</v>
      </c>
      <c r="G6421" s="13" t="s">
        <v>3952</v>
      </c>
      <c r="H6421" s="2" t="s">
        <v>268</v>
      </c>
      <c r="I6421" s="2" t="s">
        <v>49</v>
      </c>
      <c r="J6421" s="2" t="s">
        <v>50</v>
      </c>
      <c r="K6421" s="7" t="s">
        <v>22436</v>
      </c>
      <c r="L6421" s="2" t="s">
        <v>22476</v>
      </c>
      <c r="M6421" s="2" t="s">
        <v>67</v>
      </c>
      <c r="N6421" s="2" t="s">
        <v>71</v>
      </c>
      <c r="O6421" s="2" t="s">
        <v>268</v>
      </c>
    </row>
    <row r="6422" ht="24.0" customHeight="1">
      <c r="A6422" s="2" t="s">
        <v>22477</v>
      </c>
      <c r="B6422" s="2" t="s">
        <v>199</v>
      </c>
      <c r="C6422" s="2" t="s">
        <v>22434</v>
      </c>
      <c r="D6422" s="2" t="s">
        <v>38</v>
      </c>
      <c r="E6422" s="6" t="s">
        <v>268</v>
      </c>
      <c r="F6422" s="13" t="s">
        <v>22478</v>
      </c>
      <c r="G6422" s="13" t="s">
        <v>3952</v>
      </c>
      <c r="H6422" s="2" t="s">
        <v>268</v>
      </c>
      <c r="I6422" s="2" t="s">
        <v>49</v>
      </c>
      <c r="J6422" s="2" t="s">
        <v>50</v>
      </c>
      <c r="K6422" s="7" t="s">
        <v>22436</v>
      </c>
      <c r="L6422" s="2" t="s">
        <v>22479</v>
      </c>
      <c r="M6422" s="2" t="s">
        <v>67</v>
      </c>
      <c r="N6422" s="2" t="s">
        <v>71</v>
      </c>
      <c r="O6422" s="2" t="s">
        <v>268</v>
      </c>
    </row>
    <row r="6423" ht="24.0" customHeight="1">
      <c r="A6423" s="2" t="s">
        <v>22480</v>
      </c>
      <c r="B6423" s="2" t="s">
        <v>199</v>
      </c>
      <c r="C6423" s="2" t="s">
        <v>22434</v>
      </c>
      <c r="D6423" s="2" t="s">
        <v>38</v>
      </c>
      <c r="E6423" s="6" t="s">
        <v>268</v>
      </c>
      <c r="F6423" s="13" t="s">
        <v>22481</v>
      </c>
      <c r="G6423" s="13" t="s">
        <v>3952</v>
      </c>
      <c r="H6423" s="2" t="s">
        <v>268</v>
      </c>
      <c r="I6423" s="2" t="s">
        <v>49</v>
      </c>
      <c r="J6423" s="2" t="s">
        <v>50</v>
      </c>
      <c r="K6423" s="7" t="s">
        <v>22436</v>
      </c>
      <c r="L6423" s="2" t="s">
        <v>22482</v>
      </c>
      <c r="M6423" s="2" t="s">
        <v>67</v>
      </c>
      <c r="N6423" s="2" t="s">
        <v>71</v>
      </c>
      <c r="O6423" s="2" t="s">
        <v>268</v>
      </c>
    </row>
    <row r="6424" ht="24.0" customHeight="1">
      <c r="A6424" s="2" t="s">
        <v>22483</v>
      </c>
      <c r="B6424" s="2" t="s">
        <v>199</v>
      </c>
      <c r="C6424" s="2" t="s">
        <v>22434</v>
      </c>
      <c r="D6424" s="2" t="s">
        <v>38</v>
      </c>
      <c r="E6424" s="6" t="s">
        <v>268</v>
      </c>
      <c r="F6424" s="13" t="s">
        <v>22484</v>
      </c>
      <c r="G6424" s="13" t="s">
        <v>3952</v>
      </c>
      <c r="H6424" s="2" t="s">
        <v>268</v>
      </c>
      <c r="I6424" s="2" t="s">
        <v>49</v>
      </c>
      <c r="J6424" s="2" t="s">
        <v>50</v>
      </c>
      <c r="K6424" s="7" t="s">
        <v>22436</v>
      </c>
      <c r="L6424" s="2" t="s">
        <v>22485</v>
      </c>
      <c r="M6424" s="2" t="s">
        <v>67</v>
      </c>
      <c r="N6424" s="2" t="s">
        <v>71</v>
      </c>
      <c r="O6424" s="2" t="s">
        <v>268</v>
      </c>
    </row>
    <row r="6425" ht="24.0" customHeight="1">
      <c r="A6425" s="2" t="s">
        <v>22486</v>
      </c>
      <c r="B6425" s="2" t="s">
        <v>199</v>
      </c>
      <c r="C6425" s="2" t="s">
        <v>22434</v>
      </c>
      <c r="D6425" s="2" t="s">
        <v>38</v>
      </c>
      <c r="E6425" s="6" t="s">
        <v>268</v>
      </c>
      <c r="F6425" s="13" t="s">
        <v>22487</v>
      </c>
      <c r="G6425" s="13" t="s">
        <v>3952</v>
      </c>
      <c r="H6425" s="2" t="s">
        <v>268</v>
      </c>
      <c r="I6425" s="2" t="s">
        <v>49</v>
      </c>
      <c r="J6425" s="2" t="s">
        <v>50</v>
      </c>
      <c r="K6425" s="7" t="s">
        <v>22436</v>
      </c>
      <c r="L6425" s="2" t="s">
        <v>22488</v>
      </c>
      <c r="M6425" s="2" t="s">
        <v>67</v>
      </c>
      <c r="N6425" s="2" t="s">
        <v>71</v>
      </c>
      <c r="O6425" s="2" t="s">
        <v>268</v>
      </c>
    </row>
    <row r="6426" ht="24.0" customHeight="1">
      <c r="A6426" s="2" t="s">
        <v>22489</v>
      </c>
      <c r="B6426" s="2" t="s">
        <v>199</v>
      </c>
      <c r="C6426" s="2" t="s">
        <v>22434</v>
      </c>
      <c r="D6426" s="2" t="s">
        <v>38</v>
      </c>
      <c r="E6426" s="6" t="s">
        <v>268</v>
      </c>
      <c r="F6426" s="13" t="s">
        <v>22490</v>
      </c>
      <c r="G6426" s="13" t="s">
        <v>3952</v>
      </c>
      <c r="H6426" s="2" t="s">
        <v>268</v>
      </c>
      <c r="I6426" s="2" t="s">
        <v>49</v>
      </c>
      <c r="J6426" s="2" t="s">
        <v>50</v>
      </c>
      <c r="K6426" s="7" t="s">
        <v>22436</v>
      </c>
      <c r="L6426" s="2" t="s">
        <v>22491</v>
      </c>
      <c r="M6426" s="2" t="s">
        <v>67</v>
      </c>
      <c r="N6426" s="2" t="s">
        <v>71</v>
      </c>
      <c r="O6426" s="2" t="s">
        <v>268</v>
      </c>
    </row>
    <row r="6427" ht="24.0" customHeight="1">
      <c r="A6427" s="2" t="s">
        <v>22492</v>
      </c>
      <c r="B6427" s="2" t="s">
        <v>199</v>
      </c>
      <c r="C6427" s="2" t="s">
        <v>22434</v>
      </c>
      <c r="D6427" s="2" t="s">
        <v>38</v>
      </c>
      <c r="E6427" s="6" t="s">
        <v>268</v>
      </c>
      <c r="F6427" s="13" t="s">
        <v>22493</v>
      </c>
      <c r="G6427" s="13" t="s">
        <v>3952</v>
      </c>
      <c r="H6427" s="2" t="s">
        <v>268</v>
      </c>
      <c r="I6427" s="2" t="s">
        <v>49</v>
      </c>
      <c r="J6427" s="2" t="s">
        <v>50</v>
      </c>
      <c r="K6427" s="7" t="s">
        <v>22436</v>
      </c>
      <c r="L6427" s="2" t="s">
        <v>22494</v>
      </c>
      <c r="M6427" s="2" t="s">
        <v>67</v>
      </c>
      <c r="N6427" s="2" t="s">
        <v>71</v>
      </c>
      <c r="O6427" s="2" t="s">
        <v>268</v>
      </c>
    </row>
    <row r="6428" ht="24.0" customHeight="1">
      <c r="A6428" s="2" t="s">
        <v>22495</v>
      </c>
      <c r="B6428" s="2" t="s">
        <v>206</v>
      </c>
      <c r="C6428" s="2" t="s">
        <v>22496</v>
      </c>
      <c r="D6428" s="2" t="s">
        <v>38</v>
      </c>
      <c r="E6428" s="6" t="s">
        <v>268</v>
      </c>
      <c r="F6428" s="13" t="s">
        <v>22497</v>
      </c>
      <c r="G6428" s="13" t="s">
        <v>3961</v>
      </c>
      <c r="H6428" s="2" t="s">
        <v>268</v>
      </c>
      <c r="I6428" s="2" t="s">
        <v>49</v>
      </c>
      <c r="J6428" s="2" t="s">
        <v>50</v>
      </c>
      <c r="K6428" s="7" t="s">
        <v>22498</v>
      </c>
      <c r="L6428" s="2" t="s">
        <v>22499</v>
      </c>
      <c r="M6428" s="2" t="s">
        <v>67</v>
      </c>
      <c r="N6428" s="2" t="s">
        <v>71</v>
      </c>
      <c r="O6428" s="2" t="s">
        <v>268</v>
      </c>
    </row>
    <row r="6429" ht="24.0" customHeight="1">
      <c r="A6429" s="2" t="s">
        <v>22500</v>
      </c>
      <c r="B6429" s="2" t="s">
        <v>206</v>
      </c>
      <c r="C6429" s="2" t="s">
        <v>22496</v>
      </c>
      <c r="D6429" s="2" t="s">
        <v>38</v>
      </c>
      <c r="E6429" s="6" t="s">
        <v>268</v>
      </c>
      <c r="F6429" s="13" t="s">
        <v>22501</v>
      </c>
      <c r="G6429" s="13" t="s">
        <v>3961</v>
      </c>
      <c r="H6429" s="2" t="s">
        <v>268</v>
      </c>
      <c r="I6429" s="2" t="s">
        <v>49</v>
      </c>
      <c r="J6429" s="2" t="s">
        <v>50</v>
      </c>
      <c r="K6429" s="7" t="s">
        <v>22498</v>
      </c>
      <c r="L6429" s="2" t="s">
        <v>22502</v>
      </c>
      <c r="M6429" s="2" t="s">
        <v>67</v>
      </c>
      <c r="N6429" s="2" t="s">
        <v>71</v>
      </c>
      <c r="O6429" s="2" t="s">
        <v>268</v>
      </c>
    </row>
    <row r="6430" ht="24.0" customHeight="1">
      <c r="A6430" s="2" t="s">
        <v>22503</v>
      </c>
      <c r="B6430" s="2" t="s">
        <v>206</v>
      </c>
      <c r="C6430" s="2" t="s">
        <v>22496</v>
      </c>
      <c r="D6430" s="2" t="s">
        <v>38</v>
      </c>
      <c r="E6430" s="6" t="s">
        <v>268</v>
      </c>
      <c r="F6430" s="13" t="s">
        <v>22504</v>
      </c>
      <c r="G6430" s="13" t="s">
        <v>3961</v>
      </c>
      <c r="H6430" s="2" t="s">
        <v>268</v>
      </c>
      <c r="I6430" s="2" t="s">
        <v>49</v>
      </c>
      <c r="J6430" s="2" t="s">
        <v>50</v>
      </c>
      <c r="K6430" s="7" t="s">
        <v>22498</v>
      </c>
      <c r="L6430" s="2" t="s">
        <v>22505</v>
      </c>
      <c r="M6430" s="2" t="s">
        <v>67</v>
      </c>
      <c r="N6430" s="2" t="s">
        <v>71</v>
      </c>
      <c r="O6430" s="2" t="s">
        <v>268</v>
      </c>
    </row>
    <row r="6431" ht="24.0" customHeight="1">
      <c r="A6431" s="2" t="s">
        <v>22506</v>
      </c>
      <c r="B6431" s="2" t="s">
        <v>206</v>
      </c>
      <c r="C6431" s="2" t="s">
        <v>22496</v>
      </c>
      <c r="D6431" s="2" t="s">
        <v>38</v>
      </c>
      <c r="E6431" s="6" t="s">
        <v>268</v>
      </c>
      <c r="F6431" s="13" t="s">
        <v>22507</v>
      </c>
      <c r="G6431" s="13" t="s">
        <v>3961</v>
      </c>
      <c r="H6431" s="2" t="s">
        <v>268</v>
      </c>
      <c r="I6431" s="2" t="s">
        <v>49</v>
      </c>
      <c r="J6431" s="2" t="s">
        <v>50</v>
      </c>
      <c r="K6431" s="7" t="s">
        <v>22498</v>
      </c>
      <c r="L6431" s="2" t="s">
        <v>22508</v>
      </c>
      <c r="M6431" s="2" t="s">
        <v>67</v>
      </c>
      <c r="N6431" s="2" t="s">
        <v>71</v>
      </c>
      <c r="O6431" s="2" t="s">
        <v>268</v>
      </c>
    </row>
    <row r="6432" ht="24.0" customHeight="1">
      <c r="A6432" s="2" t="s">
        <v>22509</v>
      </c>
      <c r="B6432" s="2" t="s">
        <v>206</v>
      </c>
      <c r="C6432" s="2" t="s">
        <v>22496</v>
      </c>
      <c r="D6432" s="2" t="s">
        <v>38</v>
      </c>
      <c r="E6432" s="6" t="s">
        <v>268</v>
      </c>
      <c r="F6432" s="13" t="s">
        <v>22510</v>
      </c>
      <c r="G6432" s="13" t="s">
        <v>3961</v>
      </c>
      <c r="H6432" s="2" t="s">
        <v>268</v>
      </c>
      <c r="I6432" s="2" t="s">
        <v>49</v>
      </c>
      <c r="J6432" s="2" t="s">
        <v>50</v>
      </c>
      <c r="K6432" s="7" t="s">
        <v>22498</v>
      </c>
      <c r="L6432" s="2" t="s">
        <v>22511</v>
      </c>
      <c r="M6432" s="2" t="s">
        <v>67</v>
      </c>
      <c r="N6432" s="2" t="s">
        <v>71</v>
      </c>
      <c r="O6432" s="2" t="s">
        <v>268</v>
      </c>
    </row>
    <row r="6433" ht="24.0" customHeight="1">
      <c r="A6433" s="2" t="s">
        <v>22512</v>
      </c>
      <c r="B6433" s="2" t="s">
        <v>206</v>
      </c>
      <c r="C6433" s="2" t="s">
        <v>22496</v>
      </c>
      <c r="D6433" s="2" t="s">
        <v>38</v>
      </c>
      <c r="E6433" s="6" t="s">
        <v>268</v>
      </c>
      <c r="F6433" s="13" t="s">
        <v>22513</v>
      </c>
      <c r="G6433" s="13" t="s">
        <v>3961</v>
      </c>
      <c r="H6433" s="2" t="s">
        <v>268</v>
      </c>
      <c r="I6433" s="2" t="s">
        <v>49</v>
      </c>
      <c r="J6433" s="2" t="s">
        <v>50</v>
      </c>
      <c r="K6433" s="7" t="s">
        <v>22498</v>
      </c>
      <c r="L6433" s="2" t="s">
        <v>22514</v>
      </c>
      <c r="M6433" s="2" t="s">
        <v>67</v>
      </c>
      <c r="N6433" s="2" t="s">
        <v>71</v>
      </c>
      <c r="O6433" s="2" t="s">
        <v>268</v>
      </c>
    </row>
    <row r="6434" ht="24.0" customHeight="1">
      <c r="A6434" s="2" t="s">
        <v>22515</v>
      </c>
      <c r="B6434" s="2" t="s">
        <v>206</v>
      </c>
      <c r="C6434" s="2" t="s">
        <v>22496</v>
      </c>
      <c r="D6434" s="2" t="s">
        <v>38</v>
      </c>
      <c r="E6434" s="6" t="s">
        <v>268</v>
      </c>
      <c r="F6434" s="13" t="s">
        <v>22516</v>
      </c>
      <c r="G6434" s="13" t="s">
        <v>3961</v>
      </c>
      <c r="H6434" s="2" t="s">
        <v>268</v>
      </c>
      <c r="I6434" s="2" t="s">
        <v>49</v>
      </c>
      <c r="J6434" s="2" t="s">
        <v>50</v>
      </c>
      <c r="K6434" s="7" t="s">
        <v>22498</v>
      </c>
      <c r="L6434" s="2" t="s">
        <v>22517</v>
      </c>
      <c r="M6434" s="2" t="s">
        <v>67</v>
      </c>
      <c r="N6434" s="2" t="s">
        <v>71</v>
      </c>
      <c r="O6434" s="2" t="s">
        <v>268</v>
      </c>
    </row>
    <row r="6435" ht="24.0" customHeight="1">
      <c r="A6435" s="2" t="s">
        <v>22518</v>
      </c>
      <c r="B6435" s="2" t="s">
        <v>206</v>
      </c>
      <c r="C6435" s="2" t="s">
        <v>22496</v>
      </c>
      <c r="D6435" s="2" t="s">
        <v>38</v>
      </c>
      <c r="E6435" s="6" t="s">
        <v>268</v>
      </c>
      <c r="F6435" s="13" t="s">
        <v>22519</v>
      </c>
      <c r="G6435" s="13" t="s">
        <v>3961</v>
      </c>
      <c r="H6435" s="2" t="s">
        <v>268</v>
      </c>
      <c r="I6435" s="2" t="s">
        <v>49</v>
      </c>
      <c r="J6435" s="2" t="s">
        <v>50</v>
      </c>
      <c r="K6435" s="7" t="s">
        <v>22498</v>
      </c>
      <c r="L6435" s="2" t="s">
        <v>22520</v>
      </c>
      <c r="M6435" s="2" t="s">
        <v>67</v>
      </c>
      <c r="N6435" s="2" t="s">
        <v>71</v>
      </c>
      <c r="O6435" s="2" t="s">
        <v>268</v>
      </c>
    </row>
    <row r="6436" ht="24.0" customHeight="1">
      <c r="A6436" s="2" t="s">
        <v>22521</v>
      </c>
      <c r="B6436" s="2" t="s">
        <v>206</v>
      </c>
      <c r="C6436" s="2" t="s">
        <v>22496</v>
      </c>
      <c r="D6436" s="2" t="s">
        <v>38</v>
      </c>
      <c r="E6436" s="6" t="s">
        <v>268</v>
      </c>
      <c r="F6436" s="13" t="s">
        <v>22522</v>
      </c>
      <c r="G6436" s="13" t="s">
        <v>3961</v>
      </c>
      <c r="H6436" s="2" t="s">
        <v>268</v>
      </c>
      <c r="I6436" s="2" t="s">
        <v>49</v>
      </c>
      <c r="J6436" s="2" t="s">
        <v>50</v>
      </c>
      <c r="K6436" s="7" t="s">
        <v>22498</v>
      </c>
      <c r="L6436" s="2" t="s">
        <v>22523</v>
      </c>
      <c r="M6436" s="2" t="s">
        <v>67</v>
      </c>
      <c r="N6436" s="2" t="s">
        <v>71</v>
      </c>
      <c r="O6436" s="2" t="s">
        <v>268</v>
      </c>
    </row>
    <row r="6437" ht="24.0" customHeight="1">
      <c r="A6437" s="2" t="s">
        <v>22524</v>
      </c>
      <c r="B6437" s="2" t="s">
        <v>206</v>
      </c>
      <c r="C6437" s="2" t="s">
        <v>22496</v>
      </c>
      <c r="D6437" s="2" t="s">
        <v>38</v>
      </c>
      <c r="E6437" s="6" t="s">
        <v>268</v>
      </c>
      <c r="F6437" s="13" t="s">
        <v>22525</v>
      </c>
      <c r="G6437" s="13" t="s">
        <v>3961</v>
      </c>
      <c r="H6437" s="2" t="s">
        <v>268</v>
      </c>
      <c r="I6437" s="2" t="s">
        <v>49</v>
      </c>
      <c r="J6437" s="2" t="s">
        <v>50</v>
      </c>
      <c r="K6437" s="7" t="s">
        <v>22498</v>
      </c>
      <c r="L6437" s="2" t="s">
        <v>22526</v>
      </c>
      <c r="M6437" s="2" t="s">
        <v>67</v>
      </c>
      <c r="N6437" s="2" t="s">
        <v>71</v>
      </c>
      <c r="O6437" s="2" t="s">
        <v>268</v>
      </c>
    </row>
    <row r="6438" ht="24.0" customHeight="1">
      <c r="A6438" s="2" t="s">
        <v>22527</v>
      </c>
      <c r="B6438" s="2" t="s">
        <v>206</v>
      </c>
      <c r="C6438" s="2" t="s">
        <v>22496</v>
      </c>
      <c r="D6438" s="2" t="s">
        <v>38</v>
      </c>
      <c r="E6438" s="6" t="s">
        <v>268</v>
      </c>
      <c r="F6438" s="13" t="s">
        <v>22528</v>
      </c>
      <c r="G6438" s="13" t="s">
        <v>3961</v>
      </c>
      <c r="H6438" s="2" t="s">
        <v>268</v>
      </c>
      <c r="I6438" s="2" t="s">
        <v>49</v>
      </c>
      <c r="J6438" s="2" t="s">
        <v>50</v>
      </c>
      <c r="K6438" s="7" t="s">
        <v>22498</v>
      </c>
      <c r="L6438" s="2" t="s">
        <v>22529</v>
      </c>
      <c r="M6438" s="2" t="s">
        <v>67</v>
      </c>
      <c r="N6438" s="2" t="s">
        <v>71</v>
      </c>
      <c r="O6438" s="2" t="s">
        <v>268</v>
      </c>
    </row>
    <row r="6439" ht="24.0" customHeight="1">
      <c r="A6439" s="2" t="s">
        <v>22530</v>
      </c>
      <c r="B6439" s="2" t="s">
        <v>206</v>
      </c>
      <c r="C6439" s="2" t="s">
        <v>22496</v>
      </c>
      <c r="D6439" s="2" t="s">
        <v>38</v>
      </c>
      <c r="E6439" s="6" t="s">
        <v>268</v>
      </c>
      <c r="F6439" s="13" t="s">
        <v>22531</v>
      </c>
      <c r="G6439" s="13" t="s">
        <v>3961</v>
      </c>
      <c r="H6439" s="2" t="s">
        <v>268</v>
      </c>
      <c r="I6439" s="2" t="s">
        <v>49</v>
      </c>
      <c r="J6439" s="2" t="s">
        <v>50</v>
      </c>
      <c r="K6439" s="7" t="s">
        <v>22498</v>
      </c>
      <c r="L6439" s="2" t="s">
        <v>22532</v>
      </c>
      <c r="M6439" s="2" t="s">
        <v>67</v>
      </c>
      <c r="N6439" s="2" t="s">
        <v>71</v>
      </c>
      <c r="O6439" s="2" t="s">
        <v>268</v>
      </c>
    </row>
    <row r="6440" ht="24.0" customHeight="1">
      <c r="A6440" s="2" t="s">
        <v>22533</v>
      </c>
      <c r="B6440" s="2" t="s">
        <v>206</v>
      </c>
      <c r="C6440" s="2" t="s">
        <v>22496</v>
      </c>
      <c r="D6440" s="2" t="s">
        <v>38</v>
      </c>
      <c r="E6440" s="6" t="s">
        <v>268</v>
      </c>
      <c r="F6440" s="13" t="s">
        <v>22534</v>
      </c>
      <c r="G6440" s="13" t="s">
        <v>3961</v>
      </c>
      <c r="H6440" s="2" t="s">
        <v>268</v>
      </c>
      <c r="I6440" s="2" t="s">
        <v>49</v>
      </c>
      <c r="J6440" s="2" t="s">
        <v>50</v>
      </c>
      <c r="K6440" s="7" t="s">
        <v>22498</v>
      </c>
      <c r="L6440" s="2" t="s">
        <v>22535</v>
      </c>
      <c r="M6440" s="2" t="s">
        <v>67</v>
      </c>
      <c r="N6440" s="2" t="s">
        <v>71</v>
      </c>
      <c r="O6440" s="2" t="s">
        <v>268</v>
      </c>
    </row>
    <row r="6441" ht="24.0" customHeight="1">
      <c r="A6441" s="2" t="s">
        <v>22536</v>
      </c>
      <c r="B6441" s="2" t="s">
        <v>206</v>
      </c>
      <c r="C6441" s="2" t="s">
        <v>22496</v>
      </c>
      <c r="D6441" s="2" t="s">
        <v>38</v>
      </c>
      <c r="E6441" s="6" t="s">
        <v>268</v>
      </c>
      <c r="F6441" s="13" t="s">
        <v>22537</v>
      </c>
      <c r="G6441" s="13" t="s">
        <v>3961</v>
      </c>
      <c r="H6441" s="2" t="s">
        <v>268</v>
      </c>
      <c r="I6441" s="2" t="s">
        <v>49</v>
      </c>
      <c r="J6441" s="2" t="s">
        <v>50</v>
      </c>
      <c r="K6441" s="7" t="s">
        <v>22498</v>
      </c>
      <c r="L6441" s="2" t="s">
        <v>22538</v>
      </c>
      <c r="M6441" s="2" t="s">
        <v>67</v>
      </c>
      <c r="N6441" s="2" t="s">
        <v>71</v>
      </c>
      <c r="O6441" s="2" t="s">
        <v>268</v>
      </c>
    </row>
    <row r="6442" ht="24.0" customHeight="1">
      <c r="A6442" s="2" t="s">
        <v>22539</v>
      </c>
      <c r="B6442" s="2" t="s">
        <v>206</v>
      </c>
      <c r="C6442" s="2" t="s">
        <v>22496</v>
      </c>
      <c r="D6442" s="2" t="s">
        <v>38</v>
      </c>
      <c r="E6442" s="6" t="s">
        <v>268</v>
      </c>
      <c r="F6442" s="13" t="s">
        <v>22540</v>
      </c>
      <c r="G6442" s="13" t="s">
        <v>3961</v>
      </c>
      <c r="H6442" s="2" t="s">
        <v>268</v>
      </c>
      <c r="I6442" s="2" t="s">
        <v>49</v>
      </c>
      <c r="J6442" s="2" t="s">
        <v>50</v>
      </c>
      <c r="K6442" s="7" t="s">
        <v>22498</v>
      </c>
      <c r="L6442" s="2" t="s">
        <v>22541</v>
      </c>
      <c r="M6442" s="2" t="s">
        <v>67</v>
      </c>
      <c r="N6442" s="2" t="s">
        <v>71</v>
      </c>
      <c r="O6442" s="2" t="s">
        <v>268</v>
      </c>
    </row>
    <row r="6443" ht="24.0" customHeight="1">
      <c r="A6443" s="2" t="s">
        <v>22542</v>
      </c>
      <c r="B6443" s="2" t="s">
        <v>206</v>
      </c>
      <c r="C6443" s="2" t="s">
        <v>22496</v>
      </c>
      <c r="D6443" s="2" t="s">
        <v>38</v>
      </c>
      <c r="E6443" s="6" t="s">
        <v>268</v>
      </c>
      <c r="F6443" s="13" t="s">
        <v>22543</v>
      </c>
      <c r="G6443" s="13" t="s">
        <v>3961</v>
      </c>
      <c r="H6443" s="2" t="s">
        <v>268</v>
      </c>
      <c r="I6443" s="2" t="s">
        <v>49</v>
      </c>
      <c r="J6443" s="2" t="s">
        <v>50</v>
      </c>
      <c r="K6443" s="7" t="s">
        <v>22498</v>
      </c>
      <c r="L6443" s="2" t="s">
        <v>22544</v>
      </c>
      <c r="M6443" s="2" t="s">
        <v>67</v>
      </c>
      <c r="N6443" s="2" t="s">
        <v>71</v>
      </c>
      <c r="O6443" s="2" t="s">
        <v>268</v>
      </c>
    </row>
    <row r="6444" ht="24.0" customHeight="1">
      <c r="A6444" s="2" t="s">
        <v>22545</v>
      </c>
      <c r="B6444" s="2" t="s">
        <v>206</v>
      </c>
      <c r="C6444" s="2" t="s">
        <v>22496</v>
      </c>
      <c r="D6444" s="2" t="s">
        <v>38</v>
      </c>
      <c r="E6444" s="6" t="s">
        <v>268</v>
      </c>
      <c r="F6444" s="13" t="s">
        <v>22546</v>
      </c>
      <c r="G6444" s="13" t="s">
        <v>3961</v>
      </c>
      <c r="H6444" s="2" t="s">
        <v>268</v>
      </c>
      <c r="I6444" s="2" t="s">
        <v>49</v>
      </c>
      <c r="J6444" s="2" t="s">
        <v>50</v>
      </c>
      <c r="K6444" s="7" t="s">
        <v>22498</v>
      </c>
      <c r="L6444" s="2" t="s">
        <v>22547</v>
      </c>
      <c r="M6444" s="2" t="s">
        <v>67</v>
      </c>
      <c r="N6444" s="2" t="s">
        <v>71</v>
      </c>
      <c r="O6444" s="2" t="s">
        <v>268</v>
      </c>
    </row>
    <row r="6445" ht="24.0" customHeight="1">
      <c r="A6445" s="2" t="s">
        <v>22548</v>
      </c>
      <c r="B6445" s="2" t="s">
        <v>206</v>
      </c>
      <c r="C6445" s="2" t="s">
        <v>22496</v>
      </c>
      <c r="D6445" s="2" t="s">
        <v>38</v>
      </c>
      <c r="E6445" s="6" t="s">
        <v>268</v>
      </c>
      <c r="F6445" s="13" t="s">
        <v>22549</v>
      </c>
      <c r="G6445" s="13" t="s">
        <v>3961</v>
      </c>
      <c r="H6445" s="2" t="s">
        <v>268</v>
      </c>
      <c r="I6445" s="2" t="s">
        <v>49</v>
      </c>
      <c r="J6445" s="2" t="s">
        <v>50</v>
      </c>
      <c r="K6445" s="7" t="s">
        <v>22498</v>
      </c>
      <c r="L6445" s="2" t="s">
        <v>22550</v>
      </c>
      <c r="M6445" s="2" t="s">
        <v>67</v>
      </c>
      <c r="N6445" s="2" t="s">
        <v>71</v>
      </c>
      <c r="O6445" s="2" t="s">
        <v>268</v>
      </c>
    </row>
    <row r="6446" ht="24.0" customHeight="1">
      <c r="A6446" s="2" t="s">
        <v>22551</v>
      </c>
      <c r="B6446" s="2" t="s">
        <v>206</v>
      </c>
      <c r="C6446" s="2" t="s">
        <v>22496</v>
      </c>
      <c r="D6446" s="2" t="s">
        <v>38</v>
      </c>
      <c r="E6446" s="6" t="s">
        <v>268</v>
      </c>
      <c r="F6446" s="13" t="s">
        <v>22552</v>
      </c>
      <c r="G6446" s="13" t="s">
        <v>3961</v>
      </c>
      <c r="H6446" s="2" t="s">
        <v>268</v>
      </c>
      <c r="I6446" s="2" t="s">
        <v>49</v>
      </c>
      <c r="J6446" s="2" t="s">
        <v>50</v>
      </c>
      <c r="K6446" s="7" t="s">
        <v>22498</v>
      </c>
      <c r="L6446" s="2" t="s">
        <v>22553</v>
      </c>
      <c r="M6446" s="2" t="s">
        <v>67</v>
      </c>
      <c r="N6446" s="2" t="s">
        <v>71</v>
      </c>
      <c r="O6446" s="2" t="s">
        <v>268</v>
      </c>
    </row>
    <row r="6447" ht="24.0" customHeight="1">
      <c r="A6447" s="2" t="s">
        <v>22554</v>
      </c>
      <c r="B6447" s="2" t="s">
        <v>206</v>
      </c>
      <c r="C6447" s="2" t="s">
        <v>22496</v>
      </c>
      <c r="D6447" s="2" t="s">
        <v>38</v>
      </c>
      <c r="E6447" s="6" t="s">
        <v>268</v>
      </c>
      <c r="F6447" s="13" t="s">
        <v>22555</v>
      </c>
      <c r="G6447" s="13" t="s">
        <v>3961</v>
      </c>
      <c r="H6447" s="2" t="s">
        <v>268</v>
      </c>
      <c r="I6447" s="2" t="s">
        <v>49</v>
      </c>
      <c r="J6447" s="2" t="s">
        <v>50</v>
      </c>
      <c r="K6447" s="7" t="s">
        <v>22498</v>
      </c>
      <c r="L6447" s="2" t="s">
        <v>22556</v>
      </c>
      <c r="M6447" s="2" t="s">
        <v>67</v>
      </c>
      <c r="N6447" s="2" t="s">
        <v>71</v>
      </c>
      <c r="O6447" s="2" t="s">
        <v>268</v>
      </c>
    </row>
    <row r="6448" ht="24.0" customHeight="1">
      <c r="A6448" s="2" t="s">
        <v>22557</v>
      </c>
      <c r="B6448" s="2" t="s">
        <v>206</v>
      </c>
      <c r="C6448" s="2" t="s">
        <v>22496</v>
      </c>
      <c r="D6448" s="2" t="s">
        <v>38</v>
      </c>
      <c r="E6448" s="6" t="s">
        <v>268</v>
      </c>
      <c r="F6448" s="13" t="s">
        <v>22558</v>
      </c>
      <c r="G6448" s="13" t="s">
        <v>3961</v>
      </c>
      <c r="H6448" s="2" t="s">
        <v>268</v>
      </c>
      <c r="I6448" s="2" t="s">
        <v>49</v>
      </c>
      <c r="J6448" s="2" t="s">
        <v>50</v>
      </c>
      <c r="K6448" s="7" t="s">
        <v>22498</v>
      </c>
      <c r="L6448" s="2" t="s">
        <v>22559</v>
      </c>
      <c r="M6448" s="2" t="s">
        <v>67</v>
      </c>
      <c r="N6448" s="2" t="s">
        <v>71</v>
      </c>
      <c r="O6448" s="2" t="s">
        <v>268</v>
      </c>
    </row>
    <row r="6449" ht="24.0" customHeight="1">
      <c r="A6449" s="2" t="s">
        <v>22560</v>
      </c>
      <c r="B6449" s="2" t="s">
        <v>206</v>
      </c>
      <c r="C6449" s="2" t="s">
        <v>22496</v>
      </c>
      <c r="D6449" s="2" t="s">
        <v>38</v>
      </c>
      <c r="E6449" s="6" t="s">
        <v>268</v>
      </c>
      <c r="F6449" s="13" t="s">
        <v>22561</v>
      </c>
      <c r="G6449" s="13" t="s">
        <v>3961</v>
      </c>
      <c r="H6449" s="2" t="s">
        <v>268</v>
      </c>
      <c r="I6449" s="2" t="s">
        <v>49</v>
      </c>
      <c r="J6449" s="2" t="s">
        <v>50</v>
      </c>
      <c r="K6449" s="7" t="s">
        <v>22498</v>
      </c>
      <c r="L6449" s="2" t="s">
        <v>22562</v>
      </c>
      <c r="M6449" s="2" t="s">
        <v>67</v>
      </c>
      <c r="N6449" s="2" t="s">
        <v>71</v>
      </c>
      <c r="O6449" s="2" t="s">
        <v>268</v>
      </c>
    </row>
    <row r="6450" ht="24.0" customHeight="1">
      <c r="A6450" s="2" t="s">
        <v>22563</v>
      </c>
      <c r="B6450" s="2" t="s">
        <v>206</v>
      </c>
      <c r="C6450" s="2" t="s">
        <v>22496</v>
      </c>
      <c r="D6450" s="2" t="s">
        <v>38</v>
      </c>
      <c r="E6450" s="6" t="s">
        <v>268</v>
      </c>
      <c r="F6450" s="13" t="s">
        <v>22564</v>
      </c>
      <c r="G6450" s="13" t="s">
        <v>3961</v>
      </c>
      <c r="H6450" s="2" t="s">
        <v>268</v>
      </c>
      <c r="I6450" s="2" t="s">
        <v>49</v>
      </c>
      <c r="J6450" s="2" t="s">
        <v>50</v>
      </c>
      <c r="K6450" s="7" t="s">
        <v>22498</v>
      </c>
      <c r="L6450" s="2" t="s">
        <v>22565</v>
      </c>
      <c r="M6450" s="2" t="s">
        <v>67</v>
      </c>
      <c r="N6450" s="2" t="s">
        <v>71</v>
      </c>
      <c r="O6450" s="2" t="s">
        <v>268</v>
      </c>
    </row>
    <row r="6451" ht="24.0" customHeight="1">
      <c r="A6451" s="2" t="s">
        <v>22566</v>
      </c>
      <c r="B6451" s="2" t="s">
        <v>206</v>
      </c>
      <c r="C6451" s="2" t="s">
        <v>22496</v>
      </c>
      <c r="D6451" s="2" t="s">
        <v>38</v>
      </c>
      <c r="E6451" s="6" t="s">
        <v>268</v>
      </c>
      <c r="F6451" s="13" t="s">
        <v>22567</v>
      </c>
      <c r="G6451" s="13" t="s">
        <v>3961</v>
      </c>
      <c r="H6451" s="2" t="s">
        <v>268</v>
      </c>
      <c r="I6451" s="2" t="s">
        <v>49</v>
      </c>
      <c r="J6451" s="2" t="s">
        <v>50</v>
      </c>
      <c r="K6451" s="7" t="s">
        <v>22498</v>
      </c>
      <c r="L6451" s="2" t="s">
        <v>22568</v>
      </c>
      <c r="M6451" s="2" t="s">
        <v>67</v>
      </c>
      <c r="N6451" s="2" t="s">
        <v>71</v>
      </c>
      <c r="O6451" s="2" t="s">
        <v>268</v>
      </c>
    </row>
    <row r="6452" ht="24.0" customHeight="1">
      <c r="A6452" s="2" t="s">
        <v>22569</v>
      </c>
      <c r="B6452" s="2" t="s">
        <v>206</v>
      </c>
      <c r="C6452" s="2" t="s">
        <v>22570</v>
      </c>
      <c r="D6452" s="2" t="s">
        <v>38</v>
      </c>
      <c r="E6452" s="6" t="s">
        <v>268</v>
      </c>
      <c r="F6452" s="13" t="s">
        <v>22571</v>
      </c>
      <c r="G6452" s="13" t="s">
        <v>3968</v>
      </c>
      <c r="H6452" s="2" t="s">
        <v>3976</v>
      </c>
      <c r="I6452" s="2" t="s">
        <v>49</v>
      </c>
      <c r="J6452" s="2" t="s">
        <v>50</v>
      </c>
      <c r="K6452" s="7" t="s">
        <v>22498</v>
      </c>
      <c r="L6452" s="2" t="s">
        <v>22572</v>
      </c>
      <c r="M6452" s="2" t="s">
        <v>67</v>
      </c>
      <c r="N6452" s="2" t="s">
        <v>71</v>
      </c>
      <c r="O6452" s="2" t="s">
        <v>268</v>
      </c>
    </row>
    <row r="6453" ht="24.0" customHeight="1">
      <c r="A6453" s="2" t="s">
        <v>22573</v>
      </c>
      <c r="B6453" s="2" t="s">
        <v>206</v>
      </c>
      <c r="C6453" s="2" t="s">
        <v>22570</v>
      </c>
      <c r="D6453" s="2" t="s">
        <v>38</v>
      </c>
      <c r="E6453" s="6" t="s">
        <v>268</v>
      </c>
      <c r="F6453" s="13" t="s">
        <v>22574</v>
      </c>
      <c r="G6453" s="13" t="s">
        <v>3968</v>
      </c>
      <c r="H6453" s="2" t="s">
        <v>3976</v>
      </c>
      <c r="I6453" s="2" t="s">
        <v>49</v>
      </c>
      <c r="J6453" s="2" t="s">
        <v>50</v>
      </c>
      <c r="K6453" s="7" t="s">
        <v>22498</v>
      </c>
      <c r="L6453" s="2" t="s">
        <v>22575</v>
      </c>
      <c r="M6453" s="2" t="s">
        <v>67</v>
      </c>
      <c r="N6453" s="2" t="s">
        <v>71</v>
      </c>
      <c r="O6453" s="2" t="s">
        <v>268</v>
      </c>
    </row>
    <row r="6454" ht="24.0" customHeight="1">
      <c r="A6454" s="2" t="s">
        <v>22576</v>
      </c>
      <c r="B6454" s="2" t="s">
        <v>206</v>
      </c>
      <c r="C6454" s="2" t="s">
        <v>22570</v>
      </c>
      <c r="D6454" s="2" t="s">
        <v>38</v>
      </c>
      <c r="E6454" s="6" t="s">
        <v>268</v>
      </c>
      <c r="F6454" s="13" t="s">
        <v>22577</v>
      </c>
      <c r="G6454" s="13" t="s">
        <v>3968</v>
      </c>
      <c r="H6454" s="2" t="s">
        <v>3976</v>
      </c>
      <c r="I6454" s="2" t="s">
        <v>49</v>
      </c>
      <c r="J6454" s="2" t="s">
        <v>50</v>
      </c>
      <c r="K6454" s="7" t="s">
        <v>22498</v>
      </c>
      <c r="L6454" s="2" t="s">
        <v>22578</v>
      </c>
      <c r="M6454" s="2" t="s">
        <v>67</v>
      </c>
      <c r="N6454" s="2" t="s">
        <v>71</v>
      </c>
      <c r="O6454" s="2" t="s">
        <v>268</v>
      </c>
    </row>
    <row r="6455" ht="24.0" customHeight="1">
      <c r="A6455" s="2" t="s">
        <v>22579</v>
      </c>
      <c r="B6455" s="2" t="s">
        <v>206</v>
      </c>
      <c r="C6455" s="2" t="s">
        <v>22570</v>
      </c>
      <c r="D6455" s="2" t="s">
        <v>38</v>
      </c>
      <c r="E6455" s="6" t="s">
        <v>268</v>
      </c>
      <c r="F6455" s="13" t="s">
        <v>22580</v>
      </c>
      <c r="G6455" s="13" t="s">
        <v>3968</v>
      </c>
      <c r="H6455" s="2" t="s">
        <v>3976</v>
      </c>
      <c r="I6455" s="2" t="s">
        <v>49</v>
      </c>
      <c r="J6455" s="2" t="s">
        <v>50</v>
      </c>
      <c r="K6455" s="7" t="s">
        <v>22498</v>
      </c>
      <c r="L6455" s="2" t="s">
        <v>22581</v>
      </c>
      <c r="M6455" s="2" t="s">
        <v>67</v>
      </c>
      <c r="N6455" s="2" t="s">
        <v>71</v>
      </c>
      <c r="O6455" s="2" t="s">
        <v>268</v>
      </c>
    </row>
    <row r="6456" ht="24.0" customHeight="1">
      <c r="A6456" s="2" t="s">
        <v>22582</v>
      </c>
      <c r="B6456" s="2" t="s">
        <v>206</v>
      </c>
      <c r="C6456" s="2" t="s">
        <v>22570</v>
      </c>
      <c r="D6456" s="2" t="s">
        <v>38</v>
      </c>
      <c r="E6456" s="6" t="s">
        <v>268</v>
      </c>
      <c r="F6456" s="13" t="s">
        <v>22583</v>
      </c>
      <c r="G6456" s="13" t="s">
        <v>3968</v>
      </c>
      <c r="H6456" s="2" t="s">
        <v>3976</v>
      </c>
      <c r="I6456" s="2" t="s">
        <v>49</v>
      </c>
      <c r="J6456" s="2" t="s">
        <v>50</v>
      </c>
      <c r="K6456" s="7" t="s">
        <v>22498</v>
      </c>
      <c r="L6456" s="2" t="s">
        <v>22584</v>
      </c>
      <c r="M6456" s="2" t="s">
        <v>67</v>
      </c>
      <c r="N6456" s="2" t="s">
        <v>71</v>
      </c>
      <c r="O6456" s="2" t="s">
        <v>268</v>
      </c>
    </row>
    <row r="6457" ht="24.0" customHeight="1">
      <c r="A6457" s="2" t="s">
        <v>22585</v>
      </c>
      <c r="B6457" s="2" t="s">
        <v>206</v>
      </c>
      <c r="C6457" s="2" t="s">
        <v>22570</v>
      </c>
      <c r="D6457" s="2" t="s">
        <v>38</v>
      </c>
      <c r="E6457" s="6" t="s">
        <v>268</v>
      </c>
      <c r="F6457" s="13" t="s">
        <v>22586</v>
      </c>
      <c r="G6457" s="13" t="s">
        <v>3968</v>
      </c>
      <c r="H6457" s="2" t="s">
        <v>3976</v>
      </c>
      <c r="I6457" s="2" t="s">
        <v>49</v>
      </c>
      <c r="J6457" s="2" t="s">
        <v>50</v>
      </c>
      <c r="K6457" s="7" t="s">
        <v>22498</v>
      </c>
      <c r="L6457" s="2" t="s">
        <v>22587</v>
      </c>
      <c r="M6457" s="2" t="s">
        <v>67</v>
      </c>
      <c r="N6457" s="2" t="s">
        <v>71</v>
      </c>
      <c r="O6457" s="2" t="s">
        <v>268</v>
      </c>
    </row>
    <row r="6458" ht="24.0" customHeight="1">
      <c r="A6458" s="2" t="s">
        <v>22588</v>
      </c>
      <c r="B6458" s="2" t="s">
        <v>206</v>
      </c>
      <c r="C6458" s="2" t="s">
        <v>22570</v>
      </c>
      <c r="D6458" s="2" t="s">
        <v>38</v>
      </c>
      <c r="E6458" s="6" t="s">
        <v>268</v>
      </c>
      <c r="F6458" s="13" t="s">
        <v>22589</v>
      </c>
      <c r="G6458" s="13" t="s">
        <v>3968</v>
      </c>
      <c r="H6458" s="2" t="s">
        <v>3976</v>
      </c>
      <c r="I6458" s="2" t="s">
        <v>49</v>
      </c>
      <c r="J6458" s="2" t="s">
        <v>50</v>
      </c>
      <c r="K6458" s="7" t="s">
        <v>22498</v>
      </c>
      <c r="L6458" s="2" t="s">
        <v>22590</v>
      </c>
      <c r="M6458" s="2" t="s">
        <v>67</v>
      </c>
      <c r="N6458" s="2" t="s">
        <v>71</v>
      </c>
      <c r="O6458" s="2" t="s">
        <v>268</v>
      </c>
    </row>
    <row r="6459" ht="24.0" customHeight="1">
      <c r="A6459" s="2" t="s">
        <v>22591</v>
      </c>
      <c r="B6459" s="2" t="s">
        <v>206</v>
      </c>
      <c r="C6459" s="2" t="s">
        <v>22570</v>
      </c>
      <c r="D6459" s="2" t="s">
        <v>38</v>
      </c>
      <c r="E6459" s="6" t="s">
        <v>268</v>
      </c>
      <c r="F6459" s="13" t="s">
        <v>22592</v>
      </c>
      <c r="G6459" s="13" t="s">
        <v>3968</v>
      </c>
      <c r="H6459" s="2" t="s">
        <v>3976</v>
      </c>
      <c r="I6459" s="2" t="s">
        <v>49</v>
      </c>
      <c r="J6459" s="2" t="s">
        <v>50</v>
      </c>
      <c r="K6459" s="7" t="s">
        <v>22498</v>
      </c>
      <c r="L6459" s="2" t="s">
        <v>22593</v>
      </c>
      <c r="M6459" s="2" t="s">
        <v>67</v>
      </c>
      <c r="N6459" s="2" t="s">
        <v>71</v>
      </c>
      <c r="O6459" s="2" t="s">
        <v>268</v>
      </c>
    </row>
    <row r="6460" ht="24.0" customHeight="1">
      <c r="A6460" s="2" t="s">
        <v>22594</v>
      </c>
      <c r="B6460" s="2" t="s">
        <v>206</v>
      </c>
      <c r="C6460" s="2" t="s">
        <v>22570</v>
      </c>
      <c r="D6460" s="2" t="s">
        <v>38</v>
      </c>
      <c r="E6460" s="6" t="s">
        <v>268</v>
      </c>
      <c r="F6460" s="13" t="s">
        <v>22595</v>
      </c>
      <c r="G6460" s="13" t="s">
        <v>3968</v>
      </c>
      <c r="H6460" s="2" t="s">
        <v>3976</v>
      </c>
      <c r="I6460" s="2" t="s">
        <v>49</v>
      </c>
      <c r="J6460" s="2" t="s">
        <v>50</v>
      </c>
      <c r="K6460" s="7" t="s">
        <v>22498</v>
      </c>
      <c r="L6460" s="2" t="s">
        <v>22596</v>
      </c>
      <c r="M6460" s="2" t="s">
        <v>67</v>
      </c>
      <c r="N6460" s="2" t="s">
        <v>71</v>
      </c>
      <c r="O6460" s="2" t="s">
        <v>268</v>
      </c>
    </row>
    <row r="6461" ht="24.0" customHeight="1">
      <c r="A6461" s="2" t="s">
        <v>22597</v>
      </c>
      <c r="B6461" s="2" t="s">
        <v>206</v>
      </c>
      <c r="C6461" s="2" t="s">
        <v>22570</v>
      </c>
      <c r="D6461" s="2" t="s">
        <v>38</v>
      </c>
      <c r="E6461" s="6" t="s">
        <v>268</v>
      </c>
      <c r="F6461" s="13" t="s">
        <v>22598</v>
      </c>
      <c r="G6461" s="13" t="s">
        <v>3968</v>
      </c>
      <c r="H6461" s="2" t="s">
        <v>3976</v>
      </c>
      <c r="I6461" s="2" t="s">
        <v>49</v>
      </c>
      <c r="J6461" s="2" t="s">
        <v>50</v>
      </c>
      <c r="K6461" s="7" t="s">
        <v>22498</v>
      </c>
      <c r="L6461" s="2" t="s">
        <v>22599</v>
      </c>
      <c r="M6461" s="2" t="s">
        <v>67</v>
      </c>
      <c r="N6461" s="2" t="s">
        <v>71</v>
      </c>
      <c r="O6461" s="2" t="s">
        <v>268</v>
      </c>
    </row>
    <row r="6462" ht="24.0" customHeight="1">
      <c r="A6462" s="2" t="s">
        <v>22600</v>
      </c>
      <c r="B6462" s="2" t="s">
        <v>206</v>
      </c>
      <c r="C6462" s="2" t="s">
        <v>22570</v>
      </c>
      <c r="D6462" s="2" t="s">
        <v>38</v>
      </c>
      <c r="E6462" s="6" t="s">
        <v>268</v>
      </c>
      <c r="F6462" s="13" t="s">
        <v>22601</v>
      </c>
      <c r="G6462" s="13" t="s">
        <v>3968</v>
      </c>
      <c r="H6462" s="2" t="s">
        <v>3976</v>
      </c>
      <c r="I6462" s="2" t="s">
        <v>49</v>
      </c>
      <c r="J6462" s="2" t="s">
        <v>50</v>
      </c>
      <c r="K6462" s="7" t="s">
        <v>22498</v>
      </c>
      <c r="L6462" s="2" t="s">
        <v>22602</v>
      </c>
      <c r="M6462" s="2" t="s">
        <v>67</v>
      </c>
      <c r="N6462" s="2" t="s">
        <v>71</v>
      </c>
      <c r="O6462" s="2" t="s">
        <v>268</v>
      </c>
    </row>
    <row r="6463" ht="24.0" customHeight="1">
      <c r="A6463" s="2" t="s">
        <v>22603</v>
      </c>
      <c r="B6463" s="2" t="s">
        <v>206</v>
      </c>
      <c r="C6463" s="2" t="s">
        <v>22570</v>
      </c>
      <c r="D6463" s="2" t="s">
        <v>38</v>
      </c>
      <c r="E6463" s="6" t="s">
        <v>268</v>
      </c>
      <c r="F6463" s="13" t="s">
        <v>22604</v>
      </c>
      <c r="G6463" s="13" t="s">
        <v>3968</v>
      </c>
      <c r="H6463" s="2" t="s">
        <v>3976</v>
      </c>
      <c r="I6463" s="2" t="s">
        <v>49</v>
      </c>
      <c r="J6463" s="2" t="s">
        <v>50</v>
      </c>
      <c r="K6463" s="7" t="s">
        <v>22498</v>
      </c>
      <c r="L6463" s="2" t="s">
        <v>22605</v>
      </c>
      <c r="M6463" s="2" t="s">
        <v>67</v>
      </c>
      <c r="N6463" s="2" t="s">
        <v>71</v>
      </c>
      <c r="O6463" s="2" t="s">
        <v>268</v>
      </c>
    </row>
    <row r="6464" ht="24.0" customHeight="1">
      <c r="A6464" s="2" t="s">
        <v>22606</v>
      </c>
      <c r="B6464" s="2" t="s">
        <v>206</v>
      </c>
      <c r="C6464" s="2" t="s">
        <v>22570</v>
      </c>
      <c r="D6464" s="2" t="s">
        <v>38</v>
      </c>
      <c r="E6464" s="6" t="s">
        <v>268</v>
      </c>
      <c r="F6464" s="13" t="s">
        <v>22607</v>
      </c>
      <c r="G6464" s="13" t="s">
        <v>3968</v>
      </c>
      <c r="H6464" s="2" t="s">
        <v>3976</v>
      </c>
      <c r="I6464" s="2" t="s">
        <v>49</v>
      </c>
      <c r="J6464" s="2" t="s">
        <v>50</v>
      </c>
      <c r="K6464" s="7" t="s">
        <v>22498</v>
      </c>
      <c r="L6464" s="2" t="s">
        <v>22608</v>
      </c>
      <c r="M6464" s="2" t="s">
        <v>67</v>
      </c>
      <c r="N6464" s="2" t="s">
        <v>71</v>
      </c>
      <c r="O6464" s="2" t="s">
        <v>268</v>
      </c>
    </row>
    <row r="6465" ht="24.0" customHeight="1">
      <c r="A6465" s="2" t="s">
        <v>22609</v>
      </c>
      <c r="B6465" s="2" t="s">
        <v>206</v>
      </c>
      <c r="C6465" s="2" t="s">
        <v>22570</v>
      </c>
      <c r="D6465" s="2" t="s">
        <v>38</v>
      </c>
      <c r="E6465" s="6" t="s">
        <v>268</v>
      </c>
      <c r="F6465" s="13" t="s">
        <v>22610</v>
      </c>
      <c r="G6465" s="13" t="s">
        <v>3968</v>
      </c>
      <c r="H6465" s="2" t="s">
        <v>3976</v>
      </c>
      <c r="I6465" s="2" t="s">
        <v>49</v>
      </c>
      <c r="J6465" s="2" t="s">
        <v>50</v>
      </c>
      <c r="K6465" s="7" t="s">
        <v>22498</v>
      </c>
      <c r="L6465" s="2" t="s">
        <v>22611</v>
      </c>
      <c r="M6465" s="2" t="s">
        <v>67</v>
      </c>
      <c r="N6465" s="2" t="s">
        <v>71</v>
      </c>
      <c r="O6465" s="2" t="s">
        <v>268</v>
      </c>
    </row>
    <row r="6466" ht="24.0" customHeight="1">
      <c r="A6466" s="2" t="s">
        <v>22612</v>
      </c>
      <c r="B6466" s="2" t="s">
        <v>206</v>
      </c>
      <c r="C6466" s="2" t="s">
        <v>22570</v>
      </c>
      <c r="D6466" s="2" t="s">
        <v>38</v>
      </c>
      <c r="E6466" s="6" t="s">
        <v>268</v>
      </c>
      <c r="F6466" s="13" t="s">
        <v>22613</v>
      </c>
      <c r="G6466" s="13" t="s">
        <v>3968</v>
      </c>
      <c r="H6466" s="2" t="s">
        <v>3976</v>
      </c>
      <c r="I6466" s="2" t="s">
        <v>49</v>
      </c>
      <c r="J6466" s="2" t="s">
        <v>50</v>
      </c>
      <c r="K6466" s="7" t="s">
        <v>22498</v>
      </c>
      <c r="L6466" s="2" t="s">
        <v>22614</v>
      </c>
      <c r="M6466" s="2" t="s">
        <v>67</v>
      </c>
      <c r="N6466" s="2" t="s">
        <v>71</v>
      </c>
      <c r="O6466" s="2" t="s">
        <v>268</v>
      </c>
    </row>
    <row r="6467" ht="24.0" customHeight="1">
      <c r="A6467" s="2" t="s">
        <v>22615</v>
      </c>
      <c r="B6467" s="2" t="s">
        <v>206</v>
      </c>
      <c r="C6467" s="2" t="s">
        <v>22570</v>
      </c>
      <c r="D6467" s="2" t="s">
        <v>38</v>
      </c>
      <c r="E6467" s="6" t="s">
        <v>268</v>
      </c>
      <c r="F6467" s="13" t="s">
        <v>22616</v>
      </c>
      <c r="G6467" s="13" t="s">
        <v>3968</v>
      </c>
      <c r="H6467" s="2" t="s">
        <v>3976</v>
      </c>
      <c r="I6467" s="2" t="s">
        <v>49</v>
      </c>
      <c r="J6467" s="2" t="s">
        <v>50</v>
      </c>
      <c r="K6467" s="7" t="s">
        <v>22498</v>
      </c>
      <c r="L6467" s="2" t="s">
        <v>22617</v>
      </c>
      <c r="M6467" s="2" t="s">
        <v>67</v>
      </c>
      <c r="N6467" s="2" t="s">
        <v>71</v>
      </c>
      <c r="O6467" s="2" t="s">
        <v>268</v>
      </c>
    </row>
    <row r="6468" ht="24.0" customHeight="1">
      <c r="A6468" s="2" t="s">
        <v>22618</v>
      </c>
      <c r="B6468" s="2" t="s">
        <v>206</v>
      </c>
      <c r="C6468" s="2" t="s">
        <v>22570</v>
      </c>
      <c r="D6468" s="2" t="s">
        <v>38</v>
      </c>
      <c r="E6468" s="6" t="s">
        <v>268</v>
      </c>
      <c r="F6468" s="13" t="s">
        <v>22619</v>
      </c>
      <c r="G6468" s="13" t="s">
        <v>3968</v>
      </c>
      <c r="H6468" s="2" t="s">
        <v>3976</v>
      </c>
      <c r="I6468" s="2" t="s">
        <v>49</v>
      </c>
      <c r="J6468" s="2" t="s">
        <v>50</v>
      </c>
      <c r="K6468" s="7" t="s">
        <v>22498</v>
      </c>
      <c r="L6468" s="2" t="s">
        <v>22620</v>
      </c>
      <c r="M6468" s="2" t="s">
        <v>67</v>
      </c>
      <c r="N6468" s="2" t="s">
        <v>71</v>
      </c>
      <c r="O6468" s="2" t="s">
        <v>268</v>
      </c>
    </row>
    <row r="6469" ht="24.0" customHeight="1">
      <c r="A6469" s="2" t="s">
        <v>22621</v>
      </c>
      <c r="B6469" s="2" t="s">
        <v>206</v>
      </c>
      <c r="C6469" s="2" t="s">
        <v>22570</v>
      </c>
      <c r="D6469" s="2" t="s">
        <v>38</v>
      </c>
      <c r="E6469" s="6" t="s">
        <v>268</v>
      </c>
      <c r="F6469" s="13" t="s">
        <v>22622</v>
      </c>
      <c r="G6469" s="13" t="s">
        <v>3968</v>
      </c>
      <c r="H6469" s="2" t="s">
        <v>3976</v>
      </c>
      <c r="I6469" s="2" t="s">
        <v>49</v>
      </c>
      <c r="J6469" s="2" t="s">
        <v>50</v>
      </c>
      <c r="K6469" s="7" t="s">
        <v>22498</v>
      </c>
      <c r="L6469" s="2" t="s">
        <v>22623</v>
      </c>
      <c r="M6469" s="2" t="s">
        <v>67</v>
      </c>
      <c r="N6469" s="2" t="s">
        <v>71</v>
      </c>
      <c r="O6469" s="2" t="s">
        <v>268</v>
      </c>
    </row>
    <row r="6470" ht="24.0" customHeight="1">
      <c r="A6470" s="2" t="s">
        <v>22624</v>
      </c>
      <c r="B6470" s="2" t="s">
        <v>206</v>
      </c>
      <c r="C6470" s="2" t="s">
        <v>22570</v>
      </c>
      <c r="D6470" s="2" t="s">
        <v>38</v>
      </c>
      <c r="E6470" s="6" t="s">
        <v>268</v>
      </c>
      <c r="F6470" s="13" t="s">
        <v>22625</v>
      </c>
      <c r="G6470" s="13" t="s">
        <v>3968</v>
      </c>
      <c r="H6470" s="2" t="s">
        <v>3976</v>
      </c>
      <c r="I6470" s="2" t="s">
        <v>49</v>
      </c>
      <c r="J6470" s="2" t="s">
        <v>50</v>
      </c>
      <c r="K6470" s="7" t="s">
        <v>22498</v>
      </c>
      <c r="L6470" s="2" t="s">
        <v>22626</v>
      </c>
      <c r="M6470" s="2" t="s">
        <v>67</v>
      </c>
      <c r="N6470" s="2" t="s">
        <v>71</v>
      </c>
      <c r="O6470" s="2" t="s">
        <v>268</v>
      </c>
    </row>
    <row r="6471" ht="24.0" customHeight="1">
      <c r="A6471" s="2" t="s">
        <v>22627</v>
      </c>
      <c r="B6471" s="2" t="s">
        <v>206</v>
      </c>
      <c r="C6471" s="2" t="s">
        <v>22570</v>
      </c>
      <c r="D6471" s="2" t="s">
        <v>38</v>
      </c>
      <c r="E6471" s="6" t="s">
        <v>268</v>
      </c>
      <c r="F6471" s="13" t="s">
        <v>22628</v>
      </c>
      <c r="G6471" s="13" t="s">
        <v>3968</v>
      </c>
      <c r="H6471" s="2" t="s">
        <v>3976</v>
      </c>
      <c r="I6471" s="2" t="s">
        <v>49</v>
      </c>
      <c r="J6471" s="2" t="s">
        <v>50</v>
      </c>
      <c r="K6471" s="7" t="s">
        <v>22498</v>
      </c>
      <c r="L6471" s="2" t="s">
        <v>22629</v>
      </c>
      <c r="M6471" s="2" t="s">
        <v>67</v>
      </c>
      <c r="N6471" s="2" t="s">
        <v>71</v>
      </c>
      <c r="O6471" s="2" t="s">
        <v>268</v>
      </c>
    </row>
    <row r="6472" ht="24.0" customHeight="1">
      <c r="A6472" s="2" t="s">
        <v>22630</v>
      </c>
      <c r="B6472" s="2" t="s">
        <v>206</v>
      </c>
      <c r="C6472" s="2" t="s">
        <v>22631</v>
      </c>
      <c r="D6472" s="2" t="s">
        <v>38</v>
      </c>
      <c r="E6472" s="6" t="s">
        <v>268</v>
      </c>
      <c r="F6472" s="13" t="s">
        <v>22632</v>
      </c>
      <c r="G6472" s="13" t="s">
        <v>3978</v>
      </c>
      <c r="H6472" s="2" t="s">
        <v>3989</v>
      </c>
      <c r="I6472" s="2" t="s">
        <v>49</v>
      </c>
      <c r="J6472" s="2" t="s">
        <v>50</v>
      </c>
      <c r="K6472" s="7" t="s">
        <v>22498</v>
      </c>
      <c r="L6472" s="2" t="s">
        <v>22633</v>
      </c>
      <c r="M6472" s="2" t="s">
        <v>67</v>
      </c>
      <c r="N6472" s="2" t="s">
        <v>71</v>
      </c>
      <c r="O6472" s="2" t="s">
        <v>268</v>
      </c>
    </row>
    <row r="6473" ht="24.0" customHeight="1">
      <c r="A6473" s="2" t="s">
        <v>22634</v>
      </c>
      <c r="B6473" s="2" t="s">
        <v>206</v>
      </c>
      <c r="C6473" s="2" t="s">
        <v>22631</v>
      </c>
      <c r="D6473" s="2" t="s">
        <v>38</v>
      </c>
      <c r="E6473" s="6" t="s">
        <v>268</v>
      </c>
      <c r="F6473" s="13" t="s">
        <v>22635</v>
      </c>
      <c r="G6473" s="13" t="s">
        <v>3978</v>
      </c>
      <c r="H6473" s="2" t="s">
        <v>3989</v>
      </c>
      <c r="I6473" s="2" t="s">
        <v>49</v>
      </c>
      <c r="J6473" s="2" t="s">
        <v>50</v>
      </c>
      <c r="K6473" s="7" t="s">
        <v>22498</v>
      </c>
      <c r="L6473" s="2" t="s">
        <v>22636</v>
      </c>
      <c r="M6473" s="2" t="s">
        <v>67</v>
      </c>
      <c r="N6473" s="2" t="s">
        <v>71</v>
      </c>
      <c r="O6473" s="2" t="s">
        <v>268</v>
      </c>
    </row>
    <row r="6474" ht="24.0" customHeight="1">
      <c r="A6474" s="2" t="s">
        <v>22637</v>
      </c>
      <c r="B6474" s="2" t="s">
        <v>206</v>
      </c>
      <c r="C6474" s="2" t="s">
        <v>22631</v>
      </c>
      <c r="D6474" s="2" t="s">
        <v>38</v>
      </c>
      <c r="E6474" s="6" t="s">
        <v>268</v>
      </c>
      <c r="F6474" s="13" t="s">
        <v>22638</v>
      </c>
      <c r="G6474" s="13" t="s">
        <v>3978</v>
      </c>
      <c r="H6474" s="2" t="s">
        <v>3989</v>
      </c>
      <c r="I6474" s="2" t="s">
        <v>49</v>
      </c>
      <c r="J6474" s="2" t="s">
        <v>50</v>
      </c>
      <c r="K6474" s="7" t="s">
        <v>22498</v>
      </c>
      <c r="L6474" s="2" t="s">
        <v>22639</v>
      </c>
      <c r="M6474" s="2" t="s">
        <v>67</v>
      </c>
      <c r="N6474" s="2" t="s">
        <v>71</v>
      </c>
      <c r="O6474" s="2" t="s">
        <v>268</v>
      </c>
    </row>
    <row r="6475" ht="24.0" customHeight="1">
      <c r="A6475" s="2" t="s">
        <v>22640</v>
      </c>
      <c r="B6475" s="2" t="s">
        <v>206</v>
      </c>
      <c r="C6475" s="2" t="s">
        <v>22631</v>
      </c>
      <c r="D6475" s="2" t="s">
        <v>38</v>
      </c>
      <c r="E6475" s="6" t="s">
        <v>268</v>
      </c>
      <c r="F6475" s="13" t="s">
        <v>22641</v>
      </c>
      <c r="G6475" s="13" t="s">
        <v>3978</v>
      </c>
      <c r="H6475" s="2" t="s">
        <v>3989</v>
      </c>
      <c r="I6475" s="2" t="s">
        <v>49</v>
      </c>
      <c r="J6475" s="2" t="s">
        <v>50</v>
      </c>
      <c r="K6475" s="7" t="s">
        <v>22498</v>
      </c>
      <c r="L6475" s="2" t="s">
        <v>22642</v>
      </c>
      <c r="M6475" s="2" t="s">
        <v>67</v>
      </c>
      <c r="N6475" s="2" t="s">
        <v>71</v>
      </c>
      <c r="O6475" s="2" t="s">
        <v>268</v>
      </c>
    </row>
    <row r="6476" ht="24.0" customHeight="1">
      <c r="A6476" s="2" t="s">
        <v>22643</v>
      </c>
      <c r="B6476" s="2" t="s">
        <v>206</v>
      </c>
      <c r="C6476" s="2" t="s">
        <v>22631</v>
      </c>
      <c r="D6476" s="2" t="s">
        <v>38</v>
      </c>
      <c r="E6476" s="6" t="s">
        <v>268</v>
      </c>
      <c r="F6476" s="13" t="s">
        <v>22644</v>
      </c>
      <c r="G6476" s="13" t="s">
        <v>3978</v>
      </c>
      <c r="H6476" s="2" t="s">
        <v>3989</v>
      </c>
      <c r="I6476" s="2" t="s">
        <v>49</v>
      </c>
      <c r="J6476" s="2" t="s">
        <v>50</v>
      </c>
      <c r="K6476" s="7" t="s">
        <v>22498</v>
      </c>
      <c r="L6476" s="2" t="s">
        <v>22645</v>
      </c>
      <c r="M6476" s="2" t="s">
        <v>67</v>
      </c>
      <c r="N6476" s="2" t="s">
        <v>71</v>
      </c>
      <c r="O6476" s="2" t="s">
        <v>268</v>
      </c>
    </row>
    <row r="6477" ht="24.0" customHeight="1">
      <c r="A6477" s="2" t="s">
        <v>22646</v>
      </c>
      <c r="B6477" s="2" t="s">
        <v>206</v>
      </c>
      <c r="C6477" s="2" t="s">
        <v>22631</v>
      </c>
      <c r="D6477" s="2" t="s">
        <v>38</v>
      </c>
      <c r="E6477" s="6" t="s">
        <v>268</v>
      </c>
      <c r="F6477" s="13" t="s">
        <v>22647</v>
      </c>
      <c r="G6477" s="13" t="s">
        <v>3978</v>
      </c>
      <c r="H6477" s="2" t="s">
        <v>3989</v>
      </c>
      <c r="I6477" s="2" t="s">
        <v>49</v>
      </c>
      <c r="J6477" s="2" t="s">
        <v>50</v>
      </c>
      <c r="K6477" s="7" t="s">
        <v>22498</v>
      </c>
      <c r="L6477" s="2" t="s">
        <v>22648</v>
      </c>
      <c r="M6477" s="2" t="s">
        <v>67</v>
      </c>
      <c r="N6477" s="2" t="s">
        <v>71</v>
      </c>
      <c r="O6477" s="2" t="s">
        <v>268</v>
      </c>
    </row>
    <row r="6478" ht="24.0" customHeight="1">
      <c r="A6478" s="2" t="s">
        <v>22649</v>
      </c>
      <c r="B6478" s="2" t="s">
        <v>206</v>
      </c>
      <c r="C6478" s="2" t="s">
        <v>22631</v>
      </c>
      <c r="D6478" s="2" t="s">
        <v>38</v>
      </c>
      <c r="E6478" s="6" t="s">
        <v>268</v>
      </c>
      <c r="F6478" s="13" t="s">
        <v>22650</v>
      </c>
      <c r="G6478" s="13" t="s">
        <v>3978</v>
      </c>
      <c r="H6478" s="2" t="s">
        <v>3989</v>
      </c>
      <c r="I6478" s="2" t="s">
        <v>49</v>
      </c>
      <c r="J6478" s="2" t="s">
        <v>50</v>
      </c>
      <c r="K6478" s="7" t="s">
        <v>22498</v>
      </c>
      <c r="L6478" s="2" t="s">
        <v>22651</v>
      </c>
      <c r="M6478" s="2" t="s">
        <v>67</v>
      </c>
      <c r="N6478" s="2" t="s">
        <v>71</v>
      </c>
      <c r="O6478" s="2" t="s">
        <v>268</v>
      </c>
    </row>
    <row r="6479" ht="24.0" customHeight="1">
      <c r="A6479" s="2" t="s">
        <v>22652</v>
      </c>
      <c r="B6479" s="2" t="s">
        <v>206</v>
      </c>
      <c r="C6479" s="2" t="s">
        <v>22631</v>
      </c>
      <c r="D6479" s="2" t="s">
        <v>38</v>
      </c>
      <c r="E6479" s="6" t="s">
        <v>268</v>
      </c>
      <c r="F6479" s="13" t="s">
        <v>22653</v>
      </c>
      <c r="G6479" s="13" t="s">
        <v>3978</v>
      </c>
      <c r="H6479" s="2" t="s">
        <v>3989</v>
      </c>
      <c r="I6479" s="2" t="s">
        <v>49</v>
      </c>
      <c r="J6479" s="2" t="s">
        <v>50</v>
      </c>
      <c r="K6479" s="7" t="s">
        <v>22498</v>
      </c>
      <c r="L6479" s="2" t="s">
        <v>22654</v>
      </c>
      <c r="M6479" s="2" t="s">
        <v>67</v>
      </c>
      <c r="N6479" s="2" t="s">
        <v>71</v>
      </c>
      <c r="O6479" s="2" t="s">
        <v>268</v>
      </c>
    </row>
    <row r="6480" ht="24.0" customHeight="1">
      <c r="A6480" s="2" t="s">
        <v>22655</v>
      </c>
      <c r="B6480" s="2" t="s">
        <v>206</v>
      </c>
      <c r="C6480" s="2" t="s">
        <v>22631</v>
      </c>
      <c r="D6480" s="2" t="s">
        <v>38</v>
      </c>
      <c r="E6480" s="6" t="s">
        <v>268</v>
      </c>
      <c r="F6480" s="13" t="s">
        <v>22656</v>
      </c>
      <c r="G6480" s="13" t="s">
        <v>3978</v>
      </c>
      <c r="H6480" s="2" t="s">
        <v>3989</v>
      </c>
      <c r="I6480" s="2" t="s">
        <v>49</v>
      </c>
      <c r="J6480" s="2" t="s">
        <v>50</v>
      </c>
      <c r="K6480" s="7" t="s">
        <v>22498</v>
      </c>
      <c r="L6480" s="2" t="s">
        <v>22657</v>
      </c>
      <c r="M6480" s="2" t="s">
        <v>67</v>
      </c>
      <c r="N6480" s="2" t="s">
        <v>71</v>
      </c>
      <c r="O6480" s="2" t="s">
        <v>268</v>
      </c>
    </row>
    <row r="6481" ht="24.0" customHeight="1">
      <c r="A6481" s="2" t="s">
        <v>22658</v>
      </c>
      <c r="B6481" s="2" t="s">
        <v>206</v>
      </c>
      <c r="C6481" s="2" t="s">
        <v>22631</v>
      </c>
      <c r="D6481" s="2" t="s">
        <v>38</v>
      </c>
      <c r="E6481" s="6" t="s">
        <v>268</v>
      </c>
      <c r="F6481" s="13" t="s">
        <v>22659</v>
      </c>
      <c r="G6481" s="13" t="s">
        <v>3978</v>
      </c>
      <c r="H6481" s="2" t="s">
        <v>3989</v>
      </c>
      <c r="I6481" s="2" t="s">
        <v>49</v>
      </c>
      <c r="J6481" s="2" t="s">
        <v>50</v>
      </c>
      <c r="K6481" s="7" t="s">
        <v>22498</v>
      </c>
      <c r="L6481" s="2" t="s">
        <v>22660</v>
      </c>
      <c r="M6481" s="2" t="s">
        <v>67</v>
      </c>
      <c r="N6481" s="2" t="s">
        <v>71</v>
      </c>
      <c r="O6481" s="2" t="s">
        <v>268</v>
      </c>
    </row>
    <row r="6482" ht="24.0" customHeight="1">
      <c r="A6482" s="2" t="s">
        <v>22661</v>
      </c>
      <c r="B6482" s="2" t="s">
        <v>206</v>
      </c>
      <c r="C6482" s="2" t="s">
        <v>22631</v>
      </c>
      <c r="D6482" s="2" t="s">
        <v>38</v>
      </c>
      <c r="E6482" s="6" t="s">
        <v>268</v>
      </c>
      <c r="F6482" s="13" t="s">
        <v>22662</v>
      </c>
      <c r="G6482" s="13" t="s">
        <v>3978</v>
      </c>
      <c r="H6482" s="2" t="s">
        <v>3989</v>
      </c>
      <c r="I6482" s="2" t="s">
        <v>49</v>
      </c>
      <c r="J6482" s="2" t="s">
        <v>50</v>
      </c>
      <c r="K6482" s="7" t="s">
        <v>22498</v>
      </c>
      <c r="L6482" s="2" t="s">
        <v>22663</v>
      </c>
      <c r="M6482" s="2" t="s">
        <v>67</v>
      </c>
      <c r="N6482" s="2" t="s">
        <v>71</v>
      </c>
      <c r="O6482" s="2" t="s">
        <v>268</v>
      </c>
    </row>
    <row r="6483" ht="24.0" customHeight="1">
      <c r="A6483" s="2" t="s">
        <v>22664</v>
      </c>
      <c r="B6483" s="2" t="s">
        <v>206</v>
      </c>
      <c r="C6483" s="2" t="s">
        <v>22631</v>
      </c>
      <c r="D6483" s="2" t="s">
        <v>38</v>
      </c>
      <c r="E6483" s="6" t="s">
        <v>268</v>
      </c>
      <c r="F6483" s="13" t="s">
        <v>22665</v>
      </c>
      <c r="G6483" s="13" t="s">
        <v>3978</v>
      </c>
      <c r="H6483" s="2" t="s">
        <v>3989</v>
      </c>
      <c r="I6483" s="2" t="s">
        <v>49</v>
      </c>
      <c r="J6483" s="2" t="s">
        <v>50</v>
      </c>
      <c r="K6483" s="7" t="s">
        <v>22498</v>
      </c>
      <c r="L6483" s="2" t="s">
        <v>22666</v>
      </c>
      <c r="M6483" s="2" t="s">
        <v>67</v>
      </c>
      <c r="N6483" s="2" t="s">
        <v>71</v>
      </c>
      <c r="O6483" s="2" t="s">
        <v>268</v>
      </c>
    </row>
    <row r="6484" ht="24.0" customHeight="1">
      <c r="A6484" s="2" t="s">
        <v>22667</v>
      </c>
      <c r="B6484" s="2" t="s">
        <v>206</v>
      </c>
      <c r="C6484" s="2" t="s">
        <v>22631</v>
      </c>
      <c r="D6484" s="2" t="s">
        <v>38</v>
      </c>
      <c r="E6484" s="6" t="s">
        <v>268</v>
      </c>
      <c r="F6484" s="13" t="s">
        <v>22668</v>
      </c>
      <c r="G6484" s="13" t="s">
        <v>3978</v>
      </c>
      <c r="H6484" s="2" t="s">
        <v>3989</v>
      </c>
      <c r="I6484" s="2" t="s">
        <v>49</v>
      </c>
      <c r="J6484" s="2" t="s">
        <v>50</v>
      </c>
      <c r="K6484" s="7" t="s">
        <v>22498</v>
      </c>
      <c r="L6484" s="2" t="s">
        <v>22669</v>
      </c>
      <c r="M6484" s="2" t="s">
        <v>67</v>
      </c>
      <c r="N6484" s="2" t="s">
        <v>71</v>
      </c>
      <c r="O6484" s="2" t="s">
        <v>268</v>
      </c>
    </row>
    <row r="6485" ht="24.0" customHeight="1">
      <c r="A6485" s="2" t="s">
        <v>22670</v>
      </c>
      <c r="B6485" s="2" t="s">
        <v>206</v>
      </c>
      <c r="C6485" s="2" t="s">
        <v>22671</v>
      </c>
      <c r="D6485" s="2" t="s">
        <v>38</v>
      </c>
      <c r="E6485" s="6" t="s">
        <v>268</v>
      </c>
      <c r="F6485" s="13" t="s">
        <v>22672</v>
      </c>
      <c r="G6485" s="13" t="s">
        <v>3991</v>
      </c>
      <c r="H6485" s="2" t="s">
        <v>4001</v>
      </c>
      <c r="I6485" s="2" t="s">
        <v>49</v>
      </c>
      <c r="J6485" s="2" t="s">
        <v>50</v>
      </c>
      <c r="K6485" s="7" t="s">
        <v>22498</v>
      </c>
      <c r="L6485" s="2" t="s">
        <v>22673</v>
      </c>
      <c r="M6485" s="2" t="s">
        <v>67</v>
      </c>
      <c r="N6485" s="2" t="s">
        <v>71</v>
      </c>
      <c r="O6485" s="2" t="s">
        <v>268</v>
      </c>
    </row>
    <row r="6486" ht="24.0" customHeight="1">
      <c r="A6486" s="2" t="s">
        <v>22674</v>
      </c>
      <c r="B6486" s="2" t="s">
        <v>206</v>
      </c>
      <c r="C6486" s="2" t="s">
        <v>22671</v>
      </c>
      <c r="D6486" s="2" t="s">
        <v>38</v>
      </c>
      <c r="E6486" s="6" t="s">
        <v>268</v>
      </c>
      <c r="F6486" s="13" t="s">
        <v>22675</v>
      </c>
      <c r="G6486" s="13" t="s">
        <v>3991</v>
      </c>
      <c r="H6486" s="2" t="s">
        <v>4001</v>
      </c>
      <c r="I6486" s="2" t="s">
        <v>49</v>
      </c>
      <c r="J6486" s="2" t="s">
        <v>50</v>
      </c>
      <c r="K6486" s="7" t="s">
        <v>22498</v>
      </c>
      <c r="L6486" s="2" t="s">
        <v>22676</v>
      </c>
      <c r="M6486" s="2" t="s">
        <v>67</v>
      </c>
      <c r="N6486" s="2" t="s">
        <v>71</v>
      </c>
      <c r="O6486" s="2" t="s">
        <v>268</v>
      </c>
    </row>
    <row r="6487" ht="24.0" customHeight="1">
      <c r="A6487" s="2" t="s">
        <v>22677</v>
      </c>
      <c r="B6487" s="2" t="s">
        <v>206</v>
      </c>
      <c r="C6487" s="2" t="s">
        <v>22671</v>
      </c>
      <c r="D6487" s="2" t="s">
        <v>38</v>
      </c>
      <c r="E6487" s="6" t="s">
        <v>268</v>
      </c>
      <c r="F6487" s="13" t="s">
        <v>22678</v>
      </c>
      <c r="G6487" s="13" t="s">
        <v>3991</v>
      </c>
      <c r="H6487" s="2" t="s">
        <v>4001</v>
      </c>
      <c r="I6487" s="2" t="s">
        <v>49</v>
      </c>
      <c r="J6487" s="2" t="s">
        <v>50</v>
      </c>
      <c r="K6487" s="7" t="s">
        <v>22498</v>
      </c>
      <c r="L6487" s="2" t="s">
        <v>22679</v>
      </c>
      <c r="M6487" s="2" t="s">
        <v>67</v>
      </c>
      <c r="N6487" s="2" t="s">
        <v>71</v>
      </c>
      <c r="O6487" s="2" t="s">
        <v>268</v>
      </c>
    </row>
    <row r="6488" ht="24.0" customHeight="1">
      <c r="A6488" s="2" t="s">
        <v>22680</v>
      </c>
      <c r="B6488" s="2" t="s">
        <v>206</v>
      </c>
      <c r="C6488" s="2" t="s">
        <v>22671</v>
      </c>
      <c r="D6488" s="2" t="s">
        <v>38</v>
      </c>
      <c r="E6488" s="6" t="s">
        <v>268</v>
      </c>
      <c r="F6488" s="13" t="s">
        <v>22681</v>
      </c>
      <c r="G6488" s="13" t="s">
        <v>3991</v>
      </c>
      <c r="H6488" s="2" t="s">
        <v>4001</v>
      </c>
      <c r="I6488" s="2" t="s">
        <v>49</v>
      </c>
      <c r="J6488" s="2" t="s">
        <v>50</v>
      </c>
      <c r="K6488" s="7" t="s">
        <v>22498</v>
      </c>
      <c r="L6488" s="2" t="s">
        <v>22682</v>
      </c>
      <c r="M6488" s="2" t="s">
        <v>67</v>
      </c>
      <c r="N6488" s="2" t="s">
        <v>71</v>
      </c>
      <c r="O6488" s="2" t="s">
        <v>268</v>
      </c>
    </row>
    <row r="6489" ht="24.0" customHeight="1">
      <c r="A6489" s="2" t="s">
        <v>22683</v>
      </c>
      <c r="B6489" s="2" t="s">
        <v>206</v>
      </c>
      <c r="C6489" s="2" t="s">
        <v>22671</v>
      </c>
      <c r="D6489" s="2" t="s">
        <v>38</v>
      </c>
      <c r="E6489" s="6" t="s">
        <v>268</v>
      </c>
      <c r="F6489" s="13" t="s">
        <v>22684</v>
      </c>
      <c r="G6489" s="13" t="s">
        <v>3991</v>
      </c>
      <c r="H6489" s="2" t="s">
        <v>4001</v>
      </c>
      <c r="I6489" s="2" t="s">
        <v>49</v>
      </c>
      <c r="J6489" s="2" t="s">
        <v>50</v>
      </c>
      <c r="K6489" s="7" t="s">
        <v>22498</v>
      </c>
      <c r="L6489" s="2" t="s">
        <v>22685</v>
      </c>
      <c r="M6489" s="2" t="s">
        <v>67</v>
      </c>
      <c r="N6489" s="2" t="s">
        <v>71</v>
      </c>
      <c r="O6489" s="2" t="s">
        <v>268</v>
      </c>
    </row>
    <row r="6490" ht="24.0" customHeight="1">
      <c r="A6490" s="2" t="s">
        <v>22686</v>
      </c>
      <c r="B6490" s="2" t="s">
        <v>206</v>
      </c>
      <c r="C6490" s="2" t="s">
        <v>22671</v>
      </c>
      <c r="D6490" s="2" t="s">
        <v>38</v>
      </c>
      <c r="E6490" s="6" t="s">
        <v>268</v>
      </c>
      <c r="F6490" s="13" t="s">
        <v>22687</v>
      </c>
      <c r="G6490" s="13" t="s">
        <v>3991</v>
      </c>
      <c r="H6490" s="2" t="s">
        <v>4001</v>
      </c>
      <c r="I6490" s="2" t="s">
        <v>49</v>
      </c>
      <c r="J6490" s="2" t="s">
        <v>50</v>
      </c>
      <c r="K6490" s="7" t="s">
        <v>22498</v>
      </c>
      <c r="L6490" s="2" t="s">
        <v>22688</v>
      </c>
      <c r="M6490" s="2" t="s">
        <v>67</v>
      </c>
      <c r="N6490" s="2" t="s">
        <v>71</v>
      </c>
      <c r="O6490" s="2" t="s">
        <v>268</v>
      </c>
    </row>
    <row r="6491" ht="24.0" customHeight="1">
      <c r="A6491" s="2" t="s">
        <v>22689</v>
      </c>
      <c r="B6491" s="2" t="s">
        <v>206</v>
      </c>
      <c r="C6491" s="2" t="s">
        <v>22671</v>
      </c>
      <c r="D6491" s="2" t="s">
        <v>38</v>
      </c>
      <c r="E6491" s="6" t="s">
        <v>268</v>
      </c>
      <c r="F6491" s="13" t="s">
        <v>22690</v>
      </c>
      <c r="G6491" s="13" t="s">
        <v>3991</v>
      </c>
      <c r="H6491" s="2" t="s">
        <v>4001</v>
      </c>
      <c r="I6491" s="2" t="s">
        <v>49</v>
      </c>
      <c r="J6491" s="2" t="s">
        <v>50</v>
      </c>
      <c r="K6491" s="7" t="s">
        <v>22498</v>
      </c>
      <c r="L6491" s="2" t="s">
        <v>22691</v>
      </c>
      <c r="M6491" s="2" t="s">
        <v>67</v>
      </c>
      <c r="N6491" s="2" t="s">
        <v>71</v>
      </c>
      <c r="O6491" s="2" t="s">
        <v>268</v>
      </c>
    </row>
    <row r="6492" ht="24.0" customHeight="1">
      <c r="A6492" s="2" t="s">
        <v>22692</v>
      </c>
      <c r="B6492" s="2" t="s">
        <v>206</v>
      </c>
      <c r="C6492" s="2" t="s">
        <v>22671</v>
      </c>
      <c r="D6492" s="2" t="s">
        <v>38</v>
      </c>
      <c r="E6492" s="6" t="s">
        <v>268</v>
      </c>
      <c r="F6492" s="13" t="s">
        <v>22693</v>
      </c>
      <c r="G6492" s="13" t="s">
        <v>3991</v>
      </c>
      <c r="H6492" s="2" t="s">
        <v>4001</v>
      </c>
      <c r="I6492" s="2" t="s">
        <v>49</v>
      </c>
      <c r="J6492" s="2" t="s">
        <v>50</v>
      </c>
      <c r="K6492" s="7" t="s">
        <v>22498</v>
      </c>
      <c r="L6492" s="2" t="s">
        <v>22694</v>
      </c>
      <c r="M6492" s="2" t="s">
        <v>67</v>
      </c>
      <c r="N6492" s="2" t="s">
        <v>71</v>
      </c>
      <c r="O6492" s="2" t="s">
        <v>268</v>
      </c>
    </row>
    <row r="6493" ht="24.0" customHeight="1">
      <c r="A6493" s="2" t="s">
        <v>22695</v>
      </c>
      <c r="B6493" s="2" t="s">
        <v>206</v>
      </c>
      <c r="C6493" s="2" t="s">
        <v>22696</v>
      </c>
      <c r="D6493" s="2" t="s">
        <v>38</v>
      </c>
      <c r="E6493" s="6" t="s">
        <v>268</v>
      </c>
      <c r="F6493" s="13" t="s">
        <v>22697</v>
      </c>
      <c r="G6493" s="13" t="s">
        <v>4004</v>
      </c>
      <c r="H6493" s="2" t="s">
        <v>4014</v>
      </c>
      <c r="I6493" s="2" t="s">
        <v>49</v>
      </c>
      <c r="J6493" s="2" t="s">
        <v>50</v>
      </c>
      <c r="K6493" s="7" t="s">
        <v>22498</v>
      </c>
      <c r="L6493" s="2" t="s">
        <v>22698</v>
      </c>
      <c r="M6493" s="2" t="s">
        <v>67</v>
      </c>
      <c r="N6493" s="2" t="s">
        <v>71</v>
      </c>
      <c r="O6493" s="2" t="s">
        <v>268</v>
      </c>
    </row>
    <row r="6494" ht="24.0" customHeight="1">
      <c r="A6494" s="2" t="s">
        <v>22699</v>
      </c>
      <c r="B6494" s="2" t="s">
        <v>206</v>
      </c>
      <c r="C6494" s="2" t="s">
        <v>22696</v>
      </c>
      <c r="D6494" s="2" t="s">
        <v>38</v>
      </c>
      <c r="E6494" s="6" t="s">
        <v>268</v>
      </c>
      <c r="F6494" s="13" t="s">
        <v>22700</v>
      </c>
      <c r="G6494" s="13" t="s">
        <v>4004</v>
      </c>
      <c r="H6494" s="2" t="s">
        <v>4014</v>
      </c>
      <c r="I6494" s="2" t="s">
        <v>49</v>
      </c>
      <c r="J6494" s="2" t="s">
        <v>50</v>
      </c>
      <c r="K6494" s="7" t="s">
        <v>22498</v>
      </c>
      <c r="L6494" s="2" t="s">
        <v>22701</v>
      </c>
      <c r="M6494" s="2" t="s">
        <v>67</v>
      </c>
      <c r="N6494" s="2" t="s">
        <v>71</v>
      </c>
      <c r="O6494" s="2" t="s">
        <v>268</v>
      </c>
    </row>
    <row r="6495" ht="24.0" customHeight="1">
      <c r="A6495" s="2" t="s">
        <v>22702</v>
      </c>
      <c r="B6495" s="2" t="s">
        <v>206</v>
      </c>
      <c r="C6495" s="2" t="s">
        <v>22696</v>
      </c>
      <c r="D6495" s="2" t="s">
        <v>38</v>
      </c>
      <c r="E6495" s="6" t="s">
        <v>268</v>
      </c>
      <c r="F6495" s="13" t="s">
        <v>22703</v>
      </c>
      <c r="G6495" s="13" t="s">
        <v>4004</v>
      </c>
      <c r="H6495" s="2" t="s">
        <v>4014</v>
      </c>
      <c r="I6495" s="2" t="s">
        <v>49</v>
      </c>
      <c r="J6495" s="2" t="s">
        <v>50</v>
      </c>
      <c r="K6495" s="7" t="s">
        <v>22498</v>
      </c>
      <c r="L6495" s="2" t="s">
        <v>22704</v>
      </c>
      <c r="M6495" s="2" t="s">
        <v>67</v>
      </c>
      <c r="N6495" s="2" t="s">
        <v>71</v>
      </c>
      <c r="O6495" s="2" t="s">
        <v>268</v>
      </c>
    </row>
    <row r="6496" ht="24.0" customHeight="1">
      <c r="A6496" s="2" t="s">
        <v>22705</v>
      </c>
      <c r="B6496" s="2" t="s">
        <v>206</v>
      </c>
      <c r="C6496" s="2" t="s">
        <v>22696</v>
      </c>
      <c r="D6496" s="2" t="s">
        <v>38</v>
      </c>
      <c r="E6496" s="6" t="s">
        <v>268</v>
      </c>
      <c r="F6496" s="13" t="s">
        <v>22706</v>
      </c>
      <c r="G6496" s="13" t="s">
        <v>4004</v>
      </c>
      <c r="H6496" s="2" t="s">
        <v>4014</v>
      </c>
      <c r="I6496" s="2" t="s">
        <v>49</v>
      </c>
      <c r="J6496" s="2" t="s">
        <v>50</v>
      </c>
      <c r="K6496" s="7" t="s">
        <v>22498</v>
      </c>
      <c r="L6496" s="2" t="s">
        <v>22707</v>
      </c>
      <c r="M6496" s="2" t="s">
        <v>67</v>
      </c>
      <c r="N6496" s="2" t="s">
        <v>71</v>
      </c>
      <c r="O6496" s="2" t="s">
        <v>268</v>
      </c>
    </row>
    <row r="6497" ht="24.0" customHeight="1">
      <c r="A6497" s="2" t="s">
        <v>22708</v>
      </c>
      <c r="B6497" s="2" t="s">
        <v>206</v>
      </c>
      <c r="C6497" s="2" t="s">
        <v>22696</v>
      </c>
      <c r="D6497" s="2" t="s">
        <v>38</v>
      </c>
      <c r="E6497" s="6" t="s">
        <v>268</v>
      </c>
      <c r="F6497" s="13" t="s">
        <v>22709</v>
      </c>
      <c r="G6497" s="13" t="s">
        <v>4004</v>
      </c>
      <c r="H6497" s="2" t="s">
        <v>4014</v>
      </c>
      <c r="I6497" s="2" t="s">
        <v>49</v>
      </c>
      <c r="J6497" s="2" t="s">
        <v>50</v>
      </c>
      <c r="K6497" s="7" t="s">
        <v>22498</v>
      </c>
      <c r="L6497" s="2" t="s">
        <v>22710</v>
      </c>
      <c r="M6497" s="2" t="s">
        <v>67</v>
      </c>
      <c r="N6497" s="2" t="s">
        <v>71</v>
      </c>
      <c r="O6497" s="2" t="s">
        <v>268</v>
      </c>
    </row>
    <row r="6498" ht="24.0" customHeight="1">
      <c r="A6498" s="2" t="s">
        <v>22711</v>
      </c>
      <c r="B6498" s="2" t="s">
        <v>206</v>
      </c>
      <c r="C6498" s="2" t="s">
        <v>22696</v>
      </c>
      <c r="D6498" s="2" t="s">
        <v>38</v>
      </c>
      <c r="E6498" s="6" t="s">
        <v>268</v>
      </c>
      <c r="F6498" s="13" t="s">
        <v>22712</v>
      </c>
      <c r="G6498" s="13" t="s">
        <v>4004</v>
      </c>
      <c r="H6498" s="2" t="s">
        <v>4014</v>
      </c>
      <c r="I6498" s="2" t="s">
        <v>49</v>
      </c>
      <c r="J6498" s="2" t="s">
        <v>50</v>
      </c>
      <c r="K6498" s="7" t="s">
        <v>22498</v>
      </c>
      <c r="L6498" s="2" t="s">
        <v>22713</v>
      </c>
      <c r="M6498" s="2" t="s">
        <v>67</v>
      </c>
      <c r="N6498" s="2" t="s">
        <v>71</v>
      </c>
      <c r="O6498" s="2" t="s">
        <v>268</v>
      </c>
    </row>
    <row r="6499" ht="24.0" customHeight="1">
      <c r="A6499" s="2" t="s">
        <v>22714</v>
      </c>
      <c r="B6499" s="2" t="s">
        <v>206</v>
      </c>
      <c r="C6499" s="2" t="s">
        <v>22696</v>
      </c>
      <c r="D6499" s="2" t="s">
        <v>38</v>
      </c>
      <c r="E6499" s="6" t="s">
        <v>268</v>
      </c>
      <c r="F6499" s="13" t="s">
        <v>22715</v>
      </c>
      <c r="G6499" s="13" t="s">
        <v>4004</v>
      </c>
      <c r="H6499" s="2" t="s">
        <v>4014</v>
      </c>
      <c r="I6499" s="2" t="s">
        <v>49</v>
      </c>
      <c r="J6499" s="2" t="s">
        <v>50</v>
      </c>
      <c r="K6499" s="7" t="s">
        <v>22498</v>
      </c>
      <c r="L6499" s="2" t="s">
        <v>22716</v>
      </c>
      <c r="M6499" s="2" t="s">
        <v>67</v>
      </c>
      <c r="N6499" s="2" t="s">
        <v>71</v>
      </c>
      <c r="O6499" s="2" t="s">
        <v>268</v>
      </c>
    </row>
    <row r="6500" ht="24.0" customHeight="1">
      <c r="A6500" s="2" t="s">
        <v>22717</v>
      </c>
      <c r="B6500" s="2" t="s">
        <v>206</v>
      </c>
      <c r="C6500" s="2" t="s">
        <v>22696</v>
      </c>
      <c r="D6500" s="2" t="s">
        <v>38</v>
      </c>
      <c r="E6500" s="6" t="s">
        <v>268</v>
      </c>
      <c r="F6500" s="13" t="s">
        <v>22718</v>
      </c>
      <c r="G6500" s="13" t="s">
        <v>4004</v>
      </c>
      <c r="H6500" s="2" t="s">
        <v>4014</v>
      </c>
      <c r="I6500" s="2" t="s">
        <v>49</v>
      </c>
      <c r="J6500" s="2" t="s">
        <v>50</v>
      </c>
      <c r="K6500" s="7" t="s">
        <v>22498</v>
      </c>
      <c r="L6500" s="2" t="s">
        <v>22719</v>
      </c>
      <c r="M6500" s="2" t="s">
        <v>67</v>
      </c>
      <c r="N6500" s="2" t="s">
        <v>71</v>
      </c>
      <c r="O6500" s="2" t="s">
        <v>268</v>
      </c>
    </row>
    <row r="6501" ht="24.0" customHeight="1">
      <c r="A6501" s="2" t="s">
        <v>22720</v>
      </c>
      <c r="B6501" s="2" t="s">
        <v>206</v>
      </c>
      <c r="C6501" s="2" t="s">
        <v>22696</v>
      </c>
      <c r="D6501" s="2" t="s">
        <v>38</v>
      </c>
      <c r="E6501" s="6" t="s">
        <v>268</v>
      </c>
      <c r="F6501" s="13" t="s">
        <v>22721</v>
      </c>
      <c r="G6501" s="13" t="s">
        <v>4004</v>
      </c>
      <c r="H6501" s="2" t="s">
        <v>4014</v>
      </c>
      <c r="I6501" s="2" t="s">
        <v>49</v>
      </c>
      <c r="J6501" s="2" t="s">
        <v>50</v>
      </c>
      <c r="K6501" s="7" t="s">
        <v>22498</v>
      </c>
      <c r="L6501" s="2" t="s">
        <v>22722</v>
      </c>
      <c r="M6501" s="2" t="s">
        <v>67</v>
      </c>
      <c r="N6501" s="2" t="s">
        <v>71</v>
      </c>
      <c r="O6501" s="2" t="s">
        <v>268</v>
      </c>
    </row>
    <row r="6502" ht="24.0" customHeight="1">
      <c r="A6502" s="2" t="s">
        <v>22723</v>
      </c>
      <c r="B6502" s="2" t="s">
        <v>35</v>
      </c>
      <c r="C6502" s="2" t="s">
        <v>22724</v>
      </c>
      <c r="D6502" s="2" t="s">
        <v>38</v>
      </c>
      <c r="E6502" s="6" t="s">
        <v>268</v>
      </c>
      <c r="F6502" s="13" t="s">
        <v>22725</v>
      </c>
      <c r="G6502" s="13" t="s">
        <v>4016</v>
      </c>
      <c r="H6502" s="2" t="s">
        <v>4026</v>
      </c>
      <c r="I6502" s="2" t="s">
        <v>49</v>
      </c>
      <c r="J6502" s="2" t="s">
        <v>50</v>
      </c>
      <c r="K6502" s="7" t="s">
        <v>22726</v>
      </c>
      <c r="L6502" s="2" t="s">
        <v>22727</v>
      </c>
      <c r="M6502" s="2" t="s">
        <v>67</v>
      </c>
      <c r="N6502" s="2" t="s">
        <v>71</v>
      </c>
      <c r="O6502" s="2" t="s">
        <v>268</v>
      </c>
    </row>
    <row r="6503" ht="24.0" customHeight="1">
      <c r="A6503" s="2" t="s">
        <v>22728</v>
      </c>
      <c r="B6503" s="2" t="s">
        <v>35</v>
      </c>
      <c r="C6503" s="2" t="s">
        <v>22724</v>
      </c>
      <c r="D6503" s="2" t="s">
        <v>38</v>
      </c>
      <c r="E6503" s="6" t="s">
        <v>268</v>
      </c>
      <c r="F6503" s="13" t="s">
        <v>22729</v>
      </c>
      <c r="G6503" s="13" t="s">
        <v>4016</v>
      </c>
      <c r="H6503" s="2" t="s">
        <v>4026</v>
      </c>
      <c r="I6503" s="2" t="s">
        <v>49</v>
      </c>
      <c r="J6503" s="2" t="s">
        <v>50</v>
      </c>
      <c r="K6503" s="7" t="s">
        <v>22726</v>
      </c>
      <c r="L6503" s="2" t="s">
        <v>22730</v>
      </c>
      <c r="M6503" s="2" t="s">
        <v>67</v>
      </c>
      <c r="N6503" s="2" t="s">
        <v>71</v>
      </c>
      <c r="O6503" s="2" t="s">
        <v>268</v>
      </c>
    </row>
    <row r="6504" ht="24.0" customHeight="1">
      <c r="A6504" s="2" t="s">
        <v>22731</v>
      </c>
      <c r="B6504" s="2" t="s">
        <v>35</v>
      </c>
      <c r="C6504" s="2" t="s">
        <v>22724</v>
      </c>
      <c r="D6504" s="2" t="s">
        <v>38</v>
      </c>
      <c r="E6504" s="6" t="s">
        <v>268</v>
      </c>
      <c r="F6504" s="13" t="s">
        <v>22732</v>
      </c>
      <c r="G6504" s="13" t="s">
        <v>4016</v>
      </c>
      <c r="H6504" s="2" t="s">
        <v>4026</v>
      </c>
      <c r="I6504" s="2" t="s">
        <v>49</v>
      </c>
      <c r="J6504" s="2" t="s">
        <v>50</v>
      </c>
      <c r="K6504" s="7" t="s">
        <v>22726</v>
      </c>
      <c r="L6504" s="2" t="s">
        <v>22733</v>
      </c>
      <c r="M6504" s="2" t="s">
        <v>67</v>
      </c>
      <c r="N6504" s="2" t="s">
        <v>71</v>
      </c>
      <c r="O6504" s="2" t="s">
        <v>268</v>
      </c>
    </row>
    <row r="6505" ht="24.0" customHeight="1">
      <c r="A6505" s="2" t="s">
        <v>22734</v>
      </c>
      <c r="B6505" s="2" t="s">
        <v>35</v>
      </c>
      <c r="C6505" s="2" t="s">
        <v>22724</v>
      </c>
      <c r="D6505" s="2" t="s">
        <v>38</v>
      </c>
      <c r="E6505" s="6" t="s">
        <v>268</v>
      </c>
      <c r="F6505" s="13" t="s">
        <v>22735</v>
      </c>
      <c r="G6505" s="13" t="s">
        <v>4016</v>
      </c>
      <c r="H6505" s="2" t="s">
        <v>4026</v>
      </c>
      <c r="I6505" s="2" t="s">
        <v>49</v>
      </c>
      <c r="J6505" s="2" t="s">
        <v>50</v>
      </c>
      <c r="K6505" s="7" t="s">
        <v>22726</v>
      </c>
      <c r="L6505" s="2" t="s">
        <v>22736</v>
      </c>
      <c r="M6505" s="2" t="s">
        <v>67</v>
      </c>
      <c r="N6505" s="2" t="s">
        <v>71</v>
      </c>
      <c r="O6505" s="2" t="s">
        <v>268</v>
      </c>
    </row>
    <row r="6506" ht="24.0" customHeight="1">
      <c r="A6506" s="2" t="s">
        <v>22737</v>
      </c>
      <c r="B6506" s="2" t="s">
        <v>35</v>
      </c>
      <c r="C6506" s="2" t="s">
        <v>22724</v>
      </c>
      <c r="D6506" s="2" t="s">
        <v>38</v>
      </c>
      <c r="E6506" s="6" t="s">
        <v>268</v>
      </c>
      <c r="F6506" s="13" t="s">
        <v>22738</v>
      </c>
      <c r="G6506" s="13" t="s">
        <v>4016</v>
      </c>
      <c r="H6506" s="2" t="s">
        <v>4026</v>
      </c>
      <c r="I6506" s="2" t="s">
        <v>49</v>
      </c>
      <c r="J6506" s="2" t="s">
        <v>50</v>
      </c>
      <c r="K6506" s="7" t="s">
        <v>22726</v>
      </c>
      <c r="L6506" s="2" t="s">
        <v>22739</v>
      </c>
      <c r="M6506" s="2" t="s">
        <v>67</v>
      </c>
      <c r="N6506" s="2" t="s">
        <v>71</v>
      </c>
      <c r="O6506" s="2" t="s">
        <v>268</v>
      </c>
    </row>
    <row r="6507" ht="24.0" customHeight="1">
      <c r="A6507" s="2" t="s">
        <v>22740</v>
      </c>
      <c r="B6507" s="2" t="s">
        <v>35</v>
      </c>
      <c r="C6507" s="2" t="s">
        <v>22724</v>
      </c>
      <c r="D6507" s="2" t="s">
        <v>38</v>
      </c>
      <c r="E6507" s="6" t="s">
        <v>268</v>
      </c>
      <c r="F6507" s="13" t="s">
        <v>22741</v>
      </c>
      <c r="G6507" s="13" t="s">
        <v>4016</v>
      </c>
      <c r="H6507" s="2" t="s">
        <v>4026</v>
      </c>
      <c r="I6507" s="2" t="s">
        <v>49</v>
      </c>
      <c r="J6507" s="2" t="s">
        <v>50</v>
      </c>
      <c r="K6507" s="7" t="s">
        <v>22726</v>
      </c>
      <c r="L6507" s="2" t="s">
        <v>22742</v>
      </c>
      <c r="M6507" s="2" t="s">
        <v>67</v>
      </c>
      <c r="N6507" s="2" t="s">
        <v>71</v>
      </c>
      <c r="O6507" s="2" t="s">
        <v>268</v>
      </c>
    </row>
    <row r="6508" ht="24.0" customHeight="1">
      <c r="A6508" s="2" t="s">
        <v>22743</v>
      </c>
      <c r="B6508" s="2" t="s">
        <v>35</v>
      </c>
      <c r="C6508" s="2" t="s">
        <v>22724</v>
      </c>
      <c r="D6508" s="2" t="s">
        <v>38</v>
      </c>
      <c r="E6508" s="6" t="s">
        <v>268</v>
      </c>
      <c r="F6508" s="13" t="s">
        <v>22744</v>
      </c>
      <c r="G6508" s="13" t="s">
        <v>4016</v>
      </c>
      <c r="H6508" s="2" t="s">
        <v>4026</v>
      </c>
      <c r="I6508" s="2" t="s">
        <v>49</v>
      </c>
      <c r="J6508" s="2" t="s">
        <v>50</v>
      </c>
      <c r="K6508" s="7" t="s">
        <v>22726</v>
      </c>
      <c r="L6508" s="2" t="s">
        <v>22745</v>
      </c>
      <c r="M6508" s="2" t="s">
        <v>67</v>
      </c>
      <c r="N6508" s="2" t="s">
        <v>71</v>
      </c>
      <c r="O6508" s="2" t="s">
        <v>268</v>
      </c>
    </row>
    <row r="6509" ht="24.0" customHeight="1">
      <c r="A6509" s="2" t="s">
        <v>22746</v>
      </c>
      <c r="B6509" s="2" t="s">
        <v>35</v>
      </c>
      <c r="C6509" s="2" t="s">
        <v>22724</v>
      </c>
      <c r="D6509" s="2" t="s">
        <v>38</v>
      </c>
      <c r="E6509" s="6" t="s">
        <v>268</v>
      </c>
      <c r="F6509" s="13" t="s">
        <v>22747</v>
      </c>
      <c r="G6509" s="13" t="s">
        <v>4016</v>
      </c>
      <c r="H6509" s="2" t="s">
        <v>4026</v>
      </c>
      <c r="I6509" s="2" t="s">
        <v>49</v>
      </c>
      <c r="J6509" s="2" t="s">
        <v>50</v>
      </c>
      <c r="K6509" s="7" t="s">
        <v>22726</v>
      </c>
      <c r="L6509" s="2" t="s">
        <v>22748</v>
      </c>
      <c r="M6509" s="2" t="s">
        <v>67</v>
      </c>
      <c r="N6509" s="2" t="s">
        <v>71</v>
      </c>
      <c r="O6509" s="2" t="s">
        <v>268</v>
      </c>
    </row>
    <row r="6510" ht="24.0" customHeight="1">
      <c r="A6510" s="2" t="s">
        <v>22749</v>
      </c>
      <c r="B6510" s="2" t="s">
        <v>35</v>
      </c>
      <c r="C6510" s="2" t="s">
        <v>22724</v>
      </c>
      <c r="D6510" s="2" t="s">
        <v>38</v>
      </c>
      <c r="E6510" s="6" t="s">
        <v>268</v>
      </c>
      <c r="F6510" s="13" t="s">
        <v>22750</v>
      </c>
      <c r="G6510" s="13" t="s">
        <v>4016</v>
      </c>
      <c r="H6510" s="2" t="s">
        <v>4026</v>
      </c>
      <c r="I6510" s="2" t="s">
        <v>49</v>
      </c>
      <c r="J6510" s="2" t="s">
        <v>50</v>
      </c>
      <c r="K6510" s="7" t="s">
        <v>22726</v>
      </c>
      <c r="L6510" s="2" t="s">
        <v>22751</v>
      </c>
      <c r="M6510" s="2" t="s">
        <v>67</v>
      </c>
      <c r="N6510" s="2" t="s">
        <v>71</v>
      </c>
      <c r="O6510" s="2" t="s">
        <v>268</v>
      </c>
    </row>
    <row r="6511" ht="24.0" customHeight="1">
      <c r="A6511" s="2" t="s">
        <v>22752</v>
      </c>
      <c r="B6511" s="2" t="s">
        <v>35</v>
      </c>
      <c r="C6511" s="2" t="s">
        <v>22724</v>
      </c>
      <c r="D6511" s="2" t="s">
        <v>38</v>
      </c>
      <c r="E6511" s="6" t="s">
        <v>268</v>
      </c>
      <c r="F6511" s="13" t="s">
        <v>22753</v>
      </c>
      <c r="G6511" s="13" t="s">
        <v>4016</v>
      </c>
      <c r="H6511" s="2" t="s">
        <v>4026</v>
      </c>
      <c r="I6511" s="2" t="s">
        <v>49</v>
      </c>
      <c r="J6511" s="2" t="s">
        <v>50</v>
      </c>
      <c r="K6511" s="7" t="s">
        <v>22726</v>
      </c>
      <c r="L6511" s="2" t="s">
        <v>22754</v>
      </c>
      <c r="M6511" s="2" t="s">
        <v>67</v>
      </c>
      <c r="N6511" s="2" t="s">
        <v>71</v>
      </c>
      <c r="O6511" s="2" t="s">
        <v>268</v>
      </c>
    </row>
    <row r="6512" ht="24.0" customHeight="1">
      <c r="A6512" s="2" t="s">
        <v>22755</v>
      </c>
      <c r="B6512" s="2" t="s">
        <v>35</v>
      </c>
      <c r="C6512" s="2" t="s">
        <v>22724</v>
      </c>
      <c r="D6512" s="2" t="s">
        <v>38</v>
      </c>
      <c r="E6512" s="6" t="s">
        <v>268</v>
      </c>
      <c r="F6512" s="13" t="s">
        <v>22756</v>
      </c>
      <c r="G6512" s="13" t="s">
        <v>4016</v>
      </c>
      <c r="H6512" s="2" t="s">
        <v>4026</v>
      </c>
      <c r="I6512" s="2" t="s">
        <v>49</v>
      </c>
      <c r="J6512" s="2" t="s">
        <v>50</v>
      </c>
      <c r="K6512" s="7" t="s">
        <v>22726</v>
      </c>
      <c r="L6512" s="2" t="s">
        <v>22757</v>
      </c>
      <c r="M6512" s="2" t="s">
        <v>67</v>
      </c>
      <c r="N6512" s="2" t="s">
        <v>71</v>
      </c>
      <c r="O6512" s="2" t="s">
        <v>268</v>
      </c>
    </row>
    <row r="6513" ht="24.0" customHeight="1">
      <c r="A6513" s="2" t="s">
        <v>22758</v>
      </c>
      <c r="B6513" s="2" t="s">
        <v>35</v>
      </c>
      <c r="C6513" s="2" t="s">
        <v>22724</v>
      </c>
      <c r="D6513" s="2" t="s">
        <v>38</v>
      </c>
      <c r="E6513" s="6" t="s">
        <v>268</v>
      </c>
      <c r="F6513" s="13" t="s">
        <v>22759</v>
      </c>
      <c r="G6513" s="13" t="s">
        <v>4016</v>
      </c>
      <c r="H6513" s="2" t="s">
        <v>4026</v>
      </c>
      <c r="I6513" s="2" t="s">
        <v>49</v>
      </c>
      <c r="J6513" s="2" t="s">
        <v>50</v>
      </c>
      <c r="K6513" s="7" t="s">
        <v>22726</v>
      </c>
      <c r="L6513" s="2" t="s">
        <v>22760</v>
      </c>
      <c r="M6513" s="2" t="s">
        <v>67</v>
      </c>
      <c r="N6513" s="2" t="s">
        <v>71</v>
      </c>
      <c r="O6513" s="2" t="s">
        <v>268</v>
      </c>
    </row>
    <row r="6514" ht="24.0" customHeight="1">
      <c r="A6514" s="2" t="s">
        <v>22761</v>
      </c>
      <c r="B6514" s="2" t="s">
        <v>35</v>
      </c>
      <c r="C6514" s="2" t="s">
        <v>22724</v>
      </c>
      <c r="D6514" s="2" t="s">
        <v>38</v>
      </c>
      <c r="E6514" s="6" t="s">
        <v>268</v>
      </c>
      <c r="F6514" s="13" t="s">
        <v>22762</v>
      </c>
      <c r="G6514" s="13" t="s">
        <v>4016</v>
      </c>
      <c r="H6514" s="2" t="s">
        <v>4026</v>
      </c>
      <c r="I6514" s="2" t="s">
        <v>49</v>
      </c>
      <c r="J6514" s="2" t="s">
        <v>50</v>
      </c>
      <c r="K6514" s="7" t="s">
        <v>22726</v>
      </c>
      <c r="L6514" s="2" t="s">
        <v>22763</v>
      </c>
      <c r="M6514" s="2" t="s">
        <v>67</v>
      </c>
      <c r="N6514" s="2" t="s">
        <v>71</v>
      </c>
      <c r="O6514" s="2" t="s">
        <v>268</v>
      </c>
    </row>
    <row r="6515" ht="24.0" customHeight="1">
      <c r="A6515" s="2" t="s">
        <v>22764</v>
      </c>
      <c r="B6515" s="2" t="s">
        <v>35</v>
      </c>
      <c r="C6515" s="2" t="s">
        <v>22724</v>
      </c>
      <c r="D6515" s="2" t="s">
        <v>38</v>
      </c>
      <c r="E6515" s="6" t="s">
        <v>268</v>
      </c>
      <c r="F6515" s="13" t="s">
        <v>22765</v>
      </c>
      <c r="G6515" s="13" t="s">
        <v>4016</v>
      </c>
      <c r="H6515" s="2" t="s">
        <v>4026</v>
      </c>
      <c r="I6515" s="2" t="s">
        <v>49</v>
      </c>
      <c r="J6515" s="2" t="s">
        <v>50</v>
      </c>
      <c r="K6515" s="7" t="s">
        <v>22726</v>
      </c>
      <c r="L6515" s="2" t="s">
        <v>22766</v>
      </c>
      <c r="M6515" s="2" t="s">
        <v>67</v>
      </c>
      <c r="N6515" s="2" t="s">
        <v>71</v>
      </c>
      <c r="O6515" s="2" t="s">
        <v>268</v>
      </c>
    </row>
    <row r="6516" ht="24.0" customHeight="1">
      <c r="A6516" s="2" t="s">
        <v>22767</v>
      </c>
      <c r="B6516" s="2" t="s">
        <v>35</v>
      </c>
      <c r="C6516" s="2" t="s">
        <v>22724</v>
      </c>
      <c r="D6516" s="2" t="s">
        <v>38</v>
      </c>
      <c r="E6516" s="6" t="s">
        <v>268</v>
      </c>
      <c r="F6516" s="13" t="s">
        <v>22768</v>
      </c>
      <c r="G6516" s="13" t="s">
        <v>4016</v>
      </c>
      <c r="H6516" s="2" t="s">
        <v>4026</v>
      </c>
      <c r="I6516" s="2" t="s">
        <v>49</v>
      </c>
      <c r="J6516" s="2" t="s">
        <v>50</v>
      </c>
      <c r="K6516" s="7" t="s">
        <v>22726</v>
      </c>
      <c r="L6516" s="2" t="s">
        <v>22769</v>
      </c>
      <c r="M6516" s="2" t="s">
        <v>67</v>
      </c>
      <c r="N6516" s="2" t="s">
        <v>71</v>
      </c>
      <c r="O6516" s="2" t="s">
        <v>268</v>
      </c>
    </row>
    <row r="6517" ht="24.0" customHeight="1">
      <c r="A6517" s="2" t="s">
        <v>22770</v>
      </c>
      <c r="B6517" s="2" t="s">
        <v>35</v>
      </c>
      <c r="C6517" s="2" t="s">
        <v>22724</v>
      </c>
      <c r="D6517" s="2" t="s">
        <v>38</v>
      </c>
      <c r="E6517" s="6" t="s">
        <v>268</v>
      </c>
      <c r="F6517" s="13" t="s">
        <v>22771</v>
      </c>
      <c r="G6517" s="13" t="s">
        <v>4016</v>
      </c>
      <c r="H6517" s="2" t="s">
        <v>4026</v>
      </c>
      <c r="I6517" s="2" t="s">
        <v>49</v>
      </c>
      <c r="J6517" s="2" t="s">
        <v>50</v>
      </c>
      <c r="K6517" s="7" t="s">
        <v>22726</v>
      </c>
      <c r="L6517" s="2" t="s">
        <v>22772</v>
      </c>
      <c r="M6517" s="2" t="s">
        <v>67</v>
      </c>
      <c r="N6517" s="2" t="s">
        <v>71</v>
      </c>
      <c r="O6517" s="2" t="s">
        <v>268</v>
      </c>
    </row>
    <row r="6518" ht="24.0" customHeight="1">
      <c r="A6518" s="2" t="s">
        <v>22773</v>
      </c>
      <c r="B6518" s="2" t="s">
        <v>35</v>
      </c>
      <c r="C6518" s="2" t="s">
        <v>22724</v>
      </c>
      <c r="D6518" s="2" t="s">
        <v>38</v>
      </c>
      <c r="E6518" s="6" t="s">
        <v>268</v>
      </c>
      <c r="F6518" s="13" t="s">
        <v>22774</v>
      </c>
      <c r="G6518" s="13" t="s">
        <v>4016</v>
      </c>
      <c r="H6518" s="2" t="s">
        <v>4026</v>
      </c>
      <c r="I6518" s="2" t="s">
        <v>49</v>
      </c>
      <c r="J6518" s="2" t="s">
        <v>50</v>
      </c>
      <c r="K6518" s="7" t="s">
        <v>22726</v>
      </c>
      <c r="L6518" s="2" t="s">
        <v>22775</v>
      </c>
      <c r="M6518" s="2" t="s">
        <v>67</v>
      </c>
      <c r="N6518" s="2" t="s">
        <v>71</v>
      </c>
      <c r="O6518" s="2" t="s">
        <v>268</v>
      </c>
    </row>
    <row r="6519" ht="24.0" customHeight="1">
      <c r="A6519" s="2" t="s">
        <v>22776</v>
      </c>
      <c r="B6519" s="2" t="s">
        <v>35</v>
      </c>
      <c r="C6519" s="2" t="s">
        <v>22724</v>
      </c>
      <c r="D6519" s="2" t="s">
        <v>38</v>
      </c>
      <c r="E6519" s="6" t="s">
        <v>268</v>
      </c>
      <c r="F6519" s="13" t="s">
        <v>22777</v>
      </c>
      <c r="G6519" s="13" t="s">
        <v>4016</v>
      </c>
      <c r="H6519" s="2" t="s">
        <v>4026</v>
      </c>
      <c r="I6519" s="2" t="s">
        <v>49</v>
      </c>
      <c r="J6519" s="2" t="s">
        <v>50</v>
      </c>
      <c r="K6519" s="7" t="s">
        <v>22726</v>
      </c>
      <c r="L6519" s="2" t="s">
        <v>22778</v>
      </c>
      <c r="M6519" s="2" t="s">
        <v>67</v>
      </c>
      <c r="N6519" s="2" t="s">
        <v>71</v>
      </c>
      <c r="O6519" s="2" t="s">
        <v>268</v>
      </c>
    </row>
    <row r="6520" ht="24.0" customHeight="1">
      <c r="A6520" s="2" t="s">
        <v>22779</v>
      </c>
      <c r="B6520" s="2" t="s">
        <v>35</v>
      </c>
      <c r="C6520" s="2" t="s">
        <v>22724</v>
      </c>
      <c r="D6520" s="2" t="s">
        <v>38</v>
      </c>
      <c r="E6520" s="6" t="s">
        <v>268</v>
      </c>
      <c r="F6520" s="13" t="s">
        <v>22780</v>
      </c>
      <c r="G6520" s="13" t="s">
        <v>4016</v>
      </c>
      <c r="H6520" s="2" t="s">
        <v>4026</v>
      </c>
      <c r="I6520" s="2" t="s">
        <v>49</v>
      </c>
      <c r="J6520" s="2" t="s">
        <v>50</v>
      </c>
      <c r="K6520" s="7" t="s">
        <v>22726</v>
      </c>
      <c r="L6520" s="2" t="s">
        <v>22781</v>
      </c>
      <c r="M6520" s="2" t="s">
        <v>67</v>
      </c>
      <c r="N6520" s="2" t="s">
        <v>71</v>
      </c>
      <c r="O6520" s="2" t="s">
        <v>268</v>
      </c>
    </row>
    <row r="6521" ht="24.0" customHeight="1">
      <c r="A6521" s="2" t="s">
        <v>22782</v>
      </c>
      <c r="B6521" s="2" t="s">
        <v>35</v>
      </c>
      <c r="C6521" s="2" t="s">
        <v>22724</v>
      </c>
      <c r="D6521" s="2" t="s">
        <v>38</v>
      </c>
      <c r="E6521" s="6" t="s">
        <v>268</v>
      </c>
      <c r="F6521" s="13" t="s">
        <v>22783</v>
      </c>
      <c r="G6521" s="13" t="s">
        <v>4016</v>
      </c>
      <c r="H6521" s="2" t="s">
        <v>4026</v>
      </c>
      <c r="I6521" s="2" t="s">
        <v>49</v>
      </c>
      <c r="J6521" s="2" t="s">
        <v>50</v>
      </c>
      <c r="K6521" s="7" t="s">
        <v>22726</v>
      </c>
      <c r="L6521" s="2" t="s">
        <v>22784</v>
      </c>
      <c r="M6521" s="2" t="s">
        <v>67</v>
      </c>
      <c r="N6521" s="2" t="s">
        <v>71</v>
      </c>
      <c r="O6521" s="2" t="s">
        <v>268</v>
      </c>
    </row>
    <row r="6522" ht="24.0" customHeight="1">
      <c r="A6522" s="2" t="s">
        <v>22785</v>
      </c>
      <c r="B6522" s="2" t="s">
        <v>35</v>
      </c>
      <c r="C6522" s="2" t="s">
        <v>22724</v>
      </c>
      <c r="D6522" s="2" t="s">
        <v>38</v>
      </c>
      <c r="E6522" s="6" t="s">
        <v>268</v>
      </c>
      <c r="F6522" s="13" t="s">
        <v>22786</v>
      </c>
      <c r="G6522" s="13" t="s">
        <v>4016</v>
      </c>
      <c r="H6522" s="2" t="s">
        <v>4026</v>
      </c>
      <c r="I6522" s="2" t="s">
        <v>49</v>
      </c>
      <c r="J6522" s="2" t="s">
        <v>50</v>
      </c>
      <c r="K6522" s="7" t="s">
        <v>22726</v>
      </c>
      <c r="L6522" s="2" t="s">
        <v>22787</v>
      </c>
      <c r="M6522" s="2" t="s">
        <v>67</v>
      </c>
      <c r="N6522" s="2" t="s">
        <v>71</v>
      </c>
      <c r="O6522" s="2" t="s">
        <v>268</v>
      </c>
    </row>
    <row r="6523" ht="24.0" customHeight="1">
      <c r="A6523" s="2" t="s">
        <v>22788</v>
      </c>
      <c r="B6523" s="2" t="s">
        <v>35</v>
      </c>
      <c r="C6523" s="2" t="s">
        <v>22724</v>
      </c>
      <c r="D6523" s="2" t="s">
        <v>38</v>
      </c>
      <c r="E6523" s="6" t="s">
        <v>268</v>
      </c>
      <c r="F6523" s="13" t="s">
        <v>22789</v>
      </c>
      <c r="G6523" s="13" t="s">
        <v>4016</v>
      </c>
      <c r="H6523" s="2" t="s">
        <v>4026</v>
      </c>
      <c r="I6523" s="2" t="s">
        <v>49</v>
      </c>
      <c r="J6523" s="2" t="s">
        <v>50</v>
      </c>
      <c r="K6523" s="7" t="s">
        <v>22726</v>
      </c>
      <c r="L6523" s="2" t="s">
        <v>22790</v>
      </c>
      <c r="M6523" s="2" t="s">
        <v>67</v>
      </c>
      <c r="N6523" s="2" t="s">
        <v>71</v>
      </c>
      <c r="O6523" s="2" t="s">
        <v>268</v>
      </c>
    </row>
    <row r="6524" ht="24.0" customHeight="1">
      <c r="A6524" s="2" t="s">
        <v>22791</v>
      </c>
      <c r="B6524" s="2" t="s">
        <v>35</v>
      </c>
      <c r="C6524" s="2" t="s">
        <v>22724</v>
      </c>
      <c r="D6524" s="2" t="s">
        <v>38</v>
      </c>
      <c r="E6524" s="6" t="s">
        <v>268</v>
      </c>
      <c r="F6524" s="13" t="s">
        <v>22792</v>
      </c>
      <c r="G6524" s="13" t="s">
        <v>4016</v>
      </c>
      <c r="H6524" s="2" t="s">
        <v>4026</v>
      </c>
      <c r="I6524" s="2" t="s">
        <v>49</v>
      </c>
      <c r="J6524" s="2" t="s">
        <v>50</v>
      </c>
      <c r="K6524" s="7" t="s">
        <v>22726</v>
      </c>
      <c r="L6524" s="2" t="s">
        <v>22793</v>
      </c>
      <c r="M6524" s="2" t="s">
        <v>67</v>
      </c>
      <c r="N6524" s="2" t="s">
        <v>71</v>
      </c>
      <c r="O6524" s="2" t="s">
        <v>268</v>
      </c>
    </row>
    <row r="6525" ht="24.0" customHeight="1">
      <c r="A6525" s="2" t="s">
        <v>22794</v>
      </c>
      <c r="B6525" s="2" t="s">
        <v>35</v>
      </c>
      <c r="C6525" s="2" t="s">
        <v>22724</v>
      </c>
      <c r="D6525" s="2" t="s">
        <v>38</v>
      </c>
      <c r="E6525" s="6" t="s">
        <v>268</v>
      </c>
      <c r="F6525" s="13" t="s">
        <v>22795</v>
      </c>
      <c r="G6525" s="13" t="s">
        <v>4016</v>
      </c>
      <c r="H6525" s="2" t="s">
        <v>4026</v>
      </c>
      <c r="I6525" s="2" t="s">
        <v>49</v>
      </c>
      <c r="J6525" s="2" t="s">
        <v>50</v>
      </c>
      <c r="K6525" s="7" t="s">
        <v>22726</v>
      </c>
      <c r="L6525" s="2" t="s">
        <v>22796</v>
      </c>
      <c r="M6525" s="2" t="s">
        <v>67</v>
      </c>
      <c r="N6525" s="2" t="s">
        <v>71</v>
      </c>
      <c r="O6525" s="2" t="s">
        <v>268</v>
      </c>
    </row>
    <row r="6526" ht="24.0" customHeight="1">
      <c r="A6526" s="2" t="s">
        <v>22797</v>
      </c>
      <c r="B6526" s="2" t="s">
        <v>199</v>
      </c>
      <c r="C6526" s="2" t="s">
        <v>22798</v>
      </c>
      <c r="D6526" s="2" t="s">
        <v>38</v>
      </c>
      <c r="E6526" s="6" t="s">
        <v>268</v>
      </c>
      <c r="F6526" s="13" t="s">
        <v>22799</v>
      </c>
      <c r="G6526" s="13" t="s">
        <v>4028</v>
      </c>
      <c r="H6526" s="2" t="s">
        <v>4037</v>
      </c>
      <c r="I6526" s="2" t="s">
        <v>49</v>
      </c>
      <c r="J6526" s="2" t="s">
        <v>50</v>
      </c>
      <c r="K6526" s="7" t="s">
        <v>22726</v>
      </c>
      <c r="L6526" s="2" t="s">
        <v>22800</v>
      </c>
      <c r="M6526" s="2" t="s">
        <v>67</v>
      </c>
      <c r="N6526" s="2" t="s">
        <v>71</v>
      </c>
      <c r="O6526" s="2" t="s">
        <v>268</v>
      </c>
    </row>
    <row r="6527" ht="24.0" customHeight="1">
      <c r="A6527" s="2" t="s">
        <v>22801</v>
      </c>
      <c r="B6527" s="2" t="s">
        <v>199</v>
      </c>
      <c r="C6527" s="2" t="s">
        <v>22798</v>
      </c>
      <c r="D6527" s="2" t="s">
        <v>38</v>
      </c>
      <c r="E6527" s="6" t="s">
        <v>268</v>
      </c>
      <c r="F6527" s="13" t="s">
        <v>22802</v>
      </c>
      <c r="G6527" s="13" t="s">
        <v>4028</v>
      </c>
      <c r="H6527" s="2" t="s">
        <v>4037</v>
      </c>
      <c r="I6527" s="2" t="s">
        <v>49</v>
      </c>
      <c r="J6527" s="2" t="s">
        <v>50</v>
      </c>
      <c r="K6527" s="7" t="s">
        <v>22726</v>
      </c>
      <c r="L6527" s="2" t="s">
        <v>22803</v>
      </c>
      <c r="M6527" s="2" t="s">
        <v>67</v>
      </c>
      <c r="N6527" s="2" t="s">
        <v>71</v>
      </c>
      <c r="O6527" s="2" t="s">
        <v>268</v>
      </c>
    </row>
    <row r="6528" ht="24.0" customHeight="1">
      <c r="A6528" s="2" t="s">
        <v>22804</v>
      </c>
      <c r="B6528" s="2" t="s">
        <v>199</v>
      </c>
      <c r="C6528" s="2" t="s">
        <v>22798</v>
      </c>
      <c r="D6528" s="2" t="s">
        <v>38</v>
      </c>
      <c r="E6528" s="6" t="s">
        <v>268</v>
      </c>
      <c r="F6528" s="13" t="s">
        <v>22805</v>
      </c>
      <c r="G6528" s="13" t="s">
        <v>4028</v>
      </c>
      <c r="H6528" s="2" t="s">
        <v>4037</v>
      </c>
      <c r="I6528" s="2" t="s">
        <v>49</v>
      </c>
      <c r="J6528" s="2" t="s">
        <v>50</v>
      </c>
      <c r="K6528" s="7" t="s">
        <v>22726</v>
      </c>
      <c r="L6528" s="2" t="s">
        <v>22806</v>
      </c>
      <c r="M6528" s="2" t="s">
        <v>67</v>
      </c>
      <c r="N6528" s="2" t="s">
        <v>71</v>
      </c>
      <c r="O6528" s="2" t="s">
        <v>268</v>
      </c>
    </row>
    <row r="6529" ht="24.0" customHeight="1">
      <c r="A6529" s="2" t="s">
        <v>22807</v>
      </c>
      <c r="B6529" s="2" t="s">
        <v>199</v>
      </c>
      <c r="C6529" s="2" t="s">
        <v>22798</v>
      </c>
      <c r="D6529" s="2" t="s">
        <v>38</v>
      </c>
      <c r="E6529" s="6" t="s">
        <v>268</v>
      </c>
      <c r="F6529" s="13" t="s">
        <v>22808</v>
      </c>
      <c r="G6529" s="13" t="s">
        <v>4028</v>
      </c>
      <c r="H6529" s="2" t="s">
        <v>4037</v>
      </c>
      <c r="I6529" s="2" t="s">
        <v>49</v>
      </c>
      <c r="J6529" s="2" t="s">
        <v>50</v>
      </c>
      <c r="K6529" s="7" t="s">
        <v>22726</v>
      </c>
      <c r="L6529" s="2" t="s">
        <v>22809</v>
      </c>
      <c r="M6529" s="2" t="s">
        <v>67</v>
      </c>
      <c r="N6529" s="2" t="s">
        <v>71</v>
      </c>
      <c r="O6529" s="2" t="s">
        <v>268</v>
      </c>
    </row>
    <row r="6530" ht="24.0" customHeight="1">
      <c r="A6530" s="2" t="s">
        <v>22810</v>
      </c>
      <c r="B6530" s="2" t="s">
        <v>199</v>
      </c>
      <c r="C6530" s="2" t="s">
        <v>22798</v>
      </c>
      <c r="D6530" s="2" t="s">
        <v>38</v>
      </c>
      <c r="E6530" s="6" t="s">
        <v>268</v>
      </c>
      <c r="F6530" s="13" t="s">
        <v>22811</v>
      </c>
      <c r="G6530" s="13" t="s">
        <v>4028</v>
      </c>
      <c r="H6530" s="2" t="s">
        <v>4037</v>
      </c>
      <c r="I6530" s="2" t="s">
        <v>49</v>
      </c>
      <c r="J6530" s="2" t="s">
        <v>50</v>
      </c>
      <c r="K6530" s="7" t="s">
        <v>22726</v>
      </c>
      <c r="L6530" s="2" t="s">
        <v>22812</v>
      </c>
      <c r="M6530" s="2" t="s">
        <v>67</v>
      </c>
      <c r="N6530" s="2" t="s">
        <v>71</v>
      </c>
      <c r="O6530" s="2" t="s">
        <v>268</v>
      </c>
    </row>
    <row r="6531" ht="24.0" customHeight="1">
      <c r="A6531" s="2" t="s">
        <v>22813</v>
      </c>
      <c r="B6531" s="2" t="s">
        <v>199</v>
      </c>
      <c r="C6531" s="2" t="s">
        <v>22798</v>
      </c>
      <c r="D6531" s="2" t="s">
        <v>38</v>
      </c>
      <c r="E6531" s="6" t="s">
        <v>268</v>
      </c>
      <c r="F6531" s="13" t="s">
        <v>22814</v>
      </c>
      <c r="G6531" s="13" t="s">
        <v>4028</v>
      </c>
      <c r="H6531" s="2" t="s">
        <v>4037</v>
      </c>
      <c r="I6531" s="2" t="s">
        <v>49</v>
      </c>
      <c r="J6531" s="2" t="s">
        <v>50</v>
      </c>
      <c r="K6531" s="7" t="s">
        <v>22726</v>
      </c>
      <c r="L6531" s="2" t="s">
        <v>22815</v>
      </c>
      <c r="M6531" s="2" t="s">
        <v>67</v>
      </c>
      <c r="N6531" s="2" t="s">
        <v>71</v>
      </c>
      <c r="O6531" s="2" t="s">
        <v>268</v>
      </c>
    </row>
    <row r="6532" ht="24.0" customHeight="1">
      <c r="A6532" s="2" t="s">
        <v>22816</v>
      </c>
      <c r="B6532" s="2" t="s">
        <v>199</v>
      </c>
      <c r="C6532" s="2" t="s">
        <v>22798</v>
      </c>
      <c r="D6532" s="2" t="s">
        <v>38</v>
      </c>
      <c r="E6532" s="6" t="s">
        <v>268</v>
      </c>
      <c r="F6532" s="13" t="s">
        <v>22817</v>
      </c>
      <c r="G6532" s="13" t="s">
        <v>4028</v>
      </c>
      <c r="H6532" s="2" t="s">
        <v>4037</v>
      </c>
      <c r="I6532" s="2" t="s">
        <v>49</v>
      </c>
      <c r="J6532" s="2" t="s">
        <v>50</v>
      </c>
      <c r="K6532" s="7" t="s">
        <v>22726</v>
      </c>
      <c r="L6532" s="2" t="s">
        <v>22818</v>
      </c>
      <c r="M6532" s="2" t="s">
        <v>67</v>
      </c>
      <c r="N6532" s="2" t="s">
        <v>71</v>
      </c>
      <c r="O6532" s="2" t="s">
        <v>268</v>
      </c>
    </row>
    <row r="6533" ht="24.0" customHeight="1">
      <c r="A6533" s="2" t="s">
        <v>22819</v>
      </c>
      <c r="B6533" s="2" t="s">
        <v>199</v>
      </c>
      <c r="C6533" s="2" t="s">
        <v>22798</v>
      </c>
      <c r="D6533" s="2" t="s">
        <v>38</v>
      </c>
      <c r="E6533" s="6" t="s">
        <v>268</v>
      </c>
      <c r="F6533" s="13" t="s">
        <v>22820</v>
      </c>
      <c r="G6533" s="13" t="s">
        <v>4028</v>
      </c>
      <c r="H6533" s="2" t="s">
        <v>4037</v>
      </c>
      <c r="I6533" s="2" t="s">
        <v>49</v>
      </c>
      <c r="J6533" s="2" t="s">
        <v>50</v>
      </c>
      <c r="K6533" s="7" t="s">
        <v>22726</v>
      </c>
      <c r="L6533" s="2" t="s">
        <v>22821</v>
      </c>
      <c r="M6533" s="2" t="s">
        <v>67</v>
      </c>
      <c r="N6533" s="2" t="s">
        <v>71</v>
      </c>
      <c r="O6533" s="2" t="s">
        <v>268</v>
      </c>
    </row>
    <row r="6534" ht="24.0" customHeight="1">
      <c r="A6534" s="2" t="s">
        <v>22822</v>
      </c>
      <c r="B6534" s="2" t="s">
        <v>199</v>
      </c>
      <c r="C6534" s="2" t="s">
        <v>22798</v>
      </c>
      <c r="D6534" s="2" t="s">
        <v>38</v>
      </c>
      <c r="E6534" s="6" t="s">
        <v>268</v>
      </c>
      <c r="F6534" s="13" t="s">
        <v>22823</v>
      </c>
      <c r="G6534" s="13" t="s">
        <v>4028</v>
      </c>
      <c r="H6534" s="2" t="s">
        <v>4037</v>
      </c>
      <c r="I6534" s="2" t="s">
        <v>49</v>
      </c>
      <c r="J6534" s="2" t="s">
        <v>50</v>
      </c>
      <c r="K6534" s="7" t="s">
        <v>22726</v>
      </c>
      <c r="L6534" s="2" t="s">
        <v>22824</v>
      </c>
      <c r="M6534" s="2" t="s">
        <v>67</v>
      </c>
      <c r="N6534" s="2" t="s">
        <v>71</v>
      </c>
      <c r="O6534" s="2" t="s">
        <v>268</v>
      </c>
    </row>
    <row r="6535" ht="24.0" customHeight="1">
      <c r="A6535" s="2" t="s">
        <v>22825</v>
      </c>
      <c r="B6535" s="2" t="s">
        <v>199</v>
      </c>
      <c r="C6535" s="2" t="s">
        <v>22798</v>
      </c>
      <c r="D6535" s="2" t="s">
        <v>38</v>
      </c>
      <c r="E6535" s="6" t="s">
        <v>268</v>
      </c>
      <c r="F6535" s="13" t="s">
        <v>22826</v>
      </c>
      <c r="G6535" s="13" t="s">
        <v>4028</v>
      </c>
      <c r="H6535" s="2" t="s">
        <v>4037</v>
      </c>
      <c r="I6535" s="2" t="s">
        <v>49</v>
      </c>
      <c r="J6535" s="2" t="s">
        <v>50</v>
      </c>
      <c r="K6535" s="7" t="s">
        <v>22726</v>
      </c>
      <c r="L6535" s="2" t="s">
        <v>22827</v>
      </c>
      <c r="M6535" s="2" t="s">
        <v>67</v>
      </c>
      <c r="N6535" s="2" t="s">
        <v>71</v>
      </c>
      <c r="O6535" s="2" t="s">
        <v>268</v>
      </c>
    </row>
    <row r="6536" ht="24.0" customHeight="1">
      <c r="A6536" s="2" t="s">
        <v>22828</v>
      </c>
      <c r="B6536" s="2" t="s">
        <v>199</v>
      </c>
      <c r="C6536" s="2" t="s">
        <v>22798</v>
      </c>
      <c r="D6536" s="2" t="s">
        <v>38</v>
      </c>
      <c r="E6536" s="6" t="s">
        <v>268</v>
      </c>
      <c r="F6536" s="13" t="s">
        <v>22829</v>
      </c>
      <c r="G6536" s="13" t="s">
        <v>4028</v>
      </c>
      <c r="H6536" s="2" t="s">
        <v>4037</v>
      </c>
      <c r="I6536" s="2" t="s">
        <v>49</v>
      </c>
      <c r="J6536" s="2" t="s">
        <v>50</v>
      </c>
      <c r="K6536" s="7" t="s">
        <v>22726</v>
      </c>
      <c r="L6536" s="2" t="s">
        <v>22830</v>
      </c>
      <c r="M6536" s="2" t="s">
        <v>67</v>
      </c>
      <c r="N6536" s="2" t="s">
        <v>71</v>
      </c>
      <c r="O6536" s="2" t="s">
        <v>268</v>
      </c>
    </row>
    <row r="6537" ht="24.0" customHeight="1">
      <c r="A6537" s="2" t="s">
        <v>22831</v>
      </c>
      <c r="B6537" s="2" t="s">
        <v>199</v>
      </c>
      <c r="C6537" s="2" t="s">
        <v>22798</v>
      </c>
      <c r="D6537" s="2" t="s">
        <v>38</v>
      </c>
      <c r="E6537" s="6" t="s">
        <v>268</v>
      </c>
      <c r="F6537" s="13" t="s">
        <v>22832</v>
      </c>
      <c r="G6537" s="13" t="s">
        <v>4028</v>
      </c>
      <c r="H6537" s="2" t="s">
        <v>4037</v>
      </c>
      <c r="I6537" s="2" t="s">
        <v>49</v>
      </c>
      <c r="J6537" s="2" t="s">
        <v>50</v>
      </c>
      <c r="K6537" s="7" t="s">
        <v>22726</v>
      </c>
      <c r="L6537" s="2" t="s">
        <v>22833</v>
      </c>
      <c r="M6537" s="2" t="s">
        <v>67</v>
      </c>
      <c r="N6537" s="2" t="s">
        <v>71</v>
      </c>
      <c r="O6537" s="2" t="s">
        <v>268</v>
      </c>
    </row>
    <row r="6538" ht="24.0" customHeight="1">
      <c r="A6538" s="2" t="s">
        <v>22834</v>
      </c>
      <c r="B6538" s="2" t="s">
        <v>199</v>
      </c>
      <c r="C6538" s="2" t="s">
        <v>22798</v>
      </c>
      <c r="D6538" s="2" t="s">
        <v>38</v>
      </c>
      <c r="E6538" s="6" t="s">
        <v>268</v>
      </c>
      <c r="F6538" s="13" t="s">
        <v>22835</v>
      </c>
      <c r="G6538" s="13" t="s">
        <v>4028</v>
      </c>
      <c r="H6538" s="2" t="s">
        <v>4037</v>
      </c>
      <c r="I6538" s="2" t="s">
        <v>49</v>
      </c>
      <c r="J6538" s="2" t="s">
        <v>50</v>
      </c>
      <c r="K6538" s="7" t="s">
        <v>22726</v>
      </c>
      <c r="L6538" s="2" t="s">
        <v>22836</v>
      </c>
      <c r="M6538" s="2" t="s">
        <v>67</v>
      </c>
      <c r="N6538" s="2" t="s">
        <v>71</v>
      </c>
      <c r="O6538" s="2" t="s">
        <v>268</v>
      </c>
    </row>
    <row r="6539" ht="24.0" customHeight="1">
      <c r="A6539" s="2" t="s">
        <v>22837</v>
      </c>
      <c r="B6539" s="2" t="s">
        <v>199</v>
      </c>
      <c r="C6539" s="2" t="s">
        <v>22798</v>
      </c>
      <c r="D6539" s="2" t="s">
        <v>38</v>
      </c>
      <c r="E6539" s="6" t="s">
        <v>268</v>
      </c>
      <c r="F6539" s="13" t="s">
        <v>22838</v>
      </c>
      <c r="G6539" s="13" t="s">
        <v>4028</v>
      </c>
      <c r="H6539" s="2" t="s">
        <v>4037</v>
      </c>
      <c r="I6539" s="2" t="s">
        <v>49</v>
      </c>
      <c r="J6539" s="2" t="s">
        <v>50</v>
      </c>
      <c r="K6539" s="7" t="s">
        <v>22726</v>
      </c>
      <c r="L6539" s="2" t="s">
        <v>22839</v>
      </c>
      <c r="M6539" s="2" t="s">
        <v>67</v>
      </c>
      <c r="N6539" s="2" t="s">
        <v>71</v>
      </c>
      <c r="O6539" s="2" t="s">
        <v>268</v>
      </c>
    </row>
    <row r="6540" ht="24.0" customHeight="1">
      <c r="A6540" s="2" t="s">
        <v>22840</v>
      </c>
      <c r="B6540" s="2" t="s">
        <v>199</v>
      </c>
      <c r="C6540" s="2" t="s">
        <v>22798</v>
      </c>
      <c r="D6540" s="2" t="s">
        <v>38</v>
      </c>
      <c r="E6540" s="6" t="s">
        <v>268</v>
      </c>
      <c r="F6540" s="13" t="s">
        <v>22841</v>
      </c>
      <c r="G6540" s="13" t="s">
        <v>4028</v>
      </c>
      <c r="H6540" s="2" t="s">
        <v>4037</v>
      </c>
      <c r="I6540" s="2" t="s">
        <v>49</v>
      </c>
      <c r="J6540" s="2" t="s">
        <v>50</v>
      </c>
      <c r="K6540" s="7" t="s">
        <v>22726</v>
      </c>
      <c r="L6540" s="2" t="s">
        <v>22842</v>
      </c>
      <c r="M6540" s="2" t="s">
        <v>67</v>
      </c>
      <c r="N6540" s="2" t="s">
        <v>71</v>
      </c>
      <c r="O6540" s="2" t="s">
        <v>268</v>
      </c>
    </row>
    <row r="6541" ht="24.0" customHeight="1">
      <c r="A6541" s="2" t="s">
        <v>22843</v>
      </c>
      <c r="B6541" s="2" t="s">
        <v>199</v>
      </c>
      <c r="C6541" s="2" t="s">
        <v>22798</v>
      </c>
      <c r="D6541" s="2" t="s">
        <v>38</v>
      </c>
      <c r="E6541" s="6" t="s">
        <v>268</v>
      </c>
      <c r="F6541" s="13" t="s">
        <v>22844</v>
      </c>
      <c r="G6541" s="13" t="s">
        <v>4028</v>
      </c>
      <c r="H6541" s="2" t="s">
        <v>4037</v>
      </c>
      <c r="I6541" s="2" t="s">
        <v>49</v>
      </c>
      <c r="J6541" s="2" t="s">
        <v>50</v>
      </c>
      <c r="K6541" s="7" t="s">
        <v>22726</v>
      </c>
      <c r="L6541" s="2" t="s">
        <v>22845</v>
      </c>
      <c r="M6541" s="2" t="s">
        <v>67</v>
      </c>
      <c r="N6541" s="2" t="s">
        <v>71</v>
      </c>
      <c r="O6541" s="2" t="s">
        <v>268</v>
      </c>
    </row>
    <row r="6542" ht="24.0" customHeight="1">
      <c r="A6542" s="2" t="s">
        <v>22846</v>
      </c>
      <c r="B6542" s="2" t="s">
        <v>199</v>
      </c>
      <c r="C6542" s="2" t="s">
        <v>22798</v>
      </c>
      <c r="D6542" s="2" t="s">
        <v>38</v>
      </c>
      <c r="E6542" s="6" t="s">
        <v>268</v>
      </c>
      <c r="F6542" s="13" t="s">
        <v>22847</v>
      </c>
      <c r="G6542" s="13" t="s">
        <v>4028</v>
      </c>
      <c r="H6542" s="2" t="s">
        <v>4037</v>
      </c>
      <c r="I6542" s="2" t="s">
        <v>49</v>
      </c>
      <c r="J6542" s="2" t="s">
        <v>50</v>
      </c>
      <c r="K6542" s="7" t="s">
        <v>22726</v>
      </c>
      <c r="L6542" s="2" t="s">
        <v>22848</v>
      </c>
      <c r="M6542" s="2" t="s">
        <v>67</v>
      </c>
      <c r="N6542" s="2" t="s">
        <v>71</v>
      </c>
      <c r="O6542" s="2" t="s">
        <v>268</v>
      </c>
    </row>
    <row r="6543" ht="24.0" customHeight="1">
      <c r="A6543" s="2" t="s">
        <v>22849</v>
      </c>
      <c r="B6543" s="2" t="s">
        <v>199</v>
      </c>
      <c r="C6543" s="2" t="s">
        <v>22798</v>
      </c>
      <c r="D6543" s="2" t="s">
        <v>38</v>
      </c>
      <c r="E6543" s="6" t="s">
        <v>268</v>
      </c>
      <c r="F6543" s="13" t="s">
        <v>22850</v>
      </c>
      <c r="G6543" s="13" t="s">
        <v>4028</v>
      </c>
      <c r="H6543" s="2" t="s">
        <v>4037</v>
      </c>
      <c r="I6543" s="2" t="s">
        <v>49</v>
      </c>
      <c r="J6543" s="2" t="s">
        <v>50</v>
      </c>
      <c r="K6543" s="7" t="s">
        <v>22726</v>
      </c>
      <c r="L6543" s="2" t="s">
        <v>22851</v>
      </c>
      <c r="M6543" s="2" t="s">
        <v>67</v>
      </c>
      <c r="N6543" s="2" t="s">
        <v>71</v>
      </c>
      <c r="O6543" s="2" t="s">
        <v>268</v>
      </c>
    </row>
    <row r="6544" ht="24.0" customHeight="1">
      <c r="A6544" s="2" t="s">
        <v>22852</v>
      </c>
      <c r="B6544" s="2" t="s">
        <v>199</v>
      </c>
      <c r="C6544" s="2" t="s">
        <v>22798</v>
      </c>
      <c r="D6544" s="2" t="s">
        <v>38</v>
      </c>
      <c r="E6544" s="6" t="s">
        <v>268</v>
      </c>
      <c r="F6544" s="13" t="s">
        <v>22853</v>
      </c>
      <c r="G6544" s="13" t="s">
        <v>4028</v>
      </c>
      <c r="H6544" s="2" t="s">
        <v>4037</v>
      </c>
      <c r="I6544" s="2" t="s">
        <v>49</v>
      </c>
      <c r="J6544" s="2" t="s">
        <v>50</v>
      </c>
      <c r="K6544" s="7" t="s">
        <v>22726</v>
      </c>
      <c r="L6544" s="2" t="s">
        <v>22854</v>
      </c>
      <c r="M6544" s="2" t="s">
        <v>67</v>
      </c>
      <c r="N6544" s="2" t="s">
        <v>71</v>
      </c>
      <c r="O6544" s="2" t="s">
        <v>268</v>
      </c>
    </row>
    <row r="6545" ht="24.0" customHeight="1">
      <c r="A6545" s="2" t="s">
        <v>22855</v>
      </c>
      <c r="B6545" s="2" t="s">
        <v>199</v>
      </c>
      <c r="C6545" s="2" t="s">
        <v>22798</v>
      </c>
      <c r="D6545" s="2" t="s">
        <v>38</v>
      </c>
      <c r="E6545" s="6" t="s">
        <v>268</v>
      </c>
      <c r="F6545" s="13" t="s">
        <v>22856</v>
      </c>
      <c r="G6545" s="13" t="s">
        <v>4028</v>
      </c>
      <c r="H6545" s="2" t="s">
        <v>4037</v>
      </c>
      <c r="I6545" s="2" t="s">
        <v>49</v>
      </c>
      <c r="J6545" s="2" t="s">
        <v>50</v>
      </c>
      <c r="K6545" s="7" t="s">
        <v>22726</v>
      </c>
      <c r="L6545" s="2" t="s">
        <v>22857</v>
      </c>
      <c r="M6545" s="2" t="s">
        <v>67</v>
      </c>
      <c r="N6545" s="2" t="s">
        <v>71</v>
      </c>
      <c r="O6545" s="2" t="s">
        <v>268</v>
      </c>
    </row>
    <row r="6546" ht="24.0" customHeight="1">
      <c r="A6546" s="2" t="s">
        <v>22858</v>
      </c>
      <c r="B6546" s="2" t="s">
        <v>199</v>
      </c>
      <c r="C6546" s="2" t="s">
        <v>22798</v>
      </c>
      <c r="D6546" s="2" t="s">
        <v>38</v>
      </c>
      <c r="E6546" s="6" t="s">
        <v>268</v>
      </c>
      <c r="F6546" s="13" t="s">
        <v>22859</v>
      </c>
      <c r="G6546" s="13" t="s">
        <v>4028</v>
      </c>
      <c r="H6546" s="2" t="s">
        <v>4037</v>
      </c>
      <c r="I6546" s="2" t="s">
        <v>49</v>
      </c>
      <c r="J6546" s="2" t="s">
        <v>50</v>
      </c>
      <c r="K6546" s="7" t="s">
        <v>22726</v>
      </c>
      <c r="L6546" s="2" t="s">
        <v>22860</v>
      </c>
      <c r="M6546" s="2" t="s">
        <v>67</v>
      </c>
      <c r="N6546" s="2" t="s">
        <v>71</v>
      </c>
      <c r="O6546" s="2" t="s">
        <v>268</v>
      </c>
    </row>
    <row r="6547" ht="24.0" customHeight="1">
      <c r="A6547" s="2" t="s">
        <v>22861</v>
      </c>
      <c r="B6547" s="2" t="s">
        <v>199</v>
      </c>
      <c r="C6547" s="2" t="s">
        <v>22862</v>
      </c>
      <c r="D6547" s="2" t="s">
        <v>38</v>
      </c>
      <c r="E6547" s="6" t="s">
        <v>268</v>
      </c>
      <c r="F6547" s="13" t="s">
        <v>22863</v>
      </c>
      <c r="G6547" s="13" t="s">
        <v>4040</v>
      </c>
      <c r="H6547" s="2" t="s">
        <v>4049</v>
      </c>
      <c r="I6547" s="2" t="s">
        <v>49</v>
      </c>
      <c r="J6547" s="2" t="s">
        <v>50</v>
      </c>
      <c r="K6547" s="7" t="s">
        <v>22726</v>
      </c>
      <c r="L6547" s="2" t="s">
        <v>22864</v>
      </c>
      <c r="M6547" s="2" t="s">
        <v>67</v>
      </c>
      <c r="N6547" s="2" t="s">
        <v>71</v>
      </c>
      <c r="O6547" s="2" t="s">
        <v>268</v>
      </c>
    </row>
    <row r="6548" ht="24.0" customHeight="1">
      <c r="A6548" s="2" t="s">
        <v>22865</v>
      </c>
      <c r="B6548" s="2" t="s">
        <v>199</v>
      </c>
      <c r="C6548" s="2" t="s">
        <v>22862</v>
      </c>
      <c r="D6548" s="2" t="s">
        <v>38</v>
      </c>
      <c r="E6548" s="6" t="s">
        <v>268</v>
      </c>
      <c r="F6548" s="13" t="s">
        <v>22866</v>
      </c>
      <c r="G6548" s="13" t="s">
        <v>4040</v>
      </c>
      <c r="H6548" s="2" t="s">
        <v>4049</v>
      </c>
      <c r="I6548" s="2" t="s">
        <v>49</v>
      </c>
      <c r="J6548" s="2" t="s">
        <v>50</v>
      </c>
      <c r="K6548" s="7" t="s">
        <v>22726</v>
      </c>
      <c r="L6548" s="2" t="s">
        <v>22867</v>
      </c>
      <c r="M6548" s="2" t="s">
        <v>67</v>
      </c>
      <c r="N6548" s="2" t="s">
        <v>71</v>
      </c>
      <c r="O6548" s="2" t="s">
        <v>268</v>
      </c>
    </row>
    <row r="6549" ht="24.0" customHeight="1">
      <c r="A6549" s="2" t="s">
        <v>22868</v>
      </c>
      <c r="B6549" s="2" t="s">
        <v>199</v>
      </c>
      <c r="C6549" s="2" t="s">
        <v>22862</v>
      </c>
      <c r="D6549" s="2" t="s">
        <v>38</v>
      </c>
      <c r="E6549" s="6" t="s">
        <v>268</v>
      </c>
      <c r="F6549" s="13" t="s">
        <v>22869</v>
      </c>
      <c r="G6549" s="13" t="s">
        <v>4040</v>
      </c>
      <c r="H6549" s="2" t="s">
        <v>4049</v>
      </c>
      <c r="I6549" s="2" t="s">
        <v>49</v>
      </c>
      <c r="J6549" s="2" t="s">
        <v>50</v>
      </c>
      <c r="K6549" s="7" t="s">
        <v>22726</v>
      </c>
      <c r="L6549" s="2" t="s">
        <v>22870</v>
      </c>
      <c r="M6549" s="2" t="s">
        <v>67</v>
      </c>
      <c r="N6549" s="2" t="s">
        <v>71</v>
      </c>
      <c r="O6549" s="2" t="s">
        <v>268</v>
      </c>
    </row>
    <row r="6550" ht="24.0" customHeight="1">
      <c r="A6550" s="2" t="s">
        <v>22871</v>
      </c>
      <c r="B6550" s="2" t="s">
        <v>199</v>
      </c>
      <c r="C6550" s="2" t="s">
        <v>22862</v>
      </c>
      <c r="D6550" s="2" t="s">
        <v>38</v>
      </c>
      <c r="E6550" s="6" t="s">
        <v>268</v>
      </c>
      <c r="F6550" s="13" t="s">
        <v>22872</v>
      </c>
      <c r="G6550" s="13" t="s">
        <v>4040</v>
      </c>
      <c r="H6550" s="2" t="s">
        <v>4049</v>
      </c>
      <c r="I6550" s="2" t="s">
        <v>49</v>
      </c>
      <c r="J6550" s="2" t="s">
        <v>50</v>
      </c>
      <c r="K6550" s="7" t="s">
        <v>22726</v>
      </c>
      <c r="L6550" s="2" t="s">
        <v>22873</v>
      </c>
      <c r="M6550" s="2" t="s">
        <v>67</v>
      </c>
      <c r="N6550" s="2" t="s">
        <v>71</v>
      </c>
      <c r="O6550" s="2" t="s">
        <v>268</v>
      </c>
    </row>
    <row r="6551" ht="24.0" customHeight="1">
      <c r="A6551" s="2" t="s">
        <v>22874</v>
      </c>
      <c r="B6551" s="2" t="s">
        <v>199</v>
      </c>
      <c r="C6551" s="2" t="s">
        <v>22862</v>
      </c>
      <c r="D6551" s="2" t="s">
        <v>38</v>
      </c>
      <c r="E6551" s="6" t="s">
        <v>268</v>
      </c>
      <c r="F6551" s="13" t="s">
        <v>22875</v>
      </c>
      <c r="G6551" s="13" t="s">
        <v>4040</v>
      </c>
      <c r="H6551" s="2" t="s">
        <v>4049</v>
      </c>
      <c r="I6551" s="2" t="s">
        <v>49</v>
      </c>
      <c r="J6551" s="2" t="s">
        <v>50</v>
      </c>
      <c r="K6551" s="7" t="s">
        <v>22726</v>
      </c>
      <c r="L6551" s="2" t="s">
        <v>22876</v>
      </c>
      <c r="M6551" s="2" t="s">
        <v>67</v>
      </c>
      <c r="N6551" s="2" t="s">
        <v>71</v>
      </c>
      <c r="O6551" s="2" t="s">
        <v>268</v>
      </c>
    </row>
    <row r="6552" ht="24.0" customHeight="1">
      <c r="A6552" s="2" t="s">
        <v>22877</v>
      </c>
      <c r="B6552" s="2" t="s">
        <v>199</v>
      </c>
      <c r="C6552" s="2" t="s">
        <v>22862</v>
      </c>
      <c r="D6552" s="2" t="s">
        <v>38</v>
      </c>
      <c r="E6552" s="6" t="s">
        <v>268</v>
      </c>
      <c r="F6552" s="13" t="s">
        <v>22878</v>
      </c>
      <c r="G6552" s="13" t="s">
        <v>4040</v>
      </c>
      <c r="H6552" s="2" t="s">
        <v>4049</v>
      </c>
      <c r="I6552" s="2" t="s">
        <v>49</v>
      </c>
      <c r="J6552" s="2" t="s">
        <v>50</v>
      </c>
      <c r="K6552" s="7" t="s">
        <v>22726</v>
      </c>
      <c r="L6552" s="2" t="s">
        <v>22879</v>
      </c>
      <c r="M6552" s="2" t="s">
        <v>67</v>
      </c>
      <c r="N6552" s="2" t="s">
        <v>71</v>
      </c>
      <c r="O6552" s="2" t="s">
        <v>268</v>
      </c>
    </row>
    <row r="6553" ht="24.0" customHeight="1">
      <c r="A6553" s="2" t="s">
        <v>22880</v>
      </c>
      <c r="B6553" s="2" t="s">
        <v>199</v>
      </c>
      <c r="C6553" s="2" t="s">
        <v>22862</v>
      </c>
      <c r="D6553" s="2" t="s">
        <v>38</v>
      </c>
      <c r="E6553" s="6" t="s">
        <v>268</v>
      </c>
      <c r="F6553" s="13" t="s">
        <v>22881</v>
      </c>
      <c r="G6553" s="13" t="s">
        <v>4040</v>
      </c>
      <c r="H6553" s="2" t="s">
        <v>4049</v>
      </c>
      <c r="I6553" s="2" t="s">
        <v>49</v>
      </c>
      <c r="J6553" s="2" t="s">
        <v>50</v>
      </c>
      <c r="K6553" s="7" t="s">
        <v>22726</v>
      </c>
      <c r="L6553" s="2" t="s">
        <v>22882</v>
      </c>
      <c r="M6553" s="2" t="s">
        <v>67</v>
      </c>
      <c r="N6553" s="2" t="s">
        <v>71</v>
      </c>
      <c r="O6553" s="2" t="s">
        <v>268</v>
      </c>
    </row>
    <row r="6554" ht="24.0" customHeight="1">
      <c r="A6554" s="2" t="s">
        <v>22883</v>
      </c>
      <c r="B6554" s="2" t="s">
        <v>199</v>
      </c>
      <c r="C6554" s="2" t="s">
        <v>22862</v>
      </c>
      <c r="D6554" s="2" t="s">
        <v>38</v>
      </c>
      <c r="E6554" s="6" t="s">
        <v>268</v>
      </c>
      <c r="F6554" s="13" t="s">
        <v>22884</v>
      </c>
      <c r="G6554" s="13" t="s">
        <v>4040</v>
      </c>
      <c r="H6554" s="2" t="s">
        <v>4049</v>
      </c>
      <c r="I6554" s="2" t="s">
        <v>49</v>
      </c>
      <c r="J6554" s="2" t="s">
        <v>50</v>
      </c>
      <c r="K6554" s="7" t="s">
        <v>22726</v>
      </c>
      <c r="L6554" s="2" t="s">
        <v>22885</v>
      </c>
      <c r="M6554" s="2" t="s">
        <v>67</v>
      </c>
      <c r="N6554" s="2" t="s">
        <v>71</v>
      </c>
      <c r="O6554" s="2" t="s">
        <v>268</v>
      </c>
    </row>
    <row r="6555" ht="24.0" customHeight="1">
      <c r="A6555" s="2" t="s">
        <v>22886</v>
      </c>
      <c r="B6555" s="2" t="s">
        <v>199</v>
      </c>
      <c r="C6555" s="2" t="s">
        <v>22862</v>
      </c>
      <c r="D6555" s="2" t="s">
        <v>38</v>
      </c>
      <c r="E6555" s="6" t="s">
        <v>268</v>
      </c>
      <c r="F6555" s="13" t="s">
        <v>22887</v>
      </c>
      <c r="G6555" s="13" t="s">
        <v>4040</v>
      </c>
      <c r="H6555" s="2" t="s">
        <v>4049</v>
      </c>
      <c r="I6555" s="2" t="s">
        <v>49</v>
      </c>
      <c r="J6555" s="2" t="s">
        <v>50</v>
      </c>
      <c r="K6555" s="7" t="s">
        <v>22726</v>
      </c>
      <c r="L6555" s="2" t="s">
        <v>22888</v>
      </c>
      <c r="M6555" s="2" t="s">
        <v>67</v>
      </c>
      <c r="N6555" s="2" t="s">
        <v>71</v>
      </c>
      <c r="O6555" s="2" t="s">
        <v>268</v>
      </c>
    </row>
    <row r="6556" ht="24.0" customHeight="1">
      <c r="A6556" s="2" t="s">
        <v>22889</v>
      </c>
      <c r="B6556" s="2" t="s">
        <v>199</v>
      </c>
      <c r="C6556" s="2" t="s">
        <v>22862</v>
      </c>
      <c r="D6556" s="2" t="s">
        <v>38</v>
      </c>
      <c r="E6556" s="6" t="s">
        <v>268</v>
      </c>
      <c r="F6556" s="13" t="s">
        <v>22890</v>
      </c>
      <c r="G6556" s="13" t="s">
        <v>4040</v>
      </c>
      <c r="H6556" s="2" t="s">
        <v>4049</v>
      </c>
      <c r="I6556" s="2" t="s">
        <v>49</v>
      </c>
      <c r="J6556" s="2" t="s">
        <v>50</v>
      </c>
      <c r="K6556" s="7" t="s">
        <v>22726</v>
      </c>
      <c r="L6556" s="2" t="s">
        <v>22891</v>
      </c>
      <c r="M6556" s="2" t="s">
        <v>67</v>
      </c>
      <c r="N6556" s="2" t="s">
        <v>71</v>
      </c>
      <c r="O6556" s="2" t="s">
        <v>268</v>
      </c>
    </row>
    <row r="6557" ht="24.0" customHeight="1">
      <c r="A6557" s="2" t="s">
        <v>22892</v>
      </c>
      <c r="B6557" s="2" t="s">
        <v>199</v>
      </c>
      <c r="C6557" s="2" t="s">
        <v>22862</v>
      </c>
      <c r="D6557" s="2" t="s">
        <v>38</v>
      </c>
      <c r="E6557" s="6" t="s">
        <v>268</v>
      </c>
      <c r="F6557" s="13" t="s">
        <v>22893</v>
      </c>
      <c r="G6557" s="13" t="s">
        <v>4040</v>
      </c>
      <c r="H6557" s="2" t="s">
        <v>4049</v>
      </c>
      <c r="I6557" s="2" t="s">
        <v>49</v>
      </c>
      <c r="J6557" s="2" t="s">
        <v>50</v>
      </c>
      <c r="K6557" s="7" t="s">
        <v>22726</v>
      </c>
      <c r="L6557" s="2" t="s">
        <v>22894</v>
      </c>
      <c r="M6557" s="2" t="s">
        <v>67</v>
      </c>
      <c r="N6557" s="2" t="s">
        <v>71</v>
      </c>
      <c r="O6557" s="2" t="s">
        <v>268</v>
      </c>
    </row>
    <row r="6558" ht="24.0" customHeight="1">
      <c r="A6558" s="2" t="s">
        <v>22895</v>
      </c>
      <c r="B6558" s="2" t="s">
        <v>199</v>
      </c>
      <c r="C6558" s="2" t="s">
        <v>22862</v>
      </c>
      <c r="D6558" s="2" t="s">
        <v>38</v>
      </c>
      <c r="E6558" s="6" t="s">
        <v>268</v>
      </c>
      <c r="F6558" s="13" t="s">
        <v>22896</v>
      </c>
      <c r="G6558" s="13" t="s">
        <v>4040</v>
      </c>
      <c r="H6558" s="2" t="s">
        <v>4049</v>
      </c>
      <c r="I6558" s="2" t="s">
        <v>49</v>
      </c>
      <c r="J6558" s="2" t="s">
        <v>50</v>
      </c>
      <c r="K6558" s="7" t="s">
        <v>22726</v>
      </c>
      <c r="L6558" s="2" t="s">
        <v>22897</v>
      </c>
      <c r="M6558" s="2" t="s">
        <v>67</v>
      </c>
      <c r="N6558" s="2" t="s">
        <v>71</v>
      </c>
      <c r="O6558" s="2" t="s">
        <v>268</v>
      </c>
    </row>
    <row r="6559" ht="24.0" customHeight="1">
      <c r="A6559" s="2" t="s">
        <v>22898</v>
      </c>
      <c r="B6559" s="2" t="s">
        <v>199</v>
      </c>
      <c r="C6559" s="2" t="s">
        <v>22862</v>
      </c>
      <c r="D6559" s="2" t="s">
        <v>38</v>
      </c>
      <c r="E6559" s="6" t="s">
        <v>268</v>
      </c>
      <c r="F6559" s="13" t="s">
        <v>22899</v>
      </c>
      <c r="G6559" s="13" t="s">
        <v>4040</v>
      </c>
      <c r="H6559" s="2" t="s">
        <v>4049</v>
      </c>
      <c r="I6559" s="2" t="s">
        <v>49</v>
      </c>
      <c r="J6559" s="2" t="s">
        <v>50</v>
      </c>
      <c r="K6559" s="7" t="s">
        <v>22726</v>
      </c>
      <c r="L6559" s="2" t="s">
        <v>22900</v>
      </c>
      <c r="M6559" s="2" t="s">
        <v>67</v>
      </c>
      <c r="N6559" s="2" t="s">
        <v>71</v>
      </c>
      <c r="O6559" s="2" t="s">
        <v>268</v>
      </c>
    </row>
    <row r="6560" ht="24.0" customHeight="1">
      <c r="A6560" s="2" t="s">
        <v>22901</v>
      </c>
      <c r="B6560" s="2" t="s">
        <v>199</v>
      </c>
      <c r="C6560" s="2" t="s">
        <v>22862</v>
      </c>
      <c r="D6560" s="2" t="s">
        <v>38</v>
      </c>
      <c r="E6560" s="6" t="s">
        <v>268</v>
      </c>
      <c r="F6560" s="13" t="s">
        <v>22902</v>
      </c>
      <c r="G6560" s="13" t="s">
        <v>4040</v>
      </c>
      <c r="H6560" s="2" t="s">
        <v>4049</v>
      </c>
      <c r="I6560" s="2" t="s">
        <v>49</v>
      </c>
      <c r="J6560" s="2" t="s">
        <v>50</v>
      </c>
      <c r="K6560" s="7" t="s">
        <v>22726</v>
      </c>
      <c r="L6560" s="2" t="s">
        <v>22903</v>
      </c>
      <c r="M6560" s="2" t="s">
        <v>67</v>
      </c>
      <c r="N6560" s="2" t="s">
        <v>71</v>
      </c>
      <c r="O6560" s="2" t="s">
        <v>268</v>
      </c>
    </row>
    <row r="6561" ht="24.0" customHeight="1">
      <c r="A6561" s="2" t="s">
        <v>22904</v>
      </c>
      <c r="B6561" s="2" t="s">
        <v>199</v>
      </c>
      <c r="C6561" s="2" t="s">
        <v>22862</v>
      </c>
      <c r="D6561" s="2" t="s">
        <v>38</v>
      </c>
      <c r="E6561" s="6" t="s">
        <v>268</v>
      </c>
      <c r="F6561" s="13" t="s">
        <v>22905</v>
      </c>
      <c r="G6561" s="13" t="s">
        <v>4040</v>
      </c>
      <c r="H6561" s="2" t="s">
        <v>4049</v>
      </c>
      <c r="I6561" s="2" t="s">
        <v>49</v>
      </c>
      <c r="J6561" s="2" t="s">
        <v>50</v>
      </c>
      <c r="K6561" s="7" t="s">
        <v>22726</v>
      </c>
      <c r="L6561" s="2" t="s">
        <v>22906</v>
      </c>
      <c r="M6561" s="2" t="s">
        <v>67</v>
      </c>
      <c r="N6561" s="2" t="s">
        <v>71</v>
      </c>
      <c r="O6561" s="2" t="s">
        <v>268</v>
      </c>
    </row>
    <row r="6562" ht="24.0" customHeight="1">
      <c r="A6562" s="2" t="s">
        <v>22907</v>
      </c>
      <c r="B6562" s="2" t="s">
        <v>199</v>
      </c>
      <c r="C6562" s="2" t="s">
        <v>22862</v>
      </c>
      <c r="D6562" s="2" t="s">
        <v>38</v>
      </c>
      <c r="E6562" s="6" t="s">
        <v>268</v>
      </c>
      <c r="F6562" s="13" t="s">
        <v>22908</v>
      </c>
      <c r="G6562" s="13" t="s">
        <v>4040</v>
      </c>
      <c r="H6562" s="2" t="s">
        <v>4049</v>
      </c>
      <c r="I6562" s="2" t="s">
        <v>49</v>
      </c>
      <c r="J6562" s="2" t="s">
        <v>50</v>
      </c>
      <c r="K6562" s="7" t="s">
        <v>22726</v>
      </c>
      <c r="L6562" s="2" t="s">
        <v>22909</v>
      </c>
      <c r="M6562" s="2" t="s">
        <v>67</v>
      </c>
      <c r="N6562" s="2" t="s">
        <v>71</v>
      </c>
      <c r="O6562" s="2" t="s">
        <v>268</v>
      </c>
    </row>
    <row r="6563" ht="24.0" customHeight="1">
      <c r="A6563" s="2" t="s">
        <v>22910</v>
      </c>
      <c r="B6563" s="2" t="s">
        <v>35</v>
      </c>
      <c r="C6563" s="2" t="s">
        <v>22911</v>
      </c>
      <c r="D6563" s="2" t="s">
        <v>38</v>
      </c>
      <c r="E6563" s="6" t="s">
        <v>268</v>
      </c>
      <c r="F6563" s="13" t="s">
        <v>22912</v>
      </c>
      <c r="G6563" s="13" t="s">
        <v>4051</v>
      </c>
      <c r="H6563" s="2" t="s">
        <v>4062</v>
      </c>
      <c r="I6563" s="2" t="s">
        <v>49</v>
      </c>
      <c r="J6563" s="2" t="s">
        <v>50</v>
      </c>
      <c r="K6563" s="7" t="s">
        <v>22726</v>
      </c>
      <c r="L6563" s="2" t="s">
        <v>22913</v>
      </c>
      <c r="M6563" s="2" t="s">
        <v>67</v>
      </c>
      <c r="N6563" s="2" t="s">
        <v>71</v>
      </c>
      <c r="O6563" s="2" t="s">
        <v>268</v>
      </c>
    </row>
    <row r="6564" ht="24.0" customHeight="1">
      <c r="A6564" s="2" t="s">
        <v>22914</v>
      </c>
      <c r="B6564" s="2" t="s">
        <v>35</v>
      </c>
      <c r="C6564" s="2" t="s">
        <v>22911</v>
      </c>
      <c r="D6564" s="2" t="s">
        <v>38</v>
      </c>
      <c r="E6564" s="6" t="s">
        <v>268</v>
      </c>
      <c r="F6564" s="13" t="s">
        <v>22915</v>
      </c>
      <c r="G6564" s="13" t="s">
        <v>4051</v>
      </c>
      <c r="H6564" s="2" t="s">
        <v>4062</v>
      </c>
      <c r="I6564" s="2" t="s">
        <v>49</v>
      </c>
      <c r="J6564" s="2" t="s">
        <v>50</v>
      </c>
      <c r="K6564" s="7" t="s">
        <v>22726</v>
      </c>
      <c r="L6564" s="2" t="s">
        <v>22916</v>
      </c>
      <c r="M6564" s="2" t="s">
        <v>67</v>
      </c>
      <c r="N6564" s="2" t="s">
        <v>71</v>
      </c>
      <c r="O6564" s="2" t="s">
        <v>268</v>
      </c>
    </row>
    <row r="6565" ht="24.0" customHeight="1">
      <c r="A6565" s="2" t="s">
        <v>22917</v>
      </c>
      <c r="B6565" s="2" t="s">
        <v>35</v>
      </c>
      <c r="C6565" s="2" t="s">
        <v>22911</v>
      </c>
      <c r="D6565" s="2" t="s">
        <v>38</v>
      </c>
      <c r="E6565" s="6" t="s">
        <v>268</v>
      </c>
      <c r="F6565" s="13" t="s">
        <v>22918</v>
      </c>
      <c r="G6565" s="13" t="s">
        <v>4051</v>
      </c>
      <c r="H6565" s="2" t="s">
        <v>4062</v>
      </c>
      <c r="I6565" s="2" t="s">
        <v>49</v>
      </c>
      <c r="J6565" s="2" t="s">
        <v>50</v>
      </c>
      <c r="K6565" s="7" t="s">
        <v>22726</v>
      </c>
      <c r="L6565" s="2" t="s">
        <v>22919</v>
      </c>
      <c r="M6565" s="2" t="s">
        <v>67</v>
      </c>
      <c r="N6565" s="2" t="s">
        <v>71</v>
      </c>
      <c r="O6565" s="2" t="s">
        <v>268</v>
      </c>
    </row>
    <row r="6566" ht="24.0" customHeight="1">
      <c r="A6566" s="2" t="s">
        <v>22920</v>
      </c>
      <c r="B6566" s="2" t="s">
        <v>35</v>
      </c>
      <c r="C6566" s="2" t="s">
        <v>22911</v>
      </c>
      <c r="D6566" s="2" t="s">
        <v>38</v>
      </c>
      <c r="E6566" s="6" t="s">
        <v>268</v>
      </c>
      <c r="F6566" s="13" t="s">
        <v>22921</v>
      </c>
      <c r="G6566" s="13" t="s">
        <v>4051</v>
      </c>
      <c r="H6566" s="2" t="s">
        <v>4062</v>
      </c>
      <c r="I6566" s="2" t="s">
        <v>49</v>
      </c>
      <c r="J6566" s="2" t="s">
        <v>50</v>
      </c>
      <c r="K6566" s="7" t="s">
        <v>22726</v>
      </c>
      <c r="L6566" s="2" t="s">
        <v>22922</v>
      </c>
      <c r="M6566" s="2" t="s">
        <v>67</v>
      </c>
      <c r="N6566" s="2" t="s">
        <v>71</v>
      </c>
      <c r="O6566" s="2" t="s">
        <v>268</v>
      </c>
    </row>
    <row r="6567" ht="24.0" customHeight="1">
      <c r="A6567" s="2" t="s">
        <v>22923</v>
      </c>
      <c r="B6567" s="2" t="s">
        <v>35</v>
      </c>
      <c r="C6567" s="2" t="s">
        <v>22911</v>
      </c>
      <c r="D6567" s="2" t="s">
        <v>38</v>
      </c>
      <c r="E6567" s="6" t="s">
        <v>268</v>
      </c>
      <c r="F6567" s="13" t="s">
        <v>22924</v>
      </c>
      <c r="G6567" s="13" t="s">
        <v>4051</v>
      </c>
      <c r="H6567" s="2" t="s">
        <v>4062</v>
      </c>
      <c r="I6567" s="2" t="s">
        <v>49</v>
      </c>
      <c r="J6567" s="2" t="s">
        <v>50</v>
      </c>
      <c r="K6567" s="7" t="s">
        <v>22726</v>
      </c>
      <c r="L6567" s="2" t="s">
        <v>22925</v>
      </c>
      <c r="M6567" s="2" t="s">
        <v>67</v>
      </c>
      <c r="N6567" s="2" t="s">
        <v>71</v>
      </c>
      <c r="O6567" s="2" t="s">
        <v>268</v>
      </c>
    </row>
    <row r="6568" ht="24.0" customHeight="1">
      <c r="A6568" s="2" t="s">
        <v>22926</v>
      </c>
      <c r="B6568" s="2" t="s">
        <v>35</v>
      </c>
      <c r="C6568" s="2" t="s">
        <v>22911</v>
      </c>
      <c r="D6568" s="2" t="s">
        <v>38</v>
      </c>
      <c r="E6568" s="6" t="s">
        <v>268</v>
      </c>
      <c r="F6568" s="13" t="s">
        <v>22927</v>
      </c>
      <c r="G6568" s="13" t="s">
        <v>4051</v>
      </c>
      <c r="H6568" s="2" t="s">
        <v>4062</v>
      </c>
      <c r="I6568" s="2" t="s">
        <v>49</v>
      </c>
      <c r="J6568" s="2" t="s">
        <v>50</v>
      </c>
      <c r="K6568" s="7" t="s">
        <v>22726</v>
      </c>
      <c r="L6568" s="2" t="s">
        <v>22928</v>
      </c>
      <c r="M6568" s="2" t="s">
        <v>67</v>
      </c>
      <c r="N6568" s="2" t="s">
        <v>71</v>
      </c>
      <c r="O6568" s="2" t="s">
        <v>268</v>
      </c>
    </row>
    <row r="6569" ht="24.0" customHeight="1">
      <c r="A6569" s="2" t="s">
        <v>22929</v>
      </c>
      <c r="B6569" s="2" t="s">
        <v>35</v>
      </c>
      <c r="C6569" s="2" t="s">
        <v>22911</v>
      </c>
      <c r="D6569" s="2" t="s">
        <v>38</v>
      </c>
      <c r="E6569" s="6" t="s">
        <v>268</v>
      </c>
      <c r="F6569" s="13" t="s">
        <v>22930</v>
      </c>
      <c r="G6569" s="13" t="s">
        <v>4051</v>
      </c>
      <c r="H6569" s="2" t="s">
        <v>4062</v>
      </c>
      <c r="I6569" s="2" t="s">
        <v>49</v>
      </c>
      <c r="J6569" s="2" t="s">
        <v>50</v>
      </c>
      <c r="K6569" s="7" t="s">
        <v>22726</v>
      </c>
      <c r="L6569" s="2" t="s">
        <v>22931</v>
      </c>
      <c r="M6569" s="2" t="s">
        <v>67</v>
      </c>
      <c r="N6569" s="2" t="s">
        <v>71</v>
      </c>
      <c r="O6569" s="2" t="s">
        <v>268</v>
      </c>
    </row>
    <row r="6570" ht="24.0" customHeight="1">
      <c r="A6570" s="2" t="s">
        <v>22932</v>
      </c>
      <c r="B6570" s="2" t="s">
        <v>35</v>
      </c>
      <c r="C6570" s="2" t="s">
        <v>22911</v>
      </c>
      <c r="D6570" s="2" t="s">
        <v>38</v>
      </c>
      <c r="E6570" s="6" t="s">
        <v>268</v>
      </c>
      <c r="F6570" s="13" t="s">
        <v>22933</v>
      </c>
      <c r="G6570" s="13" t="s">
        <v>4051</v>
      </c>
      <c r="H6570" s="2" t="s">
        <v>4062</v>
      </c>
      <c r="I6570" s="2" t="s">
        <v>49</v>
      </c>
      <c r="J6570" s="2" t="s">
        <v>50</v>
      </c>
      <c r="K6570" s="7" t="s">
        <v>22726</v>
      </c>
      <c r="L6570" s="2" t="s">
        <v>22934</v>
      </c>
      <c r="M6570" s="2" t="s">
        <v>67</v>
      </c>
      <c r="N6570" s="2" t="s">
        <v>71</v>
      </c>
      <c r="O6570" s="2" t="s">
        <v>268</v>
      </c>
    </row>
    <row r="6571" ht="24.0" customHeight="1">
      <c r="A6571" s="2" t="s">
        <v>22935</v>
      </c>
      <c r="B6571" s="2" t="s">
        <v>35</v>
      </c>
      <c r="C6571" s="2" t="s">
        <v>22911</v>
      </c>
      <c r="D6571" s="2" t="s">
        <v>38</v>
      </c>
      <c r="E6571" s="6" t="s">
        <v>268</v>
      </c>
      <c r="F6571" s="13" t="s">
        <v>22936</v>
      </c>
      <c r="G6571" s="13" t="s">
        <v>4051</v>
      </c>
      <c r="H6571" s="2" t="s">
        <v>4062</v>
      </c>
      <c r="I6571" s="2" t="s">
        <v>49</v>
      </c>
      <c r="J6571" s="2" t="s">
        <v>50</v>
      </c>
      <c r="K6571" s="7" t="s">
        <v>22726</v>
      </c>
      <c r="L6571" s="2" t="s">
        <v>22937</v>
      </c>
      <c r="M6571" s="2" t="s">
        <v>67</v>
      </c>
      <c r="N6571" s="2" t="s">
        <v>71</v>
      </c>
      <c r="O6571" s="2" t="s">
        <v>268</v>
      </c>
    </row>
    <row r="6572" ht="24.0" customHeight="1">
      <c r="A6572" s="2" t="s">
        <v>22938</v>
      </c>
      <c r="B6572" s="2" t="s">
        <v>35</v>
      </c>
      <c r="C6572" s="2" t="s">
        <v>22911</v>
      </c>
      <c r="D6572" s="2" t="s">
        <v>38</v>
      </c>
      <c r="E6572" s="6" t="s">
        <v>268</v>
      </c>
      <c r="F6572" s="13" t="s">
        <v>22939</v>
      </c>
      <c r="G6572" s="13" t="s">
        <v>4051</v>
      </c>
      <c r="H6572" s="2" t="s">
        <v>4062</v>
      </c>
      <c r="I6572" s="2" t="s">
        <v>49</v>
      </c>
      <c r="J6572" s="2" t="s">
        <v>50</v>
      </c>
      <c r="K6572" s="7" t="s">
        <v>22726</v>
      </c>
      <c r="L6572" s="2" t="s">
        <v>22940</v>
      </c>
      <c r="M6572" s="2" t="s">
        <v>67</v>
      </c>
      <c r="N6572" s="2" t="s">
        <v>71</v>
      </c>
      <c r="O6572" s="2" t="s">
        <v>268</v>
      </c>
    </row>
    <row r="6573" ht="24.0" customHeight="1">
      <c r="A6573" s="2" t="s">
        <v>22941</v>
      </c>
      <c r="B6573" s="2" t="s">
        <v>35</v>
      </c>
      <c r="C6573" s="2" t="s">
        <v>22911</v>
      </c>
      <c r="D6573" s="2" t="s">
        <v>38</v>
      </c>
      <c r="E6573" s="6" t="s">
        <v>268</v>
      </c>
      <c r="F6573" s="13" t="s">
        <v>22942</v>
      </c>
      <c r="G6573" s="13" t="s">
        <v>4051</v>
      </c>
      <c r="H6573" s="2" t="s">
        <v>4062</v>
      </c>
      <c r="I6573" s="2" t="s">
        <v>49</v>
      </c>
      <c r="J6573" s="2" t="s">
        <v>50</v>
      </c>
      <c r="K6573" s="7" t="s">
        <v>22726</v>
      </c>
      <c r="L6573" s="2" t="s">
        <v>22943</v>
      </c>
      <c r="M6573" s="2" t="s">
        <v>67</v>
      </c>
      <c r="N6573" s="2" t="s">
        <v>71</v>
      </c>
      <c r="O6573" s="2" t="s">
        <v>268</v>
      </c>
    </row>
    <row r="6574" ht="24.0" customHeight="1">
      <c r="A6574" s="2" t="s">
        <v>22944</v>
      </c>
      <c r="B6574" s="2" t="s">
        <v>35</v>
      </c>
      <c r="C6574" s="2" t="s">
        <v>22911</v>
      </c>
      <c r="D6574" s="2" t="s">
        <v>38</v>
      </c>
      <c r="E6574" s="6" t="s">
        <v>268</v>
      </c>
      <c r="F6574" s="13" t="s">
        <v>22945</v>
      </c>
      <c r="G6574" s="13" t="s">
        <v>4051</v>
      </c>
      <c r="H6574" s="2" t="s">
        <v>4062</v>
      </c>
      <c r="I6574" s="2" t="s">
        <v>49</v>
      </c>
      <c r="J6574" s="2" t="s">
        <v>50</v>
      </c>
      <c r="K6574" s="7" t="s">
        <v>22726</v>
      </c>
      <c r="L6574" s="2" t="s">
        <v>22946</v>
      </c>
      <c r="M6574" s="2" t="s">
        <v>67</v>
      </c>
      <c r="N6574" s="2" t="s">
        <v>71</v>
      </c>
      <c r="O6574" s="2" t="s">
        <v>268</v>
      </c>
    </row>
    <row r="6575" ht="24.0" customHeight="1">
      <c r="A6575" s="2" t="s">
        <v>22947</v>
      </c>
      <c r="B6575" s="2" t="s">
        <v>35</v>
      </c>
      <c r="C6575" s="2" t="s">
        <v>22911</v>
      </c>
      <c r="D6575" s="2" t="s">
        <v>38</v>
      </c>
      <c r="E6575" s="6" t="s">
        <v>268</v>
      </c>
      <c r="F6575" s="13" t="s">
        <v>22948</v>
      </c>
      <c r="G6575" s="13" t="s">
        <v>4051</v>
      </c>
      <c r="H6575" s="2" t="s">
        <v>4062</v>
      </c>
      <c r="I6575" s="2" t="s">
        <v>49</v>
      </c>
      <c r="J6575" s="2" t="s">
        <v>50</v>
      </c>
      <c r="K6575" s="7" t="s">
        <v>22726</v>
      </c>
      <c r="L6575" s="2" t="s">
        <v>22949</v>
      </c>
      <c r="M6575" s="2" t="s">
        <v>67</v>
      </c>
      <c r="N6575" s="2" t="s">
        <v>71</v>
      </c>
      <c r="O6575" s="2" t="s">
        <v>268</v>
      </c>
    </row>
    <row r="6576" ht="24.0" customHeight="1">
      <c r="A6576" s="2" t="s">
        <v>22950</v>
      </c>
      <c r="B6576" s="2" t="s">
        <v>35</v>
      </c>
      <c r="C6576" s="2" t="s">
        <v>22911</v>
      </c>
      <c r="D6576" s="2" t="s">
        <v>38</v>
      </c>
      <c r="E6576" s="6" t="s">
        <v>268</v>
      </c>
      <c r="F6576" s="13" t="s">
        <v>22951</v>
      </c>
      <c r="G6576" s="13" t="s">
        <v>4051</v>
      </c>
      <c r="H6576" s="2" t="s">
        <v>4062</v>
      </c>
      <c r="I6576" s="2" t="s">
        <v>49</v>
      </c>
      <c r="J6576" s="2" t="s">
        <v>50</v>
      </c>
      <c r="K6576" s="7" t="s">
        <v>22726</v>
      </c>
      <c r="L6576" s="2" t="s">
        <v>22952</v>
      </c>
      <c r="M6576" s="2" t="s">
        <v>67</v>
      </c>
      <c r="N6576" s="2" t="s">
        <v>71</v>
      </c>
      <c r="O6576" s="2" t="s">
        <v>268</v>
      </c>
    </row>
    <row r="6577" ht="24.0" customHeight="1">
      <c r="A6577" s="2" t="s">
        <v>22953</v>
      </c>
      <c r="B6577" s="2" t="s">
        <v>35</v>
      </c>
      <c r="C6577" s="2" t="s">
        <v>22911</v>
      </c>
      <c r="D6577" s="2" t="s">
        <v>38</v>
      </c>
      <c r="E6577" s="6" t="s">
        <v>268</v>
      </c>
      <c r="F6577" s="13" t="s">
        <v>22954</v>
      </c>
      <c r="G6577" s="13" t="s">
        <v>4051</v>
      </c>
      <c r="H6577" s="2" t="s">
        <v>4062</v>
      </c>
      <c r="I6577" s="2" t="s">
        <v>49</v>
      </c>
      <c r="J6577" s="2" t="s">
        <v>50</v>
      </c>
      <c r="K6577" s="7" t="s">
        <v>22726</v>
      </c>
      <c r="L6577" s="2" t="s">
        <v>22955</v>
      </c>
      <c r="M6577" s="2" t="s">
        <v>67</v>
      </c>
      <c r="N6577" s="2" t="s">
        <v>71</v>
      </c>
      <c r="O6577" s="2" t="s">
        <v>268</v>
      </c>
    </row>
    <row r="6578" ht="24.0" customHeight="1">
      <c r="A6578" s="2" t="s">
        <v>22956</v>
      </c>
      <c r="B6578" s="2" t="s">
        <v>35</v>
      </c>
      <c r="C6578" s="2" t="s">
        <v>22911</v>
      </c>
      <c r="D6578" s="2" t="s">
        <v>38</v>
      </c>
      <c r="E6578" s="6" t="s">
        <v>268</v>
      </c>
      <c r="F6578" s="13" t="s">
        <v>22957</v>
      </c>
      <c r="G6578" s="13" t="s">
        <v>4051</v>
      </c>
      <c r="H6578" s="2" t="s">
        <v>4062</v>
      </c>
      <c r="I6578" s="2" t="s">
        <v>49</v>
      </c>
      <c r="J6578" s="2" t="s">
        <v>50</v>
      </c>
      <c r="K6578" s="7" t="s">
        <v>22726</v>
      </c>
      <c r="L6578" s="2" t="s">
        <v>22958</v>
      </c>
      <c r="M6578" s="2" t="s">
        <v>67</v>
      </c>
      <c r="N6578" s="2" t="s">
        <v>71</v>
      </c>
      <c r="O6578" s="2" t="s">
        <v>268</v>
      </c>
    </row>
    <row r="6579" ht="24.0" customHeight="1">
      <c r="A6579" s="2" t="s">
        <v>22959</v>
      </c>
      <c r="B6579" s="2" t="s">
        <v>35</v>
      </c>
      <c r="C6579" s="2" t="s">
        <v>22911</v>
      </c>
      <c r="D6579" s="2" t="s">
        <v>38</v>
      </c>
      <c r="E6579" s="6" t="s">
        <v>268</v>
      </c>
      <c r="F6579" s="13" t="s">
        <v>22960</v>
      </c>
      <c r="G6579" s="13" t="s">
        <v>4051</v>
      </c>
      <c r="H6579" s="2" t="s">
        <v>4062</v>
      </c>
      <c r="I6579" s="2" t="s">
        <v>49</v>
      </c>
      <c r="J6579" s="2" t="s">
        <v>50</v>
      </c>
      <c r="K6579" s="7" t="s">
        <v>22726</v>
      </c>
      <c r="L6579" s="2" t="s">
        <v>22961</v>
      </c>
      <c r="M6579" s="2" t="s">
        <v>67</v>
      </c>
      <c r="N6579" s="2" t="s">
        <v>71</v>
      </c>
      <c r="O6579" s="2" t="s">
        <v>268</v>
      </c>
    </row>
    <row r="6580" ht="24.0" customHeight="1">
      <c r="A6580" s="2" t="s">
        <v>22962</v>
      </c>
      <c r="B6580" s="2" t="s">
        <v>35</v>
      </c>
      <c r="C6580" s="2" t="s">
        <v>22911</v>
      </c>
      <c r="D6580" s="2" t="s">
        <v>38</v>
      </c>
      <c r="E6580" s="6" t="s">
        <v>268</v>
      </c>
      <c r="F6580" s="13" t="s">
        <v>22963</v>
      </c>
      <c r="G6580" s="13" t="s">
        <v>4051</v>
      </c>
      <c r="H6580" s="2" t="s">
        <v>4062</v>
      </c>
      <c r="I6580" s="2" t="s">
        <v>49</v>
      </c>
      <c r="J6580" s="2" t="s">
        <v>50</v>
      </c>
      <c r="K6580" s="7" t="s">
        <v>22726</v>
      </c>
      <c r="L6580" s="2" t="s">
        <v>22964</v>
      </c>
      <c r="M6580" s="2" t="s">
        <v>67</v>
      </c>
      <c r="N6580" s="2" t="s">
        <v>71</v>
      </c>
      <c r="O6580" s="2" t="s">
        <v>268</v>
      </c>
    </row>
    <row r="6581" ht="24.0" customHeight="1">
      <c r="A6581" s="2" t="s">
        <v>22965</v>
      </c>
      <c r="B6581" s="2" t="s">
        <v>35</v>
      </c>
      <c r="C6581" s="2" t="s">
        <v>22911</v>
      </c>
      <c r="D6581" s="2" t="s">
        <v>38</v>
      </c>
      <c r="E6581" s="6" t="s">
        <v>268</v>
      </c>
      <c r="F6581" s="13" t="s">
        <v>22966</v>
      </c>
      <c r="G6581" s="13" t="s">
        <v>4051</v>
      </c>
      <c r="H6581" s="2" t="s">
        <v>4062</v>
      </c>
      <c r="I6581" s="2" t="s">
        <v>49</v>
      </c>
      <c r="J6581" s="2" t="s">
        <v>50</v>
      </c>
      <c r="K6581" s="7" t="s">
        <v>22726</v>
      </c>
      <c r="L6581" s="2" t="s">
        <v>22967</v>
      </c>
      <c r="M6581" s="2" t="s">
        <v>67</v>
      </c>
      <c r="N6581" s="2" t="s">
        <v>71</v>
      </c>
      <c r="O6581" s="2" t="s">
        <v>268</v>
      </c>
    </row>
    <row r="6582" ht="24.0" customHeight="1">
      <c r="A6582" s="2" t="s">
        <v>22968</v>
      </c>
      <c r="B6582" s="2" t="s">
        <v>35</v>
      </c>
      <c r="C6582" s="2" t="s">
        <v>22969</v>
      </c>
      <c r="D6582" s="2" t="s">
        <v>38</v>
      </c>
      <c r="E6582" s="6" t="s">
        <v>268</v>
      </c>
      <c r="F6582" s="13" t="s">
        <v>22970</v>
      </c>
      <c r="G6582" s="13" t="s">
        <v>4066</v>
      </c>
      <c r="H6582" s="2" t="s">
        <v>4074</v>
      </c>
      <c r="I6582" s="2" t="s">
        <v>49</v>
      </c>
      <c r="J6582" s="2" t="s">
        <v>50</v>
      </c>
      <c r="K6582" s="7" t="s">
        <v>22971</v>
      </c>
      <c r="L6582" s="2" t="s">
        <v>22972</v>
      </c>
      <c r="M6582" s="2" t="s">
        <v>67</v>
      </c>
      <c r="N6582" s="2" t="s">
        <v>71</v>
      </c>
      <c r="O6582" s="2" t="s">
        <v>268</v>
      </c>
    </row>
    <row r="6583" ht="24.0" customHeight="1">
      <c r="A6583" s="2" t="s">
        <v>22973</v>
      </c>
      <c r="B6583" s="2" t="s">
        <v>35</v>
      </c>
      <c r="C6583" s="2" t="s">
        <v>22969</v>
      </c>
      <c r="D6583" s="2" t="s">
        <v>38</v>
      </c>
      <c r="E6583" s="6" t="s">
        <v>268</v>
      </c>
      <c r="F6583" s="13" t="s">
        <v>22974</v>
      </c>
      <c r="G6583" s="13" t="s">
        <v>4066</v>
      </c>
      <c r="H6583" s="2" t="s">
        <v>4074</v>
      </c>
      <c r="I6583" s="2" t="s">
        <v>49</v>
      </c>
      <c r="J6583" s="2" t="s">
        <v>50</v>
      </c>
      <c r="K6583" s="7" t="s">
        <v>22971</v>
      </c>
      <c r="L6583" s="2" t="s">
        <v>22975</v>
      </c>
      <c r="M6583" s="2" t="s">
        <v>67</v>
      </c>
      <c r="N6583" s="2" t="s">
        <v>71</v>
      </c>
      <c r="O6583" s="2" t="s">
        <v>268</v>
      </c>
    </row>
    <row r="6584" ht="24.0" customHeight="1">
      <c r="A6584" s="2" t="s">
        <v>22976</v>
      </c>
      <c r="B6584" s="2" t="s">
        <v>35</v>
      </c>
      <c r="C6584" s="2" t="s">
        <v>22969</v>
      </c>
      <c r="D6584" s="2" t="s">
        <v>38</v>
      </c>
      <c r="E6584" s="6" t="s">
        <v>268</v>
      </c>
      <c r="F6584" s="13" t="s">
        <v>22977</v>
      </c>
      <c r="G6584" s="13" t="s">
        <v>4066</v>
      </c>
      <c r="H6584" s="2" t="s">
        <v>4074</v>
      </c>
      <c r="I6584" s="2" t="s">
        <v>49</v>
      </c>
      <c r="J6584" s="2" t="s">
        <v>50</v>
      </c>
      <c r="K6584" s="7" t="s">
        <v>22971</v>
      </c>
      <c r="L6584" s="2" t="s">
        <v>22978</v>
      </c>
      <c r="M6584" s="2" t="s">
        <v>67</v>
      </c>
      <c r="N6584" s="2" t="s">
        <v>71</v>
      </c>
      <c r="O6584" s="2" t="s">
        <v>268</v>
      </c>
    </row>
    <row r="6585" ht="24.0" customHeight="1">
      <c r="A6585" s="2" t="s">
        <v>22979</v>
      </c>
      <c r="B6585" s="2" t="s">
        <v>35</v>
      </c>
      <c r="C6585" s="2" t="s">
        <v>22969</v>
      </c>
      <c r="D6585" s="2" t="s">
        <v>38</v>
      </c>
      <c r="E6585" s="6" t="s">
        <v>268</v>
      </c>
      <c r="F6585" s="13" t="s">
        <v>22980</v>
      </c>
      <c r="G6585" s="13" t="s">
        <v>4066</v>
      </c>
      <c r="H6585" s="2" t="s">
        <v>4074</v>
      </c>
      <c r="I6585" s="2" t="s">
        <v>49</v>
      </c>
      <c r="J6585" s="2" t="s">
        <v>50</v>
      </c>
      <c r="K6585" s="7" t="s">
        <v>22971</v>
      </c>
      <c r="L6585" s="2" t="s">
        <v>22981</v>
      </c>
      <c r="M6585" s="2" t="s">
        <v>67</v>
      </c>
      <c r="N6585" s="2" t="s">
        <v>71</v>
      </c>
      <c r="O6585" s="2" t="s">
        <v>268</v>
      </c>
    </row>
    <row r="6586" ht="24.0" customHeight="1">
      <c r="A6586" s="2" t="s">
        <v>22982</v>
      </c>
      <c r="B6586" s="2" t="s">
        <v>35</v>
      </c>
      <c r="C6586" s="2" t="s">
        <v>22969</v>
      </c>
      <c r="D6586" s="2" t="s">
        <v>38</v>
      </c>
      <c r="E6586" s="6" t="s">
        <v>268</v>
      </c>
      <c r="F6586" s="13" t="s">
        <v>22983</v>
      </c>
      <c r="G6586" s="13" t="s">
        <v>4066</v>
      </c>
      <c r="H6586" s="2" t="s">
        <v>4074</v>
      </c>
      <c r="I6586" s="2" t="s">
        <v>49</v>
      </c>
      <c r="J6586" s="2" t="s">
        <v>50</v>
      </c>
      <c r="K6586" s="7" t="s">
        <v>22971</v>
      </c>
      <c r="L6586" s="2" t="s">
        <v>22984</v>
      </c>
      <c r="M6586" s="2" t="s">
        <v>67</v>
      </c>
      <c r="N6586" s="2" t="s">
        <v>71</v>
      </c>
      <c r="O6586" s="2" t="s">
        <v>268</v>
      </c>
    </row>
    <row r="6587" ht="24.0" customHeight="1">
      <c r="A6587" s="2" t="s">
        <v>22985</v>
      </c>
      <c r="B6587" s="2" t="s">
        <v>35</v>
      </c>
      <c r="C6587" s="2" t="s">
        <v>22969</v>
      </c>
      <c r="D6587" s="2" t="s">
        <v>38</v>
      </c>
      <c r="E6587" s="6" t="s">
        <v>268</v>
      </c>
      <c r="F6587" s="13" t="s">
        <v>22986</v>
      </c>
      <c r="G6587" s="13" t="s">
        <v>4066</v>
      </c>
      <c r="H6587" s="2" t="s">
        <v>4074</v>
      </c>
      <c r="I6587" s="2" t="s">
        <v>49</v>
      </c>
      <c r="J6587" s="2" t="s">
        <v>50</v>
      </c>
      <c r="K6587" s="7" t="s">
        <v>22971</v>
      </c>
      <c r="L6587" s="2" t="s">
        <v>22987</v>
      </c>
      <c r="M6587" s="2" t="s">
        <v>67</v>
      </c>
      <c r="N6587" s="2" t="s">
        <v>71</v>
      </c>
      <c r="O6587" s="2" t="s">
        <v>268</v>
      </c>
    </row>
    <row r="6588" ht="24.0" customHeight="1">
      <c r="A6588" s="2" t="s">
        <v>22988</v>
      </c>
      <c r="B6588" s="2" t="s">
        <v>35</v>
      </c>
      <c r="C6588" s="2" t="s">
        <v>22969</v>
      </c>
      <c r="D6588" s="2" t="s">
        <v>38</v>
      </c>
      <c r="E6588" s="6" t="s">
        <v>268</v>
      </c>
      <c r="F6588" s="13" t="s">
        <v>22989</v>
      </c>
      <c r="G6588" s="13" t="s">
        <v>4066</v>
      </c>
      <c r="H6588" s="2" t="s">
        <v>4074</v>
      </c>
      <c r="I6588" s="2" t="s">
        <v>49</v>
      </c>
      <c r="J6588" s="2" t="s">
        <v>50</v>
      </c>
      <c r="K6588" s="7" t="s">
        <v>22971</v>
      </c>
      <c r="L6588" s="2" t="s">
        <v>22990</v>
      </c>
      <c r="M6588" s="2" t="s">
        <v>67</v>
      </c>
      <c r="N6588" s="2" t="s">
        <v>71</v>
      </c>
      <c r="O6588" s="2" t="s">
        <v>268</v>
      </c>
    </row>
    <row r="6589" ht="24.0" customHeight="1">
      <c r="A6589" s="2" t="s">
        <v>22991</v>
      </c>
      <c r="B6589" s="2" t="s">
        <v>35</v>
      </c>
      <c r="C6589" s="2" t="s">
        <v>22969</v>
      </c>
      <c r="D6589" s="2" t="s">
        <v>38</v>
      </c>
      <c r="E6589" s="6" t="s">
        <v>268</v>
      </c>
      <c r="F6589" s="13" t="s">
        <v>22992</v>
      </c>
      <c r="G6589" s="13" t="s">
        <v>4066</v>
      </c>
      <c r="H6589" s="2" t="s">
        <v>4074</v>
      </c>
      <c r="I6589" s="2" t="s">
        <v>49</v>
      </c>
      <c r="J6589" s="2" t="s">
        <v>50</v>
      </c>
      <c r="K6589" s="7" t="s">
        <v>22971</v>
      </c>
      <c r="L6589" s="2" t="s">
        <v>22993</v>
      </c>
      <c r="M6589" s="2" t="s">
        <v>67</v>
      </c>
      <c r="N6589" s="2" t="s">
        <v>71</v>
      </c>
      <c r="O6589" s="2" t="s">
        <v>268</v>
      </c>
    </row>
    <row r="6590" ht="24.0" customHeight="1">
      <c r="A6590" s="2" t="s">
        <v>22994</v>
      </c>
      <c r="B6590" s="2" t="s">
        <v>35</v>
      </c>
      <c r="C6590" s="2" t="s">
        <v>22969</v>
      </c>
      <c r="D6590" s="2" t="s">
        <v>38</v>
      </c>
      <c r="E6590" s="6" t="s">
        <v>268</v>
      </c>
      <c r="F6590" s="13" t="s">
        <v>22995</v>
      </c>
      <c r="G6590" s="13" t="s">
        <v>4066</v>
      </c>
      <c r="H6590" s="2" t="s">
        <v>4074</v>
      </c>
      <c r="I6590" s="2" t="s">
        <v>49</v>
      </c>
      <c r="J6590" s="2" t="s">
        <v>50</v>
      </c>
      <c r="K6590" s="7" t="s">
        <v>22971</v>
      </c>
      <c r="L6590" s="2" t="s">
        <v>22996</v>
      </c>
      <c r="M6590" s="2" t="s">
        <v>67</v>
      </c>
      <c r="N6590" s="2" t="s">
        <v>71</v>
      </c>
      <c r="O6590" s="2" t="s">
        <v>268</v>
      </c>
    </row>
    <row r="6591" ht="24.0" customHeight="1">
      <c r="A6591" s="2" t="s">
        <v>22997</v>
      </c>
      <c r="B6591" s="2" t="s">
        <v>35</v>
      </c>
      <c r="C6591" s="2" t="s">
        <v>22969</v>
      </c>
      <c r="D6591" s="2" t="s">
        <v>38</v>
      </c>
      <c r="E6591" s="6" t="s">
        <v>268</v>
      </c>
      <c r="F6591" s="13" t="s">
        <v>22998</v>
      </c>
      <c r="G6591" s="13" t="s">
        <v>4066</v>
      </c>
      <c r="H6591" s="2" t="s">
        <v>4074</v>
      </c>
      <c r="I6591" s="2" t="s">
        <v>49</v>
      </c>
      <c r="J6591" s="2" t="s">
        <v>50</v>
      </c>
      <c r="K6591" s="7" t="s">
        <v>22971</v>
      </c>
      <c r="L6591" s="2" t="s">
        <v>22999</v>
      </c>
      <c r="M6591" s="2" t="s">
        <v>67</v>
      </c>
      <c r="N6591" s="2" t="s">
        <v>71</v>
      </c>
      <c r="O6591" s="2" t="s">
        <v>268</v>
      </c>
    </row>
    <row r="6592" ht="24.0" customHeight="1">
      <c r="A6592" s="2" t="s">
        <v>23000</v>
      </c>
      <c r="B6592" s="2" t="s">
        <v>35</v>
      </c>
      <c r="C6592" s="2" t="s">
        <v>22969</v>
      </c>
      <c r="D6592" s="2" t="s">
        <v>38</v>
      </c>
      <c r="E6592" s="6" t="s">
        <v>268</v>
      </c>
      <c r="F6592" s="13" t="s">
        <v>23001</v>
      </c>
      <c r="G6592" s="13" t="s">
        <v>4066</v>
      </c>
      <c r="H6592" s="2" t="s">
        <v>4074</v>
      </c>
      <c r="I6592" s="2" t="s">
        <v>49</v>
      </c>
      <c r="J6592" s="2" t="s">
        <v>50</v>
      </c>
      <c r="K6592" s="7" t="s">
        <v>22971</v>
      </c>
      <c r="L6592" s="2" t="s">
        <v>23002</v>
      </c>
      <c r="M6592" s="2" t="s">
        <v>67</v>
      </c>
      <c r="N6592" s="2" t="s">
        <v>71</v>
      </c>
      <c r="O6592" s="2" t="s">
        <v>268</v>
      </c>
    </row>
    <row r="6593" ht="24.0" customHeight="1">
      <c r="A6593" s="2" t="s">
        <v>23003</v>
      </c>
      <c r="B6593" s="2" t="s">
        <v>35</v>
      </c>
      <c r="C6593" s="2" t="s">
        <v>22969</v>
      </c>
      <c r="D6593" s="2" t="s">
        <v>38</v>
      </c>
      <c r="E6593" s="6" t="s">
        <v>268</v>
      </c>
      <c r="F6593" s="13" t="s">
        <v>23004</v>
      </c>
      <c r="G6593" s="13" t="s">
        <v>4066</v>
      </c>
      <c r="H6593" s="2" t="s">
        <v>4074</v>
      </c>
      <c r="I6593" s="2" t="s">
        <v>49</v>
      </c>
      <c r="J6593" s="2" t="s">
        <v>50</v>
      </c>
      <c r="K6593" s="7" t="s">
        <v>22971</v>
      </c>
      <c r="L6593" s="2" t="s">
        <v>23005</v>
      </c>
      <c r="M6593" s="2" t="s">
        <v>67</v>
      </c>
      <c r="N6593" s="2" t="s">
        <v>71</v>
      </c>
      <c r="O6593" s="2" t="s">
        <v>268</v>
      </c>
    </row>
    <row r="6594" ht="24.0" customHeight="1">
      <c r="A6594" s="2" t="s">
        <v>23006</v>
      </c>
      <c r="B6594" s="2" t="s">
        <v>35</v>
      </c>
      <c r="C6594" s="2" t="s">
        <v>22969</v>
      </c>
      <c r="D6594" s="2" t="s">
        <v>38</v>
      </c>
      <c r="E6594" s="6" t="s">
        <v>268</v>
      </c>
      <c r="F6594" s="13" t="s">
        <v>23007</v>
      </c>
      <c r="G6594" s="13" t="s">
        <v>4066</v>
      </c>
      <c r="H6594" s="2" t="s">
        <v>4074</v>
      </c>
      <c r="I6594" s="2" t="s">
        <v>49</v>
      </c>
      <c r="J6594" s="2" t="s">
        <v>50</v>
      </c>
      <c r="K6594" s="7" t="s">
        <v>22971</v>
      </c>
      <c r="L6594" s="2" t="s">
        <v>23008</v>
      </c>
      <c r="M6594" s="2" t="s">
        <v>67</v>
      </c>
      <c r="N6594" s="2" t="s">
        <v>71</v>
      </c>
      <c r="O6594" s="2" t="s">
        <v>268</v>
      </c>
    </row>
    <row r="6595" ht="24.0" customHeight="1">
      <c r="A6595" s="2" t="s">
        <v>23009</v>
      </c>
      <c r="B6595" s="2" t="s">
        <v>35</v>
      </c>
      <c r="C6595" s="2" t="s">
        <v>22969</v>
      </c>
      <c r="D6595" s="2" t="s">
        <v>38</v>
      </c>
      <c r="E6595" s="6" t="s">
        <v>268</v>
      </c>
      <c r="F6595" s="13" t="s">
        <v>23010</v>
      </c>
      <c r="G6595" s="13" t="s">
        <v>4066</v>
      </c>
      <c r="H6595" s="2" t="s">
        <v>4074</v>
      </c>
      <c r="I6595" s="2" t="s">
        <v>49</v>
      </c>
      <c r="J6595" s="2" t="s">
        <v>50</v>
      </c>
      <c r="K6595" s="7" t="s">
        <v>22971</v>
      </c>
      <c r="L6595" s="2" t="s">
        <v>23011</v>
      </c>
      <c r="M6595" s="2" t="s">
        <v>67</v>
      </c>
      <c r="N6595" s="2" t="s">
        <v>71</v>
      </c>
      <c r="O6595" s="2" t="s">
        <v>268</v>
      </c>
    </row>
    <row r="6596" ht="24.0" customHeight="1">
      <c r="A6596" s="2" t="s">
        <v>23012</v>
      </c>
      <c r="B6596" s="2" t="s">
        <v>35</v>
      </c>
      <c r="C6596" s="2" t="s">
        <v>22969</v>
      </c>
      <c r="D6596" s="2" t="s">
        <v>38</v>
      </c>
      <c r="E6596" s="6" t="s">
        <v>268</v>
      </c>
      <c r="F6596" s="13" t="s">
        <v>23013</v>
      </c>
      <c r="G6596" s="13" t="s">
        <v>4066</v>
      </c>
      <c r="H6596" s="2" t="s">
        <v>4074</v>
      </c>
      <c r="I6596" s="2" t="s">
        <v>49</v>
      </c>
      <c r="J6596" s="2" t="s">
        <v>50</v>
      </c>
      <c r="K6596" s="7" t="s">
        <v>22971</v>
      </c>
      <c r="L6596" s="2" t="s">
        <v>23014</v>
      </c>
      <c r="M6596" s="2" t="s">
        <v>67</v>
      </c>
      <c r="N6596" s="2" t="s">
        <v>71</v>
      </c>
      <c r="O6596" s="2" t="s">
        <v>268</v>
      </c>
    </row>
    <row r="6597" ht="24.0" customHeight="1">
      <c r="A6597" s="2" t="s">
        <v>23015</v>
      </c>
      <c r="B6597" s="2" t="s">
        <v>35</v>
      </c>
      <c r="C6597" s="2" t="s">
        <v>22969</v>
      </c>
      <c r="D6597" s="2" t="s">
        <v>38</v>
      </c>
      <c r="E6597" s="6" t="s">
        <v>268</v>
      </c>
      <c r="F6597" s="13" t="s">
        <v>23016</v>
      </c>
      <c r="G6597" s="13" t="s">
        <v>4066</v>
      </c>
      <c r="H6597" s="2" t="s">
        <v>4074</v>
      </c>
      <c r="I6597" s="2" t="s">
        <v>49</v>
      </c>
      <c r="J6597" s="2" t="s">
        <v>50</v>
      </c>
      <c r="K6597" s="7" t="s">
        <v>22971</v>
      </c>
      <c r="L6597" s="2" t="s">
        <v>23017</v>
      </c>
      <c r="M6597" s="2" t="s">
        <v>67</v>
      </c>
      <c r="N6597" s="2" t="s">
        <v>71</v>
      </c>
      <c r="O6597" s="2" t="s">
        <v>268</v>
      </c>
    </row>
    <row r="6598" ht="24.0" customHeight="1">
      <c r="A6598" s="2" t="s">
        <v>23018</v>
      </c>
      <c r="B6598" s="2" t="s">
        <v>169</v>
      </c>
      <c r="C6598" s="2" t="s">
        <v>23019</v>
      </c>
      <c r="D6598" s="2" t="s">
        <v>38</v>
      </c>
      <c r="E6598" s="6" t="s">
        <v>268</v>
      </c>
      <c r="F6598" s="13" t="s">
        <v>23020</v>
      </c>
      <c r="G6598" s="13" t="s">
        <v>4077</v>
      </c>
      <c r="H6598" s="2" t="s">
        <v>4086</v>
      </c>
      <c r="I6598" s="2" t="s">
        <v>49</v>
      </c>
      <c r="J6598" s="2" t="s">
        <v>50</v>
      </c>
      <c r="K6598" s="7" t="s">
        <v>22971</v>
      </c>
      <c r="L6598" s="2" t="s">
        <v>23021</v>
      </c>
      <c r="M6598" s="2" t="s">
        <v>67</v>
      </c>
      <c r="N6598" s="2" t="s">
        <v>71</v>
      </c>
      <c r="O6598" s="2" t="s">
        <v>268</v>
      </c>
    </row>
    <row r="6599" ht="24.0" customHeight="1">
      <c r="A6599" s="2" t="s">
        <v>23022</v>
      </c>
      <c r="B6599" s="2" t="s">
        <v>169</v>
      </c>
      <c r="C6599" s="2" t="s">
        <v>23019</v>
      </c>
      <c r="D6599" s="2" t="s">
        <v>38</v>
      </c>
      <c r="E6599" s="6" t="s">
        <v>268</v>
      </c>
      <c r="F6599" s="13" t="s">
        <v>23023</v>
      </c>
      <c r="G6599" s="13" t="s">
        <v>4077</v>
      </c>
      <c r="H6599" s="2" t="s">
        <v>4086</v>
      </c>
      <c r="I6599" s="2" t="s">
        <v>49</v>
      </c>
      <c r="J6599" s="2" t="s">
        <v>50</v>
      </c>
      <c r="K6599" s="7" t="s">
        <v>22971</v>
      </c>
      <c r="L6599" s="2" t="s">
        <v>23024</v>
      </c>
      <c r="M6599" s="2" t="s">
        <v>67</v>
      </c>
      <c r="N6599" s="2" t="s">
        <v>71</v>
      </c>
      <c r="O6599" s="2" t="s">
        <v>268</v>
      </c>
    </row>
    <row r="6600" ht="24.0" customHeight="1">
      <c r="A6600" s="2" t="s">
        <v>23025</v>
      </c>
      <c r="B6600" s="2" t="s">
        <v>169</v>
      </c>
      <c r="C6600" s="2" t="s">
        <v>23019</v>
      </c>
      <c r="D6600" s="2" t="s">
        <v>38</v>
      </c>
      <c r="E6600" s="6" t="s">
        <v>268</v>
      </c>
      <c r="F6600" s="13" t="s">
        <v>23026</v>
      </c>
      <c r="G6600" s="13" t="s">
        <v>4077</v>
      </c>
      <c r="H6600" s="2" t="s">
        <v>4086</v>
      </c>
      <c r="I6600" s="2" t="s">
        <v>49</v>
      </c>
      <c r="J6600" s="2" t="s">
        <v>50</v>
      </c>
      <c r="K6600" s="7" t="s">
        <v>22971</v>
      </c>
      <c r="L6600" s="2" t="s">
        <v>23027</v>
      </c>
      <c r="M6600" s="2" t="s">
        <v>67</v>
      </c>
      <c r="N6600" s="2" t="s">
        <v>71</v>
      </c>
      <c r="O6600" s="2" t="s">
        <v>268</v>
      </c>
    </row>
    <row r="6601" ht="24.0" customHeight="1">
      <c r="A6601" s="2" t="s">
        <v>23028</v>
      </c>
      <c r="B6601" s="2" t="s">
        <v>169</v>
      </c>
      <c r="C6601" s="2" t="s">
        <v>23019</v>
      </c>
      <c r="D6601" s="2" t="s">
        <v>38</v>
      </c>
      <c r="E6601" s="6" t="s">
        <v>268</v>
      </c>
      <c r="F6601" s="13" t="s">
        <v>23029</v>
      </c>
      <c r="G6601" s="13" t="s">
        <v>4077</v>
      </c>
      <c r="H6601" s="2" t="s">
        <v>4086</v>
      </c>
      <c r="I6601" s="2" t="s">
        <v>49</v>
      </c>
      <c r="J6601" s="2" t="s">
        <v>50</v>
      </c>
      <c r="K6601" s="7" t="s">
        <v>22971</v>
      </c>
      <c r="L6601" s="2" t="s">
        <v>23030</v>
      </c>
      <c r="M6601" s="2" t="s">
        <v>67</v>
      </c>
      <c r="N6601" s="2" t="s">
        <v>71</v>
      </c>
      <c r="O6601" s="2" t="s">
        <v>268</v>
      </c>
    </row>
    <row r="6602" ht="24.0" customHeight="1">
      <c r="A6602" s="2" t="s">
        <v>23031</v>
      </c>
      <c r="B6602" s="2" t="s">
        <v>169</v>
      </c>
      <c r="C6602" s="2" t="s">
        <v>23019</v>
      </c>
      <c r="D6602" s="2" t="s">
        <v>38</v>
      </c>
      <c r="E6602" s="6" t="s">
        <v>268</v>
      </c>
      <c r="F6602" s="13" t="s">
        <v>23032</v>
      </c>
      <c r="G6602" s="13" t="s">
        <v>4077</v>
      </c>
      <c r="H6602" s="2" t="s">
        <v>4086</v>
      </c>
      <c r="I6602" s="2" t="s">
        <v>49</v>
      </c>
      <c r="J6602" s="2" t="s">
        <v>50</v>
      </c>
      <c r="K6602" s="7" t="s">
        <v>22971</v>
      </c>
      <c r="L6602" s="2" t="s">
        <v>23033</v>
      </c>
      <c r="M6602" s="2" t="s">
        <v>67</v>
      </c>
      <c r="N6602" s="2" t="s">
        <v>71</v>
      </c>
      <c r="O6602" s="2" t="s">
        <v>268</v>
      </c>
    </row>
    <row r="6603" ht="24.0" customHeight="1">
      <c r="A6603" s="2" t="s">
        <v>23034</v>
      </c>
      <c r="B6603" s="2" t="s">
        <v>169</v>
      </c>
      <c r="C6603" s="2" t="s">
        <v>23019</v>
      </c>
      <c r="D6603" s="2" t="s">
        <v>38</v>
      </c>
      <c r="E6603" s="6" t="s">
        <v>268</v>
      </c>
      <c r="F6603" s="13" t="s">
        <v>23035</v>
      </c>
      <c r="G6603" s="13" t="s">
        <v>4077</v>
      </c>
      <c r="H6603" s="2" t="s">
        <v>4086</v>
      </c>
      <c r="I6603" s="2" t="s">
        <v>49</v>
      </c>
      <c r="J6603" s="2" t="s">
        <v>50</v>
      </c>
      <c r="K6603" s="7" t="s">
        <v>22971</v>
      </c>
      <c r="L6603" s="2" t="s">
        <v>23036</v>
      </c>
      <c r="M6603" s="2" t="s">
        <v>67</v>
      </c>
      <c r="N6603" s="2" t="s">
        <v>71</v>
      </c>
      <c r="O6603" s="2" t="s">
        <v>268</v>
      </c>
    </row>
    <row r="6604" ht="24.0" customHeight="1">
      <c r="A6604" s="2" t="s">
        <v>23037</v>
      </c>
      <c r="B6604" s="2" t="s">
        <v>169</v>
      </c>
      <c r="C6604" s="2" t="s">
        <v>23038</v>
      </c>
      <c r="D6604" s="2" t="s">
        <v>38</v>
      </c>
      <c r="E6604" s="6" t="s">
        <v>268</v>
      </c>
      <c r="F6604" s="13" t="s">
        <v>23039</v>
      </c>
      <c r="G6604" s="13" t="s">
        <v>4089</v>
      </c>
      <c r="H6604" s="2" t="s">
        <v>4096</v>
      </c>
      <c r="I6604" s="2" t="s">
        <v>49</v>
      </c>
      <c r="J6604" s="2" t="s">
        <v>50</v>
      </c>
      <c r="K6604" s="7" t="s">
        <v>23040</v>
      </c>
      <c r="L6604" s="2" t="s">
        <v>23041</v>
      </c>
      <c r="M6604" s="2" t="s">
        <v>67</v>
      </c>
      <c r="N6604" s="2" t="s">
        <v>71</v>
      </c>
      <c r="O6604" s="2" t="s">
        <v>268</v>
      </c>
    </row>
    <row r="6605" ht="24.0" customHeight="1">
      <c r="A6605" s="2" t="s">
        <v>23042</v>
      </c>
      <c r="B6605" s="2" t="s">
        <v>169</v>
      </c>
      <c r="C6605" s="2" t="s">
        <v>23038</v>
      </c>
      <c r="D6605" s="2" t="s">
        <v>38</v>
      </c>
      <c r="E6605" s="6" t="s">
        <v>268</v>
      </c>
      <c r="F6605" s="13" t="s">
        <v>23043</v>
      </c>
      <c r="G6605" s="13" t="s">
        <v>4089</v>
      </c>
      <c r="H6605" s="2" t="s">
        <v>4096</v>
      </c>
      <c r="I6605" s="2" t="s">
        <v>49</v>
      </c>
      <c r="J6605" s="2" t="s">
        <v>50</v>
      </c>
      <c r="K6605" s="7" t="s">
        <v>23040</v>
      </c>
      <c r="L6605" s="2" t="s">
        <v>23044</v>
      </c>
      <c r="M6605" s="2" t="s">
        <v>67</v>
      </c>
      <c r="N6605" s="2" t="s">
        <v>71</v>
      </c>
      <c r="O6605" s="2" t="s">
        <v>268</v>
      </c>
    </row>
    <row r="6606" ht="24.0" customHeight="1">
      <c r="A6606" s="2" t="s">
        <v>23045</v>
      </c>
      <c r="B6606" s="2" t="s">
        <v>169</v>
      </c>
      <c r="C6606" s="2" t="s">
        <v>23038</v>
      </c>
      <c r="D6606" s="2" t="s">
        <v>38</v>
      </c>
      <c r="E6606" s="6" t="s">
        <v>268</v>
      </c>
      <c r="F6606" s="13" t="s">
        <v>23046</v>
      </c>
      <c r="G6606" s="13" t="s">
        <v>4089</v>
      </c>
      <c r="H6606" s="2" t="s">
        <v>4096</v>
      </c>
      <c r="I6606" s="2" t="s">
        <v>49</v>
      </c>
      <c r="J6606" s="2" t="s">
        <v>50</v>
      </c>
      <c r="K6606" s="7" t="s">
        <v>23040</v>
      </c>
      <c r="L6606" s="2" t="s">
        <v>23047</v>
      </c>
      <c r="M6606" s="2" t="s">
        <v>67</v>
      </c>
      <c r="N6606" s="2" t="s">
        <v>71</v>
      </c>
      <c r="O6606" s="2" t="s">
        <v>268</v>
      </c>
    </row>
    <row r="6607" ht="24.0" customHeight="1">
      <c r="A6607" s="2" t="s">
        <v>23048</v>
      </c>
      <c r="B6607" s="2" t="s">
        <v>169</v>
      </c>
      <c r="C6607" s="2" t="s">
        <v>23038</v>
      </c>
      <c r="D6607" s="2" t="s">
        <v>38</v>
      </c>
      <c r="E6607" s="6" t="s">
        <v>268</v>
      </c>
      <c r="F6607" s="13" t="s">
        <v>23049</v>
      </c>
      <c r="G6607" s="13" t="s">
        <v>4089</v>
      </c>
      <c r="H6607" s="2" t="s">
        <v>4096</v>
      </c>
      <c r="I6607" s="2" t="s">
        <v>49</v>
      </c>
      <c r="J6607" s="2" t="s">
        <v>50</v>
      </c>
      <c r="K6607" s="7" t="s">
        <v>23040</v>
      </c>
      <c r="L6607" s="2" t="s">
        <v>23050</v>
      </c>
      <c r="M6607" s="2" t="s">
        <v>67</v>
      </c>
      <c r="N6607" s="2" t="s">
        <v>71</v>
      </c>
      <c r="O6607" s="2" t="s">
        <v>268</v>
      </c>
    </row>
    <row r="6608" ht="24.0" customHeight="1">
      <c r="A6608" s="2" t="s">
        <v>23051</v>
      </c>
      <c r="B6608" s="2" t="s">
        <v>169</v>
      </c>
      <c r="C6608" s="2" t="s">
        <v>23038</v>
      </c>
      <c r="D6608" s="2" t="s">
        <v>38</v>
      </c>
      <c r="E6608" s="6" t="s">
        <v>268</v>
      </c>
      <c r="F6608" s="13" t="s">
        <v>23052</v>
      </c>
      <c r="G6608" s="13" t="s">
        <v>4089</v>
      </c>
      <c r="H6608" s="2" t="s">
        <v>4096</v>
      </c>
      <c r="I6608" s="2" t="s">
        <v>49</v>
      </c>
      <c r="J6608" s="2" t="s">
        <v>50</v>
      </c>
      <c r="K6608" s="7" t="s">
        <v>23040</v>
      </c>
      <c r="L6608" s="2" t="s">
        <v>23053</v>
      </c>
      <c r="M6608" s="2" t="s">
        <v>67</v>
      </c>
      <c r="N6608" s="2" t="s">
        <v>71</v>
      </c>
      <c r="O6608" s="2" t="s">
        <v>268</v>
      </c>
    </row>
    <row r="6609" ht="24.0" customHeight="1">
      <c r="A6609" s="2" t="s">
        <v>23054</v>
      </c>
      <c r="B6609" s="2" t="s">
        <v>169</v>
      </c>
      <c r="C6609" s="2" t="s">
        <v>23038</v>
      </c>
      <c r="D6609" s="2" t="s">
        <v>38</v>
      </c>
      <c r="E6609" s="6" t="s">
        <v>268</v>
      </c>
      <c r="F6609" s="13" t="s">
        <v>23055</v>
      </c>
      <c r="G6609" s="13" t="s">
        <v>4089</v>
      </c>
      <c r="H6609" s="2" t="s">
        <v>4096</v>
      </c>
      <c r="I6609" s="2" t="s">
        <v>49</v>
      </c>
      <c r="J6609" s="2" t="s">
        <v>50</v>
      </c>
      <c r="K6609" s="7" t="s">
        <v>23040</v>
      </c>
      <c r="L6609" s="2" t="s">
        <v>23056</v>
      </c>
      <c r="M6609" s="2" t="s">
        <v>67</v>
      </c>
      <c r="N6609" s="2" t="s">
        <v>71</v>
      </c>
      <c r="O6609" s="2" t="s">
        <v>268</v>
      </c>
    </row>
    <row r="6610" ht="24.0" customHeight="1">
      <c r="A6610" s="2" t="s">
        <v>23057</v>
      </c>
      <c r="B6610" s="2" t="s">
        <v>169</v>
      </c>
      <c r="C6610" s="2" t="s">
        <v>23038</v>
      </c>
      <c r="D6610" s="2" t="s">
        <v>38</v>
      </c>
      <c r="E6610" s="6" t="s">
        <v>268</v>
      </c>
      <c r="F6610" s="13" t="s">
        <v>23058</v>
      </c>
      <c r="G6610" s="13" t="s">
        <v>4089</v>
      </c>
      <c r="H6610" s="2" t="s">
        <v>4096</v>
      </c>
      <c r="I6610" s="2" t="s">
        <v>49</v>
      </c>
      <c r="J6610" s="2" t="s">
        <v>50</v>
      </c>
      <c r="K6610" s="7" t="s">
        <v>23040</v>
      </c>
      <c r="L6610" s="2" t="s">
        <v>23059</v>
      </c>
      <c r="M6610" s="2" t="s">
        <v>67</v>
      </c>
      <c r="N6610" s="2" t="s">
        <v>71</v>
      </c>
      <c r="O6610" s="2" t="s">
        <v>268</v>
      </c>
    </row>
    <row r="6611" ht="24.0" customHeight="1">
      <c r="A6611" s="2" t="s">
        <v>23060</v>
      </c>
      <c r="B6611" s="2" t="s">
        <v>169</v>
      </c>
      <c r="C6611" s="2" t="s">
        <v>23038</v>
      </c>
      <c r="D6611" s="2" t="s">
        <v>38</v>
      </c>
      <c r="E6611" s="6" t="s">
        <v>268</v>
      </c>
      <c r="F6611" s="13" t="s">
        <v>23061</v>
      </c>
      <c r="G6611" s="13" t="s">
        <v>4089</v>
      </c>
      <c r="H6611" s="2" t="s">
        <v>4096</v>
      </c>
      <c r="I6611" s="2" t="s">
        <v>49</v>
      </c>
      <c r="J6611" s="2" t="s">
        <v>50</v>
      </c>
      <c r="K6611" s="7" t="s">
        <v>23040</v>
      </c>
      <c r="L6611" s="2" t="s">
        <v>23062</v>
      </c>
      <c r="M6611" s="2" t="s">
        <v>67</v>
      </c>
      <c r="N6611" s="2" t="s">
        <v>71</v>
      </c>
      <c r="O6611" s="2" t="s">
        <v>268</v>
      </c>
    </row>
    <row r="6612" ht="24.0" customHeight="1">
      <c r="A6612" s="2" t="s">
        <v>23063</v>
      </c>
      <c r="B6612" s="2" t="s">
        <v>169</v>
      </c>
      <c r="C6612" s="2" t="s">
        <v>23038</v>
      </c>
      <c r="D6612" s="2" t="s">
        <v>38</v>
      </c>
      <c r="E6612" s="6" t="s">
        <v>268</v>
      </c>
      <c r="F6612" s="13" t="s">
        <v>23064</v>
      </c>
      <c r="G6612" s="13" t="s">
        <v>4089</v>
      </c>
      <c r="H6612" s="2" t="s">
        <v>4096</v>
      </c>
      <c r="I6612" s="2" t="s">
        <v>49</v>
      </c>
      <c r="J6612" s="2" t="s">
        <v>50</v>
      </c>
      <c r="K6612" s="7" t="s">
        <v>23040</v>
      </c>
      <c r="L6612" s="2" t="s">
        <v>23065</v>
      </c>
      <c r="M6612" s="2" t="s">
        <v>67</v>
      </c>
      <c r="N6612" s="2" t="s">
        <v>71</v>
      </c>
      <c r="O6612" s="2" t="s">
        <v>268</v>
      </c>
    </row>
    <row r="6613" ht="24.0" customHeight="1">
      <c r="A6613" s="2" t="s">
        <v>23066</v>
      </c>
      <c r="B6613" s="2" t="s">
        <v>169</v>
      </c>
      <c r="C6613" s="2" t="s">
        <v>23038</v>
      </c>
      <c r="D6613" s="2" t="s">
        <v>38</v>
      </c>
      <c r="E6613" s="6" t="s">
        <v>268</v>
      </c>
      <c r="F6613" s="13" t="s">
        <v>23067</v>
      </c>
      <c r="G6613" s="13" t="s">
        <v>4089</v>
      </c>
      <c r="H6613" s="2" t="s">
        <v>4096</v>
      </c>
      <c r="I6613" s="2" t="s">
        <v>49</v>
      </c>
      <c r="J6613" s="2" t="s">
        <v>50</v>
      </c>
      <c r="K6613" s="7" t="s">
        <v>23040</v>
      </c>
      <c r="L6613" s="2" t="s">
        <v>23068</v>
      </c>
      <c r="M6613" s="2" t="s">
        <v>67</v>
      </c>
      <c r="N6613" s="2" t="s">
        <v>71</v>
      </c>
      <c r="O6613" s="2" t="s">
        <v>268</v>
      </c>
    </row>
    <row r="6614" ht="24.0" customHeight="1">
      <c r="A6614" s="2" t="s">
        <v>23069</v>
      </c>
      <c r="B6614" s="2" t="s">
        <v>169</v>
      </c>
      <c r="C6614" s="2" t="s">
        <v>23038</v>
      </c>
      <c r="D6614" s="2" t="s">
        <v>38</v>
      </c>
      <c r="E6614" s="6" t="s">
        <v>268</v>
      </c>
      <c r="F6614" s="13" t="s">
        <v>23070</v>
      </c>
      <c r="G6614" s="13" t="s">
        <v>4089</v>
      </c>
      <c r="H6614" s="2" t="s">
        <v>4096</v>
      </c>
      <c r="I6614" s="2" t="s">
        <v>49</v>
      </c>
      <c r="J6614" s="2" t="s">
        <v>50</v>
      </c>
      <c r="K6614" s="7" t="s">
        <v>23040</v>
      </c>
      <c r="L6614" s="2" t="s">
        <v>23071</v>
      </c>
      <c r="M6614" s="2" t="s">
        <v>67</v>
      </c>
      <c r="N6614" s="2" t="s">
        <v>71</v>
      </c>
      <c r="O6614" s="2" t="s">
        <v>268</v>
      </c>
    </row>
    <row r="6615" ht="24.0" customHeight="1">
      <c r="A6615" s="2" t="s">
        <v>23072</v>
      </c>
      <c r="B6615" s="2" t="s">
        <v>169</v>
      </c>
      <c r="C6615" s="2" t="s">
        <v>23073</v>
      </c>
      <c r="D6615" s="2" t="s">
        <v>38</v>
      </c>
      <c r="E6615" s="6" t="s">
        <v>268</v>
      </c>
      <c r="F6615" s="13" t="s">
        <v>23074</v>
      </c>
      <c r="G6615" s="13" t="s">
        <v>4098</v>
      </c>
      <c r="H6615" s="2" t="s">
        <v>4109</v>
      </c>
      <c r="I6615" s="2" t="s">
        <v>49</v>
      </c>
      <c r="J6615" s="2" t="s">
        <v>50</v>
      </c>
      <c r="K6615" s="7" t="s">
        <v>23040</v>
      </c>
      <c r="L6615" s="2" t="s">
        <v>23075</v>
      </c>
      <c r="M6615" s="2" t="s">
        <v>67</v>
      </c>
      <c r="N6615" s="2" t="s">
        <v>71</v>
      </c>
      <c r="O6615" s="2" t="s">
        <v>268</v>
      </c>
    </row>
    <row r="6616" ht="24.0" customHeight="1">
      <c r="A6616" s="2" t="s">
        <v>23076</v>
      </c>
      <c r="B6616" s="2" t="s">
        <v>169</v>
      </c>
      <c r="C6616" s="2" t="s">
        <v>23073</v>
      </c>
      <c r="D6616" s="2" t="s">
        <v>38</v>
      </c>
      <c r="E6616" s="6" t="s">
        <v>268</v>
      </c>
      <c r="F6616" s="13" t="s">
        <v>23077</v>
      </c>
      <c r="G6616" s="13" t="s">
        <v>4098</v>
      </c>
      <c r="H6616" s="2" t="s">
        <v>4109</v>
      </c>
      <c r="I6616" s="2" t="s">
        <v>49</v>
      </c>
      <c r="J6616" s="2" t="s">
        <v>50</v>
      </c>
      <c r="K6616" s="7" t="s">
        <v>23040</v>
      </c>
      <c r="L6616" s="2" t="s">
        <v>23078</v>
      </c>
      <c r="M6616" s="2" t="s">
        <v>67</v>
      </c>
      <c r="N6616" s="2" t="s">
        <v>71</v>
      </c>
      <c r="O6616" s="2" t="s">
        <v>268</v>
      </c>
    </row>
    <row r="6617" ht="24.0" customHeight="1">
      <c r="A6617" s="2" t="s">
        <v>23079</v>
      </c>
      <c r="B6617" s="2" t="s">
        <v>169</v>
      </c>
      <c r="C6617" s="2" t="s">
        <v>23073</v>
      </c>
      <c r="D6617" s="2" t="s">
        <v>38</v>
      </c>
      <c r="E6617" s="6" t="s">
        <v>268</v>
      </c>
      <c r="F6617" s="13" t="s">
        <v>23080</v>
      </c>
      <c r="G6617" s="13" t="s">
        <v>4098</v>
      </c>
      <c r="H6617" s="2" t="s">
        <v>4109</v>
      </c>
      <c r="I6617" s="2" t="s">
        <v>49</v>
      </c>
      <c r="J6617" s="2" t="s">
        <v>50</v>
      </c>
      <c r="K6617" s="7" t="s">
        <v>23040</v>
      </c>
      <c r="L6617" s="2" t="s">
        <v>23081</v>
      </c>
      <c r="M6617" s="2" t="s">
        <v>67</v>
      </c>
      <c r="N6617" s="2" t="s">
        <v>71</v>
      </c>
      <c r="O6617" s="2" t="s">
        <v>268</v>
      </c>
    </row>
    <row r="6618" ht="24.0" customHeight="1">
      <c r="A6618" s="2" t="s">
        <v>23082</v>
      </c>
      <c r="B6618" s="2" t="s">
        <v>169</v>
      </c>
      <c r="C6618" s="2" t="s">
        <v>23073</v>
      </c>
      <c r="D6618" s="2" t="s">
        <v>38</v>
      </c>
      <c r="E6618" s="6" t="s">
        <v>268</v>
      </c>
      <c r="F6618" s="13" t="s">
        <v>23083</v>
      </c>
      <c r="G6618" s="13" t="s">
        <v>4098</v>
      </c>
      <c r="H6618" s="2" t="s">
        <v>4109</v>
      </c>
      <c r="I6618" s="2" t="s">
        <v>49</v>
      </c>
      <c r="J6618" s="2" t="s">
        <v>50</v>
      </c>
      <c r="K6618" s="7" t="s">
        <v>23040</v>
      </c>
      <c r="L6618" s="2" t="s">
        <v>23084</v>
      </c>
      <c r="M6618" s="2" t="s">
        <v>67</v>
      </c>
      <c r="N6618" s="2" t="s">
        <v>71</v>
      </c>
      <c r="O6618" s="2" t="s">
        <v>268</v>
      </c>
    </row>
    <row r="6619" ht="24.0" customHeight="1">
      <c r="A6619" s="2" t="s">
        <v>23085</v>
      </c>
      <c r="B6619" s="2" t="s">
        <v>169</v>
      </c>
      <c r="C6619" s="2" t="s">
        <v>23073</v>
      </c>
      <c r="D6619" s="2" t="s">
        <v>38</v>
      </c>
      <c r="E6619" s="6" t="s">
        <v>268</v>
      </c>
      <c r="F6619" s="13" t="s">
        <v>23086</v>
      </c>
      <c r="G6619" s="13" t="s">
        <v>4098</v>
      </c>
      <c r="H6619" s="2" t="s">
        <v>4109</v>
      </c>
      <c r="I6619" s="2" t="s">
        <v>49</v>
      </c>
      <c r="J6619" s="2" t="s">
        <v>50</v>
      </c>
      <c r="K6619" s="7" t="s">
        <v>23040</v>
      </c>
      <c r="L6619" s="2" t="s">
        <v>23087</v>
      </c>
      <c r="M6619" s="2" t="s">
        <v>67</v>
      </c>
      <c r="N6619" s="2" t="s">
        <v>71</v>
      </c>
      <c r="O6619" s="2" t="s">
        <v>268</v>
      </c>
    </row>
    <row r="6620" ht="24.0" customHeight="1">
      <c r="A6620" s="2" t="s">
        <v>23088</v>
      </c>
      <c r="B6620" s="2" t="s">
        <v>169</v>
      </c>
      <c r="C6620" s="2" t="s">
        <v>23073</v>
      </c>
      <c r="D6620" s="2" t="s">
        <v>38</v>
      </c>
      <c r="E6620" s="6" t="s">
        <v>268</v>
      </c>
      <c r="F6620" s="13" t="s">
        <v>23089</v>
      </c>
      <c r="G6620" s="13" t="s">
        <v>4098</v>
      </c>
      <c r="H6620" s="2" t="s">
        <v>4109</v>
      </c>
      <c r="I6620" s="2" t="s">
        <v>49</v>
      </c>
      <c r="J6620" s="2" t="s">
        <v>50</v>
      </c>
      <c r="K6620" s="7" t="s">
        <v>23040</v>
      </c>
      <c r="L6620" s="2" t="s">
        <v>23090</v>
      </c>
      <c r="M6620" s="2" t="s">
        <v>67</v>
      </c>
      <c r="N6620" s="2" t="s">
        <v>71</v>
      </c>
      <c r="O6620" s="2" t="s">
        <v>268</v>
      </c>
    </row>
    <row r="6621" ht="24.0" customHeight="1">
      <c r="A6621" s="2" t="s">
        <v>23091</v>
      </c>
      <c r="B6621" s="2" t="s">
        <v>169</v>
      </c>
      <c r="C6621" s="2" t="s">
        <v>23073</v>
      </c>
      <c r="D6621" s="2" t="s">
        <v>38</v>
      </c>
      <c r="E6621" s="6" t="s">
        <v>268</v>
      </c>
      <c r="F6621" s="13" t="s">
        <v>23092</v>
      </c>
      <c r="G6621" s="13" t="s">
        <v>4098</v>
      </c>
      <c r="H6621" s="2" t="s">
        <v>4109</v>
      </c>
      <c r="I6621" s="2" t="s">
        <v>49</v>
      </c>
      <c r="J6621" s="2" t="s">
        <v>50</v>
      </c>
      <c r="K6621" s="7" t="s">
        <v>23040</v>
      </c>
      <c r="L6621" s="2" t="s">
        <v>23093</v>
      </c>
      <c r="M6621" s="2" t="s">
        <v>67</v>
      </c>
      <c r="N6621" s="2" t="s">
        <v>71</v>
      </c>
      <c r="O6621" s="2" t="s">
        <v>268</v>
      </c>
    </row>
    <row r="6622" ht="24.0" customHeight="1">
      <c r="A6622" s="2" t="s">
        <v>23094</v>
      </c>
      <c r="B6622" s="2" t="s">
        <v>169</v>
      </c>
      <c r="C6622" s="2" t="s">
        <v>23073</v>
      </c>
      <c r="D6622" s="2" t="s">
        <v>38</v>
      </c>
      <c r="E6622" s="6" t="s">
        <v>268</v>
      </c>
      <c r="F6622" s="13" t="s">
        <v>23095</v>
      </c>
      <c r="G6622" s="13" t="s">
        <v>4098</v>
      </c>
      <c r="H6622" s="2" t="s">
        <v>4109</v>
      </c>
      <c r="I6622" s="2" t="s">
        <v>49</v>
      </c>
      <c r="J6622" s="2" t="s">
        <v>50</v>
      </c>
      <c r="K6622" s="7" t="s">
        <v>23040</v>
      </c>
      <c r="L6622" s="2" t="s">
        <v>23096</v>
      </c>
      <c r="M6622" s="2" t="s">
        <v>67</v>
      </c>
      <c r="N6622" s="2" t="s">
        <v>71</v>
      </c>
      <c r="O6622" s="2" t="s">
        <v>268</v>
      </c>
    </row>
    <row r="6623" ht="24.0" customHeight="1">
      <c r="A6623" s="2" t="s">
        <v>23097</v>
      </c>
      <c r="B6623" s="2" t="s">
        <v>169</v>
      </c>
      <c r="C6623" s="2" t="s">
        <v>23073</v>
      </c>
      <c r="D6623" s="2" t="s">
        <v>38</v>
      </c>
      <c r="E6623" s="6" t="s">
        <v>268</v>
      </c>
      <c r="F6623" s="13" t="s">
        <v>23098</v>
      </c>
      <c r="G6623" s="13" t="s">
        <v>4098</v>
      </c>
      <c r="H6623" s="2" t="s">
        <v>4109</v>
      </c>
      <c r="I6623" s="2" t="s">
        <v>49</v>
      </c>
      <c r="J6623" s="2" t="s">
        <v>50</v>
      </c>
      <c r="K6623" s="7" t="s">
        <v>23040</v>
      </c>
      <c r="L6623" s="2" t="s">
        <v>23099</v>
      </c>
      <c r="M6623" s="2" t="s">
        <v>67</v>
      </c>
      <c r="N6623" s="2" t="s">
        <v>71</v>
      </c>
      <c r="O6623" s="2" t="s">
        <v>268</v>
      </c>
    </row>
    <row r="6624" ht="24.0" customHeight="1">
      <c r="A6624" s="2" t="s">
        <v>23100</v>
      </c>
      <c r="B6624" s="2" t="s">
        <v>169</v>
      </c>
      <c r="C6624" s="2" t="s">
        <v>23073</v>
      </c>
      <c r="D6624" s="2" t="s">
        <v>38</v>
      </c>
      <c r="E6624" s="6" t="s">
        <v>268</v>
      </c>
      <c r="F6624" s="13" t="s">
        <v>23101</v>
      </c>
      <c r="G6624" s="13" t="s">
        <v>4098</v>
      </c>
      <c r="H6624" s="2" t="s">
        <v>4109</v>
      </c>
      <c r="I6624" s="2" t="s">
        <v>49</v>
      </c>
      <c r="J6624" s="2" t="s">
        <v>50</v>
      </c>
      <c r="K6624" s="7" t="s">
        <v>23040</v>
      </c>
      <c r="L6624" s="2" t="s">
        <v>23102</v>
      </c>
      <c r="M6624" s="2" t="s">
        <v>67</v>
      </c>
      <c r="N6624" s="2" t="s">
        <v>71</v>
      </c>
      <c r="O6624" s="2" t="s">
        <v>268</v>
      </c>
    </row>
    <row r="6625" ht="24.0" customHeight="1">
      <c r="A6625" s="2" t="s">
        <v>23103</v>
      </c>
      <c r="B6625" s="2" t="s">
        <v>169</v>
      </c>
      <c r="C6625" s="2" t="s">
        <v>23073</v>
      </c>
      <c r="D6625" s="2" t="s">
        <v>38</v>
      </c>
      <c r="E6625" s="6" t="s">
        <v>268</v>
      </c>
      <c r="F6625" s="13" t="s">
        <v>23104</v>
      </c>
      <c r="G6625" s="13" t="s">
        <v>4098</v>
      </c>
      <c r="H6625" s="2" t="s">
        <v>4109</v>
      </c>
      <c r="I6625" s="2" t="s">
        <v>49</v>
      </c>
      <c r="J6625" s="2" t="s">
        <v>50</v>
      </c>
      <c r="K6625" s="7" t="s">
        <v>23040</v>
      </c>
      <c r="L6625" s="2" t="s">
        <v>23105</v>
      </c>
      <c r="M6625" s="2" t="s">
        <v>67</v>
      </c>
      <c r="N6625" s="2" t="s">
        <v>71</v>
      </c>
      <c r="O6625" s="2" t="s">
        <v>268</v>
      </c>
    </row>
    <row r="6626" ht="24.0" customHeight="1">
      <c r="A6626" s="2" t="s">
        <v>23106</v>
      </c>
      <c r="B6626" s="2" t="s">
        <v>169</v>
      </c>
      <c r="C6626" s="2" t="s">
        <v>23073</v>
      </c>
      <c r="D6626" s="2" t="s">
        <v>38</v>
      </c>
      <c r="E6626" s="6" t="s">
        <v>268</v>
      </c>
      <c r="F6626" s="13" t="s">
        <v>23107</v>
      </c>
      <c r="G6626" s="13" t="s">
        <v>4098</v>
      </c>
      <c r="H6626" s="2" t="s">
        <v>4109</v>
      </c>
      <c r="I6626" s="2" t="s">
        <v>49</v>
      </c>
      <c r="J6626" s="2" t="s">
        <v>50</v>
      </c>
      <c r="K6626" s="7" t="s">
        <v>23040</v>
      </c>
      <c r="L6626" s="2" t="s">
        <v>23108</v>
      </c>
      <c r="M6626" s="2" t="s">
        <v>67</v>
      </c>
      <c r="N6626" s="2" t="s">
        <v>71</v>
      </c>
      <c r="O6626" s="2" t="s">
        <v>268</v>
      </c>
    </row>
    <row r="6627" ht="24.0" customHeight="1">
      <c r="A6627" s="2" t="s">
        <v>23109</v>
      </c>
      <c r="B6627" s="2" t="s">
        <v>169</v>
      </c>
      <c r="C6627" s="2" t="s">
        <v>23073</v>
      </c>
      <c r="D6627" s="2" t="s">
        <v>38</v>
      </c>
      <c r="E6627" s="6" t="s">
        <v>268</v>
      </c>
      <c r="F6627" s="13" t="s">
        <v>23110</v>
      </c>
      <c r="G6627" s="13" t="s">
        <v>4098</v>
      </c>
      <c r="H6627" s="2" t="s">
        <v>4109</v>
      </c>
      <c r="I6627" s="2" t="s">
        <v>49</v>
      </c>
      <c r="J6627" s="2" t="s">
        <v>50</v>
      </c>
      <c r="K6627" s="7" t="s">
        <v>23040</v>
      </c>
      <c r="L6627" s="2" t="s">
        <v>23111</v>
      </c>
      <c r="M6627" s="2" t="s">
        <v>67</v>
      </c>
      <c r="N6627" s="2" t="s">
        <v>71</v>
      </c>
      <c r="O6627" s="2" t="s">
        <v>268</v>
      </c>
    </row>
    <row r="6628" ht="24.0" customHeight="1">
      <c r="A6628" s="2" t="s">
        <v>23112</v>
      </c>
      <c r="B6628" s="2" t="s">
        <v>169</v>
      </c>
      <c r="C6628" s="2" t="s">
        <v>23113</v>
      </c>
      <c r="D6628" s="2" t="s">
        <v>38</v>
      </c>
      <c r="E6628" s="6" t="s">
        <v>268</v>
      </c>
      <c r="F6628" s="13" t="s">
        <v>23114</v>
      </c>
      <c r="G6628" s="13" t="s">
        <v>4110</v>
      </c>
      <c r="H6628" s="2" t="s">
        <v>4119</v>
      </c>
      <c r="I6628" s="2" t="s">
        <v>49</v>
      </c>
      <c r="J6628" s="2" t="s">
        <v>50</v>
      </c>
      <c r="K6628" s="7" t="s">
        <v>23115</v>
      </c>
      <c r="L6628" s="2" t="s">
        <v>23116</v>
      </c>
      <c r="M6628" s="2" t="s">
        <v>67</v>
      </c>
      <c r="N6628" s="2" t="s">
        <v>71</v>
      </c>
      <c r="O6628" s="2" t="s">
        <v>268</v>
      </c>
    </row>
    <row r="6629" ht="24.0" customHeight="1">
      <c r="A6629" s="2" t="s">
        <v>23117</v>
      </c>
      <c r="B6629" s="2" t="s">
        <v>169</v>
      </c>
      <c r="C6629" s="2" t="s">
        <v>23113</v>
      </c>
      <c r="D6629" s="2" t="s">
        <v>38</v>
      </c>
      <c r="E6629" s="6" t="s">
        <v>268</v>
      </c>
      <c r="F6629" s="13" t="s">
        <v>23118</v>
      </c>
      <c r="G6629" s="13" t="s">
        <v>4110</v>
      </c>
      <c r="H6629" s="2" t="s">
        <v>4119</v>
      </c>
      <c r="I6629" s="2" t="s">
        <v>49</v>
      </c>
      <c r="J6629" s="2" t="s">
        <v>50</v>
      </c>
      <c r="K6629" s="7" t="s">
        <v>23115</v>
      </c>
      <c r="L6629" s="2" t="s">
        <v>23119</v>
      </c>
      <c r="M6629" s="2" t="s">
        <v>67</v>
      </c>
      <c r="N6629" s="2" t="s">
        <v>71</v>
      </c>
      <c r="O6629" s="2" t="s">
        <v>268</v>
      </c>
    </row>
    <row r="6630" ht="24.0" customHeight="1">
      <c r="A6630" s="2" t="s">
        <v>23120</v>
      </c>
      <c r="B6630" s="2" t="s">
        <v>169</v>
      </c>
      <c r="C6630" s="2" t="s">
        <v>23113</v>
      </c>
      <c r="D6630" s="2" t="s">
        <v>38</v>
      </c>
      <c r="E6630" s="6" t="s">
        <v>268</v>
      </c>
      <c r="F6630" s="13" t="s">
        <v>23121</v>
      </c>
      <c r="G6630" s="13" t="s">
        <v>4110</v>
      </c>
      <c r="H6630" s="2" t="s">
        <v>4119</v>
      </c>
      <c r="I6630" s="2" t="s">
        <v>49</v>
      </c>
      <c r="J6630" s="2" t="s">
        <v>50</v>
      </c>
      <c r="K6630" s="7" t="s">
        <v>23115</v>
      </c>
      <c r="L6630" s="2" t="s">
        <v>23122</v>
      </c>
      <c r="M6630" s="2" t="s">
        <v>67</v>
      </c>
      <c r="N6630" s="2" t="s">
        <v>71</v>
      </c>
      <c r="O6630" s="2" t="s">
        <v>268</v>
      </c>
    </row>
    <row r="6631" ht="24.0" customHeight="1">
      <c r="A6631" s="2" t="s">
        <v>23123</v>
      </c>
      <c r="B6631" s="2" t="s">
        <v>169</v>
      </c>
      <c r="C6631" s="2" t="s">
        <v>23113</v>
      </c>
      <c r="D6631" s="2" t="s">
        <v>38</v>
      </c>
      <c r="E6631" s="6" t="s">
        <v>268</v>
      </c>
      <c r="F6631" s="13" t="s">
        <v>23124</v>
      </c>
      <c r="G6631" s="13" t="s">
        <v>4110</v>
      </c>
      <c r="H6631" s="2" t="s">
        <v>4119</v>
      </c>
      <c r="I6631" s="2" t="s">
        <v>49</v>
      </c>
      <c r="J6631" s="2" t="s">
        <v>50</v>
      </c>
      <c r="K6631" s="7" t="s">
        <v>23115</v>
      </c>
      <c r="L6631" s="2" t="s">
        <v>23125</v>
      </c>
      <c r="M6631" s="2" t="s">
        <v>67</v>
      </c>
      <c r="N6631" s="2" t="s">
        <v>71</v>
      </c>
      <c r="O6631" s="2" t="s">
        <v>268</v>
      </c>
    </row>
    <row r="6632" ht="24.0" customHeight="1">
      <c r="A6632" s="2" t="s">
        <v>23126</v>
      </c>
      <c r="B6632" s="2" t="s">
        <v>169</v>
      </c>
      <c r="C6632" s="2" t="s">
        <v>23113</v>
      </c>
      <c r="D6632" s="2" t="s">
        <v>38</v>
      </c>
      <c r="E6632" s="6" t="s">
        <v>268</v>
      </c>
      <c r="F6632" s="13" t="s">
        <v>23127</v>
      </c>
      <c r="G6632" s="13" t="s">
        <v>4110</v>
      </c>
      <c r="H6632" s="2" t="s">
        <v>4119</v>
      </c>
      <c r="I6632" s="2" t="s">
        <v>49</v>
      </c>
      <c r="J6632" s="2" t="s">
        <v>50</v>
      </c>
      <c r="K6632" s="7" t="s">
        <v>23115</v>
      </c>
      <c r="L6632" s="2" t="s">
        <v>23128</v>
      </c>
      <c r="M6632" s="2" t="s">
        <v>67</v>
      </c>
      <c r="N6632" s="2" t="s">
        <v>71</v>
      </c>
      <c r="O6632" s="2" t="s">
        <v>268</v>
      </c>
    </row>
    <row r="6633" ht="24.0" customHeight="1">
      <c r="A6633" s="2" t="s">
        <v>23129</v>
      </c>
      <c r="B6633" s="2" t="s">
        <v>169</v>
      </c>
      <c r="C6633" s="2" t="s">
        <v>23113</v>
      </c>
      <c r="D6633" s="2" t="s">
        <v>38</v>
      </c>
      <c r="E6633" s="6" t="s">
        <v>268</v>
      </c>
      <c r="F6633" s="13" t="s">
        <v>23130</v>
      </c>
      <c r="G6633" s="13" t="s">
        <v>4110</v>
      </c>
      <c r="H6633" s="2" t="s">
        <v>4119</v>
      </c>
      <c r="I6633" s="2" t="s">
        <v>49</v>
      </c>
      <c r="J6633" s="2" t="s">
        <v>50</v>
      </c>
      <c r="K6633" s="7" t="s">
        <v>23115</v>
      </c>
      <c r="L6633" s="2" t="s">
        <v>23131</v>
      </c>
      <c r="M6633" s="2" t="s">
        <v>67</v>
      </c>
      <c r="N6633" s="2" t="s">
        <v>71</v>
      </c>
      <c r="O6633" s="2" t="s">
        <v>268</v>
      </c>
    </row>
    <row r="6634" ht="24.0" customHeight="1">
      <c r="A6634" s="2" t="s">
        <v>23132</v>
      </c>
      <c r="B6634" s="2" t="s">
        <v>169</v>
      </c>
      <c r="C6634" s="2" t="s">
        <v>23113</v>
      </c>
      <c r="D6634" s="2" t="s">
        <v>38</v>
      </c>
      <c r="E6634" s="6" t="s">
        <v>268</v>
      </c>
      <c r="F6634" s="13" t="s">
        <v>23133</v>
      </c>
      <c r="G6634" s="13" t="s">
        <v>4110</v>
      </c>
      <c r="H6634" s="2" t="s">
        <v>4119</v>
      </c>
      <c r="I6634" s="2" t="s">
        <v>49</v>
      </c>
      <c r="J6634" s="2" t="s">
        <v>50</v>
      </c>
      <c r="K6634" s="7" t="s">
        <v>23115</v>
      </c>
      <c r="L6634" s="2" t="s">
        <v>23134</v>
      </c>
      <c r="M6634" s="2" t="s">
        <v>67</v>
      </c>
      <c r="N6634" s="2" t="s">
        <v>71</v>
      </c>
      <c r="O6634" s="2" t="s">
        <v>268</v>
      </c>
    </row>
    <row r="6635" ht="24.0" customHeight="1">
      <c r="A6635" s="2" t="s">
        <v>23135</v>
      </c>
      <c r="B6635" s="2" t="s">
        <v>169</v>
      </c>
      <c r="C6635" s="2" t="s">
        <v>23113</v>
      </c>
      <c r="D6635" s="2" t="s">
        <v>38</v>
      </c>
      <c r="E6635" s="6" t="s">
        <v>268</v>
      </c>
      <c r="F6635" s="13" t="s">
        <v>23136</v>
      </c>
      <c r="G6635" s="13" t="s">
        <v>4110</v>
      </c>
      <c r="H6635" s="2" t="s">
        <v>4119</v>
      </c>
      <c r="I6635" s="2" t="s">
        <v>49</v>
      </c>
      <c r="J6635" s="2" t="s">
        <v>50</v>
      </c>
      <c r="K6635" s="7" t="s">
        <v>23115</v>
      </c>
      <c r="L6635" s="2" t="s">
        <v>23137</v>
      </c>
      <c r="M6635" s="2" t="s">
        <v>67</v>
      </c>
      <c r="N6635" s="2" t="s">
        <v>71</v>
      </c>
      <c r="O6635" s="2" t="s">
        <v>268</v>
      </c>
    </row>
    <row r="6636" ht="24.0" customHeight="1">
      <c r="A6636" s="2" t="s">
        <v>23138</v>
      </c>
      <c r="B6636" s="2" t="s">
        <v>169</v>
      </c>
      <c r="C6636" s="2" t="s">
        <v>23113</v>
      </c>
      <c r="D6636" s="2" t="s">
        <v>38</v>
      </c>
      <c r="E6636" s="6" t="s">
        <v>268</v>
      </c>
      <c r="F6636" s="13" t="s">
        <v>23139</v>
      </c>
      <c r="G6636" s="13" t="s">
        <v>4110</v>
      </c>
      <c r="H6636" s="2" t="s">
        <v>4119</v>
      </c>
      <c r="I6636" s="2" t="s">
        <v>49</v>
      </c>
      <c r="J6636" s="2" t="s">
        <v>50</v>
      </c>
      <c r="K6636" s="7" t="s">
        <v>23115</v>
      </c>
      <c r="L6636" s="2" t="s">
        <v>23140</v>
      </c>
      <c r="M6636" s="2" t="s">
        <v>67</v>
      </c>
      <c r="N6636" s="2" t="s">
        <v>71</v>
      </c>
      <c r="O6636" s="2" t="s">
        <v>268</v>
      </c>
    </row>
    <row r="6637" ht="24.0" customHeight="1">
      <c r="A6637" s="2" t="s">
        <v>23141</v>
      </c>
      <c r="B6637" s="2" t="s">
        <v>169</v>
      </c>
      <c r="C6637" s="2" t="s">
        <v>23113</v>
      </c>
      <c r="D6637" s="2" t="s">
        <v>38</v>
      </c>
      <c r="E6637" s="6" t="s">
        <v>268</v>
      </c>
      <c r="F6637" s="13" t="s">
        <v>23142</v>
      </c>
      <c r="G6637" s="13" t="s">
        <v>4110</v>
      </c>
      <c r="H6637" s="2" t="s">
        <v>4119</v>
      </c>
      <c r="I6637" s="2" t="s">
        <v>49</v>
      </c>
      <c r="J6637" s="2" t="s">
        <v>50</v>
      </c>
      <c r="K6637" s="7" t="s">
        <v>23115</v>
      </c>
      <c r="L6637" s="2" t="s">
        <v>23143</v>
      </c>
      <c r="M6637" s="2" t="s">
        <v>67</v>
      </c>
      <c r="N6637" s="2" t="s">
        <v>71</v>
      </c>
      <c r="O6637" s="2" t="s">
        <v>268</v>
      </c>
    </row>
    <row r="6638" ht="24.0" customHeight="1">
      <c r="A6638" s="2" t="s">
        <v>23144</v>
      </c>
      <c r="B6638" s="2" t="s">
        <v>169</v>
      </c>
      <c r="C6638" s="2" t="s">
        <v>23113</v>
      </c>
      <c r="D6638" s="2" t="s">
        <v>38</v>
      </c>
      <c r="E6638" s="6" t="s">
        <v>268</v>
      </c>
      <c r="F6638" s="13" t="s">
        <v>23145</v>
      </c>
      <c r="G6638" s="13" t="s">
        <v>4110</v>
      </c>
      <c r="H6638" s="2" t="s">
        <v>4119</v>
      </c>
      <c r="I6638" s="2" t="s">
        <v>49</v>
      </c>
      <c r="J6638" s="2" t="s">
        <v>50</v>
      </c>
      <c r="K6638" s="7" t="s">
        <v>23115</v>
      </c>
      <c r="L6638" s="2" t="s">
        <v>23146</v>
      </c>
      <c r="M6638" s="2" t="s">
        <v>67</v>
      </c>
      <c r="N6638" s="2" t="s">
        <v>71</v>
      </c>
      <c r="O6638" s="2" t="s">
        <v>268</v>
      </c>
    </row>
    <row r="6639" ht="24.0" customHeight="1">
      <c r="A6639" s="2" t="s">
        <v>23147</v>
      </c>
      <c r="B6639" s="2" t="s">
        <v>169</v>
      </c>
      <c r="C6639" s="2" t="s">
        <v>23113</v>
      </c>
      <c r="D6639" s="2" t="s">
        <v>38</v>
      </c>
      <c r="E6639" s="6" t="s">
        <v>268</v>
      </c>
      <c r="F6639" s="13" t="s">
        <v>23148</v>
      </c>
      <c r="G6639" s="13" t="s">
        <v>4110</v>
      </c>
      <c r="H6639" s="2" t="s">
        <v>4119</v>
      </c>
      <c r="I6639" s="2" t="s">
        <v>49</v>
      </c>
      <c r="J6639" s="2" t="s">
        <v>50</v>
      </c>
      <c r="K6639" s="7" t="s">
        <v>23115</v>
      </c>
      <c r="L6639" s="2" t="s">
        <v>23149</v>
      </c>
      <c r="M6639" s="2" t="s">
        <v>67</v>
      </c>
      <c r="N6639" s="2" t="s">
        <v>71</v>
      </c>
      <c r="O6639" s="2" t="s">
        <v>268</v>
      </c>
    </row>
    <row r="6640" ht="24.0" customHeight="1">
      <c r="A6640" s="2" t="s">
        <v>23150</v>
      </c>
      <c r="B6640" s="2" t="s">
        <v>169</v>
      </c>
      <c r="C6640" s="2" t="s">
        <v>23113</v>
      </c>
      <c r="D6640" s="2" t="s">
        <v>38</v>
      </c>
      <c r="E6640" s="6" t="s">
        <v>268</v>
      </c>
      <c r="F6640" s="13" t="s">
        <v>23151</v>
      </c>
      <c r="G6640" s="13" t="s">
        <v>4110</v>
      </c>
      <c r="H6640" s="2" t="s">
        <v>4119</v>
      </c>
      <c r="I6640" s="2" t="s">
        <v>49</v>
      </c>
      <c r="J6640" s="2" t="s">
        <v>50</v>
      </c>
      <c r="K6640" s="7" t="s">
        <v>23115</v>
      </c>
      <c r="L6640" s="2" t="s">
        <v>23152</v>
      </c>
      <c r="M6640" s="2" t="s">
        <v>67</v>
      </c>
      <c r="N6640" s="2" t="s">
        <v>71</v>
      </c>
      <c r="O6640" s="2" t="s">
        <v>268</v>
      </c>
    </row>
    <row r="6641" ht="24.0" customHeight="1">
      <c r="A6641" s="2" t="s">
        <v>23153</v>
      </c>
      <c r="B6641" s="2" t="s">
        <v>169</v>
      </c>
      <c r="C6641" s="2" t="s">
        <v>23113</v>
      </c>
      <c r="D6641" s="2" t="s">
        <v>38</v>
      </c>
      <c r="E6641" s="6" t="s">
        <v>268</v>
      </c>
      <c r="F6641" s="13" t="s">
        <v>23154</v>
      </c>
      <c r="G6641" s="13" t="s">
        <v>4110</v>
      </c>
      <c r="H6641" s="2" t="s">
        <v>4119</v>
      </c>
      <c r="I6641" s="2" t="s">
        <v>49</v>
      </c>
      <c r="J6641" s="2" t="s">
        <v>50</v>
      </c>
      <c r="K6641" s="7" t="s">
        <v>23115</v>
      </c>
      <c r="L6641" s="2" t="s">
        <v>23155</v>
      </c>
      <c r="M6641" s="2" t="s">
        <v>67</v>
      </c>
      <c r="N6641" s="2" t="s">
        <v>71</v>
      </c>
      <c r="O6641" s="2" t="s">
        <v>268</v>
      </c>
    </row>
    <row r="6642" ht="24.0" customHeight="1">
      <c r="A6642" s="2" t="s">
        <v>23156</v>
      </c>
      <c r="B6642" s="2" t="s">
        <v>169</v>
      </c>
      <c r="C6642" s="2" t="s">
        <v>23113</v>
      </c>
      <c r="D6642" s="2" t="s">
        <v>38</v>
      </c>
      <c r="E6642" s="6" t="s">
        <v>268</v>
      </c>
      <c r="F6642" s="13" t="s">
        <v>23157</v>
      </c>
      <c r="G6642" s="13" t="s">
        <v>4110</v>
      </c>
      <c r="H6642" s="2" t="s">
        <v>4119</v>
      </c>
      <c r="I6642" s="2" t="s">
        <v>49</v>
      </c>
      <c r="J6642" s="2" t="s">
        <v>50</v>
      </c>
      <c r="K6642" s="7" t="s">
        <v>23115</v>
      </c>
      <c r="L6642" s="2" t="s">
        <v>23158</v>
      </c>
      <c r="M6642" s="2" t="s">
        <v>67</v>
      </c>
      <c r="N6642" s="2" t="s">
        <v>71</v>
      </c>
      <c r="O6642" s="2" t="s">
        <v>268</v>
      </c>
    </row>
    <row r="6643" ht="24.0" customHeight="1">
      <c r="A6643" s="2" t="s">
        <v>23159</v>
      </c>
      <c r="B6643" s="2" t="s">
        <v>169</v>
      </c>
      <c r="C6643" s="2" t="s">
        <v>23113</v>
      </c>
      <c r="D6643" s="2" t="s">
        <v>38</v>
      </c>
      <c r="E6643" s="6" t="s">
        <v>268</v>
      </c>
      <c r="F6643" s="13" t="s">
        <v>23160</v>
      </c>
      <c r="G6643" s="13" t="s">
        <v>4110</v>
      </c>
      <c r="H6643" s="2" t="s">
        <v>4119</v>
      </c>
      <c r="I6643" s="2" t="s">
        <v>49</v>
      </c>
      <c r="J6643" s="2" t="s">
        <v>50</v>
      </c>
      <c r="K6643" s="7" t="s">
        <v>23115</v>
      </c>
      <c r="L6643" s="2" t="s">
        <v>23161</v>
      </c>
      <c r="M6643" s="2" t="s">
        <v>67</v>
      </c>
      <c r="N6643" s="2" t="s">
        <v>71</v>
      </c>
      <c r="O6643" s="2" t="s">
        <v>268</v>
      </c>
    </row>
    <row r="6644" ht="24.0" customHeight="1">
      <c r="A6644" s="2" t="s">
        <v>23162</v>
      </c>
      <c r="B6644" s="2" t="s">
        <v>169</v>
      </c>
      <c r="C6644" s="2" t="s">
        <v>23163</v>
      </c>
      <c r="D6644" s="2" t="s">
        <v>38</v>
      </c>
      <c r="E6644" s="6" t="s">
        <v>268</v>
      </c>
      <c r="F6644" s="13" t="s">
        <v>23164</v>
      </c>
      <c r="G6644" s="13" t="s">
        <v>4120</v>
      </c>
      <c r="H6644" s="2" t="s">
        <v>4130</v>
      </c>
      <c r="I6644" s="2" t="s">
        <v>49</v>
      </c>
      <c r="J6644" s="2" t="s">
        <v>50</v>
      </c>
      <c r="K6644" s="7" t="s">
        <v>23165</v>
      </c>
      <c r="L6644" s="2" t="s">
        <v>23166</v>
      </c>
      <c r="M6644" s="2" t="s">
        <v>67</v>
      </c>
      <c r="N6644" s="2" t="s">
        <v>71</v>
      </c>
      <c r="O6644" s="2" t="s">
        <v>268</v>
      </c>
    </row>
    <row r="6645" ht="24.0" customHeight="1">
      <c r="A6645" s="2" t="s">
        <v>23167</v>
      </c>
      <c r="B6645" s="2" t="s">
        <v>169</v>
      </c>
      <c r="C6645" s="2" t="s">
        <v>23163</v>
      </c>
      <c r="D6645" s="2" t="s">
        <v>38</v>
      </c>
      <c r="E6645" s="6" t="s">
        <v>268</v>
      </c>
      <c r="F6645" s="13" t="s">
        <v>23168</v>
      </c>
      <c r="G6645" s="13" t="s">
        <v>4120</v>
      </c>
      <c r="H6645" s="2" t="s">
        <v>4130</v>
      </c>
      <c r="I6645" s="2" t="s">
        <v>49</v>
      </c>
      <c r="J6645" s="2" t="s">
        <v>50</v>
      </c>
      <c r="K6645" s="7" t="s">
        <v>23165</v>
      </c>
      <c r="L6645" s="2" t="s">
        <v>23169</v>
      </c>
      <c r="M6645" s="2" t="s">
        <v>67</v>
      </c>
      <c r="N6645" s="2" t="s">
        <v>71</v>
      </c>
      <c r="O6645" s="2" t="s">
        <v>268</v>
      </c>
    </row>
    <row r="6646" ht="24.0" customHeight="1">
      <c r="A6646" s="2" t="s">
        <v>23170</v>
      </c>
      <c r="B6646" s="2" t="s">
        <v>169</v>
      </c>
      <c r="C6646" s="2" t="s">
        <v>23163</v>
      </c>
      <c r="D6646" s="2" t="s">
        <v>38</v>
      </c>
      <c r="E6646" s="6" t="s">
        <v>268</v>
      </c>
      <c r="F6646" s="13" t="s">
        <v>23171</v>
      </c>
      <c r="G6646" s="13" t="s">
        <v>4120</v>
      </c>
      <c r="H6646" s="2" t="s">
        <v>4130</v>
      </c>
      <c r="I6646" s="2" t="s">
        <v>49</v>
      </c>
      <c r="J6646" s="2" t="s">
        <v>50</v>
      </c>
      <c r="K6646" s="7" t="s">
        <v>23165</v>
      </c>
      <c r="L6646" s="2" t="s">
        <v>23172</v>
      </c>
      <c r="M6646" s="2" t="s">
        <v>67</v>
      </c>
      <c r="N6646" s="2" t="s">
        <v>71</v>
      </c>
      <c r="O6646" s="2" t="s">
        <v>268</v>
      </c>
    </row>
    <row r="6647" ht="24.0" customHeight="1">
      <c r="A6647" s="2" t="s">
        <v>23173</v>
      </c>
      <c r="B6647" s="2" t="s">
        <v>169</v>
      </c>
      <c r="C6647" s="2" t="s">
        <v>23163</v>
      </c>
      <c r="D6647" s="2" t="s">
        <v>38</v>
      </c>
      <c r="E6647" s="6" t="s">
        <v>268</v>
      </c>
      <c r="F6647" s="13" t="s">
        <v>23174</v>
      </c>
      <c r="G6647" s="13" t="s">
        <v>4120</v>
      </c>
      <c r="H6647" s="2" t="s">
        <v>4130</v>
      </c>
      <c r="I6647" s="2" t="s">
        <v>49</v>
      </c>
      <c r="J6647" s="2" t="s">
        <v>50</v>
      </c>
      <c r="K6647" s="7" t="s">
        <v>23165</v>
      </c>
      <c r="L6647" s="2" t="s">
        <v>23175</v>
      </c>
      <c r="M6647" s="2" t="s">
        <v>67</v>
      </c>
      <c r="N6647" s="2" t="s">
        <v>71</v>
      </c>
      <c r="O6647" s="2" t="s">
        <v>268</v>
      </c>
    </row>
    <row r="6648" ht="24.0" customHeight="1">
      <c r="A6648" s="2" t="s">
        <v>23176</v>
      </c>
      <c r="B6648" s="2" t="s">
        <v>169</v>
      </c>
      <c r="C6648" s="2" t="s">
        <v>23163</v>
      </c>
      <c r="D6648" s="2" t="s">
        <v>38</v>
      </c>
      <c r="E6648" s="6" t="s">
        <v>268</v>
      </c>
      <c r="F6648" s="13" t="s">
        <v>23177</v>
      </c>
      <c r="G6648" s="13" t="s">
        <v>4120</v>
      </c>
      <c r="H6648" s="2" t="s">
        <v>4130</v>
      </c>
      <c r="I6648" s="2" t="s">
        <v>49</v>
      </c>
      <c r="J6648" s="2" t="s">
        <v>50</v>
      </c>
      <c r="K6648" s="7" t="s">
        <v>23165</v>
      </c>
      <c r="L6648" s="2" t="s">
        <v>23178</v>
      </c>
      <c r="M6648" s="2" t="s">
        <v>67</v>
      </c>
      <c r="N6648" s="2" t="s">
        <v>71</v>
      </c>
      <c r="O6648" s="2" t="s">
        <v>268</v>
      </c>
    </row>
    <row r="6649" ht="24.0" customHeight="1">
      <c r="A6649" s="2" t="s">
        <v>23179</v>
      </c>
      <c r="B6649" s="2" t="s">
        <v>169</v>
      </c>
      <c r="C6649" s="2" t="s">
        <v>23163</v>
      </c>
      <c r="D6649" s="2" t="s">
        <v>38</v>
      </c>
      <c r="E6649" s="6" t="s">
        <v>268</v>
      </c>
      <c r="F6649" s="13" t="s">
        <v>23180</v>
      </c>
      <c r="G6649" s="13" t="s">
        <v>4120</v>
      </c>
      <c r="H6649" s="2" t="s">
        <v>4130</v>
      </c>
      <c r="I6649" s="2" t="s">
        <v>49</v>
      </c>
      <c r="J6649" s="2" t="s">
        <v>50</v>
      </c>
      <c r="K6649" s="7" t="s">
        <v>23165</v>
      </c>
      <c r="L6649" s="2" t="s">
        <v>23181</v>
      </c>
      <c r="M6649" s="2" t="s">
        <v>67</v>
      </c>
      <c r="N6649" s="2" t="s">
        <v>71</v>
      </c>
      <c r="O6649" s="2" t="s">
        <v>268</v>
      </c>
    </row>
    <row r="6650" ht="24.0" customHeight="1">
      <c r="A6650" s="2" t="s">
        <v>23182</v>
      </c>
      <c r="B6650" s="2" t="s">
        <v>169</v>
      </c>
      <c r="C6650" s="2" t="s">
        <v>23163</v>
      </c>
      <c r="D6650" s="2" t="s">
        <v>38</v>
      </c>
      <c r="E6650" s="6" t="s">
        <v>268</v>
      </c>
      <c r="F6650" s="13" t="s">
        <v>23183</v>
      </c>
      <c r="G6650" s="13" t="s">
        <v>4120</v>
      </c>
      <c r="H6650" s="2" t="s">
        <v>4130</v>
      </c>
      <c r="I6650" s="2" t="s">
        <v>49</v>
      </c>
      <c r="J6650" s="2" t="s">
        <v>50</v>
      </c>
      <c r="K6650" s="7" t="s">
        <v>23165</v>
      </c>
      <c r="L6650" s="2" t="s">
        <v>23184</v>
      </c>
      <c r="M6650" s="2" t="s">
        <v>67</v>
      </c>
      <c r="N6650" s="2" t="s">
        <v>71</v>
      </c>
      <c r="O6650" s="2" t="s">
        <v>268</v>
      </c>
    </row>
    <row r="6651" ht="24.0" customHeight="1">
      <c r="A6651" s="2" t="s">
        <v>23185</v>
      </c>
      <c r="B6651" s="2" t="s">
        <v>169</v>
      </c>
      <c r="C6651" s="2" t="s">
        <v>23163</v>
      </c>
      <c r="D6651" s="2" t="s">
        <v>38</v>
      </c>
      <c r="E6651" s="6" t="s">
        <v>268</v>
      </c>
      <c r="F6651" s="13" t="s">
        <v>23186</v>
      </c>
      <c r="G6651" s="13" t="s">
        <v>4120</v>
      </c>
      <c r="H6651" s="2" t="s">
        <v>4130</v>
      </c>
      <c r="I6651" s="2" t="s">
        <v>49</v>
      </c>
      <c r="J6651" s="2" t="s">
        <v>50</v>
      </c>
      <c r="K6651" s="7" t="s">
        <v>23165</v>
      </c>
      <c r="L6651" s="2" t="s">
        <v>23187</v>
      </c>
      <c r="M6651" s="2" t="s">
        <v>67</v>
      </c>
      <c r="N6651" s="2" t="s">
        <v>71</v>
      </c>
      <c r="O6651" s="2" t="s">
        <v>268</v>
      </c>
    </row>
    <row r="6652" ht="24.0" customHeight="1">
      <c r="A6652" s="2" t="s">
        <v>23188</v>
      </c>
      <c r="B6652" s="2" t="s">
        <v>169</v>
      </c>
      <c r="C6652" s="2" t="s">
        <v>23163</v>
      </c>
      <c r="D6652" s="2" t="s">
        <v>38</v>
      </c>
      <c r="E6652" s="6" t="s">
        <v>268</v>
      </c>
      <c r="F6652" s="13" t="s">
        <v>23189</v>
      </c>
      <c r="G6652" s="13" t="s">
        <v>4120</v>
      </c>
      <c r="H6652" s="2" t="s">
        <v>4130</v>
      </c>
      <c r="I6652" s="2" t="s">
        <v>49</v>
      </c>
      <c r="J6652" s="2" t="s">
        <v>50</v>
      </c>
      <c r="K6652" s="7" t="s">
        <v>23165</v>
      </c>
      <c r="L6652" s="2" t="s">
        <v>23190</v>
      </c>
      <c r="M6652" s="2" t="s">
        <v>67</v>
      </c>
      <c r="N6652" s="2" t="s">
        <v>71</v>
      </c>
      <c r="O6652" s="2" t="s">
        <v>268</v>
      </c>
    </row>
    <row r="6653" ht="24.0" customHeight="1">
      <c r="A6653" s="2" t="s">
        <v>23191</v>
      </c>
      <c r="B6653" s="2" t="s">
        <v>169</v>
      </c>
      <c r="C6653" s="2" t="s">
        <v>23163</v>
      </c>
      <c r="D6653" s="2" t="s">
        <v>38</v>
      </c>
      <c r="E6653" s="6" t="s">
        <v>268</v>
      </c>
      <c r="F6653" s="13" t="s">
        <v>23192</v>
      </c>
      <c r="G6653" s="13" t="s">
        <v>4120</v>
      </c>
      <c r="H6653" s="2" t="s">
        <v>4130</v>
      </c>
      <c r="I6653" s="2" t="s">
        <v>49</v>
      </c>
      <c r="J6653" s="2" t="s">
        <v>50</v>
      </c>
      <c r="K6653" s="7" t="s">
        <v>23165</v>
      </c>
      <c r="L6653" s="2" t="s">
        <v>23193</v>
      </c>
      <c r="M6653" s="2" t="s">
        <v>67</v>
      </c>
      <c r="N6653" s="2" t="s">
        <v>71</v>
      </c>
      <c r="O6653" s="2" t="s">
        <v>268</v>
      </c>
    </row>
    <row r="6654" ht="24.0" customHeight="1">
      <c r="A6654" s="2" t="s">
        <v>23194</v>
      </c>
      <c r="B6654" s="2" t="s">
        <v>169</v>
      </c>
      <c r="C6654" s="2" t="s">
        <v>23163</v>
      </c>
      <c r="D6654" s="2" t="s">
        <v>38</v>
      </c>
      <c r="E6654" s="6" t="s">
        <v>268</v>
      </c>
      <c r="F6654" s="13" t="s">
        <v>23195</v>
      </c>
      <c r="G6654" s="13" t="s">
        <v>4120</v>
      </c>
      <c r="H6654" s="2" t="s">
        <v>4130</v>
      </c>
      <c r="I6654" s="2" t="s">
        <v>49</v>
      </c>
      <c r="J6654" s="2" t="s">
        <v>50</v>
      </c>
      <c r="K6654" s="7" t="s">
        <v>23165</v>
      </c>
      <c r="L6654" s="2" t="s">
        <v>23196</v>
      </c>
      <c r="M6654" s="2" t="s">
        <v>67</v>
      </c>
      <c r="N6654" s="2" t="s">
        <v>71</v>
      </c>
      <c r="O6654" s="2" t="s">
        <v>268</v>
      </c>
    </row>
    <row r="6655" ht="24.0" customHeight="1">
      <c r="A6655" s="2" t="s">
        <v>23197</v>
      </c>
      <c r="B6655" s="2" t="s">
        <v>169</v>
      </c>
      <c r="C6655" s="2" t="s">
        <v>23198</v>
      </c>
      <c r="D6655" s="2" t="s">
        <v>38</v>
      </c>
      <c r="E6655" s="6" t="s">
        <v>268</v>
      </c>
      <c r="F6655" s="13" t="s">
        <v>23199</v>
      </c>
      <c r="G6655" s="13" t="s">
        <v>4132</v>
      </c>
      <c r="H6655" s="2" t="s">
        <v>4143</v>
      </c>
      <c r="I6655" s="2" t="s">
        <v>49</v>
      </c>
      <c r="J6655" s="2" t="s">
        <v>50</v>
      </c>
      <c r="K6655" s="7" t="s">
        <v>23165</v>
      </c>
      <c r="L6655" s="2" t="s">
        <v>23200</v>
      </c>
      <c r="M6655" s="2" t="s">
        <v>67</v>
      </c>
      <c r="N6655" s="2" t="s">
        <v>71</v>
      </c>
      <c r="O6655" s="2" t="s">
        <v>268</v>
      </c>
    </row>
    <row r="6656" ht="24.0" customHeight="1">
      <c r="A6656" s="2" t="s">
        <v>23201</v>
      </c>
      <c r="B6656" s="2" t="s">
        <v>169</v>
      </c>
      <c r="C6656" s="2" t="s">
        <v>23198</v>
      </c>
      <c r="D6656" s="2" t="s">
        <v>38</v>
      </c>
      <c r="E6656" s="6" t="s">
        <v>268</v>
      </c>
      <c r="F6656" s="13" t="s">
        <v>23202</v>
      </c>
      <c r="G6656" s="13" t="s">
        <v>4132</v>
      </c>
      <c r="H6656" s="2" t="s">
        <v>4143</v>
      </c>
      <c r="I6656" s="2" t="s">
        <v>49</v>
      </c>
      <c r="J6656" s="2" t="s">
        <v>50</v>
      </c>
      <c r="K6656" s="7" t="s">
        <v>23165</v>
      </c>
      <c r="L6656" s="2" t="s">
        <v>23203</v>
      </c>
      <c r="M6656" s="2" t="s">
        <v>67</v>
      </c>
      <c r="N6656" s="2" t="s">
        <v>71</v>
      </c>
      <c r="O6656" s="2" t="s">
        <v>268</v>
      </c>
    </row>
    <row r="6657" ht="24.0" customHeight="1">
      <c r="A6657" s="2" t="s">
        <v>23204</v>
      </c>
      <c r="B6657" s="2" t="s">
        <v>169</v>
      </c>
      <c r="C6657" s="2" t="s">
        <v>23198</v>
      </c>
      <c r="D6657" s="2" t="s">
        <v>38</v>
      </c>
      <c r="E6657" s="6" t="s">
        <v>268</v>
      </c>
      <c r="F6657" s="13" t="s">
        <v>23205</v>
      </c>
      <c r="G6657" s="13" t="s">
        <v>4132</v>
      </c>
      <c r="H6657" s="2" t="s">
        <v>4143</v>
      </c>
      <c r="I6657" s="2" t="s">
        <v>49</v>
      </c>
      <c r="J6657" s="2" t="s">
        <v>50</v>
      </c>
      <c r="K6657" s="7" t="s">
        <v>23165</v>
      </c>
      <c r="L6657" s="2" t="s">
        <v>23206</v>
      </c>
      <c r="M6657" s="2" t="s">
        <v>67</v>
      </c>
      <c r="N6657" s="2" t="s">
        <v>71</v>
      </c>
      <c r="O6657" s="2" t="s">
        <v>268</v>
      </c>
    </row>
    <row r="6658" ht="24.0" customHeight="1">
      <c r="A6658" s="2" t="s">
        <v>23207</v>
      </c>
      <c r="B6658" s="2" t="s">
        <v>169</v>
      </c>
      <c r="C6658" s="2" t="s">
        <v>23198</v>
      </c>
      <c r="D6658" s="2" t="s">
        <v>38</v>
      </c>
      <c r="E6658" s="6" t="s">
        <v>268</v>
      </c>
      <c r="F6658" s="13" t="s">
        <v>23208</v>
      </c>
      <c r="G6658" s="13" t="s">
        <v>4132</v>
      </c>
      <c r="H6658" s="2" t="s">
        <v>4143</v>
      </c>
      <c r="I6658" s="2" t="s">
        <v>49</v>
      </c>
      <c r="J6658" s="2" t="s">
        <v>50</v>
      </c>
      <c r="K6658" s="7" t="s">
        <v>23165</v>
      </c>
      <c r="L6658" s="2" t="s">
        <v>23209</v>
      </c>
      <c r="M6658" s="2" t="s">
        <v>67</v>
      </c>
      <c r="N6658" s="2" t="s">
        <v>71</v>
      </c>
      <c r="O6658" s="2" t="s">
        <v>268</v>
      </c>
    </row>
    <row r="6659" ht="24.0" customHeight="1">
      <c r="A6659" s="2" t="s">
        <v>23210</v>
      </c>
      <c r="B6659" s="2" t="s">
        <v>169</v>
      </c>
      <c r="C6659" s="2" t="s">
        <v>23198</v>
      </c>
      <c r="D6659" s="2" t="s">
        <v>38</v>
      </c>
      <c r="E6659" s="6" t="s">
        <v>268</v>
      </c>
      <c r="F6659" s="13" t="s">
        <v>23211</v>
      </c>
      <c r="G6659" s="13" t="s">
        <v>4132</v>
      </c>
      <c r="H6659" s="2" t="s">
        <v>4143</v>
      </c>
      <c r="I6659" s="2" t="s">
        <v>49</v>
      </c>
      <c r="J6659" s="2" t="s">
        <v>50</v>
      </c>
      <c r="K6659" s="7" t="s">
        <v>23165</v>
      </c>
      <c r="L6659" s="2" t="s">
        <v>23212</v>
      </c>
      <c r="M6659" s="2" t="s">
        <v>67</v>
      </c>
      <c r="N6659" s="2" t="s">
        <v>71</v>
      </c>
      <c r="O6659" s="2" t="s">
        <v>268</v>
      </c>
    </row>
    <row r="6660" ht="24.0" customHeight="1">
      <c r="A6660" s="2" t="s">
        <v>23213</v>
      </c>
      <c r="B6660" s="2" t="s">
        <v>169</v>
      </c>
      <c r="C6660" s="2" t="s">
        <v>23198</v>
      </c>
      <c r="D6660" s="2" t="s">
        <v>38</v>
      </c>
      <c r="E6660" s="6" t="s">
        <v>268</v>
      </c>
      <c r="F6660" s="13" t="s">
        <v>23214</v>
      </c>
      <c r="G6660" s="13" t="s">
        <v>4132</v>
      </c>
      <c r="H6660" s="2" t="s">
        <v>4143</v>
      </c>
      <c r="I6660" s="2" t="s">
        <v>49</v>
      </c>
      <c r="J6660" s="2" t="s">
        <v>50</v>
      </c>
      <c r="K6660" s="7" t="s">
        <v>23165</v>
      </c>
      <c r="L6660" s="2" t="s">
        <v>23215</v>
      </c>
      <c r="M6660" s="2" t="s">
        <v>67</v>
      </c>
      <c r="N6660" s="2" t="s">
        <v>71</v>
      </c>
      <c r="O6660" s="2" t="s">
        <v>268</v>
      </c>
    </row>
    <row r="6661" ht="24.0" customHeight="1">
      <c r="A6661" s="2" t="s">
        <v>23216</v>
      </c>
      <c r="B6661" s="2" t="s">
        <v>169</v>
      </c>
      <c r="C6661" s="2" t="s">
        <v>23198</v>
      </c>
      <c r="D6661" s="2" t="s">
        <v>38</v>
      </c>
      <c r="E6661" s="6" t="s">
        <v>268</v>
      </c>
      <c r="F6661" s="13" t="s">
        <v>23217</v>
      </c>
      <c r="G6661" s="13" t="s">
        <v>4132</v>
      </c>
      <c r="H6661" s="2" t="s">
        <v>4143</v>
      </c>
      <c r="I6661" s="2" t="s">
        <v>49</v>
      </c>
      <c r="J6661" s="2" t="s">
        <v>50</v>
      </c>
      <c r="K6661" s="7" t="s">
        <v>23165</v>
      </c>
      <c r="L6661" s="2" t="s">
        <v>23218</v>
      </c>
      <c r="M6661" s="2" t="s">
        <v>67</v>
      </c>
      <c r="N6661" s="2" t="s">
        <v>71</v>
      </c>
      <c r="O6661" s="2" t="s">
        <v>268</v>
      </c>
    </row>
    <row r="6662" ht="24.0" customHeight="1">
      <c r="A6662" s="2" t="s">
        <v>23219</v>
      </c>
      <c r="B6662" s="2" t="s">
        <v>169</v>
      </c>
      <c r="C6662" s="2" t="s">
        <v>23220</v>
      </c>
      <c r="D6662" s="2" t="s">
        <v>38</v>
      </c>
      <c r="E6662" s="6" t="s">
        <v>268</v>
      </c>
      <c r="F6662" s="13" t="s">
        <v>23221</v>
      </c>
      <c r="G6662" s="13" t="s">
        <v>4145</v>
      </c>
      <c r="H6662" s="2" t="s">
        <v>4159</v>
      </c>
      <c r="I6662" s="2" t="s">
        <v>49</v>
      </c>
      <c r="J6662" s="2" t="s">
        <v>50</v>
      </c>
      <c r="K6662" s="7" t="s">
        <v>23222</v>
      </c>
      <c r="L6662" s="2" t="s">
        <v>23223</v>
      </c>
      <c r="M6662" s="2" t="s">
        <v>67</v>
      </c>
      <c r="N6662" s="2" t="s">
        <v>71</v>
      </c>
      <c r="O6662" s="2" t="s">
        <v>268</v>
      </c>
    </row>
    <row r="6663" ht="24.0" customHeight="1">
      <c r="A6663" s="2" t="s">
        <v>23224</v>
      </c>
      <c r="B6663" s="2" t="s">
        <v>169</v>
      </c>
      <c r="C6663" s="2" t="s">
        <v>23220</v>
      </c>
      <c r="D6663" s="2" t="s">
        <v>38</v>
      </c>
      <c r="E6663" s="6" t="s">
        <v>268</v>
      </c>
      <c r="F6663" s="13" t="s">
        <v>23225</v>
      </c>
      <c r="G6663" s="13" t="s">
        <v>4145</v>
      </c>
      <c r="H6663" s="2" t="s">
        <v>4159</v>
      </c>
      <c r="I6663" s="2" t="s">
        <v>49</v>
      </c>
      <c r="J6663" s="2" t="s">
        <v>50</v>
      </c>
      <c r="K6663" s="7" t="s">
        <v>23222</v>
      </c>
      <c r="L6663" s="2" t="s">
        <v>23226</v>
      </c>
      <c r="M6663" s="2" t="s">
        <v>67</v>
      </c>
      <c r="N6663" s="2" t="s">
        <v>71</v>
      </c>
      <c r="O6663" s="2" t="s">
        <v>268</v>
      </c>
    </row>
    <row r="6664" ht="24.0" customHeight="1">
      <c r="A6664" s="2" t="s">
        <v>23227</v>
      </c>
      <c r="B6664" s="2" t="s">
        <v>169</v>
      </c>
      <c r="C6664" s="2" t="s">
        <v>23220</v>
      </c>
      <c r="D6664" s="2" t="s">
        <v>38</v>
      </c>
      <c r="E6664" s="6" t="s">
        <v>268</v>
      </c>
      <c r="F6664" s="13" t="s">
        <v>23228</v>
      </c>
      <c r="G6664" s="13" t="s">
        <v>4145</v>
      </c>
      <c r="H6664" s="2" t="s">
        <v>4159</v>
      </c>
      <c r="I6664" s="2" t="s">
        <v>49</v>
      </c>
      <c r="J6664" s="2" t="s">
        <v>50</v>
      </c>
      <c r="K6664" s="7" t="s">
        <v>23222</v>
      </c>
      <c r="L6664" s="2" t="s">
        <v>23229</v>
      </c>
      <c r="M6664" s="2" t="s">
        <v>67</v>
      </c>
      <c r="N6664" s="2" t="s">
        <v>71</v>
      </c>
      <c r="O6664" s="2" t="s">
        <v>268</v>
      </c>
    </row>
    <row r="6665" ht="24.0" customHeight="1">
      <c r="A6665" s="2" t="s">
        <v>23230</v>
      </c>
      <c r="B6665" s="2" t="s">
        <v>169</v>
      </c>
      <c r="C6665" s="2" t="s">
        <v>23220</v>
      </c>
      <c r="D6665" s="2" t="s">
        <v>38</v>
      </c>
      <c r="E6665" s="6" t="s">
        <v>268</v>
      </c>
      <c r="F6665" s="13" t="s">
        <v>23231</v>
      </c>
      <c r="G6665" s="13" t="s">
        <v>4145</v>
      </c>
      <c r="H6665" s="2" t="s">
        <v>4159</v>
      </c>
      <c r="I6665" s="2" t="s">
        <v>49</v>
      </c>
      <c r="J6665" s="2" t="s">
        <v>50</v>
      </c>
      <c r="K6665" s="7" t="s">
        <v>23222</v>
      </c>
      <c r="L6665" s="2" t="s">
        <v>23232</v>
      </c>
      <c r="M6665" s="2" t="s">
        <v>67</v>
      </c>
      <c r="N6665" s="2" t="s">
        <v>71</v>
      </c>
      <c r="O6665" s="2" t="s">
        <v>268</v>
      </c>
    </row>
    <row r="6666" ht="24.0" customHeight="1">
      <c r="A6666" s="2" t="s">
        <v>23233</v>
      </c>
      <c r="B6666" s="2" t="s">
        <v>169</v>
      </c>
      <c r="C6666" s="2" t="s">
        <v>23220</v>
      </c>
      <c r="D6666" s="2" t="s">
        <v>38</v>
      </c>
      <c r="E6666" s="6" t="s">
        <v>268</v>
      </c>
      <c r="F6666" s="13" t="s">
        <v>23234</v>
      </c>
      <c r="G6666" s="13" t="s">
        <v>4145</v>
      </c>
      <c r="H6666" s="2" t="s">
        <v>4159</v>
      </c>
      <c r="I6666" s="2" t="s">
        <v>49</v>
      </c>
      <c r="J6666" s="2" t="s">
        <v>50</v>
      </c>
      <c r="K6666" s="7" t="s">
        <v>23222</v>
      </c>
      <c r="L6666" s="2" t="s">
        <v>23235</v>
      </c>
      <c r="M6666" s="2" t="s">
        <v>67</v>
      </c>
      <c r="N6666" s="2" t="s">
        <v>71</v>
      </c>
      <c r="O6666" s="2" t="s">
        <v>268</v>
      </c>
    </row>
    <row r="6667" ht="24.0" customHeight="1">
      <c r="A6667" s="2" t="s">
        <v>23236</v>
      </c>
      <c r="B6667" s="2" t="s">
        <v>169</v>
      </c>
      <c r="C6667" s="2" t="s">
        <v>23220</v>
      </c>
      <c r="D6667" s="2" t="s">
        <v>38</v>
      </c>
      <c r="E6667" s="6" t="s">
        <v>268</v>
      </c>
      <c r="F6667" s="13" t="s">
        <v>23237</v>
      </c>
      <c r="G6667" s="13" t="s">
        <v>4145</v>
      </c>
      <c r="H6667" s="2" t="s">
        <v>4159</v>
      </c>
      <c r="I6667" s="2" t="s">
        <v>49</v>
      </c>
      <c r="J6667" s="2" t="s">
        <v>50</v>
      </c>
      <c r="K6667" s="7" t="s">
        <v>23222</v>
      </c>
      <c r="L6667" s="2" t="s">
        <v>23238</v>
      </c>
      <c r="M6667" s="2" t="s">
        <v>67</v>
      </c>
      <c r="N6667" s="2" t="s">
        <v>71</v>
      </c>
      <c r="O6667" s="2" t="s">
        <v>268</v>
      </c>
    </row>
    <row r="6668" ht="24.0" customHeight="1">
      <c r="A6668" s="2" t="s">
        <v>23239</v>
      </c>
      <c r="B6668" s="2" t="s">
        <v>199</v>
      </c>
      <c r="C6668" s="2" t="s">
        <v>23240</v>
      </c>
      <c r="D6668" s="2" t="s">
        <v>38</v>
      </c>
      <c r="E6668" s="6" t="s">
        <v>268</v>
      </c>
      <c r="F6668" s="13" t="s">
        <v>23241</v>
      </c>
      <c r="G6668" s="13" t="s">
        <v>4161</v>
      </c>
      <c r="H6668" s="2" t="s">
        <v>4169</v>
      </c>
      <c r="I6668" s="2" t="s">
        <v>49</v>
      </c>
      <c r="J6668" s="2" t="s">
        <v>50</v>
      </c>
      <c r="K6668" s="7" t="s">
        <v>23242</v>
      </c>
      <c r="L6668" s="2" t="s">
        <v>23243</v>
      </c>
      <c r="M6668" s="2" t="s">
        <v>67</v>
      </c>
      <c r="N6668" s="2" t="s">
        <v>71</v>
      </c>
      <c r="O6668" s="2" t="s">
        <v>268</v>
      </c>
    </row>
    <row r="6669" ht="24.0" customHeight="1">
      <c r="A6669" s="2" t="s">
        <v>23244</v>
      </c>
      <c r="B6669" s="2" t="s">
        <v>199</v>
      </c>
      <c r="C6669" s="2" t="s">
        <v>23240</v>
      </c>
      <c r="D6669" s="2" t="s">
        <v>38</v>
      </c>
      <c r="E6669" s="6" t="s">
        <v>268</v>
      </c>
      <c r="F6669" s="13" t="s">
        <v>23245</v>
      </c>
      <c r="G6669" s="13" t="s">
        <v>4161</v>
      </c>
      <c r="H6669" s="2" t="s">
        <v>4169</v>
      </c>
      <c r="I6669" s="2" t="s">
        <v>49</v>
      </c>
      <c r="J6669" s="2" t="s">
        <v>50</v>
      </c>
      <c r="K6669" s="7" t="s">
        <v>23242</v>
      </c>
      <c r="L6669" s="2" t="s">
        <v>23246</v>
      </c>
      <c r="M6669" s="2" t="s">
        <v>67</v>
      </c>
      <c r="N6669" s="2" t="s">
        <v>71</v>
      </c>
      <c r="O6669" s="2" t="s">
        <v>268</v>
      </c>
    </row>
    <row r="6670" ht="24.0" customHeight="1">
      <c r="A6670" s="2" t="s">
        <v>23247</v>
      </c>
      <c r="B6670" s="2" t="s">
        <v>199</v>
      </c>
      <c r="C6670" s="2" t="s">
        <v>23240</v>
      </c>
      <c r="D6670" s="2" t="s">
        <v>38</v>
      </c>
      <c r="E6670" s="6" t="s">
        <v>268</v>
      </c>
      <c r="F6670" s="13" t="s">
        <v>23248</v>
      </c>
      <c r="G6670" s="13" t="s">
        <v>4161</v>
      </c>
      <c r="H6670" s="2" t="s">
        <v>4169</v>
      </c>
      <c r="I6670" s="2" t="s">
        <v>49</v>
      </c>
      <c r="J6670" s="2" t="s">
        <v>50</v>
      </c>
      <c r="K6670" s="7" t="s">
        <v>23242</v>
      </c>
      <c r="L6670" s="2" t="s">
        <v>23249</v>
      </c>
      <c r="M6670" s="2" t="s">
        <v>67</v>
      </c>
      <c r="N6670" s="2" t="s">
        <v>71</v>
      </c>
      <c r="O6670" s="2" t="s">
        <v>268</v>
      </c>
    </row>
    <row r="6671" ht="24.0" customHeight="1">
      <c r="A6671" s="2" t="s">
        <v>23250</v>
      </c>
      <c r="B6671" s="2" t="s">
        <v>199</v>
      </c>
      <c r="C6671" s="2" t="s">
        <v>23240</v>
      </c>
      <c r="D6671" s="2" t="s">
        <v>38</v>
      </c>
      <c r="E6671" s="6" t="s">
        <v>268</v>
      </c>
      <c r="F6671" s="13" t="s">
        <v>23251</v>
      </c>
      <c r="G6671" s="13" t="s">
        <v>4161</v>
      </c>
      <c r="H6671" s="2" t="s">
        <v>4169</v>
      </c>
      <c r="I6671" s="2" t="s">
        <v>49</v>
      </c>
      <c r="J6671" s="2" t="s">
        <v>50</v>
      </c>
      <c r="K6671" s="7" t="s">
        <v>23242</v>
      </c>
      <c r="L6671" s="2" t="s">
        <v>23252</v>
      </c>
      <c r="M6671" s="2" t="s">
        <v>67</v>
      </c>
      <c r="N6671" s="2" t="s">
        <v>71</v>
      </c>
      <c r="O6671" s="2" t="s">
        <v>268</v>
      </c>
    </row>
    <row r="6672" ht="24.0" customHeight="1">
      <c r="A6672" s="2" t="s">
        <v>23253</v>
      </c>
      <c r="B6672" s="2" t="s">
        <v>199</v>
      </c>
      <c r="C6672" s="2" t="s">
        <v>23240</v>
      </c>
      <c r="D6672" s="2" t="s">
        <v>38</v>
      </c>
      <c r="E6672" s="6" t="s">
        <v>268</v>
      </c>
      <c r="F6672" s="13" t="s">
        <v>23254</v>
      </c>
      <c r="G6672" s="13" t="s">
        <v>4161</v>
      </c>
      <c r="H6672" s="2" t="s">
        <v>4169</v>
      </c>
      <c r="I6672" s="2" t="s">
        <v>49</v>
      </c>
      <c r="J6672" s="2" t="s">
        <v>50</v>
      </c>
      <c r="K6672" s="7" t="s">
        <v>23242</v>
      </c>
      <c r="L6672" s="2" t="s">
        <v>23255</v>
      </c>
      <c r="M6672" s="2" t="s">
        <v>67</v>
      </c>
      <c r="N6672" s="2" t="s">
        <v>71</v>
      </c>
      <c r="O6672" s="2" t="s">
        <v>268</v>
      </c>
    </row>
    <row r="6673" ht="24.0" customHeight="1">
      <c r="A6673" s="2" t="s">
        <v>23256</v>
      </c>
      <c r="B6673" s="2" t="s">
        <v>199</v>
      </c>
      <c r="C6673" s="2" t="s">
        <v>23240</v>
      </c>
      <c r="D6673" s="2" t="s">
        <v>38</v>
      </c>
      <c r="E6673" s="6" t="s">
        <v>268</v>
      </c>
      <c r="F6673" s="13" t="s">
        <v>23257</v>
      </c>
      <c r="G6673" s="13" t="s">
        <v>4161</v>
      </c>
      <c r="H6673" s="2" t="s">
        <v>4169</v>
      </c>
      <c r="I6673" s="2" t="s">
        <v>49</v>
      </c>
      <c r="J6673" s="2" t="s">
        <v>50</v>
      </c>
      <c r="K6673" s="7" t="s">
        <v>23242</v>
      </c>
      <c r="L6673" s="2" t="s">
        <v>23258</v>
      </c>
      <c r="M6673" s="2" t="s">
        <v>67</v>
      </c>
      <c r="N6673" s="2" t="s">
        <v>71</v>
      </c>
      <c r="O6673" s="2" t="s">
        <v>268</v>
      </c>
    </row>
    <row r="6674" ht="24.0" customHeight="1">
      <c r="A6674" s="2" t="s">
        <v>23259</v>
      </c>
      <c r="B6674" s="2" t="s">
        <v>199</v>
      </c>
      <c r="C6674" s="2" t="s">
        <v>23240</v>
      </c>
      <c r="D6674" s="2" t="s">
        <v>38</v>
      </c>
      <c r="E6674" s="6" t="s">
        <v>268</v>
      </c>
      <c r="F6674" s="13" t="s">
        <v>23260</v>
      </c>
      <c r="G6674" s="13" t="s">
        <v>4161</v>
      </c>
      <c r="H6674" s="2" t="s">
        <v>4169</v>
      </c>
      <c r="I6674" s="2" t="s">
        <v>49</v>
      </c>
      <c r="J6674" s="2" t="s">
        <v>50</v>
      </c>
      <c r="K6674" s="7" t="s">
        <v>23242</v>
      </c>
      <c r="L6674" s="2" t="s">
        <v>23261</v>
      </c>
      <c r="M6674" s="2" t="s">
        <v>67</v>
      </c>
      <c r="N6674" s="2" t="s">
        <v>71</v>
      </c>
      <c r="O6674" s="2" t="s">
        <v>268</v>
      </c>
    </row>
    <row r="6675" ht="24.0" customHeight="1">
      <c r="A6675" s="2" t="s">
        <v>23262</v>
      </c>
      <c r="B6675" s="2" t="s">
        <v>199</v>
      </c>
      <c r="C6675" s="2" t="s">
        <v>23240</v>
      </c>
      <c r="D6675" s="2" t="s">
        <v>38</v>
      </c>
      <c r="E6675" s="6" t="s">
        <v>268</v>
      </c>
      <c r="F6675" s="13" t="s">
        <v>23263</v>
      </c>
      <c r="G6675" s="13" t="s">
        <v>4161</v>
      </c>
      <c r="H6675" s="2" t="s">
        <v>4169</v>
      </c>
      <c r="I6675" s="2" t="s">
        <v>49</v>
      </c>
      <c r="J6675" s="2" t="s">
        <v>50</v>
      </c>
      <c r="K6675" s="7" t="s">
        <v>23242</v>
      </c>
      <c r="L6675" s="2" t="s">
        <v>23264</v>
      </c>
      <c r="M6675" s="2" t="s">
        <v>67</v>
      </c>
      <c r="N6675" s="2" t="s">
        <v>71</v>
      </c>
      <c r="O6675" s="2" t="s">
        <v>268</v>
      </c>
    </row>
    <row r="6676" ht="24.0" customHeight="1">
      <c r="A6676" s="2" t="s">
        <v>23265</v>
      </c>
      <c r="B6676" s="2" t="s">
        <v>199</v>
      </c>
      <c r="C6676" s="2" t="s">
        <v>23240</v>
      </c>
      <c r="D6676" s="2" t="s">
        <v>38</v>
      </c>
      <c r="E6676" s="6" t="s">
        <v>268</v>
      </c>
      <c r="F6676" s="13" t="s">
        <v>23266</v>
      </c>
      <c r="G6676" s="13" t="s">
        <v>4161</v>
      </c>
      <c r="H6676" s="2" t="s">
        <v>4169</v>
      </c>
      <c r="I6676" s="2" t="s">
        <v>49</v>
      </c>
      <c r="J6676" s="2" t="s">
        <v>50</v>
      </c>
      <c r="K6676" s="7" t="s">
        <v>23242</v>
      </c>
      <c r="L6676" s="2" t="s">
        <v>23267</v>
      </c>
      <c r="M6676" s="2" t="s">
        <v>67</v>
      </c>
      <c r="N6676" s="2" t="s">
        <v>71</v>
      </c>
      <c r="O6676" s="2" t="s">
        <v>268</v>
      </c>
    </row>
    <row r="6677" ht="24.0" customHeight="1">
      <c r="A6677" s="2" t="s">
        <v>23268</v>
      </c>
      <c r="B6677" s="2" t="s">
        <v>199</v>
      </c>
      <c r="C6677" s="2" t="s">
        <v>23240</v>
      </c>
      <c r="D6677" s="2" t="s">
        <v>38</v>
      </c>
      <c r="E6677" s="6" t="s">
        <v>268</v>
      </c>
      <c r="F6677" s="13" t="s">
        <v>23269</v>
      </c>
      <c r="G6677" s="13" t="s">
        <v>4161</v>
      </c>
      <c r="H6677" s="2" t="s">
        <v>4169</v>
      </c>
      <c r="I6677" s="2" t="s">
        <v>49</v>
      </c>
      <c r="J6677" s="2" t="s">
        <v>50</v>
      </c>
      <c r="K6677" s="7" t="s">
        <v>23242</v>
      </c>
      <c r="L6677" s="2" t="s">
        <v>23270</v>
      </c>
      <c r="M6677" s="2" t="s">
        <v>67</v>
      </c>
      <c r="N6677" s="2" t="s">
        <v>71</v>
      </c>
      <c r="O6677" s="2" t="s">
        <v>268</v>
      </c>
    </row>
    <row r="6678" ht="24.0" customHeight="1">
      <c r="A6678" s="2" t="s">
        <v>23271</v>
      </c>
      <c r="B6678" s="2" t="s">
        <v>199</v>
      </c>
      <c r="C6678" s="2" t="s">
        <v>23240</v>
      </c>
      <c r="D6678" s="2" t="s">
        <v>38</v>
      </c>
      <c r="E6678" s="6" t="s">
        <v>268</v>
      </c>
      <c r="F6678" s="13" t="s">
        <v>23272</v>
      </c>
      <c r="G6678" s="13" t="s">
        <v>4161</v>
      </c>
      <c r="H6678" s="2" t="s">
        <v>4169</v>
      </c>
      <c r="I6678" s="2" t="s">
        <v>49</v>
      </c>
      <c r="J6678" s="2" t="s">
        <v>50</v>
      </c>
      <c r="K6678" s="7" t="s">
        <v>23242</v>
      </c>
      <c r="L6678" s="2" t="s">
        <v>23273</v>
      </c>
      <c r="M6678" s="2" t="s">
        <v>67</v>
      </c>
      <c r="N6678" s="2" t="s">
        <v>71</v>
      </c>
      <c r="O6678" s="2" t="s">
        <v>268</v>
      </c>
    </row>
    <row r="6679" ht="24.0" customHeight="1">
      <c r="A6679" s="2" t="s">
        <v>23274</v>
      </c>
      <c r="B6679" s="2" t="s">
        <v>199</v>
      </c>
      <c r="C6679" s="2" t="s">
        <v>23240</v>
      </c>
      <c r="D6679" s="2" t="s">
        <v>38</v>
      </c>
      <c r="E6679" s="6" t="s">
        <v>268</v>
      </c>
      <c r="F6679" s="13" t="s">
        <v>23275</v>
      </c>
      <c r="G6679" s="13" t="s">
        <v>4161</v>
      </c>
      <c r="H6679" s="2" t="s">
        <v>4169</v>
      </c>
      <c r="I6679" s="2" t="s">
        <v>49</v>
      </c>
      <c r="J6679" s="2" t="s">
        <v>50</v>
      </c>
      <c r="K6679" s="7" t="s">
        <v>23242</v>
      </c>
      <c r="L6679" s="2" t="s">
        <v>23276</v>
      </c>
      <c r="M6679" s="2" t="s">
        <v>67</v>
      </c>
      <c r="N6679" s="2" t="s">
        <v>71</v>
      </c>
      <c r="O6679" s="2" t="s">
        <v>268</v>
      </c>
    </row>
    <row r="6680" ht="24.0" customHeight="1">
      <c r="A6680" s="2" t="s">
        <v>23277</v>
      </c>
      <c r="B6680" s="2" t="s">
        <v>199</v>
      </c>
      <c r="C6680" s="2" t="s">
        <v>23240</v>
      </c>
      <c r="D6680" s="2" t="s">
        <v>38</v>
      </c>
      <c r="E6680" s="6" t="s">
        <v>268</v>
      </c>
      <c r="F6680" s="13" t="s">
        <v>23278</v>
      </c>
      <c r="G6680" s="13" t="s">
        <v>4161</v>
      </c>
      <c r="H6680" s="2" t="s">
        <v>4169</v>
      </c>
      <c r="I6680" s="2" t="s">
        <v>49</v>
      </c>
      <c r="J6680" s="2" t="s">
        <v>50</v>
      </c>
      <c r="K6680" s="7" t="s">
        <v>23242</v>
      </c>
      <c r="L6680" s="2" t="s">
        <v>23279</v>
      </c>
      <c r="M6680" s="2" t="s">
        <v>67</v>
      </c>
      <c r="N6680" s="2" t="s">
        <v>71</v>
      </c>
      <c r="O6680" s="2" t="s">
        <v>268</v>
      </c>
    </row>
    <row r="6681" ht="24.0" customHeight="1">
      <c r="A6681" s="2" t="s">
        <v>23280</v>
      </c>
      <c r="B6681" s="2" t="s">
        <v>199</v>
      </c>
      <c r="C6681" s="2" t="s">
        <v>23240</v>
      </c>
      <c r="D6681" s="2" t="s">
        <v>38</v>
      </c>
      <c r="E6681" s="6" t="s">
        <v>268</v>
      </c>
      <c r="F6681" s="13" t="s">
        <v>23281</v>
      </c>
      <c r="G6681" s="13" t="s">
        <v>4161</v>
      </c>
      <c r="H6681" s="2" t="s">
        <v>4169</v>
      </c>
      <c r="I6681" s="2" t="s">
        <v>49</v>
      </c>
      <c r="J6681" s="2" t="s">
        <v>50</v>
      </c>
      <c r="K6681" s="7" t="s">
        <v>23242</v>
      </c>
      <c r="L6681" s="2" t="s">
        <v>23282</v>
      </c>
      <c r="M6681" s="2" t="s">
        <v>67</v>
      </c>
      <c r="N6681" s="2" t="s">
        <v>71</v>
      </c>
      <c r="O6681" s="2" t="s">
        <v>268</v>
      </c>
    </row>
    <row r="6682" ht="24.0" customHeight="1">
      <c r="A6682" s="2" t="s">
        <v>23283</v>
      </c>
      <c r="B6682" s="2" t="s">
        <v>199</v>
      </c>
      <c r="C6682" s="2" t="s">
        <v>23240</v>
      </c>
      <c r="D6682" s="2" t="s">
        <v>38</v>
      </c>
      <c r="E6682" s="6" t="s">
        <v>268</v>
      </c>
      <c r="F6682" s="13" t="s">
        <v>23284</v>
      </c>
      <c r="G6682" s="13" t="s">
        <v>4161</v>
      </c>
      <c r="H6682" s="2" t="s">
        <v>4169</v>
      </c>
      <c r="I6682" s="2" t="s">
        <v>49</v>
      </c>
      <c r="J6682" s="2" t="s">
        <v>50</v>
      </c>
      <c r="K6682" s="7" t="s">
        <v>23242</v>
      </c>
      <c r="L6682" s="2" t="s">
        <v>23285</v>
      </c>
      <c r="M6682" s="2" t="s">
        <v>67</v>
      </c>
      <c r="N6682" s="2" t="s">
        <v>71</v>
      </c>
      <c r="O6682" s="2" t="s">
        <v>268</v>
      </c>
    </row>
    <row r="6683" ht="24.0" customHeight="1">
      <c r="A6683" s="2" t="s">
        <v>23286</v>
      </c>
      <c r="B6683" s="2" t="s">
        <v>199</v>
      </c>
      <c r="C6683" s="2" t="s">
        <v>23240</v>
      </c>
      <c r="D6683" s="2" t="s">
        <v>38</v>
      </c>
      <c r="E6683" s="6" t="s">
        <v>268</v>
      </c>
      <c r="F6683" s="13" t="s">
        <v>23287</v>
      </c>
      <c r="G6683" s="13" t="s">
        <v>4161</v>
      </c>
      <c r="H6683" s="2" t="s">
        <v>4169</v>
      </c>
      <c r="I6683" s="2" t="s">
        <v>49</v>
      </c>
      <c r="J6683" s="2" t="s">
        <v>50</v>
      </c>
      <c r="K6683" s="7" t="s">
        <v>23242</v>
      </c>
      <c r="L6683" s="2" t="s">
        <v>23288</v>
      </c>
      <c r="M6683" s="2" t="s">
        <v>67</v>
      </c>
      <c r="N6683" s="2" t="s">
        <v>71</v>
      </c>
      <c r="O6683" s="2" t="s">
        <v>268</v>
      </c>
    </row>
    <row r="6684" ht="24.0" customHeight="1">
      <c r="A6684" s="2" t="s">
        <v>23289</v>
      </c>
      <c r="B6684" s="2" t="s">
        <v>199</v>
      </c>
      <c r="C6684" s="2" t="s">
        <v>23240</v>
      </c>
      <c r="D6684" s="2" t="s">
        <v>38</v>
      </c>
      <c r="E6684" s="6" t="s">
        <v>268</v>
      </c>
      <c r="F6684" s="13" t="s">
        <v>23290</v>
      </c>
      <c r="G6684" s="13" t="s">
        <v>4161</v>
      </c>
      <c r="H6684" s="2" t="s">
        <v>4169</v>
      </c>
      <c r="I6684" s="2" t="s">
        <v>49</v>
      </c>
      <c r="J6684" s="2" t="s">
        <v>50</v>
      </c>
      <c r="K6684" s="7" t="s">
        <v>23242</v>
      </c>
      <c r="L6684" s="2" t="s">
        <v>23291</v>
      </c>
      <c r="M6684" s="2" t="s">
        <v>67</v>
      </c>
      <c r="N6684" s="2" t="s">
        <v>71</v>
      </c>
      <c r="O6684" s="2" t="s">
        <v>268</v>
      </c>
    </row>
    <row r="6685" ht="24.0" customHeight="1">
      <c r="A6685" s="2" t="s">
        <v>23292</v>
      </c>
      <c r="B6685" s="2" t="s">
        <v>199</v>
      </c>
      <c r="C6685" s="2" t="s">
        <v>23240</v>
      </c>
      <c r="D6685" s="2" t="s">
        <v>38</v>
      </c>
      <c r="E6685" s="6" t="s">
        <v>268</v>
      </c>
      <c r="F6685" s="13" t="s">
        <v>23293</v>
      </c>
      <c r="G6685" s="13" t="s">
        <v>4161</v>
      </c>
      <c r="H6685" s="2" t="s">
        <v>4169</v>
      </c>
      <c r="I6685" s="2" t="s">
        <v>49</v>
      </c>
      <c r="J6685" s="2" t="s">
        <v>50</v>
      </c>
      <c r="K6685" s="7" t="s">
        <v>23242</v>
      </c>
      <c r="L6685" s="2" t="s">
        <v>23294</v>
      </c>
      <c r="M6685" s="2" t="s">
        <v>67</v>
      </c>
      <c r="N6685" s="2" t="s">
        <v>71</v>
      </c>
      <c r="O6685" s="2" t="s">
        <v>268</v>
      </c>
    </row>
    <row r="6686" ht="24.0" customHeight="1">
      <c r="A6686" s="2" t="s">
        <v>23295</v>
      </c>
      <c r="B6686" s="2" t="s">
        <v>199</v>
      </c>
      <c r="C6686" s="2" t="s">
        <v>23240</v>
      </c>
      <c r="D6686" s="2" t="s">
        <v>38</v>
      </c>
      <c r="E6686" s="6" t="s">
        <v>268</v>
      </c>
      <c r="F6686" s="13" t="s">
        <v>23296</v>
      </c>
      <c r="G6686" s="13" t="s">
        <v>4161</v>
      </c>
      <c r="H6686" s="2" t="s">
        <v>4169</v>
      </c>
      <c r="I6686" s="2" t="s">
        <v>49</v>
      </c>
      <c r="J6686" s="2" t="s">
        <v>50</v>
      </c>
      <c r="K6686" s="7" t="s">
        <v>23242</v>
      </c>
      <c r="L6686" s="2" t="s">
        <v>23297</v>
      </c>
      <c r="M6686" s="2" t="s">
        <v>67</v>
      </c>
      <c r="N6686" s="2" t="s">
        <v>71</v>
      </c>
      <c r="O6686" s="2" t="s">
        <v>268</v>
      </c>
    </row>
    <row r="6687" ht="24.0" customHeight="1">
      <c r="A6687" s="2" t="s">
        <v>23298</v>
      </c>
      <c r="B6687" s="2" t="s">
        <v>199</v>
      </c>
      <c r="C6687" s="2" t="s">
        <v>17009</v>
      </c>
      <c r="D6687" s="2" t="s">
        <v>38</v>
      </c>
      <c r="E6687" s="6" t="s">
        <v>268</v>
      </c>
      <c r="F6687" s="13" t="s">
        <v>23299</v>
      </c>
      <c r="G6687" s="13" t="s">
        <v>4172</v>
      </c>
      <c r="H6687" s="2" t="s">
        <v>4181</v>
      </c>
      <c r="I6687" s="2" t="s">
        <v>49</v>
      </c>
      <c r="J6687" s="2" t="s">
        <v>50</v>
      </c>
      <c r="K6687" s="7" t="s">
        <v>23242</v>
      </c>
      <c r="L6687" s="2" t="s">
        <v>23300</v>
      </c>
      <c r="M6687" s="2" t="s">
        <v>67</v>
      </c>
      <c r="N6687" s="2" t="s">
        <v>71</v>
      </c>
      <c r="O6687" s="2" t="s">
        <v>268</v>
      </c>
    </row>
    <row r="6688" ht="24.0" customHeight="1">
      <c r="A6688" s="2" t="s">
        <v>23301</v>
      </c>
      <c r="B6688" s="2" t="s">
        <v>199</v>
      </c>
      <c r="C6688" s="2" t="s">
        <v>17009</v>
      </c>
      <c r="D6688" s="2" t="s">
        <v>38</v>
      </c>
      <c r="E6688" s="6" t="s">
        <v>268</v>
      </c>
      <c r="F6688" s="13" t="s">
        <v>23302</v>
      </c>
      <c r="G6688" s="13" t="s">
        <v>4172</v>
      </c>
      <c r="H6688" s="2" t="s">
        <v>4181</v>
      </c>
      <c r="I6688" s="2" t="s">
        <v>49</v>
      </c>
      <c r="J6688" s="2" t="s">
        <v>50</v>
      </c>
      <c r="K6688" s="7" t="s">
        <v>23242</v>
      </c>
      <c r="L6688" s="2" t="s">
        <v>23303</v>
      </c>
      <c r="M6688" s="2" t="s">
        <v>67</v>
      </c>
      <c r="N6688" s="2" t="s">
        <v>71</v>
      </c>
      <c r="O6688" s="2" t="s">
        <v>268</v>
      </c>
    </row>
    <row r="6689" ht="24.0" customHeight="1">
      <c r="A6689" s="2" t="s">
        <v>23304</v>
      </c>
      <c r="B6689" s="2" t="s">
        <v>199</v>
      </c>
      <c r="C6689" s="2" t="s">
        <v>17009</v>
      </c>
      <c r="D6689" s="2" t="s">
        <v>38</v>
      </c>
      <c r="E6689" s="6" t="s">
        <v>268</v>
      </c>
      <c r="F6689" s="13" t="s">
        <v>23305</v>
      </c>
      <c r="G6689" s="13" t="s">
        <v>4172</v>
      </c>
      <c r="H6689" s="2" t="s">
        <v>4181</v>
      </c>
      <c r="I6689" s="2" t="s">
        <v>49</v>
      </c>
      <c r="J6689" s="2" t="s">
        <v>50</v>
      </c>
      <c r="K6689" s="7" t="s">
        <v>23242</v>
      </c>
      <c r="L6689" s="2" t="s">
        <v>23306</v>
      </c>
      <c r="M6689" s="2" t="s">
        <v>67</v>
      </c>
      <c r="N6689" s="2" t="s">
        <v>71</v>
      </c>
      <c r="O6689" s="2" t="s">
        <v>268</v>
      </c>
    </row>
    <row r="6690" ht="24.0" customHeight="1">
      <c r="A6690" s="2" t="s">
        <v>23307</v>
      </c>
      <c r="B6690" s="2" t="s">
        <v>199</v>
      </c>
      <c r="C6690" s="2" t="s">
        <v>17009</v>
      </c>
      <c r="D6690" s="2" t="s">
        <v>38</v>
      </c>
      <c r="E6690" s="6" t="s">
        <v>268</v>
      </c>
      <c r="F6690" s="13" t="s">
        <v>23308</v>
      </c>
      <c r="G6690" s="13" t="s">
        <v>4172</v>
      </c>
      <c r="H6690" s="2" t="s">
        <v>4181</v>
      </c>
      <c r="I6690" s="2" t="s">
        <v>49</v>
      </c>
      <c r="J6690" s="2" t="s">
        <v>50</v>
      </c>
      <c r="K6690" s="7" t="s">
        <v>23242</v>
      </c>
      <c r="L6690" s="2" t="s">
        <v>23309</v>
      </c>
      <c r="M6690" s="2" t="s">
        <v>67</v>
      </c>
      <c r="N6690" s="2" t="s">
        <v>71</v>
      </c>
      <c r="O6690" s="2" t="s">
        <v>268</v>
      </c>
    </row>
    <row r="6691" ht="24.0" customHeight="1">
      <c r="A6691" s="2" t="s">
        <v>23310</v>
      </c>
      <c r="B6691" s="2" t="s">
        <v>199</v>
      </c>
      <c r="C6691" s="2" t="s">
        <v>17009</v>
      </c>
      <c r="D6691" s="2" t="s">
        <v>38</v>
      </c>
      <c r="E6691" s="6" t="s">
        <v>268</v>
      </c>
      <c r="F6691" s="13" t="s">
        <v>23311</v>
      </c>
      <c r="G6691" s="13" t="s">
        <v>4172</v>
      </c>
      <c r="H6691" s="2" t="s">
        <v>4181</v>
      </c>
      <c r="I6691" s="2" t="s">
        <v>49</v>
      </c>
      <c r="J6691" s="2" t="s">
        <v>50</v>
      </c>
      <c r="K6691" s="7" t="s">
        <v>23242</v>
      </c>
      <c r="L6691" s="2" t="s">
        <v>23312</v>
      </c>
      <c r="M6691" s="2" t="s">
        <v>67</v>
      </c>
      <c r="N6691" s="2" t="s">
        <v>71</v>
      </c>
      <c r="O6691" s="2" t="s">
        <v>268</v>
      </c>
    </row>
    <row r="6692" ht="24.0" customHeight="1">
      <c r="A6692" s="2" t="s">
        <v>23313</v>
      </c>
      <c r="B6692" s="2" t="s">
        <v>199</v>
      </c>
      <c r="C6692" s="2" t="s">
        <v>17009</v>
      </c>
      <c r="D6692" s="2" t="s">
        <v>38</v>
      </c>
      <c r="E6692" s="6" t="s">
        <v>268</v>
      </c>
      <c r="F6692" s="13" t="s">
        <v>23314</v>
      </c>
      <c r="G6692" s="13" t="s">
        <v>4172</v>
      </c>
      <c r="H6692" s="2" t="s">
        <v>4181</v>
      </c>
      <c r="I6692" s="2" t="s">
        <v>49</v>
      </c>
      <c r="J6692" s="2" t="s">
        <v>50</v>
      </c>
      <c r="K6692" s="7" t="s">
        <v>23242</v>
      </c>
      <c r="L6692" s="2" t="s">
        <v>23315</v>
      </c>
      <c r="M6692" s="2" t="s">
        <v>67</v>
      </c>
      <c r="N6692" s="2" t="s">
        <v>71</v>
      </c>
      <c r="O6692" s="2" t="s">
        <v>268</v>
      </c>
    </row>
    <row r="6693" ht="24.0" customHeight="1">
      <c r="A6693" s="2" t="s">
        <v>23316</v>
      </c>
      <c r="B6693" s="2" t="s">
        <v>199</v>
      </c>
      <c r="C6693" s="2" t="s">
        <v>17009</v>
      </c>
      <c r="D6693" s="2" t="s">
        <v>38</v>
      </c>
      <c r="E6693" s="6" t="s">
        <v>268</v>
      </c>
      <c r="F6693" s="13" t="s">
        <v>23317</v>
      </c>
      <c r="G6693" s="13" t="s">
        <v>4172</v>
      </c>
      <c r="H6693" s="2" t="s">
        <v>4181</v>
      </c>
      <c r="I6693" s="2" t="s">
        <v>49</v>
      </c>
      <c r="J6693" s="2" t="s">
        <v>50</v>
      </c>
      <c r="K6693" s="7" t="s">
        <v>23242</v>
      </c>
      <c r="L6693" s="2" t="s">
        <v>23318</v>
      </c>
      <c r="M6693" s="2" t="s">
        <v>67</v>
      </c>
      <c r="N6693" s="2" t="s">
        <v>71</v>
      </c>
      <c r="O6693" s="2" t="s">
        <v>268</v>
      </c>
    </row>
    <row r="6694" ht="24.0" customHeight="1">
      <c r="A6694" s="2" t="s">
        <v>23319</v>
      </c>
      <c r="B6694" s="2" t="s">
        <v>199</v>
      </c>
      <c r="C6694" s="2" t="s">
        <v>17009</v>
      </c>
      <c r="D6694" s="2" t="s">
        <v>38</v>
      </c>
      <c r="E6694" s="6" t="s">
        <v>268</v>
      </c>
      <c r="F6694" s="13" t="s">
        <v>23320</v>
      </c>
      <c r="G6694" s="13" t="s">
        <v>4172</v>
      </c>
      <c r="H6694" s="2" t="s">
        <v>4181</v>
      </c>
      <c r="I6694" s="2" t="s">
        <v>49</v>
      </c>
      <c r="J6694" s="2" t="s">
        <v>50</v>
      </c>
      <c r="K6694" s="7" t="s">
        <v>23242</v>
      </c>
      <c r="L6694" s="2" t="s">
        <v>23321</v>
      </c>
      <c r="M6694" s="2" t="s">
        <v>67</v>
      </c>
      <c r="N6694" s="2" t="s">
        <v>71</v>
      </c>
      <c r="O6694" s="2" t="s">
        <v>268</v>
      </c>
    </row>
    <row r="6695" ht="24.0" customHeight="1">
      <c r="A6695" s="2" t="s">
        <v>23322</v>
      </c>
      <c r="B6695" s="2" t="s">
        <v>199</v>
      </c>
      <c r="C6695" s="2" t="s">
        <v>17009</v>
      </c>
      <c r="D6695" s="2" t="s">
        <v>38</v>
      </c>
      <c r="E6695" s="6" t="s">
        <v>268</v>
      </c>
      <c r="F6695" s="13" t="s">
        <v>23323</v>
      </c>
      <c r="G6695" s="13" t="s">
        <v>4172</v>
      </c>
      <c r="H6695" s="2" t="s">
        <v>4181</v>
      </c>
      <c r="I6695" s="2" t="s">
        <v>49</v>
      </c>
      <c r="J6695" s="2" t="s">
        <v>50</v>
      </c>
      <c r="K6695" s="7" t="s">
        <v>23242</v>
      </c>
      <c r="L6695" s="2" t="s">
        <v>23324</v>
      </c>
      <c r="M6695" s="2" t="s">
        <v>67</v>
      </c>
      <c r="N6695" s="2" t="s">
        <v>71</v>
      </c>
      <c r="O6695" s="2" t="s">
        <v>268</v>
      </c>
    </row>
    <row r="6696" ht="24.0" customHeight="1">
      <c r="A6696" s="2" t="s">
        <v>23325</v>
      </c>
      <c r="B6696" s="2" t="s">
        <v>199</v>
      </c>
      <c r="C6696" s="2" t="s">
        <v>17009</v>
      </c>
      <c r="D6696" s="2" t="s">
        <v>38</v>
      </c>
      <c r="E6696" s="6" t="s">
        <v>268</v>
      </c>
      <c r="F6696" s="13" t="s">
        <v>23326</v>
      </c>
      <c r="G6696" s="13" t="s">
        <v>4172</v>
      </c>
      <c r="H6696" s="2" t="s">
        <v>4181</v>
      </c>
      <c r="I6696" s="2" t="s">
        <v>49</v>
      </c>
      <c r="J6696" s="2" t="s">
        <v>50</v>
      </c>
      <c r="K6696" s="7" t="s">
        <v>23242</v>
      </c>
      <c r="L6696" s="2" t="s">
        <v>23327</v>
      </c>
      <c r="M6696" s="2" t="s">
        <v>67</v>
      </c>
      <c r="N6696" s="2" t="s">
        <v>71</v>
      </c>
      <c r="O6696" s="2" t="s">
        <v>268</v>
      </c>
    </row>
    <row r="6697" ht="24.0" customHeight="1">
      <c r="A6697" s="2" t="s">
        <v>23328</v>
      </c>
      <c r="B6697" s="2" t="s">
        <v>199</v>
      </c>
      <c r="C6697" s="2" t="s">
        <v>23329</v>
      </c>
      <c r="D6697" s="2" t="s">
        <v>38</v>
      </c>
      <c r="E6697" s="6" t="s">
        <v>268</v>
      </c>
      <c r="F6697" s="13" t="s">
        <v>23330</v>
      </c>
      <c r="G6697" s="13" t="s">
        <v>4184</v>
      </c>
      <c r="H6697" s="2" t="s">
        <v>268</v>
      </c>
      <c r="I6697" s="2" t="s">
        <v>49</v>
      </c>
      <c r="J6697" s="2" t="s">
        <v>50</v>
      </c>
      <c r="K6697" s="7" t="s">
        <v>23242</v>
      </c>
      <c r="L6697" s="2" t="s">
        <v>23331</v>
      </c>
      <c r="M6697" s="2" t="s">
        <v>67</v>
      </c>
      <c r="N6697" s="2" t="s">
        <v>71</v>
      </c>
      <c r="O6697" s="2" t="s">
        <v>268</v>
      </c>
    </row>
    <row r="6698" ht="24.0" customHeight="1">
      <c r="A6698" s="2" t="s">
        <v>23332</v>
      </c>
      <c r="B6698" s="2" t="s">
        <v>199</v>
      </c>
      <c r="C6698" s="2" t="s">
        <v>23329</v>
      </c>
      <c r="D6698" s="2" t="s">
        <v>38</v>
      </c>
      <c r="E6698" s="6" t="s">
        <v>268</v>
      </c>
      <c r="F6698" s="13" t="s">
        <v>23333</v>
      </c>
      <c r="G6698" s="13" t="s">
        <v>4184</v>
      </c>
      <c r="H6698" s="2" t="s">
        <v>268</v>
      </c>
      <c r="I6698" s="2" t="s">
        <v>49</v>
      </c>
      <c r="J6698" s="2" t="s">
        <v>50</v>
      </c>
      <c r="K6698" s="7" t="s">
        <v>23242</v>
      </c>
      <c r="L6698" s="2" t="s">
        <v>23334</v>
      </c>
      <c r="M6698" s="2" t="s">
        <v>67</v>
      </c>
      <c r="N6698" s="2" t="s">
        <v>71</v>
      </c>
      <c r="O6698" s="2" t="s">
        <v>268</v>
      </c>
    </row>
    <row r="6699" ht="24.0" customHeight="1">
      <c r="A6699" s="2" t="s">
        <v>23335</v>
      </c>
      <c r="B6699" s="2" t="s">
        <v>199</v>
      </c>
      <c r="C6699" s="2" t="s">
        <v>23329</v>
      </c>
      <c r="D6699" s="2" t="s">
        <v>38</v>
      </c>
      <c r="E6699" s="6" t="s">
        <v>268</v>
      </c>
      <c r="F6699" s="13" t="s">
        <v>23336</v>
      </c>
      <c r="G6699" s="13" t="s">
        <v>4184</v>
      </c>
      <c r="H6699" s="2" t="s">
        <v>268</v>
      </c>
      <c r="I6699" s="2" t="s">
        <v>49</v>
      </c>
      <c r="J6699" s="2" t="s">
        <v>50</v>
      </c>
      <c r="K6699" s="7" t="s">
        <v>23242</v>
      </c>
      <c r="L6699" s="2" t="s">
        <v>23337</v>
      </c>
      <c r="M6699" s="2" t="s">
        <v>67</v>
      </c>
      <c r="N6699" s="2" t="s">
        <v>71</v>
      </c>
      <c r="O6699" s="2" t="s">
        <v>268</v>
      </c>
    </row>
    <row r="6700" ht="24.0" customHeight="1">
      <c r="A6700" s="2" t="s">
        <v>23338</v>
      </c>
      <c r="B6700" s="2" t="s">
        <v>199</v>
      </c>
      <c r="C6700" s="2" t="s">
        <v>23329</v>
      </c>
      <c r="D6700" s="2" t="s">
        <v>38</v>
      </c>
      <c r="E6700" s="6" t="s">
        <v>268</v>
      </c>
      <c r="F6700" s="13" t="s">
        <v>23339</v>
      </c>
      <c r="G6700" s="13" t="s">
        <v>4184</v>
      </c>
      <c r="H6700" s="2" t="s">
        <v>268</v>
      </c>
      <c r="I6700" s="2" t="s">
        <v>49</v>
      </c>
      <c r="J6700" s="2" t="s">
        <v>50</v>
      </c>
      <c r="K6700" s="7" t="s">
        <v>23242</v>
      </c>
      <c r="L6700" s="2" t="s">
        <v>23340</v>
      </c>
      <c r="M6700" s="2" t="s">
        <v>67</v>
      </c>
      <c r="N6700" s="2" t="s">
        <v>71</v>
      </c>
      <c r="O6700" s="2" t="s">
        <v>268</v>
      </c>
    </row>
    <row r="6701" ht="24.0" customHeight="1">
      <c r="A6701" s="2" t="s">
        <v>23341</v>
      </c>
      <c r="B6701" s="2" t="s">
        <v>199</v>
      </c>
      <c r="C6701" s="2" t="s">
        <v>23329</v>
      </c>
      <c r="D6701" s="2" t="s">
        <v>38</v>
      </c>
      <c r="E6701" s="6" t="s">
        <v>268</v>
      </c>
      <c r="F6701" s="13" t="s">
        <v>23342</v>
      </c>
      <c r="G6701" s="13" t="s">
        <v>4184</v>
      </c>
      <c r="H6701" s="2" t="s">
        <v>268</v>
      </c>
      <c r="I6701" s="2" t="s">
        <v>49</v>
      </c>
      <c r="J6701" s="2" t="s">
        <v>50</v>
      </c>
      <c r="K6701" s="7" t="s">
        <v>23242</v>
      </c>
      <c r="L6701" s="2" t="s">
        <v>23343</v>
      </c>
      <c r="M6701" s="2" t="s">
        <v>67</v>
      </c>
      <c r="N6701" s="2" t="s">
        <v>71</v>
      </c>
      <c r="O6701" s="2" t="s">
        <v>268</v>
      </c>
    </row>
    <row r="6702" ht="24.0" customHeight="1">
      <c r="A6702" s="2" t="s">
        <v>23344</v>
      </c>
      <c r="B6702" s="2" t="s">
        <v>199</v>
      </c>
      <c r="C6702" s="2" t="s">
        <v>23329</v>
      </c>
      <c r="D6702" s="2" t="s">
        <v>38</v>
      </c>
      <c r="E6702" s="6" t="s">
        <v>268</v>
      </c>
      <c r="F6702" s="13" t="s">
        <v>23345</v>
      </c>
      <c r="G6702" s="13" t="s">
        <v>4184</v>
      </c>
      <c r="H6702" s="2" t="s">
        <v>268</v>
      </c>
      <c r="I6702" s="2" t="s">
        <v>49</v>
      </c>
      <c r="J6702" s="2" t="s">
        <v>50</v>
      </c>
      <c r="K6702" s="7" t="s">
        <v>23242</v>
      </c>
      <c r="L6702" s="2" t="s">
        <v>23346</v>
      </c>
      <c r="M6702" s="2" t="s">
        <v>67</v>
      </c>
      <c r="N6702" s="2" t="s">
        <v>71</v>
      </c>
      <c r="O6702" s="2" t="s">
        <v>268</v>
      </c>
    </row>
    <row r="6703" ht="24.0" customHeight="1">
      <c r="A6703" s="2" t="s">
        <v>23347</v>
      </c>
      <c r="B6703" s="2" t="s">
        <v>199</v>
      </c>
      <c r="C6703" s="2" t="s">
        <v>23329</v>
      </c>
      <c r="D6703" s="2" t="s">
        <v>38</v>
      </c>
      <c r="E6703" s="6" t="s">
        <v>268</v>
      </c>
      <c r="F6703" s="13" t="s">
        <v>23348</v>
      </c>
      <c r="G6703" s="13" t="s">
        <v>4184</v>
      </c>
      <c r="H6703" s="2" t="s">
        <v>268</v>
      </c>
      <c r="I6703" s="2" t="s">
        <v>49</v>
      </c>
      <c r="J6703" s="2" t="s">
        <v>50</v>
      </c>
      <c r="K6703" s="7" t="s">
        <v>23242</v>
      </c>
      <c r="L6703" s="2" t="s">
        <v>23349</v>
      </c>
      <c r="M6703" s="2" t="s">
        <v>67</v>
      </c>
      <c r="N6703" s="2" t="s">
        <v>71</v>
      </c>
      <c r="O6703" s="2" t="s">
        <v>268</v>
      </c>
    </row>
    <row r="6704" ht="24.0" customHeight="1">
      <c r="A6704" s="2" t="s">
        <v>23350</v>
      </c>
      <c r="B6704" s="2" t="s">
        <v>199</v>
      </c>
      <c r="C6704" s="2" t="s">
        <v>23329</v>
      </c>
      <c r="D6704" s="2" t="s">
        <v>38</v>
      </c>
      <c r="E6704" s="6" t="s">
        <v>268</v>
      </c>
      <c r="F6704" s="13" t="s">
        <v>23351</v>
      </c>
      <c r="G6704" s="13" t="s">
        <v>4184</v>
      </c>
      <c r="H6704" s="2" t="s">
        <v>268</v>
      </c>
      <c r="I6704" s="2" t="s">
        <v>49</v>
      </c>
      <c r="J6704" s="2" t="s">
        <v>50</v>
      </c>
      <c r="K6704" s="7" t="s">
        <v>23242</v>
      </c>
      <c r="L6704" s="2" t="s">
        <v>23352</v>
      </c>
      <c r="M6704" s="2" t="s">
        <v>67</v>
      </c>
      <c r="N6704" s="2" t="s">
        <v>71</v>
      </c>
      <c r="O6704" s="2" t="s">
        <v>268</v>
      </c>
    </row>
    <row r="6705" ht="24.0" customHeight="1">
      <c r="A6705" s="2" t="s">
        <v>23353</v>
      </c>
      <c r="B6705" s="2" t="s">
        <v>199</v>
      </c>
      <c r="C6705" s="2" t="s">
        <v>23329</v>
      </c>
      <c r="D6705" s="2" t="s">
        <v>38</v>
      </c>
      <c r="E6705" s="6" t="s">
        <v>268</v>
      </c>
      <c r="F6705" s="13" t="s">
        <v>23354</v>
      </c>
      <c r="G6705" s="13" t="s">
        <v>4184</v>
      </c>
      <c r="H6705" s="2" t="s">
        <v>268</v>
      </c>
      <c r="I6705" s="2" t="s">
        <v>49</v>
      </c>
      <c r="J6705" s="2" t="s">
        <v>50</v>
      </c>
      <c r="K6705" s="7" t="s">
        <v>23242</v>
      </c>
      <c r="L6705" s="2" t="s">
        <v>23355</v>
      </c>
      <c r="M6705" s="2" t="s">
        <v>67</v>
      </c>
      <c r="N6705" s="2" t="s">
        <v>71</v>
      </c>
      <c r="O6705" s="2" t="s">
        <v>268</v>
      </c>
    </row>
    <row r="6706" ht="24.0" customHeight="1">
      <c r="A6706" s="2" t="s">
        <v>23356</v>
      </c>
      <c r="B6706" s="2" t="s">
        <v>199</v>
      </c>
      <c r="C6706" s="2" t="s">
        <v>23329</v>
      </c>
      <c r="D6706" s="2" t="s">
        <v>38</v>
      </c>
      <c r="E6706" s="6" t="s">
        <v>268</v>
      </c>
      <c r="F6706" s="13" t="s">
        <v>23357</v>
      </c>
      <c r="G6706" s="13" t="s">
        <v>4184</v>
      </c>
      <c r="H6706" s="2" t="s">
        <v>268</v>
      </c>
      <c r="I6706" s="2" t="s">
        <v>49</v>
      </c>
      <c r="J6706" s="2" t="s">
        <v>50</v>
      </c>
      <c r="K6706" s="7" t="s">
        <v>23242</v>
      </c>
      <c r="L6706" s="2" t="s">
        <v>23358</v>
      </c>
      <c r="M6706" s="2" t="s">
        <v>67</v>
      </c>
      <c r="N6706" s="2" t="s">
        <v>71</v>
      </c>
      <c r="O6706" s="2" t="s">
        <v>268</v>
      </c>
    </row>
    <row r="6707" ht="24.0" customHeight="1">
      <c r="A6707" s="2" t="s">
        <v>23359</v>
      </c>
      <c r="B6707" s="2" t="s">
        <v>199</v>
      </c>
      <c r="C6707" s="2" t="s">
        <v>23329</v>
      </c>
      <c r="D6707" s="2" t="s">
        <v>38</v>
      </c>
      <c r="E6707" s="6" t="s">
        <v>268</v>
      </c>
      <c r="F6707" s="13" t="s">
        <v>23360</v>
      </c>
      <c r="G6707" s="13" t="s">
        <v>4184</v>
      </c>
      <c r="H6707" s="2" t="s">
        <v>268</v>
      </c>
      <c r="I6707" s="2" t="s">
        <v>49</v>
      </c>
      <c r="J6707" s="2" t="s">
        <v>50</v>
      </c>
      <c r="K6707" s="7" t="s">
        <v>23242</v>
      </c>
      <c r="L6707" s="2" t="s">
        <v>23361</v>
      </c>
      <c r="M6707" s="2" t="s">
        <v>67</v>
      </c>
      <c r="N6707" s="2" t="s">
        <v>71</v>
      </c>
      <c r="O6707" s="2" t="s">
        <v>268</v>
      </c>
    </row>
    <row r="6708" ht="24.0" customHeight="1">
      <c r="A6708" s="2" t="s">
        <v>23362</v>
      </c>
      <c r="B6708" s="2" t="s">
        <v>199</v>
      </c>
      <c r="C6708" s="2" t="s">
        <v>23329</v>
      </c>
      <c r="D6708" s="2" t="s">
        <v>38</v>
      </c>
      <c r="E6708" s="6" t="s">
        <v>268</v>
      </c>
      <c r="F6708" s="13" t="s">
        <v>23363</v>
      </c>
      <c r="G6708" s="13" t="s">
        <v>4184</v>
      </c>
      <c r="H6708" s="2" t="s">
        <v>268</v>
      </c>
      <c r="I6708" s="2" t="s">
        <v>49</v>
      </c>
      <c r="J6708" s="2" t="s">
        <v>50</v>
      </c>
      <c r="K6708" s="7" t="s">
        <v>23242</v>
      </c>
      <c r="L6708" s="2" t="s">
        <v>23364</v>
      </c>
      <c r="M6708" s="2" t="s">
        <v>67</v>
      </c>
      <c r="N6708" s="2" t="s">
        <v>71</v>
      </c>
      <c r="O6708" s="2" t="s">
        <v>268</v>
      </c>
    </row>
    <row r="6709" ht="24.0" customHeight="1">
      <c r="A6709" s="2" t="s">
        <v>23365</v>
      </c>
      <c r="B6709" s="2" t="s">
        <v>199</v>
      </c>
      <c r="C6709" s="2" t="s">
        <v>23329</v>
      </c>
      <c r="D6709" s="2" t="s">
        <v>38</v>
      </c>
      <c r="E6709" s="6" t="s">
        <v>268</v>
      </c>
      <c r="F6709" s="13" t="s">
        <v>23366</v>
      </c>
      <c r="G6709" s="13" t="s">
        <v>4184</v>
      </c>
      <c r="H6709" s="2" t="s">
        <v>268</v>
      </c>
      <c r="I6709" s="2" t="s">
        <v>49</v>
      </c>
      <c r="J6709" s="2" t="s">
        <v>50</v>
      </c>
      <c r="K6709" s="7" t="s">
        <v>23242</v>
      </c>
      <c r="L6709" s="2" t="s">
        <v>23367</v>
      </c>
      <c r="M6709" s="2" t="s">
        <v>67</v>
      </c>
      <c r="N6709" s="2" t="s">
        <v>71</v>
      </c>
      <c r="O6709" s="2" t="s">
        <v>268</v>
      </c>
    </row>
    <row r="6710" ht="24.0" customHeight="1">
      <c r="A6710" s="2" t="s">
        <v>23368</v>
      </c>
      <c r="B6710" s="2" t="s">
        <v>199</v>
      </c>
      <c r="C6710" s="2" t="s">
        <v>23329</v>
      </c>
      <c r="D6710" s="2" t="s">
        <v>38</v>
      </c>
      <c r="E6710" s="6" t="s">
        <v>268</v>
      </c>
      <c r="F6710" s="13" t="s">
        <v>23369</v>
      </c>
      <c r="G6710" s="13" t="s">
        <v>4184</v>
      </c>
      <c r="H6710" s="2" t="s">
        <v>268</v>
      </c>
      <c r="I6710" s="2" t="s">
        <v>49</v>
      </c>
      <c r="J6710" s="2" t="s">
        <v>50</v>
      </c>
      <c r="K6710" s="7" t="s">
        <v>23242</v>
      </c>
      <c r="L6710" s="2" t="s">
        <v>23370</v>
      </c>
      <c r="M6710" s="2" t="s">
        <v>67</v>
      </c>
      <c r="N6710" s="2" t="s">
        <v>71</v>
      </c>
      <c r="O6710" s="2" t="s">
        <v>268</v>
      </c>
    </row>
    <row r="6711" ht="24.0" customHeight="1">
      <c r="A6711" s="2" t="s">
        <v>23371</v>
      </c>
      <c r="B6711" s="2" t="s">
        <v>123</v>
      </c>
      <c r="C6711" s="2" t="s">
        <v>23372</v>
      </c>
      <c r="D6711" s="2" t="s">
        <v>38</v>
      </c>
      <c r="E6711" s="6" t="s">
        <v>268</v>
      </c>
      <c r="F6711" s="13" t="s">
        <v>23373</v>
      </c>
      <c r="G6711" s="13" t="s">
        <v>4193</v>
      </c>
      <c r="H6711" s="2" t="s">
        <v>4200</v>
      </c>
      <c r="I6711" s="2" t="s">
        <v>49</v>
      </c>
      <c r="J6711" s="2" t="s">
        <v>50</v>
      </c>
      <c r="K6711" s="7" t="s">
        <v>23374</v>
      </c>
      <c r="L6711" s="2" t="s">
        <v>23375</v>
      </c>
      <c r="M6711" s="2" t="s">
        <v>67</v>
      </c>
      <c r="N6711" s="2" t="s">
        <v>71</v>
      </c>
      <c r="O6711" s="2" t="s">
        <v>268</v>
      </c>
    </row>
    <row r="6712" ht="24.0" customHeight="1">
      <c r="A6712" s="2" t="s">
        <v>23376</v>
      </c>
      <c r="B6712" s="2" t="s">
        <v>123</v>
      </c>
      <c r="C6712" s="2" t="s">
        <v>23372</v>
      </c>
      <c r="D6712" s="2" t="s">
        <v>38</v>
      </c>
      <c r="E6712" s="6" t="s">
        <v>268</v>
      </c>
      <c r="F6712" s="13" t="s">
        <v>23377</v>
      </c>
      <c r="G6712" s="13" t="s">
        <v>4193</v>
      </c>
      <c r="H6712" s="2" t="s">
        <v>4200</v>
      </c>
      <c r="I6712" s="2" t="s">
        <v>49</v>
      </c>
      <c r="J6712" s="2" t="s">
        <v>50</v>
      </c>
      <c r="K6712" s="7" t="s">
        <v>23374</v>
      </c>
      <c r="L6712" s="2" t="s">
        <v>23378</v>
      </c>
      <c r="M6712" s="2" t="s">
        <v>67</v>
      </c>
      <c r="N6712" s="2" t="s">
        <v>71</v>
      </c>
      <c r="O6712" s="2" t="s">
        <v>268</v>
      </c>
    </row>
    <row r="6713" ht="24.0" customHeight="1">
      <c r="A6713" s="2" t="s">
        <v>23379</v>
      </c>
      <c r="B6713" s="2" t="s">
        <v>123</v>
      </c>
      <c r="C6713" s="2" t="s">
        <v>23372</v>
      </c>
      <c r="D6713" s="2" t="s">
        <v>38</v>
      </c>
      <c r="E6713" s="6" t="s">
        <v>268</v>
      </c>
      <c r="F6713" s="13" t="s">
        <v>23380</v>
      </c>
      <c r="G6713" s="13" t="s">
        <v>4193</v>
      </c>
      <c r="H6713" s="2" t="s">
        <v>4200</v>
      </c>
      <c r="I6713" s="2" t="s">
        <v>49</v>
      </c>
      <c r="J6713" s="2" t="s">
        <v>50</v>
      </c>
      <c r="K6713" s="7" t="s">
        <v>23374</v>
      </c>
      <c r="L6713" s="2" t="s">
        <v>23381</v>
      </c>
      <c r="M6713" s="2" t="s">
        <v>67</v>
      </c>
      <c r="N6713" s="2" t="s">
        <v>71</v>
      </c>
      <c r="O6713" s="2" t="s">
        <v>268</v>
      </c>
    </row>
    <row r="6714" ht="24.0" customHeight="1">
      <c r="A6714" s="2" t="s">
        <v>23382</v>
      </c>
      <c r="B6714" s="2" t="s">
        <v>123</v>
      </c>
      <c r="C6714" s="2" t="s">
        <v>23372</v>
      </c>
      <c r="D6714" s="2" t="s">
        <v>38</v>
      </c>
      <c r="E6714" s="6" t="s">
        <v>268</v>
      </c>
      <c r="F6714" s="13" t="s">
        <v>23383</v>
      </c>
      <c r="G6714" s="13" t="s">
        <v>4193</v>
      </c>
      <c r="H6714" s="2" t="s">
        <v>4200</v>
      </c>
      <c r="I6714" s="2" t="s">
        <v>49</v>
      </c>
      <c r="J6714" s="2" t="s">
        <v>50</v>
      </c>
      <c r="K6714" s="7" t="s">
        <v>23374</v>
      </c>
      <c r="L6714" s="2" t="s">
        <v>23384</v>
      </c>
      <c r="M6714" s="2" t="s">
        <v>67</v>
      </c>
      <c r="N6714" s="2" t="s">
        <v>71</v>
      </c>
      <c r="O6714" s="2" t="s">
        <v>268</v>
      </c>
    </row>
    <row r="6715" ht="24.0" customHeight="1">
      <c r="A6715" s="2" t="s">
        <v>23385</v>
      </c>
      <c r="B6715" s="2" t="s">
        <v>123</v>
      </c>
      <c r="C6715" s="2" t="s">
        <v>23372</v>
      </c>
      <c r="D6715" s="2" t="s">
        <v>38</v>
      </c>
      <c r="E6715" s="6" t="s">
        <v>268</v>
      </c>
      <c r="F6715" s="13" t="s">
        <v>23386</v>
      </c>
      <c r="G6715" s="13" t="s">
        <v>4193</v>
      </c>
      <c r="H6715" s="2" t="s">
        <v>4200</v>
      </c>
      <c r="I6715" s="2" t="s">
        <v>49</v>
      </c>
      <c r="J6715" s="2" t="s">
        <v>50</v>
      </c>
      <c r="K6715" s="7" t="s">
        <v>23374</v>
      </c>
      <c r="L6715" s="2" t="s">
        <v>23387</v>
      </c>
      <c r="M6715" s="2" t="s">
        <v>67</v>
      </c>
      <c r="N6715" s="2" t="s">
        <v>71</v>
      </c>
      <c r="O6715" s="2" t="s">
        <v>268</v>
      </c>
    </row>
    <row r="6716" ht="24.0" customHeight="1">
      <c r="A6716" s="2" t="s">
        <v>23388</v>
      </c>
      <c r="B6716" s="2" t="s">
        <v>123</v>
      </c>
      <c r="C6716" s="2" t="s">
        <v>23372</v>
      </c>
      <c r="D6716" s="2" t="s">
        <v>38</v>
      </c>
      <c r="E6716" s="6" t="s">
        <v>268</v>
      </c>
      <c r="F6716" s="13" t="s">
        <v>23389</v>
      </c>
      <c r="G6716" s="13" t="s">
        <v>4193</v>
      </c>
      <c r="H6716" s="2" t="s">
        <v>4200</v>
      </c>
      <c r="I6716" s="2" t="s">
        <v>49</v>
      </c>
      <c r="J6716" s="2" t="s">
        <v>50</v>
      </c>
      <c r="K6716" s="7" t="s">
        <v>23374</v>
      </c>
      <c r="L6716" s="2" t="s">
        <v>23390</v>
      </c>
      <c r="M6716" s="2" t="s">
        <v>67</v>
      </c>
      <c r="N6716" s="2" t="s">
        <v>71</v>
      </c>
      <c r="O6716" s="2" t="s">
        <v>268</v>
      </c>
    </row>
    <row r="6717" ht="24.0" customHeight="1">
      <c r="A6717" s="2" t="s">
        <v>23391</v>
      </c>
      <c r="B6717" s="2" t="s">
        <v>123</v>
      </c>
      <c r="C6717" s="2" t="s">
        <v>23372</v>
      </c>
      <c r="D6717" s="2" t="s">
        <v>38</v>
      </c>
      <c r="E6717" s="6" t="s">
        <v>268</v>
      </c>
      <c r="F6717" s="13" t="s">
        <v>23392</v>
      </c>
      <c r="G6717" s="13" t="s">
        <v>4193</v>
      </c>
      <c r="H6717" s="2" t="s">
        <v>4200</v>
      </c>
      <c r="I6717" s="2" t="s">
        <v>49</v>
      </c>
      <c r="J6717" s="2" t="s">
        <v>50</v>
      </c>
      <c r="K6717" s="7" t="s">
        <v>23374</v>
      </c>
      <c r="L6717" s="2" t="s">
        <v>23393</v>
      </c>
      <c r="M6717" s="2" t="s">
        <v>67</v>
      </c>
      <c r="N6717" s="2" t="s">
        <v>71</v>
      </c>
      <c r="O6717" s="2" t="s">
        <v>268</v>
      </c>
    </row>
    <row r="6718" ht="24.0" customHeight="1">
      <c r="A6718" s="2" t="s">
        <v>23394</v>
      </c>
      <c r="B6718" s="2" t="s">
        <v>123</v>
      </c>
      <c r="C6718" s="2" t="s">
        <v>23372</v>
      </c>
      <c r="D6718" s="2" t="s">
        <v>38</v>
      </c>
      <c r="E6718" s="6" t="s">
        <v>268</v>
      </c>
      <c r="F6718" s="13" t="s">
        <v>23395</v>
      </c>
      <c r="G6718" s="13" t="s">
        <v>4193</v>
      </c>
      <c r="H6718" s="2" t="s">
        <v>4200</v>
      </c>
      <c r="I6718" s="2" t="s">
        <v>49</v>
      </c>
      <c r="J6718" s="2" t="s">
        <v>50</v>
      </c>
      <c r="K6718" s="7" t="s">
        <v>23374</v>
      </c>
      <c r="L6718" s="2" t="s">
        <v>23396</v>
      </c>
      <c r="M6718" s="2" t="s">
        <v>67</v>
      </c>
      <c r="N6718" s="2" t="s">
        <v>71</v>
      </c>
      <c r="O6718" s="2" t="s">
        <v>268</v>
      </c>
    </row>
    <row r="6719" ht="24.0" customHeight="1">
      <c r="A6719" s="2" t="s">
        <v>23397</v>
      </c>
      <c r="B6719" s="2" t="s">
        <v>123</v>
      </c>
      <c r="C6719" s="2" t="s">
        <v>23372</v>
      </c>
      <c r="D6719" s="2" t="s">
        <v>38</v>
      </c>
      <c r="E6719" s="6" t="s">
        <v>268</v>
      </c>
      <c r="F6719" s="13" t="s">
        <v>23398</v>
      </c>
      <c r="G6719" s="13" t="s">
        <v>4193</v>
      </c>
      <c r="H6719" s="2" t="s">
        <v>4200</v>
      </c>
      <c r="I6719" s="2" t="s">
        <v>49</v>
      </c>
      <c r="J6719" s="2" t="s">
        <v>50</v>
      </c>
      <c r="K6719" s="7" t="s">
        <v>23374</v>
      </c>
      <c r="L6719" s="2" t="s">
        <v>23399</v>
      </c>
      <c r="M6719" s="2" t="s">
        <v>67</v>
      </c>
      <c r="N6719" s="2" t="s">
        <v>71</v>
      </c>
      <c r="O6719" s="2" t="s">
        <v>268</v>
      </c>
    </row>
    <row r="6720" ht="24.0" customHeight="1">
      <c r="A6720" s="2" t="s">
        <v>23400</v>
      </c>
      <c r="B6720" s="2" t="s">
        <v>123</v>
      </c>
      <c r="C6720" s="2" t="s">
        <v>23372</v>
      </c>
      <c r="D6720" s="2" t="s">
        <v>38</v>
      </c>
      <c r="E6720" s="6" t="s">
        <v>268</v>
      </c>
      <c r="F6720" s="13" t="s">
        <v>23401</v>
      </c>
      <c r="G6720" s="13" t="s">
        <v>4193</v>
      </c>
      <c r="H6720" s="2" t="s">
        <v>4200</v>
      </c>
      <c r="I6720" s="2" t="s">
        <v>49</v>
      </c>
      <c r="J6720" s="2" t="s">
        <v>50</v>
      </c>
      <c r="K6720" s="7" t="s">
        <v>23374</v>
      </c>
      <c r="L6720" s="2" t="s">
        <v>23402</v>
      </c>
      <c r="M6720" s="2" t="s">
        <v>67</v>
      </c>
      <c r="N6720" s="2" t="s">
        <v>71</v>
      </c>
      <c r="O6720" s="2" t="s">
        <v>268</v>
      </c>
    </row>
    <row r="6721" ht="24.0" customHeight="1">
      <c r="A6721" s="2" t="s">
        <v>23403</v>
      </c>
      <c r="B6721" s="2" t="s">
        <v>123</v>
      </c>
      <c r="C6721" s="2" t="s">
        <v>23372</v>
      </c>
      <c r="D6721" s="2" t="s">
        <v>38</v>
      </c>
      <c r="E6721" s="6" t="s">
        <v>268</v>
      </c>
      <c r="F6721" s="13" t="s">
        <v>23404</v>
      </c>
      <c r="G6721" s="13" t="s">
        <v>4193</v>
      </c>
      <c r="H6721" s="2" t="s">
        <v>4200</v>
      </c>
      <c r="I6721" s="2" t="s">
        <v>49</v>
      </c>
      <c r="J6721" s="2" t="s">
        <v>50</v>
      </c>
      <c r="K6721" s="7" t="s">
        <v>23374</v>
      </c>
      <c r="L6721" s="2" t="s">
        <v>23405</v>
      </c>
      <c r="M6721" s="2" t="s">
        <v>67</v>
      </c>
      <c r="N6721" s="2" t="s">
        <v>71</v>
      </c>
      <c r="O6721" s="2" t="s">
        <v>268</v>
      </c>
    </row>
    <row r="6722" ht="24.0" customHeight="1">
      <c r="A6722" s="2" t="s">
        <v>23406</v>
      </c>
      <c r="B6722" s="2" t="s">
        <v>123</v>
      </c>
      <c r="C6722" s="2" t="s">
        <v>23372</v>
      </c>
      <c r="D6722" s="2" t="s">
        <v>38</v>
      </c>
      <c r="E6722" s="6" t="s">
        <v>268</v>
      </c>
      <c r="F6722" s="13" t="s">
        <v>23407</v>
      </c>
      <c r="G6722" s="13" t="s">
        <v>4193</v>
      </c>
      <c r="H6722" s="2" t="s">
        <v>4200</v>
      </c>
      <c r="I6722" s="2" t="s">
        <v>49</v>
      </c>
      <c r="J6722" s="2" t="s">
        <v>50</v>
      </c>
      <c r="K6722" s="7" t="s">
        <v>23374</v>
      </c>
      <c r="L6722" s="2" t="s">
        <v>23408</v>
      </c>
      <c r="M6722" s="2" t="s">
        <v>67</v>
      </c>
      <c r="N6722" s="2" t="s">
        <v>71</v>
      </c>
      <c r="O6722" s="2" t="s">
        <v>268</v>
      </c>
    </row>
    <row r="6723" ht="24.0" customHeight="1">
      <c r="A6723" s="2" t="s">
        <v>23409</v>
      </c>
      <c r="B6723" s="2" t="s">
        <v>123</v>
      </c>
      <c r="C6723" s="2" t="s">
        <v>23410</v>
      </c>
      <c r="D6723" s="2" t="s">
        <v>38</v>
      </c>
      <c r="E6723" s="6" t="s">
        <v>268</v>
      </c>
      <c r="F6723" s="13" t="s">
        <v>23411</v>
      </c>
      <c r="G6723" s="13" t="s">
        <v>4201</v>
      </c>
      <c r="H6723" s="2" t="s">
        <v>4210</v>
      </c>
      <c r="I6723" s="2" t="s">
        <v>49</v>
      </c>
      <c r="J6723" s="2" t="s">
        <v>50</v>
      </c>
      <c r="K6723" s="7" t="s">
        <v>23374</v>
      </c>
      <c r="L6723" s="2" t="s">
        <v>23412</v>
      </c>
      <c r="M6723" s="2" t="s">
        <v>67</v>
      </c>
      <c r="N6723" s="2" t="s">
        <v>71</v>
      </c>
      <c r="O6723" s="2" t="s">
        <v>268</v>
      </c>
    </row>
    <row r="6724" ht="24.0" customHeight="1">
      <c r="A6724" s="2" t="s">
        <v>23413</v>
      </c>
      <c r="B6724" s="2" t="s">
        <v>123</v>
      </c>
      <c r="C6724" s="2" t="s">
        <v>23410</v>
      </c>
      <c r="D6724" s="2" t="s">
        <v>38</v>
      </c>
      <c r="E6724" s="6" t="s">
        <v>268</v>
      </c>
      <c r="F6724" s="13" t="s">
        <v>23414</v>
      </c>
      <c r="G6724" s="13" t="s">
        <v>4201</v>
      </c>
      <c r="H6724" s="2" t="s">
        <v>4210</v>
      </c>
      <c r="I6724" s="2" t="s">
        <v>49</v>
      </c>
      <c r="J6724" s="2" t="s">
        <v>50</v>
      </c>
      <c r="K6724" s="7" t="s">
        <v>23374</v>
      </c>
      <c r="L6724" s="2" t="s">
        <v>23415</v>
      </c>
      <c r="M6724" s="2" t="s">
        <v>67</v>
      </c>
      <c r="N6724" s="2" t="s">
        <v>71</v>
      </c>
      <c r="O6724" s="2" t="s">
        <v>268</v>
      </c>
    </row>
    <row r="6725" ht="24.0" customHeight="1">
      <c r="A6725" s="2" t="s">
        <v>23416</v>
      </c>
      <c r="B6725" s="2" t="s">
        <v>123</v>
      </c>
      <c r="C6725" s="2" t="s">
        <v>23410</v>
      </c>
      <c r="D6725" s="2" t="s">
        <v>38</v>
      </c>
      <c r="E6725" s="6" t="s">
        <v>268</v>
      </c>
      <c r="F6725" s="13" t="s">
        <v>23417</v>
      </c>
      <c r="G6725" s="13" t="s">
        <v>4201</v>
      </c>
      <c r="H6725" s="2" t="s">
        <v>4210</v>
      </c>
      <c r="I6725" s="2" t="s">
        <v>49</v>
      </c>
      <c r="J6725" s="2" t="s">
        <v>50</v>
      </c>
      <c r="K6725" s="7" t="s">
        <v>23374</v>
      </c>
      <c r="L6725" s="2" t="s">
        <v>23418</v>
      </c>
      <c r="M6725" s="2" t="s">
        <v>67</v>
      </c>
      <c r="N6725" s="2" t="s">
        <v>71</v>
      </c>
      <c r="O6725" s="2" t="s">
        <v>268</v>
      </c>
    </row>
    <row r="6726" ht="24.0" customHeight="1">
      <c r="A6726" s="2" t="s">
        <v>23419</v>
      </c>
      <c r="B6726" s="2" t="s">
        <v>123</v>
      </c>
      <c r="C6726" s="2" t="s">
        <v>23410</v>
      </c>
      <c r="D6726" s="2" t="s">
        <v>38</v>
      </c>
      <c r="E6726" s="6" t="s">
        <v>268</v>
      </c>
      <c r="F6726" s="13" t="s">
        <v>23420</v>
      </c>
      <c r="G6726" s="13" t="s">
        <v>4201</v>
      </c>
      <c r="H6726" s="2" t="s">
        <v>4210</v>
      </c>
      <c r="I6726" s="2" t="s">
        <v>49</v>
      </c>
      <c r="J6726" s="2" t="s">
        <v>50</v>
      </c>
      <c r="K6726" s="7" t="s">
        <v>23374</v>
      </c>
      <c r="L6726" s="2" t="s">
        <v>23421</v>
      </c>
      <c r="M6726" s="2" t="s">
        <v>67</v>
      </c>
      <c r="N6726" s="2" t="s">
        <v>71</v>
      </c>
      <c r="O6726" s="2" t="s">
        <v>268</v>
      </c>
    </row>
    <row r="6727" ht="24.0" customHeight="1">
      <c r="A6727" s="2" t="s">
        <v>23422</v>
      </c>
      <c r="B6727" s="2" t="s">
        <v>123</v>
      </c>
      <c r="C6727" s="2" t="s">
        <v>23423</v>
      </c>
      <c r="D6727" s="2" t="s">
        <v>38</v>
      </c>
      <c r="E6727" s="6" t="s">
        <v>268</v>
      </c>
      <c r="F6727" s="13" t="s">
        <v>23424</v>
      </c>
      <c r="G6727" s="13" t="s">
        <v>4212</v>
      </c>
      <c r="H6727" s="2" t="s">
        <v>4222</v>
      </c>
      <c r="I6727" s="2" t="s">
        <v>49</v>
      </c>
      <c r="J6727" s="2" t="s">
        <v>50</v>
      </c>
      <c r="K6727" s="7" t="s">
        <v>23374</v>
      </c>
      <c r="L6727" s="2" t="s">
        <v>23425</v>
      </c>
      <c r="M6727" s="2" t="s">
        <v>67</v>
      </c>
      <c r="N6727" s="2" t="s">
        <v>71</v>
      </c>
      <c r="O6727" s="2" t="s">
        <v>268</v>
      </c>
    </row>
    <row r="6728" ht="24.0" customHeight="1">
      <c r="A6728" s="2" t="s">
        <v>23426</v>
      </c>
      <c r="B6728" s="2" t="s">
        <v>123</v>
      </c>
      <c r="C6728" s="2" t="s">
        <v>23423</v>
      </c>
      <c r="D6728" s="2" t="s">
        <v>38</v>
      </c>
      <c r="E6728" s="6" t="s">
        <v>268</v>
      </c>
      <c r="F6728" s="13" t="s">
        <v>23427</v>
      </c>
      <c r="G6728" s="13" t="s">
        <v>4212</v>
      </c>
      <c r="H6728" s="2" t="s">
        <v>4222</v>
      </c>
      <c r="I6728" s="2" t="s">
        <v>49</v>
      </c>
      <c r="J6728" s="2" t="s">
        <v>50</v>
      </c>
      <c r="K6728" s="7" t="s">
        <v>23374</v>
      </c>
      <c r="L6728" s="2" t="s">
        <v>23428</v>
      </c>
      <c r="M6728" s="2" t="s">
        <v>67</v>
      </c>
      <c r="N6728" s="2" t="s">
        <v>71</v>
      </c>
      <c r="O6728" s="2" t="s">
        <v>268</v>
      </c>
    </row>
    <row r="6729" ht="24.0" customHeight="1">
      <c r="A6729" s="2" t="s">
        <v>23429</v>
      </c>
      <c r="B6729" s="2" t="s">
        <v>123</v>
      </c>
      <c r="C6729" s="2" t="s">
        <v>23423</v>
      </c>
      <c r="D6729" s="2" t="s">
        <v>38</v>
      </c>
      <c r="E6729" s="6" t="s">
        <v>268</v>
      </c>
      <c r="F6729" s="13" t="s">
        <v>23430</v>
      </c>
      <c r="G6729" s="13" t="s">
        <v>4212</v>
      </c>
      <c r="H6729" s="2" t="s">
        <v>4222</v>
      </c>
      <c r="I6729" s="2" t="s">
        <v>49</v>
      </c>
      <c r="J6729" s="2" t="s">
        <v>50</v>
      </c>
      <c r="K6729" s="7" t="s">
        <v>23374</v>
      </c>
      <c r="L6729" s="2" t="s">
        <v>23431</v>
      </c>
      <c r="M6729" s="2" t="s">
        <v>67</v>
      </c>
      <c r="N6729" s="2" t="s">
        <v>71</v>
      </c>
      <c r="O6729" s="2" t="s">
        <v>268</v>
      </c>
    </row>
    <row r="6730" ht="24.0" customHeight="1">
      <c r="A6730" s="2" t="s">
        <v>23432</v>
      </c>
      <c r="B6730" s="2" t="s">
        <v>123</v>
      </c>
      <c r="C6730" s="2" t="s">
        <v>23423</v>
      </c>
      <c r="D6730" s="2" t="s">
        <v>38</v>
      </c>
      <c r="E6730" s="6" t="s">
        <v>268</v>
      </c>
      <c r="F6730" s="13" t="s">
        <v>23433</v>
      </c>
      <c r="G6730" s="13" t="s">
        <v>4212</v>
      </c>
      <c r="H6730" s="2" t="s">
        <v>4222</v>
      </c>
      <c r="I6730" s="2" t="s">
        <v>49</v>
      </c>
      <c r="J6730" s="2" t="s">
        <v>50</v>
      </c>
      <c r="K6730" s="7" t="s">
        <v>23374</v>
      </c>
      <c r="L6730" s="2" t="s">
        <v>23434</v>
      </c>
      <c r="M6730" s="2" t="s">
        <v>67</v>
      </c>
      <c r="N6730" s="2" t="s">
        <v>71</v>
      </c>
      <c r="O6730" s="2" t="s">
        <v>268</v>
      </c>
    </row>
    <row r="6731" ht="24.0" customHeight="1">
      <c r="A6731" s="2" t="s">
        <v>23435</v>
      </c>
      <c r="B6731" s="2" t="s">
        <v>123</v>
      </c>
      <c r="C6731" s="2" t="s">
        <v>23423</v>
      </c>
      <c r="D6731" s="2" t="s">
        <v>38</v>
      </c>
      <c r="E6731" s="6" t="s">
        <v>268</v>
      </c>
      <c r="F6731" s="13" t="s">
        <v>23436</v>
      </c>
      <c r="G6731" s="13" t="s">
        <v>4212</v>
      </c>
      <c r="H6731" s="2" t="s">
        <v>4222</v>
      </c>
      <c r="I6731" s="2" t="s">
        <v>49</v>
      </c>
      <c r="J6731" s="2" t="s">
        <v>50</v>
      </c>
      <c r="K6731" s="7" t="s">
        <v>23374</v>
      </c>
      <c r="L6731" s="2" t="s">
        <v>23437</v>
      </c>
      <c r="M6731" s="2" t="s">
        <v>67</v>
      </c>
      <c r="N6731" s="2" t="s">
        <v>71</v>
      </c>
      <c r="O6731" s="2" t="s">
        <v>268</v>
      </c>
    </row>
    <row r="6732" ht="24.0" customHeight="1">
      <c r="A6732" s="2" t="s">
        <v>23438</v>
      </c>
      <c r="B6732" s="2" t="s">
        <v>123</v>
      </c>
      <c r="C6732" s="2" t="s">
        <v>23423</v>
      </c>
      <c r="D6732" s="2" t="s">
        <v>38</v>
      </c>
      <c r="E6732" s="6" t="s">
        <v>268</v>
      </c>
      <c r="F6732" s="13" t="s">
        <v>23439</v>
      </c>
      <c r="G6732" s="13" t="s">
        <v>4212</v>
      </c>
      <c r="H6732" s="2" t="s">
        <v>4222</v>
      </c>
      <c r="I6732" s="2" t="s">
        <v>49</v>
      </c>
      <c r="J6732" s="2" t="s">
        <v>50</v>
      </c>
      <c r="K6732" s="7" t="s">
        <v>23374</v>
      </c>
      <c r="L6732" s="2" t="s">
        <v>23440</v>
      </c>
      <c r="M6732" s="2" t="s">
        <v>67</v>
      </c>
      <c r="N6732" s="2" t="s">
        <v>71</v>
      </c>
      <c r="O6732" s="2" t="s">
        <v>268</v>
      </c>
    </row>
    <row r="6733" ht="24.0" customHeight="1">
      <c r="A6733" s="2" t="s">
        <v>23441</v>
      </c>
      <c r="B6733" s="2" t="s">
        <v>123</v>
      </c>
      <c r="C6733" s="2" t="s">
        <v>23423</v>
      </c>
      <c r="D6733" s="2" t="s">
        <v>38</v>
      </c>
      <c r="E6733" s="6" t="s">
        <v>268</v>
      </c>
      <c r="F6733" s="13" t="s">
        <v>23442</v>
      </c>
      <c r="G6733" s="13" t="s">
        <v>4212</v>
      </c>
      <c r="H6733" s="2" t="s">
        <v>4222</v>
      </c>
      <c r="I6733" s="2" t="s">
        <v>49</v>
      </c>
      <c r="J6733" s="2" t="s">
        <v>50</v>
      </c>
      <c r="K6733" s="7" t="s">
        <v>23374</v>
      </c>
      <c r="L6733" s="2" t="s">
        <v>23443</v>
      </c>
      <c r="M6733" s="2" t="s">
        <v>67</v>
      </c>
      <c r="N6733" s="2" t="s">
        <v>71</v>
      </c>
      <c r="O6733" s="2" t="s">
        <v>268</v>
      </c>
    </row>
    <row r="6734" ht="24.0" customHeight="1">
      <c r="A6734" s="2" t="s">
        <v>23444</v>
      </c>
      <c r="B6734" s="2" t="s">
        <v>199</v>
      </c>
      <c r="C6734" s="2" t="s">
        <v>17009</v>
      </c>
      <c r="D6734" s="2" t="s">
        <v>38</v>
      </c>
      <c r="E6734" s="6" t="s">
        <v>268</v>
      </c>
      <c r="F6734" s="13" t="s">
        <v>23445</v>
      </c>
      <c r="G6734" s="13" t="s">
        <v>4224</v>
      </c>
      <c r="H6734" s="2" t="s">
        <v>4233</v>
      </c>
      <c r="I6734" s="2" t="s">
        <v>49</v>
      </c>
      <c r="J6734" s="2" t="s">
        <v>50</v>
      </c>
      <c r="K6734" s="7" t="s">
        <v>23446</v>
      </c>
      <c r="L6734" s="2" t="s">
        <v>23447</v>
      </c>
      <c r="M6734" s="2" t="s">
        <v>67</v>
      </c>
      <c r="N6734" s="2" t="s">
        <v>71</v>
      </c>
      <c r="O6734" s="2" t="s">
        <v>268</v>
      </c>
    </row>
    <row r="6735" ht="24.0" customHeight="1">
      <c r="A6735" s="2" t="s">
        <v>23448</v>
      </c>
      <c r="B6735" s="2" t="s">
        <v>199</v>
      </c>
      <c r="C6735" s="2" t="s">
        <v>17009</v>
      </c>
      <c r="D6735" s="2" t="s">
        <v>38</v>
      </c>
      <c r="E6735" s="6" t="s">
        <v>268</v>
      </c>
      <c r="F6735" s="13" t="s">
        <v>23449</v>
      </c>
      <c r="G6735" s="13" t="s">
        <v>4224</v>
      </c>
      <c r="H6735" s="2" t="s">
        <v>4233</v>
      </c>
      <c r="I6735" s="2" t="s">
        <v>49</v>
      </c>
      <c r="J6735" s="2" t="s">
        <v>50</v>
      </c>
      <c r="K6735" s="7" t="s">
        <v>23446</v>
      </c>
      <c r="L6735" s="2" t="s">
        <v>23450</v>
      </c>
      <c r="M6735" s="2" t="s">
        <v>67</v>
      </c>
      <c r="N6735" s="2" t="s">
        <v>71</v>
      </c>
      <c r="O6735" s="2" t="s">
        <v>268</v>
      </c>
    </row>
    <row r="6736" ht="24.0" customHeight="1">
      <c r="A6736" s="2" t="s">
        <v>23451</v>
      </c>
      <c r="B6736" s="2" t="s">
        <v>199</v>
      </c>
      <c r="C6736" s="2" t="s">
        <v>17009</v>
      </c>
      <c r="D6736" s="2" t="s">
        <v>38</v>
      </c>
      <c r="E6736" s="6" t="s">
        <v>268</v>
      </c>
      <c r="F6736" s="13" t="s">
        <v>23452</v>
      </c>
      <c r="G6736" s="13" t="s">
        <v>4224</v>
      </c>
      <c r="H6736" s="2" t="s">
        <v>4233</v>
      </c>
      <c r="I6736" s="2" t="s">
        <v>49</v>
      </c>
      <c r="J6736" s="2" t="s">
        <v>50</v>
      </c>
      <c r="K6736" s="7" t="s">
        <v>23446</v>
      </c>
      <c r="L6736" s="2" t="s">
        <v>23453</v>
      </c>
      <c r="M6736" s="2" t="s">
        <v>67</v>
      </c>
      <c r="N6736" s="2" t="s">
        <v>71</v>
      </c>
      <c r="O6736" s="2" t="s">
        <v>268</v>
      </c>
    </row>
    <row r="6737" ht="24.0" customHeight="1">
      <c r="A6737" s="2" t="s">
        <v>23454</v>
      </c>
      <c r="B6737" s="2" t="s">
        <v>199</v>
      </c>
      <c r="C6737" s="2" t="s">
        <v>17009</v>
      </c>
      <c r="D6737" s="2" t="s">
        <v>38</v>
      </c>
      <c r="E6737" s="6" t="s">
        <v>268</v>
      </c>
      <c r="F6737" s="13" t="s">
        <v>23455</v>
      </c>
      <c r="G6737" s="13" t="s">
        <v>4224</v>
      </c>
      <c r="H6737" s="2" t="s">
        <v>4233</v>
      </c>
      <c r="I6737" s="2" t="s">
        <v>49</v>
      </c>
      <c r="J6737" s="2" t="s">
        <v>50</v>
      </c>
      <c r="K6737" s="7" t="s">
        <v>23446</v>
      </c>
      <c r="L6737" s="2" t="s">
        <v>23456</v>
      </c>
      <c r="M6737" s="2" t="s">
        <v>67</v>
      </c>
      <c r="N6737" s="2" t="s">
        <v>71</v>
      </c>
      <c r="O6737" s="2" t="s">
        <v>268</v>
      </c>
    </row>
    <row r="6738" ht="24.0" customHeight="1">
      <c r="A6738" s="2" t="s">
        <v>23457</v>
      </c>
      <c r="B6738" s="2" t="s">
        <v>199</v>
      </c>
      <c r="C6738" s="2" t="s">
        <v>17009</v>
      </c>
      <c r="D6738" s="2" t="s">
        <v>38</v>
      </c>
      <c r="E6738" s="6" t="s">
        <v>268</v>
      </c>
      <c r="F6738" s="13" t="s">
        <v>23458</v>
      </c>
      <c r="G6738" s="13" t="s">
        <v>4224</v>
      </c>
      <c r="H6738" s="2" t="s">
        <v>4233</v>
      </c>
      <c r="I6738" s="2" t="s">
        <v>49</v>
      </c>
      <c r="J6738" s="2" t="s">
        <v>50</v>
      </c>
      <c r="K6738" s="7" t="s">
        <v>23446</v>
      </c>
      <c r="L6738" s="2" t="s">
        <v>23459</v>
      </c>
      <c r="M6738" s="2" t="s">
        <v>67</v>
      </c>
      <c r="N6738" s="2" t="s">
        <v>71</v>
      </c>
      <c r="O6738" s="2" t="s">
        <v>268</v>
      </c>
    </row>
    <row r="6739" ht="24.0" customHeight="1">
      <c r="A6739" s="2" t="s">
        <v>23460</v>
      </c>
      <c r="B6739" s="2" t="s">
        <v>199</v>
      </c>
      <c r="C6739" s="2" t="s">
        <v>17009</v>
      </c>
      <c r="D6739" s="2" t="s">
        <v>38</v>
      </c>
      <c r="E6739" s="6" t="s">
        <v>268</v>
      </c>
      <c r="F6739" s="13" t="s">
        <v>23461</v>
      </c>
      <c r="G6739" s="13" t="s">
        <v>4224</v>
      </c>
      <c r="H6739" s="2" t="s">
        <v>4233</v>
      </c>
      <c r="I6739" s="2" t="s">
        <v>49</v>
      </c>
      <c r="J6739" s="2" t="s">
        <v>50</v>
      </c>
      <c r="K6739" s="7" t="s">
        <v>23446</v>
      </c>
      <c r="L6739" s="2" t="s">
        <v>23462</v>
      </c>
      <c r="M6739" s="2" t="s">
        <v>67</v>
      </c>
      <c r="N6739" s="2" t="s">
        <v>71</v>
      </c>
      <c r="O6739" s="2" t="s">
        <v>268</v>
      </c>
    </row>
    <row r="6740" ht="24.0" customHeight="1">
      <c r="A6740" s="2" t="s">
        <v>23463</v>
      </c>
      <c r="B6740" s="2" t="s">
        <v>199</v>
      </c>
      <c r="C6740" s="2" t="s">
        <v>17009</v>
      </c>
      <c r="D6740" s="2" t="s">
        <v>38</v>
      </c>
      <c r="E6740" s="6" t="s">
        <v>268</v>
      </c>
      <c r="F6740" s="13" t="s">
        <v>23464</v>
      </c>
      <c r="G6740" s="13" t="s">
        <v>4224</v>
      </c>
      <c r="H6740" s="2" t="s">
        <v>4233</v>
      </c>
      <c r="I6740" s="2" t="s">
        <v>49</v>
      </c>
      <c r="J6740" s="2" t="s">
        <v>50</v>
      </c>
      <c r="K6740" s="7" t="s">
        <v>23446</v>
      </c>
      <c r="L6740" s="2" t="s">
        <v>23465</v>
      </c>
      <c r="M6740" s="2" t="s">
        <v>67</v>
      </c>
      <c r="N6740" s="2" t="s">
        <v>71</v>
      </c>
      <c r="O6740" s="2" t="s">
        <v>268</v>
      </c>
    </row>
    <row r="6741" ht="24.0" customHeight="1">
      <c r="A6741" s="2" t="s">
        <v>23466</v>
      </c>
      <c r="B6741" s="2" t="s">
        <v>199</v>
      </c>
      <c r="C6741" s="2" t="s">
        <v>17009</v>
      </c>
      <c r="D6741" s="2" t="s">
        <v>38</v>
      </c>
      <c r="E6741" s="6" t="s">
        <v>268</v>
      </c>
      <c r="F6741" s="13" t="s">
        <v>23467</v>
      </c>
      <c r="G6741" s="13" t="s">
        <v>4224</v>
      </c>
      <c r="H6741" s="2" t="s">
        <v>4233</v>
      </c>
      <c r="I6741" s="2" t="s">
        <v>49</v>
      </c>
      <c r="J6741" s="2" t="s">
        <v>50</v>
      </c>
      <c r="K6741" s="7" t="s">
        <v>23446</v>
      </c>
      <c r="L6741" s="2" t="s">
        <v>23468</v>
      </c>
      <c r="M6741" s="2" t="s">
        <v>67</v>
      </c>
      <c r="N6741" s="2" t="s">
        <v>71</v>
      </c>
      <c r="O6741" s="2" t="s">
        <v>268</v>
      </c>
    </row>
    <row r="6742" ht="24.0" customHeight="1">
      <c r="A6742" s="2" t="s">
        <v>23469</v>
      </c>
      <c r="B6742" s="2" t="s">
        <v>199</v>
      </c>
      <c r="C6742" s="2" t="s">
        <v>17009</v>
      </c>
      <c r="D6742" s="2" t="s">
        <v>38</v>
      </c>
      <c r="E6742" s="6" t="s">
        <v>268</v>
      </c>
      <c r="F6742" s="13" t="s">
        <v>23470</v>
      </c>
      <c r="G6742" s="13" t="s">
        <v>4224</v>
      </c>
      <c r="H6742" s="2" t="s">
        <v>4233</v>
      </c>
      <c r="I6742" s="2" t="s">
        <v>49</v>
      </c>
      <c r="J6742" s="2" t="s">
        <v>50</v>
      </c>
      <c r="K6742" s="7" t="s">
        <v>23446</v>
      </c>
      <c r="L6742" s="2" t="s">
        <v>23471</v>
      </c>
      <c r="M6742" s="2" t="s">
        <v>67</v>
      </c>
      <c r="N6742" s="2" t="s">
        <v>71</v>
      </c>
      <c r="O6742" s="2" t="s">
        <v>268</v>
      </c>
    </row>
    <row r="6743" ht="24.0" customHeight="1">
      <c r="A6743" s="2" t="s">
        <v>23472</v>
      </c>
      <c r="B6743" s="2" t="s">
        <v>199</v>
      </c>
      <c r="C6743" s="2" t="s">
        <v>17009</v>
      </c>
      <c r="D6743" s="2" t="s">
        <v>38</v>
      </c>
      <c r="E6743" s="6" t="s">
        <v>268</v>
      </c>
      <c r="F6743" s="13" t="s">
        <v>23473</v>
      </c>
      <c r="G6743" s="13" t="s">
        <v>4224</v>
      </c>
      <c r="H6743" s="2" t="s">
        <v>4233</v>
      </c>
      <c r="I6743" s="2" t="s">
        <v>49</v>
      </c>
      <c r="J6743" s="2" t="s">
        <v>50</v>
      </c>
      <c r="K6743" s="7" t="s">
        <v>23446</v>
      </c>
      <c r="L6743" s="2" t="s">
        <v>23474</v>
      </c>
      <c r="M6743" s="2" t="s">
        <v>67</v>
      </c>
      <c r="N6743" s="2" t="s">
        <v>71</v>
      </c>
      <c r="O6743" s="2" t="s">
        <v>268</v>
      </c>
    </row>
    <row r="6744" ht="24.0" customHeight="1">
      <c r="A6744" s="2" t="s">
        <v>23475</v>
      </c>
      <c r="B6744" s="2" t="s">
        <v>199</v>
      </c>
      <c r="C6744" s="2" t="s">
        <v>17009</v>
      </c>
      <c r="D6744" s="2" t="s">
        <v>38</v>
      </c>
      <c r="E6744" s="6" t="s">
        <v>268</v>
      </c>
      <c r="F6744" s="13" t="s">
        <v>23476</v>
      </c>
      <c r="G6744" s="13" t="s">
        <v>4224</v>
      </c>
      <c r="H6744" s="2" t="s">
        <v>4233</v>
      </c>
      <c r="I6744" s="2" t="s">
        <v>49</v>
      </c>
      <c r="J6744" s="2" t="s">
        <v>50</v>
      </c>
      <c r="K6744" s="7" t="s">
        <v>23446</v>
      </c>
      <c r="L6744" s="2" t="s">
        <v>23477</v>
      </c>
      <c r="M6744" s="2" t="s">
        <v>67</v>
      </c>
      <c r="N6744" s="2" t="s">
        <v>71</v>
      </c>
      <c r="O6744" s="2" t="s">
        <v>268</v>
      </c>
    </row>
    <row r="6745" ht="24.0" customHeight="1">
      <c r="A6745" s="2" t="s">
        <v>23478</v>
      </c>
      <c r="B6745" s="2" t="s">
        <v>199</v>
      </c>
      <c r="C6745" s="2" t="s">
        <v>17009</v>
      </c>
      <c r="D6745" s="2" t="s">
        <v>38</v>
      </c>
      <c r="E6745" s="6" t="s">
        <v>268</v>
      </c>
      <c r="F6745" s="13" t="s">
        <v>23479</v>
      </c>
      <c r="G6745" s="13" t="s">
        <v>4224</v>
      </c>
      <c r="H6745" s="2" t="s">
        <v>4233</v>
      </c>
      <c r="I6745" s="2" t="s">
        <v>49</v>
      </c>
      <c r="J6745" s="2" t="s">
        <v>50</v>
      </c>
      <c r="K6745" s="7" t="s">
        <v>23446</v>
      </c>
      <c r="L6745" s="2" t="s">
        <v>23480</v>
      </c>
      <c r="M6745" s="2" t="s">
        <v>67</v>
      </c>
      <c r="N6745" s="2" t="s">
        <v>71</v>
      </c>
      <c r="O6745" s="2" t="s">
        <v>268</v>
      </c>
    </row>
    <row r="6746" ht="24.0" customHeight="1">
      <c r="A6746" s="2" t="s">
        <v>23481</v>
      </c>
      <c r="B6746" s="2" t="s">
        <v>199</v>
      </c>
      <c r="C6746" s="2" t="s">
        <v>17009</v>
      </c>
      <c r="D6746" s="2" t="s">
        <v>38</v>
      </c>
      <c r="E6746" s="6" t="s">
        <v>268</v>
      </c>
      <c r="F6746" s="13" t="s">
        <v>23482</v>
      </c>
      <c r="G6746" s="13" t="s">
        <v>4224</v>
      </c>
      <c r="H6746" s="2" t="s">
        <v>4233</v>
      </c>
      <c r="I6746" s="2" t="s">
        <v>49</v>
      </c>
      <c r="J6746" s="2" t="s">
        <v>50</v>
      </c>
      <c r="K6746" s="7" t="s">
        <v>23446</v>
      </c>
      <c r="L6746" s="2" t="s">
        <v>23483</v>
      </c>
      <c r="M6746" s="2" t="s">
        <v>67</v>
      </c>
      <c r="N6746" s="2" t="s">
        <v>71</v>
      </c>
      <c r="O6746" s="2" t="s">
        <v>268</v>
      </c>
    </row>
    <row r="6747" ht="24.0" customHeight="1">
      <c r="A6747" s="2" t="s">
        <v>23484</v>
      </c>
      <c r="B6747" s="2" t="s">
        <v>199</v>
      </c>
      <c r="C6747" s="2" t="s">
        <v>17009</v>
      </c>
      <c r="D6747" s="2" t="s">
        <v>38</v>
      </c>
      <c r="E6747" s="6" t="s">
        <v>268</v>
      </c>
      <c r="F6747" s="13" t="s">
        <v>23485</v>
      </c>
      <c r="G6747" s="13" t="s">
        <v>4224</v>
      </c>
      <c r="H6747" s="2" t="s">
        <v>4233</v>
      </c>
      <c r="I6747" s="2" t="s">
        <v>49</v>
      </c>
      <c r="J6747" s="2" t="s">
        <v>50</v>
      </c>
      <c r="K6747" s="7" t="s">
        <v>23446</v>
      </c>
      <c r="L6747" s="2" t="s">
        <v>23486</v>
      </c>
      <c r="M6747" s="2" t="s">
        <v>67</v>
      </c>
      <c r="N6747" s="2" t="s">
        <v>71</v>
      </c>
      <c r="O6747" s="2" t="s">
        <v>268</v>
      </c>
    </row>
    <row r="6748" ht="24.0" customHeight="1">
      <c r="A6748" s="2" t="s">
        <v>23487</v>
      </c>
      <c r="B6748" s="2" t="s">
        <v>199</v>
      </c>
      <c r="C6748" s="2" t="s">
        <v>17009</v>
      </c>
      <c r="D6748" s="2" t="s">
        <v>38</v>
      </c>
      <c r="E6748" s="6" t="s">
        <v>268</v>
      </c>
      <c r="F6748" s="13" t="s">
        <v>23488</v>
      </c>
      <c r="G6748" s="13" t="s">
        <v>4224</v>
      </c>
      <c r="H6748" s="2" t="s">
        <v>4233</v>
      </c>
      <c r="I6748" s="2" t="s">
        <v>49</v>
      </c>
      <c r="J6748" s="2" t="s">
        <v>50</v>
      </c>
      <c r="K6748" s="7" t="s">
        <v>23446</v>
      </c>
      <c r="L6748" s="2" t="s">
        <v>23489</v>
      </c>
      <c r="M6748" s="2" t="s">
        <v>67</v>
      </c>
      <c r="N6748" s="2" t="s">
        <v>71</v>
      </c>
      <c r="O6748" s="2" t="s">
        <v>268</v>
      </c>
    </row>
    <row r="6749" ht="24.0" customHeight="1">
      <c r="A6749" s="2" t="s">
        <v>23490</v>
      </c>
      <c r="B6749" s="2" t="s">
        <v>199</v>
      </c>
      <c r="C6749" s="2" t="s">
        <v>17009</v>
      </c>
      <c r="D6749" s="2" t="s">
        <v>38</v>
      </c>
      <c r="E6749" s="6" t="s">
        <v>268</v>
      </c>
      <c r="F6749" s="13" t="s">
        <v>23491</v>
      </c>
      <c r="G6749" s="13" t="s">
        <v>4224</v>
      </c>
      <c r="H6749" s="2" t="s">
        <v>4233</v>
      </c>
      <c r="I6749" s="2" t="s">
        <v>49</v>
      </c>
      <c r="J6749" s="2" t="s">
        <v>50</v>
      </c>
      <c r="K6749" s="7" t="s">
        <v>23446</v>
      </c>
      <c r="L6749" s="2" t="s">
        <v>23492</v>
      </c>
      <c r="M6749" s="2" t="s">
        <v>67</v>
      </c>
      <c r="N6749" s="2" t="s">
        <v>71</v>
      </c>
      <c r="O6749" s="2" t="s">
        <v>268</v>
      </c>
    </row>
    <row r="6750" ht="24.0" customHeight="1">
      <c r="A6750" s="2" t="s">
        <v>23493</v>
      </c>
      <c r="B6750" s="2" t="s">
        <v>199</v>
      </c>
      <c r="C6750" s="2" t="s">
        <v>17009</v>
      </c>
      <c r="D6750" s="2" t="s">
        <v>38</v>
      </c>
      <c r="E6750" s="6" t="s">
        <v>268</v>
      </c>
      <c r="F6750" s="13" t="s">
        <v>23494</v>
      </c>
      <c r="G6750" s="13" t="s">
        <v>4224</v>
      </c>
      <c r="H6750" s="2" t="s">
        <v>4233</v>
      </c>
      <c r="I6750" s="2" t="s">
        <v>49</v>
      </c>
      <c r="J6750" s="2" t="s">
        <v>50</v>
      </c>
      <c r="K6750" s="7" t="s">
        <v>23446</v>
      </c>
      <c r="L6750" s="2" t="s">
        <v>23495</v>
      </c>
      <c r="M6750" s="2" t="s">
        <v>67</v>
      </c>
      <c r="N6750" s="2" t="s">
        <v>71</v>
      </c>
      <c r="O6750" s="2" t="s">
        <v>268</v>
      </c>
    </row>
    <row r="6751" ht="24.0" customHeight="1">
      <c r="A6751" s="2" t="s">
        <v>23496</v>
      </c>
      <c r="B6751" s="2" t="s">
        <v>199</v>
      </c>
      <c r="C6751" s="2" t="s">
        <v>17009</v>
      </c>
      <c r="D6751" s="2" t="s">
        <v>38</v>
      </c>
      <c r="E6751" s="6" t="s">
        <v>268</v>
      </c>
      <c r="F6751" s="13" t="s">
        <v>23497</v>
      </c>
      <c r="G6751" s="13" t="s">
        <v>4224</v>
      </c>
      <c r="H6751" s="2" t="s">
        <v>4233</v>
      </c>
      <c r="I6751" s="2" t="s">
        <v>49</v>
      </c>
      <c r="J6751" s="2" t="s">
        <v>50</v>
      </c>
      <c r="K6751" s="7" t="s">
        <v>23446</v>
      </c>
      <c r="L6751" s="2" t="s">
        <v>23498</v>
      </c>
      <c r="M6751" s="2" t="s">
        <v>67</v>
      </c>
      <c r="N6751" s="2" t="s">
        <v>71</v>
      </c>
      <c r="O6751" s="2" t="s">
        <v>268</v>
      </c>
    </row>
    <row r="6752" ht="24.0" customHeight="1">
      <c r="A6752" s="2" t="s">
        <v>23499</v>
      </c>
      <c r="B6752" s="2" t="s">
        <v>199</v>
      </c>
      <c r="C6752" s="2" t="s">
        <v>17009</v>
      </c>
      <c r="D6752" s="2" t="s">
        <v>38</v>
      </c>
      <c r="E6752" s="6" t="s">
        <v>268</v>
      </c>
      <c r="F6752" s="13" t="s">
        <v>23500</v>
      </c>
      <c r="G6752" s="13" t="s">
        <v>4224</v>
      </c>
      <c r="H6752" s="2" t="s">
        <v>4233</v>
      </c>
      <c r="I6752" s="2" t="s">
        <v>49</v>
      </c>
      <c r="J6752" s="2" t="s">
        <v>50</v>
      </c>
      <c r="K6752" s="7" t="s">
        <v>23446</v>
      </c>
      <c r="L6752" s="2" t="s">
        <v>23501</v>
      </c>
      <c r="M6752" s="2" t="s">
        <v>67</v>
      </c>
      <c r="N6752" s="2" t="s">
        <v>71</v>
      </c>
      <c r="O6752" s="2" t="s">
        <v>268</v>
      </c>
    </row>
    <row r="6753" ht="24.0" customHeight="1">
      <c r="A6753" s="2" t="s">
        <v>23502</v>
      </c>
      <c r="B6753" s="2" t="s">
        <v>199</v>
      </c>
      <c r="C6753" s="2" t="s">
        <v>17009</v>
      </c>
      <c r="D6753" s="2" t="s">
        <v>38</v>
      </c>
      <c r="E6753" s="6" t="s">
        <v>268</v>
      </c>
      <c r="F6753" s="13" t="s">
        <v>23503</v>
      </c>
      <c r="G6753" s="13" t="s">
        <v>4224</v>
      </c>
      <c r="H6753" s="2" t="s">
        <v>4233</v>
      </c>
      <c r="I6753" s="2" t="s">
        <v>49</v>
      </c>
      <c r="J6753" s="2" t="s">
        <v>50</v>
      </c>
      <c r="K6753" s="7" t="s">
        <v>23446</v>
      </c>
      <c r="L6753" s="2" t="s">
        <v>23504</v>
      </c>
      <c r="M6753" s="2" t="s">
        <v>67</v>
      </c>
      <c r="N6753" s="2" t="s">
        <v>71</v>
      </c>
      <c r="O6753" s="2" t="s">
        <v>268</v>
      </c>
    </row>
    <row r="6754" ht="24.0" customHeight="1">
      <c r="A6754" s="2" t="s">
        <v>23505</v>
      </c>
      <c r="B6754" s="2" t="s">
        <v>199</v>
      </c>
      <c r="C6754" s="2" t="s">
        <v>17009</v>
      </c>
      <c r="D6754" s="2" t="s">
        <v>38</v>
      </c>
      <c r="E6754" s="6" t="s">
        <v>268</v>
      </c>
      <c r="F6754" s="13" t="s">
        <v>23506</v>
      </c>
      <c r="G6754" s="13" t="s">
        <v>4224</v>
      </c>
      <c r="H6754" s="2" t="s">
        <v>4233</v>
      </c>
      <c r="I6754" s="2" t="s">
        <v>49</v>
      </c>
      <c r="J6754" s="2" t="s">
        <v>50</v>
      </c>
      <c r="K6754" s="7" t="s">
        <v>23446</v>
      </c>
      <c r="L6754" s="2" t="s">
        <v>23507</v>
      </c>
      <c r="M6754" s="2" t="s">
        <v>67</v>
      </c>
      <c r="N6754" s="2" t="s">
        <v>71</v>
      </c>
      <c r="O6754" s="2" t="s">
        <v>268</v>
      </c>
    </row>
    <row r="6755" ht="24.0" customHeight="1">
      <c r="A6755" s="2" t="s">
        <v>23508</v>
      </c>
      <c r="B6755" s="2" t="s">
        <v>199</v>
      </c>
      <c r="C6755" s="2" t="s">
        <v>17009</v>
      </c>
      <c r="D6755" s="2" t="s">
        <v>38</v>
      </c>
      <c r="E6755" s="6" t="s">
        <v>268</v>
      </c>
      <c r="F6755" s="13" t="s">
        <v>23509</v>
      </c>
      <c r="G6755" s="13" t="s">
        <v>4224</v>
      </c>
      <c r="H6755" s="2" t="s">
        <v>4233</v>
      </c>
      <c r="I6755" s="2" t="s">
        <v>49</v>
      </c>
      <c r="J6755" s="2" t="s">
        <v>50</v>
      </c>
      <c r="K6755" s="7" t="s">
        <v>23446</v>
      </c>
      <c r="L6755" s="2" t="s">
        <v>23510</v>
      </c>
      <c r="M6755" s="2" t="s">
        <v>67</v>
      </c>
      <c r="N6755" s="2" t="s">
        <v>71</v>
      </c>
      <c r="O6755" s="2" t="s">
        <v>268</v>
      </c>
    </row>
    <row r="6756" ht="24.0" customHeight="1">
      <c r="A6756" s="2" t="s">
        <v>23511</v>
      </c>
      <c r="B6756" s="2" t="s">
        <v>148</v>
      </c>
      <c r="C6756" s="2" t="s">
        <v>23512</v>
      </c>
      <c r="D6756" s="2" t="s">
        <v>38</v>
      </c>
      <c r="E6756" s="6" t="s">
        <v>268</v>
      </c>
      <c r="F6756" s="13" t="s">
        <v>23513</v>
      </c>
      <c r="G6756" s="13" t="s">
        <v>4236</v>
      </c>
      <c r="H6756" s="2" t="s">
        <v>4244</v>
      </c>
      <c r="I6756" s="2" t="s">
        <v>49</v>
      </c>
      <c r="J6756" s="2" t="s">
        <v>50</v>
      </c>
      <c r="K6756" s="7" t="s">
        <v>23446</v>
      </c>
      <c r="L6756" s="2" t="s">
        <v>23514</v>
      </c>
      <c r="M6756" s="2" t="s">
        <v>67</v>
      </c>
      <c r="N6756" s="2" t="s">
        <v>71</v>
      </c>
      <c r="O6756" s="2" t="s">
        <v>268</v>
      </c>
    </row>
    <row r="6757" ht="24.0" customHeight="1">
      <c r="A6757" s="2" t="s">
        <v>23515</v>
      </c>
      <c r="B6757" s="2" t="s">
        <v>148</v>
      </c>
      <c r="C6757" s="2" t="s">
        <v>23512</v>
      </c>
      <c r="D6757" s="2" t="s">
        <v>38</v>
      </c>
      <c r="E6757" s="6" t="s">
        <v>268</v>
      </c>
      <c r="F6757" s="13" t="s">
        <v>23516</v>
      </c>
      <c r="G6757" s="13" t="s">
        <v>4236</v>
      </c>
      <c r="H6757" s="2" t="s">
        <v>4244</v>
      </c>
      <c r="I6757" s="2" t="s">
        <v>49</v>
      </c>
      <c r="J6757" s="2" t="s">
        <v>50</v>
      </c>
      <c r="K6757" s="7" t="s">
        <v>23446</v>
      </c>
      <c r="L6757" s="2" t="s">
        <v>23517</v>
      </c>
      <c r="M6757" s="2" t="s">
        <v>67</v>
      </c>
      <c r="N6757" s="2" t="s">
        <v>71</v>
      </c>
      <c r="O6757" s="2" t="s">
        <v>268</v>
      </c>
    </row>
    <row r="6758" ht="24.0" customHeight="1">
      <c r="A6758" s="2" t="s">
        <v>23518</v>
      </c>
      <c r="B6758" s="2" t="s">
        <v>148</v>
      </c>
      <c r="C6758" s="2" t="s">
        <v>23512</v>
      </c>
      <c r="D6758" s="2" t="s">
        <v>38</v>
      </c>
      <c r="E6758" s="6" t="s">
        <v>268</v>
      </c>
      <c r="F6758" s="13" t="s">
        <v>23519</v>
      </c>
      <c r="G6758" s="13" t="s">
        <v>4236</v>
      </c>
      <c r="H6758" s="2" t="s">
        <v>4244</v>
      </c>
      <c r="I6758" s="2" t="s">
        <v>49</v>
      </c>
      <c r="J6758" s="2" t="s">
        <v>50</v>
      </c>
      <c r="K6758" s="7" t="s">
        <v>23446</v>
      </c>
      <c r="L6758" s="2" t="s">
        <v>23520</v>
      </c>
      <c r="M6758" s="2" t="s">
        <v>67</v>
      </c>
      <c r="N6758" s="2" t="s">
        <v>71</v>
      </c>
      <c r="O6758" s="2" t="s">
        <v>268</v>
      </c>
    </row>
    <row r="6759" ht="24.0" customHeight="1">
      <c r="A6759" s="2" t="s">
        <v>23521</v>
      </c>
      <c r="B6759" s="2" t="s">
        <v>148</v>
      </c>
      <c r="C6759" s="2" t="s">
        <v>23512</v>
      </c>
      <c r="D6759" s="2" t="s">
        <v>38</v>
      </c>
      <c r="E6759" s="6" t="s">
        <v>268</v>
      </c>
      <c r="F6759" s="13" t="s">
        <v>23522</v>
      </c>
      <c r="G6759" s="13" t="s">
        <v>4236</v>
      </c>
      <c r="H6759" s="2" t="s">
        <v>4244</v>
      </c>
      <c r="I6759" s="2" t="s">
        <v>49</v>
      </c>
      <c r="J6759" s="2" t="s">
        <v>50</v>
      </c>
      <c r="K6759" s="7" t="s">
        <v>23446</v>
      </c>
      <c r="L6759" s="2" t="s">
        <v>23523</v>
      </c>
      <c r="M6759" s="2" t="s">
        <v>67</v>
      </c>
      <c r="N6759" s="2" t="s">
        <v>71</v>
      </c>
      <c r="O6759" s="2" t="s">
        <v>268</v>
      </c>
    </row>
    <row r="6760" ht="24.0" customHeight="1">
      <c r="A6760" s="2" t="s">
        <v>23524</v>
      </c>
      <c r="B6760" s="2" t="s">
        <v>148</v>
      </c>
      <c r="C6760" s="2" t="s">
        <v>23512</v>
      </c>
      <c r="D6760" s="2" t="s">
        <v>38</v>
      </c>
      <c r="E6760" s="6" t="s">
        <v>268</v>
      </c>
      <c r="F6760" s="13" t="s">
        <v>23525</v>
      </c>
      <c r="G6760" s="13" t="s">
        <v>4236</v>
      </c>
      <c r="H6760" s="2" t="s">
        <v>4244</v>
      </c>
      <c r="I6760" s="2" t="s">
        <v>49</v>
      </c>
      <c r="J6760" s="2" t="s">
        <v>50</v>
      </c>
      <c r="K6760" s="7" t="s">
        <v>23446</v>
      </c>
      <c r="L6760" s="2" t="s">
        <v>23526</v>
      </c>
      <c r="M6760" s="2" t="s">
        <v>67</v>
      </c>
      <c r="N6760" s="2" t="s">
        <v>71</v>
      </c>
      <c r="O6760" s="2" t="s">
        <v>268</v>
      </c>
    </row>
    <row r="6761" ht="24.0" customHeight="1">
      <c r="A6761" s="2" t="s">
        <v>23527</v>
      </c>
      <c r="B6761" s="2" t="s">
        <v>148</v>
      </c>
      <c r="C6761" s="2" t="s">
        <v>23512</v>
      </c>
      <c r="D6761" s="2" t="s">
        <v>38</v>
      </c>
      <c r="E6761" s="6" t="s">
        <v>268</v>
      </c>
      <c r="F6761" s="13" t="s">
        <v>23528</v>
      </c>
      <c r="G6761" s="13" t="s">
        <v>4236</v>
      </c>
      <c r="H6761" s="2" t="s">
        <v>4244</v>
      </c>
      <c r="I6761" s="2" t="s">
        <v>49</v>
      </c>
      <c r="J6761" s="2" t="s">
        <v>50</v>
      </c>
      <c r="K6761" s="7" t="s">
        <v>23446</v>
      </c>
      <c r="L6761" s="2" t="s">
        <v>23529</v>
      </c>
      <c r="M6761" s="2" t="s">
        <v>67</v>
      </c>
      <c r="N6761" s="2" t="s">
        <v>71</v>
      </c>
      <c r="O6761" s="2" t="s">
        <v>268</v>
      </c>
    </row>
    <row r="6762" ht="24.0" customHeight="1">
      <c r="A6762" s="2" t="s">
        <v>23530</v>
      </c>
      <c r="B6762" s="2" t="s">
        <v>148</v>
      </c>
      <c r="C6762" s="2" t="s">
        <v>23512</v>
      </c>
      <c r="D6762" s="2" t="s">
        <v>38</v>
      </c>
      <c r="E6762" s="6" t="s">
        <v>268</v>
      </c>
      <c r="F6762" s="13" t="s">
        <v>23531</v>
      </c>
      <c r="G6762" s="13" t="s">
        <v>4236</v>
      </c>
      <c r="H6762" s="2" t="s">
        <v>4244</v>
      </c>
      <c r="I6762" s="2" t="s">
        <v>49</v>
      </c>
      <c r="J6762" s="2" t="s">
        <v>50</v>
      </c>
      <c r="K6762" s="7" t="s">
        <v>23446</v>
      </c>
      <c r="L6762" s="2" t="s">
        <v>23532</v>
      </c>
      <c r="M6762" s="2" t="s">
        <v>67</v>
      </c>
      <c r="N6762" s="2" t="s">
        <v>71</v>
      </c>
      <c r="O6762" s="2" t="s">
        <v>268</v>
      </c>
    </row>
    <row r="6763" ht="24.0" customHeight="1">
      <c r="A6763" s="2" t="s">
        <v>23533</v>
      </c>
      <c r="B6763" s="2" t="s">
        <v>148</v>
      </c>
      <c r="C6763" s="2" t="s">
        <v>23512</v>
      </c>
      <c r="D6763" s="2" t="s">
        <v>38</v>
      </c>
      <c r="E6763" s="6" t="s">
        <v>268</v>
      </c>
      <c r="F6763" s="13" t="s">
        <v>23534</v>
      </c>
      <c r="G6763" s="13" t="s">
        <v>4236</v>
      </c>
      <c r="H6763" s="2" t="s">
        <v>4244</v>
      </c>
      <c r="I6763" s="2" t="s">
        <v>49</v>
      </c>
      <c r="J6763" s="2" t="s">
        <v>50</v>
      </c>
      <c r="K6763" s="7" t="s">
        <v>23446</v>
      </c>
      <c r="L6763" s="2" t="s">
        <v>23535</v>
      </c>
      <c r="M6763" s="2" t="s">
        <v>67</v>
      </c>
      <c r="N6763" s="2" t="s">
        <v>71</v>
      </c>
      <c r="O6763" s="2" t="s">
        <v>268</v>
      </c>
    </row>
    <row r="6764" ht="24.0" customHeight="1">
      <c r="A6764" s="2" t="s">
        <v>23536</v>
      </c>
      <c r="B6764" s="2" t="s">
        <v>199</v>
      </c>
      <c r="C6764" s="2" t="s">
        <v>17009</v>
      </c>
      <c r="D6764" s="2" t="s">
        <v>38</v>
      </c>
      <c r="E6764" s="6" t="s">
        <v>268</v>
      </c>
      <c r="F6764" s="13" t="s">
        <v>23537</v>
      </c>
      <c r="G6764" s="13" t="s">
        <v>4248</v>
      </c>
      <c r="H6764" s="2" t="s">
        <v>4255</v>
      </c>
      <c r="I6764" s="2" t="s">
        <v>49</v>
      </c>
      <c r="J6764" s="2" t="s">
        <v>50</v>
      </c>
      <c r="K6764" s="7" t="s">
        <v>23446</v>
      </c>
      <c r="L6764" s="2" t="s">
        <v>23538</v>
      </c>
      <c r="M6764" s="2" t="s">
        <v>67</v>
      </c>
      <c r="N6764" s="2" t="s">
        <v>71</v>
      </c>
      <c r="O6764" s="2" t="s">
        <v>268</v>
      </c>
    </row>
    <row r="6765" ht="24.0" customHeight="1">
      <c r="A6765" s="2" t="s">
        <v>23539</v>
      </c>
      <c r="B6765" s="2" t="s">
        <v>199</v>
      </c>
      <c r="C6765" s="2" t="s">
        <v>17009</v>
      </c>
      <c r="D6765" s="2" t="s">
        <v>38</v>
      </c>
      <c r="E6765" s="6" t="s">
        <v>268</v>
      </c>
      <c r="F6765" s="13" t="s">
        <v>23540</v>
      </c>
      <c r="G6765" s="13" t="s">
        <v>4248</v>
      </c>
      <c r="H6765" s="2" t="s">
        <v>4255</v>
      </c>
      <c r="I6765" s="2" t="s">
        <v>49</v>
      </c>
      <c r="J6765" s="2" t="s">
        <v>50</v>
      </c>
      <c r="K6765" s="7" t="s">
        <v>23446</v>
      </c>
      <c r="L6765" s="2" t="s">
        <v>23541</v>
      </c>
      <c r="M6765" s="2" t="s">
        <v>67</v>
      </c>
      <c r="N6765" s="2" t="s">
        <v>71</v>
      </c>
      <c r="O6765" s="2" t="s">
        <v>268</v>
      </c>
    </row>
    <row r="6766" ht="24.0" customHeight="1">
      <c r="A6766" s="2" t="s">
        <v>23542</v>
      </c>
      <c r="B6766" s="2" t="s">
        <v>199</v>
      </c>
      <c r="C6766" s="2" t="s">
        <v>17009</v>
      </c>
      <c r="D6766" s="2" t="s">
        <v>38</v>
      </c>
      <c r="E6766" s="6" t="s">
        <v>268</v>
      </c>
      <c r="F6766" s="13" t="s">
        <v>23543</v>
      </c>
      <c r="G6766" s="13" t="s">
        <v>4248</v>
      </c>
      <c r="H6766" s="2" t="s">
        <v>4255</v>
      </c>
      <c r="I6766" s="2" t="s">
        <v>49</v>
      </c>
      <c r="J6766" s="2" t="s">
        <v>50</v>
      </c>
      <c r="K6766" s="7" t="s">
        <v>23446</v>
      </c>
      <c r="L6766" s="2" t="s">
        <v>23544</v>
      </c>
      <c r="M6766" s="2" t="s">
        <v>67</v>
      </c>
      <c r="N6766" s="2" t="s">
        <v>71</v>
      </c>
      <c r="O6766" s="2" t="s">
        <v>268</v>
      </c>
    </row>
    <row r="6767" ht="24.0" customHeight="1">
      <c r="A6767" s="2" t="s">
        <v>23545</v>
      </c>
      <c r="B6767" s="2" t="s">
        <v>199</v>
      </c>
      <c r="C6767" s="2" t="s">
        <v>17009</v>
      </c>
      <c r="D6767" s="2" t="s">
        <v>38</v>
      </c>
      <c r="E6767" s="6" t="s">
        <v>268</v>
      </c>
      <c r="F6767" s="13" t="s">
        <v>23546</v>
      </c>
      <c r="G6767" s="13" t="s">
        <v>4248</v>
      </c>
      <c r="H6767" s="2" t="s">
        <v>4255</v>
      </c>
      <c r="I6767" s="2" t="s">
        <v>49</v>
      </c>
      <c r="J6767" s="2" t="s">
        <v>50</v>
      </c>
      <c r="K6767" s="7" t="s">
        <v>23446</v>
      </c>
      <c r="L6767" s="2" t="s">
        <v>23547</v>
      </c>
      <c r="M6767" s="2" t="s">
        <v>67</v>
      </c>
      <c r="N6767" s="2" t="s">
        <v>71</v>
      </c>
      <c r="O6767" s="2" t="s">
        <v>268</v>
      </c>
    </row>
    <row r="6768" ht="24.0" customHeight="1">
      <c r="A6768" s="2" t="s">
        <v>23548</v>
      </c>
      <c r="B6768" s="2" t="s">
        <v>199</v>
      </c>
      <c r="C6768" s="2" t="s">
        <v>17009</v>
      </c>
      <c r="D6768" s="2" t="s">
        <v>38</v>
      </c>
      <c r="E6768" s="6" t="s">
        <v>268</v>
      </c>
      <c r="F6768" s="13" t="s">
        <v>23549</v>
      </c>
      <c r="G6768" s="13" t="s">
        <v>4248</v>
      </c>
      <c r="H6768" s="2" t="s">
        <v>4255</v>
      </c>
      <c r="I6768" s="2" t="s">
        <v>49</v>
      </c>
      <c r="J6768" s="2" t="s">
        <v>50</v>
      </c>
      <c r="K6768" s="7" t="s">
        <v>23446</v>
      </c>
      <c r="L6768" s="2" t="s">
        <v>23550</v>
      </c>
      <c r="M6768" s="2" t="s">
        <v>67</v>
      </c>
      <c r="N6768" s="2" t="s">
        <v>71</v>
      </c>
      <c r="O6768" s="2" t="s">
        <v>268</v>
      </c>
    </row>
    <row r="6769" ht="24.0" customHeight="1">
      <c r="A6769" s="2" t="s">
        <v>23551</v>
      </c>
      <c r="B6769" s="2" t="s">
        <v>199</v>
      </c>
      <c r="C6769" s="2" t="s">
        <v>17009</v>
      </c>
      <c r="D6769" s="2" t="s">
        <v>38</v>
      </c>
      <c r="E6769" s="6" t="s">
        <v>268</v>
      </c>
      <c r="F6769" s="13" t="s">
        <v>23552</v>
      </c>
      <c r="G6769" s="13" t="s">
        <v>4248</v>
      </c>
      <c r="H6769" s="2" t="s">
        <v>4255</v>
      </c>
      <c r="I6769" s="2" t="s">
        <v>49</v>
      </c>
      <c r="J6769" s="2" t="s">
        <v>50</v>
      </c>
      <c r="K6769" s="7" t="s">
        <v>23446</v>
      </c>
      <c r="L6769" s="2" t="s">
        <v>23553</v>
      </c>
      <c r="M6769" s="2" t="s">
        <v>67</v>
      </c>
      <c r="N6769" s="2" t="s">
        <v>71</v>
      </c>
      <c r="O6769" s="2" t="s">
        <v>268</v>
      </c>
    </row>
    <row r="6770" ht="24.0" customHeight="1">
      <c r="A6770" s="2" t="s">
        <v>23554</v>
      </c>
      <c r="B6770" s="2" t="s">
        <v>199</v>
      </c>
      <c r="C6770" s="2" t="s">
        <v>17009</v>
      </c>
      <c r="D6770" s="2" t="s">
        <v>38</v>
      </c>
      <c r="E6770" s="6" t="s">
        <v>268</v>
      </c>
      <c r="F6770" s="13" t="s">
        <v>23555</v>
      </c>
      <c r="G6770" s="13" t="s">
        <v>4248</v>
      </c>
      <c r="H6770" s="2" t="s">
        <v>4255</v>
      </c>
      <c r="I6770" s="2" t="s">
        <v>49</v>
      </c>
      <c r="J6770" s="2" t="s">
        <v>50</v>
      </c>
      <c r="K6770" s="7" t="s">
        <v>23446</v>
      </c>
      <c r="L6770" s="2" t="s">
        <v>23556</v>
      </c>
      <c r="M6770" s="2" t="s">
        <v>67</v>
      </c>
      <c r="N6770" s="2" t="s">
        <v>71</v>
      </c>
      <c r="O6770" s="2" t="s">
        <v>268</v>
      </c>
    </row>
    <row r="6771" ht="24.0" customHeight="1">
      <c r="A6771" s="2" t="s">
        <v>23557</v>
      </c>
      <c r="B6771" s="2" t="s">
        <v>199</v>
      </c>
      <c r="C6771" s="2" t="s">
        <v>17009</v>
      </c>
      <c r="D6771" s="2" t="s">
        <v>38</v>
      </c>
      <c r="E6771" s="6" t="s">
        <v>268</v>
      </c>
      <c r="F6771" s="13" t="s">
        <v>23558</v>
      </c>
      <c r="G6771" s="13" t="s">
        <v>4248</v>
      </c>
      <c r="H6771" s="2" t="s">
        <v>4255</v>
      </c>
      <c r="I6771" s="2" t="s">
        <v>49</v>
      </c>
      <c r="J6771" s="2" t="s">
        <v>50</v>
      </c>
      <c r="K6771" s="7" t="s">
        <v>23446</v>
      </c>
      <c r="L6771" s="2" t="s">
        <v>23559</v>
      </c>
      <c r="M6771" s="2" t="s">
        <v>67</v>
      </c>
      <c r="N6771" s="2" t="s">
        <v>71</v>
      </c>
      <c r="O6771" s="2" t="s">
        <v>268</v>
      </c>
    </row>
    <row r="6772" ht="24.0" customHeight="1">
      <c r="A6772" s="2" t="s">
        <v>23560</v>
      </c>
      <c r="B6772" s="2" t="s">
        <v>199</v>
      </c>
      <c r="C6772" s="2" t="s">
        <v>17009</v>
      </c>
      <c r="D6772" s="2" t="s">
        <v>38</v>
      </c>
      <c r="E6772" s="6" t="s">
        <v>268</v>
      </c>
      <c r="F6772" s="13" t="s">
        <v>23561</v>
      </c>
      <c r="G6772" s="13" t="s">
        <v>4248</v>
      </c>
      <c r="H6772" s="2" t="s">
        <v>4255</v>
      </c>
      <c r="I6772" s="2" t="s">
        <v>49</v>
      </c>
      <c r="J6772" s="2" t="s">
        <v>50</v>
      </c>
      <c r="K6772" s="7" t="s">
        <v>23446</v>
      </c>
      <c r="L6772" s="2" t="s">
        <v>23562</v>
      </c>
      <c r="M6772" s="2" t="s">
        <v>67</v>
      </c>
      <c r="N6772" s="2" t="s">
        <v>71</v>
      </c>
      <c r="O6772" s="2" t="s">
        <v>268</v>
      </c>
    </row>
    <row r="6773" ht="24.0" customHeight="1">
      <c r="A6773" s="2" t="s">
        <v>23563</v>
      </c>
      <c r="B6773" s="2" t="s">
        <v>199</v>
      </c>
      <c r="C6773" s="2" t="s">
        <v>17009</v>
      </c>
      <c r="D6773" s="2" t="s">
        <v>38</v>
      </c>
      <c r="E6773" s="6" t="s">
        <v>268</v>
      </c>
      <c r="F6773" s="13" t="s">
        <v>23564</v>
      </c>
      <c r="G6773" s="13" t="s">
        <v>4248</v>
      </c>
      <c r="H6773" s="2" t="s">
        <v>4255</v>
      </c>
      <c r="I6773" s="2" t="s">
        <v>49</v>
      </c>
      <c r="J6773" s="2" t="s">
        <v>50</v>
      </c>
      <c r="K6773" s="7" t="s">
        <v>23446</v>
      </c>
      <c r="L6773" s="2" t="s">
        <v>23565</v>
      </c>
      <c r="M6773" s="2" t="s">
        <v>67</v>
      </c>
      <c r="N6773" s="2" t="s">
        <v>71</v>
      </c>
      <c r="O6773" s="2" t="s">
        <v>268</v>
      </c>
    </row>
    <row r="6774" ht="24.0" customHeight="1">
      <c r="A6774" s="2" t="s">
        <v>23566</v>
      </c>
      <c r="B6774" s="2" t="s">
        <v>148</v>
      </c>
      <c r="C6774" s="2" t="s">
        <v>23567</v>
      </c>
      <c r="D6774" s="2" t="s">
        <v>38</v>
      </c>
      <c r="E6774" s="6" t="s">
        <v>268</v>
      </c>
      <c r="F6774" s="13" t="s">
        <v>23568</v>
      </c>
      <c r="G6774" s="13" t="s">
        <v>4258</v>
      </c>
      <c r="H6774" s="2" t="s">
        <v>4268</v>
      </c>
      <c r="I6774" s="2" t="s">
        <v>49</v>
      </c>
      <c r="J6774" s="2" t="s">
        <v>50</v>
      </c>
      <c r="K6774" s="7" t="s">
        <v>23569</v>
      </c>
      <c r="L6774" s="2" t="s">
        <v>23570</v>
      </c>
      <c r="M6774" s="2" t="s">
        <v>67</v>
      </c>
      <c r="N6774" s="2" t="s">
        <v>71</v>
      </c>
      <c r="O6774" s="2" t="s">
        <v>268</v>
      </c>
    </row>
    <row r="6775" ht="24.0" customHeight="1">
      <c r="A6775" s="2" t="s">
        <v>23571</v>
      </c>
      <c r="B6775" s="2" t="s">
        <v>148</v>
      </c>
      <c r="C6775" s="2" t="s">
        <v>23567</v>
      </c>
      <c r="D6775" s="2" t="s">
        <v>38</v>
      </c>
      <c r="E6775" s="6" t="s">
        <v>268</v>
      </c>
      <c r="F6775" s="13" t="s">
        <v>23572</v>
      </c>
      <c r="G6775" s="13" t="s">
        <v>4258</v>
      </c>
      <c r="H6775" s="2" t="s">
        <v>4268</v>
      </c>
      <c r="I6775" s="2" t="s">
        <v>49</v>
      </c>
      <c r="J6775" s="2" t="s">
        <v>50</v>
      </c>
      <c r="K6775" s="7" t="s">
        <v>23569</v>
      </c>
      <c r="L6775" s="2" t="s">
        <v>23573</v>
      </c>
      <c r="M6775" s="2" t="s">
        <v>67</v>
      </c>
      <c r="N6775" s="2" t="s">
        <v>71</v>
      </c>
      <c r="O6775" s="2" t="s">
        <v>268</v>
      </c>
    </row>
    <row r="6776" ht="24.0" customHeight="1">
      <c r="A6776" s="2" t="s">
        <v>23574</v>
      </c>
      <c r="B6776" s="2" t="s">
        <v>148</v>
      </c>
      <c r="C6776" s="2" t="s">
        <v>23567</v>
      </c>
      <c r="D6776" s="2" t="s">
        <v>38</v>
      </c>
      <c r="E6776" s="6" t="s">
        <v>268</v>
      </c>
      <c r="F6776" s="13" t="s">
        <v>23575</v>
      </c>
      <c r="G6776" s="13" t="s">
        <v>4258</v>
      </c>
      <c r="H6776" s="2" t="s">
        <v>4268</v>
      </c>
      <c r="I6776" s="2" t="s">
        <v>49</v>
      </c>
      <c r="J6776" s="2" t="s">
        <v>50</v>
      </c>
      <c r="K6776" s="7" t="s">
        <v>23569</v>
      </c>
      <c r="L6776" s="2" t="s">
        <v>23576</v>
      </c>
      <c r="M6776" s="2" t="s">
        <v>67</v>
      </c>
      <c r="N6776" s="2" t="s">
        <v>71</v>
      </c>
      <c r="O6776" s="2" t="s">
        <v>268</v>
      </c>
    </row>
    <row r="6777" ht="24.0" customHeight="1">
      <c r="A6777" s="2" t="s">
        <v>23577</v>
      </c>
      <c r="B6777" s="2" t="s">
        <v>148</v>
      </c>
      <c r="C6777" s="2" t="s">
        <v>23567</v>
      </c>
      <c r="D6777" s="2" t="s">
        <v>38</v>
      </c>
      <c r="E6777" s="6" t="s">
        <v>268</v>
      </c>
      <c r="F6777" s="13" t="s">
        <v>23578</v>
      </c>
      <c r="G6777" s="13" t="s">
        <v>4258</v>
      </c>
      <c r="H6777" s="2" t="s">
        <v>4268</v>
      </c>
      <c r="I6777" s="2" t="s">
        <v>49</v>
      </c>
      <c r="J6777" s="2" t="s">
        <v>50</v>
      </c>
      <c r="K6777" s="7" t="s">
        <v>23569</v>
      </c>
      <c r="L6777" s="2" t="s">
        <v>23579</v>
      </c>
      <c r="M6777" s="2" t="s">
        <v>67</v>
      </c>
      <c r="N6777" s="2" t="s">
        <v>71</v>
      </c>
      <c r="O6777" s="2" t="s">
        <v>268</v>
      </c>
    </row>
    <row r="6778" ht="24.0" customHeight="1">
      <c r="A6778" s="2" t="s">
        <v>23580</v>
      </c>
      <c r="B6778" s="2" t="s">
        <v>148</v>
      </c>
      <c r="C6778" s="2" t="s">
        <v>23567</v>
      </c>
      <c r="D6778" s="2" t="s">
        <v>38</v>
      </c>
      <c r="E6778" s="6" t="s">
        <v>268</v>
      </c>
      <c r="F6778" s="13" t="s">
        <v>23581</v>
      </c>
      <c r="G6778" s="13" t="s">
        <v>4258</v>
      </c>
      <c r="H6778" s="2" t="s">
        <v>4268</v>
      </c>
      <c r="I6778" s="2" t="s">
        <v>49</v>
      </c>
      <c r="J6778" s="2" t="s">
        <v>50</v>
      </c>
      <c r="K6778" s="7" t="s">
        <v>23569</v>
      </c>
      <c r="L6778" s="2" t="s">
        <v>23582</v>
      </c>
      <c r="M6778" s="2" t="s">
        <v>67</v>
      </c>
      <c r="N6778" s="2" t="s">
        <v>71</v>
      </c>
      <c r="O6778" s="2" t="s">
        <v>268</v>
      </c>
    </row>
    <row r="6779" ht="24.0" customHeight="1">
      <c r="A6779" s="2" t="s">
        <v>23583</v>
      </c>
      <c r="B6779" s="2" t="s">
        <v>148</v>
      </c>
      <c r="C6779" s="2" t="s">
        <v>23567</v>
      </c>
      <c r="D6779" s="2" t="s">
        <v>38</v>
      </c>
      <c r="E6779" s="6" t="s">
        <v>268</v>
      </c>
      <c r="F6779" s="13" t="s">
        <v>23584</v>
      </c>
      <c r="G6779" s="13" t="s">
        <v>4258</v>
      </c>
      <c r="H6779" s="2" t="s">
        <v>4268</v>
      </c>
      <c r="I6779" s="2" t="s">
        <v>49</v>
      </c>
      <c r="J6779" s="2" t="s">
        <v>50</v>
      </c>
      <c r="K6779" s="7" t="s">
        <v>23569</v>
      </c>
      <c r="L6779" s="2" t="s">
        <v>23585</v>
      </c>
      <c r="M6779" s="2" t="s">
        <v>67</v>
      </c>
      <c r="N6779" s="2" t="s">
        <v>71</v>
      </c>
      <c r="O6779" s="2" t="s">
        <v>268</v>
      </c>
    </row>
    <row r="6780" ht="24.0" customHeight="1">
      <c r="A6780" s="2" t="s">
        <v>23586</v>
      </c>
      <c r="B6780" s="2" t="s">
        <v>148</v>
      </c>
      <c r="C6780" s="2" t="s">
        <v>23587</v>
      </c>
      <c r="D6780" s="2" t="s">
        <v>38</v>
      </c>
      <c r="E6780" s="6" t="s">
        <v>268</v>
      </c>
      <c r="F6780" s="13" t="s">
        <v>23588</v>
      </c>
      <c r="G6780" s="13" t="s">
        <v>4271</v>
      </c>
      <c r="H6780" s="2" t="s">
        <v>4281</v>
      </c>
      <c r="I6780" s="2" t="s">
        <v>49</v>
      </c>
      <c r="J6780" s="2" t="s">
        <v>50</v>
      </c>
      <c r="K6780" s="7" t="s">
        <v>23569</v>
      </c>
      <c r="L6780" s="2" t="s">
        <v>23589</v>
      </c>
      <c r="M6780" s="2" t="s">
        <v>67</v>
      </c>
      <c r="N6780" s="2" t="s">
        <v>71</v>
      </c>
      <c r="O6780" s="2" t="s">
        <v>268</v>
      </c>
    </row>
    <row r="6781" ht="24.0" customHeight="1">
      <c r="A6781" s="2" t="s">
        <v>23590</v>
      </c>
      <c r="B6781" s="2" t="s">
        <v>148</v>
      </c>
      <c r="C6781" s="2" t="s">
        <v>23587</v>
      </c>
      <c r="D6781" s="2" t="s">
        <v>38</v>
      </c>
      <c r="E6781" s="6" t="s">
        <v>268</v>
      </c>
      <c r="F6781" s="13" t="s">
        <v>23591</v>
      </c>
      <c r="G6781" s="13" t="s">
        <v>4271</v>
      </c>
      <c r="H6781" s="2" t="s">
        <v>4281</v>
      </c>
      <c r="I6781" s="2" t="s">
        <v>49</v>
      </c>
      <c r="J6781" s="2" t="s">
        <v>50</v>
      </c>
      <c r="K6781" s="7" t="s">
        <v>23569</v>
      </c>
      <c r="L6781" s="2" t="s">
        <v>23592</v>
      </c>
      <c r="M6781" s="2" t="s">
        <v>67</v>
      </c>
      <c r="N6781" s="2" t="s">
        <v>71</v>
      </c>
      <c r="O6781" s="2" t="s">
        <v>268</v>
      </c>
    </row>
    <row r="6782" ht="24.0" customHeight="1">
      <c r="A6782" s="2" t="s">
        <v>23593</v>
      </c>
      <c r="B6782" s="2" t="s">
        <v>148</v>
      </c>
      <c r="C6782" s="2" t="s">
        <v>23587</v>
      </c>
      <c r="D6782" s="2" t="s">
        <v>38</v>
      </c>
      <c r="E6782" s="6" t="s">
        <v>268</v>
      </c>
      <c r="F6782" s="13" t="s">
        <v>23594</v>
      </c>
      <c r="G6782" s="13" t="s">
        <v>4271</v>
      </c>
      <c r="H6782" s="2" t="s">
        <v>4281</v>
      </c>
      <c r="I6782" s="2" t="s">
        <v>49</v>
      </c>
      <c r="J6782" s="2" t="s">
        <v>50</v>
      </c>
      <c r="K6782" s="7" t="s">
        <v>23569</v>
      </c>
      <c r="L6782" s="2" t="s">
        <v>23595</v>
      </c>
      <c r="M6782" s="2" t="s">
        <v>67</v>
      </c>
      <c r="N6782" s="2" t="s">
        <v>71</v>
      </c>
      <c r="O6782" s="2" t="s">
        <v>268</v>
      </c>
    </row>
    <row r="6783" ht="24.0" customHeight="1">
      <c r="A6783" s="2" t="s">
        <v>23596</v>
      </c>
      <c r="B6783" s="2" t="s">
        <v>148</v>
      </c>
      <c r="C6783" s="2" t="s">
        <v>23587</v>
      </c>
      <c r="D6783" s="2" t="s">
        <v>38</v>
      </c>
      <c r="E6783" s="6" t="s">
        <v>268</v>
      </c>
      <c r="F6783" s="13" t="s">
        <v>23597</v>
      </c>
      <c r="G6783" s="13" t="s">
        <v>4271</v>
      </c>
      <c r="H6783" s="2" t="s">
        <v>4281</v>
      </c>
      <c r="I6783" s="2" t="s">
        <v>49</v>
      </c>
      <c r="J6783" s="2" t="s">
        <v>50</v>
      </c>
      <c r="K6783" s="7" t="s">
        <v>23569</v>
      </c>
      <c r="L6783" s="2" t="s">
        <v>23598</v>
      </c>
      <c r="M6783" s="2" t="s">
        <v>67</v>
      </c>
      <c r="N6783" s="2" t="s">
        <v>71</v>
      </c>
      <c r="O6783" s="2" t="s">
        <v>268</v>
      </c>
    </row>
    <row r="6784" ht="24.0" customHeight="1">
      <c r="A6784" s="2" t="s">
        <v>23599</v>
      </c>
      <c r="B6784" s="2" t="s">
        <v>148</v>
      </c>
      <c r="C6784" s="2" t="s">
        <v>23600</v>
      </c>
      <c r="D6784" s="2" t="s">
        <v>38</v>
      </c>
      <c r="E6784" s="6" t="s">
        <v>268</v>
      </c>
      <c r="F6784" s="13" t="s">
        <v>23601</v>
      </c>
      <c r="G6784" s="13" t="s">
        <v>4283</v>
      </c>
      <c r="H6784" s="2" t="s">
        <v>4292</v>
      </c>
      <c r="I6784" s="2" t="s">
        <v>49</v>
      </c>
      <c r="J6784" s="2" t="s">
        <v>50</v>
      </c>
      <c r="K6784" s="7" t="s">
        <v>23569</v>
      </c>
      <c r="L6784" s="2" t="s">
        <v>23602</v>
      </c>
      <c r="M6784" s="2" t="s">
        <v>67</v>
      </c>
      <c r="N6784" s="2" t="s">
        <v>71</v>
      </c>
      <c r="O6784" s="2" t="s">
        <v>268</v>
      </c>
    </row>
    <row r="6785" ht="24.0" customHeight="1">
      <c r="A6785" s="2" t="s">
        <v>23603</v>
      </c>
      <c r="B6785" s="2" t="s">
        <v>148</v>
      </c>
      <c r="C6785" s="2" t="s">
        <v>23600</v>
      </c>
      <c r="D6785" s="2" t="s">
        <v>38</v>
      </c>
      <c r="E6785" s="6" t="s">
        <v>268</v>
      </c>
      <c r="F6785" s="13" t="s">
        <v>23604</v>
      </c>
      <c r="G6785" s="13" t="s">
        <v>4283</v>
      </c>
      <c r="H6785" s="2" t="s">
        <v>4292</v>
      </c>
      <c r="I6785" s="2" t="s">
        <v>49</v>
      </c>
      <c r="J6785" s="2" t="s">
        <v>50</v>
      </c>
      <c r="K6785" s="7" t="s">
        <v>23569</v>
      </c>
      <c r="L6785" s="2" t="s">
        <v>23605</v>
      </c>
      <c r="M6785" s="2" t="s">
        <v>67</v>
      </c>
      <c r="N6785" s="2" t="s">
        <v>71</v>
      </c>
      <c r="O6785" s="2" t="s">
        <v>268</v>
      </c>
    </row>
    <row r="6786" ht="24.0" customHeight="1">
      <c r="A6786" s="2" t="s">
        <v>23606</v>
      </c>
      <c r="B6786" s="2" t="s">
        <v>148</v>
      </c>
      <c r="C6786" s="2" t="s">
        <v>23600</v>
      </c>
      <c r="D6786" s="2" t="s">
        <v>38</v>
      </c>
      <c r="E6786" s="6" t="s">
        <v>268</v>
      </c>
      <c r="F6786" s="13" t="s">
        <v>23607</v>
      </c>
      <c r="G6786" s="13" t="s">
        <v>4283</v>
      </c>
      <c r="H6786" s="2" t="s">
        <v>4292</v>
      </c>
      <c r="I6786" s="2" t="s">
        <v>49</v>
      </c>
      <c r="J6786" s="2" t="s">
        <v>50</v>
      </c>
      <c r="K6786" s="7" t="s">
        <v>23569</v>
      </c>
      <c r="L6786" s="2" t="s">
        <v>23608</v>
      </c>
      <c r="M6786" s="2" t="s">
        <v>67</v>
      </c>
      <c r="N6786" s="2" t="s">
        <v>71</v>
      </c>
      <c r="O6786" s="2" t="s">
        <v>268</v>
      </c>
    </row>
    <row r="6787" ht="24.0" customHeight="1">
      <c r="A6787" s="2" t="s">
        <v>23609</v>
      </c>
      <c r="B6787" s="2" t="s">
        <v>148</v>
      </c>
      <c r="C6787" s="2" t="s">
        <v>23600</v>
      </c>
      <c r="D6787" s="2" t="s">
        <v>38</v>
      </c>
      <c r="E6787" s="6" t="s">
        <v>268</v>
      </c>
      <c r="F6787" s="13" t="s">
        <v>23610</v>
      </c>
      <c r="G6787" s="13" t="s">
        <v>4283</v>
      </c>
      <c r="H6787" s="2" t="s">
        <v>4292</v>
      </c>
      <c r="I6787" s="2" t="s">
        <v>49</v>
      </c>
      <c r="J6787" s="2" t="s">
        <v>50</v>
      </c>
      <c r="K6787" s="7" t="s">
        <v>23569</v>
      </c>
      <c r="L6787" s="2" t="s">
        <v>23611</v>
      </c>
      <c r="M6787" s="2" t="s">
        <v>67</v>
      </c>
      <c r="N6787" s="2" t="s">
        <v>71</v>
      </c>
      <c r="O6787" s="2" t="s">
        <v>268</v>
      </c>
    </row>
    <row r="6788" ht="24.0" customHeight="1">
      <c r="A6788" s="2" t="s">
        <v>23612</v>
      </c>
      <c r="B6788" s="2" t="s">
        <v>148</v>
      </c>
      <c r="C6788" s="2" t="s">
        <v>23600</v>
      </c>
      <c r="D6788" s="2" t="s">
        <v>38</v>
      </c>
      <c r="E6788" s="6" t="s">
        <v>268</v>
      </c>
      <c r="F6788" s="13" t="s">
        <v>23613</v>
      </c>
      <c r="G6788" s="13" t="s">
        <v>4283</v>
      </c>
      <c r="H6788" s="2" t="s">
        <v>4292</v>
      </c>
      <c r="I6788" s="2" t="s">
        <v>49</v>
      </c>
      <c r="J6788" s="2" t="s">
        <v>50</v>
      </c>
      <c r="K6788" s="7" t="s">
        <v>23569</v>
      </c>
      <c r="L6788" s="2" t="s">
        <v>23614</v>
      </c>
      <c r="M6788" s="2" t="s">
        <v>67</v>
      </c>
      <c r="N6788" s="2" t="s">
        <v>71</v>
      </c>
      <c r="O6788" s="2" t="s">
        <v>268</v>
      </c>
    </row>
    <row r="6789" ht="24.0" customHeight="1">
      <c r="A6789" s="2" t="s">
        <v>23615</v>
      </c>
      <c r="B6789" s="2" t="s">
        <v>148</v>
      </c>
      <c r="C6789" s="2" t="s">
        <v>23600</v>
      </c>
      <c r="D6789" s="2" t="s">
        <v>38</v>
      </c>
      <c r="E6789" s="6" t="s">
        <v>268</v>
      </c>
      <c r="F6789" s="13" t="s">
        <v>23616</v>
      </c>
      <c r="G6789" s="13" t="s">
        <v>4283</v>
      </c>
      <c r="H6789" s="2" t="s">
        <v>4292</v>
      </c>
      <c r="I6789" s="2" t="s">
        <v>49</v>
      </c>
      <c r="J6789" s="2" t="s">
        <v>50</v>
      </c>
      <c r="K6789" s="7" t="s">
        <v>23569</v>
      </c>
      <c r="L6789" s="2" t="s">
        <v>23617</v>
      </c>
      <c r="M6789" s="2" t="s">
        <v>67</v>
      </c>
      <c r="N6789" s="2" t="s">
        <v>71</v>
      </c>
      <c r="O6789" s="2" t="s">
        <v>268</v>
      </c>
    </row>
    <row r="6790" ht="24.0" customHeight="1">
      <c r="A6790" s="2" t="s">
        <v>23618</v>
      </c>
      <c r="B6790" s="2" t="s">
        <v>148</v>
      </c>
      <c r="C6790" s="2" t="s">
        <v>23600</v>
      </c>
      <c r="D6790" s="2" t="s">
        <v>38</v>
      </c>
      <c r="E6790" s="6" t="s">
        <v>268</v>
      </c>
      <c r="F6790" s="13" t="s">
        <v>23619</v>
      </c>
      <c r="G6790" s="13" t="s">
        <v>4283</v>
      </c>
      <c r="H6790" s="2" t="s">
        <v>4292</v>
      </c>
      <c r="I6790" s="2" t="s">
        <v>49</v>
      </c>
      <c r="J6790" s="2" t="s">
        <v>50</v>
      </c>
      <c r="K6790" s="7" t="s">
        <v>23569</v>
      </c>
      <c r="L6790" s="2" t="s">
        <v>23620</v>
      </c>
      <c r="M6790" s="2" t="s">
        <v>67</v>
      </c>
      <c r="N6790" s="2" t="s">
        <v>71</v>
      </c>
      <c r="O6790" s="2" t="s">
        <v>268</v>
      </c>
    </row>
    <row r="6791" ht="24.0" customHeight="1">
      <c r="A6791" s="2" t="s">
        <v>23621</v>
      </c>
      <c r="B6791" s="2" t="s">
        <v>148</v>
      </c>
      <c r="C6791" s="2" t="s">
        <v>23600</v>
      </c>
      <c r="D6791" s="2" t="s">
        <v>38</v>
      </c>
      <c r="E6791" s="6" t="s">
        <v>268</v>
      </c>
      <c r="F6791" s="13" t="s">
        <v>23622</v>
      </c>
      <c r="G6791" s="13" t="s">
        <v>4283</v>
      </c>
      <c r="H6791" s="2" t="s">
        <v>4292</v>
      </c>
      <c r="I6791" s="2" t="s">
        <v>49</v>
      </c>
      <c r="J6791" s="2" t="s">
        <v>50</v>
      </c>
      <c r="K6791" s="7" t="s">
        <v>23569</v>
      </c>
      <c r="L6791" s="2" t="s">
        <v>23623</v>
      </c>
      <c r="M6791" s="2" t="s">
        <v>67</v>
      </c>
      <c r="N6791" s="2" t="s">
        <v>71</v>
      </c>
      <c r="O6791" s="2" t="s">
        <v>268</v>
      </c>
    </row>
    <row r="6792" ht="24.0" customHeight="1">
      <c r="A6792" s="2" t="s">
        <v>23624</v>
      </c>
      <c r="B6792" s="2" t="s">
        <v>148</v>
      </c>
      <c r="C6792" s="2" t="s">
        <v>23600</v>
      </c>
      <c r="D6792" s="2" t="s">
        <v>38</v>
      </c>
      <c r="E6792" s="6" t="s">
        <v>268</v>
      </c>
      <c r="F6792" s="13" t="s">
        <v>23625</v>
      </c>
      <c r="G6792" s="13" t="s">
        <v>4283</v>
      </c>
      <c r="H6792" s="2" t="s">
        <v>4292</v>
      </c>
      <c r="I6792" s="2" t="s">
        <v>49</v>
      </c>
      <c r="J6792" s="2" t="s">
        <v>50</v>
      </c>
      <c r="K6792" s="7" t="s">
        <v>23569</v>
      </c>
      <c r="L6792" s="2" t="s">
        <v>23626</v>
      </c>
      <c r="M6792" s="2" t="s">
        <v>67</v>
      </c>
      <c r="N6792" s="2" t="s">
        <v>71</v>
      </c>
      <c r="O6792" s="2" t="s">
        <v>268</v>
      </c>
    </row>
    <row r="6793" ht="24.0" customHeight="1">
      <c r="A6793" s="2" t="s">
        <v>23627</v>
      </c>
      <c r="B6793" s="2" t="s">
        <v>148</v>
      </c>
      <c r="C6793" s="2" t="s">
        <v>23600</v>
      </c>
      <c r="D6793" s="2" t="s">
        <v>38</v>
      </c>
      <c r="E6793" s="6" t="s">
        <v>268</v>
      </c>
      <c r="F6793" s="13" t="s">
        <v>23628</v>
      </c>
      <c r="G6793" s="13" t="s">
        <v>4283</v>
      </c>
      <c r="H6793" s="2" t="s">
        <v>4292</v>
      </c>
      <c r="I6793" s="2" t="s">
        <v>49</v>
      </c>
      <c r="J6793" s="2" t="s">
        <v>50</v>
      </c>
      <c r="K6793" s="7" t="s">
        <v>23569</v>
      </c>
      <c r="L6793" s="2" t="s">
        <v>23629</v>
      </c>
      <c r="M6793" s="2" t="s">
        <v>67</v>
      </c>
      <c r="N6793" s="2" t="s">
        <v>71</v>
      </c>
      <c r="O6793" s="2" t="s">
        <v>268</v>
      </c>
    </row>
    <row r="6794" ht="24.0" customHeight="1">
      <c r="A6794" s="2" t="s">
        <v>23630</v>
      </c>
      <c r="B6794" s="2" t="s">
        <v>113</v>
      </c>
      <c r="C6794" s="2" t="s">
        <v>23631</v>
      </c>
      <c r="D6794" s="2" t="s">
        <v>38</v>
      </c>
      <c r="E6794" s="6" t="s">
        <v>268</v>
      </c>
      <c r="F6794" s="13" t="s">
        <v>23632</v>
      </c>
      <c r="G6794" s="13" t="s">
        <v>4294</v>
      </c>
      <c r="H6794" s="2" t="s">
        <v>4301</v>
      </c>
      <c r="I6794" s="2" t="s">
        <v>49</v>
      </c>
      <c r="J6794" s="2" t="s">
        <v>50</v>
      </c>
      <c r="K6794" s="7" t="s">
        <v>23633</v>
      </c>
      <c r="L6794" s="2" t="s">
        <v>23634</v>
      </c>
      <c r="M6794" s="2" t="s">
        <v>67</v>
      </c>
      <c r="N6794" s="2" t="s">
        <v>71</v>
      </c>
      <c r="O6794" s="2" t="s">
        <v>268</v>
      </c>
    </row>
    <row r="6795" ht="24.0" customHeight="1">
      <c r="A6795" s="2" t="s">
        <v>23635</v>
      </c>
      <c r="B6795" s="2" t="s">
        <v>113</v>
      </c>
      <c r="C6795" s="2" t="s">
        <v>23631</v>
      </c>
      <c r="D6795" s="2" t="s">
        <v>38</v>
      </c>
      <c r="E6795" s="6" t="s">
        <v>268</v>
      </c>
      <c r="F6795" s="13" t="s">
        <v>23636</v>
      </c>
      <c r="G6795" s="13" t="s">
        <v>4294</v>
      </c>
      <c r="H6795" s="2" t="s">
        <v>4301</v>
      </c>
      <c r="I6795" s="2" t="s">
        <v>49</v>
      </c>
      <c r="J6795" s="2" t="s">
        <v>50</v>
      </c>
      <c r="K6795" s="7" t="s">
        <v>23633</v>
      </c>
      <c r="L6795" s="2" t="s">
        <v>23637</v>
      </c>
      <c r="M6795" s="2" t="s">
        <v>67</v>
      </c>
      <c r="N6795" s="2" t="s">
        <v>71</v>
      </c>
      <c r="O6795" s="2" t="s">
        <v>268</v>
      </c>
    </row>
    <row r="6796" ht="24.0" customHeight="1">
      <c r="A6796" s="2" t="s">
        <v>23638</v>
      </c>
      <c r="B6796" s="2" t="s">
        <v>113</v>
      </c>
      <c r="C6796" s="2" t="s">
        <v>23631</v>
      </c>
      <c r="D6796" s="2" t="s">
        <v>38</v>
      </c>
      <c r="E6796" s="6" t="s">
        <v>268</v>
      </c>
      <c r="F6796" s="13" t="s">
        <v>23639</v>
      </c>
      <c r="G6796" s="13" t="s">
        <v>4294</v>
      </c>
      <c r="H6796" s="2" t="s">
        <v>4301</v>
      </c>
      <c r="I6796" s="2" t="s">
        <v>49</v>
      </c>
      <c r="J6796" s="2" t="s">
        <v>50</v>
      </c>
      <c r="K6796" s="7" t="s">
        <v>23633</v>
      </c>
      <c r="L6796" s="2" t="s">
        <v>23640</v>
      </c>
      <c r="M6796" s="2" t="s">
        <v>67</v>
      </c>
      <c r="N6796" s="2" t="s">
        <v>71</v>
      </c>
      <c r="O6796" s="2" t="s">
        <v>268</v>
      </c>
    </row>
    <row r="6797" ht="24.0" customHeight="1">
      <c r="A6797" s="2" t="s">
        <v>23641</v>
      </c>
      <c r="B6797" s="2" t="s">
        <v>113</v>
      </c>
      <c r="C6797" s="2" t="s">
        <v>23631</v>
      </c>
      <c r="D6797" s="2" t="s">
        <v>38</v>
      </c>
      <c r="E6797" s="6" t="s">
        <v>268</v>
      </c>
      <c r="F6797" s="13" t="s">
        <v>23642</v>
      </c>
      <c r="G6797" s="13" t="s">
        <v>4294</v>
      </c>
      <c r="H6797" s="2" t="s">
        <v>4301</v>
      </c>
      <c r="I6797" s="2" t="s">
        <v>49</v>
      </c>
      <c r="J6797" s="2" t="s">
        <v>50</v>
      </c>
      <c r="K6797" s="7" t="s">
        <v>23633</v>
      </c>
      <c r="L6797" s="2" t="s">
        <v>23643</v>
      </c>
      <c r="M6797" s="2" t="s">
        <v>67</v>
      </c>
      <c r="N6797" s="2" t="s">
        <v>71</v>
      </c>
      <c r="O6797" s="2" t="s">
        <v>268</v>
      </c>
    </row>
    <row r="6798" ht="24.0" customHeight="1">
      <c r="A6798" s="2" t="s">
        <v>23644</v>
      </c>
      <c r="B6798" s="2" t="s">
        <v>113</v>
      </c>
      <c r="C6798" s="2" t="s">
        <v>23631</v>
      </c>
      <c r="D6798" s="2" t="s">
        <v>38</v>
      </c>
      <c r="E6798" s="6" t="s">
        <v>268</v>
      </c>
      <c r="F6798" s="13" t="s">
        <v>23645</v>
      </c>
      <c r="G6798" s="13" t="s">
        <v>4294</v>
      </c>
      <c r="H6798" s="2" t="s">
        <v>4301</v>
      </c>
      <c r="I6798" s="2" t="s">
        <v>49</v>
      </c>
      <c r="J6798" s="2" t="s">
        <v>50</v>
      </c>
      <c r="K6798" s="7" t="s">
        <v>23633</v>
      </c>
      <c r="L6798" s="2" t="s">
        <v>23646</v>
      </c>
      <c r="M6798" s="2" t="s">
        <v>67</v>
      </c>
      <c r="N6798" s="2" t="s">
        <v>71</v>
      </c>
      <c r="O6798" s="2" t="s">
        <v>268</v>
      </c>
    </row>
    <row r="6799" ht="24.0" customHeight="1">
      <c r="A6799" s="2" t="s">
        <v>23647</v>
      </c>
      <c r="B6799" s="2" t="s">
        <v>113</v>
      </c>
      <c r="C6799" s="2" t="s">
        <v>23631</v>
      </c>
      <c r="D6799" s="2" t="s">
        <v>38</v>
      </c>
      <c r="E6799" s="6" t="s">
        <v>268</v>
      </c>
      <c r="F6799" s="13" t="s">
        <v>23648</v>
      </c>
      <c r="G6799" s="13" t="s">
        <v>4294</v>
      </c>
      <c r="H6799" s="2" t="s">
        <v>4301</v>
      </c>
      <c r="I6799" s="2" t="s">
        <v>49</v>
      </c>
      <c r="J6799" s="2" t="s">
        <v>50</v>
      </c>
      <c r="K6799" s="7" t="s">
        <v>23633</v>
      </c>
      <c r="L6799" s="2" t="s">
        <v>23649</v>
      </c>
      <c r="M6799" s="2" t="s">
        <v>67</v>
      </c>
      <c r="N6799" s="2" t="s">
        <v>71</v>
      </c>
      <c r="O6799" s="2" t="s">
        <v>268</v>
      </c>
    </row>
    <row r="6800" ht="24.0" customHeight="1">
      <c r="A6800" s="2" t="s">
        <v>23650</v>
      </c>
      <c r="B6800" s="2" t="s">
        <v>199</v>
      </c>
      <c r="C6800" s="2" t="s">
        <v>16735</v>
      </c>
      <c r="D6800" s="2" t="s">
        <v>38</v>
      </c>
      <c r="E6800" s="6" t="s">
        <v>268</v>
      </c>
      <c r="F6800" s="13" t="s">
        <v>23651</v>
      </c>
      <c r="G6800" s="13" t="s">
        <v>4302</v>
      </c>
      <c r="H6800" s="2" t="s">
        <v>4309</v>
      </c>
      <c r="I6800" s="2" t="s">
        <v>49</v>
      </c>
      <c r="J6800" s="2" t="s">
        <v>50</v>
      </c>
      <c r="K6800" s="7" t="s">
        <v>23633</v>
      </c>
      <c r="L6800" s="2" t="s">
        <v>23652</v>
      </c>
      <c r="M6800" s="2" t="s">
        <v>67</v>
      </c>
      <c r="N6800" s="2" t="s">
        <v>71</v>
      </c>
      <c r="O6800" s="2" t="s">
        <v>268</v>
      </c>
    </row>
    <row r="6801" ht="24.0" customHeight="1">
      <c r="A6801" s="2" t="s">
        <v>23653</v>
      </c>
      <c r="B6801" s="2" t="s">
        <v>199</v>
      </c>
      <c r="C6801" s="2" t="s">
        <v>16735</v>
      </c>
      <c r="D6801" s="2" t="s">
        <v>38</v>
      </c>
      <c r="E6801" s="6" t="s">
        <v>268</v>
      </c>
      <c r="F6801" s="13" t="s">
        <v>23654</v>
      </c>
      <c r="G6801" s="13" t="s">
        <v>4302</v>
      </c>
      <c r="H6801" s="2" t="s">
        <v>4309</v>
      </c>
      <c r="I6801" s="2" t="s">
        <v>49</v>
      </c>
      <c r="J6801" s="2" t="s">
        <v>50</v>
      </c>
      <c r="K6801" s="7" t="s">
        <v>23633</v>
      </c>
      <c r="L6801" s="2" t="s">
        <v>23655</v>
      </c>
      <c r="M6801" s="2" t="s">
        <v>67</v>
      </c>
      <c r="N6801" s="2" t="s">
        <v>71</v>
      </c>
      <c r="O6801" s="2" t="s">
        <v>268</v>
      </c>
    </row>
    <row r="6802" ht="24.0" customHeight="1">
      <c r="A6802" s="2" t="s">
        <v>23656</v>
      </c>
      <c r="B6802" s="2" t="s">
        <v>199</v>
      </c>
      <c r="C6802" s="2" t="s">
        <v>16735</v>
      </c>
      <c r="D6802" s="2" t="s">
        <v>38</v>
      </c>
      <c r="E6802" s="6" t="s">
        <v>268</v>
      </c>
      <c r="F6802" s="13" t="s">
        <v>23657</v>
      </c>
      <c r="G6802" s="13" t="s">
        <v>4302</v>
      </c>
      <c r="H6802" s="2" t="s">
        <v>4309</v>
      </c>
      <c r="I6802" s="2" t="s">
        <v>49</v>
      </c>
      <c r="J6802" s="2" t="s">
        <v>50</v>
      </c>
      <c r="K6802" s="7" t="s">
        <v>23633</v>
      </c>
      <c r="L6802" s="2" t="s">
        <v>23658</v>
      </c>
      <c r="M6802" s="2" t="s">
        <v>67</v>
      </c>
      <c r="N6802" s="2" t="s">
        <v>71</v>
      </c>
      <c r="O6802" s="2" t="s">
        <v>268</v>
      </c>
    </row>
    <row r="6803" ht="24.0" customHeight="1">
      <c r="A6803" s="2" t="s">
        <v>23659</v>
      </c>
      <c r="B6803" s="2" t="s">
        <v>199</v>
      </c>
      <c r="C6803" s="2" t="s">
        <v>16735</v>
      </c>
      <c r="D6803" s="2" t="s">
        <v>38</v>
      </c>
      <c r="E6803" s="6" t="s">
        <v>268</v>
      </c>
      <c r="F6803" s="13" t="s">
        <v>23660</v>
      </c>
      <c r="G6803" s="13" t="s">
        <v>4302</v>
      </c>
      <c r="H6803" s="2" t="s">
        <v>4309</v>
      </c>
      <c r="I6803" s="2" t="s">
        <v>49</v>
      </c>
      <c r="J6803" s="2" t="s">
        <v>50</v>
      </c>
      <c r="K6803" s="7" t="s">
        <v>23633</v>
      </c>
      <c r="L6803" s="2" t="s">
        <v>23661</v>
      </c>
      <c r="M6803" s="2" t="s">
        <v>67</v>
      </c>
      <c r="N6803" s="2" t="s">
        <v>71</v>
      </c>
      <c r="O6803" s="2" t="s">
        <v>268</v>
      </c>
    </row>
    <row r="6804" ht="24.0" customHeight="1">
      <c r="A6804" s="2" t="s">
        <v>23662</v>
      </c>
      <c r="B6804" s="2" t="s">
        <v>199</v>
      </c>
      <c r="C6804" s="2" t="s">
        <v>16735</v>
      </c>
      <c r="D6804" s="2" t="s">
        <v>38</v>
      </c>
      <c r="E6804" s="6" t="s">
        <v>268</v>
      </c>
      <c r="F6804" s="13" t="s">
        <v>23663</v>
      </c>
      <c r="G6804" s="13" t="s">
        <v>4302</v>
      </c>
      <c r="H6804" s="2" t="s">
        <v>4309</v>
      </c>
      <c r="I6804" s="2" t="s">
        <v>49</v>
      </c>
      <c r="J6804" s="2" t="s">
        <v>50</v>
      </c>
      <c r="K6804" s="7" t="s">
        <v>23633</v>
      </c>
      <c r="L6804" s="2" t="s">
        <v>23664</v>
      </c>
      <c r="M6804" s="2" t="s">
        <v>67</v>
      </c>
      <c r="N6804" s="2" t="s">
        <v>71</v>
      </c>
      <c r="O6804" s="2" t="s">
        <v>268</v>
      </c>
    </row>
    <row r="6805" ht="24.0" customHeight="1">
      <c r="A6805" s="2" t="s">
        <v>23665</v>
      </c>
      <c r="B6805" s="2" t="s">
        <v>199</v>
      </c>
      <c r="C6805" s="2" t="s">
        <v>16735</v>
      </c>
      <c r="D6805" s="2" t="s">
        <v>38</v>
      </c>
      <c r="E6805" s="6" t="s">
        <v>268</v>
      </c>
      <c r="F6805" s="13" t="s">
        <v>23666</v>
      </c>
      <c r="G6805" s="13" t="s">
        <v>4302</v>
      </c>
      <c r="H6805" s="2" t="s">
        <v>4309</v>
      </c>
      <c r="I6805" s="2" t="s">
        <v>49</v>
      </c>
      <c r="J6805" s="2" t="s">
        <v>50</v>
      </c>
      <c r="K6805" s="7" t="s">
        <v>23633</v>
      </c>
      <c r="L6805" s="2" t="s">
        <v>23667</v>
      </c>
      <c r="M6805" s="2" t="s">
        <v>67</v>
      </c>
      <c r="N6805" s="2" t="s">
        <v>71</v>
      </c>
      <c r="O6805" s="2" t="s">
        <v>268</v>
      </c>
    </row>
    <row r="6806" ht="24.0" customHeight="1">
      <c r="A6806" s="2" t="s">
        <v>23668</v>
      </c>
      <c r="B6806" s="2" t="s">
        <v>199</v>
      </c>
      <c r="C6806" s="2" t="s">
        <v>16735</v>
      </c>
      <c r="D6806" s="2" t="s">
        <v>38</v>
      </c>
      <c r="E6806" s="6" t="s">
        <v>268</v>
      </c>
      <c r="F6806" s="13" t="s">
        <v>23669</v>
      </c>
      <c r="G6806" s="13" t="s">
        <v>4302</v>
      </c>
      <c r="H6806" s="2" t="s">
        <v>4309</v>
      </c>
      <c r="I6806" s="2" t="s">
        <v>49</v>
      </c>
      <c r="J6806" s="2" t="s">
        <v>50</v>
      </c>
      <c r="K6806" s="7" t="s">
        <v>23633</v>
      </c>
      <c r="L6806" s="2" t="s">
        <v>23670</v>
      </c>
      <c r="M6806" s="2" t="s">
        <v>67</v>
      </c>
      <c r="N6806" s="2" t="s">
        <v>71</v>
      </c>
      <c r="O6806" s="2" t="s">
        <v>268</v>
      </c>
    </row>
    <row r="6807" ht="24.0" customHeight="1">
      <c r="A6807" s="2" t="s">
        <v>23671</v>
      </c>
      <c r="B6807" s="2" t="s">
        <v>199</v>
      </c>
      <c r="C6807" s="2" t="s">
        <v>16735</v>
      </c>
      <c r="D6807" s="2" t="s">
        <v>38</v>
      </c>
      <c r="E6807" s="6" t="s">
        <v>268</v>
      </c>
      <c r="F6807" s="13" t="s">
        <v>23672</v>
      </c>
      <c r="G6807" s="13" t="s">
        <v>4302</v>
      </c>
      <c r="H6807" s="2" t="s">
        <v>4309</v>
      </c>
      <c r="I6807" s="2" t="s">
        <v>49</v>
      </c>
      <c r="J6807" s="2" t="s">
        <v>50</v>
      </c>
      <c r="K6807" s="7" t="s">
        <v>23633</v>
      </c>
      <c r="L6807" s="2" t="s">
        <v>23673</v>
      </c>
      <c r="M6807" s="2" t="s">
        <v>67</v>
      </c>
      <c r="N6807" s="2" t="s">
        <v>71</v>
      </c>
      <c r="O6807" s="2" t="s">
        <v>268</v>
      </c>
    </row>
    <row r="6808" ht="24.0" customHeight="1">
      <c r="A6808" s="2" t="s">
        <v>23674</v>
      </c>
      <c r="B6808" s="2" t="s">
        <v>199</v>
      </c>
      <c r="C6808" s="2" t="s">
        <v>16735</v>
      </c>
      <c r="D6808" s="2" t="s">
        <v>38</v>
      </c>
      <c r="E6808" s="6" t="s">
        <v>268</v>
      </c>
      <c r="F6808" s="13" t="s">
        <v>23675</v>
      </c>
      <c r="G6808" s="13" t="s">
        <v>4302</v>
      </c>
      <c r="H6808" s="2" t="s">
        <v>4309</v>
      </c>
      <c r="I6808" s="2" t="s">
        <v>49</v>
      </c>
      <c r="J6808" s="2" t="s">
        <v>50</v>
      </c>
      <c r="K6808" s="7" t="s">
        <v>23633</v>
      </c>
      <c r="L6808" s="2" t="s">
        <v>23676</v>
      </c>
      <c r="M6808" s="2" t="s">
        <v>67</v>
      </c>
      <c r="N6808" s="2" t="s">
        <v>71</v>
      </c>
      <c r="O6808" s="2" t="s">
        <v>268</v>
      </c>
    </row>
    <row r="6809" ht="24.0" customHeight="1">
      <c r="A6809" s="2" t="s">
        <v>23677</v>
      </c>
      <c r="B6809" s="2" t="s">
        <v>199</v>
      </c>
      <c r="C6809" s="2" t="s">
        <v>16735</v>
      </c>
      <c r="D6809" s="2" t="s">
        <v>38</v>
      </c>
      <c r="E6809" s="6" t="s">
        <v>268</v>
      </c>
      <c r="F6809" s="13" t="s">
        <v>23678</v>
      </c>
      <c r="G6809" s="13" t="s">
        <v>4302</v>
      </c>
      <c r="H6809" s="2" t="s">
        <v>4309</v>
      </c>
      <c r="I6809" s="2" t="s">
        <v>49</v>
      </c>
      <c r="J6809" s="2" t="s">
        <v>50</v>
      </c>
      <c r="K6809" s="7" t="s">
        <v>23633</v>
      </c>
      <c r="L6809" s="2" t="s">
        <v>23679</v>
      </c>
      <c r="M6809" s="2" t="s">
        <v>67</v>
      </c>
      <c r="N6809" s="2" t="s">
        <v>71</v>
      </c>
      <c r="O6809" s="2" t="s">
        <v>268</v>
      </c>
    </row>
    <row r="6810" ht="24.0" customHeight="1">
      <c r="A6810" s="2" t="s">
        <v>23680</v>
      </c>
      <c r="B6810" s="2" t="s">
        <v>199</v>
      </c>
      <c r="C6810" s="2" t="s">
        <v>16735</v>
      </c>
      <c r="D6810" s="2" t="s">
        <v>38</v>
      </c>
      <c r="E6810" s="6" t="s">
        <v>268</v>
      </c>
      <c r="F6810" s="13" t="s">
        <v>23681</v>
      </c>
      <c r="G6810" s="13" t="s">
        <v>4302</v>
      </c>
      <c r="H6810" s="2" t="s">
        <v>4309</v>
      </c>
      <c r="I6810" s="2" t="s">
        <v>49</v>
      </c>
      <c r="J6810" s="2" t="s">
        <v>50</v>
      </c>
      <c r="K6810" s="7" t="s">
        <v>23633</v>
      </c>
      <c r="L6810" s="2" t="s">
        <v>23682</v>
      </c>
      <c r="M6810" s="2" t="s">
        <v>67</v>
      </c>
      <c r="N6810" s="2" t="s">
        <v>71</v>
      </c>
      <c r="O6810" s="2" t="s">
        <v>268</v>
      </c>
    </row>
    <row r="6811" ht="24.0" customHeight="1">
      <c r="A6811" s="2" t="s">
        <v>23683</v>
      </c>
      <c r="B6811" s="2" t="s">
        <v>199</v>
      </c>
      <c r="C6811" s="2" t="s">
        <v>16735</v>
      </c>
      <c r="D6811" s="2" t="s">
        <v>38</v>
      </c>
      <c r="E6811" s="6" t="s">
        <v>268</v>
      </c>
      <c r="F6811" s="13" t="s">
        <v>23684</v>
      </c>
      <c r="G6811" s="13" t="s">
        <v>4302</v>
      </c>
      <c r="H6811" s="2" t="s">
        <v>4309</v>
      </c>
      <c r="I6811" s="2" t="s">
        <v>49</v>
      </c>
      <c r="J6811" s="2" t="s">
        <v>50</v>
      </c>
      <c r="K6811" s="7" t="s">
        <v>23633</v>
      </c>
      <c r="L6811" s="2" t="s">
        <v>23685</v>
      </c>
      <c r="M6811" s="2" t="s">
        <v>67</v>
      </c>
      <c r="N6811" s="2" t="s">
        <v>71</v>
      </c>
      <c r="O6811" s="2" t="s">
        <v>268</v>
      </c>
    </row>
    <row r="6812" ht="24.0" customHeight="1">
      <c r="A6812" s="2" t="s">
        <v>23686</v>
      </c>
      <c r="B6812" s="2" t="s">
        <v>199</v>
      </c>
      <c r="C6812" s="2" t="s">
        <v>16735</v>
      </c>
      <c r="D6812" s="2" t="s">
        <v>38</v>
      </c>
      <c r="E6812" s="6" t="s">
        <v>268</v>
      </c>
      <c r="F6812" s="13" t="s">
        <v>23687</v>
      </c>
      <c r="G6812" s="13" t="s">
        <v>4302</v>
      </c>
      <c r="H6812" s="2" t="s">
        <v>4309</v>
      </c>
      <c r="I6812" s="2" t="s">
        <v>49</v>
      </c>
      <c r="J6812" s="2" t="s">
        <v>50</v>
      </c>
      <c r="K6812" s="7" t="s">
        <v>23633</v>
      </c>
      <c r="L6812" s="2" t="s">
        <v>23688</v>
      </c>
      <c r="M6812" s="2" t="s">
        <v>67</v>
      </c>
      <c r="N6812" s="2" t="s">
        <v>71</v>
      </c>
      <c r="O6812" s="2" t="s">
        <v>268</v>
      </c>
    </row>
    <row r="6813" ht="24.0" customHeight="1">
      <c r="A6813" s="2" t="s">
        <v>23689</v>
      </c>
      <c r="B6813" s="2" t="s">
        <v>199</v>
      </c>
      <c r="C6813" s="2" t="s">
        <v>16735</v>
      </c>
      <c r="D6813" s="2" t="s">
        <v>38</v>
      </c>
      <c r="E6813" s="6" t="s">
        <v>268</v>
      </c>
      <c r="F6813" s="13" t="s">
        <v>23690</v>
      </c>
      <c r="G6813" s="13" t="s">
        <v>4302</v>
      </c>
      <c r="H6813" s="2" t="s">
        <v>4309</v>
      </c>
      <c r="I6813" s="2" t="s">
        <v>49</v>
      </c>
      <c r="J6813" s="2" t="s">
        <v>50</v>
      </c>
      <c r="K6813" s="7" t="s">
        <v>23633</v>
      </c>
      <c r="L6813" s="2" t="s">
        <v>23691</v>
      </c>
      <c r="M6813" s="2" t="s">
        <v>67</v>
      </c>
      <c r="N6813" s="2" t="s">
        <v>71</v>
      </c>
      <c r="O6813" s="2" t="s">
        <v>268</v>
      </c>
    </row>
    <row r="6814" ht="24.0" customHeight="1">
      <c r="A6814" s="2" t="s">
        <v>23692</v>
      </c>
      <c r="B6814" s="2" t="s">
        <v>199</v>
      </c>
      <c r="C6814" s="2" t="s">
        <v>16735</v>
      </c>
      <c r="D6814" s="2" t="s">
        <v>38</v>
      </c>
      <c r="E6814" s="6" t="s">
        <v>268</v>
      </c>
      <c r="F6814" s="13" t="s">
        <v>23693</v>
      </c>
      <c r="G6814" s="13" t="s">
        <v>4302</v>
      </c>
      <c r="H6814" s="2" t="s">
        <v>4309</v>
      </c>
      <c r="I6814" s="2" t="s">
        <v>49</v>
      </c>
      <c r="J6814" s="2" t="s">
        <v>50</v>
      </c>
      <c r="K6814" s="7" t="s">
        <v>23633</v>
      </c>
      <c r="L6814" s="2" t="s">
        <v>23694</v>
      </c>
      <c r="M6814" s="2" t="s">
        <v>67</v>
      </c>
      <c r="N6814" s="2" t="s">
        <v>71</v>
      </c>
      <c r="O6814" s="2" t="s">
        <v>268</v>
      </c>
    </row>
    <row r="6815" ht="24.0" customHeight="1">
      <c r="A6815" s="2" t="s">
        <v>23695</v>
      </c>
      <c r="B6815" s="2" t="s">
        <v>199</v>
      </c>
      <c r="C6815" s="2" t="s">
        <v>16735</v>
      </c>
      <c r="D6815" s="2" t="s">
        <v>38</v>
      </c>
      <c r="E6815" s="6" t="s">
        <v>268</v>
      </c>
      <c r="F6815" s="13" t="s">
        <v>23696</v>
      </c>
      <c r="G6815" s="13" t="s">
        <v>4302</v>
      </c>
      <c r="H6815" s="2" t="s">
        <v>4309</v>
      </c>
      <c r="I6815" s="2" t="s">
        <v>49</v>
      </c>
      <c r="J6815" s="2" t="s">
        <v>50</v>
      </c>
      <c r="K6815" s="7" t="s">
        <v>23633</v>
      </c>
      <c r="L6815" s="2" t="s">
        <v>23697</v>
      </c>
      <c r="M6815" s="2" t="s">
        <v>67</v>
      </c>
      <c r="N6815" s="2" t="s">
        <v>71</v>
      </c>
      <c r="O6815" s="2" t="s">
        <v>268</v>
      </c>
    </row>
    <row r="6816" ht="24.0" customHeight="1">
      <c r="A6816" s="2" t="s">
        <v>23698</v>
      </c>
      <c r="B6816" s="2" t="s">
        <v>199</v>
      </c>
      <c r="C6816" s="2" t="s">
        <v>16735</v>
      </c>
      <c r="D6816" s="2" t="s">
        <v>38</v>
      </c>
      <c r="E6816" s="6" t="s">
        <v>268</v>
      </c>
      <c r="F6816" s="13" t="s">
        <v>23699</v>
      </c>
      <c r="G6816" s="13" t="s">
        <v>4302</v>
      </c>
      <c r="H6816" s="2" t="s">
        <v>4309</v>
      </c>
      <c r="I6816" s="2" t="s">
        <v>49</v>
      </c>
      <c r="J6816" s="2" t="s">
        <v>50</v>
      </c>
      <c r="K6816" s="7" t="s">
        <v>23633</v>
      </c>
      <c r="L6816" s="2" t="s">
        <v>23700</v>
      </c>
      <c r="M6816" s="2" t="s">
        <v>67</v>
      </c>
      <c r="N6816" s="2" t="s">
        <v>71</v>
      </c>
      <c r="O6816" s="2" t="s">
        <v>268</v>
      </c>
    </row>
    <row r="6817" ht="24.0" customHeight="1">
      <c r="A6817" s="2" t="s">
        <v>23701</v>
      </c>
      <c r="B6817" s="2" t="s">
        <v>199</v>
      </c>
      <c r="C6817" s="2" t="s">
        <v>16735</v>
      </c>
      <c r="D6817" s="2" t="s">
        <v>38</v>
      </c>
      <c r="E6817" s="6" t="s">
        <v>268</v>
      </c>
      <c r="F6817" s="13" t="s">
        <v>23702</v>
      </c>
      <c r="G6817" s="13" t="s">
        <v>4302</v>
      </c>
      <c r="H6817" s="2" t="s">
        <v>4309</v>
      </c>
      <c r="I6817" s="2" t="s">
        <v>49</v>
      </c>
      <c r="J6817" s="2" t="s">
        <v>50</v>
      </c>
      <c r="K6817" s="7" t="s">
        <v>23633</v>
      </c>
      <c r="L6817" s="2" t="s">
        <v>23703</v>
      </c>
      <c r="M6817" s="2" t="s">
        <v>67</v>
      </c>
      <c r="N6817" s="2" t="s">
        <v>71</v>
      </c>
      <c r="O6817" s="2" t="s">
        <v>268</v>
      </c>
    </row>
    <row r="6818" ht="24.0" customHeight="1">
      <c r="A6818" s="2" t="s">
        <v>23704</v>
      </c>
      <c r="B6818" s="2" t="s">
        <v>199</v>
      </c>
      <c r="C6818" s="2" t="s">
        <v>16735</v>
      </c>
      <c r="D6818" s="2" t="s">
        <v>38</v>
      </c>
      <c r="E6818" s="6" t="s">
        <v>268</v>
      </c>
      <c r="F6818" s="13" t="s">
        <v>23705</v>
      </c>
      <c r="G6818" s="13" t="s">
        <v>4302</v>
      </c>
      <c r="H6818" s="2" t="s">
        <v>4309</v>
      </c>
      <c r="I6818" s="2" t="s">
        <v>49</v>
      </c>
      <c r="J6818" s="2" t="s">
        <v>50</v>
      </c>
      <c r="K6818" s="7" t="s">
        <v>23633</v>
      </c>
      <c r="L6818" s="2" t="s">
        <v>23706</v>
      </c>
      <c r="M6818" s="2" t="s">
        <v>67</v>
      </c>
      <c r="N6818" s="2" t="s">
        <v>71</v>
      </c>
      <c r="O6818" s="2" t="s">
        <v>268</v>
      </c>
    </row>
    <row r="6819" ht="24.0" customHeight="1">
      <c r="A6819" s="2" t="s">
        <v>23707</v>
      </c>
      <c r="B6819" s="2" t="s">
        <v>199</v>
      </c>
      <c r="C6819" s="2" t="s">
        <v>16735</v>
      </c>
      <c r="D6819" s="2" t="s">
        <v>38</v>
      </c>
      <c r="E6819" s="6" t="s">
        <v>268</v>
      </c>
      <c r="F6819" s="13" t="s">
        <v>23708</v>
      </c>
      <c r="G6819" s="13" t="s">
        <v>4302</v>
      </c>
      <c r="H6819" s="2" t="s">
        <v>4309</v>
      </c>
      <c r="I6819" s="2" t="s">
        <v>49</v>
      </c>
      <c r="J6819" s="2" t="s">
        <v>50</v>
      </c>
      <c r="K6819" s="7" t="s">
        <v>23633</v>
      </c>
      <c r="L6819" s="2" t="s">
        <v>23709</v>
      </c>
      <c r="M6819" s="2" t="s">
        <v>67</v>
      </c>
      <c r="N6819" s="2" t="s">
        <v>71</v>
      </c>
      <c r="O6819" s="2" t="s">
        <v>268</v>
      </c>
    </row>
    <row r="6820" ht="24.0" customHeight="1">
      <c r="A6820" s="2" t="s">
        <v>23710</v>
      </c>
      <c r="B6820" s="2" t="s">
        <v>199</v>
      </c>
      <c r="C6820" s="2" t="s">
        <v>16735</v>
      </c>
      <c r="D6820" s="2" t="s">
        <v>38</v>
      </c>
      <c r="E6820" s="6" t="s">
        <v>268</v>
      </c>
      <c r="F6820" s="13" t="s">
        <v>23711</v>
      </c>
      <c r="G6820" s="13" t="s">
        <v>4302</v>
      </c>
      <c r="H6820" s="2" t="s">
        <v>4309</v>
      </c>
      <c r="I6820" s="2" t="s">
        <v>49</v>
      </c>
      <c r="J6820" s="2" t="s">
        <v>50</v>
      </c>
      <c r="K6820" s="7" t="s">
        <v>23633</v>
      </c>
      <c r="L6820" s="2" t="s">
        <v>23712</v>
      </c>
      <c r="M6820" s="2" t="s">
        <v>67</v>
      </c>
      <c r="N6820" s="2" t="s">
        <v>71</v>
      </c>
      <c r="O6820" s="2" t="s">
        <v>268</v>
      </c>
    </row>
    <row r="6821" ht="24.0" customHeight="1">
      <c r="A6821" s="2" t="s">
        <v>23713</v>
      </c>
      <c r="B6821" s="2" t="s">
        <v>113</v>
      </c>
      <c r="C6821" s="2" t="s">
        <v>23714</v>
      </c>
      <c r="D6821" s="2" t="s">
        <v>38</v>
      </c>
      <c r="E6821" s="6" t="s">
        <v>268</v>
      </c>
      <c r="F6821" s="13" t="s">
        <v>23715</v>
      </c>
      <c r="G6821" s="13" t="s">
        <v>4312</v>
      </c>
      <c r="H6821" s="2" t="s">
        <v>4323</v>
      </c>
      <c r="I6821" s="2" t="s">
        <v>49</v>
      </c>
      <c r="J6821" s="2" t="s">
        <v>50</v>
      </c>
      <c r="K6821" s="7" t="s">
        <v>23716</v>
      </c>
      <c r="L6821" s="2" t="s">
        <v>23717</v>
      </c>
      <c r="M6821" s="2" t="s">
        <v>67</v>
      </c>
      <c r="N6821" s="2" t="s">
        <v>71</v>
      </c>
      <c r="O6821" s="2" t="s">
        <v>268</v>
      </c>
    </row>
    <row r="6822" ht="24.0" customHeight="1">
      <c r="A6822" s="2" t="s">
        <v>23718</v>
      </c>
      <c r="B6822" s="2" t="s">
        <v>113</v>
      </c>
      <c r="C6822" s="2" t="s">
        <v>23714</v>
      </c>
      <c r="D6822" s="2" t="s">
        <v>38</v>
      </c>
      <c r="E6822" s="6" t="s">
        <v>268</v>
      </c>
      <c r="F6822" s="13" t="s">
        <v>23719</v>
      </c>
      <c r="G6822" s="13" t="s">
        <v>4312</v>
      </c>
      <c r="H6822" s="2" t="s">
        <v>4323</v>
      </c>
      <c r="I6822" s="2" t="s">
        <v>49</v>
      </c>
      <c r="J6822" s="2" t="s">
        <v>50</v>
      </c>
      <c r="K6822" s="7" t="s">
        <v>23716</v>
      </c>
      <c r="L6822" s="2" t="s">
        <v>23720</v>
      </c>
      <c r="M6822" s="2" t="s">
        <v>67</v>
      </c>
      <c r="N6822" s="2" t="s">
        <v>71</v>
      </c>
      <c r="O6822" s="2" t="s">
        <v>268</v>
      </c>
    </row>
    <row r="6823" ht="24.0" customHeight="1">
      <c r="A6823" s="2" t="s">
        <v>23721</v>
      </c>
      <c r="B6823" s="2" t="s">
        <v>113</v>
      </c>
      <c r="C6823" s="2" t="s">
        <v>23714</v>
      </c>
      <c r="D6823" s="2" t="s">
        <v>38</v>
      </c>
      <c r="E6823" s="6" t="s">
        <v>268</v>
      </c>
      <c r="F6823" s="13" t="s">
        <v>23722</v>
      </c>
      <c r="G6823" s="13" t="s">
        <v>4312</v>
      </c>
      <c r="H6823" s="2" t="s">
        <v>4323</v>
      </c>
      <c r="I6823" s="2" t="s">
        <v>49</v>
      </c>
      <c r="J6823" s="2" t="s">
        <v>50</v>
      </c>
      <c r="K6823" s="7" t="s">
        <v>23716</v>
      </c>
      <c r="L6823" s="2" t="s">
        <v>23723</v>
      </c>
      <c r="M6823" s="2" t="s">
        <v>67</v>
      </c>
      <c r="N6823" s="2" t="s">
        <v>71</v>
      </c>
      <c r="O6823" s="2" t="s">
        <v>268</v>
      </c>
    </row>
    <row r="6824" ht="24.0" customHeight="1">
      <c r="A6824" s="2" t="s">
        <v>23724</v>
      </c>
      <c r="B6824" s="2" t="s">
        <v>113</v>
      </c>
      <c r="C6824" s="2" t="s">
        <v>23714</v>
      </c>
      <c r="D6824" s="2" t="s">
        <v>38</v>
      </c>
      <c r="E6824" s="6" t="s">
        <v>268</v>
      </c>
      <c r="F6824" s="13" t="s">
        <v>23725</v>
      </c>
      <c r="G6824" s="13" t="s">
        <v>4312</v>
      </c>
      <c r="H6824" s="2" t="s">
        <v>4323</v>
      </c>
      <c r="I6824" s="2" t="s">
        <v>49</v>
      </c>
      <c r="J6824" s="2" t="s">
        <v>50</v>
      </c>
      <c r="K6824" s="7" t="s">
        <v>23716</v>
      </c>
      <c r="L6824" s="2" t="s">
        <v>23726</v>
      </c>
      <c r="M6824" s="2" t="s">
        <v>67</v>
      </c>
      <c r="N6824" s="2" t="s">
        <v>71</v>
      </c>
      <c r="O6824" s="2" t="s">
        <v>268</v>
      </c>
    </row>
    <row r="6825" ht="24.0" customHeight="1">
      <c r="A6825" s="2" t="s">
        <v>23727</v>
      </c>
      <c r="B6825" s="2" t="s">
        <v>113</v>
      </c>
      <c r="C6825" s="2" t="s">
        <v>23728</v>
      </c>
      <c r="D6825" s="2" t="s">
        <v>38</v>
      </c>
      <c r="E6825" s="6" t="s">
        <v>268</v>
      </c>
      <c r="F6825" s="13" t="s">
        <v>23729</v>
      </c>
      <c r="G6825" s="13" t="s">
        <v>4325</v>
      </c>
      <c r="H6825" s="2" t="s">
        <v>4335</v>
      </c>
      <c r="I6825" s="2" t="s">
        <v>49</v>
      </c>
      <c r="J6825" s="2" t="s">
        <v>50</v>
      </c>
      <c r="K6825" s="7" t="s">
        <v>23716</v>
      </c>
      <c r="L6825" s="2" t="s">
        <v>23730</v>
      </c>
      <c r="M6825" s="2" t="s">
        <v>67</v>
      </c>
      <c r="N6825" s="2" t="s">
        <v>71</v>
      </c>
      <c r="O6825" s="2" t="s">
        <v>268</v>
      </c>
    </row>
    <row r="6826" ht="24.0" customHeight="1">
      <c r="A6826" s="2" t="s">
        <v>23731</v>
      </c>
      <c r="B6826" s="2" t="s">
        <v>113</v>
      </c>
      <c r="C6826" s="2" t="s">
        <v>23728</v>
      </c>
      <c r="D6826" s="2" t="s">
        <v>38</v>
      </c>
      <c r="E6826" s="6" t="s">
        <v>268</v>
      </c>
      <c r="F6826" s="13" t="s">
        <v>23732</v>
      </c>
      <c r="G6826" s="13" t="s">
        <v>4325</v>
      </c>
      <c r="H6826" s="2" t="s">
        <v>4335</v>
      </c>
      <c r="I6826" s="2" t="s">
        <v>49</v>
      </c>
      <c r="J6826" s="2" t="s">
        <v>50</v>
      </c>
      <c r="K6826" s="7" t="s">
        <v>23716</v>
      </c>
      <c r="L6826" s="2" t="s">
        <v>23733</v>
      </c>
      <c r="M6826" s="2" t="s">
        <v>67</v>
      </c>
      <c r="N6826" s="2" t="s">
        <v>71</v>
      </c>
      <c r="O6826" s="2" t="s">
        <v>268</v>
      </c>
    </row>
    <row r="6827" ht="24.0" customHeight="1">
      <c r="A6827" s="2" t="s">
        <v>23734</v>
      </c>
      <c r="B6827" s="2" t="s">
        <v>113</v>
      </c>
      <c r="C6827" s="2" t="s">
        <v>23728</v>
      </c>
      <c r="D6827" s="2" t="s">
        <v>38</v>
      </c>
      <c r="E6827" s="6" t="s">
        <v>268</v>
      </c>
      <c r="F6827" s="13" t="s">
        <v>23735</v>
      </c>
      <c r="G6827" s="13" t="s">
        <v>4325</v>
      </c>
      <c r="H6827" s="2" t="s">
        <v>4335</v>
      </c>
      <c r="I6827" s="2" t="s">
        <v>49</v>
      </c>
      <c r="J6827" s="2" t="s">
        <v>50</v>
      </c>
      <c r="K6827" s="7" t="s">
        <v>23716</v>
      </c>
      <c r="L6827" s="2" t="s">
        <v>23736</v>
      </c>
      <c r="M6827" s="2" t="s">
        <v>67</v>
      </c>
      <c r="N6827" s="2" t="s">
        <v>71</v>
      </c>
      <c r="O6827" s="2" t="s">
        <v>268</v>
      </c>
    </row>
    <row r="6828" ht="24.0" customHeight="1">
      <c r="A6828" s="2" t="s">
        <v>23737</v>
      </c>
      <c r="B6828" s="2" t="s">
        <v>113</v>
      </c>
      <c r="C6828" s="2" t="s">
        <v>23738</v>
      </c>
      <c r="D6828" s="2" t="s">
        <v>38</v>
      </c>
      <c r="E6828" s="6" t="s">
        <v>268</v>
      </c>
      <c r="F6828" s="13" t="s">
        <v>23739</v>
      </c>
      <c r="G6828" s="13" t="s">
        <v>4337</v>
      </c>
      <c r="H6828" s="2" t="s">
        <v>4347</v>
      </c>
      <c r="I6828" s="2" t="s">
        <v>49</v>
      </c>
      <c r="J6828" s="2" t="s">
        <v>50</v>
      </c>
      <c r="K6828" s="7" t="s">
        <v>23716</v>
      </c>
      <c r="L6828" s="2" t="s">
        <v>23740</v>
      </c>
      <c r="M6828" s="2" t="s">
        <v>67</v>
      </c>
      <c r="N6828" s="2" t="s">
        <v>71</v>
      </c>
      <c r="O6828" s="2" t="s">
        <v>268</v>
      </c>
    </row>
    <row r="6829" ht="24.0" customHeight="1">
      <c r="A6829" s="2" t="s">
        <v>23741</v>
      </c>
      <c r="B6829" s="2" t="s">
        <v>113</v>
      </c>
      <c r="C6829" s="2" t="s">
        <v>23738</v>
      </c>
      <c r="D6829" s="2" t="s">
        <v>38</v>
      </c>
      <c r="E6829" s="6" t="s">
        <v>268</v>
      </c>
      <c r="F6829" s="13" t="s">
        <v>23742</v>
      </c>
      <c r="G6829" s="13" t="s">
        <v>4337</v>
      </c>
      <c r="H6829" s="2" t="s">
        <v>4347</v>
      </c>
      <c r="I6829" s="2" t="s">
        <v>49</v>
      </c>
      <c r="J6829" s="2" t="s">
        <v>50</v>
      </c>
      <c r="K6829" s="7" t="s">
        <v>23716</v>
      </c>
      <c r="L6829" s="2" t="s">
        <v>23743</v>
      </c>
      <c r="M6829" s="2" t="s">
        <v>67</v>
      </c>
      <c r="N6829" s="2" t="s">
        <v>71</v>
      </c>
      <c r="O6829" s="2" t="s">
        <v>268</v>
      </c>
    </row>
    <row r="6830" ht="24.0" customHeight="1">
      <c r="A6830" s="2" t="s">
        <v>23744</v>
      </c>
      <c r="B6830" s="2" t="s">
        <v>113</v>
      </c>
      <c r="C6830" s="2" t="s">
        <v>23738</v>
      </c>
      <c r="D6830" s="2" t="s">
        <v>38</v>
      </c>
      <c r="E6830" s="6" t="s">
        <v>268</v>
      </c>
      <c r="F6830" s="13" t="s">
        <v>23745</v>
      </c>
      <c r="G6830" s="13" t="s">
        <v>4337</v>
      </c>
      <c r="H6830" s="2" t="s">
        <v>4347</v>
      </c>
      <c r="I6830" s="2" t="s">
        <v>49</v>
      </c>
      <c r="J6830" s="2" t="s">
        <v>50</v>
      </c>
      <c r="K6830" s="7" t="s">
        <v>23716</v>
      </c>
      <c r="L6830" s="2" t="s">
        <v>23746</v>
      </c>
      <c r="M6830" s="2" t="s">
        <v>67</v>
      </c>
      <c r="N6830" s="2" t="s">
        <v>71</v>
      </c>
      <c r="O6830" s="2" t="s">
        <v>268</v>
      </c>
    </row>
    <row r="6831" ht="24.0" customHeight="1">
      <c r="A6831" s="2" t="s">
        <v>23747</v>
      </c>
      <c r="B6831" s="2" t="s">
        <v>113</v>
      </c>
      <c r="C6831" s="2" t="s">
        <v>23738</v>
      </c>
      <c r="D6831" s="2" t="s">
        <v>38</v>
      </c>
      <c r="E6831" s="6" t="s">
        <v>268</v>
      </c>
      <c r="F6831" s="13" t="s">
        <v>23748</v>
      </c>
      <c r="G6831" s="13" t="s">
        <v>4337</v>
      </c>
      <c r="H6831" s="2" t="s">
        <v>4347</v>
      </c>
      <c r="I6831" s="2" t="s">
        <v>49</v>
      </c>
      <c r="J6831" s="2" t="s">
        <v>50</v>
      </c>
      <c r="K6831" s="7" t="s">
        <v>23716</v>
      </c>
      <c r="L6831" s="2" t="s">
        <v>23749</v>
      </c>
      <c r="M6831" s="2" t="s">
        <v>67</v>
      </c>
      <c r="N6831" s="2" t="s">
        <v>71</v>
      </c>
      <c r="O6831" s="2" t="s">
        <v>268</v>
      </c>
    </row>
    <row r="6832" ht="24.0" customHeight="1">
      <c r="A6832" s="2" t="s">
        <v>23750</v>
      </c>
      <c r="B6832" s="2" t="s">
        <v>113</v>
      </c>
      <c r="C6832" s="2" t="s">
        <v>23738</v>
      </c>
      <c r="D6832" s="2" t="s">
        <v>38</v>
      </c>
      <c r="E6832" s="6" t="s">
        <v>268</v>
      </c>
      <c r="F6832" s="13" t="s">
        <v>23751</v>
      </c>
      <c r="G6832" s="13" t="s">
        <v>4337</v>
      </c>
      <c r="H6832" s="2" t="s">
        <v>4347</v>
      </c>
      <c r="I6832" s="2" t="s">
        <v>49</v>
      </c>
      <c r="J6832" s="2" t="s">
        <v>50</v>
      </c>
      <c r="K6832" s="7" t="s">
        <v>23716</v>
      </c>
      <c r="L6832" s="2" t="s">
        <v>23752</v>
      </c>
      <c r="M6832" s="2" t="s">
        <v>67</v>
      </c>
      <c r="N6832" s="2" t="s">
        <v>71</v>
      </c>
      <c r="O6832" s="2" t="s">
        <v>268</v>
      </c>
    </row>
    <row r="6833" ht="24.0" customHeight="1">
      <c r="A6833" s="2" t="s">
        <v>23753</v>
      </c>
      <c r="B6833" s="2" t="s">
        <v>113</v>
      </c>
      <c r="C6833" s="2" t="s">
        <v>23738</v>
      </c>
      <c r="D6833" s="2" t="s">
        <v>38</v>
      </c>
      <c r="E6833" s="6" t="s">
        <v>268</v>
      </c>
      <c r="F6833" s="13" t="s">
        <v>23754</v>
      </c>
      <c r="G6833" s="13" t="s">
        <v>4337</v>
      </c>
      <c r="H6833" s="2" t="s">
        <v>4347</v>
      </c>
      <c r="I6833" s="2" t="s">
        <v>49</v>
      </c>
      <c r="J6833" s="2" t="s">
        <v>50</v>
      </c>
      <c r="K6833" s="7" t="s">
        <v>23716</v>
      </c>
      <c r="L6833" s="2" t="s">
        <v>23755</v>
      </c>
      <c r="M6833" s="2" t="s">
        <v>67</v>
      </c>
      <c r="N6833" s="2" t="s">
        <v>71</v>
      </c>
      <c r="O6833" s="2" t="s">
        <v>268</v>
      </c>
    </row>
    <row r="6834" ht="24.0" customHeight="1">
      <c r="A6834" s="2" t="s">
        <v>23756</v>
      </c>
      <c r="B6834" s="2" t="s">
        <v>113</v>
      </c>
      <c r="C6834" s="2" t="s">
        <v>23738</v>
      </c>
      <c r="D6834" s="2" t="s">
        <v>38</v>
      </c>
      <c r="E6834" s="6" t="s">
        <v>268</v>
      </c>
      <c r="F6834" s="13" t="s">
        <v>23757</v>
      </c>
      <c r="G6834" s="13" t="s">
        <v>4337</v>
      </c>
      <c r="H6834" s="2" t="s">
        <v>4347</v>
      </c>
      <c r="I6834" s="2" t="s">
        <v>49</v>
      </c>
      <c r="J6834" s="2" t="s">
        <v>50</v>
      </c>
      <c r="K6834" s="7" t="s">
        <v>23716</v>
      </c>
      <c r="L6834" s="2" t="s">
        <v>23758</v>
      </c>
      <c r="M6834" s="2" t="s">
        <v>67</v>
      </c>
      <c r="N6834" s="2" t="s">
        <v>71</v>
      </c>
      <c r="O6834" s="2" t="s">
        <v>268</v>
      </c>
    </row>
    <row r="6835" ht="24.0" customHeight="1">
      <c r="A6835" s="2" t="s">
        <v>23759</v>
      </c>
      <c r="B6835" s="2" t="s">
        <v>113</v>
      </c>
      <c r="C6835" s="2" t="s">
        <v>23738</v>
      </c>
      <c r="D6835" s="2" t="s">
        <v>38</v>
      </c>
      <c r="E6835" s="6" t="s">
        <v>268</v>
      </c>
      <c r="F6835" s="13" t="s">
        <v>23760</v>
      </c>
      <c r="G6835" s="13" t="s">
        <v>4337</v>
      </c>
      <c r="H6835" s="2" t="s">
        <v>4347</v>
      </c>
      <c r="I6835" s="2" t="s">
        <v>49</v>
      </c>
      <c r="J6835" s="2" t="s">
        <v>50</v>
      </c>
      <c r="K6835" s="7" t="s">
        <v>23716</v>
      </c>
      <c r="L6835" s="2" t="s">
        <v>23761</v>
      </c>
      <c r="M6835" s="2" t="s">
        <v>67</v>
      </c>
      <c r="N6835" s="2" t="s">
        <v>71</v>
      </c>
      <c r="O6835" s="2" t="s">
        <v>268</v>
      </c>
    </row>
    <row r="6836" ht="24.0" customHeight="1">
      <c r="A6836" s="2" t="s">
        <v>23762</v>
      </c>
      <c r="B6836" s="2" t="s">
        <v>113</v>
      </c>
      <c r="C6836" s="2" t="s">
        <v>23738</v>
      </c>
      <c r="D6836" s="2" t="s">
        <v>38</v>
      </c>
      <c r="E6836" s="6" t="s">
        <v>268</v>
      </c>
      <c r="F6836" s="13" t="s">
        <v>23763</v>
      </c>
      <c r="G6836" s="13" t="s">
        <v>4337</v>
      </c>
      <c r="H6836" s="2" t="s">
        <v>4347</v>
      </c>
      <c r="I6836" s="2" t="s">
        <v>49</v>
      </c>
      <c r="J6836" s="2" t="s">
        <v>50</v>
      </c>
      <c r="K6836" s="7" t="s">
        <v>23716</v>
      </c>
      <c r="L6836" s="2" t="s">
        <v>23764</v>
      </c>
      <c r="M6836" s="2" t="s">
        <v>67</v>
      </c>
      <c r="N6836" s="2" t="s">
        <v>71</v>
      </c>
      <c r="O6836" s="2" t="s">
        <v>268</v>
      </c>
    </row>
    <row r="6837" ht="24.0" customHeight="1">
      <c r="A6837" s="2" t="s">
        <v>23765</v>
      </c>
      <c r="B6837" s="2" t="s">
        <v>113</v>
      </c>
      <c r="C6837" s="2" t="s">
        <v>23738</v>
      </c>
      <c r="D6837" s="2" t="s">
        <v>38</v>
      </c>
      <c r="E6837" s="6" t="s">
        <v>268</v>
      </c>
      <c r="F6837" s="13" t="s">
        <v>23766</v>
      </c>
      <c r="G6837" s="13" t="s">
        <v>4337</v>
      </c>
      <c r="H6837" s="2" t="s">
        <v>4347</v>
      </c>
      <c r="I6837" s="2" t="s">
        <v>49</v>
      </c>
      <c r="J6837" s="2" t="s">
        <v>50</v>
      </c>
      <c r="K6837" s="7" t="s">
        <v>23716</v>
      </c>
      <c r="L6837" s="2" t="s">
        <v>23767</v>
      </c>
      <c r="M6837" s="2" t="s">
        <v>67</v>
      </c>
      <c r="N6837" s="2" t="s">
        <v>71</v>
      </c>
      <c r="O6837" s="2" t="s">
        <v>268</v>
      </c>
    </row>
    <row r="6838" ht="24.0" customHeight="1">
      <c r="A6838" s="2" t="s">
        <v>23768</v>
      </c>
      <c r="B6838" s="2" t="s">
        <v>113</v>
      </c>
      <c r="C6838" s="2" t="s">
        <v>23738</v>
      </c>
      <c r="D6838" s="2" t="s">
        <v>38</v>
      </c>
      <c r="E6838" s="6" t="s">
        <v>268</v>
      </c>
      <c r="F6838" s="13" t="s">
        <v>23769</v>
      </c>
      <c r="G6838" s="13" t="s">
        <v>4337</v>
      </c>
      <c r="H6838" s="2" t="s">
        <v>4347</v>
      </c>
      <c r="I6838" s="2" t="s">
        <v>49</v>
      </c>
      <c r="J6838" s="2" t="s">
        <v>50</v>
      </c>
      <c r="K6838" s="7" t="s">
        <v>23716</v>
      </c>
      <c r="L6838" s="2" t="s">
        <v>23770</v>
      </c>
      <c r="M6838" s="2" t="s">
        <v>67</v>
      </c>
      <c r="N6838" s="2" t="s">
        <v>71</v>
      </c>
      <c r="O6838" s="2" t="s">
        <v>268</v>
      </c>
    </row>
    <row r="6839" ht="24.0" customHeight="1">
      <c r="A6839" s="2" t="s">
        <v>23771</v>
      </c>
      <c r="B6839" s="2" t="s">
        <v>110</v>
      </c>
      <c r="C6839" s="2" t="s">
        <v>23772</v>
      </c>
      <c r="D6839" s="2" t="s">
        <v>38</v>
      </c>
      <c r="E6839" s="6" t="s">
        <v>268</v>
      </c>
      <c r="F6839" s="13" t="s">
        <v>23773</v>
      </c>
      <c r="G6839" s="13" t="s">
        <v>4349</v>
      </c>
      <c r="H6839" s="2" t="s">
        <v>4360</v>
      </c>
      <c r="I6839" s="2" t="s">
        <v>49</v>
      </c>
      <c r="J6839" s="2" t="s">
        <v>50</v>
      </c>
      <c r="K6839" s="7" t="s">
        <v>23774</v>
      </c>
      <c r="L6839" s="2" t="s">
        <v>23775</v>
      </c>
      <c r="M6839" s="2" t="s">
        <v>67</v>
      </c>
      <c r="N6839" s="2" t="s">
        <v>71</v>
      </c>
      <c r="O6839" s="2" t="s">
        <v>268</v>
      </c>
    </row>
    <row r="6840" ht="24.0" customHeight="1">
      <c r="A6840" s="2" t="s">
        <v>23776</v>
      </c>
      <c r="B6840" s="2" t="s">
        <v>110</v>
      </c>
      <c r="C6840" s="2" t="s">
        <v>23772</v>
      </c>
      <c r="D6840" s="2" t="s">
        <v>38</v>
      </c>
      <c r="E6840" s="6" t="s">
        <v>268</v>
      </c>
      <c r="F6840" s="13" t="s">
        <v>23777</v>
      </c>
      <c r="G6840" s="13" t="s">
        <v>4349</v>
      </c>
      <c r="H6840" s="2" t="s">
        <v>4360</v>
      </c>
      <c r="I6840" s="2" t="s">
        <v>49</v>
      </c>
      <c r="J6840" s="2" t="s">
        <v>50</v>
      </c>
      <c r="K6840" s="7" t="s">
        <v>23774</v>
      </c>
      <c r="L6840" s="2" t="s">
        <v>23778</v>
      </c>
      <c r="M6840" s="2" t="s">
        <v>67</v>
      </c>
      <c r="N6840" s="2" t="s">
        <v>71</v>
      </c>
      <c r="O6840" s="2" t="s">
        <v>268</v>
      </c>
    </row>
    <row r="6841" ht="24.0" customHeight="1">
      <c r="A6841" s="2" t="s">
        <v>23779</v>
      </c>
      <c r="B6841" s="2" t="s">
        <v>110</v>
      </c>
      <c r="C6841" s="2" t="s">
        <v>23772</v>
      </c>
      <c r="D6841" s="2" t="s">
        <v>38</v>
      </c>
      <c r="E6841" s="6" t="s">
        <v>268</v>
      </c>
      <c r="F6841" s="13" t="s">
        <v>23780</v>
      </c>
      <c r="G6841" s="13" t="s">
        <v>4349</v>
      </c>
      <c r="H6841" s="2" t="s">
        <v>4360</v>
      </c>
      <c r="I6841" s="2" t="s">
        <v>49</v>
      </c>
      <c r="J6841" s="2" t="s">
        <v>50</v>
      </c>
      <c r="K6841" s="7" t="s">
        <v>23774</v>
      </c>
      <c r="L6841" s="2" t="s">
        <v>23781</v>
      </c>
      <c r="M6841" s="2" t="s">
        <v>67</v>
      </c>
      <c r="N6841" s="2" t="s">
        <v>71</v>
      </c>
      <c r="O6841" s="2" t="s">
        <v>268</v>
      </c>
    </row>
    <row r="6842" ht="24.0" customHeight="1">
      <c r="A6842" s="2" t="s">
        <v>23782</v>
      </c>
      <c r="B6842" s="2" t="s">
        <v>110</v>
      </c>
      <c r="C6842" s="2" t="s">
        <v>23772</v>
      </c>
      <c r="D6842" s="2" t="s">
        <v>38</v>
      </c>
      <c r="E6842" s="6" t="s">
        <v>268</v>
      </c>
      <c r="F6842" s="13" t="s">
        <v>23783</v>
      </c>
      <c r="G6842" s="13" t="s">
        <v>4349</v>
      </c>
      <c r="H6842" s="2" t="s">
        <v>4360</v>
      </c>
      <c r="I6842" s="2" t="s">
        <v>49</v>
      </c>
      <c r="J6842" s="2" t="s">
        <v>50</v>
      </c>
      <c r="K6842" s="7" t="s">
        <v>23774</v>
      </c>
      <c r="L6842" s="2" t="s">
        <v>23784</v>
      </c>
      <c r="M6842" s="2" t="s">
        <v>67</v>
      </c>
      <c r="N6842" s="2" t="s">
        <v>71</v>
      </c>
      <c r="O6842" s="2" t="s">
        <v>268</v>
      </c>
    </row>
    <row r="6843" ht="24.0" customHeight="1">
      <c r="A6843" s="2" t="s">
        <v>23785</v>
      </c>
      <c r="B6843" s="2" t="s">
        <v>110</v>
      </c>
      <c r="C6843" s="2" t="s">
        <v>23772</v>
      </c>
      <c r="D6843" s="2" t="s">
        <v>38</v>
      </c>
      <c r="E6843" s="6" t="s">
        <v>268</v>
      </c>
      <c r="F6843" s="13" t="s">
        <v>23786</v>
      </c>
      <c r="G6843" s="13" t="s">
        <v>4349</v>
      </c>
      <c r="H6843" s="2" t="s">
        <v>4360</v>
      </c>
      <c r="I6843" s="2" t="s">
        <v>49</v>
      </c>
      <c r="J6843" s="2" t="s">
        <v>50</v>
      </c>
      <c r="K6843" s="7" t="s">
        <v>23774</v>
      </c>
      <c r="L6843" s="2" t="s">
        <v>23787</v>
      </c>
      <c r="M6843" s="2" t="s">
        <v>67</v>
      </c>
      <c r="N6843" s="2" t="s">
        <v>71</v>
      </c>
      <c r="O6843" s="2" t="s">
        <v>268</v>
      </c>
    </row>
    <row r="6844" ht="24.0" customHeight="1">
      <c r="A6844" s="2" t="s">
        <v>23788</v>
      </c>
      <c r="B6844" s="2" t="s">
        <v>110</v>
      </c>
      <c r="C6844" s="2" t="s">
        <v>23772</v>
      </c>
      <c r="D6844" s="2" t="s">
        <v>38</v>
      </c>
      <c r="E6844" s="6" t="s">
        <v>268</v>
      </c>
      <c r="F6844" s="13" t="s">
        <v>23789</v>
      </c>
      <c r="G6844" s="13" t="s">
        <v>4349</v>
      </c>
      <c r="H6844" s="2" t="s">
        <v>4360</v>
      </c>
      <c r="I6844" s="2" t="s">
        <v>49</v>
      </c>
      <c r="J6844" s="2" t="s">
        <v>50</v>
      </c>
      <c r="K6844" s="7" t="s">
        <v>23774</v>
      </c>
      <c r="L6844" s="2" t="s">
        <v>23790</v>
      </c>
      <c r="M6844" s="2" t="s">
        <v>67</v>
      </c>
      <c r="N6844" s="2" t="s">
        <v>71</v>
      </c>
      <c r="O6844" s="2" t="s">
        <v>268</v>
      </c>
    </row>
    <row r="6845" ht="24.0" customHeight="1">
      <c r="A6845" s="2" t="s">
        <v>23791</v>
      </c>
      <c r="B6845" s="2" t="s">
        <v>110</v>
      </c>
      <c r="C6845" s="2" t="s">
        <v>23772</v>
      </c>
      <c r="D6845" s="2" t="s">
        <v>38</v>
      </c>
      <c r="E6845" s="6" t="s">
        <v>268</v>
      </c>
      <c r="F6845" s="13" t="s">
        <v>23792</v>
      </c>
      <c r="G6845" s="13" t="s">
        <v>4349</v>
      </c>
      <c r="H6845" s="2" t="s">
        <v>4360</v>
      </c>
      <c r="I6845" s="2" t="s">
        <v>49</v>
      </c>
      <c r="J6845" s="2" t="s">
        <v>50</v>
      </c>
      <c r="K6845" s="7" t="s">
        <v>23774</v>
      </c>
      <c r="L6845" s="2" t="s">
        <v>23793</v>
      </c>
      <c r="M6845" s="2" t="s">
        <v>67</v>
      </c>
      <c r="N6845" s="2" t="s">
        <v>71</v>
      </c>
      <c r="O6845" s="2" t="s">
        <v>268</v>
      </c>
    </row>
    <row r="6846" ht="24.0" customHeight="1">
      <c r="A6846" s="2" t="s">
        <v>23794</v>
      </c>
      <c r="B6846" s="2" t="s">
        <v>110</v>
      </c>
      <c r="C6846" s="2" t="s">
        <v>23772</v>
      </c>
      <c r="D6846" s="2" t="s">
        <v>38</v>
      </c>
      <c r="E6846" s="6" t="s">
        <v>268</v>
      </c>
      <c r="F6846" s="13" t="s">
        <v>23795</v>
      </c>
      <c r="G6846" s="13" t="s">
        <v>4349</v>
      </c>
      <c r="H6846" s="2" t="s">
        <v>4360</v>
      </c>
      <c r="I6846" s="2" t="s">
        <v>49</v>
      </c>
      <c r="J6846" s="2" t="s">
        <v>50</v>
      </c>
      <c r="K6846" s="7" t="s">
        <v>23774</v>
      </c>
      <c r="L6846" s="2" t="s">
        <v>23796</v>
      </c>
      <c r="M6846" s="2" t="s">
        <v>67</v>
      </c>
      <c r="N6846" s="2" t="s">
        <v>71</v>
      </c>
      <c r="O6846" s="2" t="s">
        <v>268</v>
      </c>
    </row>
    <row r="6847" ht="24.0" customHeight="1">
      <c r="A6847" s="2" t="s">
        <v>23797</v>
      </c>
      <c r="B6847" s="2" t="s">
        <v>110</v>
      </c>
      <c r="C6847" s="2" t="s">
        <v>23772</v>
      </c>
      <c r="D6847" s="2" t="s">
        <v>38</v>
      </c>
      <c r="E6847" s="6" t="s">
        <v>268</v>
      </c>
      <c r="F6847" s="13" t="s">
        <v>23798</v>
      </c>
      <c r="G6847" s="13" t="s">
        <v>4349</v>
      </c>
      <c r="H6847" s="2" t="s">
        <v>4360</v>
      </c>
      <c r="I6847" s="2" t="s">
        <v>49</v>
      </c>
      <c r="J6847" s="2" t="s">
        <v>50</v>
      </c>
      <c r="K6847" s="7" t="s">
        <v>23774</v>
      </c>
      <c r="L6847" s="2" t="s">
        <v>23799</v>
      </c>
      <c r="M6847" s="2" t="s">
        <v>67</v>
      </c>
      <c r="N6847" s="2" t="s">
        <v>71</v>
      </c>
      <c r="O6847" s="2" t="s">
        <v>268</v>
      </c>
    </row>
    <row r="6848" ht="24.0" customHeight="1">
      <c r="A6848" s="2" t="s">
        <v>23800</v>
      </c>
      <c r="B6848" s="2" t="s">
        <v>110</v>
      </c>
      <c r="C6848" s="2" t="s">
        <v>23772</v>
      </c>
      <c r="D6848" s="2" t="s">
        <v>38</v>
      </c>
      <c r="E6848" s="6" t="s">
        <v>268</v>
      </c>
      <c r="F6848" s="13" t="s">
        <v>23801</v>
      </c>
      <c r="G6848" s="13" t="s">
        <v>4349</v>
      </c>
      <c r="H6848" s="2" t="s">
        <v>4360</v>
      </c>
      <c r="I6848" s="2" t="s">
        <v>49</v>
      </c>
      <c r="J6848" s="2" t="s">
        <v>50</v>
      </c>
      <c r="K6848" s="7" t="s">
        <v>23774</v>
      </c>
      <c r="L6848" s="2" t="s">
        <v>23802</v>
      </c>
      <c r="M6848" s="2" t="s">
        <v>67</v>
      </c>
      <c r="N6848" s="2" t="s">
        <v>71</v>
      </c>
      <c r="O6848" s="2" t="s">
        <v>268</v>
      </c>
    </row>
    <row r="6849" ht="24.0" customHeight="1">
      <c r="A6849" s="2" t="s">
        <v>23803</v>
      </c>
      <c r="B6849" s="2" t="s">
        <v>110</v>
      </c>
      <c r="C6849" s="2" t="s">
        <v>23772</v>
      </c>
      <c r="D6849" s="2" t="s">
        <v>38</v>
      </c>
      <c r="E6849" s="6" t="s">
        <v>268</v>
      </c>
      <c r="F6849" s="13" t="s">
        <v>23804</v>
      </c>
      <c r="G6849" s="13" t="s">
        <v>4349</v>
      </c>
      <c r="H6849" s="2" t="s">
        <v>4360</v>
      </c>
      <c r="I6849" s="2" t="s">
        <v>49</v>
      </c>
      <c r="J6849" s="2" t="s">
        <v>50</v>
      </c>
      <c r="K6849" s="7" t="s">
        <v>23774</v>
      </c>
      <c r="L6849" s="2" t="s">
        <v>23805</v>
      </c>
      <c r="M6849" s="2" t="s">
        <v>67</v>
      </c>
      <c r="N6849" s="2" t="s">
        <v>71</v>
      </c>
      <c r="O6849" s="2" t="s">
        <v>268</v>
      </c>
    </row>
    <row r="6850" ht="24.0" customHeight="1">
      <c r="A6850" s="2" t="s">
        <v>23806</v>
      </c>
      <c r="B6850" s="2" t="s">
        <v>110</v>
      </c>
      <c r="C6850" s="2" t="s">
        <v>23772</v>
      </c>
      <c r="D6850" s="2" t="s">
        <v>38</v>
      </c>
      <c r="E6850" s="6" t="s">
        <v>268</v>
      </c>
      <c r="F6850" s="13" t="s">
        <v>23807</v>
      </c>
      <c r="G6850" s="13" t="s">
        <v>4349</v>
      </c>
      <c r="H6850" s="2" t="s">
        <v>4360</v>
      </c>
      <c r="I6850" s="2" t="s">
        <v>49</v>
      </c>
      <c r="J6850" s="2" t="s">
        <v>50</v>
      </c>
      <c r="K6850" s="7" t="s">
        <v>23774</v>
      </c>
      <c r="L6850" s="2" t="s">
        <v>23808</v>
      </c>
      <c r="M6850" s="2" t="s">
        <v>67</v>
      </c>
      <c r="N6850" s="2" t="s">
        <v>71</v>
      </c>
      <c r="O6850" s="2" t="s">
        <v>268</v>
      </c>
    </row>
    <row r="6851" ht="24.0" customHeight="1">
      <c r="A6851" s="2" t="s">
        <v>23809</v>
      </c>
      <c r="B6851" s="2" t="s">
        <v>110</v>
      </c>
      <c r="C6851" s="2" t="s">
        <v>23772</v>
      </c>
      <c r="D6851" s="2" t="s">
        <v>38</v>
      </c>
      <c r="E6851" s="6" t="s">
        <v>268</v>
      </c>
      <c r="F6851" s="13" t="s">
        <v>23810</v>
      </c>
      <c r="G6851" s="13" t="s">
        <v>4349</v>
      </c>
      <c r="H6851" s="2" t="s">
        <v>4360</v>
      </c>
      <c r="I6851" s="2" t="s">
        <v>49</v>
      </c>
      <c r="J6851" s="2" t="s">
        <v>50</v>
      </c>
      <c r="K6851" s="7" t="s">
        <v>23774</v>
      </c>
      <c r="L6851" s="2" t="s">
        <v>23811</v>
      </c>
      <c r="M6851" s="2" t="s">
        <v>67</v>
      </c>
      <c r="N6851" s="2" t="s">
        <v>71</v>
      </c>
      <c r="O6851" s="2" t="s">
        <v>268</v>
      </c>
    </row>
    <row r="6852" ht="24.0" customHeight="1">
      <c r="A6852" s="2" t="s">
        <v>23812</v>
      </c>
      <c r="B6852" s="2" t="s">
        <v>110</v>
      </c>
      <c r="C6852" s="2" t="s">
        <v>23772</v>
      </c>
      <c r="D6852" s="2" t="s">
        <v>38</v>
      </c>
      <c r="E6852" s="6" t="s">
        <v>268</v>
      </c>
      <c r="F6852" s="13" t="s">
        <v>23813</v>
      </c>
      <c r="G6852" s="13" t="s">
        <v>4349</v>
      </c>
      <c r="H6852" s="2" t="s">
        <v>4360</v>
      </c>
      <c r="I6852" s="2" t="s">
        <v>49</v>
      </c>
      <c r="J6852" s="2" t="s">
        <v>50</v>
      </c>
      <c r="K6852" s="7" t="s">
        <v>23774</v>
      </c>
      <c r="L6852" s="2" t="s">
        <v>23814</v>
      </c>
      <c r="M6852" s="2" t="s">
        <v>67</v>
      </c>
      <c r="N6852" s="2" t="s">
        <v>71</v>
      </c>
      <c r="O6852" s="2" t="s">
        <v>268</v>
      </c>
    </row>
    <row r="6853" ht="24.0" customHeight="1">
      <c r="A6853" s="2" t="s">
        <v>23815</v>
      </c>
      <c r="B6853" s="2" t="s">
        <v>110</v>
      </c>
      <c r="C6853" s="2" t="s">
        <v>23772</v>
      </c>
      <c r="D6853" s="2" t="s">
        <v>38</v>
      </c>
      <c r="E6853" s="6" t="s">
        <v>268</v>
      </c>
      <c r="F6853" s="13" t="s">
        <v>23816</v>
      </c>
      <c r="G6853" s="13" t="s">
        <v>4349</v>
      </c>
      <c r="H6853" s="2" t="s">
        <v>4360</v>
      </c>
      <c r="I6853" s="2" t="s">
        <v>49</v>
      </c>
      <c r="J6853" s="2" t="s">
        <v>50</v>
      </c>
      <c r="K6853" s="7" t="s">
        <v>23774</v>
      </c>
      <c r="L6853" s="2" t="s">
        <v>23817</v>
      </c>
      <c r="M6853" s="2" t="s">
        <v>67</v>
      </c>
      <c r="N6853" s="2" t="s">
        <v>71</v>
      </c>
      <c r="O6853" s="2" t="s">
        <v>268</v>
      </c>
    </row>
    <row r="6854" ht="24.0" customHeight="1">
      <c r="A6854" s="2" t="s">
        <v>23818</v>
      </c>
      <c r="B6854" s="2" t="s">
        <v>110</v>
      </c>
      <c r="C6854" s="2" t="s">
        <v>23772</v>
      </c>
      <c r="D6854" s="2" t="s">
        <v>38</v>
      </c>
      <c r="E6854" s="6" t="s">
        <v>268</v>
      </c>
      <c r="F6854" s="13" t="s">
        <v>23819</v>
      </c>
      <c r="G6854" s="13" t="s">
        <v>4349</v>
      </c>
      <c r="H6854" s="2" t="s">
        <v>4360</v>
      </c>
      <c r="I6854" s="2" t="s">
        <v>49</v>
      </c>
      <c r="J6854" s="2" t="s">
        <v>50</v>
      </c>
      <c r="K6854" s="7" t="s">
        <v>23774</v>
      </c>
      <c r="L6854" s="2" t="s">
        <v>23820</v>
      </c>
      <c r="M6854" s="2" t="s">
        <v>67</v>
      </c>
      <c r="N6854" s="2" t="s">
        <v>71</v>
      </c>
      <c r="O6854" s="2" t="s">
        <v>268</v>
      </c>
    </row>
    <row r="6855" ht="24.0" customHeight="1">
      <c r="A6855" s="2" t="s">
        <v>23821</v>
      </c>
      <c r="B6855" s="2" t="s">
        <v>110</v>
      </c>
      <c r="C6855" s="2" t="s">
        <v>23772</v>
      </c>
      <c r="D6855" s="2" t="s">
        <v>38</v>
      </c>
      <c r="E6855" s="6" t="s">
        <v>268</v>
      </c>
      <c r="F6855" s="13" t="s">
        <v>23822</v>
      </c>
      <c r="G6855" s="13" t="s">
        <v>4349</v>
      </c>
      <c r="H6855" s="2" t="s">
        <v>4360</v>
      </c>
      <c r="I6855" s="2" t="s">
        <v>49</v>
      </c>
      <c r="J6855" s="2" t="s">
        <v>50</v>
      </c>
      <c r="K6855" s="7" t="s">
        <v>23774</v>
      </c>
      <c r="L6855" s="2" t="s">
        <v>23823</v>
      </c>
      <c r="M6855" s="2" t="s">
        <v>67</v>
      </c>
      <c r="N6855" s="2" t="s">
        <v>71</v>
      </c>
      <c r="O6855" s="2" t="s">
        <v>268</v>
      </c>
    </row>
    <row r="6856" ht="24.0" customHeight="1">
      <c r="A6856" s="2" t="s">
        <v>23824</v>
      </c>
      <c r="B6856" s="2" t="s">
        <v>110</v>
      </c>
      <c r="C6856" s="2" t="s">
        <v>23772</v>
      </c>
      <c r="D6856" s="2" t="s">
        <v>38</v>
      </c>
      <c r="E6856" s="6" t="s">
        <v>268</v>
      </c>
      <c r="F6856" s="13" t="s">
        <v>23825</v>
      </c>
      <c r="G6856" s="13" t="s">
        <v>4349</v>
      </c>
      <c r="H6856" s="2" t="s">
        <v>4360</v>
      </c>
      <c r="I6856" s="2" t="s">
        <v>49</v>
      </c>
      <c r="J6856" s="2" t="s">
        <v>50</v>
      </c>
      <c r="K6856" s="7" t="s">
        <v>23774</v>
      </c>
      <c r="L6856" s="2" t="s">
        <v>23826</v>
      </c>
      <c r="M6856" s="2" t="s">
        <v>67</v>
      </c>
      <c r="N6856" s="2" t="s">
        <v>71</v>
      </c>
      <c r="O6856" s="2" t="s">
        <v>268</v>
      </c>
    </row>
    <row r="6857" ht="24.0" customHeight="1">
      <c r="A6857" s="2" t="s">
        <v>23827</v>
      </c>
      <c r="B6857" s="2" t="s">
        <v>110</v>
      </c>
      <c r="C6857" s="2" t="s">
        <v>23772</v>
      </c>
      <c r="D6857" s="2" t="s">
        <v>38</v>
      </c>
      <c r="E6857" s="6" t="s">
        <v>268</v>
      </c>
      <c r="F6857" s="13" t="s">
        <v>23828</v>
      </c>
      <c r="G6857" s="13" t="s">
        <v>4349</v>
      </c>
      <c r="H6857" s="2" t="s">
        <v>4360</v>
      </c>
      <c r="I6857" s="2" t="s">
        <v>49</v>
      </c>
      <c r="J6857" s="2" t="s">
        <v>50</v>
      </c>
      <c r="K6857" s="7" t="s">
        <v>23774</v>
      </c>
      <c r="L6857" s="2" t="s">
        <v>23829</v>
      </c>
      <c r="M6857" s="2" t="s">
        <v>67</v>
      </c>
      <c r="N6857" s="2" t="s">
        <v>71</v>
      </c>
      <c r="O6857" s="2" t="s">
        <v>268</v>
      </c>
    </row>
    <row r="6858" ht="24.0" customHeight="1">
      <c r="A6858" s="2" t="s">
        <v>23830</v>
      </c>
      <c r="B6858" s="2" t="s">
        <v>110</v>
      </c>
      <c r="C6858" s="2" t="s">
        <v>23772</v>
      </c>
      <c r="D6858" s="2" t="s">
        <v>38</v>
      </c>
      <c r="E6858" s="6" t="s">
        <v>268</v>
      </c>
      <c r="F6858" s="13" t="s">
        <v>23831</v>
      </c>
      <c r="G6858" s="13" t="s">
        <v>4349</v>
      </c>
      <c r="H6858" s="2" t="s">
        <v>4360</v>
      </c>
      <c r="I6858" s="2" t="s">
        <v>49</v>
      </c>
      <c r="J6858" s="2" t="s">
        <v>50</v>
      </c>
      <c r="K6858" s="7" t="s">
        <v>23774</v>
      </c>
      <c r="L6858" s="2" t="s">
        <v>23832</v>
      </c>
      <c r="M6858" s="2" t="s">
        <v>67</v>
      </c>
      <c r="N6858" s="2" t="s">
        <v>71</v>
      </c>
      <c r="O6858" s="2" t="s">
        <v>268</v>
      </c>
    </row>
    <row r="6859" ht="24.0" customHeight="1">
      <c r="A6859" s="2" t="s">
        <v>23833</v>
      </c>
      <c r="B6859" s="2" t="s">
        <v>110</v>
      </c>
      <c r="C6859" s="2" t="s">
        <v>23772</v>
      </c>
      <c r="D6859" s="2" t="s">
        <v>38</v>
      </c>
      <c r="E6859" s="6" t="s">
        <v>268</v>
      </c>
      <c r="F6859" s="13" t="s">
        <v>23834</v>
      </c>
      <c r="G6859" s="13" t="s">
        <v>4349</v>
      </c>
      <c r="H6859" s="2" t="s">
        <v>4360</v>
      </c>
      <c r="I6859" s="2" t="s">
        <v>49</v>
      </c>
      <c r="J6859" s="2" t="s">
        <v>50</v>
      </c>
      <c r="K6859" s="7" t="s">
        <v>23774</v>
      </c>
      <c r="L6859" s="2" t="s">
        <v>23835</v>
      </c>
      <c r="M6859" s="2" t="s">
        <v>67</v>
      </c>
      <c r="N6859" s="2" t="s">
        <v>71</v>
      </c>
      <c r="O6859" s="2" t="s">
        <v>268</v>
      </c>
    </row>
    <row r="6860" ht="24.0" customHeight="1">
      <c r="A6860" s="2" t="s">
        <v>23836</v>
      </c>
      <c r="B6860" s="2" t="s">
        <v>110</v>
      </c>
      <c r="C6860" s="2" t="s">
        <v>23772</v>
      </c>
      <c r="D6860" s="2" t="s">
        <v>38</v>
      </c>
      <c r="E6860" s="6" t="s">
        <v>268</v>
      </c>
      <c r="F6860" s="13" t="s">
        <v>23837</v>
      </c>
      <c r="G6860" s="13" t="s">
        <v>4349</v>
      </c>
      <c r="H6860" s="2" t="s">
        <v>4360</v>
      </c>
      <c r="I6860" s="2" t="s">
        <v>49</v>
      </c>
      <c r="J6860" s="2" t="s">
        <v>50</v>
      </c>
      <c r="K6860" s="7" t="s">
        <v>23774</v>
      </c>
      <c r="L6860" s="2" t="s">
        <v>23838</v>
      </c>
      <c r="M6860" s="2" t="s">
        <v>67</v>
      </c>
      <c r="N6860" s="2" t="s">
        <v>71</v>
      </c>
      <c r="O6860" s="2" t="s">
        <v>268</v>
      </c>
    </row>
    <row r="6861" ht="24.0" customHeight="1">
      <c r="A6861" s="2" t="s">
        <v>23839</v>
      </c>
      <c r="B6861" s="2" t="s">
        <v>110</v>
      </c>
      <c r="C6861" s="2" t="s">
        <v>23772</v>
      </c>
      <c r="D6861" s="2" t="s">
        <v>38</v>
      </c>
      <c r="E6861" s="6" t="s">
        <v>268</v>
      </c>
      <c r="F6861" s="13" t="s">
        <v>23840</v>
      </c>
      <c r="G6861" s="13" t="s">
        <v>4349</v>
      </c>
      <c r="H6861" s="2" t="s">
        <v>4360</v>
      </c>
      <c r="I6861" s="2" t="s">
        <v>49</v>
      </c>
      <c r="J6861" s="2" t="s">
        <v>50</v>
      </c>
      <c r="K6861" s="7" t="s">
        <v>23774</v>
      </c>
      <c r="L6861" s="2" t="s">
        <v>23841</v>
      </c>
      <c r="M6861" s="2" t="s">
        <v>67</v>
      </c>
      <c r="N6861" s="2" t="s">
        <v>71</v>
      </c>
      <c r="O6861" s="2" t="s">
        <v>268</v>
      </c>
    </row>
    <row r="6862" ht="24.0" customHeight="1">
      <c r="A6862" s="2" t="s">
        <v>23842</v>
      </c>
      <c r="B6862" s="2" t="s">
        <v>110</v>
      </c>
      <c r="C6862" s="2" t="s">
        <v>23843</v>
      </c>
      <c r="D6862" s="2" t="s">
        <v>38</v>
      </c>
      <c r="E6862" s="6" t="s">
        <v>268</v>
      </c>
      <c r="F6862" s="13" t="s">
        <v>23844</v>
      </c>
      <c r="G6862" s="13" t="s">
        <v>4361</v>
      </c>
      <c r="H6862" s="2" t="s">
        <v>4370</v>
      </c>
      <c r="I6862" s="2" t="s">
        <v>49</v>
      </c>
      <c r="J6862" s="2" t="s">
        <v>50</v>
      </c>
      <c r="K6862" s="7" t="s">
        <v>23845</v>
      </c>
      <c r="L6862" s="2" t="s">
        <v>23846</v>
      </c>
      <c r="M6862" s="2" t="s">
        <v>67</v>
      </c>
      <c r="N6862" s="2" t="s">
        <v>71</v>
      </c>
      <c r="O6862" s="2" t="s">
        <v>268</v>
      </c>
    </row>
    <row r="6863" ht="24.0" customHeight="1">
      <c r="A6863" s="2" t="s">
        <v>23847</v>
      </c>
      <c r="B6863" s="2" t="s">
        <v>110</v>
      </c>
      <c r="C6863" s="2" t="s">
        <v>23843</v>
      </c>
      <c r="D6863" s="2" t="s">
        <v>38</v>
      </c>
      <c r="E6863" s="6" t="s">
        <v>268</v>
      </c>
      <c r="F6863" s="13" t="s">
        <v>23848</v>
      </c>
      <c r="G6863" s="13" t="s">
        <v>4361</v>
      </c>
      <c r="H6863" s="2" t="s">
        <v>4370</v>
      </c>
      <c r="I6863" s="2" t="s">
        <v>49</v>
      </c>
      <c r="J6863" s="2" t="s">
        <v>50</v>
      </c>
      <c r="K6863" s="7" t="s">
        <v>23845</v>
      </c>
      <c r="L6863" s="2" t="s">
        <v>23849</v>
      </c>
      <c r="M6863" s="2" t="s">
        <v>67</v>
      </c>
      <c r="N6863" s="2" t="s">
        <v>71</v>
      </c>
      <c r="O6863" s="2" t="s">
        <v>268</v>
      </c>
    </row>
    <row r="6864" ht="24.0" customHeight="1">
      <c r="A6864" s="2" t="s">
        <v>23850</v>
      </c>
      <c r="B6864" s="2" t="s">
        <v>110</v>
      </c>
      <c r="C6864" s="2" t="s">
        <v>23843</v>
      </c>
      <c r="D6864" s="2" t="s">
        <v>38</v>
      </c>
      <c r="E6864" s="6" t="s">
        <v>268</v>
      </c>
      <c r="F6864" s="13" t="s">
        <v>23851</v>
      </c>
      <c r="G6864" s="13" t="s">
        <v>4361</v>
      </c>
      <c r="H6864" s="2" t="s">
        <v>4370</v>
      </c>
      <c r="I6864" s="2" t="s">
        <v>49</v>
      </c>
      <c r="J6864" s="2" t="s">
        <v>50</v>
      </c>
      <c r="K6864" s="7" t="s">
        <v>23845</v>
      </c>
      <c r="L6864" s="2" t="s">
        <v>23852</v>
      </c>
      <c r="M6864" s="2" t="s">
        <v>67</v>
      </c>
      <c r="N6864" s="2" t="s">
        <v>71</v>
      </c>
      <c r="O6864" s="2" t="s">
        <v>268</v>
      </c>
    </row>
    <row r="6865" ht="24.0" customHeight="1">
      <c r="A6865" s="2" t="s">
        <v>23853</v>
      </c>
      <c r="B6865" s="2" t="s">
        <v>110</v>
      </c>
      <c r="C6865" s="2" t="s">
        <v>23843</v>
      </c>
      <c r="D6865" s="2" t="s">
        <v>38</v>
      </c>
      <c r="E6865" s="6" t="s">
        <v>268</v>
      </c>
      <c r="F6865" s="13" t="s">
        <v>23854</v>
      </c>
      <c r="G6865" s="13" t="s">
        <v>4361</v>
      </c>
      <c r="H6865" s="2" t="s">
        <v>4370</v>
      </c>
      <c r="I6865" s="2" t="s">
        <v>49</v>
      </c>
      <c r="J6865" s="2" t="s">
        <v>50</v>
      </c>
      <c r="K6865" s="7" t="s">
        <v>23845</v>
      </c>
      <c r="L6865" s="2" t="s">
        <v>23855</v>
      </c>
      <c r="M6865" s="2" t="s">
        <v>67</v>
      </c>
      <c r="N6865" s="2" t="s">
        <v>71</v>
      </c>
      <c r="O6865" s="2" t="s">
        <v>268</v>
      </c>
    </row>
    <row r="6866" ht="24.0" customHeight="1">
      <c r="A6866" s="2" t="s">
        <v>23856</v>
      </c>
      <c r="B6866" s="2" t="s">
        <v>110</v>
      </c>
      <c r="C6866" s="2" t="s">
        <v>23843</v>
      </c>
      <c r="D6866" s="2" t="s">
        <v>38</v>
      </c>
      <c r="E6866" s="6" t="s">
        <v>268</v>
      </c>
      <c r="F6866" s="13" t="s">
        <v>23857</v>
      </c>
      <c r="G6866" s="13" t="s">
        <v>4361</v>
      </c>
      <c r="H6866" s="2" t="s">
        <v>4370</v>
      </c>
      <c r="I6866" s="2" t="s">
        <v>49</v>
      </c>
      <c r="J6866" s="2" t="s">
        <v>50</v>
      </c>
      <c r="K6866" s="7" t="s">
        <v>23845</v>
      </c>
      <c r="L6866" s="2" t="s">
        <v>23858</v>
      </c>
      <c r="M6866" s="2" t="s">
        <v>67</v>
      </c>
      <c r="N6866" s="2" t="s">
        <v>71</v>
      </c>
      <c r="O6866" s="2" t="s">
        <v>268</v>
      </c>
    </row>
    <row r="6867" ht="24.0" customHeight="1">
      <c r="A6867" s="2" t="s">
        <v>23859</v>
      </c>
      <c r="B6867" s="2" t="s">
        <v>110</v>
      </c>
      <c r="C6867" s="2" t="s">
        <v>23843</v>
      </c>
      <c r="D6867" s="2" t="s">
        <v>38</v>
      </c>
      <c r="E6867" s="6" t="s">
        <v>268</v>
      </c>
      <c r="F6867" s="13" t="s">
        <v>23860</v>
      </c>
      <c r="G6867" s="13" t="s">
        <v>4361</v>
      </c>
      <c r="H6867" s="2" t="s">
        <v>4370</v>
      </c>
      <c r="I6867" s="2" t="s">
        <v>49</v>
      </c>
      <c r="J6867" s="2" t="s">
        <v>50</v>
      </c>
      <c r="K6867" s="7" t="s">
        <v>23845</v>
      </c>
      <c r="L6867" s="2" t="s">
        <v>23861</v>
      </c>
      <c r="M6867" s="2" t="s">
        <v>67</v>
      </c>
      <c r="N6867" s="2" t="s">
        <v>71</v>
      </c>
      <c r="O6867" s="2" t="s">
        <v>268</v>
      </c>
    </row>
    <row r="6868" ht="24.0" customHeight="1">
      <c r="A6868" s="2" t="s">
        <v>23862</v>
      </c>
      <c r="B6868" s="2" t="s">
        <v>110</v>
      </c>
      <c r="C6868" s="2" t="s">
        <v>23843</v>
      </c>
      <c r="D6868" s="2" t="s">
        <v>38</v>
      </c>
      <c r="E6868" s="6" t="s">
        <v>268</v>
      </c>
      <c r="F6868" s="13" t="s">
        <v>23863</v>
      </c>
      <c r="G6868" s="13" t="s">
        <v>4361</v>
      </c>
      <c r="H6868" s="2" t="s">
        <v>4370</v>
      </c>
      <c r="I6868" s="2" t="s">
        <v>49</v>
      </c>
      <c r="J6868" s="2" t="s">
        <v>50</v>
      </c>
      <c r="K6868" s="7" t="s">
        <v>23845</v>
      </c>
      <c r="L6868" s="2" t="s">
        <v>23864</v>
      </c>
      <c r="M6868" s="2" t="s">
        <v>67</v>
      </c>
      <c r="N6868" s="2" t="s">
        <v>71</v>
      </c>
      <c r="O6868" s="2" t="s">
        <v>268</v>
      </c>
    </row>
    <row r="6869" ht="24.0" customHeight="1">
      <c r="A6869" s="2" t="s">
        <v>23865</v>
      </c>
      <c r="B6869" s="2" t="s">
        <v>110</v>
      </c>
      <c r="C6869" s="2" t="s">
        <v>23843</v>
      </c>
      <c r="D6869" s="2" t="s">
        <v>38</v>
      </c>
      <c r="E6869" s="6" t="s">
        <v>268</v>
      </c>
      <c r="F6869" s="13" t="s">
        <v>23866</v>
      </c>
      <c r="G6869" s="13" t="s">
        <v>4361</v>
      </c>
      <c r="H6869" s="2" t="s">
        <v>4370</v>
      </c>
      <c r="I6869" s="2" t="s">
        <v>49</v>
      </c>
      <c r="J6869" s="2" t="s">
        <v>50</v>
      </c>
      <c r="K6869" s="7" t="s">
        <v>23845</v>
      </c>
      <c r="L6869" s="2" t="s">
        <v>23867</v>
      </c>
      <c r="M6869" s="2" t="s">
        <v>67</v>
      </c>
      <c r="N6869" s="2" t="s">
        <v>71</v>
      </c>
      <c r="O6869" s="2" t="s">
        <v>268</v>
      </c>
    </row>
    <row r="6870" ht="24.0" customHeight="1">
      <c r="A6870" s="2" t="s">
        <v>23868</v>
      </c>
      <c r="B6870" s="2" t="s">
        <v>110</v>
      </c>
      <c r="C6870" s="2" t="s">
        <v>23843</v>
      </c>
      <c r="D6870" s="2" t="s">
        <v>38</v>
      </c>
      <c r="E6870" s="6" t="s">
        <v>268</v>
      </c>
      <c r="F6870" s="13" t="s">
        <v>23869</v>
      </c>
      <c r="G6870" s="13" t="s">
        <v>4361</v>
      </c>
      <c r="H6870" s="2" t="s">
        <v>4370</v>
      </c>
      <c r="I6870" s="2" t="s">
        <v>49</v>
      </c>
      <c r="J6870" s="2" t="s">
        <v>50</v>
      </c>
      <c r="K6870" s="7" t="s">
        <v>23845</v>
      </c>
      <c r="L6870" s="2" t="s">
        <v>23870</v>
      </c>
      <c r="M6870" s="2" t="s">
        <v>67</v>
      </c>
      <c r="N6870" s="2" t="s">
        <v>71</v>
      </c>
      <c r="O6870" s="2" t="s">
        <v>268</v>
      </c>
    </row>
    <row r="6871" ht="24.0" customHeight="1">
      <c r="A6871" s="2" t="s">
        <v>23871</v>
      </c>
      <c r="B6871" s="2" t="s">
        <v>110</v>
      </c>
      <c r="C6871" s="2" t="s">
        <v>23843</v>
      </c>
      <c r="D6871" s="2" t="s">
        <v>38</v>
      </c>
      <c r="E6871" s="6" t="s">
        <v>268</v>
      </c>
      <c r="F6871" s="13" t="s">
        <v>23872</v>
      </c>
      <c r="G6871" s="13" t="s">
        <v>4361</v>
      </c>
      <c r="H6871" s="2" t="s">
        <v>4370</v>
      </c>
      <c r="I6871" s="2" t="s">
        <v>49</v>
      </c>
      <c r="J6871" s="2" t="s">
        <v>50</v>
      </c>
      <c r="K6871" s="7" t="s">
        <v>23845</v>
      </c>
      <c r="L6871" s="2" t="s">
        <v>23873</v>
      </c>
      <c r="M6871" s="2" t="s">
        <v>67</v>
      </c>
      <c r="N6871" s="2" t="s">
        <v>71</v>
      </c>
      <c r="O6871" s="2" t="s">
        <v>268</v>
      </c>
    </row>
    <row r="6872" ht="24.0" customHeight="1">
      <c r="A6872" s="2" t="s">
        <v>23874</v>
      </c>
      <c r="B6872" s="2" t="s">
        <v>110</v>
      </c>
      <c r="C6872" s="2" t="s">
        <v>23843</v>
      </c>
      <c r="D6872" s="2" t="s">
        <v>38</v>
      </c>
      <c r="E6872" s="6" t="s">
        <v>268</v>
      </c>
      <c r="F6872" s="13" t="s">
        <v>23875</v>
      </c>
      <c r="G6872" s="13" t="s">
        <v>4361</v>
      </c>
      <c r="H6872" s="2" t="s">
        <v>4370</v>
      </c>
      <c r="I6872" s="2" t="s">
        <v>49</v>
      </c>
      <c r="J6872" s="2" t="s">
        <v>50</v>
      </c>
      <c r="K6872" s="7" t="s">
        <v>23845</v>
      </c>
      <c r="L6872" s="2" t="s">
        <v>23876</v>
      </c>
      <c r="M6872" s="2" t="s">
        <v>67</v>
      </c>
      <c r="N6872" s="2" t="s">
        <v>71</v>
      </c>
      <c r="O6872" s="2" t="s">
        <v>268</v>
      </c>
    </row>
    <row r="6873" ht="24.0" customHeight="1">
      <c r="A6873" s="2" t="s">
        <v>23877</v>
      </c>
      <c r="B6873" s="2" t="s">
        <v>110</v>
      </c>
      <c r="C6873" s="2" t="s">
        <v>23843</v>
      </c>
      <c r="D6873" s="2" t="s">
        <v>38</v>
      </c>
      <c r="E6873" s="6" t="s">
        <v>268</v>
      </c>
      <c r="F6873" s="13" t="s">
        <v>23878</v>
      </c>
      <c r="G6873" s="13" t="s">
        <v>4361</v>
      </c>
      <c r="H6873" s="2" t="s">
        <v>4370</v>
      </c>
      <c r="I6873" s="2" t="s">
        <v>49</v>
      </c>
      <c r="J6873" s="2" t="s">
        <v>50</v>
      </c>
      <c r="K6873" s="7" t="s">
        <v>23845</v>
      </c>
      <c r="L6873" s="2" t="s">
        <v>23879</v>
      </c>
      <c r="M6873" s="2" t="s">
        <v>67</v>
      </c>
      <c r="N6873" s="2" t="s">
        <v>71</v>
      </c>
      <c r="O6873" s="2" t="s">
        <v>268</v>
      </c>
    </row>
    <row r="6874" ht="24.0" customHeight="1">
      <c r="A6874" s="2" t="s">
        <v>23880</v>
      </c>
      <c r="B6874" s="2" t="s">
        <v>110</v>
      </c>
      <c r="C6874" s="2" t="s">
        <v>23843</v>
      </c>
      <c r="D6874" s="2" t="s">
        <v>38</v>
      </c>
      <c r="E6874" s="6" t="s">
        <v>268</v>
      </c>
      <c r="F6874" s="13" t="s">
        <v>23881</v>
      </c>
      <c r="G6874" s="13" t="s">
        <v>4361</v>
      </c>
      <c r="H6874" s="2" t="s">
        <v>4370</v>
      </c>
      <c r="I6874" s="2" t="s">
        <v>49</v>
      </c>
      <c r="J6874" s="2" t="s">
        <v>50</v>
      </c>
      <c r="K6874" s="7" t="s">
        <v>23845</v>
      </c>
      <c r="L6874" s="2" t="s">
        <v>23882</v>
      </c>
      <c r="M6874" s="2" t="s">
        <v>67</v>
      </c>
      <c r="N6874" s="2" t="s">
        <v>71</v>
      </c>
      <c r="O6874" s="2" t="s">
        <v>268</v>
      </c>
    </row>
    <row r="6875" ht="24.0" customHeight="1">
      <c r="A6875" s="2" t="s">
        <v>23883</v>
      </c>
      <c r="B6875" s="2" t="s">
        <v>110</v>
      </c>
      <c r="C6875" s="2" t="s">
        <v>23843</v>
      </c>
      <c r="D6875" s="2" t="s">
        <v>38</v>
      </c>
      <c r="E6875" s="6" t="s">
        <v>268</v>
      </c>
      <c r="F6875" s="13" t="s">
        <v>23884</v>
      </c>
      <c r="G6875" s="13" t="s">
        <v>4361</v>
      </c>
      <c r="H6875" s="2" t="s">
        <v>4370</v>
      </c>
      <c r="I6875" s="2" t="s">
        <v>49</v>
      </c>
      <c r="J6875" s="2" t="s">
        <v>50</v>
      </c>
      <c r="K6875" s="7" t="s">
        <v>23845</v>
      </c>
      <c r="L6875" s="2" t="s">
        <v>23885</v>
      </c>
      <c r="M6875" s="2" t="s">
        <v>67</v>
      </c>
      <c r="N6875" s="2" t="s">
        <v>71</v>
      </c>
      <c r="O6875" s="2" t="s">
        <v>268</v>
      </c>
    </row>
    <row r="6876" ht="24.0" customHeight="1">
      <c r="A6876" s="2" t="s">
        <v>23886</v>
      </c>
      <c r="B6876" s="2" t="s">
        <v>110</v>
      </c>
      <c r="C6876" s="2" t="s">
        <v>23843</v>
      </c>
      <c r="D6876" s="2" t="s">
        <v>38</v>
      </c>
      <c r="E6876" s="6" t="s">
        <v>268</v>
      </c>
      <c r="F6876" s="13" t="s">
        <v>23887</v>
      </c>
      <c r="G6876" s="13" t="s">
        <v>4361</v>
      </c>
      <c r="H6876" s="2" t="s">
        <v>4370</v>
      </c>
      <c r="I6876" s="2" t="s">
        <v>49</v>
      </c>
      <c r="J6876" s="2" t="s">
        <v>50</v>
      </c>
      <c r="K6876" s="7" t="s">
        <v>23845</v>
      </c>
      <c r="L6876" s="2" t="s">
        <v>23888</v>
      </c>
      <c r="M6876" s="2" t="s">
        <v>67</v>
      </c>
      <c r="N6876" s="2" t="s">
        <v>71</v>
      </c>
      <c r="O6876" s="2" t="s">
        <v>268</v>
      </c>
    </row>
    <row r="6877" ht="24.0" customHeight="1">
      <c r="A6877" s="2" t="s">
        <v>23889</v>
      </c>
      <c r="B6877" s="2" t="s">
        <v>110</v>
      </c>
      <c r="C6877" s="2" t="s">
        <v>23843</v>
      </c>
      <c r="D6877" s="2" t="s">
        <v>38</v>
      </c>
      <c r="E6877" s="6" t="s">
        <v>268</v>
      </c>
      <c r="F6877" s="13" t="s">
        <v>23890</v>
      </c>
      <c r="G6877" s="13" t="s">
        <v>4361</v>
      </c>
      <c r="H6877" s="2" t="s">
        <v>4370</v>
      </c>
      <c r="I6877" s="2" t="s">
        <v>49</v>
      </c>
      <c r="J6877" s="2" t="s">
        <v>50</v>
      </c>
      <c r="K6877" s="7" t="s">
        <v>23845</v>
      </c>
      <c r="L6877" s="2" t="s">
        <v>23891</v>
      </c>
      <c r="M6877" s="2" t="s">
        <v>67</v>
      </c>
      <c r="N6877" s="2" t="s">
        <v>71</v>
      </c>
      <c r="O6877" s="2" t="s">
        <v>268</v>
      </c>
    </row>
    <row r="6878" ht="24.0" customHeight="1">
      <c r="A6878" s="2" t="s">
        <v>23892</v>
      </c>
      <c r="B6878" s="2" t="s">
        <v>110</v>
      </c>
      <c r="C6878" s="2" t="s">
        <v>23843</v>
      </c>
      <c r="D6878" s="2" t="s">
        <v>38</v>
      </c>
      <c r="E6878" s="6" t="s">
        <v>268</v>
      </c>
      <c r="F6878" s="13" t="s">
        <v>23893</v>
      </c>
      <c r="G6878" s="13" t="s">
        <v>4361</v>
      </c>
      <c r="H6878" s="2" t="s">
        <v>4370</v>
      </c>
      <c r="I6878" s="2" t="s">
        <v>49</v>
      </c>
      <c r="J6878" s="2" t="s">
        <v>50</v>
      </c>
      <c r="K6878" s="7" t="s">
        <v>23845</v>
      </c>
      <c r="L6878" s="2" t="s">
        <v>23894</v>
      </c>
      <c r="M6878" s="2" t="s">
        <v>67</v>
      </c>
      <c r="N6878" s="2" t="s">
        <v>71</v>
      </c>
      <c r="O6878" s="2" t="s">
        <v>268</v>
      </c>
    </row>
    <row r="6879" ht="24.0" customHeight="1">
      <c r="A6879" s="2" t="s">
        <v>23895</v>
      </c>
      <c r="B6879" s="2" t="s">
        <v>110</v>
      </c>
      <c r="C6879" s="2" t="s">
        <v>23843</v>
      </c>
      <c r="D6879" s="2" t="s">
        <v>38</v>
      </c>
      <c r="E6879" s="6" t="s">
        <v>268</v>
      </c>
      <c r="F6879" s="13" t="s">
        <v>23896</v>
      </c>
      <c r="G6879" s="13" t="s">
        <v>4361</v>
      </c>
      <c r="H6879" s="2" t="s">
        <v>4370</v>
      </c>
      <c r="I6879" s="2" t="s">
        <v>49</v>
      </c>
      <c r="J6879" s="2" t="s">
        <v>50</v>
      </c>
      <c r="K6879" s="7" t="s">
        <v>23845</v>
      </c>
      <c r="L6879" s="2" t="s">
        <v>23897</v>
      </c>
      <c r="M6879" s="2" t="s">
        <v>67</v>
      </c>
      <c r="N6879" s="2" t="s">
        <v>71</v>
      </c>
      <c r="O6879" s="2" t="s">
        <v>268</v>
      </c>
    </row>
    <row r="6880" ht="24.0" customHeight="1">
      <c r="A6880" s="2" t="s">
        <v>23898</v>
      </c>
      <c r="B6880" s="2" t="s">
        <v>110</v>
      </c>
      <c r="C6880" s="2" t="s">
        <v>23843</v>
      </c>
      <c r="D6880" s="2" t="s">
        <v>38</v>
      </c>
      <c r="E6880" s="6" t="s">
        <v>268</v>
      </c>
      <c r="F6880" s="13" t="s">
        <v>23899</v>
      </c>
      <c r="G6880" s="13" t="s">
        <v>4361</v>
      </c>
      <c r="H6880" s="2" t="s">
        <v>4370</v>
      </c>
      <c r="I6880" s="2" t="s">
        <v>49</v>
      </c>
      <c r="J6880" s="2" t="s">
        <v>50</v>
      </c>
      <c r="K6880" s="7" t="s">
        <v>23845</v>
      </c>
      <c r="L6880" s="2" t="s">
        <v>23900</v>
      </c>
      <c r="M6880" s="2" t="s">
        <v>67</v>
      </c>
      <c r="N6880" s="2" t="s">
        <v>71</v>
      </c>
      <c r="O6880" s="2" t="s">
        <v>268</v>
      </c>
    </row>
    <row r="6881" ht="24.0" customHeight="1">
      <c r="A6881" s="2" t="s">
        <v>23901</v>
      </c>
      <c r="B6881" s="2" t="s">
        <v>110</v>
      </c>
      <c r="C6881" s="2" t="s">
        <v>23902</v>
      </c>
      <c r="D6881" s="2" t="s">
        <v>38</v>
      </c>
      <c r="E6881" s="6" t="s">
        <v>268</v>
      </c>
      <c r="F6881" s="13" t="s">
        <v>23903</v>
      </c>
      <c r="G6881" s="13" t="s">
        <v>4371</v>
      </c>
      <c r="H6881" s="2" t="s">
        <v>4383</v>
      </c>
      <c r="I6881" s="2" t="s">
        <v>49</v>
      </c>
      <c r="J6881" s="2" t="s">
        <v>50</v>
      </c>
      <c r="K6881" s="7" t="s">
        <v>23845</v>
      </c>
      <c r="L6881" s="2" t="s">
        <v>23904</v>
      </c>
      <c r="M6881" s="2" t="s">
        <v>67</v>
      </c>
      <c r="N6881" s="2" t="s">
        <v>71</v>
      </c>
      <c r="O6881" s="2" t="s">
        <v>268</v>
      </c>
    </row>
    <row r="6882" ht="24.0" customHeight="1">
      <c r="A6882" s="2" t="s">
        <v>23905</v>
      </c>
      <c r="B6882" s="2" t="s">
        <v>110</v>
      </c>
      <c r="C6882" s="2" t="s">
        <v>23906</v>
      </c>
      <c r="D6882" s="2" t="s">
        <v>38</v>
      </c>
      <c r="E6882" s="6" t="s">
        <v>268</v>
      </c>
      <c r="F6882" s="13" t="s">
        <v>23907</v>
      </c>
      <c r="G6882" s="13" t="s">
        <v>4384</v>
      </c>
      <c r="H6882" s="2" t="s">
        <v>4395</v>
      </c>
      <c r="I6882" s="2" t="s">
        <v>49</v>
      </c>
      <c r="J6882" s="2" t="s">
        <v>50</v>
      </c>
      <c r="K6882" s="7" t="s">
        <v>23845</v>
      </c>
      <c r="L6882" s="2" t="s">
        <v>23908</v>
      </c>
      <c r="M6882" s="2" t="s">
        <v>67</v>
      </c>
      <c r="N6882" s="2" t="s">
        <v>71</v>
      </c>
      <c r="O6882" s="2" t="s">
        <v>268</v>
      </c>
    </row>
    <row r="6883" ht="24.0" customHeight="1">
      <c r="A6883" s="2" t="s">
        <v>23909</v>
      </c>
      <c r="B6883" s="2" t="s">
        <v>110</v>
      </c>
      <c r="C6883" s="2" t="s">
        <v>23906</v>
      </c>
      <c r="D6883" s="2" t="s">
        <v>38</v>
      </c>
      <c r="E6883" s="6" t="s">
        <v>268</v>
      </c>
      <c r="F6883" s="13" t="s">
        <v>23910</v>
      </c>
      <c r="G6883" s="13" t="s">
        <v>4384</v>
      </c>
      <c r="H6883" s="2" t="s">
        <v>4395</v>
      </c>
      <c r="I6883" s="2" t="s">
        <v>49</v>
      </c>
      <c r="J6883" s="2" t="s">
        <v>50</v>
      </c>
      <c r="K6883" s="7" t="s">
        <v>23845</v>
      </c>
      <c r="L6883" s="2" t="s">
        <v>23911</v>
      </c>
      <c r="M6883" s="2" t="s">
        <v>67</v>
      </c>
      <c r="N6883" s="2" t="s">
        <v>71</v>
      </c>
      <c r="O6883" s="2" t="s">
        <v>268</v>
      </c>
    </row>
    <row r="6884" ht="24.0" customHeight="1">
      <c r="A6884" s="2" t="s">
        <v>23912</v>
      </c>
      <c r="B6884" s="2" t="s">
        <v>110</v>
      </c>
      <c r="C6884" s="2" t="s">
        <v>23906</v>
      </c>
      <c r="D6884" s="2" t="s">
        <v>38</v>
      </c>
      <c r="E6884" s="6" t="s">
        <v>268</v>
      </c>
      <c r="F6884" s="13" t="s">
        <v>23913</v>
      </c>
      <c r="G6884" s="13" t="s">
        <v>4384</v>
      </c>
      <c r="H6884" s="2" t="s">
        <v>4395</v>
      </c>
      <c r="I6884" s="2" t="s">
        <v>49</v>
      </c>
      <c r="J6884" s="2" t="s">
        <v>50</v>
      </c>
      <c r="K6884" s="7" t="s">
        <v>23845</v>
      </c>
      <c r="L6884" s="2" t="s">
        <v>23914</v>
      </c>
      <c r="M6884" s="2" t="s">
        <v>67</v>
      </c>
      <c r="N6884" s="2" t="s">
        <v>71</v>
      </c>
      <c r="O6884" s="2" t="s">
        <v>268</v>
      </c>
    </row>
    <row r="6885" ht="24.0" customHeight="1">
      <c r="A6885" s="2" t="s">
        <v>23915</v>
      </c>
      <c r="B6885" s="2" t="s">
        <v>110</v>
      </c>
      <c r="C6885" s="2" t="s">
        <v>23906</v>
      </c>
      <c r="D6885" s="2" t="s">
        <v>38</v>
      </c>
      <c r="E6885" s="6" t="s">
        <v>268</v>
      </c>
      <c r="F6885" s="13" t="s">
        <v>23916</v>
      </c>
      <c r="G6885" s="13" t="s">
        <v>4384</v>
      </c>
      <c r="H6885" s="2" t="s">
        <v>4395</v>
      </c>
      <c r="I6885" s="2" t="s">
        <v>49</v>
      </c>
      <c r="J6885" s="2" t="s">
        <v>50</v>
      </c>
      <c r="K6885" s="7" t="s">
        <v>23845</v>
      </c>
      <c r="L6885" s="2" t="s">
        <v>23917</v>
      </c>
      <c r="M6885" s="2" t="s">
        <v>67</v>
      </c>
      <c r="N6885" s="2" t="s">
        <v>71</v>
      </c>
      <c r="O6885" s="2" t="s">
        <v>268</v>
      </c>
    </row>
    <row r="6886" ht="24.0" customHeight="1">
      <c r="A6886" s="2" t="s">
        <v>23918</v>
      </c>
      <c r="B6886" s="2" t="s">
        <v>110</v>
      </c>
      <c r="C6886" s="2" t="s">
        <v>23906</v>
      </c>
      <c r="D6886" s="2" t="s">
        <v>38</v>
      </c>
      <c r="E6886" s="6" t="s">
        <v>268</v>
      </c>
      <c r="F6886" s="13" t="s">
        <v>23919</v>
      </c>
      <c r="G6886" s="13" t="s">
        <v>4384</v>
      </c>
      <c r="H6886" s="2" t="s">
        <v>4395</v>
      </c>
      <c r="I6886" s="2" t="s">
        <v>49</v>
      </c>
      <c r="J6886" s="2" t="s">
        <v>50</v>
      </c>
      <c r="K6886" s="7" t="s">
        <v>23845</v>
      </c>
      <c r="L6886" s="2" t="s">
        <v>23920</v>
      </c>
      <c r="M6886" s="2" t="s">
        <v>67</v>
      </c>
      <c r="N6886" s="2" t="s">
        <v>71</v>
      </c>
      <c r="O6886" s="2" t="s">
        <v>268</v>
      </c>
    </row>
    <row r="6887" ht="24.0" customHeight="1">
      <c r="A6887" s="2" t="s">
        <v>23921</v>
      </c>
      <c r="B6887" s="2" t="s">
        <v>110</v>
      </c>
      <c r="C6887" s="2" t="s">
        <v>23906</v>
      </c>
      <c r="D6887" s="2" t="s">
        <v>38</v>
      </c>
      <c r="E6887" s="6" t="s">
        <v>268</v>
      </c>
      <c r="F6887" s="13" t="s">
        <v>23922</v>
      </c>
      <c r="G6887" s="13" t="s">
        <v>4384</v>
      </c>
      <c r="H6887" s="2" t="s">
        <v>4395</v>
      </c>
      <c r="I6887" s="2" t="s">
        <v>49</v>
      </c>
      <c r="J6887" s="2" t="s">
        <v>50</v>
      </c>
      <c r="K6887" s="7" t="s">
        <v>23845</v>
      </c>
      <c r="L6887" s="2" t="s">
        <v>23923</v>
      </c>
      <c r="M6887" s="2" t="s">
        <v>67</v>
      </c>
      <c r="N6887" s="2" t="s">
        <v>71</v>
      </c>
      <c r="O6887" s="2" t="s">
        <v>268</v>
      </c>
    </row>
    <row r="6888" ht="24.0" customHeight="1">
      <c r="A6888" s="2" t="s">
        <v>23924</v>
      </c>
      <c r="B6888" s="2" t="s">
        <v>110</v>
      </c>
      <c r="C6888" s="2" t="s">
        <v>23906</v>
      </c>
      <c r="D6888" s="2" t="s">
        <v>38</v>
      </c>
      <c r="E6888" s="6" t="s">
        <v>268</v>
      </c>
      <c r="F6888" s="13" t="s">
        <v>23925</v>
      </c>
      <c r="G6888" s="13" t="s">
        <v>4384</v>
      </c>
      <c r="H6888" s="2" t="s">
        <v>4395</v>
      </c>
      <c r="I6888" s="2" t="s">
        <v>49</v>
      </c>
      <c r="J6888" s="2" t="s">
        <v>50</v>
      </c>
      <c r="K6888" s="7" t="s">
        <v>23845</v>
      </c>
      <c r="L6888" s="2" t="s">
        <v>23926</v>
      </c>
      <c r="M6888" s="2" t="s">
        <v>67</v>
      </c>
      <c r="N6888" s="2" t="s">
        <v>71</v>
      </c>
      <c r="O6888" s="2" t="s">
        <v>268</v>
      </c>
    </row>
    <row r="6889" ht="24.0" customHeight="1">
      <c r="A6889" s="2" t="s">
        <v>23927</v>
      </c>
      <c r="B6889" s="2" t="s">
        <v>110</v>
      </c>
      <c r="C6889" s="2" t="s">
        <v>23906</v>
      </c>
      <c r="D6889" s="2" t="s">
        <v>38</v>
      </c>
      <c r="E6889" s="6" t="s">
        <v>268</v>
      </c>
      <c r="F6889" s="13" t="s">
        <v>23928</v>
      </c>
      <c r="G6889" s="13" t="s">
        <v>4384</v>
      </c>
      <c r="H6889" s="2" t="s">
        <v>4395</v>
      </c>
      <c r="I6889" s="2" t="s">
        <v>49</v>
      </c>
      <c r="J6889" s="2" t="s">
        <v>50</v>
      </c>
      <c r="K6889" s="7" t="s">
        <v>23845</v>
      </c>
      <c r="L6889" s="2" t="s">
        <v>23929</v>
      </c>
      <c r="M6889" s="2" t="s">
        <v>67</v>
      </c>
      <c r="N6889" s="2" t="s">
        <v>71</v>
      </c>
      <c r="O6889" s="2" t="s">
        <v>268</v>
      </c>
    </row>
    <row r="6890" ht="24.0" customHeight="1">
      <c r="A6890" s="2" t="s">
        <v>23930</v>
      </c>
      <c r="B6890" s="2" t="s">
        <v>110</v>
      </c>
      <c r="C6890" s="2" t="s">
        <v>23906</v>
      </c>
      <c r="D6890" s="2" t="s">
        <v>38</v>
      </c>
      <c r="E6890" s="6" t="s">
        <v>268</v>
      </c>
      <c r="F6890" s="13" t="s">
        <v>23931</v>
      </c>
      <c r="G6890" s="13" t="s">
        <v>4384</v>
      </c>
      <c r="H6890" s="2" t="s">
        <v>4395</v>
      </c>
      <c r="I6890" s="2" t="s">
        <v>49</v>
      </c>
      <c r="J6890" s="2" t="s">
        <v>50</v>
      </c>
      <c r="K6890" s="7" t="s">
        <v>23845</v>
      </c>
      <c r="L6890" s="2" t="s">
        <v>23932</v>
      </c>
      <c r="M6890" s="2" t="s">
        <v>67</v>
      </c>
      <c r="N6890" s="2" t="s">
        <v>71</v>
      </c>
      <c r="O6890" s="2" t="s">
        <v>268</v>
      </c>
    </row>
    <row r="6891" ht="24.0" customHeight="1">
      <c r="A6891" s="2" t="s">
        <v>23933</v>
      </c>
      <c r="B6891" s="2" t="s">
        <v>110</v>
      </c>
      <c r="C6891" s="2" t="s">
        <v>23906</v>
      </c>
      <c r="D6891" s="2" t="s">
        <v>38</v>
      </c>
      <c r="E6891" s="6" t="s">
        <v>268</v>
      </c>
      <c r="F6891" s="13" t="s">
        <v>23934</v>
      </c>
      <c r="G6891" s="13" t="s">
        <v>4384</v>
      </c>
      <c r="H6891" s="2" t="s">
        <v>4395</v>
      </c>
      <c r="I6891" s="2" t="s">
        <v>49</v>
      </c>
      <c r="J6891" s="2" t="s">
        <v>50</v>
      </c>
      <c r="K6891" s="7" t="s">
        <v>23845</v>
      </c>
      <c r="L6891" s="2" t="s">
        <v>23935</v>
      </c>
      <c r="M6891" s="2" t="s">
        <v>67</v>
      </c>
      <c r="N6891" s="2" t="s">
        <v>71</v>
      </c>
      <c r="O6891" s="2" t="s">
        <v>268</v>
      </c>
    </row>
    <row r="6892" ht="24.0" customHeight="1">
      <c r="A6892" s="2" t="s">
        <v>23936</v>
      </c>
      <c r="B6892" s="2" t="s">
        <v>110</v>
      </c>
      <c r="C6892" s="2" t="s">
        <v>23906</v>
      </c>
      <c r="D6892" s="2" t="s">
        <v>38</v>
      </c>
      <c r="E6892" s="6" t="s">
        <v>268</v>
      </c>
      <c r="F6892" s="13" t="s">
        <v>23937</v>
      </c>
      <c r="G6892" s="13" t="s">
        <v>4384</v>
      </c>
      <c r="H6892" s="2" t="s">
        <v>4395</v>
      </c>
      <c r="I6892" s="2" t="s">
        <v>49</v>
      </c>
      <c r="J6892" s="2" t="s">
        <v>50</v>
      </c>
      <c r="K6892" s="7" t="s">
        <v>23845</v>
      </c>
      <c r="L6892" s="2" t="s">
        <v>23938</v>
      </c>
      <c r="M6892" s="2" t="s">
        <v>67</v>
      </c>
      <c r="N6892" s="2" t="s">
        <v>71</v>
      </c>
      <c r="O6892" s="2" t="s">
        <v>268</v>
      </c>
    </row>
    <row r="6893" ht="24.0" customHeight="1">
      <c r="A6893" s="2" t="s">
        <v>23939</v>
      </c>
      <c r="B6893" s="2" t="s">
        <v>110</v>
      </c>
      <c r="C6893" s="2" t="s">
        <v>23906</v>
      </c>
      <c r="D6893" s="2" t="s">
        <v>38</v>
      </c>
      <c r="E6893" s="6" t="s">
        <v>268</v>
      </c>
      <c r="F6893" s="13" t="s">
        <v>23940</v>
      </c>
      <c r="G6893" s="13" t="s">
        <v>4384</v>
      </c>
      <c r="H6893" s="2" t="s">
        <v>4395</v>
      </c>
      <c r="I6893" s="2" t="s">
        <v>49</v>
      </c>
      <c r="J6893" s="2" t="s">
        <v>50</v>
      </c>
      <c r="K6893" s="7" t="s">
        <v>23845</v>
      </c>
      <c r="L6893" s="2" t="s">
        <v>23941</v>
      </c>
      <c r="M6893" s="2" t="s">
        <v>67</v>
      </c>
      <c r="N6893" s="2" t="s">
        <v>71</v>
      </c>
      <c r="O6893" s="2" t="s">
        <v>268</v>
      </c>
    </row>
    <row r="6894" ht="24.0" customHeight="1">
      <c r="A6894" s="2" t="s">
        <v>23942</v>
      </c>
      <c r="B6894" s="2" t="s">
        <v>110</v>
      </c>
      <c r="C6894" s="2" t="s">
        <v>23906</v>
      </c>
      <c r="D6894" s="2" t="s">
        <v>38</v>
      </c>
      <c r="E6894" s="6" t="s">
        <v>268</v>
      </c>
      <c r="F6894" s="13" t="s">
        <v>23943</v>
      </c>
      <c r="G6894" s="13" t="s">
        <v>4384</v>
      </c>
      <c r="H6894" s="2" t="s">
        <v>4395</v>
      </c>
      <c r="I6894" s="2" t="s">
        <v>49</v>
      </c>
      <c r="J6894" s="2" t="s">
        <v>50</v>
      </c>
      <c r="K6894" s="7" t="s">
        <v>23845</v>
      </c>
      <c r="L6894" s="2" t="s">
        <v>23944</v>
      </c>
      <c r="M6894" s="2" t="s">
        <v>67</v>
      </c>
      <c r="N6894" s="2" t="s">
        <v>71</v>
      </c>
      <c r="O6894" s="2" t="s">
        <v>268</v>
      </c>
    </row>
    <row r="6895" ht="24.0" customHeight="1">
      <c r="A6895" s="2" t="s">
        <v>23945</v>
      </c>
      <c r="B6895" s="2" t="s">
        <v>110</v>
      </c>
      <c r="C6895" s="2" t="s">
        <v>23906</v>
      </c>
      <c r="D6895" s="2" t="s">
        <v>38</v>
      </c>
      <c r="E6895" s="6" t="s">
        <v>268</v>
      </c>
      <c r="F6895" s="13" t="s">
        <v>23946</v>
      </c>
      <c r="G6895" s="13" t="s">
        <v>4384</v>
      </c>
      <c r="H6895" s="2" t="s">
        <v>4395</v>
      </c>
      <c r="I6895" s="2" t="s">
        <v>49</v>
      </c>
      <c r="J6895" s="2" t="s">
        <v>50</v>
      </c>
      <c r="K6895" s="7" t="s">
        <v>23845</v>
      </c>
      <c r="L6895" s="2" t="s">
        <v>23947</v>
      </c>
      <c r="M6895" s="2" t="s">
        <v>67</v>
      </c>
      <c r="N6895" s="2" t="s">
        <v>71</v>
      </c>
      <c r="O6895" s="2" t="s">
        <v>268</v>
      </c>
    </row>
    <row r="6896" ht="24.0" customHeight="1">
      <c r="A6896" s="2" t="s">
        <v>23948</v>
      </c>
      <c r="B6896" s="2" t="s">
        <v>110</v>
      </c>
      <c r="C6896" s="2" t="s">
        <v>23906</v>
      </c>
      <c r="D6896" s="2" t="s">
        <v>38</v>
      </c>
      <c r="E6896" s="6" t="s">
        <v>268</v>
      </c>
      <c r="F6896" s="13" t="s">
        <v>23949</v>
      </c>
      <c r="G6896" s="13" t="s">
        <v>4384</v>
      </c>
      <c r="H6896" s="2" t="s">
        <v>4395</v>
      </c>
      <c r="I6896" s="2" t="s">
        <v>49</v>
      </c>
      <c r="J6896" s="2" t="s">
        <v>50</v>
      </c>
      <c r="K6896" s="7" t="s">
        <v>23845</v>
      </c>
      <c r="L6896" s="2" t="s">
        <v>23950</v>
      </c>
      <c r="M6896" s="2" t="s">
        <v>67</v>
      </c>
      <c r="N6896" s="2" t="s">
        <v>71</v>
      </c>
      <c r="O6896" s="2" t="s">
        <v>268</v>
      </c>
    </row>
    <row r="6897" ht="24.0" customHeight="1">
      <c r="A6897" s="2" t="s">
        <v>23951</v>
      </c>
      <c r="B6897" s="2" t="s">
        <v>110</v>
      </c>
      <c r="C6897" s="2" t="s">
        <v>23952</v>
      </c>
      <c r="D6897" s="2" t="s">
        <v>38</v>
      </c>
      <c r="E6897" s="6" t="s">
        <v>268</v>
      </c>
      <c r="F6897" s="13" t="s">
        <v>23953</v>
      </c>
      <c r="G6897" s="13" t="s">
        <v>4397</v>
      </c>
      <c r="H6897" s="2" t="s">
        <v>4409</v>
      </c>
      <c r="I6897" s="2" t="s">
        <v>49</v>
      </c>
      <c r="J6897" s="2" t="s">
        <v>50</v>
      </c>
      <c r="K6897" s="7" t="s">
        <v>23845</v>
      </c>
      <c r="L6897" s="2" t="s">
        <v>23954</v>
      </c>
      <c r="M6897" s="2" t="s">
        <v>67</v>
      </c>
      <c r="N6897" s="2" t="s">
        <v>71</v>
      </c>
      <c r="O6897" s="2" t="s">
        <v>268</v>
      </c>
    </row>
    <row r="6898" ht="24.0" customHeight="1">
      <c r="A6898" s="2" t="s">
        <v>23955</v>
      </c>
      <c r="B6898" s="2" t="s">
        <v>110</v>
      </c>
      <c r="C6898" s="2" t="s">
        <v>23952</v>
      </c>
      <c r="D6898" s="2" t="s">
        <v>38</v>
      </c>
      <c r="E6898" s="6" t="s">
        <v>268</v>
      </c>
      <c r="F6898" s="13" t="s">
        <v>23956</v>
      </c>
      <c r="G6898" s="13" t="s">
        <v>4397</v>
      </c>
      <c r="H6898" s="2" t="s">
        <v>4409</v>
      </c>
      <c r="I6898" s="2" t="s">
        <v>49</v>
      </c>
      <c r="J6898" s="2" t="s">
        <v>50</v>
      </c>
      <c r="K6898" s="7" t="s">
        <v>23845</v>
      </c>
      <c r="L6898" s="2" t="s">
        <v>23957</v>
      </c>
      <c r="M6898" s="2" t="s">
        <v>67</v>
      </c>
      <c r="N6898" s="2" t="s">
        <v>71</v>
      </c>
      <c r="O6898" s="2" t="s">
        <v>268</v>
      </c>
    </row>
    <row r="6899" ht="24.0" customHeight="1">
      <c r="A6899" s="2" t="s">
        <v>23958</v>
      </c>
      <c r="B6899" s="2" t="s">
        <v>110</v>
      </c>
      <c r="C6899" s="2" t="s">
        <v>23952</v>
      </c>
      <c r="D6899" s="2" t="s">
        <v>38</v>
      </c>
      <c r="E6899" s="6" t="s">
        <v>268</v>
      </c>
      <c r="F6899" s="13" t="s">
        <v>23959</v>
      </c>
      <c r="G6899" s="13" t="s">
        <v>4397</v>
      </c>
      <c r="H6899" s="2" t="s">
        <v>4409</v>
      </c>
      <c r="I6899" s="2" t="s">
        <v>49</v>
      </c>
      <c r="J6899" s="2" t="s">
        <v>50</v>
      </c>
      <c r="K6899" s="7" t="s">
        <v>23845</v>
      </c>
      <c r="L6899" s="2" t="s">
        <v>23960</v>
      </c>
      <c r="M6899" s="2" t="s">
        <v>67</v>
      </c>
      <c r="N6899" s="2" t="s">
        <v>71</v>
      </c>
      <c r="O6899" s="2" t="s">
        <v>268</v>
      </c>
    </row>
    <row r="6900" ht="24.0" customHeight="1">
      <c r="A6900" s="2" t="s">
        <v>23961</v>
      </c>
      <c r="B6900" s="2" t="s">
        <v>110</v>
      </c>
      <c r="C6900" s="2" t="s">
        <v>23952</v>
      </c>
      <c r="D6900" s="2" t="s">
        <v>38</v>
      </c>
      <c r="E6900" s="6" t="s">
        <v>268</v>
      </c>
      <c r="F6900" s="13" t="s">
        <v>23962</v>
      </c>
      <c r="G6900" s="13" t="s">
        <v>4397</v>
      </c>
      <c r="H6900" s="2" t="s">
        <v>4409</v>
      </c>
      <c r="I6900" s="2" t="s">
        <v>49</v>
      </c>
      <c r="J6900" s="2" t="s">
        <v>50</v>
      </c>
      <c r="K6900" s="7" t="s">
        <v>23845</v>
      </c>
      <c r="L6900" s="2" t="s">
        <v>23963</v>
      </c>
      <c r="M6900" s="2" t="s">
        <v>67</v>
      </c>
      <c r="N6900" s="2" t="s">
        <v>71</v>
      </c>
      <c r="O6900" s="2" t="s">
        <v>268</v>
      </c>
    </row>
    <row r="6901" ht="24.0" customHeight="1">
      <c r="A6901" s="2" t="s">
        <v>23964</v>
      </c>
      <c r="B6901" s="2" t="s">
        <v>110</v>
      </c>
      <c r="C6901" s="2" t="s">
        <v>23952</v>
      </c>
      <c r="D6901" s="2" t="s">
        <v>38</v>
      </c>
      <c r="E6901" s="6" t="s">
        <v>268</v>
      </c>
      <c r="F6901" s="13" t="s">
        <v>23965</v>
      </c>
      <c r="G6901" s="13" t="s">
        <v>4397</v>
      </c>
      <c r="H6901" s="2" t="s">
        <v>4409</v>
      </c>
      <c r="I6901" s="2" t="s">
        <v>49</v>
      </c>
      <c r="J6901" s="2" t="s">
        <v>50</v>
      </c>
      <c r="K6901" s="7" t="s">
        <v>23845</v>
      </c>
      <c r="L6901" s="2" t="s">
        <v>23966</v>
      </c>
      <c r="M6901" s="2" t="s">
        <v>67</v>
      </c>
      <c r="N6901" s="2" t="s">
        <v>71</v>
      </c>
      <c r="O6901" s="2" t="s">
        <v>268</v>
      </c>
    </row>
    <row r="6902" ht="24.0" customHeight="1">
      <c r="A6902" s="2" t="s">
        <v>23967</v>
      </c>
      <c r="B6902" s="2" t="s">
        <v>110</v>
      </c>
      <c r="C6902" s="2" t="s">
        <v>23952</v>
      </c>
      <c r="D6902" s="2" t="s">
        <v>38</v>
      </c>
      <c r="E6902" s="6" t="s">
        <v>268</v>
      </c>
      <c r="F6902" s="13" t="s">
        <v>23968</v>
      </c>
      <c r="G6902" s="13" t="s">
        <v>4397</v>
      </c>
      <c r="H6902" s="2" t="s">
        <v>4409</v>
      </c>
      <c r="I6902" s="2" t="s">
        <v>49</v>
      </c>
      <c r="J6902" s="2" t="s">
        <v>50</v>
      </c>
      <c r="K6902" s="7" t="s">
        <v>23845</v>
      </c>
      <c r="L6902" s="2" t="s">
        <v>23969</v>
      </c>
      <c r="M6902" s="2" t="s">
        <v>67</v>
      </c>
      <c r="N6902" s="2" t="s">
        <v>71</v>
      </c>
      <c r="O6902" s="2" t="s">
        <v>268</v>
      </c>
    </row>
    <row r="6903" ht="24.0" customHeight="1">
      <c r="A6903" s="2" t="s">
        <v>23970</v>
      </c>
      <c r="B6903" s="2" t="s">
        <v>110</v>
      </c>
      <c r="C6903" s="2" t="s">
        <v>23971</v>
      </c>
      <c r="D6903" s="2" t="s">
        <v>38</v>
      </c>
      <c r="E6903" s="6" t="s">
        <v>268</v>
      </c>
      <c r="F6903" s="13" t="s">
        <v>23972</v>
      </c>
      <c r="G6903" s="13" t="s">
        <v>4412</v>
      </c>
      <c r="H6903" s="2" t="s">
        <v>4422</v>
      </c>
      <c r="I6903" s="2" t="s">
        <v>49</v>
      </c>
      <c r="J6903" s="2" t="s">
        <v>50</v>
      </c>
      <c r="K6903" s="7" t="s">
        <v>23973</v>
      </c>
      <c r="L6903" s="2" t="s">
        <v>23974</v>
      </c>
      <c r="M6903" s="2" t="s">
        <v>67</v>
      </c>
      <c r="N6903" s="2" t="s">
        <v>71</v>
      </c>
      <c r="O6903" s="2" t="s">
        <v>268</v>
      </c>
    </row>
    <row r="6904" ht="24.0" customHeight="1">
      <c r="A6904" s="2" t="s">
        <v>23975</v>
      </c>
      <c r="B6904" s="2" t="s">
        <v>110</v>
      </c>
      <c r="C6904" s="2" t="s">
        <v>23971</v>
      </c>
      <c r="D6904" s="2" t="s">
        <v>38</v>
      </c>
      <c r="E6904" s="6" t="s">
        <v>268</v>
      </c>
      <c r="F6904" s="13" t="s">
        <v>23976</v>
      </c>
      <c r="G6904" s="13" t="s">
        <v>4412</v>
      </c>
      <c r="H6904" s="2" t="s">
        <v>4422</v>
      </c>
      <c r="I6904" s="2" t="s">
        <v>49</v>
      </c>
      <c r="J6904" s="2" t="s">
        <v>50</v>
      </c>
      <c r="K6904" s="7" t="s">
        <v>23973</v>
      </c>
      <c r="L6904" s="2" t="s">
        <v>23977</v>
      </c>
      <c r="M6904" s="2" t="s">
        <v>67</v>
      </c>
      <c r="N6904" s="2" t="s">
        <v>71</v>
      </c>
      <c r="O6904" s="2" t="s">
        <v>268</v>
      </c>
    </row>
    <row r="6905" ht="24.0" customHeight="1">
      <c r="A6905" s="2" t="s">
        <v>23978</v>
      </c>
      <c r="B6905" s="2" t="s">
        <v>110</v>
      </c>
      <c r="C6905" s="2" t="s">
        <v>23971</v>
      </c>
      <c r="D6905" s="2" t="s">
        <v>38</v>
      </c>
      <c r="E6905" s="6" t="s">
        <v>268</v>
      </c>
      <c r="F6905" s="13" t="s">
        <v>23979</v>
      </c>
      <c r="G6905" s="13" t="s">
        <v>4412</v>
      </c>
      <c r="H6905" s="2" t="s">
        <v>4422</v>
      </c>
      <c r="I6905" s="2" t="s">
        <v>49</v>
      </c>
      <c r="J6905" s="2" t="s">
        <v>50</v>
      </c>
      <c r="K6905" s="7" t="s">
        <v>23973</v>
      </c>
      <c r="L6905" s="2" t="s">
        <v>23980</v>
      </c>
      <c r="M6905" s="2" t="s">
        <v>67</v>
      </c>
      <c r="N6905" s="2" t="s">
        <v>71</v>
      </c>
      <c r="O6905" s="2" t="s">
        <v>268</v>
      </c>
    </row>
    <row r="6906" ht="24.0" customHeight="1">
      <c r="A6906" s="2" t="s">
        <v>23981</v>
      </c>
      <c r="B6906" s="2" t="s">
        <v>110</v>
      </c>
      <c r="C6906" s="2" t="s">
        <v>23971</v>
      </c>
      <c r="D6906" s="2" t="s">
        <v>38</v>
      </c>
      <c r="E6906" s="6" t="s">
        <v>268</v>
      </c>
      <c r="F6906" s="13" t="s">
        <v>23982</v>
      </c>
      <c r="G6906" s="13" t="s">
        <v>4412</v>
      </c>
      <c r="H6906" s="2" t="s">
        <v>4422</v>
      </c>
      <c r="I6906" s="2" t="s">
        <v>49</v>
      </c>
      <c r="J6906" s="2" t="s">
        <v>50</v>
      </c>
      <c r="K6906" s="7" t="s">
        <v>23973</v>
      </c>
      <c r="L6906" s="2" t="s">
        <v>23983</v>
      </c>
      <c r="M6906" s="2" t="s">
        <v>67</v>
      </c>
      <c r="N6906" s="2" t="s">
        <v>71</v>
      </c>
      <c r="O6906" s="2" t="s">
        <v>268</v>
      </c>
    </row>
    <row r="6907" ht="24.0" customHeight="1">
      <c r="A6907" s="2" t="s">
        <v>23984</v>
      </c>
      <c r="B6907" s="2" t="s">
        <v>110</v>
      </c>
      <c r="C6907" s="2" t="s">
        <v>23971</v>
      </c>
      <c r="D6907" s="2" t="s">
        <v>38</v>
      </c>
      <c r="E6907" s="6" t="s">
        <v>268</v>
      </c>
      <c r="F6907" s="13" t="s">
        <v>23985</v>
      </c>
      <c r="G6907" s="13" t="s">
        <v>4412</v>
      </c>
      <c r="H6907" s="2" t="s">
        <v>4422</v>
      </c>
      <c r="I6907" s="2" t="s">
        <v>49</v>
      </c>
      <c r="J6907" s="2" t="s">
        <v>50</v>
      </c>
      <c r="K6907" s="7" t="s">
        <v>23973</v>
      </c>
      <c r="L6907" s="2" t="s">
        <v>23986</v>
      </c>
      <c r="M6907" s="2" t="s">
        <v>67</v>
      </c>
      <c r="N6907" s="2" t="s">
        <v>71</v>
      </c>
      <c r="O6907" s="2" t="s">
        <v>268</v>
      </c>
    </row>
    <row r="6908" ht="24.0" customHeight="1">
      <c r="A6908" s="2" t="s">
        <v>23987</v>
      </c>
      <c r="B6908" s="2" t="s">
        <v>142</v>
      </c>
      <c r="C6908" s="2" t="s">
        <v>9354</v>
      </c>
      <c r="D6908" s="2" t="s">
        <v>38</v>
      </c>
      <c r="E6908" s="6" t="s">
        <v>268</v>
      </c>
      <c r="F6908" s="13" t="s">
        <v>23988</v>
      </c>
      <c r="G6908" s="13" t="s">
        <v>4425</v>
      </c>
      <c r="H6908" s="2" t="s">
        <v>4436</v>
      </c>
      <c r="I6908" s="2" t="s">
        <v>49</v>
      </c>
      <c r="J6908" s="2" t="s">
        <v>50</v>
      </c>
      <c r="K6908" s="7" t="s">
        <v>23989</v>
      </c>
      <c r="L6908" s="2" t="s">
        <v>23990</v>
      </c>
      <c r="M6908" s="2" t="s">
        <v>67</v>
      </c>
      <c r="N6908" s="2" t="s">
        <v>71</v>
      </c>
      <c r="O6908" s="2" t="s">
        <v>268</v>
      </c>
    </row>
    <row r="6909" ht="24.0" customHeight="1">
      <c r="A6909" s="2" t="s">
        <v>23991</v>
      </c>
      <c r="B6909" s="2" t="s">
        <v>142</v>
      </c>
      <c r="C6909" s="2" t="s">
        <v>9354</v>
      </c>
      <c r="D6909" s="2" t="s">
        <v>38</v>
      </c>
      <c r="E6909" s="6" t="s">
        <v>268</v>
      </c>
      <c r="F6909" s="13" t="s">
        <v>23992</v>
      </c>
      <c r="G6909" s="13" t="s">
        <v>4425</v>
      </c>
      <c r="H6909" s="2" t="s">
        <v>4436</v>
      </c>
      <c r="I6909" s="2" t="s">
        <v>49</v>
      </c>
      <c r="J6909" s="2" t="s">
        <v>50</v>
      </c>
      <c r="K6909" s="7" t="s">
        <v>23989</v>
      </c>
      <c r="L6909" s="2" t="s">
        <v>23993</v>
      </c>
      <c r="M6909" s="2" t="s">
        <v>67</v>
      </c>
      <c r="N6909" s="2" t="s">
        <v>71</v>
      </c>
      <c r="O6909" s="2" t="s">
        <v>268</v>
      </c>
    </row>
    <row r="6910" ht="24.0" customHeight="1">
      <c r="A6910" s="2" t="s">
        <v>23994</v>
      </c>
      <c r="B6910" s="2" t="s">
        <v>142</v>
      </c>
      <c r="C6910" s="2" t="s">
        <v>9354</v>
      </c>
      <c r="D6910" s="2" t="s">
        <v>38</v>
      </c>
      <c r="E6910" s="6" t="s">
        <v>268</v>
      </c>
      <c r="F6910" s="13" t="s">
        <v>23995</v>
      </c>
      <c r="G6910" s="13" t="s">
        <v>4425</v>
      </c>
      <c r="H6910" s="2" t="s">
        <v>4436</v>
      </c>
      <c r="I6910" s="2" t="s">
        <v>49</v>
      </c>
      <c r="J6910" s="2" t="s">
        <v>50</v>
      </c>
      <c r="K6910" s="7" t="s">
        <v>23989</v>
      </c>
      <c r="L6910" s="2" t="s">
        <v>23996</v>
      </c>
      <c r="M6910" s="2" t="s">
        <v>67</v>
      </c>
      <c r="N6910" s="2" t="s">
        <v>71</v>
      </c>
      <c r="O6910" s="2" t="s">
        <v>268</v>
      </c>
    </row>
    <row r="6911" ht="24.0" customHeight="1">
      <c r="A6911" s="2" t="s">
        <v>23997</v>
      </c>
      <c r="B6911" s="2" t="s">
        <v>142</v>
      </c>
      <c r="C6911" s="2" t="s">
        <v>9354</v>
      </c>
      <c r="D6911" s="2" t="s">
        <v>38</v>
      </c>
      <c r="E6911" s="6" t="s">
        <v>268</v>
      </c>
      <c r="F6911" s="13" t="s">
        <v>23998</v>
      </c>
      <c r="G6911" s="13" t="s">
        <v>4425</v>
      </c>
      <c r="H6911" s="2" t="s">
        <v>4436</v>
      </c>
      <c r="I6911" s="2" t="s">
        <v>49</v>
      </c>
      <c r="J6911" s="2" t="s">
        <v>50</v>
      </c>
      <c r="K6911" s="7" t="s">
        <v>23989</v>
      </c>
      <c r="L6911" s="2" t="s">
        <v>23999</v>
      </c>
      <c r="M6911" s="2" t="s">
        <v>67</v>
      </c>
      <c r="N6911" s="2" t="s">
        <v>71</v>
      </c>
      <c r="O6911" s="2" t="s">
        <v>268</v>
      </c>
    </row>
    <row r="6912" ht="24.0" customHeight="1">
      <c r="A6912" s="2" t="s">
        <v>24000</v>
      </c>
      <c r="B6912" s="2" t="s">
        <v>142</v>
      </c>
      <c r="C6912" s="2" t="s">
        <v>9354</v>
      </c>
      <c r="D6912" s="2" t="s">
        <v>38</v>
      </c>
      <c r="E6912" s="6" t="s">
        <v>268</v>
      </c>
      <c r="F6912" s="13" t="s">
        <v>24001</v>
      </c>
      <c r="G6912" s="13" t="s">
        <v>4425</v>
      </c>
      <c r="H6912" s="2" t="s">
        <v>4436</v>
      </c>
      <c r="I6912" s="2" t="s">
        <v>49</v>
      </c>
      <c r="J6912" s="2" t="s">
        <v>50</v>
      </c>
      <c r="K6912" s="7" t="s">
        <v>23989</v>
      </c>
      <c r="L6912" s="2" t="s">
        <v>24002</v>
      </c>
      <c r="M6912" s="2" t="s">
        <v>67</v>
      </c>
      <c r="N6912" s="2" t="s">
        <v>71</v>
      </c>
      <c r="O6912" s="2" t="s">
        <v>268</v>
      </c>
    </row>
    <row r="6913" ht="24.0" customHeight="1">
      <c r="A6913" s="2" t="s">
        <v>24003</v>
      </c>
      <c r="B6913" s="2" t="s">
        <v>142</v>
      </c>
      <c r="C6913" s="2" t="s">
        <v>9354</v>
      </c>
      <c r="D6913" s="2" t="s">
        <v>38</v>
      </c>
      <c r="E6913" s="6" t="s">
        <v>268</v>
      </c>
      <c r="F6913" s="13" t="s">
        <v>24004</v>
      </c>
      <c r="G6913" s="13" t="s">
        <v>4425</v>
      </c>
      <c r="H6913" s="2" t="s">
        <v>4436</v>
      </c>
      <c r="I6913" s="2" t="s">
        <v>49</v>
      </c>
      <c r="J6913" s="2" t="s">
        <v>50</v>
      </c>
      <c r="K6913" s="7" t="s">
        <v>23989</v>
      </c>
      <c r="L6913" s="2" t="s">
        <v>24005</v>
      </c>
      <c r="M6913" s="2" t="s">
        <v>67</v>
      </c>
      <c r="N6913" s="2" t="s">
        <v>71</v>
      </c>
      <c r="O6913" s="2" t="s">
        <v>268</v>
      </c>
    </row>
    <row r="6914" ht="24.0" customHeight="1">
      <c r="A6914" s="2" t="s">
        <v>24006</v>
      </c>
      <c r="B6914" s="2" t="s">
        <v>142</v>
      </c>
      <c r="C6914" s="2" t="s">
        <v>9354</v>
      </c>
      <c r="D6914" s="2" t="s">
        <v>38</v>
      </c>
      <c r="E6914" s="6" t="s">
        <v>268</v>
      </c>
      <c r="F6914" s="13" t="s">
        <v>24007</v>
      </c>
      <c r="G6914" s="13" t="s">
        <v>4425</v>
      </c>
      <c r="H6914" s="2" t="s">
        <v>4436</v>
      </c>
      <c r="I6914" s="2" t="s">
        <v>49</v>
      </c>
      <c r="J6914" s="2" t="s">
        <v>50</v>
      </c>
      <c r="K6914" s="7" t="s">
        <v>23989</v>
      </c>
      <c r="L6914" s="2" t="s">
        <v>24008</v>
      </c>
      <c r="M6914" s="2" t="s">
        <v>67</v>
      </c>
      <c r="N6914" s="2" t="s">
        <v>71</v>
      </c>
      <c r="O6914" s="2" t="s">
        <v>268</v>
      </c>
    </row>
    <row r="6915" ht="24.0" customHeight="1">
      <c r="A6915" s="2" t="s">
        <v>24009</v>
      </c>
      <c r="B6915" s="2" t="s">
        <v>142</v>
      </c>
      <c r="C6915" s="2" t="s">
        <v>9354</v>
      </c>
      <c r="D6915" s="2" t="s">
        <v>38</v>
      </c>
      <c r="E6915" s="6" t="s">
        <v>268</v>
      </c>
      <c r="F6915" s="13" t="s">
        <v>24010</v>
      </c>
      <c r="G6915" s="13" t="s">
        <v>4425</v>
      </c>
      <c r="H6915" s="2" t="s">
        <v>4436</v>
      </c>
      <c r="I6915" s="2" t="s">
        <v>49</v>
      </c>
      <c r="J6915" s="2" t="s">
        <v>50</v>
      </c>
      <c r="K6915" s="7" t="s">
        <v>23989</v>
      </c>
      <c r="L6915" s="2" t="s">
        <v>24011</v>
      </c>
      <c r="M6915" s="2" t="s">
        <v>67</v>
      </c>
      <c r="N6915" s="2" t="s">
        <v>71</v>
      </c>
      <c r="O6915" s="2" t="s">
        <v>268</v>
      </c>
    </row>
    <row r="6916" ht="24.0" customHeight="1">
      <c r="A6916" s="2" t="s">
        <v>24012</v>
      </c>
      <c r="B6916" s="2" t="s">
        <v>142</v>
      </c>
      <c r="C6916" s="2" t="s">
        <v>9354</v>
      </c>
      <c r="D6916" s="2" t="s">
        <v>38</v>
      </c>
      <c r="E6916" s="6" t="s">
        <v>268</v>
      </c>
      <c r="F6916" s="13" t="s">
        <v>24013</v>
      </c>
      <c r="G6916" s="13" t="s">
        <v>4425</v>
      </c>
      <c r="H6916" s="2" t="s">
        <v>4436</v>
      </c>
      <c r="I6916" s="2" t="s">
        <v>49</v>
      </c>
      <c r="J6916" s="2" t="s">
        <v>50</v>
      </c>
      <c r="K6916" s="7" t="s">
        <v>23989</v>
      </c>
      <c r="L6916" s="2" t="s">
        <v>24014</v>
      </c>
      <c r="M6916" s="2" t="s">
        <v>67</v>
      </c>
      <c r="N6916" s="2" t="s">
        <v>71</v>
      </c>
      <c r="O6916" s="2" t="s">
        <v>268</v>
      </c>
    </row>
    <row r="6917" ht="24.0" customHeight="1">
      <c r="A6917" s="2" t="s">
        <v>24015</v>
      </c>
      <c r="B6917" s="2" t="s">
        <v>142</v>
      </c>
      <c r="C6917" s="2" t="s">
        <v>9354</v>
      </c>
      <c r="D6917" s="2" t="s">
        <v>38</v>
      </c>
      <c r="E6917" s="6" t="s">
        <v>268</v>
      </c>
      <c r="F6917" s="13" t="s">
        <v>24016</v>
      </c>
      <c r="G6917" s="13" t="s">
        <v>4425</v>
      </c>
      <c r="H6917" s="2" t="s">
        <v>4436</v>
      </c>
      <c r="I6917" s="2" t="s">
        <v>49</v>
      </c>
      <c r="J6917" s="2" t="s">
        <v>50</v>
      </c>
      <c r="K6917" s="7" t="s">
        <v>23989</v>
      </c>
      <c r="L6917" s="2" t="s">
        <v>24017</v>
      </c>
      <c r="M6917" s="2" t="s">
        <v>67</v>
      </c>
      <c r="N6917" s="2" t="s">
        <v>71</v>
      </c>
      <c r="O6917" s="2" t="s">
        <v>268</v>
      </c>
    </row>
    <row r="6918" ht="24.0" customHeight="1">
      <c r="A6918" s="2" t="s">
        <v>24018</v>
      </c>
      <c r="B6918" s="2" t="s">
        <v>142</v>
      </c>
      <c r="C6918" s="2" t="s">
        <v>9354</v>
      </c>
      <c r="D6918" s="2" t="s">
        <v>38</v>
      </c>
      <c r="E6918" s="6" t="s">
        <v>268</v>
      </c>
      <c r="F6918" s="13" t="s">
        <v>24019</v>
      </c>
      <c r="G6918" s="13" t="s">
        <v>4425</v>
      </c>
      <c r="H6918" s="2" t="s">
        <v>4436</v>
      </c>
      <c r="I6918" s="2" t="s">
        <v>49</v>
      </c>
      <c r="J6918" s="2" t="s">
        <v>50</v>
      </c>
      <c r="K6918" s="7" t="s">
        <v>23989</v>
      </c>
      <c r="L6918" s="2" t="s">
        <v>24020</v>
      </c>
      <c r="M6918" s="2" t="s">
        <v>67</v>
      </c>
      <c r="N6918" s="2" t="s">
        <v>71</v>
      </c>
      <c r="O6918" s="2" t="s">
        <v>268</v>
      </c>
    </row>
    <row r="6919" ht="24.0" customHeight="1">
      <c r="A6919" s="2" t="s">
        <v>24021</v>
      </c>
      <c r="B6919" s="2" t="s">
        <v>142</v>
      </c>
      <c r="C6919" s="2" t="s">
        <v>9354</v>
      </c>
      <c r="D6919" s="2" t="s">
        <v>38</v>
      </c>
      <c r="E6919" s="6" t="s">
        <v>268</v>
      </c>
      <c r="F6919" s="13" t="s">
        <v>24022</v>
      </c>
      <c r="G6919" s="13" t="s">
        <v>4425</v>
      </c>
      <c r="H6919" s="2" t="s">
        <v>4436</v>
      </c>
      <c r="I6919" s="2" t="s">
        <v>49</v>
      </c>
      <c r="J6919" s="2" t="s">
        <v>50</v>
      </c>
      <c r="K6919" s="7" t="s">
        <v>23989</v>
      </c>
      <c r="L6919" s="2" t="s">
        <v>24023</v>
      </c>
      <c r="M6919" s="2" t="s">
        <v>67</v>
      </c>
      <c r="N6919" s="2" t="s">
        <v>71</v>
      </c>
      <c r="O6919" s="2" t="s">
        <v>268</v>
      </c>
    </row>
    <row r="6920" ht="24.0" customHeight="1">
      <c r="A6920" s="2" t="s">
        <v>24024</v>
      </c>
      <c r="B6920" s="2" t="s">
        <v>142</v>
      </c>
      <c r="C6920" s="2" t="s">
        <v>9354</v>
      </c>
      <c r="D6920" s="2" t="s">
        <v>38</v>
      </c>
      <c r="E6920" s="6" t="s">
        <v>268</v>
      </c>
      <c r="F6920" s="13" t="s">
        <v>24025</v>
      </c>
      <c r="G6920" s="13" t="s">
        <v>4425</v>
      </c>
      <c r="H6920" s="2" t="s">
        <v>4436</v>
      </c>
      <c r="I6920" s="2" t="s">
        <v>49</v>
      </c>
      <c r="J6920" s="2" t="s">
        <v>50</v>
      </c>
      <c r="K6920" s="7" t="s">
        <v>23989</v>
      </c>
      <c r="L6920" s="2" t="s">
        <v>24026</v>
      </c>
      <c r="M6920" s="2" t="s">
        <v>67</v>
      </c>
      <c r="N6920" s="2" t="s">
        <v>71</v>
      </c>
      <c r="O6920" s="2" t="s">
        <v>268</v>
      </c>
    </row>
    <row r="6921" ht="24.0" customHeight="1">
      <c r="A6921" s="2" t="s">
        <v>24027</v>
      </c>
      <c r="B6921" s="2" t="s">
        <v>142</v>
      </c>
      <c r="C6921" s="2" t="s">
        <v>9354</v>
      </c>
      <c r="D6921" s="2" t="s">
        <v>38</v>
      </c>
      <c r="E6921" s="6" t="s">
        <v>268</v>
      </c>
      <c r="F6921" s="13" t="s">
        <v>24028</v>
      </c>
      <c r="G6921" s="13" t="s">
        <v>4425</v>
      </c>
      <c r="H6921" s="2" t="s">
        <v>4436</v>
      </c>
      <c r="I6921" s="2" t="s">
        <v>49</v>
      </c>
      <c r="J6921" s="2" t="s">
        <v>50</v>
      </c>
      <c r="K6921" s="7" t="s">
        <v>23989</v>
      </c>
      <c r="L6921" s="2" t="s">
        <v>24029</v>
      </c>
      <c r="M6921" s="2" t="s">
        <v>67</v>
      </c>
      <c r="N6921" s="2" t="s">
        <v>71</v>
      </c>
      <c r="O6921" s="2" t="s">
        <v>268</v>
      </c>
    </row>
    <row r="6922" ht="24.0" customHeight="1">
      <c r="A6922" s="2" t="s">
        <v>24030</v>
      </c>
      <c r="B6922" s="2" t="s">
        <v>142</v>
      </c>
      <c r="C6922" s="2" t="s">
        <v>9354</v>
      </c>
      <c r="D6922" s="2" t="s">
        <v>38</v>
      </c>
      <c r="E6922" s="6" t="s">
        <v>268</v>
      </c>
      <c r="F6922" s="13" t="s">
        <v>24031</v>
      </c>
      <c r="G6922" s="13" t="s">
        <v>4425</v>
      </c>
      <c r="H6922" s="2" t="s">
        <v>4436</v>
      </c>
      <c r="I6922" s="2" t="s">
        <v>49</v>
      </c>
      <c r="J6922" s="2" t="s">
        <v>50</v>
      </c>
      <c r="K6922" s="7" t="s">
        <v>23989</v>
      </c>
      <c r="L6922" s="2" t="s">
        <v>24032</v>
      </c>
      <c r="M6922" s="2" t="s">
        <v>67</v>
      </c>
      <c r="N6922" s="2" t="s">
        <v>71</v>
      </c>
      <c r="O6922" s="2" t="s">
        <v>268</v>
      </c>
    </row>
    <row r="6923" ht="24.0" customHeight="1">
      <c r="A6923" s="2" t="s">
        <v>24033</v>
      </c>
      <c r="B6923" s="2" t="s">
        <v>142</v>
      </c>
      <c r="C6923" s="2" t="s">
        <v>9354</v>
      </c>
      <c r="D6923" s="2" t="s">
        <v>38</v>
      </c>
      <c r="E6923" s="6" t="s">
        <v>268</v>
      </c>
      <c r="F6923" s="13" t="s">
        <v>24034</v>
      </c>
      <c r="G6923" s="13" t="s">
        <v>4425</v>
      </c>
      <c r="H6923" s="2" t="s">
        <v>4436</v>
      </c>
      <c r="I6923" s="2" t="s">
        <v>49</v>
      </c>
      <c r="J6923" s="2" t="s">
        <v>50</v>
      </c>
      <c r="K6923" s="7" t="s">
        <v>23989</v>
      </c>
      <c r="L6923" s="2" t="s">
        <v>24035</v>
      </c>
      <c r="M6923" s="2" t="s">
        <v>67</v>
      </c>
      <c r="N6923" s="2" t="s">
        <v>71</v>
      </c>
      <c r="O6923" s="2" t="s">
        <v>268</v>
      </c>
    </row>
    <row r="6924" ht="24.0" customHeight="1">
      <c r="A6924" s="2" t="s">
        <v>24036</v>
      </c>
      <c r="B6924" s="2" t="s">
        <v>142</v>
      </c>
      <c r="C6924" s="2" t="s">
        <v>9354</v>
      </c>
      <c r="D6924" s="2" t="s">
        <v>38</v>
      </c>
      <c r="E6924" s="6" t="s">
        <v>268</v>
      </c>
      <c r="F6924" s="13" t="s">
        <v>24037</v>
      </c>
      <c r="G6924" s="13" t="s">
        <v>4425</v>
      </c>
      <c r="H6924" s="2" t="s">
        <v>4436</v>
      </c>
      <c r="I6924" s="2" t="s">
        <v>49</v>
      </c>
      <c r="J6924" s="2" t="s">
        <v>50</v>
      </c>
      <c r="K6924" s="7" t="s">
        <v>23989</v>
      </c>
      <c r="L6924" s="2" t="s">
        <v>24038</v>
      </c>
      <c r="M6924" s="2" t="s">
        <v>67</v>
      </c>
      <c r="N6924" s="2" t="s">
        <v>71</v>
      </c>
      <c r="O6924" s="2" t="s">
        <v>268</v>
      </c>
    </row>
    <row r="6925" ht="24.0" customHeight="1">
      <c r="A6925" s="2" t="s">
        <v>24039</v>
      </c>
      <c r="B6925" s="2" t="s">
        <v>142</v>
      </c>
      <c r="C6925" s="2" t="s">
        <v>9354</v>
      </c>
      <c r="D6925" s="2" t="s">
        <v>38</v>
      </c>
      <c r="E6925" s="6" t="s">
        <v>268</v>
      </c>
      <c r="F6925" s="13" t="s">
        <v>24040</v>
      </c>
      <c r="G6925" s="13" t="s">
        <v>4425</v>
      </c>
      <c r="H6925" s="2" t="s">
        <v>4436</v>
      </c>
      <c r="I6925" s="2" t="s">
        <v>49</v>
      </c>
      <c r="J6925" s="2" t="s">
        <v>50</v>
      </c>
      <c r="K6925" s="7" t="s">
        <v>23989</v>
      </c>
      <c r="L6925" s="2" t="s">
        <v>24041</v>
      </c>
      <c r="M6925" s="2" t="s">
        <v>67</v>
      </c>
      <c r="N6925" s="2" t="s">
        <v>71</v>
      </c>
      <c r="O6925" s="2" t="s">
        <v>268</v>
      </c>
    </row>
    <row r="6926" ht="24.0" customHeight="1">
      <c r="A6926" s="2" t="s">
        <v>24042</v>
      </c>
      <c r="B6926" s="2" t="s">
        <v>142</v>
      </c>
      <c r="C6926" s="2" t="s">
        <v>9354</v>
      </c>
      <c r="D6926" s="2" t="s">
        <v>38</v>
      </c>
      <c r="E6926" s="6" t="s">
        <v>268</v>
      </c>
      <c r="F6926" s="13" t="s">
        <v>24043</v>
      </c>
      <c r="G6926" s="13" t="s">
        <v>4425</v>
      </c>
      <c r="H6926" s="2" t="s">
        <v>4436</v>
      </c>
      <c r="I6926" s="2" t="s">
        <v>49</v>
      </c>
      <c r="J6926" s="2" t="s">
        <v>50</v>
      </c>
      <c r="K6926" s="7" t="s">
        <v>23989</v>
      </c>
      <c r="L6926" s="2" t="s">
        <v>24044</v>
      </c>
      <c r="M6926" s="2" t="s">
        <v>67</v>
      </c>
      <c r="N6926" s="2" t="s">
        <v>71</v>
      </c>
      <c r="O6926" s="2" t="s">
        <v>268</v>
      </c>
    </row>
    <row r="6927" ht="24.0" customHeight="1">
      <c r="A6927" s="2" t="s">
        <v>24045</v>
      </c>
      <c r="B6927" s="2" t="s">
        <v>142</v>
      </c>
      <c r="C6927" s="2" t="s">
        <v>9354</v>
      </c>
      <c r="D6927" s="2" t="s">
        <v>38</v>
      </c>
      <c r="E6927" s="6" t="s">
        <v>268</v>
      </c>
      <c r="F6927" s="13" t="s">
        <v>24046</v>
      </c>
      <c r="G6927" s="13" t="s">
        <v>4425</v>
      </c>
      <c r="H6927" s="2" t="s">
        <v>4436</v>
      </c>
      <c r="I6927" s="2" t="s">
        <v>49</v>
      </c>
      <c r="J6927" s="2" t="s">
        <v>50</v>
      </c>
      <c r="K6927" s="7" t="s">
        <v>23989</v>
      </c>
      <c r="L6927" s="2" t="s">
        <v>24047</v>
      </c>
      <c r="M6927" s="2" t="s">
        <v>67</v>
      </c>
      <c r="N6927" s="2" t="s">
        <v>71</v>
      </c>
      <c r="O6927" s="2" t="s">
        <v>268</v>
      </c>
    </row>
    <row r="6928" ht="24.0" customHeight="1">
      <c r="A6928" s="2" t="s">
        <v>24048</v>
      </c>
      <c r="B6928" s="2" t="s">
        <v>142</v>
      </c>
      <c r="C6928" s="2" t="s">
        <v>9354</v>
      </c>
      <c r="D6928" s="2" t="s">
        <v>38</v>
      </c>
      <c r="E6928" s="6" t="s">
        <v>268</v>
      </c>
      <c r="F6928" s="13" t="s">
        <v>24049</v>
      </c>
      <c r="G6928" s="13" t="s">
        <v>4425</v>
      </c>
      <c r="H6928" s="2" t="s">
        <v>4436</v>
      </c>
      <c r="I6928" s="2" t="s">
        <v>49</v>
      </c>
      <c r="J6928" s="2" t="s">
        <v>50</v>
      </c>
      <c r="K6928" s="7" t="s">
        <v>23989</v>
      </c>
      <c r="L6928" s="2" t="s">
        <v>24050</v>
      </c>
      <c r="M6928" s="2" t="s">
        <v>67</v>
      </c>
      <c r="N6928" s="2" t="s">
        <v>71</v>
      </c>
      <c r="O6928" s="2" t="s">
        <v>268</v>
      </c>
    </row>
    <row r="6929" ht="24.0" customHeight="1">
      <c r="A6929" s="2" t="s">
        <v>24051</v>
      </c>
      <c r="B6929" s="2" t="s">
        <v>142</v>
      </c>
      <c r="C6929" s="2" t="s">
        <v>9354</v>
      </c>
      <c r="D6929" s="2" t="s">
        <v>38</v>
      </c>
      <c r="E6929" s="6" t="s">
        <v>268</v>
      </c>
      <c r="F6929" s="13" t="s">
        <v>24052</v>
      </c>
      <c r="G6929" s="13" t="s">
        <v>4425</v>
      </c>
      <c r="H6929" s="2" t="s">
        <v>4436</v>
      </c>
      <c r="I6929" s="2" t="s">
        <v>49</v>
      </c>
      <c r="J6929" s="2" t="s">
        <v>50</v>
      </c>
      <c r="K6929" s="7" t="s">
        <v>23989</v>
      </c>
      <c r="L6929" s="2" t="s">
        <v>24053</v>
      </c>
      <c r="M6929" s="2" t="s">
        <v>67</v>
      </c>
      <c r="N6929" s="2" t="s">
        <v>71</v>
      </c>
      <c r="O6929" s="2" t="s">
        <v>268</v>
      </c>
    </row>
    <row r="6930" ht="24.0" customHeight="1">
      <c r="A6930" s="2" t="s">
        <v>24054</v>
      </c>
      <c r="B6930" s="2" t="s">
        <v>142</v>
      </c>
      <c r="C6930" s="2" t="s">
        <v>9354</v>
      </c>
      <c r="D6930" s="2" t="s">
        <v>38</v>
      </c>
      <c r="E6930" s="6" t="s">
        <v>268</v>
      </c>
      <c r="F6930" s="13" t="s">
        <v>24055</v>
      </c>
      <c r="G6930" s="13" t="s">
        <v>4425</v>
      </c>
      <c r="H6930" s="2" t="s">
        <v>4436</v>
      </c>
      <c r="I6930" s="2" t="s">
        <v>49</v>
      </c>
      <c r="J6930" s="2" t="s">
        <v>50</v>
      </c>
      <c r="K6930" s="7" t="s">
        <v>23989</v>
      </c>
      <c r="L6930" s="2" t="s">
        <v>24056</v>
      </c>
      <c r="M6930" s="2" t="s">
        <v>67</v>
      </c>
      <c r="N6930" s="2" t="s">
        <v>71</v>
      </c>
      <c r="O6930" s="2" t="s">
        <v>268</v>
      </c>
    </row>
    <row r="6931" ht="24.0" customHeight="1">
      <c r="A6931" s="2" t="s">
        <v>24057</v>
      </c>
      <c r="B6931" s="2" t="s">
        <v>142</v>
      </c>
      <c r="C6931" s="2" t="s">
        <v>9354</v>
      </c>
      <c r="D6931" s="2" t="s">
        <v>38</v>
      </c>
      <c r="E6931" s="6" t="s">
        <v>268</v>
      </c>
      <c r="F6931" s="13" t="s">
        <v>24058</v>
      </c>
      <c r="G6931" s="13" t="s">
        <v>4425</v>
      </c>
      <c r="H6931" s="2" t="s">
        <v>4436</v>
      </c>
      <c r="I6931" s="2" t="s">
        <v>49</v>
      </c>
      <c r="J6931" s="2" t="s">
        <v>50</v>
      </c>
      <c r="K6931" s="7" t="s">
        <v>23989</v>
      </c>
      <c r="L6931" s="2" t="s">
        <v>24059</v>
      </c>
      <c r="M6931" s="2" t="s">
        <v>67</v>
      </c>
      <c r="N6931" s="2" t="s">
        <v>71</v>
      </c>
      <c r="O6931" s="2" t="s">
        <v>268</v>
      </c>
    </row>
    <row r="6932" ht="24.0" customHeight="1">
      <c r="A6932" s="2" t="s">
        <v>24060</v>
      </c>
      <c r="B6932" s="2" t="s">
        <v>142</v>
      </c>
      <c r="C6932" s="2" t="s">
        <v>24061</v>
      </c>
      <c r="D6932" s="2" t="s">
        <v>38</v>
      </c>
      <c r="E6932" s="6" t="s">
        <v>268</v>
      </c>
      <c r="F6932" s="13" t="s">
        <v>24062</v>
      </c>
      <c r="G6932" s="13" t="s">
        <v>4440</v>
      </c>
      <c r="H6932" s="2" t="s">
        <v>268</v>
      </c>
      <c r="I6932" s="2" t="s">
        <v>49</v>
      </c>
      <c r="J6932" s="2" t="s">
        <v>50</v>
      </c>
      <c r="K6932" s="7" t="s">
        <v>23989</v>
      </c>
      <c r="L6932" s="2" t="s">
        <v>24063</v>
      </c>
      <c r="M6932" s="2" t="s">
        <v>67</v>
      </c>
      <c r="N6932" s="2" t="s">
        <v>71</v>
      </c>
      <c r="O6932" s="2" t="s">
        <v>268</v>
      </c>
    </row>
    <row r="6933" ht="24.0" customHeight="1">
      <c r="A6933" s="2" t="s">
        <v>24064</v>
      </c>
      <c r="B6933" s="2" t="s">
        <v>142</v>
      </c>
      <c r="C6933" s="2" t="s">
        <v>24061</v>
      </c>
      <c r="D6933" s="2" t="s">
        <v>38</v>
      </c>
      <c r="E6933" s="6" t="s">
        <v>268</v>
      </c>
      <c r="F6933" s="13" t="s">
        <v>24065</v>
      </c>
      <c r="G6933" s="13" t="s">
        <v>4440</v>
      </c>
      <c r="H6933" s="2" t="s">
        <v>268</v>
      </c>
      <c r="I6933" s="2" t="s">
        <v>49</v>
      </c>
      <c r="J6933" s="2" t="s">
        <v>50</v>
      </c>
      <c r="K6933" s="7" t="s">
        <v>23989</v>
      </c>
      <c r="L6933" s="2" t="s">
        <v>24066</v>
      </c>
      <c r="M6933" s="2" t="s">
        <v>67</v>
      </c>
      <c r="N6933" s="2" t="s">
        <v>71</v>
      </c>
      <c r="O6933" s="2" t="s">
        <v>268</v>
      </c>
    </row>
    <row r="6934" ht="24.0" customHeight="1">
      <c r="A6934" s="2" t="s">
        <v>24067</v>
      </c>
      <c r="B6934" s="2" t="s">
        <v>142</v>
      </c>
      <c r="C6934" s="2" t="s">
        <v>24061</v>
      </c>
      <c r="D6934" s="2" t="s">
        <v>38</v>
      </c>
      <c r="E6934" s="6" t="s">
        <v>268</v>
      </c>
      <c r="F6934" s="13" t="s">
        <v>24068</v>
      </c>
      <c r="G6934" s="13" t="s">
        <v>4440</v>
      </c>
      <c r="H6934" s="2" t="s">
        <v>268</v>
      </c>
      <c r="I6934" s="2" t="s">
        <v>49</v>
      </c>
      <c r="J6934" s="2" t="s">
        <v>50</v>
      </c>
      <c r="K6934" s="7" t="s">
        <v>23989</v>
      </c>
      <c r="L6934" s="2" t="s">
        <v>24069</v>
      </c>
      <c r="M6934" s="2" t="s">
        <v>67</v>
      </c>
      <c r="N6934" s="2" t="s">
        <v>71</v>
      </c>
      <c r="O6934" s="2" t="s">
        <v>268</v>
      </c>
    </row>
    <row r="6935" ht="24.0" customHeight="1">
      <c r="A6935" s="2" t="s">
        <v>24070</v>
      </c>
      <c r="B6935" s="2" t="s">
        <v>142</v>
      </c>
      <c r="C6935" s="2" t="s">
        <v>24061</v>
      </c>
      <c r="D6935" s="2" t="s">
        <v>38</v>
      </c>
      <c r="E6935" s="6" t="s">
        <v>268</v>
      </c>
      <c r="F6935" s="13" t="s">
        <v>24071</v>
      </c>
      <c r="G6935" s="13" t="s">
        <v>4440</v>
      </c>
      <c r="H6935" s="2" t="s">
        <v>268</v>
      </c>
      <c r="I6935" s="2" t="s">
        <v>49</v>
      </c>
      <c r="J6935" s="2" t="s">
        <v>50</v>
      </c>
      <c r="K6935" s="7" t="s">
        <v>23989</v>
      </c>
      <c r="L6935" s="2" t="s">
        <v>24072</v>
      </c>
      <c r="M6935" s="2" t="s">
        <v>67</v>
      </c>
      <c r="N6935" s="2" t="s">
        <v>71</v>
      </c>
      <c r="O6935" s="2" t="s">
        <v>268</v>
      </c>
    </row>
    <row r="6936" ht="24.0" customHeight="1">
      <c r="A6936" s="2" t="s">
        <v>24073</v>
      </c>
      <c r="B6936" s="2" t="s">
        <v>142</v>
      </c>
      <c r="C6936" s="2" t="s">
        <v>24061</v>
      </c>
      <c r="D6936" s="2" t="s">
        <v>38</v>
      </c>
      <c r="E6936" s="6" t="s">
        <v>268</v>
      </c>
      <c r="F6936" s="13" t="s">
        <v>24074</v>
      </c>
      <c r="G6936" s="13" t="s">
        <v>4440</v>
      </c>
      <c r="H6936" s="2" t="s">
        <v>268</v>
      </c>
      <c r="I6936" s="2" t="s">
        <v>49</v>
      </c>
      <c r="J6936" s="2" t="s">
        <v>50</v>
      </c>
      <c r="K6936" s="7" t="s">
        <v>23989</v>
      </c>
      <c r="L6936" s="2" t="s">
        <v>24075</v>
      </c>
      <c r="M6936" s="2" t="s">
        <v>67</v>
      </c>
      <c r="N6936" s="2" t="s">
        <v>71</v>
      </c>
      <c r="O6936" s="2" t="s">
        <v>268</v>
      </c>
    </row>
    <row r="6937" ht="24.0" customHeight="1">
      <c r="A6937" s="2" t="s">
        <v>24076</v>
      </c>
      <c r="B6937" s="2" t="s">
        <v>142</v>
      </c>
      <c r="C6937" s="2" t="s">
        <v>24061</v>
      </c>
      <c r="D6937" s="2" t="s">
        <v>38</v>
      </c>
      <c r="E6937" s="6" t="s">
        <v>268</v>
      </c>
      <c r="F6937" s="13" t="s">
        <v>24077</v>
      </c>
      <c r="G6937" s="13" t="s">
        <v>4440</v>
      </c>
      <c r="H6937" s="2" t="s">
        <v>268</v>
      </c>
      <c r="I6937" s="2" t="s">
        <v>49</v>
      </c>
      <c r="J6937" s="2" t="s">
        <v>50</v>
      </c>
      <c r="K6937" s="7" t="s">
        <v>23989</v>
      </c>
      <c r="L6937" s="2" t="s">
        <v>24078</v>
      </c>
      <c r="M6937" s="2" t="s">
        <v>67</v>
      </c>
      <c r="N6937" s="2" t="s">
        <v>71</v>
      </c>
      <c r="O6937" s="2" t="s">
        <v>268</v>
      </c>
    </row>
    <row r="6938" ht="24.0" customHeight="1">
      <c r="A6938" s="2" t="s">
        <v>24079</v>
      </c>
      <c r="B6938" s="2" t="s">
        <v>142</v>
      </c>
      <c r="C6938" s="2" t="s">
        <v>24061</v>
      </c>
      <c r="D6938" s="2" t="s">
        <v>38</v>
      </c>
      <c r="E6938" s="6" t="s">
        <v>268</v>
      </c>
      <c r="F6938" s="13" t="s">
        <v>24080</v>
      </c>
      <c r="G6938" s="13" t="s">
        <v>4440</v>
      </c>
      <c r="H6938" s="2" t="s">
        <v>268</v>
      </c>
      <c r="I6938" s="2" t="s">
        <v>49</v>
      </c>
      <c r="J6938" s="2" t="s">
        <v>50</v>
      </c>
      <c r="K6938" s="7" t="s">
        <v>23989</v>
      </c>
      <c r="L6938" s="2" t="s">
        <v>24081</v>
      </c>
      <c r="M6938" s="2" t="s">
        <v>67</v>
      </c>
      <c r="N6938" s="2" t="s">
        <v>71</v>
      </c>
      <c r="O6938" s="2" t="s">
        <v>268</v>
      </c>
    </row>
    <row r="6939" ht="24.0" customHeight="1">
      <c r="A6939" s="2" t="s">
        <v>24082</v>
      </c>
      <c r="B6939" s="2" t="s">
        <v>142</v>
      </c>
      <c r="C6939" s="2" t="s">
        <v>24061</v>
      </c>
      <c r="D6939" s="2" t="s">
        <v>38</v>
      </c>
      <c r="E6939" s="6" t="s">
        <v>268</v>
      </c>
      <c r="F6939" s="13" t="s">
        <v>24083</v>
      </c>
      <c r="G6939" s="13" t="s">
        <v>4440</v>
      </c>
      <c r="H6939" s="2" t="s">
        <v>268</v>
      </c>
      <c r="I6939" s="2" t="s">
        <v>49</v>
      </c>
      <c r="J6939" s="2" t="s">
        <v>50</v>
      </c>
      <c r="K6939" s="7" t="s">
        <v>23989</v>
      </c>
      <c r="L6939" s="2" t="s">
        <v>24084</v>
      </c>
      <c r="M6939" s="2" t="s">
        <v>67</v>
      </c>
      <c r="N6939" s="2" t="s">
        <v>71</v>
      </c>
      <c r="O6939" s="2" t="s">
        <v>268</v>
      </c>
    </row>
    <row r="6940" ht="24.0" customHeight="1">
      <c r="A6940" s="2" t="s">
        <v>24085</v>
      </c>
      <c r="B6940" s="2" t="s">
        <v>142</v>
      </c>
      <c r="C6940" s="2" t="s">
        <v>24061</v>
      </c>
      <c r="D6940" s="2" t="s">
        <v>38</v>
      </c>
      <c r="E6940" s="6" t="s">
        <v>268</v>
      </c>
      <c r="F6940" s="13" t="s">
        <v>24086</v>
      </c>
      <c r="G6940" s="13" t="s">
        <v>4440</v>
      </c>
      <c r="H6940" s="2" t="s">
        <v>268</v>
      </c>
      <c r="I6940" s="2" t="s">
        <v>49</v>
      </c>
      <c r="J6940" s="2" t="s">
        <v>50</v>
      </c>
      <c r="K6940" s="7" t="s">
        <v>23989</v>
      </c>
      <c r="L6940" s="2" t="s">
        <v>24087</v>
      </c>
      <c r="M6940" s="2" t="s">
        <v>67</v>
      </c>
      <c r="N6940" s="2" t="s">
        <v>71</v>
      </c>
      <c r="O6940" s="2" t="s">
        <v>268</v>
      </c>
    </row>
    <row r="6941" ht="24.0" customHeight="1">
      <c r="A6941" s="2" t="s">
        <v>24088</v>
      </c>
      <c r="B6941" s="2" t="s">
        <v>142</v>
      </c>
      <c r="C6941" s="2" t="s">
        <v>24061</v>
      </c>
      <c r="D6941" s="2" t="s">
        <v>38</v>
      </c>
      <c r="E6941" s="6" t="s">
        <v>268</v>
      </c>
      <c r="F6941" s="13" t="s">
        <v>24089</v>
      </c>
      <c r="G6941" s="13" t="s">
        <v>4440</v>
      </c>
      <c r="H6941" s="2" t="s">
        <v>268</v>
      </c>
      <c r="I6941" s="2" t="s">
        <v>49</v>
      </c>
      <c r="J6941" s="2" t="s">
        <v>50</v>
      </c>
      <c r="K6941" s="7" t="s">
        <v>23989</v>
      </c>
      <c r="L6941" s="2" t="s">
        <v>24090</v>
      </c>
      <c r="M6941" s="2" t="s">
        <v>67</v>
      </c>
      <c r="N6941" s="2" t="s">
        <v>71</v>
      </c>
      <c r="O6941" s="2" t="s">
        <v>268</v>
      </c>
    </row>
    <row r="6942" ht="24.0" customHeight="1">
      <c r="A6942" s="2" t="s">
        <v>24091</v>
      </c>
      <c r="B6942" s="2" t="s">
        <v>142</v>
      </c>
      <c r="C6942" s="2" t="s">
        <v>24061</v>
      </c>
      <c r="D6942" s="2" t="s">
        <v>38</v>
      </c>
      <c r="E6942" s="6" t="s">
        <v>268</v>
      </c>
      <c r="F6942" s="13" t="s">
        <v>24092</v>
      </c>
      <c r="G6942" s="13" t="s">
        <v>4440</v>
      </c>
      <c r="H6942" s="2" t="s">
        <v>268</v>
      </c>
      <c r="I6942" s="2" t="s">
        <v>49</v>
      </c>
      <c r="J6942" s="2" t="s">
        <v>50</v>
      </c>
      <c r="K6942" s="7" t="s">
        <v>23989</v>
      </c>
      <c r="L6942" s="2" t="s">
        <v>24093</v>
      </c>
      <c r="M6942" s="2" t="s">
        <v>67</v>
      </c>
      <c r="N6942" s="2" t="s">
        <v>71</v>
      </c>
      <c r="O6942" s="2" t="s">
        <v>268</v>
      </c>
    </row>
    <row r="6943" ht="24.0" customHeight="1">
      <c r="A6943" s="2" t="s">
        <v>24094</v>
      </c>
      <c r="B6943" s="2" t="s">
        <v>142</v>
      </c>
      <c r="C6943" s="2" t="s">
        <v>24061</v>
      </c>
      <c r="D6943" s="2" t="s">
        <v>38</v>
      </c>
      <c r="E6943" s="6" t="s">
        <v>268</v>
      </c>
      <c r="F6943" s="13" t="s">
        <v>24095</v>
      </c>
      <c r="G6943" s="13" t="s">
        <v>4440</v>
      </c>
      <c r="H6943" s="2" t="s">
        <v>268</v>
      </c>
      <c r="I6943" s="2" t="s">
        <v>49</v>
      </c>
      <c r="J6943" s="2" t="s">
        <v>50</v>
      </c>
      <c r="K6943" s="7" t="s">
        <v>23989</v>
      </c>
      <c r="L6943" s="2" t="s">
        <v>24096</v>
      </c>
      <c r="M6943" s="2" t="s">
        <v>67</v>
      </c>
      <c r="N6943" s="2" t="s">
        <v>71</v>
      </c>
      <c r="O6943" s="2" t="s">
        <v>268</v>
      </c>
    </row>
    <row r="6944" ht="24.0" customHeight="1">
      <c r="A6944" s="2" t="s">
        <v>24097</v>
      </c>
      <c r="B6944" s="2" t="s">
        <v>142</v>
      </c>
      <c r="C6944" s="2" t="s">
        <v>24061</v>
      </c>
      <c r="D6944" s="2" t="s">
        <v>38</v>
      </c>
      <c r="E6944" s="6" t="s">
        <v>268</v>
      </c>
      <c r="F6944" s="13" t="s">
        <v>24098</v>
      </c>
      <c r="G6944" s="13" t="s">
        <v>4440</v>
      </c>
      <c r="H6944" s="2" t="s">
        <v>268</v>
      </c>
      <c r="I6944" s="2" t="s">
        <v>49</v>
      </c>
      <c r="J6944" s="2" t="s">
        <v>50</v>
      </c>
      <c r="K6944" s="7" t="s">
        <v>23989</v>
      </c>
      <c r="L6944" s="2" t="s">
        <v>24099</v>
      </c>
      <c r="M6944" s="2" t="s">
        <v>67</v>
      </c>
      <c r="N6944" s="2" t="s">
        <v>71</v>
      </c>
      <c r="O6944" s="2" t="s">
        <v>268</v>
      </c>
    </row>
    <row r="6945" ht="24.0" customHeight="1">
      <c r="A6945" s="2" t="s">
        <v>24100</v>
      </c>
      <c r="B6945" s="2" t="s">
        <v>142</v>
      </c>
      <c r="C6945" s="2" t="s">
        <v>24061</v>
      </c>
      <c r="D6945" s="2" t="s">
        <v>38</v>
      </c>
      <c r="E6945" s="6" t="s">
        <v>268</v>
      </c>
      <c r="F6945" s="13" t="s">
        <v>24101</v>
      </c>
      <c r="G6945" s="13" t="s">
        <v>4440</v>
      </c>
      <c r="H6945" s="2" t="s">
        <v>268</v>
      </c>
      <c r="I6945" s="2" t="s">
        <v>49</v>
      </c>
      <c r="J6945" s="2" t="s">
        <v>50</v>
      </c>
      <c r="K6945" s="7" t="s">
        <v>23989</v>
      </c>
      <c r="L6945" s="2" t="s">
        <v>24102</v>
      </c>
      <c r="M6945" s="2" t="s">
        <v>67</v>
      </c>
      <c r="N6945" s="2" t="s">
        <v>71</v>
      </c>
      <c r="O6945" s="2" t="s">
        <v>268</v>
      </c>
    </row>
    <row r="6946" ht="24.0" customHeight="1">
      <c r="A6946" s="2" t="s">
        <v>24103</v>
      </c>
      <c r="B6946" s="2" t="s">
        <v>142</v>
      </c>
      <c r="C6946" s="2" t="s">
        <v>24061</v>
      </c>
      <c r="D6946" s="2" t="s">
        <v>38</v>
      </c>
      <c r="E6946" s="6" t="s">
        <v>268</v>
      </c>
      <c r="F6946" s="13" t="s">
        <v>24104</v>
      </c>
      <c r="G6946" s="13" t="s">
        <v>4440</v>
      </c>
      <c r="H6946" s="2" t="s">
        <v>268</v>
      </c>
      <c r="I6946" s="2" t="s">
        <v>49</v>
      </c>
      <c r="J6946" s="2" t="s">
        <v>50</v>
      </c>
      <c r="K6946" s="7" t="s">
        <v>23989</v>
      </c>
      <c r="L6946" s="2" t="s">
        <v>24105</v>
      </c>
      <c r="M6946" s="2" t="s">
        <v>67</v>
      </c>
      <c r="N6946" s="2" t="s">
        <v>71</v>
      </c>
      <c r="O6946" s="2" t="s">
        <v>268</v>
      </c>
    </row>
    <row r="6947" ht="24.0" customHeight="1">
      <c r="A6947" s="2" t="s">
        <v>24106</v>
      </c>
      <c r="B6947" s="2" t="s">
        <v>142</v>
      </c>
      <c r="C6947" s="2" t="s">
        <v>24061</v>
      </c>
      <c r="D6947" s="2" t="s">
        <v>38</v>
      </c>
      <c r="E6947" s="6" t="s">
        <v>268</v>
      </c>
      <c r="F6947" s="13" t="s">
        <v>24107</v>
      </c>
      <c r="G6947" s="13" t="s">
        <v>4440</v>
      </c>
      <c r="H6947" s="2" t="s">
        <v>268</v>
      </c>
      <c r="I6947" s="2" t="s">
        <v>49</v>
      </c>
      <c r="J6947" s="2" t="s">
        <v>50</v>
      </c>
      <c r="K6947" s="7" t="s">
        <v>23989</v>
      </c>
      <c r="L6947" s="2" t="s">
        <v>24108</v>
      </c>
      <c r="M6947" s="2" t="s">
        <v>67</v>
      </c>
      <c r="N6947" s="2" t="s">
        <v>71</v>
      </c>
      <c r="O6947" s="2" t="s">
        <v>268</v>
      </c>
    </row>
    <row r="6948" ht="24.0" customHeight="1">
      <c r="A6948" s="2" t="s">
        <v>24109</v>
      </c>
      <c r="B6948" s="2" t="s">
        <v>142</v>
      </c>
      <c r="C6948" s="2" t="s">
        <v>24061</v>
      </c>
      <c r="D6948" s="2" t="s">
        <v>38</v>
      </c>
      <c r="E6948" s="6" t="s">
        <v>268</v>
      </c>
      <c r="F6948" s="13" t="s">
        <v>24110</v>
      </c>
      <c r="G6948" s="13" t="s">
        <v>4440</v>
      </c>
      <c r="H6948" s="2" t="s">
        <v>268</v>
      </c>
      <c r="I6948" s="2" t="s">
        <v>49</v>
      </c>
      <c r="J6948" s="2" t="s">
        <v>50</v>
      </c>
      <c r="K6948" s="7" t="s">
        <v>23989</v>
      </c>
      <c r="L6948" s="2" t="s">
        <v>24111</v>
      </c>
      <c r="M6948" s="2" t="s">
        <v>67</v>
      </c>
      <c r="N6948" s="2" t="s">
        <v>71</v>
      </c>
      <c r="O6948" s="2" t="s">
        <v>268</v>
      </c>
    </row>
    <row r="6949" ht="24.0" customHeight="1">
      <c r="A6949" s="2" t="s">
        <v>24112</v>
      </c>
      <c r="B6949" s="2" t="s">
        <v>142</v>
      </c>
      <c r="C6949" s="2" t="s">
        <v>24061</v>
      </c>
      <c r="D6949" s="2" t="s">
        <v>38</v>
      </c>
      <c r="E6949" s="6" t="s">
        <v>268</v>
      </c>
      <c r="F6949" s="13" t="s">
        <v>24113</v>
      </c>
      <c r="G6949" s="13" t="s">
        <v>4440</v>
      </c>
      <c r="H6949" s="2" t="s">
        <v>268</v>
      </c>
      <c r="I6949" s="2" t="s">
        <v>49</v>
      </c>
      <c r="J6949" s="2" t="s">
        <v>50</v>
      </c>
      <c r="K6949" s="7" t="s">
        <v>23989</v>
      </c>
      <c r="L6949" s="2" t="s">
        <v>24114</v>
      </c>
      <c r="M6949" s="2" t="s">
        <v>67</v>
      </c>
      <c r="N6949" s="2" t="s">
        <v>71</v>
      </c>
      <c r="O6949" s="2" t="s">
        <v>268</v>
      </c>
    </row>
    <row r="6950" ht="24.0" customHeight="1">
      <c r="A6950" s="2" t="s">
        <v>24115</v>
      </c>
      <c r="B6950" s="2" t="s">
        <v>142</v>
      </c>
      <c r="C6950" s="2" t="s">
        <v>24061</v>
      </c>
      <c r="D6950" s="2" t="s">
        <v>38</v>
      </c>
      <c r="E6950" s="6" t="s">
        <v>268</v>
      </c>
      <c r="F6950" s="13" t="s">
        <v>24116</v>
      </c>
      <c r="G6950" s="13" t="s">
        <v>4440</v>
      </c>
      <c r="H6950" s="2" t="s">
        <v>268</v>
      </c>
      <c r="I6950" s="2" t="s">
        <v>49</v>
      </c>
      <c r="J6950" s="2" t="s">
        <v>50</v>
      </c>
      <c r="K6950" s="7" t="s">
        <v>23989</v>
      </c>
      <c r="L6950" s="2" t="s">
        <v>24117</v>
      </c>
      <c r="M6950" s="2" t="s">
        <v>67</v>
      </c>
      <c r="N6950" s="2" t="s">
        <v>71</v>
      </c>
      <c r="O6950" s="2" t="s">
        <v>268</v>
      </c>
    </row>
    <row r="6951" ht="24.0" customHeight="1">
      <c r="A6951" s="2" t="s">
        <v>24118</v>
      </c>
      <c r="B6951" s="2" t="s">
        <v>142</v>
      </c>
      <c r="C6951" s="2" t="s">
        <v>24061</v>
      </c>
      <c r="D6951" s="2" t="s">
        <v>38</v>
      </c>
      <c r="E6951" s="6" t="s">
        <v>268</v>
      </c>
      <c r="F6951" s="13" t="s">
        <v>24119</v>
      </c>
      <c r="G6951" s="13" t="s">
        <v>4440</v>
      </c>
      <c r="H6951" s="2" t="s">
        <v>268</v>
      </c>
      <c r="I6951" s="2" t="s">
        <v>49</v>
      </c>
      <c r="J6951" s="2" t="s">
        <v>50</v>
      </c>
      <c r="K6951" s="7" t="s">
        <v>23989</v>
      </c>
      <c r="L6951" s="2" t="s">
        <v>24120</v>
      </c>
      <c r="M6951" s="2" t="s">
        <v>67</v>
      </c>
      <c r="N6951" s="2" t="s">
        <v>71</v>
      </c>
      <c r="O6951" s="2" t="s">
        <v>268</v>
      </c>
    </row>
    <row r="6952" ht="24.0" customHeight="1">
      <c r="A6952" s="2" t="s">
        <v>24121</v>
      </c>
      <c r="B6952" s="2" t="s">
        <v>142</v>
      </c>
      <c r="C6952" s="2" t="s">
        <v>24061</v>
      </c>
      <c r="D6952" s="2" t="s">
        <v>38</v>
      </c>
      <c r="E6952" s="6" t="s">
        <v>268</v>
      </c>
      <c r="F6952" s="13" t="s">
        <v>24122</v>
      </c>
      <c r="G6952" s="13" t="s">
        <v>4440</v>
      </c>
      <c r="H6952" s="2" t="s">
        <v>268</v>
      </c>
      <c r="I6952" s="2" t="s">
        <v>49</v>
      </c>
      <c r="J6952" s="2" t="s">
        <v>50</v>
      </c>
      <c r="K6952" s="7" t="s">
        <v>23989</v>
      </c>
      <c r="L6952" s="2" t="s">
        <v>24123</v>
      </c>
      <c r="M6952" s="2" t="s">
        <v>67</v>
      </c>
      <c r="N6952" s="2" t="s">
        <v>71</v>
      </c>
      <c r="O6952" s="2" t="s">
        <v>268</v>
      </c>
    </row>
    <row r="6953" ht="24.0" customHeight="1">
      <c r="A6953" s="2" t="s">
        <v>24124</v>
      </c>
      <c r="B6953" s="2" t="s">
        <v>142</v>
      </c>
      <c r="C6953" s="2" t="s">
        <v>24061</v>
      </c>
      <c r="D6953" s="2" t="s">
        <v>38</v>
      </c>
      <c r="E6953" s="6" t="s">
        <v>268</v>
      </c>
      <c r="F6953" s="13" t="s">
        <v>24125</v>
      </c>
      <c r="G6953" s="13" t="s">
        <v>4440</v>
      </c>
      <c r="H6953" s="2" t="s">
        <v>268</v>
      </c>
      <c r="I6953" s="2" t="s">
        <v>49</v>
      </c>
      <c r="J6953" s="2" t="s">
        <v>50</v>
      </c>
      <c r="K6953" s="7" t="s">
        <v>23989</v>
      </c>
      <c r="L6953" s="2" t="s">
        <v>24126</v>
      </c>
      <c r="M6953" s="2" t="s">
        <v>67</v>
      </c>
      <c r="N6953" s="2" t="s">
        <v>71</v>
      </c>
      <c r="O6953" s="2" t="s">
        <v>268</v>
      </c>
    </row>
    <row r="6954" ht="24.0" customHeight="1">
      <c r="A6954" s="2" t="s">
        <v>24127</v>
      </c>
      <c r="B6954" s="2" t="s">
        <v>142</v>
      </c>
      <c r="C6954" s="2" t="s">
        <v>24061</v>
      </c>
      <c r="D6954" s="2" t="s">
        <v>38</v>
      </c>
      <c r="E6954" s="6" t="s">
        <v>268</v>
      </c>
      <c r="F6954" s="13" t="s">
        <v>24128</v>
      </c>
      <c r="G6954" s="13" t="s">
        <v>4440</v>
      </c>
      <c r="H6954" s="2" t="s">
        <v>268</v>
      </c>
      <c r="I6954" s="2" t="s">
        <v>49</v>
      </c>
      <c r="J6954" s="2" t="s">
        <v>50</v>
      </c>
      <c r="K6954" s="7" t="s">
        <v>23989</v>
      </c>
      <c r="L6954" s="2" t="s">
        <v>24129</v>
      </c>
      <c r="M6954" s="2" t="s">
        <v>67</v>
      </c>
      <c r="N6954" s="2" t="s">
        <v>71</v>
      </c>
      <c r="O6954" s="2" t="s">
        <v>268</v>
      </c>
    </row>
    <row r="6955" ht="24.0" customHeight="1">
      <c r="A6955" s="2" t="s">
        <v>24130</v>
      </c>
      <c r="B6955" s="2" t="s">
        <v>142</v>
      </c>
      <c r="C6955" s="2" t="s">
        <v>24061</v>
      </c>
      <c r="D6955" s="2" t="s">
        <v>38</v>
      </c>
      <c r="E6955" s="6" t="s">
        <v>268</v>
      </c>
      <c r="F6955" s="13" t="s">
        <v>24131</v>
      </c>
      <c r="G6955" s="13" t="s">
        <v>4440</v>
      </c>
      <c r="H6955" s="2" t="s">
        <v>268</v>
      </c>
      <c r="I6955" s="2" t="s">
        <v>49</v>
      </c>
      <c r="J6955" s="2" t="s">
        <v>50</v>
      </c>
      <c r="K6955" s="7" t="s">
        <v>23989</v>
      </c>
      <c r="L6955" s="2" t="s">
        <v>24132</v>
      </c>
      <c r="M6955" s="2" t="s">
        <v>67</v>
      </c>
      <c r="N6955" s="2" t="s">
        <v>71</v>
      </c>
      <c r="O6955" s="2" t="s">
        <v>268</v>
      </c>
    </row>
    <row r="6956" ht="24.0" customHeight="1">
      <c r="A6956" s="2" t="s">
        <v>24133</v>
      </c>
      <c r="B6956" s="2" t="s">
        <v>142</v>
      </c>
      <c r="C6956" s="2" t="s">
        <v>24061</v>
      </c>
      <c r="D6956" s="2" t="s">
        <v>38</v>
      </c>
      <c r="E6956" s="6" t="s">
        <v>268</v>
      </c>
      <c r="F6956" s="13" t="s">
        <v>24134</v>
      </c>
      <c r="G6956" s="13" t="s">
        <v>4440</v>
      </c>
      <c r="H6956" s="2" t="s">
        <v>268</v>
      </c>
      <c r="I6956" s="2" t="s">
        <v>49</v>
      </c>
      <c r="J6956" s="2" t="s">
        <v>50</v>
      </c>
      <c r="K6956" s="7" t="s">
        <v>23989</v>
      </c>
      <c r="L6956" s="2" t="s">
        <v>24135</v>
      </c>
      <c r="M6956" s="2" t="s">
        <v>67</v>
      </c>
      <c r="N6956" s="2" t="s">
        <v>71</v>
      </c>
      <c r="O6956" s="2" t="s">
        <v>268</v>
      </c>
    </row>
    <row r="6957" ht="24.0" customHeight="1">
      <c r="A6957" s="2" t="s">
        <v>24136</v>
      </c>
      <c r="B6957" s="2" t="s">
        <v>142</v>
      </c>
      <c r="C6957" s="2" t="s">
        <v>24137</v>
      </c>
      <c r="D6957" s="2" t="s">
        <v>38</v>
      </c>
      <c r="E6957" s="6" t="s">
        <v>268</v>
      </c>
      <c r="F6957" s="13" t="s">
        <v>24138</v>
      </c>
      <c r="G6957" s="13" t="s">
        <v>4459</v>
      </c>
      <c r="H6957" s="2" t="s">
        <v>268</v>
      </c>
      <c r="I6957" s="2" t="s">
        <v>49</v>
      </c>
      <c r="J6957" s="2" t="s">
        <v>50</v>
      </c>
      <c r="K6957" s="7" t="s">
        <v>24139</v>
      </c>
      <c r="L6957" s="2" t="s">
        <v>24140</v>
      </c>
      <c r="M6957" s="2" t="s">
        <v>67</v>
      </c>
      <c r="N6957" s="2" t="s">
        <v>71</v>
      </c>
      <c r="O6957" s="2" t="s">
        <v>268</v>
      </c>
    </row>
    <row r="6958" ht="24.0" customHeight="1">
      <c r="A6958" s="2" t="s">
        <v>24141</v>
      </c>
      <c r="B6958" s="2" t="s">
        <v>142</v>
      </c>
      <c r="C6958" s="2" t="s">
        <v>24137</v>
      </c>
      <c r="D6958" s="2" t="s">
        <v>38</v>
      </c>
      <c r="E6958" s="6" t="s">
        <v>268</v>
      </c>
      <c r="F6958" s="13" t="s">
        <v>24142</v>
      </c>
      <c r="G6958" s="13" t="s">
        <v>4459</v>
      </c>
      <c r="H6958" s="2" t="s">
        <v>268</v>
      </c>
      <c r="I6958" s="2" t="s">
        <v>49</v>
      </c>
      <c r="J6958" s="2" t="s">
        <v>50</v>
      </c>
      <c r="K6958" s="7" t="s">
        <v>24139</v>
      </c>
      <c r="L6958" s="2" t="s">
        <v>24143</v>
      </c>
      <c r="M6958" s="2" t="s">
        <v>67</v>
      </c>
      <c r="N6958" s="2" t="s">
        <v>71</v>
      </c>
      <c r="O6958" s="2" t="s">
        <v>268</v>
      </c>
    </row>
    <row r="6959" ht="24.0" customHeight="1">
      <c r="A6959" s="2" t="s">
        <v>24144</v>
      </c>
      <c r="B6959" s="2" t="s">
        <v>142</v>
      </c>
      <c r="C6959" s="2" t="s">
        <v>24137</v>
      </c>
      <c r="D6959" s="2" t="s">
        <v>38</v>
      </c>
      <c r="E6959" s="6" t="s">
        <v>268</v>
      </c>
      <c r="F6959" s="13" t="s">
        <v>24145</v>
      </c>
      <c r="G6959" s="13" t="s">
        <v>4459</v>
      </c>
      <c r="H6959" s="2" t="s">
        <v>268</v>
      </c>
      <c r="I6959" s="2" t="s">
        <v>49</v>
      </c>
      <c r="J6959" s="2" t="s">
        <v>50</v>
      </c>
      <c r="K6959" s="7" t="s">
        <v>24139</v>
      </c>
      <c r="L6959" s="2" t="s">
        <v>24146</v>
      </c>
      <c r="M6959" s="2" t="s">
        <v>67</v>
      </c>
      <c r="N6959" s="2" t="s">
        <v>71</v>
      </c>
      <c r="O6959" s="2" t="s">
        <v>268</v>
      </c>
    </row>
    <row r="6960" ht="24.0" customHeight="1">
      <c r="A6960" s="2" t="s">
        <v>24147</v>
      </c>
      <c r="B6960" s="2" t="s">
        <v>142</v>
      </c>
      <c r="C6960" s="2" t="s">
        <v>24137</v>
      </c>
      <c r="D6960" s="2" t="s">
        <v>38</v>
      </c>
      <c r="E6960" s="6" t="s">
        <v>268</v>
      </c>
      <c r="F6960" s="13" t="s">
        <v>24148</v>
      </c>
      <c r="G6960" s="13" t="s">
        <v>4459</v>
      </c>
      <c r="H6960" s="2" t="s">
        <v>268</v>
      </c>
      <c r="I6960" s="2" t="s">
        <v>49</v>
      </c>
      <c r="J6960" s="2" t="s">
        <v>50</v>
      </c>
      <c r="K6960" s="7" t="s">
        <v>24139</v>
      </c>
      <c r="L6960" s="2" t="s">
        <v>24149</v>
      </c>
      <c r="M6960" s="2" t="s">
        <v>67</v>
      </c>
      <c r="N6960" s="2" t="s">
        <v>71</v>
      </c>
      <c r="O6960" s="2" t="s">
        <v>268</v>
      </c>
    </row>
    <row r="6961" ht="24.0" customHeight="1">
      <c r="A6961" s="2" t="s">
        <v>24150</v>
      </c>
      <c r="B6961" s="2" t="s">
        <v>142</v>
      </c>
      <c r="C6961" s="2" t="s">
        <v>24137</v>
      </c>
      <c r="D6961" s="2" t="s">
        <v>38</v>
      </c>
      <c r="E6961" s="6" t="s">
        <v>268</v>
      </c>
      <c r="F6961" s="13" t="s">
        <v>24151</v>
      </c>
      <c r="G6961" s="13" t="s">
        <v>4459</v>
      </c>
      <c r="H6961" s="2" t="s">
        <v>268</v>
      </c>
      <c r="I6961" s="2" t="s">
        <v>49</v>
      </c>
      <c r="J6961" s="2" t="s">
        <v>50</v>
      </c>
      <c r="K6961" s="7" t="s">
        <v>24139</v>
      </c>
      <c r="L6961" s="2" t="s">
        <v>24152</v>
      </c>
      <c r="M6961" s="2" t="s">
        <v>67</v>
      </c>
      <c r="N6961" s="2" t="s">
        <v>71</v>
      </c>
      <c r="O6961" s="2" t="s">
        <v>268</v>
      </c>
    </row>
    <row r="6962" ht="24.0" customHeight="1">
      <c r="A6962" s="2" t="s">
        <v>24153</v>
      </c>
      <c r="B6962" s="2" t="s">
        <v>142</v>
      </c>
      <c r="C6962" s="2" t="s">
        <v>24137</v>
      </c>
      <c r="D6962" s="2" t="s">
        <v>38</v>
      </c>
      <c r="E6962" s="6" t="s">
        <v>268</v>
      </c>
      <c r="F6962" s="13" t="s">
        <v>24154</v>
      </c>
      <c r="G6962" s="13" t="s">
        <v>4459</v>
      </c>
      <c r="H6962" s="2" t="s">
        <v>268</v>
      </c>
      <c r="I6962" s="2" t="s">
        <v>49</v>
      </c>
      <c r="J6962" s="2" t="s">
        <v>50</v>
      </c>
      <c r="K6962" s="7" t="s">
        <v>24139</v>
      </c>
      <c r="L6962" s="2" t="s">
        <v>24155</v>
      </c>
      <c r="M6962" s="2" t="s">
        <v>67</v>
      </c>
      <c r="N6962" s="2" t="s">
        <v>71</v>
      </c>
      <c r="O6962" s="2" t="s">
        <v>268</v>
      </c>
    </row>
    <row r="6963" ht="24.0" customHeight="1">
      <c r="A6963" s="2" t="s">
        <v>24156</v>
      </c>
      <c r="B6963" s="2" t="s">
        <v>142</v>
      </c>
      <c r="C6963" s="2" t="s">
        <v>24137</v>
      </c>
      <c r="D6963" s="2" t="s">
        <v>38</v>
      </c>
      <c r="E6963" s="6" t="s">
        <v>268</v>
      </c>
      <c r="F6963" s="13" t="s">
        <v>24157</v>
      </c>
      <c r="G6963" s="13" t="s">
        <v>4459</v>
      </c>
      <c r="H6963" s="2" t="s">
        <v>268</v>
      </c>
      <c r="I6963" s="2" t="s">
        <v>49</v>
      </c>
      <c r="J6963" s="2" t="s">
        <v>50</v>
      </c>
      <c r="K6963" s="7" t="s">
        <v>24139</v>
      </c>
      <c r="L6963" s="2" t="s">
        <v>24158</v>
      </c>
      <c r="M6963" s="2" t="s">
        <v>67</v>
      </c>
      <c r="N6963" s="2" t="s">
        <v>71</v>
      </c>
      <c r="O6963" s="2" t="s">
        <v>268</v>
      </c>
    </row>
    <row r="6964" ht="24.0" customHeight="1">
      <c r="A6964" s="2" t="s">
        <v>24159</v>
      </c>
      <c r="B6964" s="2" t="s">
        <v>142</v>
      </c>
      <c r="C6964" s="2" t="s">
        <v>24137</v>
      </c>
      <c r="D6964" s="2" t="s">
        <v>38</v>
      </c>
      <c r="E6964" s="6" t="s">
        <v>268</v>
      </c>
      <c r="F6964" s="13" t="s">
        <v>24160</v>
      </c>
      <c r="G6964" s="13" t="s">
        <v>4459</v>
      </c>
      <c r="H6964" s="2" t="s">
        <v>268</v>
      </c>
      <c r="I6964" s="2" t="s">
        <v>49</v>
      </c>
      <c r="J6964" s="2" t="s">
        <v>50</v>
      </c>
      <c r="K6964" s="7" t="s">
        <v>24139</v>
      </c>
      <c r="L6964" s="2" t="s">
        <v>24161</v>
      </c>
      <c r="M6964" s="2" t="s">
        <v>67</v>
      </c>
      <c r="N6964" s="2" t="s">
        <v>71</v>
      </c>
      <c r="O6964" s="2" t="s">
        <v>268</v>
      </c>
    </row>
    <row r="6965" ht="24.0" customHeight="1">
      <c r="A6965" s="2" t="s">
        <v>24162</v>
      </c>
      <c r="B6965" s="2" t="s">
        <v>142</v>
      </c>
      <c r="C6965" s="2" t="s">
        <v>24137</v>
      </c>
      <c r="D6965" s="2" t="s">
        <v>38</v>
      </c>
      <c r="E6965" s="6" t="s">
        <v>268</v>
      </c>
      <c r="F6965" s="13" t="s">
        <v>24163</v>
      </c>
      <c r="G6965" s="13" t="s">
        <v>4459</v>
      </c>
      <c r="H6965" s="2" t="s">
        <v>268</v>
      </c>
      <c r="I6965" s="2" t="s">
        <v>49</v>
      </c>
      <c r="J6965" s="2" t="s">
        <v>50</v>
      </c>
      <c r="K6965" s="7" t="s">
        <v>24139</v>
      </c>
      <c r="L6965" s="2" t="s">
        <v>24164</v>
      </c>
      <c r="M6965" s="2" t="s">
        <v>67</v>
      </c>
      <c r="N6965" s="2" t="s">
        <v>71</v>
      </c>
      <c r="O6965" s="2" t="s">
        <v>268</v>
      </c>
    </row>
    <row r="6966" ht="24.0" customHeight="1">
      <c r="A6966" s="2" t="s">
        <v>24165</v>
      </c>
      <c r="B6966" s="2" t="s">
        <v>142</v>
      </c>
      <c r="C6966" s="2" t="s">
        <v>24137</v>
      </c>
      <c r="D6966" s="2" t="s">
        <v>38</v>
      </c>
      <c r="E6966" s="6" t="s">
        <v>268</v>
      </c>
      <c r="F6966" s="13" t="s">
        <v>24166</v>
      </c>
      <c r="G6966" s="13" t="s">
        <v>4459</v>
      </c>
      <c r="H6966" s="2" t="s">
        <v>268</v>
      </c>
      <c r="I6966" s="2" t="s">
        <v>49</v>
      </c>
      <c r="J6966" s="2" t="s">
        <v>50</v>
      </c>
      <c r="K6966" s="7" t="s">
        <v>24139</v>
      </c>
      <c r="L6966" s="2" t="s">
        <v>24167</v>
      </c>
      <c r="M6966" s="2" t="s">
        <v>67</v>
      </c>
      <c r="N6966" s="2" t="s">
        <v>71</v>
      </c>
      <c r="O6966" s="2" t="s">
        <v>268</v>
      </c>
    </row>
    <row r="6967" ht="24.0" customHeight="1">
      <c r="A6967" s="2" t="s">
        <v>24168</v>
      </c>
      <c r="B6967" s="2" t="s">
        <v>142</v>
      </c>
      <c r="C6967" s="2" t="s">
        <v>24137</v>
      </c>
      <c r="D6967" s="2" t="s">
        <v>38</v>
      </c>
      <c r="E6967" s="6" t="s">
        <v>268</v>
      </c>
      <c r="F6967" s="13" t="s">
        <v>24169</v>
      </c>
      <c r="G6967" s="13" t="s">
        <v>4459</v>
      </c>
      <c r="H6967" s="2" t="s">
        <v>268</v>
      </c>
      <c r="I6967" s="2" t="s">
        <v>49</v>
      </c>
      <c r="J6967" s="2" t="s">
        <v>50</v>
      </c>
      <c r="K6967" s="7" t="s">
        <v>24139</v>
      </c>
      <c r="L6967" s="2" t="s">
        <v>24170</v>
      </c>
      <c r="M6967" s="2" t="s">
        <v>67</v>
      </c>
      <c r="N6967" s="2" t="s">
        <v>71</v>
      </c>
      <c r="O6967" s="2" t="s">
        <v>268</v>
      </c>
    </row>
    <row r="6968" ht="24.0" customHeight="1">
      <c r="A6968" s="2" t="s">
        <v>24171</v>
      </c>
      <c r="B6968" s="2" t="s">
        <v>142</v>
      </c>
      <c r="C6968" s="2" t="s">
        <v>24137</v>
      </c>
      <c r="D6968" s="2" t="s">
        <v>38</v>
      </c>
      <c r="E6968" s="6" t="s">
        <v>268</v>
      </c>
      <c r="F6968" s="13" t="s">
        <v>24172</v>
      </c>
      <c r="G6968" s="13" t="s">
        <v>4459</v>
      </c>
      <c r="H6968" s="2" t="s">
        <v>268</v>
      </c>
      <c r="I6968" s="2" t="s">
        <v>49</v>
      </c>
      <c r="J6968" s="2" t="s">
        <v>50</v>
      </c>
      <c r="K6968" s="7" t="s">
        <v>24139</v>
      </c>
      <c r="L6968" s="2" t="s">
        <v>24173</v>
      </c>
      <c r="M6968" s="2" t="s">
        <v>67</v>
      </c>
      <c r="N6968" s="2" t="s">
        <v>71</v>
      </c>
      <c r="O6968" s="2" t="s">
        <v>268</v>
      </c>
    </row>
    <row r="6969" ht="24.0" customHeight="1">
      <c r="A6969" s="2" t="s">
        <v>24174</v>
      </c>
      <c r="B6969" s="2" t="s">
        <v>142</v>
      </c>
      <c r="C6969" s="2" t="s">
        <v>24137</v>
      </c>
      <c r="D6969" s="2" t="s">
        <v>38</v>
      </c>
      <c r="E6969" s="6" t="s">
        <v>268</v>
      </c>
      <c r="F6969" s="13" t="s">
        <v>24175</v>
      </c>
      <c r="G6969" s="13" t="s">
        <v>4459</v>
      </c>
      <c r="H6969" s="2" t="s">
        <v>268</v>
      </c>
      <c r="I6969" s="2" t="s">
        <v>49</v>
      </c>
      <c r="J6969" s="2" t="s">
        <v>50</v>
      </c>
      <c r="K6969" s="7" t="s">
        <v>24139</v>
      </c>
      <c r="L6969" s="2" t="s">
        <v>24176</v>
      </c>
      <c r="M6969" s="2" t="s">
        <v>67</v>
      </c>
      <c r="N6969" s="2" t="s">
        <v>71</v>
      </c>
      <c r="O6969" s="2" t="s">
        <v>268</v>
      </c>
    </row>
    <row r="6970" ht="24.0" customHeight="1">
      <c r="A6970" s="2" t="s">
        <v>24177</v>
      </c>
      <c r="B6970" s="2" t="s">
        <v>142</v>
      </c>
      <c r="C6970" s="2" t="s">
        <v>24137</v>
      </c>
      <c r="D6970" s="2" t="s">
        <v>38</v>
      </c>
      <c r="E6970" s="6" t="s">
        <v>268</v>
      </c>
      <c r="F6970" s="13" t="s">
        <v>24178</v>
      </c>
      <c r="G6970" s="13" t="s">
        <v>4459</v>
      </c>
      <c r="H6970" s="2" t="s">
        <v>268</v>
      </c>
      <c r="I6970" s="2" t="s">
        <v>49</v>
      </c>
      <c r="J6970" s="2" t="s">
        <v>50</v>
      </c>
      <c r="K6970" s="7" t="s">
        <v>24139</v>
      </c>
      <c r="L6970" s="2" t="s">
        <v>24179</v>
      </c>
      <c r="M6970" s="2" t="s">
        <v>67</v>
      </c>
      <c r="N6970" s="2" t="s">
        <v>71</v>
      </c>
      <c r="O6970" s="2" t="s">
        <v>268</v>
      </c>
    </row>
    <row r="6971" ht="24.0" customHeight="1">
      <c r="A6971" s="2" t="s">
        <v>24180</v>
      </c>
      <c r="B6971" s="2" t="s">
        <v>142</v>
      </c>
      <c r="C6971" s="2" t="s">
        <v>24137</v>
      </c>
      <c r="D6971" s="2" t="s">
        <v>38</v>
      </c>
      <c r="E6971" s="6" t="s">
        <v>268</v>
      </c>
      <c r="F6971" s="13" t="s">
        <v>24181</v>
      </c>
      <c r="G6971" s="13" t="s">
        <v>4459</v>
      </c>
      <c r="H6971" s="2" t="s">
        <v>268</v>
      </c>
      <c r="I6971" s="2" t="s">
        <v>49</v>
      </c>
      <c r="J6971" s="2" t="s">
        <v>50</v>
      </c>
      <c r="K6971" s="7" t="s">
        <v>24139</v>
      </c>
      <c r="L6971" s="2" t="s">
        <v>24182</v>
      </c>
      <c r="M6971" s="2" t="s">
        <v>67</v>
      </c>
      <c r="N6971" s="2" t="s">
        <v>71</v>
      </c>
      <c r="O6971" s="2" t="s">
        <v>268</v>
      </c>
    </row>
    <row r="6972" ht="24.0" customHeight="1">
      <c r="A6972" s="2" t="s">
        <v>24183</v>
      </c>
      <c r="B6972" s="2" t="s">
        <v>142</v>
      </c>
      <c r="C6972" s="2" t="s">
        <v>24137</v>
      </c>
      <c r="D6972" s="2" t="s">
        <v>38</v>
      </c>
      <c r="E6972" s="6" t="s">
        <v>268</v>
      </c>
      <c r="F6972" s="13" t="s">
        <v>24184</v>
      </c>
      <c r="G6972" s="13" t="s">
        <v>4459</v>
      </c>
      <c r="H6972" s="2" t="s">
        <v>268</v>
      </c>
      <c r="I6972" s="2" t="s">
        <v>49</v>
      </c>
      <c r="J6972" s="2" t="s">
        <v>50</v>
      </c>
      <c r="K6972" s="7" t="s">
        <v>24139</v>
      </c>
      <c r="L6972" s="2" t="s">
        <v>24185</v>
      </c>
      <c r="M6972" s="2" t="s">
        <v>67</v>
      </c>
      <c r="N6972" s="2" t="s">
        <v>71</v>
      </c>
      <c r="O6972" s="2" t="s">
        <v>268</v>
      </c>
    </row>
    <row r="6973" ht="24.0" customHeight="1">
      <c r="A6973" s="2" t="s">
        <v>24186</v>
      </c>
      <c r="B6973" s="2" t="s">
        <v>142</v>
      </c>
      <c r="C6973" s="2" t="s">
        <v>24137</v>
      </c>
      <c r="D6973" s="2" t="s">
        <v>38</v>
      </c>
      <c r="E6973" s="6" t="s">
        <v>268</v>
      </c>
      <c r="F6973" s="13" t="s">
        <v>24187</v>
      </c>
      <c r="G6973" s="13" t="s">
        <v>4459</v>
      </c>
      <c r="H6973" s="2" t="s">
        <v>268</v>
      </c>
      <c r="I6973" s="2" t="s">
        <v>49</v>
      </c>
      <c r="J6973" s="2" t="s">
        <v>50</v>
      </c>
      <c r="K6973" s="7" t="s">
        <v>24139</v>
      </c>
      <c r="L6973" s="2" t="s">
        <v>24188</v>
      </c>
      <c r="M6973" s="2" t="s">
        <v>67</v>
      </c>
      <c r="N6973" s="2" t="s">
        <v>71</v>
      </c>
      <c r="O6973" s="2" t="s">
        <v>268</v>
      </c>
    </row>
    <row r="6974" ht="24.0" customHeight="1">
      <c r="A6974" s="2" t="s">
        <v>24189</v>
      </c>
      <c r="B6974" s="2" t="s">
        <v>142</v>
      </c>
      <c r="C6974" s="2" t="s">
        <v>24137</v>
      </c>
      <c r="D6974" s="2" t="s">
        <v>38</v>
      </c>
      <c r="E6974" s="6" t="s">
        <v>268</v>
      </c>
      <c r="F6974" s="13" t="s">
        <v>24190</v>
      </c>
      <c r="G6974" s="13" t="s">
        <v>4459</v>
      </c>
      <c r="H6974" s="2" t="s">
        <v>268</v>
      </c>
      <c r="I6974" s="2" t="s">
        <v>49</v>
      </c>
      <c r="J6974" s="2" t="s">
        <v>50</v>
      </c>
      <c r="K6974" s="7" t="s">
        <v>24139</v>
      </c>
      <c r="L6974" s="2" t="s">
        <v>24191</v>
      </c>
      <c r="M6974" s="2" t="s">
        <v>67</v>
      </c>
      <c r="N6974" s="2" t="s">
        <v>71</v>
      </c>
      <c r="O6974" s="2" t="s">
        <v>268</v>
      </c>
    </row>
    <row r="6975" ht="24.0" customHeight="1">
      <c r="A6975" s="2" t="s">
        <v>24192</v>
      </c>
      <c r="B6975" s="2" t="s">
        <v>142</v>
      </c>
      <c r="C6975" s="2" t="s">
        <v>24137</v>
      </c>
      <c r="D6975" s="2" t="s">
        <v>38</v>
      </c>
      <c r="E6975" s="6" t="s">
        <v>268</v>
      </c>
      <c r="F6975" s="13" t="s">
        <v>24193</v>
      </c>
      <c r="G6975" s="13" t="s">
        <v>4459</v>
      </c>
      <c r="H6975" s="2" t="s">
        <v>268</v>
      </c>
      <c r="I6975" s="2" t="s">
        <v>49</v>
      </c>
      <c r="J6975" s="2" t="s">
        <v>50</v>
      </c>
      <c r="K6975" s="7" t="s">
        <v>24139</v>
      </c>
      <c r="L6975" s="2" t="s">
        <v>24194</v>
      </c>
      <c r="M6975" s="2" t="s">
        <v>67</v>
      </c>
      <c r="N6975" s="2" t="s">
        <v>71</v>
      </c>
      <c r="O6975" s="2" t="s">
        <v>268</v>
      </c>
    </row>
    <row r="6976" ht="24.0" customHeight="1">
      <c r="A6976" s="2" t="s">
        <v>24195</v>
      </c>
      <c r="B6976" s="2" t="s">
        <v>142</v>
      </c>
      <c r="C6976" s="2" t="s">
        <v>24137</v>
      </c>
      <c r="D6976" s="2" t="s">
        <v>38</v>
      </c>
      <c r="E6976" s="6" t="s">
        <v>268</v>
      </c>
      <c r="F6976" s="13" t="s">
        <v>24196</v>
      </c>
      <c r="G6976" s="13" t="s">
        <v>4459</v>
      </c>
      <c r="H6976" s="2" t="s">
        <v>268</v>
      </c>
      <c r="I6976" s="2" t="s">
        <v>49</v>
      </c>
      <c r="J6976" s="2" t="s">
        <v>50</v>
      </c>
      <c r="K6976" s="7" t="s">
        <v>24139</v>
      </c>
      <c r="L6976" s="2" t="s">
        <v>24197</v>
      </c>
      <c r="M6976" s="2" t="s">
        <v>67</v>
      </c>
      <c r="N6976" s="2" t="s">
        <v>71</v>
      </c>
      <c r="O6976" s="2" t="s">
        <v>268</v>
      </c>
    </row>
    <row r="6977" ht="24.0" customHeight="1">
      <c r="A6977" s="2" t="s">
        <v>24198</v>
      </c>
      <c r="B6977" s="2" t="s">
        <v>142</v>
      </c>
      <c r="C6977" s="2" t="s">
        <v>24137</v>
      </c>
      <c r="D6977" s="2" t="s">
        <v>38</v>
      </c>
      <c r="E6977" s="6" t="s">
        <v>268</v>
      </c>
      <c r="F6977" s="13" t="s">
        <v>24199</v>
      </c>
      <c r="G6977" s="13" t="s">
        <v>4459</v>
      </c>
      <c r="H6977" s="2" t="s">
        <v>268</v>
      </c>
      <c r="I6977" s="2" t="s">
        <v>49</v>
      </c>
      <c r="J6977" s="2" t="s">
        <v>50</v>
      </c>
      <c r="K6977" s="7" t="s">
        <v>24139</v>
      </c>
      <c r="L6977" s="2" t="s">
        <v>24200</v>
      </c>
      <c r="M6977" s="2" t="s">
        <v>67</v>
      </c>
      <c r="N6977" s="2" t="s">
        <v>71</v>
      </c>
      <c r="O6977" s="2" t="s">
        <v>268</v>
      </c>
    </row>
    <row r="6978" ht="24.0" customHeight="1">
      <c r="A6978" s="2" t="s">
        <v>24201</v>
      </c>
      <c r="B6978" s="2" t="s">
        <v>142</v>
      </c>
      <c r="C6978" s="2" t="s">
        <v>24137</v>
      </c>
      <c r="D6978" s="2" t="s">
        <v>38</v>
      </c>
      <c r="E6978" s="6" t="s">
        <v>268</v>
      </c>
      <c r="F6978" s="13" t="s">
        <v>24202</v>
      </c>
      <c r="G6978" s="13" t="s">
        <v>4459</v>
      </c>
      <c r="H6978" s="2" t="s">
        <v>268</v>
      </c>
      <c r="I6978" s="2" t="s">
        <v>49</v>
      </c>
      <c r="J6978" s="2" t="s">
        <v>50</v>
      </c>
      <c r="K6978" s="7" t="s">
        <v>24139</v>
      </c>
      <c r="L6978" s="2" t="s">
        <v>24203</v>
      </c>
      <c r="M6978" s="2" t="s">
        <v>67</v>
      </c>
      <c r="N6978" s="2" t="s">
        <v>71</v>
      </c>
      <c r="O6978" s="2" t="s">
        <v>268</v>
      </c>
    </row>
    <row r="6979" ht="24.0" customHeight="1">
      <c r="A6979" s="2" t="s">
        <v>24204</v>
      </c>
      <c r="B6979" s="2" t="s">
        <v>142</v>
      </c>
      <c r="C6979" s="2" t="s">
        <v>24137</v>
      </c>
      <c r="D6979" s="2" t="s">
        <v>38</v>
      </c>
      <c r="E6979" s="6" t="s">
        <v>268</v>
      </c>
      <c r="F6979" s="13" t="s">
        <v>24205</v>
      </c>
      <c r="G6979" s="13" t="s">
        <v>4459</v>
      </c>
      <c r="H6979" s="2" t="s">
        <v>268</v>
      </c>
      <c r="I6979" s="2" t="s">
        <v>49</v>
      </c>
      <c r="J6979" s="2" t="s">
        <v>50</v>
      </c>
      <c r="K6979" s="7" t="s">
        <v>24139</v>
      </c>
      <c r="L6979" s="2" t="s">
        <v>24206</v>
      </c>
      <c r="M6979" s="2" t="s">
        <v>67</v>
      </c>
      <c r="N6979" s="2" t="s">
        <v>71</v>
      </c>
      <c r="O6979" s="2" t="s">
        <v>268</v>
      </c>
    </row>
    <row r="6980" ht="24.0" customHeight="1">
      <c r="A6980" s="2" t="s">
        <v>24207</v>
      </c>
      <c r="B6980" s="2" t="s">
        <v>142</v>
      </c>
      <c r="C6980" s="2" t="s">
        <v>24137</v>
      </c>
      <c r="D6980" s="2" t="s">
        <v>38</v>
      </c>
      <c r="E6980" s="6" t="s">
        <v>268</v>
      </c>
      <c r="F6980" s="13" t="s">
        <v>24208</v>
      </c>
      <c r="G6980" s="13" t="s">
        <v>4459</v>
      </c>
      <c r="H6980" s="2" t="s">
        <v>268</v>
      </c>
      <c r="I6980" s="2" t="s">
        <v>49</v>
      </c>
      <c r="J6980" s="2" t="s">
        <v>50</v>
      </c>
      <c r="K6980" s="7" t="s">
        <v>24139</v>
      </c>
      <c r="L6980" s="2" t="s">
        <v>24209</v>
      </c>
      <c r="M6980" s="2" t="s">
        <v>67</v>
      </c>
      <c r="N6980" s="2" t="s">
        <v>71</v>
      </c>
      <c r="O6980" s="2" t="s">
        <v>268</v>
      </c>
    </row>
    <row r="6981" ht="24.0" customHeight="1">
      <c r="A6981" s="2" t="s">
        <v>24210</v>
      </c>
      <c r="B6981" s="2" t="s">
        <v>142</v>
      </c>
      <c r="C6981" s="2" t="s">
        <v>24211</v>
      </c>
      <c r="D6981" s="2" t="s">
        <v>38</v>
      </c>
      <c r="E6981" s="6" t="s">
        <v>268</v>
      </c>
      <c r="F6981" s="13" t="s">
        <v>24212</v>
      </c>
      <c r="G6981" s="13" t="s">
        <v>4470</v>
      </c>
      <c r="H6981" s="2" t="s">
        <v>268</v>
      </c>
      <c r="I6981" s="2" t="s">
        <v>49</v>
      </c>
      <c r="J6981" s="2" t="s">
        <v>50</v>
      </c>
      <c r="K6981" s="7" t="s">
        <v>24139</v>
      </c>
      <c r="L6981" s="2" t="s">
        <v>24213</v>
      </c>
      <c r="M6981" s="2" t="s">
        <v>67</v>
      </c>
      <c r="N6981" s="2" t="s">
        <v>71</v>
      </c>
      <c r="O6981" s="2" t="s">
        <v>268</v>
      </c>
    </row>
    <row r="6982" ht="24.0" customHeight="1">
      <c r="A6982" s="2" t="s">
        <v>24214</v>
      </c>
      <c r="B6982" s="2" t="s">
        <v>142</v>
      </c>
      <c r="C6982" s="2" t="s">
        <v>24211</v>
      </c>
      <c r="D6982" s="2" t="s">
        <v>38</v>
      </c>
      <c r="E6982" s="6" t="s">
        <v>268</v>
      </c>
      <c r="F6982" s="13" t="s">
        <v>24215</v>
      </c>
      <c r="G6982" s="13" t="s">
        <v>4470</v>
      </c>
      <c r="H6982" s="2" t="s">
        <v>268</v>
      </c>
      <c r="I6982" s="2" t="s">
        <v>49</v>
      </c>
      <c r="J6982" s="2" t="s">
        <v>50</v>
      </c>
      <c r="K6982" s="7" t="s">
        <v>24139</v>
      </c>
      <c r="L6982" s="2" t="s">
        <v>24216</v>
      </c>
      <c r="M6982" s="2" t="s">
        <v>67</v>
      </c>
      <c r="N6982" s="2" t="s">
        <v>71</v>
      </c>
      <c r="O6982" s="2" t="s">
        <v>268</v>
      </c>
    </row>
    <row r="6983" ht="24.0" customHeight="1">
      <c r="A6983" s="2" t="s">
        <v>24217</v>
      </c>
      <c r="B6983" s="2" t="s">
        <v>142</v>
      </c>
      <c r="C6983" s="2" t="s">
        <v>24211</v>
      </c>
      <c r="D6983" s="2" t="s">
        <v>38</v>
      </c>
      <c r="E6983" s="6" t="s">
        <v>268</v>
      </c>
      <c r="F6983" s="13" t="s">
        <v>24218</v>
      </c>
      <c r="G6983" s="13" t="s">
        <v>4470</v>
      </c>
      <c r="H6983" s="2" t="s">
        <v>268</v>
      </c>
      <c r="I6983" s="2" t="s">
        <v>49</v>
      </c>
      <c r="J6983" s="2" t="s">
        <v>50</v>
      </c>
      <c r="K6983" s="7" t="s">
        <v>24139</v>
      </c>
      <c r="L6983" s="2" t="s">
        <v>24219</v>
      </c>
      <c r="M6983" s="2" t="s">
        <v>67</v>
      </c>
      <c r="N6983" s="2" t="s">
        <v>71</v>
      </c>
      <c r="O6983" s="2" t="s">
        <v>268</v>
      </c>
    </row>
    <row r="6984" ht="24.0" customHeight="1">
      <c r="A6984" s="2" t="s">
        <v>24220</v>
      </c>
      <c r="B6984" s="2" t="s">
        <v>142</v>
      </c>
      <c r="C6984" s="2" t="s">
        <v>24211</v>
      </c>
      <c r="D6984" s="2" t="s">
        <v>38</v>
      </c>
      <c r="E6984" s="6" t="s">
        <v>268</v>
      </c>
      <c r="F6984" s="13" t="s">
        <v>24221</v>
      </c>
      <c r="G6984" s="13" t="s">
        <v>4470</v>
      </c>
      <c r="H6984" s="2" t="s">
        <v>268</v>
      </c>
      <c r="I6984" s="2" t="s">
        <v>49</v>
      </c>
      <c r="J6984" s="2" t="s">
        <v>50</v>
      </c>
      <c r="K6984" s="7" t="s">
        <v>24139</v>
      </c>
      <c r="L6984" s="2" t="s">
        <v>24222</v>
      </c>
      <c r="M6984" s="2" t="s">
        <v>67</v>
      </c>
      <c r="N6984" s="2" t="s">
        <v>71</v>
      </c>
      <c r="O6984" s="2" t="s">
        <v>268</v>
      </c>
    </row>
    <row r="6985" ht="24.0" customHeight="1">
      <c r="A6985" s="2" t="s">
        <v>24223</v>
      </c>
      <c r="B6985" s="2" t="s">
        <v>142</v>
      </c>
      <c r="C6985" s="2" t="s">
        <v>24211</v>
      </c>
      <c r="D6985" s="2" t="s">
        <v>38</v>
      </c>
      <c r="E6985" s="6" t="s">
        <v>268</v>
      </c>
      <c r="F6985" s="13" t="s">
        <v>24224</v>
      </c>
      <c r="G6985" s="13" t="s">
        <v>4470</v>
      </c>
      <c r="H6985" s="2" t="s">
        <v>268</v>
      </c>
      <c r="I6985" s="2" t="s">
        <v>49</v>
      </c>
      <c r="J6985" s="2" t="s">
        <v>50</v>
      </c>
      <c r="K6985" s="7" t="s">
        <v>24139</v>
      </c>
      <c r="L6985" s="2" t="s">
        <v>24225</v>
      </c>
      <c r="M6985" s="2" t="s">
        <v>67</v>
      </c>
      <c r="N6985" s="2" t="s">
        <v>71</v>
      </c>
      <c r="O6985" s="2" t="s">
        <v>268</v>
      </c>
    </row>
    <row r="6986" ht="24.0" customHeight="1">
      <c r="A6986" s="2" t="s">
        <v>24226</v>
      </c>
      <c r="B6986" s="2" t="s">
        <v>142</v>
      </c>
      <c r="C6986" s="2" t="s">
        <v>24211</v>
      </c>
      <c r="D6986" s="2" t="s">
        <v>38</v>
      </c>
      <c r="E6986" s="6" t="s">
        <v>268</v>
      </c>
      <c r="F6986" s="13" t="s">
        <v>24227</v>
      </c>
      <c r="G6986" s="13" t="s">
        <v>4470</v>
      </c>
      <c r="H6986" s="2" t="s">
        <v>268</v>
      </c>
      <c r="I6986" s="2" t="s">
        <v>49</v>
      </c>
      <c r="J6986" s="2" t="s">
        <v>50</v>
      </c>
      <c r="K6986" s="7" t="s">
        <v>24139</v>
      </c>
      <c r="L6986" s="2" t="s">
        <v>24228</v>
      </c>
      <c r="M6986" s="2" t="s">
        <v>67</v>
      </c>
      <c r="N6986" s="2" t="s">
        <v>71</v>
      </c>
      <c r="O6986" s="2" t="s">
        <v>268</v>
      </c>
    </row>
    <row r="6987" ht="24.0" customHeight="1">
      <c r="A6987" s="2" t="s">
        <v>24229</v>
      </c>
      <c r="B6987" s="2" t="s">
        <v>142</v>
      </c>
      <c r="C6987" s="2" t="s">
        <v>24211</v>
      </c>
      <c r="D6987" s="2" t="s">
        <v>38</v>
      </c>
      <c r="E6987" s="6" t="s">
        <v>268</v>
      </c>
      <c r="F6987" s="13" t="s">
        <v>24230</v>
      </c>
      <c r="G6987" s="13" t="s">
        <v>4470</v>
      </c>
      <c r="H6987" s="2" t="s">
        <v>268</v>
      </c>
      <c r="I6987" s="2" t="s">
        <v>49</v>
      </c>
      <c r="J6987" s="2" t="s">
        <v>50</v>
      </c>
      <c r="K6987" s="7" t="s">
        <v>24139</v>
      </c>
      <c r="L6987" s="2" t="s">
        <v>24231</v>
      </c>
      <c r="M6987" s="2" t="s">
        <v>67</v>
      </c>
      <c r="N6987" s="2" t="s">
        <v>71</v>
      </c>
      <c r="O6987" s="2" t="s">
        <v>268</v>
      </c>
    </row>
    <row r="6988" ht="24.0" customHeight="1">
      <c r="A6988" s="2" t="s">
        <v>24232</v>
      </c>
      <c r="B6988" s="2" t="s">
        <v>142</v>
      </c>
      <c r="C6988" s="2" t="s">
        <v>24211</v>
      </c>
      <c r="D6988" s="2" t="s">
        <v>38</v>
      </c>
      <c r="E6988" s="6" t="s">
        <v>268</v>
      </c>
      <c r="F6988" s="13" t="s">
        <v>24233</v>
      </c>
      <c r="G6988" s="13" t="s">
        <v>4470</v>
      </c>
      <c r="H6988" s="2" t="s">
        <v>268</v>
      </c>
      <c r="I6988" s="2" t="s">
        <v>49</v>
      </c>
      <c r="J6988" s="2" t="s">
        <v>50</v>
      </c>
      <c r="K6988" s="7" t="s">
        <v>24139</v>
      </c>
      <c r="L6988" s="2" t="s">
        <v>24234</v>
      </c>
      <c r="M6988" s="2" t="s">
        <v>67</v>
      </c>
      <c r="N6988" s="2" t="s">
        <v>71</v>
      </c>
      <c r="O6988" s="2" t="s">
        <v>268</v>
      </c>
    </row>
    <row r="6989" ht="24.0" customHeight="1">
      <c r="A6989" s="2" t="s">
        <v>24235</v>
      </c>
      <c r="B6989" s="2" t="s">
        <v>142</v>
      </c>
      <c r="C6989" s="2" t="s">
        <v>24211</v>
      </c>
      <c r="D6989" s="2" t="s">
        <v>38</v>
      </c>
      <c r="E6989" s="6" t="s">
        <v>268</v>
      </c>
      <c r="F6989" s="13" t="s">
        <v>24236</v>
      </c>
      <c r="G6989" s="13" t="s">
        <v>4470</v>
      </c>
      <c r="H6989" s="2" t="s">
        <v>268</v>
      </c>
      <c r="I6989" s="2" t="s">
        <v>49</v>
      </c>
      <c r="J6989" s="2" t="s">
        <v>50</v>
      </c>
      <c r="K6989" s="7" t="s">
        <v>24139</v>
      </c>
      <c r="L6989" s="2" t="s">
        <v>24237</v>
      </c>
      <c r="M6989" s="2" t="s">
        <v>67</v>
      </c>
      <c r="N6989" s="2" t="s">
        <v>71</v>
      </c>
      <c r="O6989" s="2" t="s">
        <v>268</v>
      </c>
    </row>
    <row r="6990" ht="24.0" customHeight="1">
      <c r="A6990" s="2" t="s">
        <v>24238</v>
      </c>
      <c r="B6990" s="2" t="s">
        <v>142</v>
      </c>
      <c r="C6990" s="2" t="s">
        <v>24211</v>
      </c>
      <c r="D6990" s="2" t="s">
        <v>38</v>
      </c>
      <c r="E6990" s="6" t="s">
        <v>268</v>
      </c>
      <c r="F6990" s="13" t="s">
        <v>24239</v>
      </c>
      <c r="G6990" s="13" t="s">
        <v>4470</v>
      </c>
      <c r="H6990" s="2" t="s">
        <v>268</v>
      </c>
      <c r="I6990" s="2" t="s">
        <v>49</v>
      </c>
      <c r="J6990" s="2" t="s">
        <v>50</v>
      </c>
      <c r="K6990" s="7" t="s">
        <v>24139</v>
      </c>
      <c r="L6990" s="2" t="s">
        <v>24240</v>
      </c>
      <c r="M6990" s="2" t="s">
        <v>67</v>
      </c>
      <c r="N6990" s="2" t="s">
        <v>71</v>
      </c>
      <c r="O6990" s="2" t="s">
        <v>268</v>
      </c>
    </row>
    <row r="6991" ht="24.0" customHeight="1">
      <c r="A6991" s="2" t="s">
        <v>24241</v>
      </c>
      <c r="B6991" s="2" t="s">
        <v>142</v>
      </c>
      <c r="C6991" s="2" t="s">
        <v>24211</v>
      </c>
      <c r="D6991" s="2" t="s">
        <v>38</v>
      </c>
      <c r="E6991" s="6" t="s">
        <v>268</v>
      </c>
      <c r="F6991" s="13" t="s">
        <v>24242</v>
      </c>
      <c r="G6991" s="13" t="s">
        <v>4470</v>
      </c>
      <c r="H6991" s="2" t="s">
        <v>268</v>
      </c>
      <c r="I6991" s="2" t="s">
        <v>49</v>
      </c>
      <c r="J6991" s="2" t="s">
        <v>50</v>
      </c>
      <c r="K6991" s="7" t="s">
        <v>24139</v>
      </c>
      <c r="L6991" s="2" t="s">
        <v>24243</v>
      </c>
      <c r="M6991" s="2" t="s">
        <v>67</v>
      </c>
      <c r="N6991" s="2" t="s">
        <v>71</v>
      </c>
      <c r="O6991" s="2" t="s">
        <v>268</v>
      </c>
    </row>
    <row r="6992" ht="24.0" customHeight="1">
      <c r="A6992" s="2" t="s">
        <v>24244</v>
      </c>
      <c r="B6992" s="2" t="s">
        <v>142</v>
      </c>
      <c r="C6992" s="2" t="s">
        <v>24211</v>
      </c>
      <c r="D6992" s="2" t="s">
        <v>38</v>
      </c>
      <c r="E6992" s="6" t="s">
        <v>268</v>
      </c>
      <c r="F6992" s="13" t="s">
        <v>24245</v>
      </c>
      <c r="G6992" s="13" t="s">
        <v>4470</v>
      </c>
      <c r="H6992" s="2" t="s">
        <v>268</v>
      </c>
      <c r="I6992" s="2" t="s">
        <v>49</v>
      </c>
      <c r="J6992" s="2" t="s">
        <v>50</v>
      </c>
      <c r="K6992" s="7" t="s">
        <v>24139</v>
      </c>
      <c r="L6992" s="2" t="s">
        <v>24246</v>
      </c>
      <c r="M6992" s="2" t="s">
        <v>67</v>
      </c>
      <c r="N6992" s="2" t="s">
        <v>71</v>
      </c>
      <c r="O6992" s="2" t="s">
        <v>268</v>
      </c>
    </row>
    <row r="6993" ht="24.0" customHeight="1">
      <c r="A6993" s="2" t="s">
        <v>24247</v>
      </c>
      <c r="B6993" s="2" t="s">
        <v>142</v>
      </c>
      <c r="C6993" s="2" t="s">
        <v>24211</v>
      </c>
      <c r="D6993" s="2" t="s">
        <v>38</v>
      </c>
      <c r="E6993" s="6" t="s">
        <v>268</v>
      </c>
      <c r="F6993" s="13" t="s">
        <v>24248</v>
      </c>
      <c r="G6993" s="13" t="s">
        <v>4470</v>
      </c>
      <c r="H6993" s="2" t="s">
        <v>268</v>
      </c>
      <c r="I6993" s="2" t="s">
        <v>49</v>
      </c>
      <c r="J6993" s="2" t="s">
        <v>50</v>
      </c>
      <c r="K6993" s="7" t="s">
        <v>24139</v>
      </c>
      <c r="L6993" s="2" t="s">
        <v>24249</v>
      </c>
      <c r="M6993" s="2" t="s">
        <v>67</v>
      </c>
      <c r="N6993" s="2" t="s">
        <v>71</v>
      </c>
      <c r="O6993" s="2" t="s">
        <v>268</v>
      </c>
    </row>
    <row r="6994" ht="24.0" customHeight="1">
      <c r="A6994" s="2" t="s">
        <v>24250</v>
      </c>
      <c r="B6994" s="2" t="s">
        <v>142</v>
      </c>
      <c r="C6994" s="2" t="s">
        <v>24211</v>
      </c>
      <c r="D6994" s="2" t="s">
        <v>38</v>
      </c>
      <c r="E6994" s="6" t="s">
        <v>268</v>
      </c>
      <c r="F6994" s="13" t="s">
        <v>24251</v>
      </c>
      <c r="G6994" s="13" t="s">
        <v>4470</v>
      </c>
      <c r="H6994" s="2" t="s">
        <v>268</v>
      </c>
      <c r="I6994" s="2" t="s">
        <v>49</v>
      </c>
      <c r="J6994" s="2" t="s">
        <v>50</v>
      </c>
      <c r="K6994" s="7" t="s">
        <v>24139</v>
      </c>
      <c r="L6994" s="2" t="s">
        <v>24252</v>
      </c>
      <c r="M6994" s="2" t="s">
        <v>67</v>
      </c>
      <c r="N6994" s="2" t="s">
        <v>71</v>
      </c>
      <c r="O6994" s="2" t="s">
        <v>268</v>
      </c>
    </row>
    <row r="6995" ht="24.0" customHeight="1">
      <c r="A6995" s="2" t="s">
        <v>24253</v>
      </c>
      <c r="B6995" s="2" t="s">
        <v>142</v>
      </c>
      <c r="C6995" s="2" t="s">
        <v>24211</v>
      </c>
      <c r="D6995" s="2" t="s">
        <v>38</v>
      </c>
      <c r="E6995" s="6" t="s">
        <v>268</v>
      </c>
      <c r="F6995" s="13" t="s">
        <v>24254</v>
      </c>
      <c r="G6995" s="13" t="s">
        <v>4470</v>
      </c>
      <c r="H6995" s="2" t="s">
        <v>268</v>
      </c>
      <c r="I6995" s="2" t="s">
        <v>49</v>
      </c>
      <c r="J6995" s="2" t="s">
        <v>50</v>
      </c>
      <c r="K6995" s="7" t="s">
        <v>24139</v>
      </c>
      <c r="L6995" s="2" t="s">
        <v>24255</v>
      </c>
      <c r="M6995" s="2" t="s">
        <v>67</v>
      </c>
      <c r="N6995" s="2" t="s">
        <v>71</v>
      </c>
      <c r="O6995" s="2" t="s">
        <v>268</v>
      </c>
    </row>
    <row r="6996" ht="24.0" customHeight="1">
      <c r="A6996" s="2" t="s">
        <v>24256</v>
      </c>
      <c r="B6996" s="2" t="s">
        <v>142</v>
      </c>
      <c r="C6996" s="2" t="s">
        <v>24211</v>
      </c>
      <c r="D6996" s="2" t="s">
        <v>38</v>
      </c>
      <c r="E6996" s="6" t="s">
        <v>268</v>
      </c>
      <c r="F6996" s="13" t="s">
        <v>24257</v>
      </c>
      <c r="G6996" s="13" t="s">
        <v>4470</v>
      </c>
      <c r="H6996" s="2" t="s">
        <v>268</v>
      </c>
      <c r="I6996" s="2" t="s">
        <v>49</v>
      </c>
      <c r="J6996" s="2" t="s">
        <v>50</v>
      </c>
      <c r="K6996" s="7" t="s">
        <v>24139</v>
      </c>
      <c r="L6996" s="2" t="s">
        <v>24258</v>
      </c>
      <c r="M6996" s="2" t="s">
        <v>67</v>
      </c>
      <c r="N6996" s="2" t="s">
        <v>71</v>
      </c>
      <c r="O6996" s="2" t="s">
        <v>268</v>
      </c>
    </row>
    <row r="6997" ht="24.0" customHeight="1">
      <c r="A6997" s="2" t="s">
        <v>24259</v>
      </c>
      <c r="B6997" s="2" t="s">
        <v>142</v>
      </c>
      <c r="C6997" s="2" t="s">
        <v>24211</v>
      </c>
      <c r="D6997" s="2" t="s">
        <v>38</v>
      </c>
      <c r="E6997" s="6" t="s">
        <v>268</v>
      </c>
      <c r="F6997" s="13" t="s">
        <v>24260</v>
      </c>
      <c r="G6997" s="13" t="s">
        <v>4470</v>
      </c>
      <c r="H6997" s="2" t="s">
        <v>268</v>
      </c>
      <c r="I6997" s="2" t="s">
        <v>49</v>
      </c>
      <c r="J6997" s="2" t="s">
        <v>50</v>
      </c>
      <c r="K6997" s="7" t="s">
        <v>24139</v>
      </c>
      <c r="L6997" s="2" t="s">
        <v>24261</v>
      </c>
      <c r="M6997" s="2" t="s">
        <v>67</v>
      </c>
      <c r="N6997" s="2" t="s">
        <v>71</v>
      </c>
      <c r="O6997" s="2" t="s">
        <v>268</v>
      </c>
    </row>
    <row r="6998" ht="24.0" customHeight="1">
      <c r="A6998" s="2" t="s">
        <v>24262</v>
      </c>
      <c r="B6998" s="2" t="s">
        <v>142</v>
      </c>
      <c r="C6998" s="2" t="s">
        <v>24211</v>
      </c>
      <c r="D6998" s="2" t="s">
        <v>38</v>
      </c>
      <c r="E6998" s="6" t="s">
        <v>268</v>
      </c>
      <c r="F6998" s="13" t="s">
        <v>24263</v>
      </c>
      <c r="G6998" s="13" t="s">
        <v>4470</v>
      </c>
      <c r="H6998" s="2" t="s">
        <v>268</v>
      </c>
      <c r="I6998" s="2" t="s">
        <v>49</v>
      </c>
      <c r="J6998" s="2" t="s">
        <v>50</v>
      </c>
      <c r="K6998" s="7" t="s">
        <v>24139</v>
      </c>
      <c r="L6998" s="2" t="s">
        <v>24264</v>
      </c>
      <c r="M6998" s="2" t="s">
        <v>67</v>
      </c>
      <c r="N6998" s="2" t="s">
        <v>71</v>
      </c>
      <c r="O6998" s="2" t="s">
        <v>268</v>
      </c>
    </row>
    <row r="6999" ht="24.0" customHeight="1">
      <c r="A6999" s="2" t="s">
        <v>24265</v>
      </c>
      <c r="B6999" s="2" t="s">
        <v>142</v>
      </c>
      <c r="C6999" s="2" t="s">
        <v>24211</v>
      </c>
      <c r="D6999" s="2" t="s">
        <v>38</v>
      </c>
      <c r="E6999" s="6" t="s">
        <v>268</v>
      </c>
      <c r="F6999" s="13" t="s">
        <v>24266</v>
      </c>
      <c r="G6999" s="13" t="s">
        <v>4470</v>
      </c>
      <c r="H6999" s="2" t="s">
        <v>268</v>
      </c>
      <c r="I6999" s="2" t="s">
        <v>49</v>
      </c>
      <c r="J6999" s="2" t="s">
        <v>50</v>
      </c>
      <c r="K6999" s="7" t="s">
        <v>24139</v>
      </c>
      <c r="L6999" s="2" t="s">
        <v>24267</v>
      </c>
      <c r="M6999" s="2" t="s">
        <v>67</v>
      </c>
      <c r="N6999" s="2" t="s">
        <v>71</v>
      </c>
      <c r="O6999" s="2" t="s">
        <v>268</v>
      </c>
    </row>
    <row r="7000" ht="24.0" customHeight="1">
      <c r="A7000" s="2" t="s">
        <v>24268</v>
      </c>
      <c r="B7000" s="2" t="s">
        <v>142</v>
      </c>
      <c r="C7000" s="2" t="s">
        <v>24211</v>
      </c>
      <c r="D7000" s="2" t="s">
        <v>38</v>
      </c>
      <c r="E7000" s="6" t="s">
        <v>268</v>
      </c>
      <c r="F7000" s="13" t="s">
        <v>24269</v>
      </c>
      <c r="G7000" s="13" t="s">
        <v>4470</v>
      </c>
      <c r="H7000" s="2" t="s">
        <v>268</v>
      </c>
      <c r="I7000" s="2" t="s">
        <v>49</v>
      </c>
      <c r="J7000" s="2" t="s">
        <v>50</v>
      </c>
      <c r="K7000" s="7" t="s">
        <v>24139</v>
      </c>
      <c r="L7000" s="2" t="s">
        <v>24270</v>
      </c>
      <c r="M7000" s="2" t="s">
        <v>67</v>
      </c>
      <c r="N7000" s="2" t="s">
        <v>71</v>
      </c>
      <c r="O7000" s="2" t="s">
        <v>268</v>
      </c>
    </row>
    <row r="7001" ht="24.0" customHeight="1">
      <c r="A7001" s="2" t="s">
        <v>24271</v>
      </c>
      <c r="B7001" s="2" t="s">
        <v>142</v>
      </c>
      <c r="C7001" s="2" t="s">
        <v>24211</v>
      </c>
      <c r="D7001" s="2" t="s">
        <v>38</v>
      </c>
      <c r="E7001" s="6" t="s">
        <v>268</v>
      </c>
      <c r="F7001" s="13" t="s">
        <v>24272</v>
      </c>
      <c r="G7001" s="13" t="s">
        <v>4470</v>
      </c>
      <c r="H7001" s="2" t="s">
        <v>268</v>
      </c>
      <c r="I7001" s="2" t="s">
        <v>49</v>
      </c>
      <c r="J7001" s="2" t="s">
        <v>50</v>
      </c>
      <c r="K7001" s="7" t="s">
        <v>24139</v>
      </c>
      <c r="L7001" s="2" t="s">
        <v>24273</v>
      </c>
      <c r="M7001" s="2" t="s">
        <v>67</v>
      </c>
      <c r="N7001" s="2" t="s">
        <v>71</v>
      </c>
      <c r="O7001" s="2" t="s">
        <v>268</v>
      </c>
    </row>
    <row r="7002" ht="24.0" customHeight="1">
      <c r="A7002" s="2" t="s">
        <v>24274</v>
      </c>
      <c r="B7002" s="2" t="s">
        <v>142</v>
      </c>
      <c r="C7002" s="2" t="s">
        <v>24275</v>
      </c>
      <c r="D7002" s="2" t="s">
        <v>38</v>
      </c>
      <c r="E7002" s="6" t="s">
        <v>268</v>
      </c>
      <c r="F7002" s="13" t="s">
        <v>24276</v>
      </c>
      <c r="G7002" s="13" t="s">
        <v>4479</v>
      </c>
      <c r="H7002" s="2" t="s">
        <v>268</v>
      </c>
      <c r="I7002" s="2" t="s">
        <v>49</v>
      </c>
      <c r="J7002" s="2" t="s">
        <v>50</v>
      </c>
      <c r="K7002" s="7" t="s">
        <v>24139</v>
      </c>
      <c r="L7002" s="2" t="s">
        <v>24277</v>
      </c>
      <c r="M7002" s="2" t="s">
        <v>67</v>
      </c>
      <c r="N7002" s="2" t="s">
        <v>71</v>
      </c>
      <c r="O7002" s="2" t="s">
        <v>268</v>
      </c>
    </row>
    <row r="7003" ht="24.0" customHeight="1">
      <c r="A7003" s="2" t="s">
        <v>24278</v>
      </c>
      <c r="B7003" s="2" t="s">
        <v>142</v>
      </c>
      <c r="C7003" s="2" t="s">
        <v>24275</v>
      </c>
      <c r="D7003" s="2" t="s">
        <v>38</v>
      </c>
      <c r="E7003" s="6" t="s">
        <v>268</v>
      </c>
      <c r="F7003" s="13" t="s">
        <v>24279</v>
      </c>
      <c r="G7003" s="13" t="s">
        <v>4479</v>
      </c>
      <c r="H7003" s="2" t="s">
        <v>268</v>
      </c>
      <c r="I7003" s="2" t="s">
        <v>49</v>
      </c>
      <c r="J7003" s="2" t="s">
        <v>50</v>
      </c>
      <c r="K7003" s="7" t="s">
        <v>24139</v>
      </c>
      <c r="L7003" s="2" t="s">
        <v>24280</v>
      </c>
      <c r="M7003" s="2" t="s">
        <v>67</v>
      </c>
      <c r="N7003" s="2" t="s">
        <v>71</v>
      </c>
      <c r="O7003" s="2" t="s">
        <v>268</v>
      </c>
    </row>
    <row r="7004" ht="24.0" customHeight="1">
      <c r="A7004" s="2" t="s">
        <v>24281</v>
      </c>
      <c r="B7004" s="2" t="s">
        <v>142</v>
      </c>
      <c r="C7004" s="2" t="s">
        <v>24275</v>
      </c>
      <c r="D7004" s="2" t="s">
        <v>38</v>
      </c>
      <c r="E7004" s="6" t="s">
        <v>268</v>
      </c>
      <c r="F7004" s="13" t="s">
        <v>24282</v>
      </c>
      <c r="G7004" s="13" t="s">
        <v>4479</v>
      </c>
      <c r="H7004" s="2" t="s">
        <v>268</v>
      </c>
      <c r="I7004" s="2" t="s">
        <v>49</v>
      </c>
      <c r="J7004" s="2" t="s">
        <v>50</v>
      </c>
      <c r="K7004" s="7" t="s">
        <v>24139</v>
      </c>
      <c r="L7004" s="2" t="s">
        <v>24283</v>
      </c>
      <c r="M7004" s="2" t="s">
        <v>67</v>
      </c>
      <c r="N7004" s="2" t="s">
        <v>71</v>
      </c>
      <c r="O7004" s="2" t="s">
        <v>268</v>
      </c>
    </row>
    <row r="7005" ht="24.0" customHeight="1">
      <c r="A7005" s="2" t="s">
        <v>24284</v>
      </c>
      <c r="B7005" s="2" t="s">
        <v>142</v>
      </c>
      <c r="C7005" s="2" t="s">
        <v>24275</v>
      </c>
      <c r="D7005" s="2" t="s">
        <v>38</v>
      </c>
      <c r="E7005" s="6" t="s">
        <v>268</v>
      </c>
      <c r="F7005" s="13" t="s">
        <v>24285</v>
      </c>
      <c r="G7005" s="13" t="s">
        <v>4479</v>
      </c>
      <c r="H7005" s="2" t="s">
        <v>268</v>
      </c>
      <c r="I7005" s="2" t="s">
        <v>49</v>
      </c>
      <c r="J7005" s="2" t="s">
        <v>50</v>
      </c>
      <c r="K7005" s="7" t="s">
        <v>24139</v>
      </c>
      <c r="L7005" s="2" t="s">
        <v>24286</v>
      </c>
      <c r="M7005" s="2" t="s">
        <v>67</v>
      </c>
      <c r="N7005" s="2" t="s">
        <v>71</v>
      </c>
      <c r="O7005" s="2" t="s">
        <v>268</v>
      </c>
    </row>
    <row r="7006" ht="24.0" customHeight="1">
      <c r="A7006" s="2" t="s">
        <v>24287</v>
      </c>
      <c r="B7006" s="2" t="s">
        <v>142</v>
      </c>
      <c r="C7006" s="2" t="s">
        <v>24275</v>
      </c>
      <c r="D7006" s="2" t="s">
        <v>38</v>
      </c>
      <c r="E7006" s="6" t="s">
        <v>268</v>
      </c>
      <c r="F7006" s="13" t="s">
        <v>24288</v>
      </c>
      <c r="G7006" s="13" t="s">
        <v>4479</v>
      </c>
      <c r="H7006" s="2" t="s">
        <v>268</v>
      </c>
      <c r="I7006" s="2" t="s">
        <v>49</v>
      </c>
      <c r="J7006" s="2" t="s">
        <v>50</v>
      </c>
      <c r="K7006" s="7" t="s">
        <v>24139</v>
      </c>
      <c r="L7006" s="2" t="s">
        <v>24289</v>
      </c>
      <c r="M7006" s="2" t="s">
        <v>67</v>
      </c>
      <c r="N7006" s="2" t="s">
        <v>71</v>
      </c>
      <c r="O7006" s="2" t="s">
        <v>268</v>
      </c>
    </row>
    <row r="7007" ht="24.0" customHeight="1">
      <c r="A7007" s="2" t="s">
        <v>24290</v>
      </c>
      <c r="B7007" s="2" t="s">
        <v>142</v>
      </c>
      <c r="C7007" s="2" t="s">
        <v>24275</v>
      </c>
      <c r="D7007" s="2" t="s">
        <v>38</v>
      </c>
      <c r="E7007" s="6" t="s">
        <v>268</v>
      </c>
      <c r="F7007" s="13" t="s">
        <v>24291</v>
      </c>
      <c r="G7007" s="13" t="s">
        <v>4479</v>
      </c>
      <c r="H7007" s="2" t="s">
        <v>268</v>
      </c>
      <c r="I7007" s="2" t="s">
        <v>49</v>
      </c>
      <c r="J7007" s="2" t="s">
        <v>50</v>
      </c>
      <c r="K7007" s="7" t="s">
        <v>24139</v>
      </c>
      <c r="L7007" s="2" t="s">
        <v>24292</v>
      </c>
      <c r="M7007" s="2" t="s">
        <v>67</v>
      </c>
      <c r="N7007" s="2" t="s">
        <v>71</v>
      </c>
      <c r="O7007" s="2" t="s">
        <v>268</v>
      </c>
    </row>
    <row r="7008" ht="24.0" customHeight="1">
      <c r="A7008" s="2" t="s">
        <v>24293</v>
      </c>
      <c r="B7008" s="2" t="s">
        <v>142</v>
      </c>
      <c r="C7008" s="2" t="s">
        <v>24275</v>
      </c>
      <c r="D7008" s="2" t="s">
        <v>38</v>
      </c>
      <c r="E7008" s="6" t="s">
        <v>268</v>
      </c>
      <c r="F7008" s="13" t="s">
        <v>24294</v>
      </c>
      <c r="G7008" s="13" t="s">
        <v>4479</v>
      </c>
      <c r="H7008" s="2" t="s">
        <v>268</v>
      </c>
      <c r="I7008" s="2" t="s">
        <v>49</v>
      </c>
      <c r="J7008" s="2" t="s">
        <v>50</v>
      </c>
      <c r="K7008" s="7" t="s">
        <v>24139</v>
      </c>
      <c r="L7008" s="2" t="s">
        <v>24295</v>
      </c>
      <c r="M7008" s="2" t="s">
        <v>67</v>
      </c>
      <c r="N7008" s="2" t="s">
        <v>71</v>
      </c>
      <c r="O7008" s="2" t="s">
        <v>268</v>
      </c>
    </row>
    <row r="7009" ht="24.0" customHeight="1">
      <c r="A7009" s="2" t="s">
        <v>24296</v>
      </c>
      <c r="B7009" s="2" t="s">
        <v>142</v>
      </c>
      <c r="C7009" s="2" t="s">
        <v>24275</v>
      </c>
      <c r="D7009" s="2" t="s">
        <v>38</v>
      </c>
      <c r="E7009" s="6" t="s">
        <v>268</v>
      </c>
      <c r="F7009" s="13" t="s">
        <v>24297</v>
      </c>
      <c r="G7009" s="13" t="s">
        <v>4479</v>
      </c>
      <c r="H7009" s="2" t="s">
        <v>268</v>
      </c>
      <c r="I7009" s="2" t="s">
        <v>49</v>
      </c>
      <c r="J7009" s="2" t="s">
        <v>50</v>
      </c>
      <c r="K7009" s="7" t="s">
        <v>24139</v>
      </c>
      <c r="L7009" s="2" t="s">
        <v>24298</v>
      </c>
      <c r="M7009" s="2" t="s">
        <v>67</v>
      </c>
      <c r="N7009" s="2" t="s">
        <v>71</v>
      </c>
      <c r="O7009" s="2" t="s">
        <v>268</v>
      </c>
    </row>
    <row r="7010" ht="24.0" customHeight="1">
      <c r="A7010" s="2" t="s">
        <v>24299</v>
      </c>
      <c r="B7010" s="2" t="s">
        <v>142</v>
      </c>
      <c r="C7010" s="2" t="s">
        <v>24275</v>
      </c>
      <c r="D7010" s="2" t="s">
        <v>38</v>
      </c>
      <c r="E7010" s="6" t="s">
        <v>268</v>
      </c>
      <c r="F7010" s="13" t="s">
        <v>24300</v>
      </c>
      <c r="G7010" s="13" t="s">
        <v>4479</v>
      </c>
      <c r="H7010" s="2" t="s">
        <v>268</v>
      </c>
      <c r="I7010" s="2" t="s">
        <v>49</v>
      </c>
      <c r="J7010" s="2" t="s">
        <v>50</v>
      </c>
      <c r="K7010" s="7" t="s">
        <v>24139</v>
      </c>
      <c r="L7010" s="2" t="s">
        <v>24301</v>
      </c>
      <c r="M7010" s="2" t="s">
        <v>67</v>
      </c>
      <c r="N7010" s="2" t="s">
        <v>71</v>
      </c>
      <c r="O7010" s="2" t="s">
        <v>268</v>
      </c>
    </row>
    <row r="7011" ht="24.0" customHeight="1">
      <c r="A7011" s="2" t="s">
        <v>24302</v>
      </c>
      <c r="B7011" s="2" t="s">
        <v>142</v>
      </c>
      <c r="C7011" s="2" t="s">
        <v>24275</v>
      </c>
      <c r="D7011" s="2" t="s">
        <v>38</v>
      </c>
      <c r="E7011" s="6" t="s">
        <v>268</v>
      </c>
      <c r="F7011" s="13" t="s">
        <v>24303</v>
      </c>
      <c r="G7011" s="13" t="s">
        <v>4479</v>
      </c>
      <c r="H7011" s="2" t="s">
        <v>268</v>
      </c>
      <c r="I7011" s="2" t="s">
        <v>49</v>
      </c>
      <c r="J7011" s="2" t="s">
        <v>50</v>
      </c>
      <c r="K7011" s="7" t="s">
        <v>24139</v>
      </c>
      <c r="L7011" s="2" t="s">
        <v>24304</v>
      </c>
      <c r="M7011" s="2" t="s">
        <v>67</v>
      </c>
      <c r="N7011" s="2" t="s">
        <v>71</v>
      </c>
      <c r="O7011" s="2" t="s">
        <v>268</v>
      </c>
    </row>
    <row r="7012" ht="24.0" customHeight="1">
      <c r="A7012" s="2" t="s">
        <v>24305</v>
      </c>
      <c r="B7012" s="2" t="s">
        <v>142</v>
      </c>
      <c r="C7012" s="2" t="s">
        <v>24275</v>
      </c>
      <c r="D7012" s="2" t="s">
        <v>38</v>
      </c>
      <c r="E7012" s="6" t="s">
        <v>268</v>
      </c>
      <c r="F7012" s="13" t="s">
        <v>24306</v>
      </c>
      <c r="G7012" s="13" t="s">
        <v>4479</v>
      </c>
      <c r="H7012" s="2" t="s">
        <v>268</v>
      </c>
      <c r="I7012" s="2" t="s">
        <v>49</v>
      </c>
      <c r="J7012" s="2" t="s">
        <v>50</v>
      </c>
      <c r="K7012" s="7" t="s">
        <v>24139</v>
      </c>
      <c r="L7012" s="2" t="s">
        <v>24307</v>
      </c>
      <c r="M7012" s="2" t="s">
        <v>67</v>
      </c>
      <c r="N7012" s="2" t="s">
        <v>71</v>
      </c>
      <c r="O7012" s="2" t="s">
        <v>268</v>
      </c>
    </row>
    <row r="7013" ht="24.0" customHeight="1">
      <c r="A7013" s="2" t="s">
        <v>24308</v>
      </c>
      <c r="B7013" s="2" t="s">
        <v>142</v>
      </c>
      <c r="C7013" s="2" t="s">
        <v>24275</v>
      </c>
      <c r="D7013" s="2" t="s">
        <v>38</v>
      </c>
      <c r="E7013" s="6" t="s">
        <v>268</v>
      </c>
      <c r="F7013" s="13" t="s">
        <v>24309</v>
      </c>
      <c r="G7013" s="13" t="s">
        <v>4479</v>
      </c>
      <c r="H7013" s="2" t="s">
        <v>268</v>
      </c>
      <c r="I7013" s="2" t="s">
        <v>49</v>
      </c>
      <c r="J7013" s="2" t="s">
        <v>50</v>
      </c>
      <c r="K7013" s="7" t="s">
        <v>24139</v>
      </c>
      <c r="L7013" s="2" t="s">
        <v>24310</v>
      </c>
      <c r="M7013" s="2" t="s">
        <v>67</v>
      </c>
      <c r="N7013" s="2" t="s">
        <v>71</v>
      </c>
      <c r="O7013" s="2" t="s">
        <v>268</v>
      </c>
    </row>
    <row r="7014" ht="24.0" customHeight="1">
      <c r="A7014" s="2" t="s">
        <v>24311</v>
      </c>
      <c r="B7014" s="2" t="s">
        <v>142</v>
      </c>
      <c r="C7014" s="2" t="s">
        <v>24275</v>
      </c>
      <c r="D7014" s="2" t="s">
        <v>38</v>
      </c>
      <c r="E7014" s="6" t="s">
        <v>268</v>
      </c>
      <c r="F7014" s="13" t="s">
        <v>24312</v>
      </c>
      <c r="G7014" s="13" t="s">
        <v>4479</v>
      </c>
      <c r="H7014" s="2" t="s">
        <v>268</v>
      </c>
      <c r="I7014" s="2" t="s">
        <v>49</v>
      </c>
      <c r="J7014" s="2" t="s">
        <v>50</v>
      </c>
      <c r="K7014" s="7" t="s">
        <v>24139</v>
      </c>
      <c r="L7014" s="2" t="s">
        <v>24313</v>
      </c>
      <c r="M7014" s="2" t="s">
        <v>67</v>
      </c>
      <c r="N7014" s="2" t="s">
        <v>71</v>
      </c>
      <c r="O7014" s="2" t="s">
        <v>268</v>
      </c>
    </row>
    <row r="7015" ht="24.0" customHeight="1">
      <c r="A7015" s="2" t="s">
        <v>24314</v>
      </c>
      <c r="B7015" s="2" t="s">
        <v>142</v>
      </c>
      <c r="C7015" s="2" t="s">
        <v>24275</v>
      </c>
      <c r="D7015" s="2" t="s">
        <v>38</v>
      </c>
      <c r="E7015" s="6" t="s">
        <v>268</v>
      </c>
      <c r="F7015" s="13" t="s">
        <v>24315</v>
      </c>
      <c r="G7015" s="13" t="s">
        <v>4479</v>
      </c>
      <c r="H7015" s="2" t="s">
        <v>268</v>
      </c>
      <c r="I7015" s="2" t="s">
        <v>49</v>
      </c>
      <c r="J7015" s="2" t="s">
        <v>50</v>
      </c>
      <c r="K7015" s="7" t="s">
        <v>24139</v>
      </c>
      <c r="L7015" s="2" t="s">
        <v>24316</v>
      </c>
      <c r="M7015" s="2" t="s">
        <v>67</v>
      </c>
      <c r="N7015" s="2" t="s">
        <v>71</v>
      </c>
      <c r="O7015" s="2" t="s">
        <v>268</v>
      </c>
    </row>
    <row r="7016" ht="24.0" customHeight="1">
      <c r="A7016" s="2" t="s">
        <v>24317</v>
      </c>
      <c r="B7016" s="2" t="s">
        <v>142</v>
      </c>
      <c r="C7016" s="2" t="s">
        <v>24275</v>
      </c>
      <c r="D7016" s="2" t="s">
        <v>38</v>
      </c>
      <c r="E7016" s="6" t="s">
        <v>268</v>
      </c>
      <c r="F7016" s="13" t="s">
        <v>24318</v>
      </c>
      <c r="G7016" s="13" t="s">
        <v>4479</v>
      </c>
      <c r="H7016" s="2" t="s">
        <v>268</v>
      </c>
      <c r="I7016" s="2" t="s">
        <v>49</v>
      </c>
      <c r="J7016" s="2" t="s">
        <v>50</v>
      </c>
      <c r="K7016" s="7" t="s">
        <v>24139</v>
      </c>
      <c r="L7016" s="2" t="s">
        <v>24319</v>
      </c>
      <c r="M7016" s="2" t="s">
        <v>67</v>
      </c>
      <c r="N7016" s="2" t="s">
        <v>71</v>
      </c>
      <c r="O7016" s="2" t="s">
        <v>268</v>
      </c>
    </row>
    <row r="7017" ht="24.0" customHeight="1">
      <c r="A7017" s="2" t="s">
        <v>24320</v>
      </c>
      <c r="B7017" s="2" t="s">
        <v>142</v>
      </c>
      <c r="C7017" s="2" t="s">
        <v>24275</v>
      </c>
      <c r="D7017" s="2" t="s">
        <v>38</v>
      </c>
      <c r="E7017" s="6" t="s">
        <v>268</v>
      </c>
      <c r="F7017" s="13" t="s">
        <v>24321</v>
      </c>
      <c r="G7017" s="13" t="s">
        <v>4479</v>
      </c>
      <c r="H7017" s="2" t="s">
        <v>268</v>
      </c>
      <c r="I7017" s="2" t="s">
        <v>49</v>
      </c>
      <c r="J7017" s="2" t="s">
        <v>50</v>
      </c>
      <c r="K7017" s="7" t="s">
        <v>24139</v>
      </c>
      <c r="L7017" s="2" t="s">
        <v>24322</v>
      </c>
      <c r="M7017" s="2" t="s">
        <v>67</v>
      </c>
      <c r="N7017" s="2" t="s">
        <v>71</v>
      </c>
      <c r="O7017" s="2" t="s">
        <v>268</v>
      </c>
    </row>
    <row r="7018" ht="24.0" customHeight="1">
      <c r="A7018" s="2" t="s">
        <v>24323</v>
      </c>
      <c r="B7018" s="2" t="s">
        <v>142</v>
      </c>
      <c r="C7018" s="2" t="s">
        <v>24275</v>
      </c>
      <c r="D7018" s="2" t="s">
        <v>38</v>
      </c>
      <c r="E7018" s="6" t="s">
        <v>268</v>
      </c>
      <c r="F7018" s="13" t="s">
        <v>24324</v>
      </c>
      <c r="G7018" s="13" t="s">
        <v>4479</v>
      </c>
      <c r="H7018" s="2" t="s">
        <v>268</v>
      </c>
      <c r="I7018" s="2" t="s">
        <v>49</v>
      </c>
      <c r="J7018" s="2" t="s">
        <v>50</v>
      </c>
      <c r="K7018" s="7" t="s">
        <v>24139</v>
      </c>
      <c r="L7018" s="2" t="s">
        <v>24325</v>
      </c>
      <c r="M7018" s="2" t="s">
        <v>67</v>
      </c>
      <c r="N7018" s="2" t="s">
        <v>71</v>
      </c>
      <c r="O7018" s="2" t="s">
        <v>268</v>
      </c>
    </row>
    <row r="7019" ht="24.0" customHeight="1">
      <c r="A7019" s="2" t="s">
        <v>24326</v>
      </c>
      <c r="B7019" s="2" t="s">
        <v>142</v>
      </c>
      <c r="C7019" s="2" t="s">
        <v>24275</v>
      </c>
      <c r="D7019" s="2" t="s">
        <v>38</v>
      </c>
      <c r="E7019" s="6" t="s">
        <v>268</v>
      </c>
      <c r="F7019" s="13" t="s">
        <v>24327</v>
      </c>
      <c r="G7019" s="13" t="s">
        <v>4479</v>
      </c>
      <c r="H7019" s="2" t="s">
        <v>268</v>
      </c>
      <c r="I7019" s="2" t="s">
        <v>49</v>
      </c>
      <c r="J7019" s="2" t="s">
        <v>50</v>
      </c>
      <c r="K7019" s="7" t="s">
        <v>24139</v>
      </c>
      <c r="L7019" s="2" t="s">
        <v>24328</v>
      </c>
      <c r="M7019" s="2" t="s">
        <v>67</v>
      </c>
      <c r="N7019" s="2" t="s">
        <v>71</v>
      </c>
      <c r="O7019" s="2" t="s">
        <v>268</v>
      </c>
    </row>
    <row r="7020" ht="24.0" customHeight="1">
      <c r="A7020" s="2" t="s">
        <v>24329</v>
      </c>
      <c r="B7020" s="2" t="s">
        <v>142</v>
      </c>
      <c r="C7020" s="2" t="s">
        <v>24275</v>
      </c>
      <c r="D7020" s="2" t="s">
        <v>38</v>
      </c>
      <c r="E7020" s="6" t="s">
        <v>268</v>
      </c>
      <c r="F7020" s="13" t="s">
        <v>24330</v>
      </c>
      <c r="G7020" s="13" t="s">
        <v>4479</v>
      </c>
      <c r="H7020" s="2" t="s">
        <v>268</v>
      </c>
      <c r="I7020" s="2" t="s">
        <v>49</v>
      </c>
      <c r="J7020" s="2" t="s">
        <v>50</v>
      </c>
      <c r="K7020" s="7" t="s">
        <v>24139</v>
      </c>
      <c r="L7020" s="2" t="s">
        <v>24331</v>
      </c>
      <c r="M7020" s="2" t="s">
        <v>67</v>
      </c>
      <c r="N7020" s="2" t="s">
        <v>71</v>
      </c>
      <c r="O7020" s="2" t="s">
        <v>268</v>
      </c>
    </row>
    <row r="7021" ht="24.0" customHeight="1">
      <c r="A7021" s="2" t="s">
        <v>24332</v>
      </c>
      <c r="B7021" s="2" t="s">
        <v>142</v>
      </c>
      <c r="C7021" s="2" t="s">
        <v>24275</v>
      </c>
      <c r="D7021" s="2" t="s">
        <v>38</v>
      </c>
      <c r="E7021" s="6" t="s">
        <v>268</v>
      </c>
      <c r="F7021" s="13" t="s">
        <v>24333</v>
      </c>
      <c r="G7021" s="13" t="s">
        <v>4479</v>
      </c>
      <c r="H7021" s="2" t="s">
        <v>268</v>
      </c>
      <c r="I7021" s="2" t="s">
        <v>49</v>
      </c>
      <c r="J7021" s="2" t="s">
        <v>50</v>
      </c>
      <c r="K7021" s="7" t="s">
        <v>24139</v>
      </c>
      <c r="L7021" s="2" t="s">
        <v>24334</v>
      </c>
      <c r="M7021" s="2" t="s">
        <v>67</v>
      </c>
      <c r="N7021" s="2" t="s">
        <v>71</v>
      </c>
      <c r="O7021" s="2" t="s">
        <v>268</v>
      </c>
    </row>
    <row r="7022" ht="24.0" customHeight="1">
      <c r="A7022" s="2" t="s">
        <v>24335</v>
      </c>
      <c r="B7022" s="2" t="s">
        <v>142</v>
      </c>
      <c r="C7022" s="2" t="s">
        <v>24275</v>
      </c>
      <c r="D7022" s="2" t="s">
        <v>38</v>
      </c>
      <c r="E7022" s="6" t="s">
        <v>268</v>
      </c>
      <c r="F7022" s="13" t="s">
        <v>24336</v>
      </c>
      <c r="G7022" s="13" t="s">
        <v>4479</v>
      </c>
      <c r="H7022" s="2" t="s">
        <v>268</v>
      </c>
      <c r="I7022" s="2" t="s">
        <v>49</v>
      </c>
      <c r="J7022" s="2" t="s">
        <v>50</v>
      </c>
      <c r="K7022" s="7" t="s">
        <v>24139</v>
      </c>
      <c r="L7022" s="2" t="s">
        <v>24337</v>
      </c>
      <c r="M7022" s="2" t="s">
        <v>67</v>
      </c>
      <c r="N7022" s="2" t="s">
        <v>71</v>
      </c>
      <c r="O7022" s="2" t="s">
        <v>268</v>
      </c>
    </row>
    <row r="7023" ht="24.0" customHeight="1">
      <c r="A7023" s="2" t="s">
        <v>24338</v>
      </c>
      <c r="B7023" s="2" t="s">
        <v>142</v>
      </c>
      <c r="C7023" s="2" t="s">
        <v>24275</v>
      </c>
      <c r="D7023" s="2" t="s">
        <v>38</v>
      </c>
      <c r="E7023" s="6" t="s">
        <v>268</v>
      </c>
      <c r="F7023" s="13" t="s">
        <v>24339</v>
      </c>
      <c r="G7023" s="13" t="s">
        <v>4479</v>
      </c>
      <c r="H7023" s="2" t="s">
        <v>268</v>
      </c>
      <c r="I7023" s="2" t="s">
        <v>49</v>
      </c>
      <c r="J7023" s="2" t="s">
        <v>50</v>
      </c>
      <c r="K7023" s="7" t="s">
        <v>24139</v>
      </c>
      <c r="L7023" s="2" t="s">
        <v>24340</v>
      </c>
      <c r="M7023" s="2" t="s">
        <v>67</v>
      </c>
      <c r="N7023" s="2" t="s">
        <v>71</v>
      </c>
      <c r="O7023" s="2" t="s">
        <v>268</v>
      </c>
    </row>
    <row r="7024" ht="24.0" customHeight="1">
      <c r="A7024" s="2" t="s">
        <v>24341</v>
      </c>
      <c r="B7024" s="2" t="s">
        <v>174</v>
      </c>
      <c r="C7024" s="2" t="s">
        <v>4532</v>
      </c>
      <c r="D7024" s="2" t="s">
        <v>38</v>
      </c>
      <c r="E7024" s="6" t="s">
        <v>268</v>
      </c>
      <c r="F7024" s="13" t="s">
        <v>24342</v>
      </c>
      <c r="G7024" s="13" t="s">
        <v>4491</v>
      </c>
      <c r="H7024" s="2" t="s">
        <v>4502</v>
      </c>
      <c r="I7024" s="2" t="s">
        <v>49</v>
      </c>
      <c r="J7024" s="2" t="s">
        <v>50</v>
      </c>
      <c r="K7024" s="7" t="s">
        <v>24343</v>
      </c>
      <c r="L7024" s="2" t="s">
        <v>24344</v>
      </c>
      <c r="M7024" s="2" t="s">
        <v>67</v>
      </c>
      <c r="N7024" s="2" t="s">
        <v>71</v>
      </c>
      <c r="O7024" s="2" t="s">
        <v>268</v>
      </c>
    </row>
    <row r="7025" ht="24.0" customHeight="1">
      <c r="A7025" s="2" t="s">
        <v>24345</v>
      </c>
      <c r="B7025" s="2" t="s">
        <v>174</v>
      </c>
      <c r="C7025" s="2" t="s">
        <v>4532</v>
      </c>
      <c r="D7025" s="2" t="s">
        <v>38</v>
      </c>
      <c r="E7025" s="6" t="s">
        <v>268</v>
      </c>
      <c r="F7025" s="13" t="s">
        <v>24346</v>
      </c>
      <c r="G7025" s="13" t="s">
        <v>4491</v>
      </c>
      <c r="H7025" s="2" t="s">
        <v>4502</v>
      </c>
      <c r="I7025" s="2" t="s">
        <v>49</v>
      </c>
      <c r="J7025" s="2" t="s">
        <v>50</v>
      </c>
      <c r="K7025" s="7" t="s">
        <v>24343</v>
      </c>
      <c r="L7025" s="2" t="s">
        <v>24347</v>
      </c>
      <c r="M7025" s="2" t="s">
        <v>67</v>
      </c>
      <c r="N7025" s="2" t="s">
        <v>71</v>
      </c>
      <c r="O7025" s="2" t="s">
        <v>268</v>
      </c>
    </row>
    <row r="7026" ht="24.0" customHeight="1">
      <c r="A7026" s="2" t="s">
        <v>24348</v>
      </c>
      <c r="B7026" s="2" t="s">
        <v>174</v>
      </c>
      <c r="C7026" s="2" t="s">
        <v>4532</v>
      </c>
      <c r="D7026" s="2" t="s">
        <v>38</v>
      </c>
      <c r="E7026" s="6" t="s">
        <v>268</v>
      </c>
      <c r="F7026" s="13" t="s">
        <v>24349</v>
      </c>
      <c r="G7026" s="13" t="s">
        <v>4491</v>
      </c>
      <c r="H7026" s="2" t="s">
        <v>4502</v>
      </c>
      <c r="I7026" s="2" t="s">
        <v>49</v>
      </c>
      <c r="J7026" s="2" t="s">
        <v>50</v>
      </c>
      <c r="K7026" s="7" t="s">
        <v>24343</v>
      </c>
      <c r="L7026" s="2" t="s">
        <v>24350</v>
      </c>
      <c r="M7026" s="2" t="s">
        <v>67</v>
      </c>
      <c r="N7026" s="2" t="s">
        <v>71</v>
      </c>
      <c r="O7026" s="2" t="s">
        <v>268</v>
      </c>
    </row>
    <row r="7027" ht="24.0" customHeight="1">
      <c r="A7027" s="2" t="s">
        <v>24351</v>
      </c>
      <c r="B7027" s="2" t="s">
        <v>174</v>
      </c>
      <c r="C7027" s="2" t="s">
        <v>4532</v>
      </c>
      <c r="D7027" s="2" t="s">
        <v>38</v>
      </c>
      <c r="E7027" s="6" t="s">
        <v>268</v>
      </c>
      <c r="F7027" s="13" t="s">
        <v>24352</v>
      </c>
      <c r="G7027" s="13" t="s">
        <v>4491</v>
      </c>
      <c r="H7027" s="2" t="s">
        <v>4502</v>
      </c>
      <c r="I7027" s="2" t="s">
        <v>49</v>
      </c>
      <c r="J7027" s="2" t="s">
        <v>50</v>
      </c>
      <c r="K7027" s="7" t="s">
        <v>24343</v>
      </c>
      <c r="L7027" s="2" t="s">
        <v>24353</v>
      </c>
      <c r="M7027" s="2" t="s">
        <v>67</v>
      </c>
      <c r="N7027" s="2" t="s">
        <v>71</v>
      </c>
      <c r="O7027" s="2" t="s">
        <v>268</v>
      </c>
    </row>
    <row r="7028" ht="24.0" customHeight="1">
      <c r="A7028" s="2" t="s">
        <v>24354</v>
      </c>
      <c r="B7028" s="2" t="s">
        <v>174</v>
      </c>
      <c r="C7028" s="2" t="s">
        <v>4532</v>
      </c>
      <c r="D7028" s="2" t="s">
        <v>38</v>
      </c>
      <c r="E7028" s="6" t="s">
        <v>268</v>
      </c>
      <c r="F7028" s="13" t="s">
        <v>24355</v>
      </c>
      <c r="G7028" s="13" t="s">
        <v>4491</v>
      </c>
      <c r="H7028" s="2" t="s">
        <v>4502</v>
      </c>
      <c r="I7028" s="2" t="s">
        <v>49</v>
      </c>
      <c r="J7028" s="2" t="s">
        <v>50</v>
      </c>
      <c r="K7028" s="7" t="s">
        <v>24343</v>
      </c>
      <c r="L7028" s="2" t="s">
        <v>24356</v>
      </c>
      <c r="M7028" s="2" t="s">
        <v>67</v>
      </c>
      <c r="N7028" s="2" t="s">
        <v>71</v>
      </c>
      <c r="O7028" s="2" t="s">
        <v>268</v>
      </c>
    </row>
    <row r="7029" ht="24.0" customHeight="1">
      <c r="A7029" s="2" t="s">
        <v>24357</v>
      </c>
      <c r="B7029" s="2" t="s">
        <v>174</v>
      </c>
      <c r="C7029" s="2" t="s">
        <v>4532</v>
      </c>
      <c r="D7029" s="2" t="s">
        <v>38</v>
      </c>
      <c r="E7029" s="6" t="s">
        <v>268</v>
      </c>
      <c r="F7029" s="13" t="s">
        <v>24358</v>
      </c>
      <c r="G7029" s="13" t="s">
        <v>4491</v>
      </c>
      <c r="H7029" s="2" t="s">
        <v>4502</v>
      </c>
      <c r="I7029" s="2" t="s">
        <v>49</v>
      </c>
      <c r="J7029" s="2" t="s">
        <v>50</v>
      </c>
      <c r="K7029" s="7" t="s">
        <v>24343</v>
      </c>
      <c r="L7029" s="2" t="s">
        <v>24359</v>
      </c>
      <c r="M7029" s="2" t="s">
        <v>67</v>
      </c>
      <c r="N7029" s="2" t="s">
        <v>71</v>
      </c>
      <c r="O7029" s="2" t="s">
        <v>268</v>
      </c>
    </row>
    <row r="7030" ht="24.0" customHeight="1">
      <c r="A7030" s="2" t="s">
        <v>24360</v>
      </c>
      <c r="B7030" s="2" t="s">
        <v>174</v>
      </c>
      <c r="C7030" s="2" t="s">
        <v>4532</v>
      </c>
      <c r="D7030" s="2" t="s">
        <v>38</v>
      </c>
      <c r="E7030" s="6" t="s">
        <v>268</v>
      </c>
      <c r="F7030" s="13" t="s">
        <v>24361</v>
      </c>
      <c r="G7030" s="13" t="s">
        <v>4491</v>
      </c>
      <c r="H7030" s="2" t="s">
        <v>4502</v>
      </c>
      <c r="I7030" s="2" t="s">
        <v>49</v>
      </c>
      <c r="J7030" s="2" t="s">
        <v>50</v>
      </c>
      <c r="K7030" s="7" t="s">
        <v>24343</v>
      </c>
      <c r="L7030" s="2" t="s">
        <v>24362</v>
      </c>
      <c r="M7030" s="2" t="s">
        <v>67</v>
      </c>
      <c r="N7030" s="2" t="s">
        <v>71</v>
      </c>
      <c r="O7030" s="2" t="s">
        <v>268</v>
      </c>
    </row>
    <row r="7031" ht="24.0" customHeight="1">
      <c r="A7031" s="2" t="s">
        <v>24363</v>
      </c>
      <c r="B7031" s="2" t="s">
        <v>174</v>
      </c>
      <c r="C7031" s="2" t="s">
        <v>4532</v>
      </c>
      <c r="D7031" s="2" t="s">
        <v>38</v>
      </c>
      <c r="E7031" s="6" t="s">
        <v>268</v>
      </c>
      <c r="F7031" s="13" t="s">
        <v>24364</v>
      </c>
      <c r="G7031" s="13" t="s">
        <v>4491</v>
      </c>
      <c r="H7031" s="2" t="s">
        <v>4502</v>
      </c>
      <c r="I7031" s="2" t="s">
        <v>49</v>
      </c>
      <c r="J7031" s="2" t="s">
        <v>50</v>
      </c>
      <c r="K7031" s="7" t="s">
        <v>24343</v>
      </c>
      <c r="L7031" s="2" t="s">
        <v>24365</v>
      </c>
      <c r="M7031" s="2" t="s">
        <v>67</v>
      </c>
      <c r="N7031" s="2" t="s">
        <v>71</v>
      </c>
      <c r="O7031" s="2" t="s">
        <v>268</v>
      </c>
    </row>
    <row r="7032" ht="24.0" customHeight="1">
      <c r="A7032" s="2" t="s">
        <v>24366</v>
      </c>
      <c r="B7032" s="2" t="s">
        <v>174</v>
      </c>
      <c r="C7032" s="2" t="s">
        <v>4532</v>
      </c>
      <c r="D7032" s="2" t="s">
        <v>38</v>
      </c>
      <c r="E7032" s="6" t="s">
        <v>268</v>
      </c>
      <c r="F7032" s="13" t="s">
        <v>24367</v>
      </c>
      <c r="G7032" s="13" t="s">
        <v>4491</v>
      </c>
      <c r="H7032" s="2" t="s">
        <v>4502</v>
      </c>
      <c r="I7032" s="2" t="s">
        <v>49</v>
      </c>
      <c r="J7032" s="2" t="s">
        <v>50</v>
      </c>
      <c r="K7032" s="7" t="s">
        <v>24343</v>
      </c>
      <c r="L7032" s="2" t="s">
        <v>24368</v>
      </c>
      <c r="M7032" s="2" t="s">
        <v>67</v>
      </c>
      <c r="N7032" s="2" t="s">
        <v>71</v>
      </c>
      <c r="O7032" s="2" t="s">
        <v>268</v>
      </c>
    </row>
    <row r="7033" ht="24.0" customHeight="1">
      <c r="A7033" s="2" t="s">
        <v>24369</v>
      </c>
      <c r="B7033" s="2" t="s">
        <v>174</v>
      </c>
      <c r="C7033" s="2" t="s">
        <v>4532</v>
      </c>
      <c r="D7033" s="2" t="s">
        <v>38</v>
      </c>
      <c r="E7033" s="6" t="s">
        <v>268</v>
      </c>
      <c r="F7033" s="13" t="s">
        <v>24370</v>
      </c>
      <c r="G7033" s="13" t="s">
        <v>4491</v>
      </c>
      <c r="H7033" s="2" t="s">
        <v>4502</v>
      </c>
      <c r="I7033" s="2" t="s">
        <v>49</v>
      </c>
      <c r="J7033" s="2" t="s">
        <v>50</v>
      </c>
      <c r="K7033" s="7" t="s">
        <v>24343</v>
      </c>
      <c r="L7033" s="2" t="s">
        <v>24371</v>
      </c>
      <c r="M7033" s="2" t="s">
        <v>67</v>
      </c>
      <c r="N7033" s="2" t="s">
        <v>71</v>
      </c>
      <c r="O7033" s="2" t="s">
        <v>268</v>
      </c>
    </row>
    <row r="7034" ht="24.0" customHeight="1">
      <c r="A7034" s="2" t="s">
        <v>24372</v>
      </c>
      <c r="B7034" s="2" t="s">
        <v>174</v>
      </c>
      <c r="C7034" s="2" t="s">
        <v>4532</v>
      </c>
      <c r="D7034" s="2" t="s">
        <v>38</v>
      </c>
      <c r="E7034" s="6" t="s">
        <v>268</v>
      </c>
      <c r="F7034" s="13" t="s">
        <v>24373</v>
      </c>
      <c r="G7034" s="13" t="s">
        <v>4491</v>
      </c>
      <c r="H7034" s="2" t="s">
        <v>4502</v>
      </c>
      <c r="I7034" s="2" t="s">
        <v>49</v>
      </c>
      <c r="J7034" s="2" t="s">
        <v>50</v>
      </c>
      <c r="K7034" s="7" t="s">
        <v>24343</v>
      </c>
      <c r="L7034" s="2" t="s">
        <v>24374</v>
      </c>
      <c r="M7034" s="2" t="s">
        <v>67</v>
      </c>
      <c r="N7034" s="2" t="s">
        <v>71</v>
      </c>
      <c r="O7034" s="2" t="s">
        <v>268</v>
      </c>
    </row>
    <row r="7035" ht="24.0" customHeight="1">
      <c r="A7035" s="2" t="s">
        <v>24375</v>
      </c>
      <c r="B7035" s="2" t="s">
        <v>174</v>
      </c>
      <c r="C7035" s="2" t="s">
        <v>4532</v>
      </c>
      <c r="D7035" s="2" t="s">
        <v>38</v>
      </c>
      <c r="E7035" s="6" t="s">
        <v>268</v>
      </c>
      <c r="F7035" s="13" t="s">
        <v>24376</v>
      </c>
      <c r="G7035" s="13" t="s">
        <v>4491</v>
      </c>
      <c r="H7035" s="2" t="s">
        <v>4502</v>
      </c>
      <c r="I7035" s="2" t="s">
        <v>49</v>
      </c>
      <c r="J7035" s="2" t="s">
        <v>50</v>
      </c>
      <c r="K7035" s="7" t="s">
        <v>24343</v>
      </c>
      <c r="L7035" s="2" t="s">
        <v>24377</v>
      </c>
      <c r="M7035" s="2" t="s">
        <v>67</v>
      </c>
      <c r="N7035" s="2" t="s">
        <v>71</v>
      </c>
      <c r="O7035" s="2" t="s">
        <v>268</v>
      </c>
    </row>
    <row r="7036" ht="24.0" customHeight="1">
      <c r="A7036" s="2" t="s">
        <v>24378</v>
      </c>
      <c r="B7036" s="2" t="s">
        <v>174</v>
      </c>
      <c r="C7036" s="2" t="s">
        <v>4532</v>
      </c>
      <c r="D7036" s="2" t="s">
        <v>38</v>
      </c>
      <c r="E7036" s="6" t="s">
        <v>268</v>
      </c>
      <c r="F7036" s="13" t="s">
        <v>24379</v>
      </c>
      <c r="G7036" s="13" t="s">
        <v>4491</v>
      </c>
      <c r="H7036" s="2" t="s">
        <v>4502</v>
      </c>
      <c r="I7036" s="2" t="s">
        <v>49</v>
      </c>
      <c r="J7036" s="2" t="s">
        <v>50</v>
      </c>
      <c r="K7036" s="7" t="s">
        <v>24343</v>
      </c>
      <c r="L7036" s="2" t="s">
        <v>24380</v>
      </c>
      <c r="M7036" s="2" t="s">
        <v>67</v>
      </c>
      <c r="N7036" s="2" t="s">
        <v>71</v>
      </c>
      <c r="O7036" s="2" t="s">
        <v>268</v>
      </c>
    </row>
    <row r="7037" ht="24.0" customHeight="1">
      <c r="A7037" s="2" t="s">
        <v>24381</v>
      </c>
      <c r="B7037" s="2" t="s">
        <v>174</v>
      </c>
      <c r="C7037" s="2" t="s">
        <v>4532</v>
      </c>
      <c r="D7037" s="2" t="s">
        <v>38</v>
      </c>
      <c r="E7037" s="6" t="s">
        <v>268</v>
      </c>
      <c r="F7037" s="13" t="s">
        <v>24382</v>
      </c>
      <c r="G7037" s="13" t="s">
        <v>4491</v>
      </c>
      <c r="H7037" s="2" t="s">
        <v>4502</v>
      </c>
      <c r="I7037" s="2" t="s">
        <v>49</v>
      </c>
      <c r="J7037" s="2" t="s">
        <v>50</v>
      </c>
      <c r="K7037" s="7" t="s">
        <v>24343</v>
      </c>
      <c r="L7037" s="2" t="s">
        <v>24383</v>
      </c>
      <c r="M7037" s="2" t="s">
        <v>67</v>
      </c>
      <c r="N7037" s="2" t="s">
        <v>71</v>
      </c>
      <c r="O7037" s="2" t="s">
        <v>268</v>
      </c>
    </row>
    <row r="7038" ht="24.0" customHeight="1">
      <c r="A7038" s="2" t="s">
        <v>24384</v>
      </c>
      <c r="B7038" s="2" t="s">
        <v>174</v>
      </c>
      <c r="C7038" s="2" t="s">
        <v>4532</v>
      </c>
      <c r="D7038" s="2" t="s">
        <v>38</v>
      </c>
      <c r="E7038" s="6" t="s">
        <v>268</v>
      </c>
      <c r="F7038" s="13" t="s">
        <v>24385</v>
      </c>
      <c r="G7038" s="13" t="s">
        <v>4491</v>
      </c>
      <c r="H7038" s="2" t="s">
        <v>4502</v>
      </c>
      <c r="I7038" s="2" t="s">
        <v>49</v>
      </c>
      <c r="J7038" s="2" t="s">
        <v>50</v>
      </c>
      <c r="K7038" s="7" t="s">
        <v>24343</v>
      </c>
      <c r="L7038" s="2" t="s">
        <v>24386</v>
      </c>
      <c r="M7038" s="2" t="s">
        <v>67</v>
      </c>
      <c r="N7038" s="2" t="s">
        <v>71</v>
      </c>
      <c r="O7038" s="2" t="s">
        <v>268</v>
      </c>
    </row>
    <row r="7039" ht="24.0" customHeight="1">
      <c r="A7039" s="2" t="s">
        <v>24387</v>
      </c>
      <c r="B7039" s="2" t="s">
        <v>174</v>
      </c>
      <c r="C7039" s="2" t="s">
        <v>4532</v>
      </c>
      <c r="D7039" s="2" t="s">
        <v>38</v>
      </c>
      <c r="E7039" s="6" t="s">
        <v>268</v>
      </c>
      <c r="F7039" s="13" t="s">
        <v>24388</v>
      </c>
      <c r="G7039" s="13" t="s">
        <v>4491</v>
      </c>
      <c r="H7039" s="2" t="s">
        <v>4502</v>
      </c>
      <c r="I7039" s="2" t="s">
        <v>49</v>
      </c>
      <c r="J7039" s="2" t="s">
        <v>50</v>
      </c>
      <c r="K7039" s="7" t="s">
        <v>24343</v>
      </c>
      <c r="L7039" s="2" t="s">
        <v>24389</v>
      </c>
      <c r="M7039" s="2" t="s">
        <v>67</v>
      </c>
      <c r="N7039" s="2" t="s">
        <v>71</v>
      </c>
      <c r="O7039" s="2" t="s">
        <v>268</v>
      </c>
    </row>
    <row r="7040" ht="24.0" customHeight="1">
      <c r="A7040" s="2" t="s">
        <v>24390</v>
      </c>
      <c r="B7040" s="2" t="s">
        <v>174</v>
      </c>
      <c r="C7040" s="2" t="s">
        <v>4532</v>
      </c>
      <c r="D7040" s="2" t="s">
        <v>38</v>
      </c>
      <c r="E7040" s="6" t="s">
        <v>268</v>
      </c>
      <c r="F7040" s="13" t="s">
        <v>24391</v>
      </c>
      <c r="G7040" s="13" t="s">
        <v>4491</v>
      </c>
      <c r="H7040" s="2" t="s">
        <v>4502</v>
      </c>
      <c r="I7040" s="2" t="s">
        <v>49</v>
      </c>
      <c r="J7040" s="2" t="s">
        <v>50</v>
      </c>
      <c r="K7040" s="7" t="s">
        <v>24343</v>
      </c>
      <c r="L7040" s="2" t="s">
        <v>24392</v>
      </c>
      <c r="M7040" s="2" t="s">
        <v>67</v>
      </c>
      <c r="N7040" s="2" t="s">
        <v>71</v>
      </c>
      <c r="O7040" s="2" t="s">
        <v>268</v>
      </c>
    </row>
    <row r="7041" ht="24.0" customHeight="1">
      <c r="A7041" s="2" t="s">
        <v>24393</v>
      </c>
      <c r="B7041" s="2" t="s">
        <v>174</v>
      </c>
      <c r="C7041" s="2" t="s">
        <v>4532</v>
      </c>
      <c r="D7041" s="2" t="s">
        <v>38</v>
      </c>
      <c r="E7041" s="6" t="s">
        <v>268</v>
      </c>
      <c r="F7041" s="13" t="s">
        <v>24394</v>
      </c>
      <c r="G7041" s="13" t="s">
        <v>4491</v>
      </c>
      <c r="H7041" s="2" t="s">
        <v>4502</v>
      </c>
      <c r="I7041" s="2" t="s">
        <v>49</v>
      </c>
      <c r="J7041" s="2" t="s">
        <v>50</v>
      </c>
      <c r="K7041" s="7" t="s">
        <v>24343</v>
      </c>
      <c r="L7041" s="2" t="s">
        <v>24395</v>
      </c>
      <c r="M7041" s="2" t="s">
        <v>67</v>
      </c>
      <c r="N7041" s="2" t="s">
        <v>71</v>
      </c>
      <c r="O7041" s="2" t="s">
        <v>268</v>
      </c>
    </row>
    <row r="7042" ht="24.0" customHeight="1">
      <c r="A7042" s="2" t="s">
        <v>24396</v>
      </c>
      <c r="B7042" s="2" t="s">
        <v>174</v>
      </c>
      <c r="C7042" s="2" t="s">
        <v>4532</v>
      </c>
      <c r="D7042" s="2" t="s">
        <v>38</v>
      </c>
      <c r="E7042" s="6" t="s">
        <v>268</v>
      </c>
      <c r="F7042" s="13" t="s">
        <v>24397</v>
      </c>
      <c r="G7042" s="13" t="s">
        <v>4491</v>
      </c>
      <c r="H7042" s="2" t="s">
        <v>4502</v>
      </c>
      <c r="I7042" s="2" t="s">
        <v>49</v>
      </c>
      <c r="J7042" s="2" t="s">
        <v>50</v>
      </c>
      <c r="K7042" s="7" t="s">
        <v>24343</v>
      </c>
      <c r="L7042" s="2" t="s">
        <v>24398</v>
      </c>
      <c r="M7042" s="2" t="s">
        <v>67</v>
      </c>
      <c r="N7042" s="2" t="s">
        <v>71</v>
      </c>
      <c r="O7042" s="2" t="s">
        <v>268</v>
      </c>
    </row>
    <row r="7043" ht="24.0" customHeight="1">
      <c r="A7043" s="2" t="s">
        <v>24399</v>
      </c>
      <c r="B7043" s="2" t="s">
        <v>174</v>
      </c>
      <c r="C7043" s="2" t="s">
        <v>4532</v>
      </c>
      <c r="D7043" s="2" t="s">
        <v>38</v>
      </c>
      <c r="E7043" s="6" t="s">
        <v>268</v>
      </c>
      <c r="F7043" s="13" t="s">
        <v>24400</v>
      </c>
      <c r="G7043" s="13" t="s">
        <v>4491</v>
      </c>
      <c r="H7043" s="2" t="s">
        <v>4502</v>
      </c>
      <c r="I7043" s="2" t="s">
        <v>49</v>
      </c>
      <c r="J7043" s="2" t="s">
        <v>50</v>
      </c>
      <c r="K7043" s="7" t="s">
        <v>24343</v>
      </c>
      <c r="L7043" s="2" t="s">
        <v>24401</v>
      </c>
      <c r="M7043" s="2" t="s">
        <v>67</v>
      </c>
      <c r="N7043" s="2" t="s">
        <v>71</v>
      </c>
      <c r="O7043" s="2" t="s">
        <v>268</v>
      </c>
    </row>
    <row r="7044" ht="24.0" customHeight="1">
      <c r="A7044" s="2" t="s">
        <v>24402</v>
      </c>
      <c r="B7044" s="2" t="s">
        <v>174</v>
      </c>
      <c r="C7044" s="2" t="s">
        <v>4532</v>
      </c>
      <c r="D7044" s="2" t="s">
        <v>38</v>
      </c>
      <c r="E7044" s="6" t="s">
        <v>268</v>
      </c>
      <c r="F7044" s="13" t="s">
        <v>24403</v>
      </c>
      <c r="G7044" s="13" t="s">
        <v>4491</v>
      </c>
      <c r="H7044" s="2" t="s">
        <v>4502</v>
      </c>
      <c r="I7044" s="2" t="s">
        <v>49</v>
      </c>
      <c r="J7044" s="2" t="s">
        <v>50</v>
      </c>
      <c r="K7044" s="7" t="s">
        <v>24343</v>
      </c>
      <c r="L7044" s="2" t="s">
        <v>24404</v>
      </c>
      <c r="M7044" s="2" t="s">
        <v>67</v>
      </c>
      <c r="N7044" s="2" t="s">
        <v>71</v>
      </c>
      <c r="O7044" s="2" t="s">
        <v>268</v>
      </c>
    </row>
    <row r="7045" ht="24.0" customHeight="1">
      <c r="A7045" s="2" t="s">
        <v>24405</v>
      </c>
      <c r="B7045" s="2" t="s">
        <v>174</v>
      </c>
      <c r="C7045" s="2" t="s">
        <v>4532</v>
      </c>
      <c r="D7045" s="2" t="s">
        <v>38</v>
      </c>
      <c r="E7045" s="6" t="s">
        <v>268</v>
      </c>
      <c r="F7045" s="13" t="s">
        <v>24406</v>
      </c>
      <c r="G7045" s="13" t="s">
        <v>4491</v>
      </c>
      <c r="H7045" s="2" t="s">
        <v>4502</v>
      </c>
      <c r="I7045" s="2" t="s">
        <v>49</v>
      </c>
      <c r="J7045" s="2" t="s">
        <v>50</v>
      </c>
      <c r="K7045" s="7" t="s">
        <v>24343</v>
      </c>
      <c r="L7045" s="2" t="s">
        <v>24407</v>
      </c>
      <c r="M7045" s="2" t="s">
        <v>67</v>
      </c>
      <c r="N7045" s="2" t="s">
        <v>71</v>
      </c>
      <c r="O7045" s="2" t="s">
        <v>268</v>
      </c>
    </row>
    <row r="7046" ht="24.0" customHeight="1">
      <c r="A7046" s="2" t="s">
        <v>24408</v>
      </c>
      <c r="B7046" s="2" t="s">
        <v>174</v>
      </c>
      <c r="C7046" s="2" t="s">
        <v>4532</v>
      </c>
      <c r="D7046" s="2" t="s">
        <v>38</v>
      </c>
      <c r="E7046" s="6" t="s">
        <v>268</v>
      </c>
      <c r="F7046" s="13" t="s">
        <v>24409</v>
      </c>
      <c r="G7046" s="13" t="s">
        <v>4491</v>
      </c>
      <c r="H7046" s="2" t="s">
        <v>4502</v>
      </c>
      <c r="I7046" s="2" t="s">
        <v>49</v>
      </c>
      <c r="J7046" s="2" t="s">
        <v>50</v>
      </c>
      <c r="K7046" s="7" t="s">
        <v>24343</v>
      </c>
      <c r="L7046" s="2" t="s">
        <v>24410</v>
      </c>
      <c r="M7046" s="2" t="s">
        <v>67</v>
      </c>
      <c r="N7046" s="2" t="s">
        <v>71</v>
      </c>
      <c r="O7046" s="2" t="s">
        <v>268</v>
      </c>
    </row>
    <row r="7047" ht="24.0" customHeight="1">
      <c r="A7047" s="2" t="s">
        <v>24411</v>
      </c>
      <c r="B7047" s="2" t="s">
        <v>174</v>
      </c>
      <c r="C7047" s="2" t="s">
        <v>24412</v>
      </c>
      <c r="D7047" s="2" t="s">
        <v>38</v>
      </c>
      <c r="E7047" s="6" t="s">
        <v>268</v>
      </c>
      <c r="F7047" s="13" t="s">
        <v>24413</v>
      </c>
      <c r="G7047" s="13" t="s">
        <v>4505</v>
      </c>
      <c r="H7047" s="2" t="s">
        <v>4511</v>
      </c>
      <c r="I7047" s="2" t="s">
        <v>49</v>
      </c>
      <c r="J7047" s="2" t="s">
        <v>50</v>
      </c>
      <c r="K7047" s="7" t="s">
        <v>24343</v>
      </c>
      <c r="L7047" s="2" t="s">
        <v>24414</v>
      </c>
      <c r="M7047" s="2" t="s">
        <v>67</v>
      </c>
      <c r="N7047" s="2" t="s">
        <v>71</v>
      </c>
      <c r="O7047" s="2" t="s">
        <v>268</v>
      </c>
    </row>
    <row r="7048" ht="24.0" customHeight="1">
      <c r="A7048" s="2" t="s">
        <v>24415</v>
      </c>
      <c r="B7048" s="2" t="s">
        <v>174</v>
      </c>
      <c r="C7048" s="2" t="s">
        <v>24412</v>
      </c>
      <c r="D7048" s="2" t="s">
        <v>38</v>
      </c>
      <c r="E7048" s="6" t="s">
        <v>268</v>
      </c>
      <c r="F7048" s="13" t="s">
        <v>24416</v>
      </c>
      <c r="G7048" s="13" t="s">
        <v>4505</v>
      </c>
      <c r="H7048" s="2" t="s">
        <v>4511</v>
      </c>
      <c r="I7048" s="2" t="s">
        <v>49</v>
      </c>
      <c r="J7048" s="2" t="s">
        <v>50</v>
      </c>
      <c r="K7048" s="7" t="s">
        <v>24343</v>
      </c>
      <c r="L7048" s="2" t="s">
        <v>24417</v>
      </c>
      <c r="M7048" s="2" t="s">
        <v>67</v>
      </c>
      <c r="N7048" s="2" t="s">
        <v>71</v>
      </c>
      <c r="O7048" s="2" t="s">
        <v>268</v>
      </c>
    </row>
    <row r="7049" ht="24.0" customHeight="1">
      <c r="A7049" s="2" t="s">
        <v>24418</v>
      </c>
      <c r="B7049" s="2" t="s">
        <v>174</v>
      </c>
      <c r="C7049" s="2" t="s">
        <v>24412</v>
      </c>
      <c r="D7049" s="2" t="s">
        <v>38</v>
      </c>
      <c r="E7049" s="6" t="s">
        <v>268</v>
      </c>
      <c r="F7049" s="13" t="s">
        <v>24419</v>
      </c>
      <c r="G7049" s="13" t="s">
        <v>4505</v>
      </c>
      <c r="H7049" s="2" t="s">
        <v>4511</v>
      </c>
      <c r="I7049" s="2" t="s">
        <v>49</v>
      </c>
      <c r="J7049" s="2" t="s">
        <v>50</v>
      </c>
      <c r="K7049" s="7" t="s">
        <v>24343</v>
      </c>
      <c r="L7049" s="2" t="s">
        <v>24420</v>
      </c>
      <c r="M7049" s="2" t="s">
        <v>67</v>
      </c>
      <c r="N7049" s="2" t="s">
        <v>71</v>
      </c>
      <c r="O7049" s="2" t="s">
        <v>268</v>
      </c>
    </row>
    <row r="7050" ht="24.0" customHeight="1">
      <c r="A7050" s="2" t="s">
        <v>24421</v>
      </c>
      <c r="B7050" s="2" t="s">
        <v>174</v>
      </c>
      <c r="C7050" s="2" t="s">
        <v>24412</v>
      </c>
      <c r="D7050" s="2" t="s">
        <v>38</v>
      </c>
      <c r="E7050" s="6" t="s">
        <v>268</v>
      </c>
      <c r="F7050" s="13" t="s">
        <v>24422</v>
      </c>
      <c r="G7050" s="13" t="s">
        <v>4505</v>
      </c>
      <c r="H7050" s="2" t="s">
        <v>4511</v>
      </c>
      <c r="I7050" s="2" t="s">
        <v>49</v>
      </c>
      <c r="J7050" s="2" t="s">
        <v>50</v>
      </c>
      <c r="K7050" s="7" t="s">
        <v>24343</v>
      </c>
      <c r="L7050" s="2" t="s">
        <v>24423</v>
      </c>
      <c r="M7050" s="2" t="s">
        <v>67</v>
      </c>
      <c r="N7050" s="2" t="s">
        <v>71</v>
      </c>
      <c r="O7050" s="2" t="s">
        <v>268</v>
      </c>
    </row>
    <row r="7051" ht="24.0" customHeight="1">
      <c r="A7051" s="2" t="s">
        <v>24424</v>
      </c>
      <c r="B7051" s="2" t="s">
        <v>174</v>
      </c>
      <c r="C7051" s="2" t="s">
        <v>24412</v>
      </c>
      <c r="D7051" s="2" t="s">
        <v>38</v>
      </c>
      <c r="E7051" s="6" t="s">
        <v>268</v>
      </c>
      <c r="F7051" s="13" t="s">
        <v>24425</v>
      </c>
      <c r="G7051" s="13" t="s">
        <v>4505</v>
      </c>
      <c r="H7051" s="2" t="s">
        <v>4511</v>
      </c>
      <c r="I7051" s="2" t="s">
        <v>49</v>
      </c>
      <c r="J7051" s="2" t="s">
        <v>50</v>
      </c>
      <c r="K7051" s="7" t="s">
        <v>24343</v>
      </c>
      <c r="L7051" s="2" t="s">
        <v>24426</v>
      </c>
      <c r="M7051" s="2" t="s">
        <v>67</v>
      </c>
      <c r="N7051" s="2" t="s">
        <v>71</v>
      </c>
      <c r="O7051" s="2" t="s">
        <v>268</v>
      </c>
    </row>
    <row r="7052" ht="24.0" customHeight="1">
      <c r="A7052" s="2" t="s">
        <v>24427</v>
      </c>
      <c r="B7052" s="2" t="s">
        <v>174</v>
      </c>
      <c r="C7052" s="2" t="s">
        <v>24412</v>
      </c>
      <c r="D7052" s="2" t="s">
        <v>38</v>
      </c>
      <c r="E7052" s="6" t="s">
        <v>268</v>
      </c>
      <c r="F7052" s="13" t="s">
        <v>24428</v>
      </c>
      <c r="G7052" s="13" t="s">
        <v>4505</v>
      </c>
      <c r="H7052" s="2" t="s">
        <v>4511</v>
      </c>
      <c r="I7052" s="2" t="s">
        <v>49</v>
      </c>
      <c r="J7052" s="2" t="s">
        <v>50</v>
      </c>
      <c r="K7052" s="7" t="s">
        <v>24343</v>
      </c>
      <c r="L7052" s="2" t="s">
        <v>24429</v>
      </c>
      <c r="M7052" s="2" t="s">
        <v>67</v>
      </c>
      <c r="N7052" s="2" t="s">
        <v>71</v>
      </c>
      <c r="O7052" s="2" t="s">
        <v>268</v>
      </c>
    </row>
    <row r="7053" ht="24.0" customHeight="1">
      <c r="A7053" s="2" t="s">
        <v>24430</v>
      </c>
      <c r="B7053" s="2" t="s">
        <v>174</v>
      </c>
      <c r="C7053" s="2" t="s">
        <v>24412</v>
      </c>
      <c r="D7053" s="2" t="s">
        <v>38</v>
      </c>
      <c r="E7053" s="6" t="s">
        <v>268</v>
      </c>
      <c r="F7053" s="13" t="s">
        <v>24431</v>
      </c>
      <c r="G7053" s="13" t="s">
        <v>4505</v>
      </c>
      <c r="H7053" s="2" t="s">
        <v>4511</v>
      </c>
      <c r="I7053" s="2" t="s">
        <v>49</v>
      </c>
      <c r="J7053" s="2" t="s">
        <v>50</v>
      </c>
      <c r="K7053" s="7" t="s">
        <v>24343</v>
      </c>
      <c r="L7053" s="2" t="s">
        <v>24432</v>
      </c>
      <c r="M7053" s="2" t="s">
        <v>67</v>
      </c>
      <c r="N7053" s="2" t="s">
        <v>71</v>
      </c>
      <c r="O7053" s="2" t="s">
        <v>268</v>
      </c>
    </row>
    <row r="7054" ht="24.0" customHeight="1">
      <c r="A7054" s="2" t="s">
        <v>24433</v>
      </c>
      <c r="B7054" s="2" t="s">
        <v>174</v>
      </c>
      <c r="C7054" s="2" t="s">
        <v>24412</v>
      </c>
      <c r="D7054" s="2" t="s">
        <v>38</v>
      </c>
      <c r="E7054" s="6" t="s">
        <v>268</v>
      </c>
      <c r="F7054" s="13" t="s">
        <v>24434</v>
      </c>
      <c r="G7054" s="13" t="s">
        <v>4505</v>
      </c>
      <c r="H7054" s="2" t="s">
        <v>4511</v>
      </c>
      <c r="I7054" s="2" t="s">
        <v>49</v>
      </c>
      <c r="J7054" s="2" t="s">
        <v>50</v>
      </c>
      <c r="K7054" s="7" t="s">
        <v>24343</v>
      </c>
      <c r="L7054" s="2" t="s">
        <v>24435</v>
      </c>
      <c r="M7054" s="2" t="s">
        <v>67</v>
      </c>
      <c r="N7054" s="2" t="s">
        <v>71</v>
      </c>
      <c r="O7054" s="2" t="s">
        <v>268</v>
      </c>
    </row>
    <row r="7055" ht="24.0" customHeight="1">
      <c r="A7055" s="2" t="s">
        <v>24436</v>
      </c>
      <c r="B7055" s="2" t="s">
        <v>174</v>
      </c>
      <c r="C7055" s="2" t="s">
        <v>24412</v>
      </c>
      <c r="D7055" s="2" t="s">
        <v>38</v>
      </c>
      <c r="E7055" s="6" t="s">
        <v>268</v>
      </c>
      <c r="F7055" s="13" t="s">
        <v>24437</v>
      </c>
      <c r="G7055" s="13" t="s">
        <v>4505</v>
      </c>
      <c r="H7055" s="2" t="s">
        <v>4511</v>
      </c>
      <c r="I7055" s="2" t="s">
        <v>49</v>
      </c>
      <c r="J7055" s="2" t="s">
        <v>50</v>
      </c>
      <c r="K7055" s="7" t="s">
        <v>24343</v>
      </c>
      <c r="L7055" s="2" t="s">
        <v>24438</v>
      </c>
      <c r="M7055" s="2" t="s">
        <v>67</v>
      </c>
      <c r="N7055" s="2" t="s">
        <v>71</v>
      </c>
      <c r="O7055" s="2" t="s">
        <v>268</v>
      </c>
    </row>
    <row r="7056" ht="24.0" customHeight="1">
      <c r="A7056" s="2" t="s">
        <v>24439</v>
      </c>
      <c r="B7056" s="2" t="s">
        <v>174</v>
      </c>
      <c r="C7056" s="2" t="s">
        <v>24412</v>
      </c>
      <c r="D7056" s="2" t="s">
        <v>38</v>
      </c>
      <c r="E7056" s="6" t="s">
        <v>268</v>
      </c>
      <c r="F7056" s="13" t="s">
        <v>24440</v>
      </c>
      <c r="G7056" s="13" t="s">
        <v>4505</v>
      </c>
      <c r="H7056" s="2" t="s">
        <v>4511</v>
      </c>
      <c r="I7056" s="2" t="s">
        <v>49</v>
      </c>
      <c r="J7056" s="2" t="s">
        <v>50</v>
      </c>
      <c r="K7056" s="7" t="s">
        <v>24343</v>
      </c>
      <c r="L7056" s="2" t="s">
        <v>24441</v>
      </c>
      <c r="M7056" s="2" t="s">
        <v>67</v>
      </c>
      <c r="N7056" s="2" t="s">
        <v>71</v>
      </c>
      <c r="O7056" s="2" t="s">
        <v>268</v>
      </c>
    </row>
    <row r="7057" ht="24.0" customHeight="1">
      <c r="A7057" s="2" t="s">
        <v>24442</v>
      </c>
      <c r="B7057" s="2" t="s">
        <v>174</v>
      </c>
      <c r="C7057" s="2" t="s">
        <v>24412</v>
      </c>
      <c r="D7057" s="2" t="s">
        <v>38</v>
      </c>
      <c r="E7057" s="6" t="s">
        <v>268</v>
      </c>
      <c r="F7057" s="13" t="s">
        <v>24443</v>
      </c>
      <c r="G7057" s="13" t="s">
        <v>4505</v>
      </c>
      <c r="H7057" s="2" t="s">
        <v>4511</v>
      </c>
      <c r="I7057" s="2" t="s">
        <v>49</v>
      </c>
      <c r="J7057" s="2" t="s">
        <v>50</v>
      </c>
      <c r="K7057" s="7" t="s">
        <v>24343</v>
      </c>
      <c r="L7057" s="2" t="s">
        <v>24444</v>
      </c>
      <c r="M7057" s="2" t="s">
        <v>67</v>
      </c>
      <c r="N7057" s="2" t="s">
        <v>71</v>
      </c>
      <c r="O7057" s="2" t="s">
        <v>268</v>
      </c>
    </row>
    <row r="7058" ht="24.0" customHeight="1">
      <c r="A7058" s="2" t="s">
        <v>24445</v>
      </c>
      <c r="B7058" s="2" t="s">
        <v>174</v>
      </c>
      <c r="C7058" s="2" t="s">
        <v>24412</v>
      </c>
      <c r="D7058" s="2" t="s">
        <v>38</v>
      </c>
      <c r="E7058" s="6" t="s">
        <v>268</v>
      </c>
      <c r="F7058" s="13" t="s">
        <v>24446</v>
      </c>
      <c r="G7058" s="13" t="s">
        <v>4505</v>
      </c>
      <c r="H7058" s="2" t="s">
        <v>4511</v>
      </c>
      <c r="I7058" s="2" t="s">
        <v>49</v>
      </c>
      <c r="J7058" s="2" t="s">
        <v>50</v>
      </c>
      <c r="K7058" s="7" t="s">
        <v>24343</v>
      </c>
      <c r="L7058" s="2" t="s">
        <v>24447</v>
      </c>
      <c r="M7058" s="2" t="s">
        <v>67</v>
      </c>
      <c r="N7058" s="2" t="s">
        <v>71</v>
      </c>
      <c r="O7058" s="2" t="s">
        <v>268</v>
      </c>
    </row>
    <row r="7059" ht="24.0" customHeight="1">
      <c r="A7059" s="2" t="s">
        <v>24448</v>
      </c>
      <c r="B7059" s="2" t="s">
        <v>174</v>
      </c>
      <c r="C7059" s="2" t="s">
        <v>24412</v>
      </c>
      <c r="D7059" s="2" t="s">
        <v>38</v>
      </c>
      <c r="E7059" s="6" t="s">
        <v>268</v>
      </c>
      <c r="F7059" s="13" t="s">
        <v>24449</v>
      </c>
      <c r="G7059" s="13" t="s">
        <v>4505</v>
      </c>
      <c r="H7059" s="2" t="s">
        <v>4511</v>
      </c>
      <c r="I7059" s="2" t="s">
        <v>49</v>
      </c>
      <c r="J7059" s="2" t="s">
        <v>50</v>
      </c>
      <c r="K7059" s="7" t="s">
        <v>24343</v>
      </c>
      <c r="L7059" s="2" t="s">
        <v>24450</v>
      </c>
      <c r="M7059" s="2" t="s">
        <v>67</v>
      </c>
      <c r="N7059" s="2" t="s">
        <v>71</v>
      </c>
      <c r="O7059" s="2" t="s">
        <v>268</v>
      </c>
    </row>
    <row r="7060" ht="24.0" customHeight="1">
      <c r="A7060" s="2" t="s">
        <v>24451</v>
      </c>
      <c r="B7060" s="2" t="s">
        <v>174</v>
      </c>
      <c r="C7060" s="2" t="s">
        <v>24412</v>
      </c>
      <c r="D7060" s="2" t="s">
        <v>38</v>
      </c>
      <c r="E7060" s="6" t="s">
        <v>268</v>
      </c>
      <c r="F7060" s="13" t="s">
        <v>24452</v>
      </c>
      <c r="G7060" s="13" t="s">
        <v>4505</v>
      </c>
      <c r="H7060" s="2" t="s">
        <v>4511</v>
      </c>
      <c r="I7060" s="2" t="s">
        <v>49</v>
      </c>
      <c r="J7060" s="2" t="s">
        <v>50</v>
      </c>
      <c r="K7060" s="7" t="s">
        <v>24343</v>
      </c>
      <c r="L7060" s="2" t="s">
        <v>24453</v>
      </c>
      <c r="M7060" s="2" t="s">
        <v>67</v>
      </c>
      <c r="N7060" s="2" t="s">
        <v>71</v>
      </c>
      <c r="O7060" s="2" t="s">
        <v>268</v>
      </c>
    </row>
    <row r="7061" ht="24.0" customHeight="1">
      <c r="A7061" s="2" t="s">
        <v>24454</v>
      </c>
      <c r="B7061" s="2" t="s">
        <v>174</v>
      </c>
      <c r="C7061" s="2" t="s">
        <v>24412</v>
      </c>
      <c r="D7061" s="2" t="s">
        <v>38</v>
      </c>
      <c r="E7061" s="6" t="s">
        <v>268</v>
      </c>
      <c r="F7061" s="13" t="s">
        <v>24455</v>
      </c>
      <c r="G7061" s="13" t="s">
        <v>4505</v>
      </c>
      <c r="H7061" s="2" t="s">
        <v>4511</v>
      </c>
      <c r="I7061" s="2" t="s">
        <v>49</v>
      </c>
      <c r="J7061" s="2" t="s">
        <v>50</v>
      </c>
      <c r="K7061" s="7" t="s">
        <v>24343</v>
      </c>
      <c r="L7061" s="2" t="s">
        <v>24456</v>
      </c>
      <c r="M7061" s="2" t="s">
        <v>67</v>
      </c>
      <c r="N7061" s="2" t="s">
        <v>71</v>
      </c>
      <c r="O7061" s="2" t="s">
        <v>268</v>
      </c>
    </row>
    <row r="7062" ht="24.0" customHeight="1">
      <c r="A7062" s="2" t="s">
        <v>24457</v>
      </c>
      <c r="B7062" s="2" t="s">
        <v>174</v>
      </c>
      <c r="C7062" s="2" t="s">
        <v>24412</v>
      </c>
      <c r="D7062" s="2" t="s">
        <v>38</v>
      </c>
      <c r="E7062" s="6" t="s">
        <v>268</v>
      </c>
      <c r="F7062" s="13" t="s">
        <v>24458</v>
      </c>
      <c r="G7062" s="13" t="s">
        <v>4505</v>
      </c>
      <c r="H7062" s="2" t="s">
        <v>4511</v>
      </c>
      <c r="I7062" s="2" t="s">
        <v>49</v>
      </c>
      <c r="J7062" s="2" t="s">
        <v>50</v>
      </c>
      <c r="K7062" s="7" t="s">
        <v>24343</v>
      </c>
      <c r="L7062" s="2" t="s">
        <v>24459</v>
      </c>
      <c r="M7062" s="2" t="s">
        <v>67</v>
      </c>
      <c r="N7062" s="2" t="s">
        <v>71</v>
      </c>
      <c r="O7062" s="2" t="s">
        <v>268</v>
      </c>
    </row>
    <row r="7063" ht="24.0" customHeight="1">
      <c r="A7063" s="2" t="s">
        <v>24460</v>
      </c>
      <c r="B7063" s="2" t="s">
        <v>174</v>
      </c>
      <c r="C7063" s="2" t="s">
        <v>24461</v>
      </c>
      <c r="D7063" s="2" t="s">
        <v>38</v>
      </c>
      <c r="E7063" s="6" t="s">
        <v>268</v>
      </c>
      <c r="F7063" s="13" t="s">
        <v>24462</v>
      </c>
      <c r="G7063" s="13" t="s">
        <v>4513</v>
      </c>
      <c r="H7063" s="2" t="s">
        <v>4521</v>
      </c>
      <c r="I7063" s="2" t="s">
        <v>49</v>
      </c>
      <c r="J7063" s="2" t="s">
        <v>50</v>
      </c>
      <c r="K7063" s="7" t="s">
        <v>24343</v>
      </c>
      <c r="L7063" s="2" t="s">
        <v>24463</v>
      </c>
      <c r="M7063" s="2" t="s">
        <v>67</v>
      </c>
      <c r="N7063" s="2" t="s">
        <v>71</v>
      </c>
      <c r="O7063" s="2" t="s">
        <v>268</v>
      </c>
    </row>
    <row r="7064" ht="24.0" customHeight="1">
      <c r="A7064" s="2" t="s">
        <v>24464</v>
      </c>
      <c r="B7064" s="2" t="s">
        <v>174</v>
      </c>
      <c r="C7064" s="2" t="s">
        <v>24461</v>
      </c>
      <c r="D7064" s="2" t="s">
        <v>38</v>
      </c>
      <c r="E7064" s="6" t="s">
        <v>268</v>
      </c>
      <c r="F7064" s="13" t="s">
        <v>24465</v>
      </c>
      <c r="G7064" s="13" t="s">
        <v>4513</v>
      </c>
      <c r="H7064" s="2" t="s">
        <v>4521</v>
      </c>
      <c r="I7064" s="2" t="s">
        <v>49</v>
      </c>
      <c r="J7064" s="2" t="s">
        <v>50</v>
      </c>
      <c r="K7064" s="7" t="s">
        <v>24343</v>
      </c>
      <c r="L7064" s="2" t="s">
        <v>24466</v>
      </c>
      <c r="M7064" s="2" t="s">
        <v>67</v>
      </c>
      <c r="N7064" s="2" t="s">
        <v>71</v>
      </c>
      <c r="O7064" s="2" t="s">
        <v>268</v>
      </c>
    </row>
    <row r="7065" ht="24.0" customHeight="1">
      <c r="A7065" s="2" t="s">
        <v>24467</v>
      </c>
      <c r="B7065" s="2" t="s">
        <v>174</v>
      </c>
      <c r="C7065" s="2" t="s">
        <v>24461</v>
      </c>
      <c r="D7065" s="2" t="s">
        <v>38</v>
      </c>
      <c r="E7065" s="6" t="s">
        <v>268</v>
      </c>
      <c r="F7065" s="13" t="s">
        <v>24468</v>
      </c>
      <c r="G7065" s="13" t="s">
        <v>4513</v>
      </c>
      <c r="H7065" s="2" t="s">
        <v>4521</v>
      </c>
      <c r="I7065" s="2" t="s">
        <v>49</v>
      </c>
      <c r="J7065" s="2" t="s">
        <v>50</v>
      </c>
      <c r="K7065" s="7" t="s">
        <v>24343</v>
      </c>
      <c r="L7065" s="2" t="s">
        <v>24469</v>
      </c>
      <c r="M7065" s="2" t="s">
        <v>67</v>
      </c>
      <c r="N7065" s="2" t="s">
        <v>71</v>
      </c>
      <c r="O7065" s="2" t="s">
        <v>268</v>
      </c>
    </row>
    <row r="7066" ht="24.0" customHeight="1">
      <c r="A7066" s="2" t="s">
        <v>24470</v>
      </c>
      <c r="B7066" s="2" t="s">
        <v>174</v>
      </c>
      <c r="C7066" s="2" t="s">
        <v>24461</v>
      </c>
      <c r="D7066" s="2" t="s">
        <v>38</v>
      </c>
      <c r="E7066" s="6" t="s">
        <v>268</v>
      </c>
      <c r="F7066" s="13" t="s">
        <v>24471</v>
      </c>
      <c r="G7066" s="13" t="s">
        <v>4513</v>
      </c>
      <c r="H7066" s="2" t="s">
        <v>4521</v>
      </c>
      <c r="I7066" s="2" t="s">
        <v>49</v>
      </c>
      <c r="J7066" s="2" t="s">
        <v>50</v>
      </c>
      <c r="K7066" s="7" t="s">
        <v>24343</v>
      </c>
      <c r="L7066" s="2" t="s">
        <v>24472</v>
      </c>
      <c r="M7066" s="2" t="s">
        <v>67</v>
      </c>
      <c r="N7066" s="2" t="s">
        <v>71</v>
      </c>
      <c r="O7066" s="2" t="s">
        <v>268</v>
      </c>
    </row>
    <row r="7067" ht="24.0" customHeight="1">
      <c r="A7067" s="2" t="s">
        <v>24473</v>
      </c>
      <c r="B7067" s="2" t="s">
        <v>174</v>
      </c>
      <c r="C7067" s="2" t="s">
        <v>24461</v>
      </c>
      <c r="D7067" s="2" t="s">
        <v>38</v>
      </c>
      <c r="E7067" s="6" t="s">
        <v>268</v>
      </c>
      <c r="F7067" s="13" t="s">
        <v>24474</v>
      </c>
      <c r="G7067" s="13" t="s">
        <v>4513</v>
      </c>
      <c r="H7067" s="2" t="s">
        <v>4521</v>
      </c>
      <c r="I7067" s="2" t="s">
        <v>49</v>
      </c>
      <c r="J7067" s="2" t="s">
        <v>50</v>
      </c>
      <c r="K7067" s="7" t="s">
        <v>24343</v>
      </c>
      <c r="L7067" s="2" t="s">
        <v>24475</v>
      </c>
      <c r="M7067" s="2" t="s">
        <v>67</v>
      </c>
      <c r="N7067" s="2" t="s">
        <v>71</v>
      </c>
      <c r="O7067" s="2" t="s">
        <v>268</v>
      </c>
    </row>
    <row r="7068" ht="24.0" customHeight="1">
      <c r="A7068" s="2" t="s">
        <v>24476</v>
      </c>
      <c r="B7068" s="2" t="s">
        <v>174</v>
      </c>
      <c r="C7068" s="2" t="s">
        <v>24461</v>
      </c>
      <c r="D7068" s="2" t="s">
        <v>38</v>
      </c>
      <c r="E7068" s="6" t="s">
        <v>268</v>
      </c>
      <c r="F7068" s="13" t="s">
        <v>24477</v>
      </c>
      <c r="G7068" s="13" t="s">
        <v>4513</v>
      </c>
      <c r="H7068" s="2" t="s">
        <v>4521</v>
      </c>
      <c r="I7068" s="2" t="s">
        <v>49</v>
      </c>
      <c r="J7068" s="2" t="s">
        <v>50</v>
      </c>
      <c r="K7068" s="7" t="s">
        <v>24343</v>
      </c>
      <c r="L7068" s="2" t="s">
        <v>24478</v>
      </c>
      <c r="M7068" s="2" t="s">
        <v>67</v>
      </c>
      <c r="N7068" s="2" t="s">
        <v>71</v>
      </c>
      <c r="O7068" s="2" t="s">
        <v>268</v>
      </c>
    </row>
    <row r="7069" ht="24.0" customHeight="1">
      <c r="A7069" s="2" t="s">
        <v>24479</v>
      </c>
      <c r="B7069" s="2" t="s">
        <v>174</v>
      </c>
      <c r="C7069" s="2" t="s">
        <v>24461</v>
      </c>
      <c r="D7069" s="2" t="s">
        <v>38</v>
      </c>
      <c r="E7069" s="6" t="s">
        <v>268</v>
      </c>
      <c r="F7069" s="13" t="s">
        <v>24480</v>
      </c>
      <c r="G7069" s="13" t="s">
        <v>4513</v>
      </c>
      <c r="H7069" s="2" t="s">
        <v>4521</v>
      </c>
      <c r="I7069" s="2" t="s">
        <v>49</v>
      </c>
      <c r="J7069" s="2" t="s">
        <v>50</v>
      </c>
      <c r="K7069" s="7" t="s">
        <v>24343</v>
      </c>
      <c r="L7069" s="2" t="s">
        <v>24481</v>
      </c>
      <c r="M7069" s="2" t="s">
        <v>67</v>
      </c>
      <c r="N7069" s="2" t="s">
        <v>71</v>
      </c>
      <c r="O7069" s="2" t="s">
        <v>268</v>
      </c>
    </row>
    <row r="7070" ht="24.0" customHeight="1">
      <c r="A7070" s="2" t="s">
        <v>24482</v>
      </c>
      <c r="B7070" s="2" t="s">
        <v>174</v>
      </c>
      <c r="C7070" s="2" t="s">
        <v>24461</v>
      </c>
      <c r="D7070" s="2" t="s">
        <v>38</v>
      </c>
      <c r="E7070" s="6" t="s">
        <v>268</v>
      </c>
      <c r="F7070" s="13" t="s">
        <v>24483</v>
      </c>
      <c r="G7070" s="13" t="s">
        <v>4513</v>
      </c>
      <c r="H7070" s="2" t="s">
        <v>4521</v>
      </c>
      <c r="I7070" s="2" t="s">
        <v>49</v>
      </c>
      <c r="J7070" s="2" t="s">
        <v>50</v>
      </c>
      <c r="K7070" s="7" t="s">
        <v>24343</v>
      </c>
      <c r="L7070" s="2" t="s">
        <v>24484</v>
      </c>
      <c r="M7070" s="2" t="s">
        <v>67</v>
      </c>
      <c r="N7070" s="2" t="s">
        <v>71</v>
      </c>
      <c r="O7070" s="2" t="s">
        <v>268</v>
      </c>
    </row>
    <row r="7071" ht="24.0" customHeight="1">
      <c r="A7071" s="2" t="s">
        <v>24485</v>
      </c>
      <c r="B7071" s="2" t="s">
        <v>174</v>
      </c>
      <c r="C7071" s="2" t="s">
        <v>24461</v>
      </c>
      <c r="D7071" s="2" t="s">
        <v>38</v>
      </c>
      <c r="E7071" s="6" t="s">
        <v>268</v>
      </c>
      <c r="F7071" s="13" t="s">
        <v>24486</v>
      </c>
      <c r="G7071" s="13" t="s">
        <v>4513</v>
      </c>
      <c r="H7071" s="2" t="s">
        <v>4521</v>
      </c>
      <c r="I7071" s="2" t="s">
        <v>49</v>
      </c>
      <c r="J7071" s="2" t="s">
        <v>50</v>
      </c>
      <c r="K7071" s="7" t="s">
        <v>24343</v>
      </c>
      <c r="L7071" s="2" t="s">
        <v>24487</v>
      </c>
      <c r="M7071" s="2" t="s">
        <v>67</v>
      </c>
      <c r="N7071" s="2" t="s">
        <v>71</v>
      </c>
      <c r="O7071" s="2" t="s">
        <v>268</v>
      </c>
    </row>
    <row r="7072" ht="24.0" customHeight="1">
      <c r="A7072" s="2" t="s">
        <v>24488</v>
      </c>
      <c r="B7072" s="2" t="s">
        <v>174</v>
      </c>
      <c r="C7072" s="2" t="s">
        <v>24461</v>
      </c>
      <c r="D7072" s="2" t="s">
        <v>38</v>
      </c>
      <c r="E7072" s="6" t="s">
        <v>268</v>
      </c>
      <c r="F7072" s="13" t="s">
        <v>24489</v>
      </c>
      <c r="G7072" s="13" t="s">
        <v>4513</v>
      </c>
      <c r="H7072" s="2" t="s">
        <v>4521</v>
      </c>
      <c r="I7072" s="2" t="s">
        <v>49</v>
      </c>
      <c r="J7072" s="2" t="s">
        <v>50</v>
      </c>
      <c r="K7072" s="7" t="s">
        <v>24343</v>
      </c>
      <c r="L7072" s="2" t="s">
        <v>24490</v>
      </c>
      <c r="M7072" s="2" t="s">
        <v>67</v>
      </c>
      <c r="N7072" s="2" t="s">
        <v>71</v>
      </c>
      <c r="O7072" s="2" t="s">
        <v>268</v>
      </c>
    </row>
    <row r="7073" ht="24.0" customHeight="1">
      <c r="A7073" s="2" t="s">
        <v>24491</v>
      </c>
      <c r="B7073" s="2" t="s">
        <v>174</v>
      </c>
      <c r="C7073" s="2" t="s">
        <v>24461</v>
      </c>
      <c r="D7073" s="2" t="s">
        <v>38</v>
      </c>
      <c r="E7073" s="6" t="s">
        <v>268</v>
      </c>
      <c r="F7073" s="13" t="s">
        <v>24492</v>
      </c>
      <c r="G7073" s="13" t="s">
        <v>4513</v>
      </c>
      <c r="H7073" s="2" t="s">
        <v>4521</v>
      </c>
      <c r="I7073" s="2" t="s">
        <v>49</v>
      </c>
      <c r="J7073" s="2" t="s">
        <v>50</v>
      </c>
      <c r="K7073" s="7" t="s">
        <v>24343</v>
      </c>
      <c r="L7073" s="2" t="s">
        <v>24493</v>
      </c>
      <c r="M7073" s="2" t="s">
        <v>67</v>
      </c>
      <c r="N7073" s="2" t="s">
        <v>71</v>
      </c>
      <c r="O7073" s="2" t="s">
        <v>268</v>
      </c>
    </row>
    <row r="7074" ht="24.0" customHeight="1">
      <c r="A7074" s="2" t="s">
        <v>24494</v>
      </c>
      <c r="B7074" s="2" t="s">
        <v>174</v>
      </c>
      <c r="C7074" s="2" t="s">
        <v>24461</v>
      </c>
      <c r="D7074" s="2" t="s">
        <v>38</v>
      </c>
      <c r="E7074" s="6" t="s">
        <v>268</v>
      </c>
      <c r="F7074" s="13" t="s">
        <v>24495</v>
      </c>
      <c r="G7074" s="13" t="s">
        <v>4513</v>
      </c>
      <c r="H7074" s="2" t="s">
        <v>4521</v>
      </c>
      <c r="I7074" s="2" t="s">
        <v>49</v>
      </c>
      <c r="J7074" s="2" t="s">
        <v>50</v>
      </c>
      <c r="K7074" s="7" t="s">
        <v>24343</v>
      </c>
      <c r="L7074" s="2" t="s">
        <v>24496</v>
      </c>
      <c r="M7074" s="2" t="s">
        <v>67</v>
      </c>
      <c r="N7074" s="2" t="s">
        <v>71</v>
      </c>
      <c r="O7074" s="2" t="s">
        <v>268</v>
      </c>
    </row>
    <row r="7075" ht="24.0" customHeight="1">
      <c r="A7075" s="2" t="s">
        <v>24497</v>
      </c>
      <c r="B7075" s="2" t="s">
        <v>174</v>
      </c>
      <c r="C7075" s="2" t="s">
        <v>24461</v>
      </c>
      <c r="D7075" s="2" t="s">
        <v>38</v>
      </c>
      <c r="E7075" s="6" t="s">
        <v>268</v>
      </c>
      <c r="F7075" s="13" t="s">
        <v>24498</v>
      </c>
      <c r="G7075" s="13" t="s">
        <v>4513</v>
      </c>
      <c r="H7075" s="2" t="s">
        <v>4521</v>
      </c>
      <c r="I7075" s="2" t="s">
        <v>49</v>
      </c>
      <c r="J7075" s="2" t="s">
        <v>50</v>
      </c>
      <c r="K7075" s="7" t="s">
        <v>24343</v>
      </c>
      <c r="L7075" s="2" t="s">
        <v>24499</v>
      </c>
      <c r="M7075" s="2" t="s">
        <v>67</v>
      </c>
      <c r="N7075" s="2" t="s">
        <v>71</v>
      </c>
      <c r="O7075" s="2" t="s">
        <v>268</v>
      </c>
    </row>
    <row r="7076" ht="24.0" customHeight="1">
      <c r="A7076" s="2" t="s">
        <v>24500</v>
      </c>
      <c r="B7076" s="2" t="s">
        <v>174</v>
      </c>
      <c r="C7076" s="2" t="s">
        <v>24461</v>
      </c>
      <c r="D7076" s="2" t="s">
        <v>38</v>
      </c>
      <c r="E7076" s="6" t="s">
        <v>268</v>
      </c>
      <c r="F7076" s="13" t="s">
        <v>24501</v>
      </c>
      <c r="G7076" s="13" t="s">
        <v>4513</v>
      </c>
      <c r="H7076" s="2" t="s">
        <v>4521</v>
      </c>
      <c r="I7076" s="2" t="s">
        <v>49</v>
      </c>
      <c r="J7076" s="2" t="s">
        <v>50</v>
      </c>
      <c r="K7076" s="7" t="s">
        <v>24343</v>
      </c>
      <c r="L7076" s="2" t="s">
        <v>24502</v>
      </c>
      <c r="M7076" s="2" t="s">
        <v>67</v>
      </c>
      <c r="N7076" s="2" t="s">
        <v>71</v>
      </c>
      <c r="O7076" s="2" t="s">
        <v>268</v>
      </c>
    </row>
    <row r="7077" ht="24.0" customHeight="1">
      <c r="A7077" s="2" t="s">
        <v>24503</v>
      </c>
      <c r="B7077" s="2" t="s">
        <v>174</v>
      </c>
      <c r="C7077" s="2" t="s">
        <v>24461</v>
      </c>
      <c r="D7077" s="2" t="s">
        <v>38</v>
      </c>
      <c r="E7077" s="6" t="s">
        <v>268</v>
      </c>
      <c r="F7077" s="13" t="s">
        <v>24504</v>
      </c>
      <c r="G7077" s="13" t="s">
        <v>4513</v>
      </c>
      <c r="H7077" s="2" t="s">
        <v>4521</v>
      </c>
      <c r="I7077" s="2" t="s">
        <v>49</v>
      </c>
      <c r="J7077" s="2" t="s">
        <v>50</v>
      </c>
      <c r="K7077" s="7" t="s">
        <v>24343</v>
      </c>
      <c r="L7077" s="2" t="s">
        <v>24505</v>
      </c>
      <c r="M7077" s="2" t="s">
        <v>67</v>
      </c>
      <c r="N7077" s="2" t="s">
        <v>71</v>
      </c>
      <c r="O7077" s="2" t="s">
        <v>268</v>
      </c>
    </row>
    <row r="7078" ht="24.0" customHeight="1">
      <c r="A7078" s="2" t="s">
        <v>24506</v>
      </c>
      <c r="B7078" s="2" t="s">
        <v>174</v>
      </c>
      <c r="C7078" s="2" t="s">
        <v>24461</v>
      </c>
      <c r="D7078" s="2" t="s">
        <v>38</v>
      </c>
      <c r="E7078" s="6" t="s">
        <v>268</v>
      </c>
      <c r="F7078" s="13" t="s">
        <v>24507</v>
      </c>
      <c r="G7078" s="13" t="s">
        <v>4513</v>
      </c>
      <c r="H7078" s="2" t="s">
        <v>4521</v>
      </c>
      <c r="I7078" s="2" t="s">
        <v>49</v>
      </c>
      <c r="J7078" s="2" t="s">
        <v>50</v>
      </c>
      <c r="K7078" s="7" t="s">
        <v>24343</v>
      </c>
      <c r="L7078" s="2" t="s">
        <v>24508</v>
      </c>
      <c r="M7078" s="2" t="s">
        <v>67</v>
      </c>
      <c r="N7078" s="2" t="s">
        <v>71</v>
      </c>
      <c r="O7078" s="2" t="s">
        <v>268</v>
      </c>
    </row>
    <row r="7079" ht="24.0" customHeight="1">
      <c r="A7079" s="2" t="s">
        <v>24509</v>
      </c>
      <c r="B7079" s="2" t="s">
        <v>174</v>
      </c>
      <c r="C7079" s="2" t="s">
        <v>24461</v>
      </c>
      <c r="D7079" s="2" t="s">
        <v>38</v>
      </c>
      <c r="E7079" s="6" t="s">
        <v>268</v>
      </c>
      <c r="F7079" s="13" t="s">
        <v>24510</v>
      </c>
      <c r="G7079" s="13" t="s">
        <v>4513</v>
      </c>
      <c r="H7079" s="2" t="s">
        <v>4521</v>
      </c>
      <c r="I7079" s="2" t="s">
        <v>49</v>
      </c>
      <c r="J7079" s="2" t="s">
        <v>50</v>
      </c>
      <c r="K7079" s="7" t="s">
        <v>24343</v>
      </c>
      <c r="L7079" s="2" t="s">
        <v>24511</v>
      </c>
      <c r="M7079" s="2" t="s">
        <v>67</v>
      </c>
      <c r="N7079" s="2" t="s">
        <v>71</v>
      </c>
      <c r="O7079" s="2" t="s">
        <v>268</v>
      </c>
    </row>
    <row r="7080" ht="24.0" customHeight="1">
      <c r="A7080" s="2" t="s">
        <v>24512</v>
      </c>
      <c r="B7080" s="2" t="s">
        <v>174</v>
      </c>
      <c r="C7080" s="2" t="s">
        <v>24461</v>
      </c>
      <c r="D7080" s="2" t="s">
        <v>38</v>
      </c>
      <c r="E7080" s="6" t="s">
        <v>268</v>
      </c>
      <c r="F7080" s="13" t="s">
        <v>24513</v>
      </c>
      <c r="G7080" s="13" t="s">
        <v>4513</v>
      </c>
      <c r="H7080" s="2" t="s">
        <v>4521</v>
      </c>
      <c r="I7080" s="2" t="s">
        <v>49</v>
      </c>
      <c r="J7080" s="2" t="s">
        <v>50</v>
      </c>
      <c r="K7080" s="7" t="s">
        <v>24343</v>
      </c>
      <c r="L7080" s="2" t="s">
        <v>24514</v>
      </c>
      <c r="M7080" s="2" t="s">
        <v>67</v>
      </c>
      <c r="N7080" s="2" t="s">
        <v>71</v>
      </c>
      <c r="O7080" s="2" t="s">
        <v>268</v>
      </c>
    </row>
    <row r="7081" ht="24.0" customHeight="1">
      <c r="A7081" s="2" t="s">
        <v>24515</v>
      </c>
      <c r="B7081" s="2" t="s">
        <v>174</v>
      </c>
      <c r="C7081" s="2" t="s">
        <v>24461</v>
      </c>
      <c r="D7081" s="2" t="s">
        <v>38</v>
      </c>
      <c r="E7081" s="6" t="s">
        <v>268</v>
      </c>
      <c r="F7081" s="13" t="s">
        <v>24516</v>
      </c>
      <c r="G7081" s="13" t="s">
        <v>4513</v>
      </c>
      <c r="H7081" s="2" t="s">
        <v>4521</v>
      </c>
      <c r="I7081" s="2" t="s">
        <v>49</v>
      </c>
      <c r="J7081" s="2" t="s">
        <v>50</v>
      </c>
      <c r="K7081" s="7" t="s">
        <v>24343</v>
      </c>
      <c r="L7081" s="2" t="s">
        <v>24517</v>
      </c>
      <c r="M7081" s="2" t="s">
        <v>67</v>
      </c>
      <c r="N7081" s="2" t="s">
        <v>71</v>
      </c>
      <c r="O7081" s="2" t="s">
        <v>268</v>
      </c>
    </row>
    <row r="7082" ht="24.0" customHeight="1">
      <c r="A7082" s="2" t="s">
        <v>24518</v>
      </c>
      <c r="B7082" s="2" t="s">
        <v>174</v>
      </c>
      <c r="C7082" s="2" t="s">
        <v>24461</v>
      </c>
      <c r="D7082" s="2" t="s">
        <v>38</v>
      </c>
      <c r="E7082" s="6" t="s">
        <v>268</v>
      </c>
      <c r="F7082" s="13" t="s">
        <v>24519</v>
      </c>
      <c r="G7082" s="13" t="s">
        <v>4513</v>
      </c>
      <c r="H7082" s="2" t="s">
        <v>4521</v>
      </c>
      <c r="I7082" s="2" t="s">
        <v>49</v>
      </c>
      <c r="J7082" s="2" t="s">
        <v>50</v>
      </c>
      <c r="K7082" s="7" t="s">
        <v>24343</v>
      </c>
      <c r="L7082" s="2" t="s">
        <v>24520</v>
      </c>
      <c r="M7082" s="2" t="s">
        <v>67</v>
      </c>
      <c r="N7082" s="2" t="s">
        <v>71</v>
      </c>
      <c r="O7082" s="2" t="s">
        <v>268</v>
      </c>
    </row>
    <row r="7083" ht="24.0" customHeight="1">
      <c r="A7083" s="2" t="s">
        <v>24521</v>
      </c>
      <c r="B7083" s="2" t="s">
        <v>174</v>
      </c>
      <c r="C7083" s="2" t="s">
        <v>24461</v>
      </c>
      <c r="D7083" s="2" t="s">
        <v>38</v>
      </c>
      <c r="E7083" s="6" t="s">
        <v>268</v>
      </c>
      <c r="F7083" s="13" t="s">
        <v>24522</v>
      </c>
      <c r="G7083" s="13" t="s">
        <v>4513</v>
      </c>
      <c r="H7083" s="2" t="s">
        <v>4521</v>
      </c>
      <c r="I7083" s="2" t="s">
        <v>49</v>
      </c>
      <c r="J7083" s="2" t="s">
        <v>50</v>
      </c>
      <c r="K7083" s="7" t="s">
        <v>24343</v>
      </c>
      <c r="L7083" s="2" t="s">
        <v>24523</v>
      </c>
      <c r="M7083" s="2" t="s">
        <v>67</v>
      </c>
      <c r="N7083" s="2" t="s">
        <v>71</v>
      </c>
      <c r="O7083" s="2" t="s">
        <v>268</v>
      </c>
    </row>
    <row r="7084" ht="24.0" customHeight="1">
      <c r="A7084" s="2" t="s">
        <v>24524</v>
      </c>
      <c r="B7084" s="2" t="s">
        <v>174</v>
      </c>
      <c r="C7084" s="2" t="s">
        <v>24461</v>
      </c>
      <c r="D7084" s="2" t="s">
        <v>38</v>
      </c>
      <c r="E7084" s="6" t="s">
        <v>268</v>
      </c>
      <c r="F7084" s="13" t="s">
        <v>24525</v>
      </c>
      <c r="G7084" s="13" t="s">
        <v>4513</v>
      </c>
      <c r="H7084" s="2" t="s">
        <v>4521</v>
      </c>
      <c r="I7084" s="2" t="s">
        <v>49</v>
      </c>
      <c r="J7084" s="2" t="s">
        <v>50</v>
      </c>
      <c r="K7084" s="7" t="s">
        <v>24343</v>
      </c>
      <c r="L7084" s="2" t="s">
        <v>24526</v>
      </c>
      <c r="M7084" s="2" t="s">
        <v>67</v>
      </c>
      <c r="N7084" s="2" t="s">
        <v>71</v>
      </c>
      <c r="O7084" s="2" t="s">
        <v>268</v>
      </c>
    </row>
    <row r="7085" ht="24.0" customHeight="1">
      <c r="A7085" s="2" t="s">
        <v>24527</v>
      </c>
      <c r="B7085" s="2" t="s">
        <v>174</v>
      </c>
      <c r="C7085" s="2" t="s">
        <v>24461</v>
      </c>
      <c r="D7085" s="2" t="s">
        <v>38</v>
      </c>
      <c r="E7085" s="6" t="s">
        <v>268</v>
      </c>
      <c r="F7085" s="13" t="s">
        <v>24528</v>
      </c>
      <c r="G7085" s="13" t="s">
        <v>4513</v>
      </c>
      <c r="H7085" s="2" t="s">
        <v>4521</v>
      </c>
      <c r="I7085" s="2" t="s">
        <v>49</v>
      </c>
      <c r="J7085" s="2" t="s">
        <v>50</v>
      </c>
      <c r="K7085" s="7" t="s">
        <v>24343</v>
      </c>
      <c r="L7085" s="2" t="s">
        <v>24529</v>
      </c>
      <c r="M7085" s="2" t="s">
        <v>67</v>
      </c>
      <c r="N7085" s="2" t="s">
        <v>71</v>
      </c>
      <c r="O7085" s="2" t="s">
        <v>268</v>
      </c>
    </row>
    <row r="7086" ht="24.0" customHeight="1">
      <c r="A7086" s="2" t="s">
        <v>24530</v>
      </c>
      <c r="B7086" s="2" t="s">
        <v>174</v>
      </c>
      <c r="C7086" s="2" t="s">
        <v>24461</v>
      </c>
      <c r="D7086" s="2" t="s">
        <v>38</v>
      </c>
      <c r="E7086" s="6" t="s">
        <v>268</v>
      </c>
      <c r="F7086" s="13" t="s">
        <v>24531</v>
      </c>
      <c r="G7086" s="13" t="s">
        <v>4513</v>
      </c>
      <c r="H7086" s="2" t="s">
        <v>4521</v>
      </c>
      <c r="I7086" s="2" t="s">
        <v>49</v>
      </c>
      <c r="J7086" s="2" t="s">
        <v>50</v>
      </c>
      <c r="K7086" s="7" t="s">
        <v>24343</v>
      </c>
      <c r="L7086" s="2" t="s">
        <v>24532</v>
      </c>
      <c r="M7086" s="2" t="s">
        <v>67</v>
      </c>
      <c r="N7086" s="2" t="s">
        <v>71</v>
      </c>
      <c r="O7086" s="2" t="s">
        <v>268</v>
      </c>
    </row>
    <row r="7087" ht="24.0" customHeight="1">
      <c r="A7087" s="2" t="s">
        <v>24533</v>
      </c>
      <c r="B7087" s="2" t="s">
        <v>174</v>
      </c>
      <c r="C7087" s="2" t="s">
        <v>24534</v>
      </c>
      <c r="D7087" s="2" t="s">
        <v>38</v>
      </c>
      <c r="E7087" s="6" t="s">
        <v>268</v>
      </c>
      <c r="F7087" s="13" t="s">
        <v>24535</v>
      </c>
      <c r="G7087" s="13" t="s">
        <v>4523</v>
      </c>
      <c r="H7087" s="2" t="s">
        <v>4532</v>
      </c>
      <c r="I7087" s="2" t="s">
        <v>49</v>
      </c>
      <c r="J7087" s="2" t="s">
        <v>50</v>
      </c>
      <c r="K7087" s="7" t="s">
        <v>24536</v>
      </c>
      <c r="L7087" s="2" t="s">
        <v>24537</v>
      </c>
      <c r="M7087" s="2" t="s">
        <v>67</v>
      </c>
      <c r="N7087" s="2" t="s">
        <v>71</v>
      </c>
      <c r="O7087" s="2" t="s">
        <v>268</v>
      </c>
    </row>
    <row r="7088" ht="24.0" customHeight="1">
      <c r="A7088" s="2" t="s">
        <v>24538</v>
      </c>
      <c r="B7088" s="2" t="s">
        <v>174</v>
      </c>
      <c r="C7088" s="2" t="s">
        <v>24534</v>
      </c>
      <c r="D7088" s="2" t="s">
        <v>38</v>
      </c>
      <c r="E7088" s="6" t="s">
        <v>268</v>
      </c>
      <c r="F7088" s="13" t="s">
        <v>24539</v>
      </c>
      <c r="G7088" s="13" t="s">
        <v>4523</v>
      </c>
      <c r="H7088" s="2" t="s">
        <v>4532</v>
      </c>
      <c r="I7088" s="2" t="s">
        <v>49</v>
      </c>
      <c r="J7088" s="2" t="s">
        <v>50</v>
      </c>
      <c r="K7088" s="7" t="s">
        <v>24536</v>
      </c>
      <c r="L7088" s="2" t="s">
        <v>24540</v>
      </c>
      <c r="M7088" s="2" t="s">
        <v>67</v>
      </c>
      <c r="N7088" s="2" t="s">
        <v>71</v>
      </c>
      <c r="O7088" s="2" t="s">
        <v>268</v>
      </c>
    </row>
    <row r="7089" ht="24.0" customHeight="1">
      <c r="A7089" s="2" t="s">
        <v>24541</v>
      </c>
      <c r="B7089" s="2" t="s">
        <v>174</v>
      </c>
      <c r="C7089" s="2" t="s">
        <v>24534</v>
      </c>
      <c r="D7089" s="2" t="s">
        <v>38</v>
      </c>
      <c r="E7089" s="6" t="s">
        <v>268</v>
      </c>
      <c r="F7089" s="13" t="s">
        <v>24542</v>
      </c>
      <c r="G7089" s="13" t="s">
        <v>4523</v>
      </c>
      <c r="H7089" s="2" t="s">
        <v>4532</v>
      </c>
      <c r="I7089" s="2" t="s">
        <v>49</v>
      </c>
      <c r="J7089" s="2" t="s">
        <v>50</v>
      </c>
      <c r="K7089" s="7" t="s">
        <v>24536</v>
      </c>
      <c r="L7089" s="2" t="s">
        <v>24543</v>
      </c>
      <c r="M7089" s="2" t="s">
        <v>67</v>
      </c>
      <c r="N7089" s="2" t="s">
        <v>71</v>
      </c>
      <c r="O7089" s="2" t="s">
        <v>268</v>
      </c>
    </row>
    <row r="7090" ht="24.0" customHeight="1">
      <c r="A7090" s="2" t="s">
        <v>24544</v>
      </c>
      <c r="B7090" s="2" t="s">
        <v>174</v>
      </c>
      <c r="C7090" s="2" t="s">
        <v>24534</v>
      </c>
      <c r="D7090" s="2" t="s">
        <v>38</v>
      </c>
      <c r="E7090" s="6" t="s">
        <v>268</v>
      </c>
      <c r="F7090" s="13" t="s">
        <v>24545</v>
      </c>
      <c r="G7090" s="13" t="s">
        <v>4523</v>
      </c>
      <c r="H7090" s="2" t="s">
        <v>4532</v>
      </c>
      <c r="I7090" s="2" t="s">
        <v>49</v>
      </c>
      <c r="J7090" s="2" t="s">
        <v>50</v>
      </c>
      <c r="K7090" s="7" t="s">
        <v>24536</v>
      </c>
      <c r="L7090" s="2" t="s">
        <v>24546</v>
      </c>
      <c r="M7090" s="2" t="s">
        <v>67</v>
      </c>
      <c r="N7090" s="2" t="s">
        <v>71</v>
      </c>
      <c r="O7090" s="2" t="s">
        <v>268</v>
      </c>
    </row>
    <row r="7091" ht="24.0" customHeight="1">
      <c r="A7091" s="2" t="s">
        <v>24547</v>
      </c>
      <c r="B7091" s="2" t="s">
        <v>174</v>
      </c>
      <c r="C7091" s="2" t="s">
        <v>24534</v>
      </c>
      <c r="D7091" s="2" t="s">
        <v>38</v>
      </c>
      <c r="E7091" s="6" t="s">
        <v>268</v>
      </c>
      <c r="F7091" s="13" t="s">
        <v>24548</v>
      </c>
      <c r="G7091" s="13" t="s">
        <v>4523</v>
      </c>
      <c r="H7091" s="2" t="s">
        <v>4532</v>
      </c>
      <c r="I7091" s="2" t="s">
        <v>49</v>
      </c>
      <c r="J7091" s="2" t="s">
        <v>50</v>
      </c>
      <c r="K7091" s="7" t="s">
        <v>24536</v>
      </c>
      <c r="L7091" s="2" t="s">
        <v>24549</v>
      </c>
      <c r="M7091" s="2" t="s">
        <v>67</v>
      </c>
      <c r="N7091" s="2" t="s">
        <v>71</v>
      </c>
      <c r="O7091" s="2" t="s">
        <v>268</v>
      </c>
    </row>
    <row r="7092" ht="24.0" customHeight="1">
      <c r="A7092" s="2" t="s">
        <v>24550</v>
      </c>
      <c r="B7092" s="2" t="s">
        <v>174</v>
      </c>
      <c r="C7092" s="2" t="s">
        <v>24534</v>
      </c>
      <c r="D7092" s="2" t="s">
        <v>38</v>
      </c>
      <c r="E7092" s="6" t="s">
        <v>268</v>
      </c>
      <c r="F7092" s="13" t="s">
        <v>24551</v>
      </c>
      <c r="G7092" s="13" t="s">
        <v>4523</v>
      </c>
      <c r="H7092" s="2" t="s">
        <v>4532</v>
      </c>
      <c r="I7092" s="2" t="s">
        <v>49</v>
      </c>
      <c r="J7092" s="2" t="s">
        <v>50</v>
      </c>
      <c r="K7092" s="7" t="s">
        <v>24536</v>
      </c>
      <c r="L7092" s="2" t="s">
        <v>24552</v>
      </c>
      <c r="M7092" s="2" t="s">
        <v>67</v>
      </c>
      <c r="N7092" s="2" t="s">
        <v>71</v>
      </c>
      <c r="O7092" s="2" t="s">
        <v>268</v>
      </c>
    </row>
    <row r="7093" ht="24.0" customHeight="1">
      <c r="A7093" s="2" t="s">
        <v>24553</v>
      </c>
      <c r="B7093" s="2" t="s">
        <v>174</v>
      </c>
      <c r="C7093" s="2" t="s">
        <v>24534</v>
      </c>
      <c r="D7093" s="2" t="s">
        <v>38</v>
      </c>
      <c r="E7093" s="6" t="s">
        <v>268</v>
      </c>
      <c r="F7093" s="13" t="s">
        <v>24554</v>
      </c>
      <c r="G7093" s="13" t="s">
        <v>4523</v>
      </c>
      <c r="H7093" s="2" t="s">
        <v>4532</v>
      </c>
      <c r="I7093" s="2" t="s">
        <v>49</v>
      </c>
      <c r="J7093" s="2" t="s">
        <v>50</v>
      </c>
      <c r="K7093" s="7" t="s">
        <v>24536</v>
      </c>
      <c r="L7093" s="2" t="s">
        <v>24555</v>
      </c>
      <c r="M7093" s="2" t="s">
        <v>67</v>
      </c>
      <c r="N7093" s="2" t="s">
        <v>71</v>
      </c>
      <c r="O7093" s="2" t="s">
        <v>268</v>
      </c>
    </row>
    <row r="7094" ht="24.0" customHeight="1">
      <c r="A7094" s="2" t="s">
        <v>24556</v>
      </c>
      <c r="B7094" s="2" t="s">
        <v>174</v>
      </c>
      <c r="C7094" s="2" t="s">
        <v>24534</v>
      </c>
      <c r="D7094" s="2" t="s">
        <v>38</v>
      </c>
      <c r="E7094" s="6" t="s">
        <v>268</v>
      </c>
      <c r="F7094" s="13" t="s">
        <v>24557</v>
      </c>
      <c r="G7094" s="13" t="s">
        <v>4523</v>
      </c>
      <c r="H7094" s="2" t="s">
        <v>4532</v>
      </c>
      <c r="I7094" s="2" t="s">
        <v>49</v>
      </c>
      <c r="J7094" s="2" t="s">
        <v>50</v>
      </c>
      <c r="K7094" s="7" t="s">
        <v>24536</v>
      </c>
      <c r="L7094" s="2" t="s">
        <v>24558</v>
      </c>
      <c r="M7094" s="2" t="s">
        <v>67</v>
      </c>
      <c r="N7094" s="2" t="s">
        <v>71</v>
      </c>
      <c r="O7094" s="2" t="s">
        <v>268</v>
      </c>
    </row>
    <row r="7095" ht="24.0" customHeight="1">
      <c r="A7095" s="2" t="s">
        <v>24559</v>
      </c>
      <c r="B7095" s="2" t="s">
        <v>174</v>
      </c>
      <c r="C7095" s="2" t="s">
        <v>24534</v>
      </c>
      <c r="D7095" s="2" t="s">
        <v>38</v>
      </c>
      <c r="E7095" s="6" t="s">
        <v>268</v>
      </c>
      <c r="F7095" s="13" t="s">
        <v>24560</v>
      </c>
      <c r="G7095" s="13" t="s">
        <v>4523</v>
      </c>
      <c r="H7095" s="2" t="s">
        <v>4532</v>
      </c>
      <c r="I7095" s="2" t="s">
        <v>49</v>
      </c>
      <c r="J7095" s="2" t="s">
        <v>50</v>
      </c>
      <c r="K7095" s="7" t="s">
        <v>24536</v>
      </c>
      <c r="L7095" s="2" t="s">
        <v>24561</v>
      </c>
      <c r="M7095" s="2" t="s">
        <v>67</v>
      </c>
      <c r="N7095" s="2" t="s">
        <v>71</v>
      </c>
      <c r="O7095" s="2" t="s">
        <v>268</v>
      </c>
    </row>
    <row r="7096" ht="24.0" customHeight="1">
      <c r="A7096" s="2" t="s">
        <v>24562</v>
      </c>
      <c r="B7096" s="2" t="s">
        <v>174</v>
      </c>
      <c r="C7096" s="2" t="s">
        <v>24534</v>
      </c>
      <c r="D7096" s="2" t="s">
        <v>38</v>
      </c>
      <c r="E7096" s="6" t="s">
        <v>268</v>
      </c>
      <c r="F7096" s="13" t="s">
        <v>24563</v>
      </c>
      <c r="G7096" s="13" t="s">
        <v>4523</v>
      </c>
      <c r="H7096" s="2" t="s">
        <v>4532</v>
      </c>
      <c r="I7096" s="2" t="s">
        <v>49</v>
      </c>
      <c r="J7096" s="2" t="s">
        <v>50</v>
      </c>
      <c r="K7096" s="7" t="s">
        <v>24536</v>
      </c>
      <c r="L7096" s="2" t="s">
        <v>24564</v>
      </c>
      <c r="M7096" s="2" t="s">
        <v>67</v>
      </c>
      <c r="N7096" s="2" t="s">
        <v>71</v>
      </c>
      <c r="O7096" s="2" t="s">
        <v>268</v>
      </c>
    </row>
    <row r="7097" ht="24.0" customHeight="1">
      <c r="A7097" s="2" t="s">
        <v>24565</v>
      </c>
      <c r="B7097" s="2" t="s">
        <v>174</v>
      </c>
      <c r="C7097" s="2" t="s">
        <v>24534</v>
      </c>
      <c r="D7097" s="2" t="s">
        <v>38</v>
      </c>
      <c r="E7097" s="6" t="s">
        <v>268</v>
      </c>
      <c r="F7097" s="13" t="s">
        <v>24566</v>
      </c>
      <c r="G7097" s="13" t="s">
        <v>4523</v>
      </c>
      <c r="H7097" s="2" t="s">
        <v>4532</v>
      </c>
      <c r="I7097" s="2" t="s">
        <v>49</v>
      </c>
      <c r="J7097" s="2" t="s">
        <v>50</v>
      </c>
      <c r="K7097" s="7" t="s">
        <v>24536</v>
      </c>
      <c r="L7097" s="2" t="s">
        <v>24567</v>
      </c>
      <c r="M7097" s="2" t="s">
        <v>67</v>
      </c>
      <c r="N7097" s="2" t="s">
        <v>71</v>
      </c>
      <c r="O7097" s="2" t="s">
        <v>268</v>
      </c>
    </row>
    <row r="7098" ht="24.0" customHeight="1">
      <c r="A7098" s="2" t="s">
        <v>24568</v>
      </c>
      <c r="B7098" s="2" t="s">
        <v>174</v>
      </c>
      <c r="C7098" s="2" t="s">
        <v>24534</v>
      </c>
      <c r="D7098" s="2" t="s">
        <v>38</v>
      </c>
      <c r="E7098" s="6" t="s">
        <v>268</v>
      </c>
      <c r="F7098" s="13" t="s">
        <v>24569</v>
      </c>
      <c r="G7098" s="13" t="s">
        <v>4523</v>
      </c>
      <c r="H7098" s="2" t="s">
        <v>4532</v>
      </c>
      <c r="I7098" s="2" t="s">
        <v>49</v>
      </c>
      <c r="J7098" s="2" t="s">
        <v>50</v>
      </c>
      <c r="K7098" s="7" t="s">
        <v>24536</v>
      </c>
      <c r="L7098" s="2" t="s">
        <v>24570</v>
      </c>
      <c r="M7098" s="2" t="s">
        <v>67</v>
      </c>
      <c r="N7098" s="2" t="s">
        <v>71</v>
      </c>
      <c r="O7098" s="2" t="s">
        <v>268</v>
      </c>
    </row>
    <row r="7099" ht="24.0" customHeight="1">
      <c r="A7099" s="2" t="s">
        <v>24571</v>
      </c>
      <c r="B7099" s="2" t="s">
        <v>174</v>
      </c>
      <c r="C7099" s="2" t="s">
        <v>24534</v>
      </c>
      <c r="D7099" s="2" t="s">
        <v>38</v>
      </c>
      <c r="E7099" s="6" t="s">
        <v>268</v>
      </c>
      <c r="F7099" s="13" t="s">
        <v>24572</v>
      </c>
      <c r="G7099" s="13" t="s">
        <v>4523</v>
      </c>
      <c r="H7099" s="2" t="s">
        <v>4532</v>
      </c>
      <c r="I7099" s="2" t="s">
        <v>49</v>
      </c>
      <c r="J7099" s="2" t="s">
        <v>50</v>
      </c>
      <c r="K7099" s="7" t="s">
        <v>24536</v>
      </c>
      <c r="L7099" s="2" t="s">
        <v>24573</v>
      </c>
      <c r="M7099" s="2" t="s">
        <v>67</v>
      </c>
      <c r="N7099" s="2" t="s">
        <v>71</v>
      </c>
      <c r="O7099" s="2" t="s">
        <v>268</v>
      </c>
    </row>
    <row r="7100" ht="24.0" customHeight="1">
      <c r="A7100" s="2" t="s">
        <v>24574</v>
      </c>
      <c r="B7100" s="2" t="s">
        <v>174</v>
      </c>
      <c r="C7100" s="2" t="s">
        <v>24534</v>
      </c>
      <c r="D7100" s="2" t="s">
        <v>38</v>
      </c>
      <c r="E7100" s="6" t="s">
        <v>268</v>
      </c>
      <c r="F7100" s="13" t="s">
        <v>24575</v>
      </c>
      <c r="G7100" s="13" t="s">
        <v>4523</v>
      </c>
      <c r="H7100" s="2" t="s">
        <v>4532</v>
      </c>
      <c r="I7100" s="2" t="s">
        <v>49</v>
      </c>
      <c r="J7100" s="2" t="s">
        <v>50</v>
      </c>
      <c r="K7100" s="7" t="s">
        <v>24536</v>
      </c>
      <c r="L7100" s="2" t="s">
        <v>24576</v>
      </c>
      <c r="M7100" s="2" t="s">
        <v>67</v>
      </c>
      <c r="N7100" s="2" t="s">
        <v>71</v>
      </c>
      <c r="O7100" s="2" t="s">
        <v>268</v>
      </c>
    </row>
    <row r="7101" ht="24.0" customHeight="1">
      <c r="A7101" s="2" t="s">
        <v>24577</v>
      </c>
      <c r="B7101" s="2" t="s">
        <v>174</v>
      </c>
      <c r="C7101" s="2" t="s">
        <v>24534</v>
      </c>
      <c r="D7101" s="2" t="s">
        <v>38</v>
      </c>
      <c r="E7101" s="6" t="s">
        <v>268</v>
      </c>
      <c r="F7101" s="13" t="s">
        <v>24578</v>
      </c>
      <c r="G7101" s="13" t="s">
        <v>4523</v>
      </c>
      <c r="H7101" s="2" t="s">
        <v>4532</v>
      </c>
      <c r="I7101" s="2" t="s">
        <v>49</v>
      </c>
      <c r="J7101" s="2" t="s">
        <v>50</v>
      </c>
      <c r="K7101" s="7" t="s">
        <v>24536</v>
      </c>
      <c r="L7101" s="2" t="s">
        <v>24579</v>
      </c>
      <c r="M7101" s="2" t="s">
        <v>67</v>
      </c>
      <c r="N7101" s="2" t="s">
        <v>71</v>
      </c>
      <c r="O7101" s="2" t="s">
        <v>268</v>
      </c>
    </row>
    <row r="7102" ht="24.0" customHeight="1">
      <c r="A7102" s="2" t="s">
        <v>24580</v>
      </c>
      <c r="B7102" s="2" t="s">
        <v>174</v>
      </c>
      <c r="C7102" s="2" t="s">
        <v>24581</v>
      </c>
      <c r="D7102" s="2" t="s">
        <v>38</v>
      </c>
      <c r="E7102" s="6" t="s">
        <v>268</v>
      </c>
      <c r="F7102" s="13" t="s">
        <v>24582</v>
      </c>
      <c r="G7102" s="13" t="s">
        <v>4534</v>
      </c>
      <c r="H7102" s="2" t="s">
        <v>4544</v>
      </c>
      <c r="I7102" s="2" t="s">
        <v>49</v>
      </c>
      <c r="J7102" s="2" t="s">
        <v>50</v>
      </c>
      <c r="K7102" s="7" t="s">
        <v>24536</v>
      </c>
      <c r="L7102" s="2" t="s">
        <v>24583</v>
      </c>
      <c r="M7102" s="2" t="s">
        <v>67</v>
      </c>
      <c r="N7102" s="2" t="s">
        <v>71</v>
      </c>
      <c r="O7102" s="2" t="s">
        <v>268</v>
      </c>
    </row>
    <row r="7103" ht="24.0" customHeight="1">
      <c r="A7103" s="2" t="s">
        <v>24584</v>
      </c>
      <c r="B7103" s="2" t="s">
        <v>174</v>
      </c>
      <c r="C7103" s="2" t="s">
        <v>24581</v>
      </c>
      <c r="D7103" s="2" t="s">
        <v>38</v>
      </c>
      <c r="E7103" s="6" t="s">
        <v>268</v>
      </c>
      <c r="F7103" s="13" t="s">
        <v>24585</v>
      </c>
      <c r="G7103" s="13" t="s">
        <v>4534</v>
      </c>
      <c r="H7103" s="2" t="s">
        <v>4544</v>
      </c>
      <c r="I7103" s="2" t="s">
        <v>49</v>
      </c>
      <c r="J7103" s="2" t="s">
        <v>50</v>
      </c>
      <c r="K7103" s="7" t="s">
        <v>24536</v>
      </c>
      <c r="L7103" s="2" t="s">
        <v>24586</v>
      </c>
      <c r="M7103" s="2" t="s">
        <v>67</v>
      </c>
      <c r="N7103" s="2" t="s">
        <v>71</v>
      </c>
      <c r="O7103" s="2" t="s">
        <v>268</v>
      </c>
    </row>
    <row r="7104" ht="24.0" customHeight="1">
      <c r="A7104" s="2" t="s">
        <v>24587</v>
      </c>
      <c r="B7104" s="2" t="s">
        <v>174</v>
      </c>
      <c r="C7104" s="2" t="s">
        <v>24581</v>
      </c>
      <c r="D7104" s="2" t="s">
        <v>38</v>
      </c>
      <c r="E7104" s="6" t="s">
        <v>268</v>
      </c>
      <c r="F7104" s="13" t="s">
        <v>24588</v>
      </c>
      <c r="G7104" s="13" t="s">
        <v>4534</v>
      </c>
      <c r="H7104" s="2" t="s">
        <v>4544</v>
      </c>
      <c r="I7104" s="2" t="s">
        <v>49</v>
      </c>
      <c r="J7104" s="2" t="s">
        <v>50</v>
      </c>
      <c r="K7104" s="7" t="s">
        <v>24536</v>
      </c>
      <c r="L7104" s="2" t="s">
        <v>24589</v>
      </c>
      <c r="M7104" s="2" t="s">
        <v>67</v>
      </c>
      <c r="N7104" s="2" t="s">
        <v>71</v>
      </c>
      <c r="O7104" s="2" t="s">
        <v>268</v>
      </c>
    </row>
    <row r="7105" ht="24.0" customHeight="1">
      <c r="A7105" s="2" t="s">
        <v>24590</v>
      </c>
      <c r="B7105" s="2" t="s">
        <v>174</v>
      </c>
      <c r="C7105" s="2" t="s">
        <v>24581</v>
      </c>
      <c r="D7105" s="2" t="s">
        <v>38</v>
      </c>
      <c r="E7105" s="6" t="s">
        <v>268</v>
      </c>
      <c r="F7105" s="13" t="s">
        <v>24591</v>
      </c>
      <c r="G7105" s="13" t="s">
        <v>4534</v>
      </c>
      <c r="H7105" s="2" t="s">
        <v>4544</v>
      </c>
      <c r="I7105" s="2" t="s">
        <v>49</v>
      </c>
      <c r="J7105" s="2" t="s">
        <v>50</v>
      </c>
      <c r="K7105" s="7" t="s">
        <v>24536</v>
      </c>
      <c r="L7105" s="2" t="s">
        <v>24592</v>
      </c>
      <c r="M7105" s="2" t="s">
        <v>67</v>
      </c>
      <c r="N7105" s="2" t="s">
        <v>71</v>
      </c>
      <c r="O7105" s="2" t="s">
        <v>268</v>
      </c>
    </row>
    <row r="7106" ht="24.0" customHeight="1">
      <c r="A7106" s="2" t="s">
        <v>24593</v>
      </c>
      <c r="B7106" s="2" t="s">
        <v>174</v>
      </c>
      <c r="C7106" s="2" t="s">
        <v>24581</v>
      </c>
      <c r="D7106" s="2" t="s">
        <v>38</v>
      </c>
      <c r="E7106" s="6" t="s">
        <v>268</v>
      </c>
      <c r="F7106" s="13" t="s">
        <v>24594</v>
      </c>
      <c r="G7106" s="13" t="s">
        <v>4534</v>
      </c>
      <c r="H7106" s="2" t="s">
        <v>4544</v>
      </c>
      <c r="I7106" s="2" t="s">
        <v>49</v>
      </c>
      <c r="J7106" s="2" t="s">
        <v>50</v>
      </c>
      <c r="K7106" s="7" t="s">
        <v>24536</v>
      </c>
      <c r="L7106" s="2" t="s">
        <v>24595</v>
      </c>
      <c r="M7106" s="2" t="s">
        <v>67</v>
      </c>
      <c r="N7106" s="2" t="s">
        <v>71</v>
      </c>
      <c r="O7106" s="2" t="s">
        <v>268</v>
      </c>
    </row>
    <row r="7107" ht="24.0" customHeight="1">
      <c r="A7107" s="2" t="s">
        <v>24596</v>
      </c>
      <c r="B7107" s="2" t="s">
        <v>174</v>
      </c>
      <c r="C7107" s="2" t="s">
        <v>24581</v>
      </c>
      <c r="D7107" s="2" t="s">
        <v>38</v>
      </c>
      <c r="E7107" s="6" t="s">
        <v>268</v>
      </c>
      <c r="F7107" s="13" t="s">
        <v>24597</v>
      </c>
      <c r="G7107" s="13" t="s">
        <v>4534</v>
      </c>
      <c r="H7107" s="2" t="s">
        <v>4544</v>
      </c>
      <c r="I7107" s="2" t="s">
        <v>49</v>
      </c>
      <c r="J7107" s="2" t="s">
        <v>50</v>
      </c>
      <c r="K7107" s="7" t="s">
        <v>24536</v>
      </c>
      <c r="L7107" s="2" t="s">
        <v>24598</v>
      </c>
      <c r="M7107" s="2" t="s">
        <v>67</v>
      </c>
      <c r="N7107" s="2" t="s">
        <v>71</v>
      </c>
      <c r="O7107" s="2" t="s">
        <v>268</v>
      </c>
    </row>
    <row r="7108" ht="24.0" customHeight="1">
      <c r="A7108" s="2" t="s">
        <v>24599</v>
      </c>
      <c r="B7108" s="2" t="s">
        <v>174</v>
      </c>
      <c r="C7108" s="2" t="s">
        <v>24581</v>
      </c>
      <c r="D7108" s="2" t="s">
        <v>38</v>
      </c>
      <c r="E7108" s="6" t="s">
        <v>268</v>
      </c>
      <c r="F7108" s="13" t="s">
        <v>24600</v>
      </c>
      <c r="G7108" s="13" t="s">
        <v>4534</v>
      </c>
      <c r="H7108" s="2" t="s">
        <v>4544</v>
      </c>
      <c r="I7108" s="2" t="s">
        <v>49</v>
      </c>
      <c r="J7108" s="2" t="s">
        <v>50</v>
      </c>
      <c r="K7108" s="7" t="s">
        <v>24536</v>
      </c>
      <c r="L7108" s="2" t="s">
        <v>24601</v>
      </c>
      <c r="M7108" s="2" t="s">
        <v>67</v>
      </c>
      <c r="N7108" s="2" t="s">
        <v>71</v>
      </c>
      <c r="O7108" s="2" t="s">
        <v>268</v>
      </c>
    </row>
    <row r="7109" ht="24.0" customHeight="1">
      <c r="A7109" s="2" t="s">
        <v>24602</v>
      </c>
      <c r="B7109" s="2" t="s">
        <v>174</v>
      </c>
      <c r="C7109" s="2" t="s">
        <v>24603</v>
      </c>
      <c r="D7109" s="2" t="s">
        <v>38</v>
      </c>
      <c r="E7109" s="6" t="s">
        <v>268</v>
      </c>
      <c r="F7109" s="13" t="s">
        <v>24604</v>
      </c>
      <c r="G7109" s="13" t="s">
        <v>4545</v>
      </c>
      <c r="H7109" s="2" t="s">
        <v>4556</v>
      </c>
      <c r="I7109" s="2" t="s">
        <v>49</v>
      </c>
      <c r="J7109" s="2" t="s">
        <v>50</v>
      </c>
      <c r="K7109" s="7" t="s">
        <v>24536</v>
      </c>
      <c r="L7109" s="2" t="s">
        <v>24605</v>
      </c>
      <c r="M7109" s="2" t="s">
        <v>67</v>
      </c>
      <c r="N7109" s="2" t="s">
        <v>71</v>
      </c>
      <c r="O7109" s="2" t="s">
        <v>268</v>
      </c>
    </row>
    <row r="7110" ht="24.0" customHeight="1">
      <c r="A7110" s="2" t="s">
        <v>24606</v>
      </c>
      <c r="B7110" s="2" t="s">
        <v>174</v>
      </c>
      <c r="C7110" s="2" t="s">
        <v>24603</v>
      </c>
      <c r="D7110" s="2" t="s">
        <v>38</v>
      </c>
      <c r="E7110" s="6" t="s">
        <v>268</v>
      </c>
      <c r="F7110" s="13" t="s">
        <v>24607</v>
      </c>
      <c r="G7110" s="13" t="s">
        <v>4545</v>
      </c>
      <c r="H7110" s="2" t="s">
        <v>4556</v>
      </c>
      <c r="I7110" s="2" t="s">
        <v>49</v>
      </c>
      <c r="J7110" s="2" t="s">
        <v>50</v>
      </c>
      <c r="K7110" s="7" t="s">
        <v>24536</v>
      </c>
      <c r="L7110" s="2" t="s">
        <v>24608</v>
      </c>
      <c r="M7110" s="2" t="s">
        <v>67</v>
      </c>
      <c r="N7110" s="2" t="s">
        <v>71</v>
      </c>
      <c r="O7110" s="2" t="s">
        <v>268</v>
      </c>
    </row>
    <row r="7111" ht="24.0" customHeight="1">
      <c r="A7111" s="2" t="s">
        <v>24609</v>
      </c>
      <c r="B7111" s="2" t="s">
        <v>174</v>
      </c>
      <c r="C7111" s="2" t="s">
        <v>24603</v>
      </c>
      <c r="D7111" s="2" t="s">
        <v>38</v>
      </c>
      <c r="E7111" s="6" t="s">
        <v>268</v>
      </c>
      <c r="F7111" s="13" t="s">
        <v>24610</v>
      </c>
      <c r="G7111" s="13" t="s">
        <v>4545</v>
      </c>
      <c r="H7111" s="2" t="s">
        <v>4556</v>
      </c>
      <c r="I7111" s="2" t="s">
        <v>49</v>
      </c>
      <c r="J7111" s="2" t="s">
        <v>50</v>
      </c>
      <c r="K7111" s="7" t="s">
        <v>24536</v>
      </c>
      <c r="L7111" s="2" t="s">
        <v>24611</v>
      </c>
      <c r="M7111" s="2" t="s">
        <v>67</v>
      </c>
      <c r="N7111" s="2" t="s">
        <v>71</v>
      </c>
      <c r="O7111" s="2" t="s">
        <v>268</v>
      </c>
    </row>
    <row r="7112" ht="24.0" customHeight="1">
      <c r="A7112" s="2" t="s">
        <v>24612</v>
      </c>
      <c r="B7112" s="2" t="s">
        <v>174</v>
      </c>
      <c r="C7112" s="2" t="s">
        <v>24603</v>
      </c>
      <c r="D7112" s="2" t="s">
        <v>38</v>
      </c>
      <c r="E7112" s="6" t="s">
        <v>268</v>
      </c>
      <c r="F7112" s="13" t="s">
        <v>24613</v>
      </c>
      <c r="G7112" s="13" t="s">
        <v>4545</v>
      </c>
      <c r="H7112" s="2" t="s">
        <v>4556</v>
      </c>
      <c r="I7112" s="2" t="s">
        <v>49</v>
      </c>
      <c r="J7112" s="2" t="s">
        <v>50</v>
      </c>
      <c r="K7112" s="7" t="s">
        <v>24536</v>
      </c>
      <c r="L7112" s="2" t="s">
        <v>24614</v>
      </c>
      <c r="M7112" s="2" t="s">
        <v>67</v>
      </c>
      <c r="N7112" s="2" t="s">
        <v>71</v>
      </c>
      <c r="O7112" s="2" t="s">
        <v>268</v>
      </c>
    </row>
    <row r="7113" ht="24.0" customHeight="1">
      <c r="A7113" s="2" t="s">
        <v>24615</v>
      </c>
      <c r="B7113" s="2" t="s">
        <v>174</v>
      </c>
      <c r="C7113" s="2" t="s">
        <v>24603</v>
      </c>
      <c r="D7113" s="2" t="s">
        <v>38</v>
      </c>
      <c r="E7113" s="6" t="s">
        <v>268</v>
      </c>
      <c r="F7113" s="13" t="s">
        <v>24616</v>
      </c>
      <c r="G7113" s="13" t="s">
        <v>4545</v>
      </c>
      <c r="H7113" s="2" t="s">
        <v>4556</v>
      </c>
      <c r="I7113" s="2" t="s">
        <v>49</v>
      </c>
      <c r="J7113" s="2" t="s">
        <v>50</v>
      </c>
      <c r="K7113" s="7" t="s">
        <v>24536</v>
      </c>
      <c r="L7113" s="2" t="s">
        <v>24617</v>
      </c>
      <c r="M7113" s="2" t="s">
        <v>67</v>
      </c>
      <c r="N7113" s="2" t="s">
        <v>71</v>
      </c>
      <c r="O7113" s="2" t="s">
        <v>268</v>
      </c>
    </row>
    <row r="7114" ht="24.0" customHeight="1">
      <c r="A7114" s="2" t="s">
        <v>24618</v>
      </c>
      <c r="B7114" s="2" t="s">
        <v>174</v>
      </c>
      <c r="C7114" s="2" t="s">
        <v>24603</v>
      </c>
      <c r="D7114" s="2" t="s">
        <v>38</v>
      </c>
      <c r="E7114" s="6" t="s">
        <v>268</v>
      </c>
      <c r="F7114" s="13" t="s">
        <v>24619</v>
      </c>
      <c r="G7114" s="13" t="s">
        <v>4545</v>
      </c>
      <c r="H7114" s="2" t="s">
        <v>4556</v>
      </c>
      <c r="I7114" s="2" t="s">
        <v>49</v>
      </c>
      <c r="J7114" s="2" t="s">
        <v>50</v>
      </c>
      <c r="K7114" s="7" t="s">
        <v>24536</v>
      </c>
      <c r="L7114" s="2" t="s">
        <v>24620</v>
      </c>
      <c r="M7114" s="2" t="s">
        <v>67</v>
      </c>
      <c r="N7114" s="2" t="s">
        <v>71</v>
      </c>
      <c r="O7114" s="2" t="s">
        <v>268</v>
      </c>
    </row>
    <row r="7115" ht="24.0" customHeight="1">
      <c r="A7115" s="2" t="s">
        <v>24621</v>
      </c>
      <c r="B7115" s="2" t="s">
        <v>174</v>
      </c>
      <c r="C7115" s="2" t="s">
        <v>24603</v>
      </c>
      <c r="D7115" s="2" t="s">
        <v>38</v>
      </c>
      <c r="E7115" s="6" t="s">
        <v>268</v>
      </c>
      <c r="F7115" s="13" t="s">
        <v>24622</v>
      </c>
      <c r="G7115" s="13" t="s">
        <v>4545</v>
      </c>
      <c r="H7115" s="2" t="s">
        <v>4556</v>
      </c>
      <c r="I7115" s="2" t="s">
        <v>49</v>
      </c>
      <c r="J7115" s="2" t="s">
        <v>50</v>
      </c>
      <c r="K7115" s="7" t="s">
        <v>24536</v>
      </c>
      <c r="L7115" s="2" t="s">
        <v>24623</v>
      </c>
      <c r="M7115" s="2" t="s">
        <v>67</v>
      </c>
      <c r="N7115" s="2" t="s">
        <v>71</v>
      </c>
      <c r="O7115" s="2" t="s">
        <v>268</v>
      </c>
    </row>
    <row r="7116" ht="24.0" customHeight="1">
      <c r="A7116" s="2" t="s">
        <v>24624</v>
      </c>
      <c r="B7116" s="2" t="s">
        <v>102</v>
      </c>
      <c r="C7116" s="2" t="s">
        <v>24625</v>
      </c>
      <c r="D7116" s="2" t="s">
        <v>38</v>
      </c>
      <c r="E7116" s="6" t="s">
        <v>268</v>
      </c>
      <c r="F7116" s="13" t="s">
        <v>24626</v>
      </c>
      <c r="G7116" s="13" t="s">
        <v>4558</v>
      </c>
      <c r="H7116" s="2" t="s">
        <v>4568</v>
      </c>
      <c r="I7116" s="2" t="s">
        <v>49</v>
      </c>
      <c r="J7116" s="2" t="s">
        <v>50</v>
      </c>
      <c r="K7116" s="7" t="s">
        <v>24627</v>
      </c>
      <c r="L7116" s="2" t="s">
        <v>24628</v>
      </c>
      <c r="M7116" s="2" t="s">
        <v>67</v>
      </c>
      <c r="N7116" s="2" t="s">
        <v>71</v>
      </c>
      <c r="O7116" s="2" t="s">
        <v>268</v>
      </c>
    </row>
    <row r="7117" ht="24.0" customHeight="1">
      <c r="A7117" s="2" t="s">
        <v>24629</v>
      </c>
      <c r="B7117" s="2" t="s">
        <v>102</v>
      </c>
      <c r="C7117" s="2" t="s">
        <v>24625</v>
      </c>
      <c r="D7117" s="2" t="s">
        <v>38</v>
      </c>
      <c r="E7117" s="6" t="s">
        <v>268</v>
      </c>
      <c r="F7117" s="13" t="s">
        <v>24630</v>
      </c>
      <c r="G7117" s="13" t="s">
        <v>4558</v>
      </c>
      <c r="H7117" s="2" t="s">
        <v>4568</v>
      </c>
      <c r="I7117" s="2" t="s">
        <v>49</v>
      </c>
      <c r="J7117" s="2" t="s">
        <v>50</v>
      </c>
      <c r="K7117" s="7" t="s">
        <v>24627</v>
      </c>
      <c r="L7117" s="2" t="s">
        <v>24631</v>
      </c>
      <c r="M7117" s="2" t="s">
        <v>67</v>
      </c>
      <c r="N7117" s="2" t="s">
        <v>71</v>
      </c>
      <c r="O7117" s="2" t="s">
        <v>268</v>
      </c>
    </row>
    <row r="7118" ht="24.0" customHeight="1">
      <c r="A7118" s="2" t="s">
        <v>24632</v>
      </c>
      <c r="B7118" s="2" t="s">
        <v>102</v>
      </c>
      <c r="C7118" s="2" t="s">
        <v>24625</v>
      </c>
      <c r="D7118" s="2" t="s">
        <v>38</v>
      </c>
      <c r="E7118" s="6" t="s">
        <v>268</v>
      </c>
      <c r="F7118" s="13" t="s">
        <v>24633</v>
      </c>
      <c r="G7118" s="13" t="s">
        <v>4558</v>
      </c>
      <c r="H7118" s="2" t="s">
        <v>4568</v>
      </c>
      <c r="I7118" s="2" t="s">
        <v>49</v>
      </c>
      <c r="J7118" s="2" t="s">
        <v>50</v>
      </c>
      <c r="K7118" s="7" t="s">
        <v>24627</v>
      </c>
      <c r="L7118" s="2" t="s">
        <v>24634</v>
      </c>
      <c r="M7118" s="2" t="s">
        <v>67</v>
      </c>
      <c r="N7118" s="2" t="s">
        <v>71</v>
      </c>
      <c r="O7118" s="2" t="s">
        <v>268</v>
      </c>
    </row>
    <row r="7119" ht="24.0" customHeight="1">
      <c r="A7119" s="2" t="s">
        <v>24635</v>
      </c>
      <c r="B7119" s="2" t="s">
        <v>102</v>
      </c>
      <c r="C7119" s="2" t="s">
        <v>24625</v>
      </c>
      <c r="D7119" s="2" t="s">
        <v>38</v>
      </c>
      <c r="E7119" s="6" t="s">
        <v>268</v>
      </c>
      <c r="F7119" s="13" t="s">
        <v>24636</v>
      </c>
      <c r="G7119" s="13" t="s">
        <v>4558</v>
      </c>
      <c r="H7119" s="2" t="s">
        <v>4568</v>
      </c>
      <c r="I7119" s="2" t="s">
        <v>49</v>
      </c>
      <c r="J7119" s="2" t="s">
        <v>50</v>
      </c>
      <c r="K7119" s="7" t="s">
        <v>24627</v>
      </c>
      <c r="L7119" s="2" t="s">
        <v>24637</v>
      </c>
      <c r="M7119" s="2" t="s">
        <v>67</v>
      </c>
      <c r="N7119" s="2" t="s">
        <v>71</v>
      </c>
      <c r="O7119" s="2" t="s">
        <v>268</v>
      </c>
    </row>
    <row r="7120" ht="24.0" customHeight="1">
      <c r="A7120" s="2" t="s">
        <v>24638</v>
      </c>
      <c r="B7120" s="2" t="s">
        <v>102</v>
      </c>
      <c r="C7120" s="2" t="s">
        <v>24625</v>
      </c>
      <c r="D7120" s="2" t="s">
        <v>38</v>
      </c>
      <c r="E7120" s="6" t="s">
        <v>268</v>
      </c>
      <c r="F7120" s="13" t="s">
        <v>24639</v>
      </c>
      <c r="G7120" s="13" t="s">
        <v>4558</v>
      </c>
      <c r="H7120" s="2" t="s">
        <v>4568</v>
      </c>
      <c r="I7120" s="2" t="s">
        <v>49</v>
      </c>
      <c r="J7120" s="2" t="s">
        <v>50</v>
      </c>
      <c r="K7120" s="7" t="s">
        <v>24627</v>
      </c>
      <c r="L7120" s="2" t="s">
        <v>24640</v>
      </c>
      <c r="M7120" s="2" t="s">
        <v>67</v>
      </c>
      <c r="N7120" s="2" t="s">
        <v>71</v>
      </c>
      <c r="O7120" s="2" t="s">
        <v>268</v>
      </c>
    </row>
    <row r="7121" ht="24.0" customHeight="1">
      <c r="A7121" s="2" t="s">
        <v>24641</v>
      </c>
      <c r="B7121" s="2" t="s">
        <v>102</v>
      </c>
      <c r="C7121" s="2" t="s">
        <v>24625</v>
      </c>
      <c r="D7121" s="2" t="s">
        <v>38</v>
      </c>
      <c r="E7121" s="6" t="s">
        <v>268</v>
      </c>
      <c r="F7121" s="13" t="s">
        <v>24642</v>
      </c>
      <c r="G7121" s="13" t="s">
        <v>4558</v>
      </c>
      <c r="H7121" s="2" t="s">
        <v>4568</v>
      </c>
      <c r="I7121" s="2" t="s">
        <v>49</v>
      </c>
      <c r="J7121" s="2" t="s">
        <v>50</v>
      </c>
      <c r="K7121" s="7" t="s">
        <v>24627</v>
      </c>
      <c r="L7121" s="2" t="s">
        <v>24643</v>
      </c>
      <c r="M7121" s="2" t="s">
        <v>67</v>
      </c>
      <c r="N7121" s="2" t="s">
        <v>71</v>
      </c>
      <c r="O7121" s="2" t="s">
        <v>268</v>
      </c>
    </row>
    <row r="7122" ht="24.0" customHeight="1">
      <c r="A7122" s="2" t="s">
        <v>24644</v>
      </c>
      <c r="B7122" s="2" t="s">
        <v>102</v>
      </c>
      <c r="C7122" s="2" t="s">
        <v>24625</v>
      </c>
      <c r="D7122" s="2" t="s">
        <v>38</v>
      </c>
      <c r="E7122" s="6" t="s">
        <v>268</v>
      </c>
      <c r="F7122" s="13" t="s">
        <v>24645</v>
      </c>
      <c r="G7122" s="13" t="s">
        <v>4558</v>
      </c>
      <c r="H7122" s="2" t="s">
        <v>4568</v>
      </c>
      <c r="I7122" s="2" t="s">
        <v>49</v>
      </c>
      <c r="J7122" s="2" t="s">
        <v>50</v>
      </c>
      <c r="K7122" s="7" t="s">
        <v>24627</v>
      </c>
      <c r="L7122" s="2" t="s">
        <v>24646</v>
      </c>
      <c r="M7122" s="2" t="s">
        <v>67</v>
      </c>
      <c r="N7122" s="2" t="s">
        <v>71</v>
      </c>
      <c r="O7122" s="2" t="s">
        <v>268</v>
      </c>
    </row>
    <row r="7123" ht="24.0" customHeight="1">
      <c r="A7123" s="2" t="s">
        <v>24647</v>
      </c>
      <c r="B7123" s="2" t="s">
        <v>102</v>
      </c>
      <c r="C7123" s="2" t="s">
        <v>24625</v>
      </c>
      <c r="D7123" s="2" t="s">
        <v>38</v>
      </c>
      <c r="E7123" s="6" t="s">
        <v>268</v>
      </c>
      <c r="F7123" s="13" t="s">
        <v>24648</v>
      </c>
      <c r="G7123" s="13" t="s">
        <v>4558</v>
      </c>
      <c r="H7123" s="2" t="s">
        <v>4568</v>
      </c>
      <c r="I7123" s="2" t="s">
        <v>49</v>
      </c>
      <c r="J7123" s="2" t="s">
        <v>50</v>
      </c>
      <c r="K7123" s="7" t="s">
        <v>24627</v>
      </c>
      <c r="L7123" s="2" t="s">
        <v>24649</v>
      </c>
      <c r="M7123" s="2" t="s">
        <v>67</v>
      </c>
      <c r="N7123" s="2" t="s">
        <v>71</v>
      </c>
      <c r="O7123" s="2" t="s">
        <v>268</v>
      </c>
    </row>
    <row r="7124" ht="24.0" customHeight="1">
      <c r="A7124" s="2" t="s">
        <v>24650</v>
      </c>
      <c r="B7124" s="2" t="s">
        <v>102</v>
      </c>
      <c r="C7124" s="2" t="s">
        <v>24625</v>
      </c>
      <c r="D7124" s="2" t="s">
        <v>38</v>
      </c>
      <c r="E7124" s="6" t="s">
        <v>268</v>
      </c>
      <c r="F7124" s="13" t="s">
        <v>24651</v>
      </c>
      <c r="G7124" s="13" t="s">
        <v>4558</v>
      </c>
      <c r="H7124" s="2" t="s">
        <v>4568</v>
      </c>
      <c r="I7124" s="2" t="s">
        <v>49</v>
      </c>
      <c r="J7124" s="2" t="s">
        <v>50</v>
      </c>
      <c r="K7124" s="7" t="s">
        <v>24627</v>
      </c>
      <c r="L7124" s="2" t="s">
        <v>24652</v>
      </c>
      <c r="M7124" s="2" t="s">
        <v>67</v>
      </c>
      <c r="N7124" s="2" t="s">
        <v>71</v>
      </c>
      <c r="O7124" s="2" t="s">
        <v>268</v>
      </c>
    </row>
    <row r="7125" ht="24.0" customHeight="1">
      <c r="A7125" s="2" t="s">
        <v>24653</v>
      </c>
      <c r="B7125" s="2" t="s">
        <v>102</v>
      </c>
      <c r="C7125" s="2" t="s">
        <v>24625</v>
      </c>
      <c r="D7125" s="2" t="s">
        <v>38</v>
      </c>
      <c r="E7125" s="6" t="s">
        <v>268</v>
      </c>
      <c r="F7125" s="13" t="s">
        <v>24654</v>
      </c>
      <c r="G7125" s="13" t="s">
        <v>4558</v>
      </c>
      <c r="H7125" s="2" t="s">
        <v>4568</v>
      </c>
      <c r="I7125" s="2" t="s">
        <v>49</v>
      </c>
      <c r="J7125" s="2" t="s">
        <v>50</v>
      </c>
      <c r="K7125" s="7" t="s">
        <v>24627</v>
      </c>
      <c r="L7125" s="2" t="s">
        <v>24655</v>
      </c>
      <c r="M7125" s="2" t="s">
        <v>67</v>
      </c>
      <c r="N7125" s="2" t="s">
        <v>71</v>
      </c>
      <c r="O7125" s="2" t="s">
        <v>268</v>
      </c>
    </row>
    <row r="7126" ht="24.0" customHeight="1">
      <c r="A7126" s="2" t="s">
        <v>24656</v>
      </c>
      <c r="B7126" s="2" t="s">
        <v>102</v>
      </c>
      <c r="C7126" s="2" t="s">
        <v>24625</v>
      </c>
      <c r="D7126" s="2" t="s">
        <v>38</v>
      </c>
      <c r="E7126" s="6" t="s">
        <v>268</v>
      </c>
      <c r="F7126" s="13" t="s">
        <v>24657</v>
      </c>
      <c r="G7126" s="13" t="s">
        <v>4558</v>
      </c>
      <c r="H7126" s="2" t="s">
        <v>4568</v>
      </c>
      <c r="I7126" s="2" t="s">
        <v>49</v>
      </c>
      <c r="J7126" s="2" t="s">
        <v>50</v>
      </c>
      <c r="K7126" s="7" t="s">
        <v>24627</v>
      </c>
      <c r="L7126" s="2" t="s">
        <v>24658</v>
      </c>
      <c r="M7126" s="2" t="s">
        <v>67</v>
      </c>
      <c r="N7126" s="2" t="s">
        <v>71</v>
      </c>
      <c r="O7126" s="2" t="s">
        <v>268</v>
      </c>
    </row>
    <row r="7127" ht="24.0" customHeight="1">
      <c r="A7127" s="2" t="s">
        <v>24659</v>
      </c>
      <c r="B7127" s="2" t="s">
        <v>102</v>
      </c>
      <c r="C7127" s="2" t="s">
        <v>24625</v>
      </c>
      <c r="D7127" s="2" t="s">
        <v>38</v>
      </c>
      <c r="E7127" s="6" t="s">
        <v>268</v>
      </c>
      <c r="F7127" s="13" t="s">
        <v>24660</v>
      </c>
      <c r="G7127" s="13" t="s">
        <v>4558</v>
      </c>
      <c r="H7127" s="2" t="s">
        <v>4568</v>
      </c>
      <c r="I7127" s="2" t="s">
        <v>49</v>
      </c>
      <c r="J7127" s="2" t="s">
        <v>50</v>
      </c>
      <c r="K7127" s="7" t="s">
        <v>24627</v>
      </c>
      <c r="L7127" s="2" t="s">
        <v>24661</v>
      </c>
      <c r="M7127" s="2" t="s">
        <v>67</v>
      </c>
      <c r="N7127" s="2" t="s">
        <v>71</v>
      </c>
      <c r="O7127" s="2" t="s">
        <v>268</v>
      </c>
    </row>
    <row r="7128" ht="24.0" customHeight="1">
      <c r="A7128" s="2" t="s">
        <v>24662</v>
      </c>
      <c r="B7128" s="2" t="s">
        <v>102</v>
      </c>
      <c r="C7128" s="2" t="s">
        <v>24625</v>
      </c>
      <c r="D7128" s="2" t="s">
        <v>38</v>
      </c>
      <c r="E7128" s="6" t="s">
        <v>268</v>
      </c>
      <c r="F7128" s="13" t="s">
        <v>24663</v>
      </c>
      <c r="G7128" s="13" t="s">
        <v>4558</v>
      </c>
      <c r="H7128" s="2" t="s">
        <v>4568</v>
      </c>
      <c r="I7128" s="2" t="s">
        <v>49</v>
      </c>
      <c r="J7128" s="2" t="s">
        <v>50</v>
      </c>
      <c r="K7128" s="7" t="s">
        <v>24627</v>
      </c>
      <c r="L7128" s="2" t="s">
        <v>24664</v>
      </c>
      <c r="M7128" s="2" t="s">
        <v>67</v>
      </c>
      <c r="N7128" s="2" t="s">
        <v>71</v>
      </c>
      <c r="O7128" s="2" t="s">
        <v>268</v>
      </c>
    </row>
    <row r="7129" ht="24.0" customHeight="1">
      <c r="A7129" s="2" t="s">
        <v>24665</v>
      </c>
      <c r="B7129" s="2" t="s">
        <v>102</v>
      </c>
      <c r="C7129" s="2" t="s">
        <v>24625</v>
      </c>
      <c r="D7129" s="2" t="s">
        <v>38</v>
      </c>
      <c r="E7129" s="6" t="s">
        <v>268</v>
      </c>
      <c r="F7129" s="13" t="s">
        <v>24666</v>
      </c>
      <c r="G7129" s="13" t="s">
        <v>4558</v>
      </c>
      <c r="H7129" s="2" t="s">
        <v>4568</v>
      </c>
      <c r="I7129" s="2" t="s">
        <v>49</v>
      </c>
      <c r="J7129" s="2" t="s">
        <v>50</v>
      </c>
      <c r="K7129" s="7" t="s">
        <v>24627</v>
      </c>
      <c r="L7129" s="2" t="s">
        <v>24667</v>
      </c>
      <c r="M7129" s="2" t="s">
        <v>67</v>
      </c>
      <c r="N7129" s="2" t="s">
        <v>71</v>
      </c>
      <c r="O7129" s="2" t="s">
        <v>268</v>
      </c>
    </row>
    <row r="7130" ht="24.0" customHeight="1">
      <c r="A7130" s="2" t="s">
        <v>24668</v>
      </c>
      <c r="B7130" s="2" t="s">
        <v>102</v>
      </c>
      <c r="C7130" s="2" t="s">
        <v>24625</v>
      </c>
      <c r="D7130" s="2" t="s">
        <v>38</v>
      </c>
      <c r="E7130" s="6" t="s">
        <v>268</v>
      </c>
      <c r="F7130" s="13" t="s">
        <v>24669</v>
      </c>
      <c r="G7130" s="13" t="s">
        <v>4558</v>
      </c>
      <c r="H7130" s="2" t="s">
        <v>4568</v>
      </c>
      <c r="I7130" s="2" t="s">
        <v>49</v>
      </c>
      <c r="J7130" s="2" t="s">
        <v>50</v>
      </c>
      <c r="K7130" s="7" t="s">
        <v>24627</v>
      </c>
      <c r="L7130" s="2" t="s">
        <v>24670</v>
      </c>
      <c r="M7130" s="2" t="s">
        <v>67</v>
      </c>
      <c r="N7130" s="2" t="s">
        <v>71</v>
      </c>
      <c r="O7130" s="2" t="s">
        <v>268</v>
      </c>
    </row>
    <row r="7131" ht="24.0" customHeight="1">
      <c r="A7131" s="2" t="s">
        <v>24671</v>
      </c>
      <c r="B7131" s="2" t="s">
        <v>102</v>
      </c>
      <c r="C7131" s="2" t="s">
        <v>24625</v>
      </c>
      <c r="D7131" s="2" t="s">
        <v>38</v>
      </c>
      <c r="E7131" s="6" t="s">
        <v>268</v>
      </c>
      <c r="F7131" s="13" t="s">
        <v>24672</v>
      </c>
      <c r="G7131" s="13" t="s">
        <v>4558</v>
      </c>
      <c r="H7131" s="2" t="s">
        <v>4568</v>
      </c>
      <c r="I7131" s="2" t="s">
        <v>49</v>
      </c>
      <c r="J7131" s="2" t="s">
        <v>50</v>
      </c>
      <c r="K7131" s="7" t="s">
        <v>24627</v>
      </c>
      <c r="L7131" s="2" t="s">
        <v>24673</v>
      </c>
      <c r="M7131" s="2" t="s">
        <v>67</v>
      </c>
      <c r="N7131" s="2" t="s">
        <v>71</v>
      </c>
      <c r="O7131" s="2" t="s">
        <v>268</v>
      </c>
    </row>
    <row r="7132" ht="24.0" customHeight="1">
      <c r="A7132" s="2" t="s">
        <v>24674</v>
      </c>
      <c r="B7132" s="2" t="s">
        <v>102</v>
      </c>
      <c r="C7132" s="2" t="s">
        <v>24625</v>
      </c>
      <c r="D7132" s="2" t="s">
        <v>38</v>
      </c>
      <c r="E7132" s="6" t="s">
        <v>268</v>
      </c>
      <c r="F7132" s="13" t="s">
        <v>24675</v>
      </c>
      <c r="G7132" s="13" t="s">
        <v>4558</v>
      </c>
      <c r="H7132" s="2" t="s">
        <v>4568</v>
      </c>
      <c r="I7132" s="2" t="s">
        <v>49</v>
      </c>
      <c r="J7132" s="2" t="s">
        <v>50</v>
      </c>
      <c r="K7132" s="7" t="s">
        <v>24627</v>
      </c>
      <c r="L7132" s="2" t="s">
        <v>24676</v>
      </c>
      <c r="M7132" s="2" t="s">
        <v>67</v>
      </c>
      <c r="N7132" s="2" t="s">
        <v>71</v>
      </c>
      <c r="O7132" s="2" t="s">
        <v>268</v>
      </c>
    </row>
    <row r="7133" ht="24.0" customHeight="1">
      <c r="A7133" s="2" t="s">
        <v>24677</v>
      </c>
      <c r="B7133" s="2" t="s">
        <v>102</v>
      </c>
      <c r="C7133" s="2" t="s">
        <v>24625</v>
      </c>
      <c r="D7133" s="2" t="s">
        <v>38</v>
      </c>
      <c r="E7133" s="6" t="s">
        <v>268</v>
      </c>
      <c r="F7133" s="13" t="s">
        <v>24678</v>
      </c>
      <c r="G7133" s="13" t="s">
        <v>4558</v>
      </c>
      <c r="H7133" s="2" t="s">
        <v>4568</v>
      </c>
      <c r="I7133" s="2" t="s">
        <v>49</v>
      </c>
      <c r="J7133" s="2" t="s">
        <v>50</v>
      </c>
      <c r="K7133" s="7" t="s">
        <v>24627</v>
      </c>
      <c r="L7133" s="2" t="s">
        <v>24679</v>
      </c>
      <c r="M7133" s="2" t="s">
        <v>67</v>
      </c>
      <c r="N7133" s="2" t="s">
        <v>71</v>
      </c>
      <c r="O7133" s="2" t="s">
        <v>268</v>
      </c>
    </row>
    <row r="7134" ht="24.0" customHeight="1">
      <c r="A7134" s="2" t="s">
        <v>24680</v>
      </c>
      <c r="B7134" s="2" t="s">
        <v>199</v>
      </c>
      <c r="C7134" s="2" t="s">
        <v>5024</v>
      </c>
      <c r="D7134" s="2" t="s">
        <v>38</v>
      </c>
      <c r="E7134" s="6" t="s">
        <v>268</v>
      </c>
      <c r="F7134" s="13" t="s">
        <v>24681</v>
      </c>
      <c r="G7134" s="13" t="s">
        <v>4571</v>
      </c>
      <c r="H7134" s="2" t="s">
        <v>4584</v>
      </c>
      <c r="I7134" s="2" t="s">
        <v>49</v>
      </c>
      <c r="J7134" s="2" t="s">
        <v>50</v>
      </c>
      <c r="K7134" s="7" t="s">
        <v>24627</v>
      </c>
      <c r="L7134" s="2" t="s">
        <v>24682</v>
      </c>
      <c r="M7134" s="2" t="s">
        <v>67</v>
      </c>
      <c r="N7134" s="2" t="s">
        <v>71</v>
      </c>
      <c r="O7134" s="2" t="s">
        <v>268</v>
      </c>
    </row>
    <row r="7135" ht="24.0" customHeight="1">
      <c r="A7135" s="2" t="s">
        <v>24683</v>
      </c>
      <c r="B7135" s="2" t="s">
        <v>199</v>
      </c>
      <c r="C7135" s="2" t="s">
        <v>5024</v>
      </c>
      <c r="D7135" s="2" t="s">
        <v>38</v>
      </c>
      <c r="E7135" s="6" t="s">
        <v>268</v>
      </c>
      <c r="F7135" s="13" t="s">
        <v>24684</v>
      </c>
      <c r="G7135" s="13" t="s">
        <v>4571</v>
      </c>
      <c r="H7135" s="2" t="s">
        <v>4584</v>
      </c>
      <c r="I7135" s="2" t="s">
        <v>49</v>
      </c>
      <c r="J7135" s="2" t="s">
        <v>50</v>
      </c>
      <c r="K7135" s="7" t="s">
        <v>24627</v>
      </c>
      <c r="L7135" s="2" t="s">
        <v>24685</v>
      </c>
      <c r="M7135" s="2" t="s">
        <v>67</v>
      </c>
      <c r="N7135" s="2" t="s">
        <v>71</v>
      </c>
      <c r="O7135" s="2" t="s">
        <v>268</v>
      </c>
    </row>
    <row r="7136" ht="24.0" customHeight="1">
      <c r="A7136" s="2" t="s">
        <v>24686</v>
      </c>
      <c r="B7136" s="2" t="s">
        <v>199</v>
      </c>
      <c r="C7136" s="2" t="s">
        <v>5024</v>
      </c>
      <c r="D7136" s="2" t="s">
        <v>38</v>
      </c>
      <c r="E7136" s="6" t="s">
        <v>268</v>
      </c>
      <c r="F7136" s="13" t="s">
        <v>24687</v>
      </c>
      <c r="G7136" s="13" t="s">
        <v>4571</v>
      </c>
      <c r="H7136" s="2" t="s">
        <v>4584</v>
      </c>
      <c r="I7136" s="2" t="s">
        <v>49</v>
      </c>
      <c r="J7136" s="2" t="s">
        <v>50</v>
      </c>
      <c r="K7136" s="7" t="s">
        <v>24627</v>
      </c>
      <c r="L7136" s="2" t="s">
        <v>24688</v>
      </c>
      <c r="M7136" s="2" t="s">
        <v>67</v>
      </c>
      <c r="N7136" s="2" t="s">
        <v>71</v>
      </c>
      <c r="O7136" s="2" t="s">
        <v>268</v>
      </c>
    </row>
    <row r="7137" ht="24.0" customHeight="1">
      <c r="A7137" s="2" t="s">
        <v>24689</v>
      </c>
      <c r="B7137" s="2" t="s">
        <v>199</v>
      </c>
      <c r="C7137" s="2" t="s">
        <v>5024</v>
      </c>
      <c r="D7137" s="2" t="s">
        <v>38</v>
      </c>
      <c r="E7137" s="6" t="s">
        <v>268</v>
      </c>
      <c r="F7137" s="13" t="s">
        <v>24690</v>
      </c>
      <c r="G7137" s="13" t="s">
        <v>4571</v>
      </c>
      <c r="H7137" s="2" t="s">
        <v>4584</v>
      </c>
      <c r="I7137" s="2" t="s">
        <v>49</v>
      </c>
      <c r="J7137" s="2" t="s">
        <v>50</v>
      </c>
      <c r="K7137" s="7" t="s">
        <v>24627</v>
      </c>
      <c r="L7137" s="2" t="s">
        <v>24691</v>
      </c>
      <c r="M7137" s="2" t="s">
        <v>67</v>
      </c>
      <c r="N7137" s="2" t="s">
        <v>71</v>
      </c>
      <c r="O7137" s="2" t="s">
        <v>268</v>
      </c>
    </row>
    <row r="7138" ht="24.0" customHeight="1">
      <c r="A7138" s="2" t="s">
        <v>24692</v>
      </c>
      <c r="B7138" s="2" t="s">
        <v>199</v>
      </c>
      <c r="C7138" s="2" t="s">
        <v>5024</v>
      </c>
      <c r="D7138" s="2" t="s">
        <v>38</v>
      </c>
      <c r="E7138" s="6" t="s">
        <v>268</v>
      </c>
      <c r="F7138" s="13" t="s">
        <v>24693</v>
      </c>
      <c r="G7138" s="13" t="s">
        <v>4571</v>
      </c>
      <c r="H7138" s="2" t="s">
        <v>4584</v>
      </c>
      <c r="I7138" s="2" t="s">
        <v>49</v>
      </c>
      <c r="J7138" s="2" t="s">
        <v>50</v>
      </c>
      <c r="K7138" s="7" t="s">
        <v>24627</v>
      </c>
      <c r="L7138" s="2" t="s">
        <v>24694</v>
      </c>
      <c r="M7138" s="2" t="s">
        <v>67</v>
      </c>
      <c r="N7138" s="2" t="s">
        <v>71</v>
      </c>
      <c r="O7138" s="2" t="s">
        <v>268</v>
      </c>
    </row>
    <row r="7139" ht="24.0" customHeight="1">
      <c r="A7139" s="2" t="s">
        <v>24695</v>
      </c>
      <c r="B7139" s="2" t="s">
        <v>199</v>
      </c>
      <c r="C7139" s="2" t="s">
        <v>5024</v>
      </c>
      <c r="D7139" s="2" t="s">
        <v>38</v>
      </c>
      <c r="E7139" s="6" t="s">
        <v>268</v>
      </c>
      <c r="F7139" s="13" t="s">
        <v>24696</v>
      </c>
      <c r="G7139" s="13" t="s">
        <v>4571</v>
      </c>
      <c r="H7139" s="2" t="s">
        <v>4584</v>
      </c>
      <c r="I7139" s="2" t="s">
        <v>49</v>
      </c>
      <c r="J7139" s="2" t="s">
        <v>50</v>
      </c>
      <c r="K7139" s="7" t="s">
        <v>24627</v>
      </c>
      <c r="L7139" s="2" t="s">
        <v>24697</v>
      </c>
      <c r="M7139" s="2" t="s">
        <v>67</v>
      </c>
      <c r="N7139" s="2" t="s">
        <v>71</v>
      </c>
      <c r="O7139" s="2" t="s">
        <v>268</v>
      </c>
    </row>
    <row r="7140" ht="24.0" customHeight="1">
      <c r="A7140" s="2" t="s">
        <v>24698</v>
      </c>
      <c r="B7140" s="2" t="s">
        <v>199</v>
      </c>
      <c r="C7140" s="2" t="s">
        <v>5024</v>
      </c>
      <c r="D7140" s="2" t="s">
        <v>38</v>
      </c>
      <c r="E7140" s="6" t="s">
        <v>268</v>
      </c>
      <c r="F7140" s="13" t="s">
        <v>24699</v>
      </c>
      <c r="G7140" s="13" t="s">
        <v>4571</v>
      </c>
      <c r="H7140" s="2" t="s">
        <v>4584</v>
      </c>
      <c r="I7140" s="2" t="s">
        <v>49</v>
      </c>
      <c r="J7140" s="2" t="s">
        <v>50</v>
      </c>
      <c r="K7140" s="7" t="s">
        <v>24627</v>
      </c>
      <c r="L7140" s="2" t="s">
        <v>24700</v>
      </c>
      <c r="M7140" s="2" t="s">
        <v>67</v>
      </c>
      <c r="N7140" s="2" t="s">
        <v>71</v>
      </c>
      <c r="O7140" s="2" t="s">
        <v>268</v>
      </c>
    </row>
    <row r="7141" ht="24.0" customHeight="1">
      <c r="A7141" s="2" t="s">
        <v>24701</v>
      </c>
      <c r="B7141" s="2" t="s">
        <v>199</v>
      </c>
      <c r="C7141" s="2" t="s">
        <v>5024</v>
      </c>
      <c r="D7141" s="2" t="s">
        <v>38</v>
      </c>
      <c r="E7141" s="6" t="s">
        <v>268</v>
      </c>
      <c r="F7141" s="13" t="s">
        <v>24702</v>
      </c>
      <c r="G7141" s="13" t="s">
        <v>4571</v>
      </c>
      <c r="H7141" s="2" t="s">
        <v>4584</v>
      </c>
      <c r="I7141" s="2" t="s">
        <v>49</v>
      </c>
      <c r="J7141" s="2" t="s">
        <v>50</v>
      </c>
      <c r="K7141" s="7" t="s">
        <v>24627</v>
      </c>
      <c r="L7141" s="2" t="s">
        <v>24703</v>
      </c>
      <c r="M7141" s="2" t="s">
        <v>67</v>
      </c>
      <c r="N7141" s="2" t="s">
        <v>71</v>
      </c>
      <c r="O7141" s="2" t="s">
        <v>268</v>
      </c>
    </row>
    <row r="7142" ht="24.0" customHeight="1">
      <c r="A7142" s="2" t="s">
        <v>24704</v>
      </c>
      <c r="B7142" s="2" t="s">
        <v>199</v>
      </c>
      <c r="C7142" s="2" t="s">
        <v>5024</v>
      </c>
      <c r="D7142" s="2" t="s">
        <v>38</v>
      </c>
      <c r="E7142" s="6" t="s">
        <v>268</v>
      </c>
      <c r="F7142" s="13" t="s">
        <v>24705</v>
      </c>
      <c r="G7142" s="13" t="s">
        <v>4571</v>
      </c>
      <c r="H7142" s="2" t="s">
        <v>4584</v>
      </c>
      <c r="I7142" s="2" t="s">
        <v>49</v>
      </c>
      <c r="J7142" s="2" t="s">
        <v>50</v>
      </c>
      <c r="K7142" s="7" t="s">
        <v>24627</v>
      </c>
      <c r="L7142" s="2" t="s">
        <v>24706</v>
      </c>
      <c r="M7142" s="2" t="s">
        <v>67</v>
      </c>
      <c r="N7142" s="2" t="s">
        <v>71</v>
      </c>
      <c r="O7142" s="2" t="s">
        <v>268</v>
      </c>
    </row>
    <row r="7143" ht="24.0" customHeight="1">
      <c r="A7143" s="2" t="s">
        <v>24707</v>
      </c>
      <c r="B7143" s="2" t="s">
        <v>199</v>
      </c>
      <c r="C7143" s="2" t="s">
        <v>5024</v>
      </c>
      <c r="D7143" s="2" t="s">
        <v>38</v>
      </c>
      <c r="E7143" s="6" t="s">
        <v>268</v>
      </c>
      <c r="F7143" s="13" t="s">
        <v>24708</v>
      </c>
      <c r="G7143" s="13" t="s">
        <v>4571</v>
      </c>
      <c r="H7143" s="2" t="s">
        <v>4584</v>
      </c>
      <c r="I7143" s="2" t="s">
        <v>49</v>
      </c>
      <c r="J7143" s="2" t="s">
        <v>50</v>
      </c>
      <c r="K7143" s="7" t="s">
        <v>24627</v>
      </c>
      <c r="L7143" s="2" t="s">
        <v>24709</v>
      </c>
      <c r="M7143" s="2" t="s">
        <v>67</v>
      </c>
      <c r="N7143" s="2" t="s">
        <v>71</v>
      </c>
      <c r="O7143" s="2" t="s">
        <v>268</v>
      </c>
    </row>
    <row r="7144" ht="24.0" customHeight="1">
      <c r="A7144" s="2" t="s">
        <v>24710</v>
      </c>
      <c r="B7144" s="2" t="s">
        <v>199</v>
      </c>
      <c r="C7144" s="2" t="s">
        <v>5024</v>
      </c>
      <c r="D7144" s="2" t="s">
        <v>38</v>
      </c>
      <c r="E7144" s="6" t="s">
        <v>268</v>
      </c>
      <c r="F7144" s="13" t="s">
        <v>24711</v>
      </c>
      <c r="G7144" s="13" t="s">
        <v>4571</v>
      </c>
      <c r="H7144" s="2" t="s">
        <v>4584</v>
      </c>
      <c r="I7144" s="2" t="s">
        <v>49</v>
      </c>
      <c r="J7144" s="2" t="s">
        <v>50</v>
      </c>
      <c r="K7144" s="7" t="s">
        <v>24627</v>
      </c>
      <c r="L7144" s="2" t="s">
        <v>24712</v>
      </c>
      <c r="M7144" s="2" t="s">
        <v>67</v>
      </c>
      <c r="N7144" s="2" t="s">
        <v>71</v>
      </c>
      <c r="O7144" s="2" t="s">
        <v>268</v>
      </c>
    </row>
    <row r="7145" ht="24.0" customHeight="1">
      <c r="A7145" s="2" t="s">
        <v>24713</v>
      </c>
      <c r="B7145" s="2" t="s">
        <v>199</v>
      </c>
      <c r="C7145" s="2" t="s">
        <v>5024</v>
      </c>
      <c r="D7145" s="2" t="s">
        <v>38</v>
      </c>
      <c r="E7145" s="6" t="s">
        <v>268</v>
      </c>
      <c r="F7145" s="13" t="s">
        <v>24714</v>
      </c>
      <c r="G7145" s="13" t="s">
        <v>4571</v>
      </c>
      <c r="H7145" s="2" t="s">
        <v>4584</v>
      </c>
      <c r="I7145" s="2" t="s">
        <v>49</v>
      </c>
      <c r="J7145" s="2" t="s">
        <v>50</v>
      </c>
      <c r="K7145" s="7" t="s">
        <v>24627</v>
      </c>
      <c r="L7145" s="2" t="s">
        <v>24715</v>
      </c>
      <c r="M7145" s="2" t="s">
        <v>67</v>
      </c>
      <c r="N7145" s="2" t="s">
        <v>71</v>
      </c>
      <c r="O7145" s="2" t="s">
        <v>268</v>
      </c>
    </row>
    <row r="7146" ht="24.0" customHeight="1">
      <c r="A7146" s="2" t="s">
        <v>24716</v>
      </c>
      <c r="B7146" s="2" t="s">
        <v>199</v>
      </c>
      <c r="C7146" s="2" t="s">
        <v>5024</v>
      </c>
      <c r="D7146" s="2" t="s">
        <v>38</v>
      </c>
      <c r="E7146" s="6" t="s">
        <v>268</v>
      </c>
      <c r="F7146" s="13" t="s">
        <v>24717</v>
      </c>
      <c r="G7146" s="13" t="s">
        <v>4571</v>
      </c>
      <c r="H7146" s="2" t="s">
        <v>4584</v>
      </c>
      <c r="I7146" s="2" t="s">
        <v>49</v>
      </c>
      <c r="J7146" s="2" t="s">
        <v>50</v>
      </c>
      <c r="K7146" s="7" t="s">
        <v>24627</v>
      </c>
      <c r="L7146" s="2" t="s">
        <v>24718</v>
      </c>
      <c r="M7146" s="2" t="s">
        <v>67</v>
      </c>
      <c r="N7146" s="2" t="s">
        <v>71</v>
      </c>
      <c r="O7146" s="2" t="s">
        <v>268</v>
      </c>
    </row>
    <row r="7147" ht="24.0" customHeight="1">
      <c r="A7147" s="2" t="s">
        <v>24719</v>
      </c>
      <c r="B7147" s="2" t="s">
        <v>199</v>
      </c>
      <c r="C7147" s="2" t="s">
        <v>5024</v>
      </c>
      <c r="D7147" s="2" t="s">
        <v>38</v>
      </c>
      <c r="E7147" s="6" t="s">
        <v>268</v>
      </c>
      <c r="F7147" s="13" t="s">
        <v>24720</v>
      </c>
      <c r="G7147" s="13" t="s">
        <v>4571</v>
      </c>
      <c r="H7147" s="2" t="s">
        <v>4584</v>
      </c>
      <c r="I7147" s="2" t="s">
        <v>49</v>
      </c>
      <c r="J7147" s="2" t="s">
        <v>50</v>
      </c>
      <c r="K7147" s="7" t="s">
        <v>24627</v>
      </c>
      <c r="L7147" s="2" t="s">
        <v>24721</v>
      </c>
      <c r="M7147" s="2" t="s">
        <v>67</v>
      </c>
      <c r="N7147" s="2" t="s">
        <v>71</v>
      </c>
      <c r="O7147" s="2" t="s">
        <v>268</v>
      </c>
    </row>
    <row r="7148" ht="24.0" customHeight="1">
      <c r="A7148" s="2" t="s">
        <v>24722</v>
      </c>
      <c r="B7148" s="2" t="s">
        <v>199</v>
      </c>
      <c r="C7148" s="2" t="s">
        <v>5024</v>
      </c>
      <c r="D7148" s="2" t="s">
        <v>38</v>
      </c>
      <c r="E7148" s="6" t="s">
        <v>268</v>
      </c>
      <c r="F7148" s="13" t="s">
        <v>24723</v>
      </c>
      <c r="G7148" s="13" t="s">
        <v>4571</v>
      </c>
      <c r="H7148" s="2" t="s">
        <v>4584</v>
      </c>
      <c r="I7148" s="2" t="s">
        <v>49</v>
      </c>
      <c r="J7148" s="2" t="s">
        <v>50</v>
      </c>
      <c r="K7148" s="7" t="s">
        <v>24627</v>
      </c>
      <c r="L7148" s="2" t="s">
        <v>24724</v>
      </c>
      <c r="M7148" s="2" t="s">
        <v>67</v>
      </c>
      <c r="N7148" s="2" t="s">
        <v>71</v>
      </c>
      <c r="O7148" s="2" t="s">
        <v>268</v>
      </c>
    </row>
    <row r="7149" ht="24.0" customHeight="1">
      <c r="A7149" s="2" t="s">
        <v>24725</v>
      </c>
      <c r="B7149" s="2" t="s">
        <v>199</v>
      </c>
      <c r="C7149" s="2" t="s">
        <v>5024</v>
      </c>
      <c r="D7149" s="2" t="s">
        <v>38</v>
      </c>
      <c r="E7149" s="6" t="s">
        <v>268</v>
      </c>
      <c r="F7149" s="13" t="s">
        <v>24726</v>
      </c>
      <c r="G7149" s="13" t="s">
        <v>4571</v>
      </c>
      <c r="H7149" s="2" t="s">
        <v>4584</v>
      </c>
      <c r="I7149" s="2" t="s">
        <v>49</v>
      </c>
      <c r="J7149" s="2" t="s">
        <v>50</v>
      </c>
      <c r="K7149" s="7" t="s">
        <v>24627</v>
      </c>
      <c r="L7149" s="2" t="s">
        <v>24727</v>
      </c>
      <c r="M7149" s="2" t="s">
        <v>67</v>
      </c>
      <c r="N7149" s="2" t="s">
        <v>71</v>
      </c>
      <c r="O7149" s="2" t="s">
        <v>268</v>
      </c>
    </row>
    <row r="7150" ht="24.0" customHeight="1">
      <c r="A7150" s="2" t="s">
        <v>24728</v>
      </c>
      <c r="B7150" s="2" t="s">
        <v>199</v>
      </c>
      <c r="C7150" s="2" t="s">
        <v>5024</v>
      </c>
      <c r="D7150" s="2" t="s">
        <v>38</v>
      </c>
      <c r="E7150" s="6" t="s">
        <v>268</v>
      </c>
      <c r="F7150" s="13" t="s">
        <v>24729</v>
      </c>
      <c r="G7150" s="13" t="s">
        <v>4571</v>
      </c>
      <c r="H7150" s="2" t="s">
        <v>4584</v>
      </c>
      <c r="I7150" s="2" t="s">
        <v>49</v>
      </c>
      <c r="J7150" s="2" t="s">
        <v>50</v>
      </c>
      <c r="K7150" s="7" t="s">
        <v>24627</v>
      </c>
      <c r="L7150" s="2" t="s">
        <v>24730</v>
      </c>
      <c r="M7150" s="2" t="s">
        <v>67</v>
      </c>
      <c r="N7150" s="2" t="s">
        <v>71</v>
      </c>
      <c r="O7150" s="2" t="s">
        <v>268</v>
      </c>
    </row>
    <row r="7151" ht="24.0" customHeight="1">
      <c r="A7151" s="2" t="s">
        <v>24731</v>
      </c>
      <c r="B7151" s="2" t="s">
        <v>199</v>
      </c>
      <c r="C7151" s="2" t="s">
        <v>5024</v>
      </c>
      <c r="D7151" s="2" t="s">
        <v>38</v>
      </c>
      <c r="E7151" s="6" t="s">
        <v>268</v>
      </c>
      <c r="F7151" s="13" t="s">
        <v>24732</v>
      </c>
      <c r="G7151" s="13" t="s">
        <v>4571</v>
      </c>
      <c r="H7151" s="2" t="s">
        <v>4584</v>
      </c>
      <c r="I7151" s="2" t="s">
        <v>49</v>
      </c>
      <c r="J7151" s="2" t="s">
        <v>50</v>
      </c>
      <c r="K7151" s="7" t="s">
        <v>24627</v>
      </c>
      <c r="L7151" s="2" t="s">
        <v>24733</v>
      </c>
      <c r="M7151" s="2" t="s">
        <v>67</v>
      </c>
      <c r="N7151" s="2" t="s">
        <v>71</v>
      </c>
      <c r="O7151" s="2" t="s">
        <v>268</v>
      </c>
    </row>
    <row r="7152" ht="24.0" customHeight="1">
      <c r="A7152" s="2" t="s">
        <v>24734</v>
      </c>
      <c r="B7152" s="2" t="s">
        <v>199</v>
      </c>
      <c r="C7152" s="2" t="s">
        <v>5024</v>
      </c>
      <c r="D7152" s="2" t="s">
        <v>38</v>
      </c>
      <c r="E7152" s="6" t="s">
        <v>268</v>
      </c>
      <c r="F7152" s="13" t="s">
        <v>24735</v>
      </c>
      <c r="G7152" s="13" t="s">
        <v>4571</v>
      </c>
      <c r="H7152" s="2" t="s">
        <v>4584</v>
      </c>
      <c r="I7152" s="2" t="s">
        <v>49</v>
      </c>
      <c r="J7152" s="2" t="s">
        <v>50</v>
      </c>
      <c r="K7152" s="7" t="s">
        <v>24627</v>
      </c>
      <c r="L7152" s="2" t="s">
        <v>24736</v>
      </c>
      <c r="M7152" s="2" t="s">
        <v>67</v>
      </c>
      <c r="N7152" s="2" t="s">
        <v>71</v>
      </c>
      <c r="O7152" s="2" t="s">
        <v>268</v>
      </c>
    </row>
    <row r="7153" ht="24.0" customHeight="1">
      <c r="A7153" s="2" t="s">
        <v>24737</v>
      </c>
      <c r="B7153" s="2" t="s">
        <v>199</v>
      </c>
      <c r="C7153" s="2" t="s">
        <v>5024</v>
      </c>
      <c r="D7153" s="2" t="s">
        <v>38</v>
      </c>
      <c r="E7153" s="6" t="s">
        <v>268</v>
      </c>
      <c r="F7153" s="13" t="s">
        <v>24738</v>
      </c>
      <c r="G7153" s="13" t="s">
        <v>4571</v>
      </c>
      <c r="H7153" s="2" t="s">
        <v>4584</v>
      </c>
      <c r="I7153" s="2" t="s">
        <v>49</v>
      </c>
      <c r="J7153" s="2" t="s">
        <v>50</v>
      </c>
      <c r="K7153" s="7" t="s">
        <v>24627</v>
      </c>
      <c r="L7153" s="2" t="s">
        <v>24739</v>
      </c>
      <c r="M7153" s="2" t="s">
        <v>67</v>
      </c>
      <c r="N7153" s="2" t="s">
        <v>71</v>
      </c>
      <c r="O7153" s="2" t="s">
        <v>268</v>
      </c>
    </row>
    <row r="7154" ht="24.0" customHeight="1">
      <c r="A7154" s="2" t="s">
        <v>24740</v>
      </c>
      <c r="B7154" s="2" t="s">
        <v>199</v>
      </c>
      <c r="C7154" s="2" t="s">
        <v>5024</v>
      </c>
      <c r="D7154" s="2" t="s">
        <v>38</v>
      </c>
      <c r="E7154" s="6" t="s">
        <v>268</v>
      </c>
      <c r="F7154" s="13" t="s">
        <v>24741</v>
      </c>
      <c r="G7154" s="13" t="s">
        <v>4571</v>
      </c>
      <c r="H7154" s="2" t="s">
        <v>4584</v>
      </c>
      <c r="I7154" s="2" t="s">
        <v>49</v>
      </c>
      <c r="J7154" s="2" t="s">
        <v>50</v>
      </c>
      <c r="K7154" s="7" t="s">
        <v>24627</v>
      </c>
      <c r="L7154" s="2" t="s">
        <v>24742</v>
      </c>
      <c r="M7154" s="2" t="s">
        <v>67</v>
      </c>
      <c r="N7154" s="2" t="s">
        <v>71</v>
      </c>
      <c r="O7154" s="2" t="s">
        <v>268</v>
      </c>
    </row>
    <row r="7155" ht="24.0" customHeight="1">
      <c r="A7155" s="2" t="s">
        <v>24743</v>
      </c>
      <c r="B7155" s="2" t="s">
        <v>199</v>
      </c>
      <c r="C7155" s="2" t="s">
        <v>5024</v>
      </c>
      <c r="D7155" s="2" t="s">
        <v>38</v>
      </c>
      <c r="E7155" s="6" t="s">
        <v>268</v>
      </c>
      <c r="F7155" s="13" t="s">
        <v>24744</v>
      </c>
      <c r="G7155" s="13" t="s">
        <v>4571</v>
      </c>
      <c r="H7155" s="2" t="s">
        <v>4584</v>
      </c>
      <c r="I7155" s="2" t="s">
        <v>49</v>
      </c>
      <c r="J7155" s="2" t="s">
        <v>50</v>
      </c>
      <c r="K7155" s="7" t="s">
        <v>24627</v>
      </c>
      <c r="L7155" s="2" t="s">
        <v>24745</v>
      </c>
      <c r="M7155" s="2" t="s">
        <v>67</v>
      </c>
      <c r="N7155" s="2" t="s">
        <v>71</v>
      </c>
      <c r="O7155" s="2" t="s">
        <v>268</v>
      </c>
    </row>
    <row r="7156" ht="24.0" customHeight="1">
      <c r="A7156" s="2" t="s">
        <v>24746</v>
      </c>
      <c r="B7156" s="2" t="s">
        <v>102</v>
      </c>
      <c r="C7156" s="2" t="s">
        <v>520</v>
      </c>
      <c r="D7156" s="2" t="s">
        <v>38</v>
      </c>
      <c r="E7156" s="6" t="s">
        <v>268</v>
      </c>
      <c r="F7156" s="13" t="s">
        <v>24747</v>
      </c>
      <c r="G7156" s="13" t="s">
        <v>4585</v>
      </c>
      <c r="H7156" s="2" t="s">
        <v>4595</v>
      </c>
      <c r="I7156" s="2" t="s">
        <v>49</v>
      </c>
      <c r="J7156" s="2" t="s">
        <v>50</v>
      </c>
      <c r="K7156" s="7" t="s">
        <v>24627</v>
      </c>
      <c r="L7156" s="2" t="s">
        <v>24748</v>
      </c>
      <c r="M7156" s="2" t="s">
        <v>67</v>
      </c>
      <c r="N7156" s="2" t="s">
        <v>71</v>
      </c>
      <c r="O7156" s="2" t="s">
        <v>268</v>
      </c>
    </row>
    <row r="7157" ht="24.0" customHeight="1">
      <c r="A7157" s="2" t="s">
        <v>24749</v>
      </c>
      <c r="B7157" s="2" t="s">
        <v>102</v>
      </c>
      <c r="C7157" s="2" t="s">
        <v>520</v>
      </c>
      <c r="D7157" s="2" t="s">
        <v>38</v>
      </c>
      <c r="E7157" s="6" t="s">
        <v>268</v>
      </c>
      <c r="F7157" s="13" t="s">
        <v>24750</v>
      </c>
      <c r="G7157" s="13" t="s">
        <v>4585</v>
      </c>
      <c r="H7157" s="2" t="s">
        <v>4595</v>
      </c>
      <c r="I7157" s="2" t="s">
        <v>49</v>
      </c>
      <c r="J7157" s="2" t="s">
        <v>50</v>
      </c>
      <c r="K7157" s="7" t="s">
        <v>24627</v>
      </c>
      <c r="L7157" s="2" t="s">
        <v>24751</v>
      </c>
      <c r="M7157" s="2" t="s">
        <v>67</v>
      </c>
      <c r="N7157" s="2" t="s">
        <v>71</v>
      </c>
      <c r="O7157" s="2" t="s">
        <v>268</v>
      </c>
    </row>
    <row r="7158" ht="24.0" customHeight="1">
      <c r="A7158" s="2" t="s">
        <v>24752</v>
      </c>
      <c r="B7158" s="2" t="s">
        <v>102</v>
      </c>
      <c r="C7158" s="2" t="s">
        <v>520</v>
      </c>
      <c r="D7158" s="2" t="s">
        <v>38</v>
      </c>
      <c r="E7158" s="6" t="s">
        <v>268</v>
      </c>
      <c r="F7158" s="13" t="s">
        <v>24753</v>
      </c>
      <c r="G7158" s="13" t="s">
        <v>4585</v>
      </c>
      <c r="H7158" s="2" t="s">
        <v>4595</v>
      </c>
      <c r="I7158" s="2" t="s">
        <v>49</v>
      </c>
      <c r="J7158" s="2" t="s">
        <v>50</v>
      </c>
      <c r="K7158" s="7" t="s">
        <v>24627</v>
      </c>
      <c r="L7158" s="2" t="s">
        <v>24754</v>
      </c>
      <c r="M7158" s="2" t="s">
        <v>67</v>
      </c>
      <c r="N7158" s="2" t="s">
        <v>71</v>
      </c>
      <c r="O7158" s="2" t="s">
        <v>268</v>
      </c>
    </row>
    <row r="7159" ht="24.0" customHeight="1">
      <c r="A7159" s="2" t="s">
        <v>24755</v>
      </c>
      <c r="B7159" s="2" t="s">
        <v>102</v>
      </c>
      <c r="C7159" s="2" t="s">
        <v>520</v>
      </c>
      <c r="D7159" s="2" t="s">
        <v>38</v>
      </c>
      <c r="E7159" s="6" t="s">
        <v>268</v>
      </c>
      <c r="F7159" s="13" t="s">
        <v>24756</v>
      </c>
      <c r="G7159" s="13" t="s">
        <v>4585</v>
      </c>
      <c r="H7159" s="2" t="s">
        <v>4595</v>
      </c>
      <c r="I7159" s="2" t="s">
        <v>49</v>
      </c>
      <c r="J7159" s="2" t="s">
        <v>50</v>
      </c>
      <c r="K7159" s="7" t="s">
        <v>24627</v>
      </c>
      <c r="L7159" s="2" t="s">
        <v>24757</v>
      </c>
      <c r="M7159" s="2" t="s">
        <v>67</v>
      </c>
      <c r="N7159" s="2" t="s">
        <v>71</v>
      </c>
      <c r="O7159" s="2" t="s">
        <v>268</v>
      </c>
    </row>
    <row r="7160" ht="24.0" customHeight="1">
      <c r="A7160" s="2" t="s">
        <v>24758</v>
      </c>
      <c r="B7160" s="2" t="s">
        <v>102</v>
      </c>
      <c r="C7160" s="2" t="s">
        <v>520</v>
      </c>
      <c r="D7160" s="2" t="s">
        <v>38</v>
      </c>
      <c r="E7160" s="6" t="s">
        <v>268</v>
      </c>
      <c r="F7160" s="13" t="s">
        <v>24759</v>
      </c>
      <c r="G7160" s="13" t="s">
        <v>4585</v>
      </c>
      <c r="H7160" s="2" t="s">
        <v>4595</v>
      </c>
      <c r="I7160" s="2" t="s">
        <v>49</v>
      </c>
      <c r="J7160" s="2" t="s">
        <v>50</v>
      </c>
      <c r="K7160" s="7" t="s">
        <v>24627</v>
      </c>
      <c r="L7160" s="2" t="s">
        <v>24760</v>
      </c>
      <c r="M7160" s="2" t="s">
        <v>67</v>
      </c>
      <c r="N7160" s="2" t="s">
        <v>71</v>
      </c>
      <c r="O7160" s="2" t="s">
        <v>268</v>
      </c>
    </row>
    <row r="7161" ht="24.0" customHeight="1">
      <c r="A7161" s="2" t="s">
        <v>24761</v>
      </c>
      <c r="B7161" s="2" t="s">
        <v>102</v>
      </c>
      <c r="C7161" s="2" t="s">
        <v>520</v>
      </c>
      <c r="D7161" s="2" t="s">
        <v>38</v>
      </c>
      <c r="E7161" s="6" t="s">
        <v>268</v>
      </c>
      <c r="F7161" s="13" t="s">
        <v>24762</v>
      </c>
      <c r="G7161" s="13" t="s">
        <v>4585</v>
      </c>
      <c r="H7161" s="2" t="s">
        <v>4595</v>
      </c>
      <c r="I7161" s="2" t="s">
        <v>49</v>
      </c>
      <c r="J7161" s="2" t="s">
        <v>50</v>
      </c>
      <c r="K7161" s="7" t="s">
        <v>24627</v>
      </c>
      <c r="L7161" s="2" t="s">
        <v>24763</v>
      </c>
      <c r="M7161" s="2" t="s">
        <v>67</v>
      </c>
      <c r="N7161" s="2" t="s">
        <v>71</v>
      </c>
      <c r="O7161" s="2" t="s">
        <v>268</v>
      </c>
    </row>
    <row r="7162" ht="24.0" customHeight="1">
      <c r="A7162" s="2" t="s">
        <v>24764</v>
      </c>
      <c r="B7162" s="2" t="s">
        <v>102</v>
      </c>
      <c r="C7162" s="2" t="s">
        <v>520</v>
      </c>
      <c r="D7162" s="2" t="s">
        <v>38</v>
      </c>
      <c r="E7162" s="6" t="s">
        <v>268</v>
      </c>
      <c r="F7162" s="13" t="s">
        <v>24765</v>
      </c>
      <c r="G7162" s="13" t="s">
        <v>4585</v>
      </c>
      <c r="H7162" s="2" t="s">
        <v>4595</v>
      </c>
      <c r="I7162" s="2" t="s">
        <v>49</v>
      </c>
      <c r="J7162" s="2" t="s">
        <v>50</v>
      </c>
      <c r="K7162" s="7" t="s">
        <v>24627</v>
      </c>
      <c r="L7162" s="2" t="s">
        <v>24766</v>
      </c>
      <c r="M7162" s="2" t="s">
        <v>67</v>
      </c>
      <c r="N7162" s="2" t="s">
        <v>71</v>
      </c>
      <c r="O7162" s="2" t="s">
        <v>268</v>
      </c>
    </row>
    <row r="7163" ht="24.0" customHeight="1">
      <c r="A7163" s="2" t="s">
        <v>24767</v>
      </c>
      <c r="B7163" s="2" t="s">
        <v>102</v>
      </c>
      <c r="C7163" s="2" t="s">
        <v>520</v>
      </c>
      <c r="D7163" s="2" t="s">
        <v>38</v>
      </c>
      <c r="E7163" s="6" t="s">
        <v>268</v>
      </c>
      <c r="F7163" s="13" t="s">
        <v>24768</v>
      </c>
      <c r="G7163" s="13" t="s">
        <v>4585</v>
      </c>
      <c r="H7163" s="2" t="s">
        <v>4595</v>
      </c>
      <c r="I7163" s="2" t="s">
        <v>49</v>
      </c>
      <c r="J7163" s="2" t="s">
        <v>50</v>
      </c>
      <c r="K7163" s="7" t="s">
        <v>24627</v>
      </c>
      <c r="L7163" s="2" t="s">
        <v>24769</v>
      </c>
      <c r="M7163" s="2" t="s">
        <v>67</v>
      </c>
      <c r="N7163" s="2" t="s">
        <v>71</v>
      </c>
      <c r="O7163" s="2" t="s">
        <v>268</v>
      </c>
    </row>
    <row r="7164" ht="24.0" customHeight="1">
      <c r="A7164" s="2" t="s">
        <v>24770</v>
      </c>
      <c r="B7164" s="2" t="s">
        <v>102</v>
      </c>
      <c r="C7164" s="2" t="s">
        <v>520</v>
      </c>
      <c r="D7164" s="2" t="s">
        <v>38</v>
      </c>
      <c r="E7164" s="6" t="s">
        <v>268</v>
      </c>
      <c r="F7164" s="13" t="s">
        <v>24771</v>
      </c>
      <c r="G7164" s="13" t="s">
        <v>4585</v>
      </c>
      <c r="H7164" s="2" t="s">
        <v>4595</v>
      </c>
      <c r="I7164" s="2" t="s">
        <v>49</v>
      </c>
      <c r="J7164" s="2" t="s">
        <v>50</v>
      </c>
      <c r="K7164" s="7" t="s">
        <v>24627</v>
      </c>
      <c r="L7164" s="2" t="s">
        <v>24772</v>
      </c>
      <c r="M7164" s="2" t="s">
        <v>67</v>
      </c>
      <c r="N7164" s="2" t="s">
        <v>71</v>
      </c>
      <c r="O7164" s="2" t="s">
        <v>268</v>
      </c>
    </row>
    <row r="7165" ht="24.0" customHeight="1">
      <c r="A7165" s="2" t="s">
        <v>24773</v>
      </c>
      <c r="B7165" s="2" t="s">
        <v>102</v>
      </c>
      <c r="C7165" s="2" t="s">
        <v>520</v>
      </c>
      <c r="D7165" s="2" t="s">
        <v>38</v>
      </c>
      <c r="E7165" s="6" t="s">
        <v>268</v>
      </c>
      <c r="F7165" s="13" t="s">
        <v>24774</v>
      </c>
      <c r="G7165" s="13" t="s">
        <v>4585</v>
      </c>
      <c r="H7165" s="2" t="s">
        <v>4595</v>
      </c>
      <c r="I7165" s="2" t="s">
        <v>49</v>
      </c>
      <c r="J7165" s="2" t="s">
        <v>50</v>
      </c>
      <c r="K7165" s="7" t="s">
        <v>24627</v>
      </c>
      <c r="L7165" s="2" t="s">
        <v>24775</v>
      </c>
      <c r="M7165" s="2" t="s">
        <v>67</v>
      </c>
      <c r="N7165" s="2" t="s">
        <v>71</v>
      </c>
      <c r="O7165" s="2" t="s">
        <v>268</v>
      </c>
    </row>
    <row r="7166" ht="24.0" customHeight="1">
      <c r="A7166" s="2" t="s">
        <v>24776</v>
      </c>
      <c r="B7166" s="2" t="s">
        <v>102</v>
      </c>
      <c r="C7166" s="2" t="s">
        <v>520</v>
      </c>
      <c r="D7166" s="2" t="s">
        <v>38</v>
      </c>
      <c r="E7166" s="6" t="s">
        <v>268</v>
      </c>
      <c r="F7166" s="13" t="s">
        <v>24777</v>
      </c>
      <c r="G7166" s="13" t="s">
        <v>4585</v>
      </c>
      <c r="H7166" s="2" t="s">
        <v>4595</v>
      </c>
      <c r="I7166" s="2" t="s">
        <v>49</v>
      </c>
      <c r="J7166" s="2" t="s">
        <v>50</v>
      </c>
      <c r="K7166" s="7" t="s">
        <v>24627</v>
      </c>
      <c r="L7166" s="2" t="s">
        <v>24778</v>
      </c>
      <c r="M7166" s="2" t="s">
        <v>67</v>
      </c>
      <c r="N7166" s="2" t="s">
        <v>71</v>
      </c>
      <c r="O7166" s="2" t="s">
        <v>268</v>
      </c>
    </row>
    <row r="7167" ht="24.0" customHeight="1">
      <c r="A7167" s="2" t="s">
        <v>24779</v>
      </c>
      <c r="B7167" s="2" t="s">
        <v>102</v>
      </c>
      <c r="C7167" s="2" t="s">
        <v>520</v>
      </c>
      <c r="D7167" s="2" t="s">
        <v>38</v>
      </c>
      <c r="E7167" s="6" t="s">
        <v>268</v>
      </c>
      <c r="F7167" s="13" t="s">
        <v>24780</v>
      </c>
      <c r="G7167" s="13" t="s">
        <v>4585</v>
      </c>
      <c r="H7167" s="2" t="s">
        <v>4595</v>
      </c>
      <c r="I7167" s="2" t="s">
        <v>49</v>
      </c>
      <c r="J7167" s="2" t="s">
        <v>50</v>
      </c>
      <c r="K7167" s="7" t="s">
        <v>24627</v>
      </c>
      <c r="L7167" s="2" t="s">
        <v>24781</v>
      </c>
      <c r="M7167" s="2" t="s">
        <v>67</v>
      </c>
      <c r="N7167" s="2" t="s">
        <v>71</v>
      </c>
      <c r="O7167" s="2" t="s">
        <v>268</v>
      </c>
    </row>
    <row r="7168" ht="24.0" customHeight="1">
      <c r="A7168" s="2" t="s">
        <v>24782</v>
      </c>
      <c r="B7168" s="2" t="s">
        <v>102</v>
      </c>
      <c r="C7168" s="2" t="s">
        <v>520</v>
      </c>
      <c r="D7168" s="2" t="s">
        <v>38</v>
      </c>
      <c r="E7168" s="6" t="s">
        <v>268</v>
      </c>
      <c r="F7168" s="13" t="s">
        <v>24783</v>
      </c>
      <c r="G7168" s="13" t="s">
        <v>4585</v>
      </c>
      <c r="H7168" s="2" t="s">
        <v>4595</v>
      </c>
      <c r="I7168" s="2" t="s">
        <v>49</v>
      </c>
      <c r="J7168" s="2" t="s">
        <v>50</v>
      </c>
      <c r="K7168" s="7" t="s">
        <v>24627</v>
      </c>
      <c r="L7168" s="2" t="s">
        <v>24784</v>
      </c>
      <c r="M7168" s="2" t="s">
        <v>67</v>
      </c>
      <c r="N7168" s="2" t="s">
        <v>71</v>
      </c>
      <c r="O7168" s="2" t="s">
        <v>268</v>
      </c>
    </row>
    <row r="7169" ht="24.0" customHeight="1">
      <c r="A7169" s="2" t="s">
        <v>24785</v>
      </c>
      <c r="B7169" s="2" t="s">
        <v>102</v>
      </c>
      <c r="C7169" s="2" t="s">
        <v>520</v>
      </c>
      <c r="D7169" s="2" t="s">
        <v>38</v>
      </c>
      <c r="E7169" s="6" t="s">
        <v>268</v>
      </c>
      <c r="F7169" s="13" t="s">
        <v>24786</v>
      </c>
      <c r="G7169" s="13" t="s">
        <v>4585</v>
      </c>
      <c r="H7169" s="2" t="s">
        <v>4595</v>
      </c>
      <c r="I7169" s="2" t="s">
        <v>49</v>
      </c>
      <c r="J7169" s="2" t="s">
        <v>50</v>
      </c>
      <c r="K7169" s="7" t="s">
        <v>24627</v>
      </c>
      <c r="L7169" s="2" t="s">
        <v>24787</v>
      </c>
      <c r="M7169" s="2" t="s">
        <v>67</v>
      </c>
      <c r="N7169" s="2" t="s">
        <v>71</v>
      </c>
      <c r="O7169" s="2" t="s">
        <v>268</v>
      </c>
    </row>
    <row r="7170" ht="24.0" customHeight="1">
      <c r="A7170" s="2" t="s">
        <v>24788</v>
      </c>
      <c r="B7170" s="2" t="s">
        <v>102</v>
      </c>
      <c r="C7170" s="2" t="s">
        <v>520</v>
      </c>
      <c r="D7170" s="2" t="s">
        <v>38</v>
      </c>
      <c r="E7170" s="6" t="s">
        <v>268</v>
      </c>
      <c r="F7170" s="13" t="s">
        <v>24789</v>
      </c>
      <c r="G7170" s="13" t="s">
        <v>4585</v>
      </c>
      <c r="H7170" s="2" t="s">
        <v>4595</v>
      </c>
      <c r="I7170" s="2" t="s">
        <v>49</v>
      </c>
      <c r="J7170" s="2" t="s">
        <v>50</v>
      </c>
      <c r="K7170" s="7" t="s">
        <v>24627</v>
      </c>
      <c r="L7170" s="2" t="s">
        <v>24790</v>
      </c>
      <c r="M7170" s="2" t="s">
        <v>67</v>
      </c>
      <c r="N7170" s="2" t="s">
        <v>71</v>
      </c>
      <c r="O7170" s="2" t="s">
        <v>268</v>
      </c>
    </row>
    <row r="7171" ht="24.0" customHeight="1">
      <c r="A7171" s="2" t="s">
        <v>24791</v>
      </c>
      <c r="B7171" s="2" t="s">
        <v>102</v>
      </c>
      <c r="C7171" s="2" t="s">
        <v>520</v>
      </c>
      <c r="D7171" s="2" t="s">
        <v>38</v>
      </c>
      <c r="E7171" s="6" t="s">
        <v>268</v>
      </c>
      <c r="F7171" s="13" t="s">
        <v>24792</v>
      </c>
      <c r="G7171" s="13" t="s">
        <v>4585</v>
      </c>
      <c r="H7171" s="2" t="s">
        <v>4595</v>
      </c>
      <c r="I7171" s="2" t="s">
        <v>49</v>
      </c>
      <c r="J7171" s="2" t="s">
        <v>50</v>
      </c>
      <c r="K7171" s="7" t="s">
        <v>24627</v>
      </c>
      <c r="L7171" s="2" t="s">
        <v>24793</v>
      </c>
      <c r="M7171" s="2" t="s">
        <v>67</v>
      </c>
      <c r="N7171" s="2" t="s">
        <v>71</v>
      </c>
      <c r="O7171" s="2" t="s">
        <v>268</v>
      </c>
    </row>
    <row r="7172" ht="24.0" customHeight="1">
      <c r="A7172" s="2" t="s">
        <v>24794</v>
      </c>
      <c r="B7172" s="2" t="s">
        <v>102</v>
      </c>
      <c r="C7172" s="2" t="s">
        <v>520</v>
      </c>
      <c r="D7172" s="2" t="s">
        <v>38</v>
      </c>
      <c r="E7172" s="6" t="s">
        <v>268</v>
      </c>
      <c r="F7172" s="13" t="s">
        <v>24795</v>
      </c>
      <c r="G7172" s="13" t="s">
        <v>4585</v>
      </c>
      <c r="H7172" s="2" t="s">
        <v>4595</v>
      </c>
      <c r="I7172" s="2" t="s">
        <v>49</v>
      </c>
      <c r="J7172" s="2" t="s">
        <v>50</v>
      </c>
      <c r="K7172" s="7" t="s">
        <v>24627</v>
      </c>
      <c r="L7172" s="2" t="s">
        <v>24796</v>
      </c>
      <c r="M7172" s="2" t="s">
        <v>67</v>
      </c>
      <c r="N7172" s="2" t="s">
        <v>71</v>
      </c>
      <c r="O7172" s="2" t="s">
        <v>268</v>
      </c>
    </row>
    <row r="7173" ht="24.0" customHeight="1">
      <c r="A7173" s="2" t="s">
        <v>24797</v>
      </c>
      <c r="B7173" s="2" t="s">
        <v>102</v>
      </c>
      <c r="C7173" s="2" t="s">
        <v>520</v>
      </c>
      <c r="D7173" s="2" t="s">
        <v>38</v>
      </c>
      <c r="E7173" s="6" t="s">
        <v>268</v>
      </c>
      <c r="F7173" s="13" t="s">
        <v>24798</v>
      </c>
      <c r="G7173" s="13" t="s">
        <v>4585</v>
      </c>
      <c r="H7173" s="2" t="s">
        <v>4595</v>
      </c>
      <c r="I7173" s="2" t="s">
        <v>49</v>
      </c>
      <c r="J7173" s="2" t="s">
        <v>50</v>
      </c>
      <c r="K7173" s="7" t="s">
        <v>24627</v>
      </c>
      <c r="L7173" s="2" t="s">
        <v>24799</v>
      </c>
      <c r="M7173" s="2" t="s">
        <v>67</v>
      </c>
      <c r="N7173" s="2" t="s">
        <v>71</v>
      </c>
      <c r="O7173" s="2" t="s">
        <v>268</v>
      </c>
    </row>
    <row r="7174" ht="24.0" customHeight="1">
      <c r="A7174" s="2" t="s">
        <v>24800</v>
      </c>
      <c r="B7174" s="2" t="s">
        <v>102</v>
      </c>
      <c r="C7174" s="2" t="s">
        <v>520</v>
      </c>
      <c r="D7174" s="2" t="s">
        <v>38</v>
      </c>
      <c r="E7174" s="6" t="s">
        <v>268</v>
      </c>
      <c r="F7174" s="13" t="s">
        <v>24801</v>
      </c>
      <c r="G7174" s="13" t="s">
        <v>4585</v>
      </c>
      <c r="H7174" s="2" t="s">
        <v>4595</v>
      </c>
      <c r="I7174" s="2" t="s">
        <v>49</v>
      </c>
      <c r="J7174" s="2" t="s">
        <v>50</v>
      </c>
      <c r="K7174" s="7" t="s">
        <v>24627</v>
      </c>
      <c r="L7174" s="2" t="s">
        <v>24802</v>
      </c>
      <c r="M7174" s="2" t="s">
        <v>67</v>
      </c>
      <c r="N7174" s="2" t="s">
        <v>71</v>
      </c>
      <c r="O7174" s="2" t="s">
        <v>268</v>
      </c>
    </row>
    <row r="7175" ht="24.0" customHeight="1">
      <c r="A7175" s="2" t="s">
        <v>24803</v>
      </c>
      <c r="B7175" s="2" t="s">
        <v>102</v>
      </c>
      <c r="C7175" s="2" t="s">
        <v>520</v>
      </c>
      <c r="D7175" s="2" t="s">
        <v>38</v>
      </c>
      <c r="E7175" s="6" t="s">
        <v>268</v>
      </c>
      <c r="F7175" s="13" t="s">
        <v>24804</v>
      </c>
      <c r="G7175" s="13" t="s">
        <v>4585</v>
      </c>
      <c r="H7175" s="2" t="s">
        <v>4595</v>
      </c>
      <c r="I7175" s="2" t="s">
        <v>49</v>
      </c>
      <c r="J7175" s="2" t="s">
        <v>50</v>
      </c>
      <c r="K7175" s="7" t="s">
        <v>24627</v>
      </c>
      <c r="L7175" s="2" t="s">
        <v>24805</v>
      </c>
      <c r="M7175" s="2" t="s">
        <v>67</v>
      </c>
      <c r="N7175" s="2" t="s">
        <v>71</v>
      </c>
      <c r="O7175" s="2" t="s">
        <v>268</v>
      </c>
    </row>
    <row r="7176" ht="24.0" customHeight="1">
      <c r="A7176" s="2" t="s">
        <v>24806</v>
      </c>
      <c r="B7176" s="2" t="s">
        <v>102</v>
      </c>
      <c r="C7176" s="2" t="s">
        <v>520</v>
      </c>
      <c r="D7176" s="2" t="s">
        <v>38</v>
      </c>
      <c r="E7176" s="6" t="s">
        <v>268</v>
      </c>
      <c r="F7176" s="13" t="s">
        <v>24807</v>
      </c>
      <c r="G7176" s="13" t="s">
        <v>4585</v>
      </c>
      <c r="H7176" s="2" t="s">
        <v>4595</v>
      </c>
      <c r="I7176" s="2" t="s">
        <v>49</v>
      </c>
      <c r="J7176" s="2" t="s">
        <v>50</v>
      </c>
      <c r="K7176" s="7" t="s">
        <v>24627</v>
      </c>
      <c r="L7176" s="2" t="s">
        <v>24808</v>
      </c>
      <c r="M7176" s="2" t="s">
        <v>67</v>
      </c>
      <c r="N7176" s="2" t="s">
        <v>71</v>
      </c>
      <c r="O7176" s="2" t="s">
        <v>268</v>
      </c>
    </row>
    <row r="7177" ht="24.0" customHeight="1">
      <c r="A7177" s="2" t="s">
        <v>24809</v>
      </c>
      <c r="B7177" s="2" t="s">
        <v>102</v>
      </c>
      <c r="C7177" s="2" t="s">
        <v>520</v>
      </c>
      <c r="D7177" s="2" t="s">
        <v>38</v>
      </c>
      <c r="E7177" s="6" t="s">
        <v>268</v>
      </c>
      <c r="F7177" s="13" t="s">
        <v>24810</v>
      </c>
      <c r="G7177" s="13" t="s">
        <v>4585</v>
      </c>
      <c r="H7177" s="2" t="s">
        <v>4595</v>
      </c>
      <c r="I7177" s="2" t="s">
        <v>49</v>
      </c>
      <c r="J7177" s="2" t="s">
        <v>50</v>
      </c>
      <c r="K7177" s="7" t="s">
        <v>24627</v>
      </c>
      <c r="L7177" s="2" t="s">
        <v>24811</v>
      </c>
      <c r="M7177" s="2" t="s">
        <v>67</v>
      </c>
      <c r="N7177" s="2" t="s">
        <v>71</v>
      </c>
      <c r="O7177" s="2" t="s">
        <v>268</v>
      </c>
    </row>
    <row r="7178" ht="24.0" customHeight="1">
      <c r="A7178" s="2" t="s">
        <v>24812</v>
      </c>
      <c r="B7178" s="2" t="s">
        <v>102</v>
      </c>
      <c r="C7178" s="2" t="s">
        <v>520</v>
      </c>
      <c r="D7178" s="2" t="s">
        <v>38</v>
      </c>
      <c r="E7178" s="6" t="s">
        <v>268</v>
      </c>
      <c r="F7178" s="13" t="s">
        <v>24813</v>
      </c>
      <c r="G7178" s="13" t="s">
        <v>4585</v>
      </c>
      <c r="H7178" s="2" t="s">
        <v>4595</v>
      </c>
      <c r="I7178" s="2" t="s">
        <v>49</v>
      </c>
      <c r="J7178" s="2" t="s">
        <v>50</v>
      </c>
      <c r="K7178" s="7" t="s">
        <v>24627</v>
      </c>
      <c r="L7178" s="2" t="s">
        <v>24814</v>
      </c>
      <c r="M7178" s="2" t="s">
        <v>67</v>
      </c>
      <c r="N7178" s="2" t="s">
        <v>71</v>
      </c>
      <c r="O7178" s="2" t="s">
        <v>268</v>
      </c>
    </row>
    <row r="7179" ht="24.0" customHeight="1">
      <c r="A7179" s="2" t="s">
        <v>24815</v>
      </c>
      <c r="B7179" s="2" t="s">
        <v>102</v>
      </c>
      <c r="C7179" s="2" t="s">
        <v>24816</v>
      </c>
      <c r="D7179" s="2" t="s">
        <v>38</v>
      </c>
      <c r="E7179" s="6" t="s">
        <v>268</v>
      </c>
      <c r="F7179" s="13" t="s">
        <v>24817</v>
      </c>
      <c r="G7179" s="13" t="s">
        <v>4597</v>
      </c>
      <c r="H7179" s="2" t="s">
        <v>4608</v>
      </c>
      <c r="I7179" s="2" t="s">
        <v>49</v>
      </c>
      <c r="J7179" s="2" t="s">
        <v>50</v>
      </c>
      <c r="K7179" s="7" t="s">
        <v>24818</v>
      </c>
      <c r="L7179" s="2" t="s">
        <v>24819</v>
      </c>
      <c r="M7179" s="2" t="s">
        <v>67</v>
      </c>
      <c r="N7179" s="2" t="s">
        <v>71</v>
      </c>
      <c r="O7179" s="2" t="s">
        <v>268</v>
      </c>
    </row>
    <row r="7180" ht="24.0" customHeight="1">
      <c r="A7180" s="2" t="s">
        <v>24820</v>
      </c>
      <c r="B7180" s="2" t="s">
        <v>102</v>
      </c>
      <c r="C7180" s="2" t="s">
        <v>24816</v>
      </c>
      <c r="D7180" s="2" t="s">
        <v>38</v>
      </c>
      <c r="E7180" s="6" t="s">
        <v>268</v>
      </c>
      <c r="F7180" s="13" t="s">
        <v>24821</v>
      </c>
      <c r="G7180" s="13" t="s">
        <v>4597</v>
      </c>
      <c r="H7180" s="2" t="s">
        <v>4608</v>
      </c>
      <c r="I7180" s="2" t="s">
        <v>49</v>
      </c>
      <c r="J7180" s="2" t="s">
        <v>50</v>
      </c>
      <c r="K7180" s="7" t="s">
        <v>24818</v>
      </c>
      <c r="L7180" s="2" t="s">
        <v>24822</v>
      </c>
      <c r="M7180" s="2" t="s">
        <v>67</v>
      </c>
      <c r="N7180" s="2" t="s">
        <v>71</v>
      </c>
      <c r="O7180" s="2" t="s">
        <v>268</v>
      </c>
    </row>
    <row r="7181" ht="24.0" customHeight="1">
      <c r="A7181" s="2" t="s">
        <v>24823</v>
      </c>
      <c r="B7181" s="2" t="s">
        <v>102</v>
      </c>
      <c r="C7181" s="2" t="s">
        <v>24816</v>
      </c>
      <c r="D7181" s="2" t="s">
        <v>38</v>
      </c>
      <c r="E7181" s="6" t="s">
        <v>268</v>
      </c>
      <c r="F7181" s="13" t="s">
        <v>24824</v>
      </c>
      <c r="G7181" s="13" t="s">
        <v>4597</v>
      </c>
      <c r="H7181" s="2" t="s">
        <v>4608</v>
      </c>
      <c r="I7181" s="2" t="s">
        <v>49</v>
      </c>
      <c r="J7181" s="2" t="s">
        <v>50</v>
      </c>
      <c r="K7181" s="7" t="s">
        <v>24818</v>
      </c>
      <c r="L7181" s="2" t="s">
        <v>24825</v>
      </c>
      <c r="M7181" s="2" t="s">
        <v>67</v>
      </c>
      <c r="N7181" s="2" t="s">
        <v>71</v>
      </c>
      <c r="O7181" s="2" t="s">
        <v>268</v>
      </c>
    </row>
    <row r="7182" ht="24.0" customHeight="1">
      <c r="A7182" s="2" t="s">
        <v>24826</v>
      </c>
      <c r="B7182" s="2" t="s">
        <v>102</v>
      </c>
      <c r="C7182" s="2" t="s">
        <v>24816</v>
      </c>
      <c r="D7182" s="2" t="s">
        <v>38</v>
      </c>
      <c r="E7182" s="6" t="s">
        <v>268</v>
      </c>
      <c r="F7182" s="13" t="s">
        <v>24827</v>
      </c>
      <c r="G7182" s="13" t="s">
        <v>4597</v>
      </c>
      <c r="H7182" s="2" t="s">
        <v>4608</v>
      </c>
      <c r="I7182" s="2" t="s">
        <v>49</v>
      </c>
      <c r="J7182" s="2" t="s">
        <v>50</v>
      </c>
      <c r="K7182" s="7" t="s">
        <v>24818</v>
      </c>
      <c r="L7182" s="2" t="s">
        <v>24828</v>
      </c>
      <c r="M7182" s="2" t="s">
        <v>67</v>
      </c>
      <c r="N7182" s="2" t="s">
        <v>71</v>
      </c>
      <c r="O7182" s="2" t="s">
        <v>268</v>
      </c>
    </row>
    <row r="7183" ht="24.0" customHeight="1">
      <c r="A7183" s="2" t="s">
        <v>24829</v>
      </c>
      <c r="B7183" s="2" t="s">
        <v>102</v>
      </c>
      <c r="C7183" s="2" t="s">
        <v>24816</v>
      </c>
      <c r="D7183" s="2" t="s">
        <v>38</v>
      </c>
      <c r="E7183" s="6" t="s">
        <v>268</v>
      </c>
      <c r="F7183" s="13" t="s">
        <v>24830</v>
      </c>
      <c r="G7183" s="13" t="s">
        <v>4597</v>
      </c>
      <c r="H7183" s="2" t="s">
        <v>4608</v>
      </c>
      <c r="I7183" s="2" t="s">
        <v>49</v>
      </c>
      <c r="J7183" s="2" t="s">
        <v>50</v>
      </c>
      <c r="K7183" s="7" t="s">
        <v>24818</v>
      </c>
      <c r="L7183" s="2" t="s">
        <v>24831</v>
      </c>
      <c r="M7183" s="2" t="s">
        <v>67</v>
      </c>
      <c r="N7183" s="2" t="s">
        <v>71</v>
      </c>
      <c r="O7183" s="2" t="s">
        <v>268</v>
      </c>
    </row>
    <row r="7184" ht="24.0" customHeight="1">
      <c r="A7184" s="2" t="s">
        <v>24832</v>
      </c>
      <c r="B7184" s="2" t="s">
        <v>102</v>
      </c>
      <c r="C7184" s="2" t="s">
        <v>24816</v>
      </c>
      <c r="D7184" s="2" t="s">
        <v>38</v>
      </c>
      <c r="E7184" s="6" t="s">
        <v>268</v>
      </c>
      <c r="F7184" s="13" t="s">
        <v>24833</v>
      </c>
      <c r="G7184" s="13" t="s">
        <v>4597</v>
      </c>
      <c r="H7184" s="2" t="s">
        <v>4608</v>
      </c>
      <c r="I7184" s="2" t="s">
        <v>49</v>
      </c>
      <c r="J7184" s="2" t="s">
        <v>50</v>
      </c>
      <c r="K7184" s="7" t="s">
        <v>24818</v>
      </c>
      <c r="L7184" s="2" t="s">
        <v>24834</v>
      </c>
      <c r="M7184" s="2" t="s">
        <v>67</v>
      </c>
      <c r="N7184" s="2" t="s">
        <v>71</v>
      </c>
      <c r="O7184" s="2" t="s">
        <v>268</v>
      </c>
    </row>
    <row r="7185" ht="24.0" customHeight="1">
      <c r="A7185" s="2" t="s">
        <v>24835</v>
      </c>
      <c r="B7185" s="2" t="s">
        <v>102</v>
      </c>
      <c r="C7185" s="2" t="s">
        <v>24816</v>
      </c>
      <c r="D7185" s="2" t="s">
        <v>38</v>
      </c>
      <c r="E7185" s="6" t="s">
        <v>268</v>
      </c>
      <c r="F7185" s="13" t="s">
        <v>24836</v>
      </c>
      <c r="G7185" s="13" t="s">
        <v>4597</v>
      </c>
      <c r="H7185" s="2" t="s">
        <v>4608</v>
      </c>
      <c r="I7185" s="2" t="s">
        <v>49</v>
      </c>
      <c r="J7185" s="2" t="s">
        <v>50</v>
      </c>
      <c r="K7185" s="7" t="s">
        <v>24818</v>
      </c>
      <c r="L7185" s="2" t="s">
        <v>24837</v>
      </c>
      <c r="M7185" s="2" t="s">
        <v>67</v>
      </c>
      <c r="N7185" s="2" t="s">
        <v>71</v>
      </c>
      <c r="O7185" s="2" t="s">
        <v>268</v>
      </c>
    </row>
    <row r="7186" ht="24.0" customHeight="1">
      <c r="A7186" s="2" t="s">
        <v>24838</v>
      </c>
      <c r="B7186" s="2" t="s">
        <v>102</v>
      </c>
      <c r="C7186" s="2" t="s">
        <v>24816</v>
      </c>
      <c r="D7186" s="2" t="s">
        <v>38</v>
      </c>
      <c r="E7186" s="6" t="s">
        <v>268</v>
      </c>
      <c r="F7186" s="13" t="s">
        <v>24839</v>
      </c>
      <c r="G7186" s="13" t="s">
        <v>4597</v>
      </c>
      <c r="H7186" s="2" t="s">
        <v>4608</v>
      </c>
      <c r="I7186" s="2" t="s">
        <v>49</v>
      </c>
      <c r="J7186" s="2" t="s">
        <v>50</v>
      </c>
      <c r="K7186" s="7" t="s">
        <v>24818</v>
      </c>
      <c r="L7186" s="2" t="s">
        <v>24840</v>
      </c>
      <c r="M7186" s="2" t="s">
        <v>67</v>
      </c>
      <c r="N7186" s="2" t="s">
        <v>71</v>
      </c>
      <c r="O7186" s="2" t="s">
        <v>268</v>
      </c>
    </row>
    <row r="7187" ht="24.0" customHeight="1">
      <c r="A7187" s="2" t="s">
        <v>24841</v>
      </c>
      <c r="B7187" s="2" t="s">
        <v>102</v>
      </c>
      <c r="C7187" s="2" t="s">
        <v>24816</v>
      </c>
      <c r="D7187" s="2" t="s">
        <v>38</v>
      </c>
      <c r="E7187" s="6" t="s">
        <v>268</v>
      </c>
      <c r="F7187" s="13" t="s">
        <v>24842</v>
      </c>
      <c r="G7187" s="13" t="s">
        <v>4597</v>
      </c>
      <c r="H7187" s="2" t="s">
        <v>4608</v>
      </c>
      <c r="I7187" s="2" t="s">
        <v>49</v>
      </c>
      <c r="J7187" s="2" t="s">
        <v>50</v>
      </c>
      <c r="K7187" s="7" t="s">
        <v>24818</v>
      </c>
      <c r="L7187" s="2" t="s">
        <v>24843</v>
      </c>
      <c r="M7187" s="2" t="s">
        <v>67</v>
      </c>
      <c r="N7187" s="2" t="s">
        <v>71</v>
      </c>
      <c r="O7187" s="2" t="s">
        <v>268</v>
      </c>
    </row>
    <row r="7188" ht="24.0" customHeight="1">
      <c r="A7188" s="2" t="s">
        <v>24844</v>
      </c>
      <c r="B7188" s="2" t="s">
        <v>102</v>
      </c>
      <c r="C7188" s="2" t="s">
        <v>24816</v>
      </c>
      <c r="D7188" s="2" t="s">
        <v>38</v>
      </c>
      <c r="E7188" s="6" t="s">
        <v>268</v>
      </c>
      <c r="F7188" s="13" t="s">
        <v>24845</v>
      </c>
      <c r="G7188" s="13" t="s">
        <v>4597</v>
      </c>
      <c r="H7188" s="2" t="s">
        <v>4608</v>
      </c>
      <c r="I7188" s="2" t="s">
        <v>49</v>
      </c>
      <c r="J7188" s="2" t="s">
        <v>50</v>
      </c>
      <c r="K7188" s="7" t="s">
        <v>24818</v>
      </c>
      <c r="L7188" s="2" t="s">
        <v>24846</v>
      </c>
      <c r="M7188" s="2" t="s">
        <v>67</v>
      </c>
      <c r="N7188" s="2" t="s">
        <v>71</v>
      </c>
      <c r="O7188" s="2" t="s">
        <v>268</v>
      </c>
    </row>
    <row r="7189" ht="24.0" customHeight="1">
      <c r="A7189" s="2" t="s">
        <v>24847</v>
      </c>
      <c r="B7189" s="2" t="s">
        <v>102</v>
      </c>
      <c r="C7189" s="2" t="s">
        <v>24816</v>
      </c>
      <c r="D7189" s="2" t="s">
        <v>38</v>
      </c>
      <c r="E7189" s="6" t="s">
        <v>268</v>
      </c>
      <c r="F7189" s="13" t="s">
        <v>24848</v>
      </c>
      <c r="G7189" s="13" t="s">
        <v>4597</v>
      </c>
      <c r="H7189" s="2" t="s">
        <v>4608</v>
      </c>
      <c r="I7189" s="2" t="s">
        <v>49</v>
      </c>
      <c r="J7189" s="2" t="s">
        <v>50</v>
      </c>
      <c r="K7189" s="7" t="s">
        <v>24818</v>
      </c>
      <c r="L7189" s="2" t="s">
        <v>24849</v>
      </c>
      <c r="M7189" s="2" t="s">
        <v>67</v>
      </c>
      <c r="N7189" s="2" t="s">
        <v>71</v>
      </c>
      <c r="O7189" s="2" t="s">
        <v>268</v>
      </c>
    </row>
    <row r="7190" ht="24.0" customHeight="1">
      <c r="A7190" s="2" t="s">
        <v>24850</v>
      </c>
      <c r="B7190" s="2" t="s">
        <v>102</v>
      </c>
      <c r="C7190" s="2" t="s">
        <v>24816</v>
      </c>
      <c r="D7190" s="2" t="s">
        <v>38</v>
      </c>
      <c r="E7190" s="6" t="s">
        <v>268</v>
      </c>
      <c r="F7190" s="13" t="s">
        <v>24851</v>
      </c>
      <c r="G7190" s="13" t="s">
        <v>4597</v>
      </c>
      <c r="H7190" s="2" t="s">
        <v>4608</v>
      </c>
      <c r="I7190" s="2" t="s">
        <v>49</v>
      </c>
      <c r="J7190" s="2" t="s">
        <v>50</v>
      </c>
      <c r="K7190" s="7" t="s">
        <v>24818</v>
      </c>
      <c r="L7190" s="2" t="s">
        <v>24852</v>
      </c>
      <c r="M7190" s="2" t="s">
        <v>67</v>
      </c>
      <c r="N7190" s="2" t="s">
        <v>71</v>
      </c>
      <c r="O7190" s="2" t="s">
        <v>268</v>
      </c>
    </row>
    <row r="7191" ht="24.0" customHeight="1">
      <c r="A7191" s="2" t="s">
        <v>24853</v>
      </c>
      <c r="B7191" s="2" t="s">
        <v>102</v>
      </c>
      <c r="C7191" s="2" t="s">
        <v>24816</v>
      </c>
      <c r="D7191" s="2" t="s">
        <v>38</v>
      </c>
      <c r="E7191" s="6" t="s">
        <v>268</v>
      </c>
      <c r="F7191" s="13" t="s">
        <v>24854</v>
      </c>
      <c r="G7191" s="13" t="s">
        <v>4597</v>
      </c>
      <c r="H7191" s="2" t="s">
        <v>4608</v>
      </c>
      <c r="I7191" s="2" t="s">
        <v>49</v>
      </c>
      <c r="J7191" s="2" t="s">
        <v>50</v>
      </c>
      <c r="K7191" s="7" t="s">
        <v>24818</v>
      </c>
      <c r="L7191" s="2" t="s">
        <v>24855</v>
      </c>
      <c r="M7191" s="2" t="s">
        <v>67</v>
      </c>
      <c r="N7191" s="2" t="s">
        <v>71</v>
      </c>
      <c r="O7191" s="2" t="s">
        <v>268</v>
      </c>
    </row>
    <row r="7192" ht="24.0" customHeight="1">
      <c r="A7192" s="2" t="s">
        <v>24856</v>
      </c>
      <c r="B7192" s="2" t="s">
        <v>102</v>
      </c>
      <c r="C7192" s="2" t="s">
        <v>24816</v>
      </c>
      <c r="D7192" s="2" t="s">
        <v>38</v>
      </c>
      <c r="E7192" s="6" t="s">
        <v>268</v>
      </c>
      <c r="F7192" s="13" t="s">
        <v>24857</v>
      </c>
      <c r="G7192" s="13" t="s">
        <v>4597</v>
      </c>
      <c r="H7192" s="2" t="s">
        <v>4608</v>
      </c>
      <c r="I7192" s="2" t="s">
        <v>49</v>
      </c>
      <c r="J7192" s="2" t="s">
        <v>50</v>
      </c>
      <c r="K7192" s="7" t="s">
        <v>24818</v>
      </c>
      <c r="L7192" s="2" t="s">
        <v>24858</v>
      </c>
      <c r="M7192" s="2" t="s">
        <v>67</v>
      </c>
      <c r="N7192" s="2" t="s">
        <v>71</v>
      </c>
      <c r="O7192" s="2" t="s">
        <v>268</v>
      </c>
    </row>
    <row r="7193" ht="24.0" customHeight="1">
      <c r="A7193" s="2" t="s">
        <v>24859</v>
      </c>
      <c r="B7193" s="2" t="s">
        <v>102</v>
      </c>
      <c r="C7193" s="2" t="s">
        <v>24816</v>
      </c>
      <c r="D7193" s="2" t="s">
        <v>38</v>
      </c>
      <c r="E7193" s="6" t="s">
        <v>268</v>
      </c>
      <c r="F7193" s="13" t="s">
        <v>24860</v>
      </c>
      <c r="G7193" s="13" t="s">
        <v>4597</v>
      </c>
      <c r="H7193" s="2" t="s">
        <v>4608</v>
      </c>
      <c r="I7193" s="2" t="s">
        <v>49</v>
      </c>
      <c r="J7193" s="2" t="s">
        <v>50</v>
      </c>
      <c r="K7193" s="7" t="s">
        <v>24818</v>
      </c>
      <c r="L7193" s="2" t="s">
        <v>24861</v>
      </c>
      <c r="M7193" s="2" t="s">
        <v>67</v>
      </c>
      <c r="N7193" s="2" t="s">
        <v>71</v>
      </c>
      <c r="O7193" s="2" t="s">
        <v>268</v>
      </c>
    </row>
    <row r="7194" ht="24.0" customHeight="1">
      <c r="A7194" s="2" t="s">
        <v>24862</v>
      </c>
      <c r="B7194" s="2" t="s">
        <v>102</v>
      </c>
      <c r="C7194" s="2" t="s">
        <v>24816</v>
      </c>
      <c r="D7194" s="2" t="s">
        <v>38</v>
      </c>
      <c r="E7194" s="6" t="s">
        <v>268</v>
      </c>
      <c r="F7194" s="13" t="s">
        <v>24863</v>
      </c>
      <c r="G7194" s="13" t="s">
        <v>4597</v>
      </c>
      <c r="H7194" s="2" t="s">
        <v>4608</v>
      </c>
      <c r="I7194" s="2" t="s">
        <v>49</v>
      </c>
      <c r="J7194" s="2" t="s">
        <v>50</v>
      </c>
      <c r="K7194" s="7" t="s">
        <v>24818</v>
      </c>
      <c r="L7194" s="2" t="s">
        <v>24864</v>
      </c>
      <c r="M7194" s="2" t="s">
        <v>67</v>
      </c>
      <c r="N7194" s="2" t="s">
        <v>71</v>
      </c>
      <c r="O7194" s="2" t="s">
        <v>268</v>
      </c>
    </row>
    <row r="7195" ht="24.0" customHeight="1">
      <c r="A7195" s="2" t="s">
        <v>24865</v>
      </c>
      <c r="B7195" s="2" t="s">
        <v>102</v>
      </c>
      <c r="C7195" s="2" t="s">
        <v>24816</v>
      </c>
      <c r="D7195" s="2" t="s">
        <v>38</v>
      </c>
      <c r="E7195" s="6" t="s">
        <v>268</v>
      </c>
      <c r="F7195" s="13" t="s">
        <v>24866</v>
      </c>
      <c r="G7195" s="13" t="s">
        <v>4597</v>
      </c>
      <c r="H7195" s="2" t="s">
        <v>4608</v>
      </c>
      <c r="I7195" s="2" t="s">
        <v>49</v>
      </c>
      <c r="J7195" s="2" t="s">
        <v>50</v>
      </c>
      <c r="K7195" s="7" t="s">
        <v>24818</v>
      </c>
      <c r="L7195" s="2" t="s">
        <v>24867</v>
      </c>
      <c r="M7195" s="2" t="s">
        <v>67</v>
      </c>
      <c r="N7195" s="2" t="s">
        <v>71</v>
      </c>
      <c r="O7195" s="2" t="s">
        <v>268</v>
      </c>
    </row>
    <row r="7196" ht="24.0" customHeight="1">
      <c r="A7196" s="2" t="s">
        <v>24868</v>
      </c>
      <c r="B7196" s="2" t="s">
        <v>102</v>
      </c>
      <c r="C7196" s="2" t="s">
        <v>24816</v>
      </c>
      <c r="D7196" s="2" t="s">
        <v>38</v>
      </c>
      <c r="E7196" s="6" t="s">
        <v>268</v>
      </c>
      <c r="F7196" s="13" t="s">
        <v>24869</v>
      </c>
      <c r="G7196" s="13" t="s">
        <v>4597</v>
      </c>
      <c r="H7196" s="2" t="s">
        <v>4608</v>
      </c>
      <c r="I7196" s="2" t="s">
        <v>49</v>
      </c>
      <c r="J7196" s="2" t="s">
        <v>50</v>
      </c>
      <c r="K7196" s="7" t="s">
        <v>24818</v>
      </c>
      <c r="L7196" s="2" t="s">
        <v>24870</v>
      </c>
      <c r="M7196" s="2" t="s">
        <v>67</v>
      </c>
      <c r="N7196" s="2" t="s">
        <v>71</v>
      </c>
      <c r="O7196" s="2" t="s">
        <v>268</v>
      </c>
    </row>
    <row r="7197" ht="24.0" customHeight="1">
      <c r="A7197" s="2" t="s">
        <v>24871</v>
      </c>
      <c r="B7197" s="2" t="s">
        <v>102</v>
      </c>
      <c r="C7197" s="2" t="s">
        <v>24816</v>
      </c>
      <c r="D7197" s="2" t="s">
        <v>38</v>
      </c>
      <c r="E7197" s="6" t="s">
        <v>268</v>
      </c>
      <c r="F7197" s="13" t="s">
        <v>24872</v>
      </c>
      <c r="G7197" s="13" t="s">
        <v>4597</v>
      </c>
      <c r="H7197" s="2" t="s">
        <v>4608</v>
      </c>
      <c r="I7197" s="2" t="s">
        <v>49</v>
      </c>
      <c r="J7197" s="2" t="s">
        <v>50</v>
      </c>
      <c r="K7197" s="7" t="s">
        <v>24818</v>
      </c>
      <c r="L7197" s="2" t="s">
        <v>24873</v>
      </c>
      <c r="M7197" s="2" t="s">
        <v>67</v>
      </c>
      <c r="N7197" s="2" t="s">
        <v>71</v>
      </c>
      <c r="O7197" s="2" t="s">
        <v>268</v>
      </c>
    </row>
    <row r="7198" ht="24.0" customHeight="1">
      <c r="A7198" s="2" t="s">
        <v>24874</v>
      </c>
      <c r="B7198" s="2" t="s">
        <v>102</v>
      </c>
      <c r="C7198" s="2" t="s">
        <v>24875</v>
      </c>
      <c r="D7198" s="2" t="s">
        <v>38</v>
      </c>
      <c r="E7198" s="6" t="s">
        <v>268</v>
      </c>
      <c r="F7198" s="13" t="s">
        <v>24876</v>
      </c>
      <c r="G7198" s="13" t="s">
        <v>4609</v>
      </c>
      <c r="H7198" s="2" t="s">
        <v>4621</v>
      </c>
      <c r="I7198" s="2" t="s">
        <v>49</v>
      </c>
      <c r="J7198" s="2" t="s">
        <v>50</v>
      </c>
      <c r="K7198" s="7" t="s">
        <v>24818</v>
      </c>
      <c r="L7198" s="2" t="s">
        <v>24877</v>
      </c>
      <c r="M7198" s="2" t="s">
        <v>67</v>
      </c>
      <c r="N7198" s="2" t="s">
        <v>71</v>
      </c>
      <c r="O7198" s="2" t="s">
        <v>268</v>
      </c>
    </row>
    <row r="7199" ht="24.0" customHeight="1">
      <c r="A7199" s="2" t="s">
        <v>24878</v>
      </c>
      <c r="B7199" s="2" t="s">
        <v>102</v>
      </c>
      <c r="C7199" s="2" t="s">
        <v>24875</v>
      </c>
      <c r="D7199" s="2" t="s">
        <v>38</v>
      </c>
      <c r="E7199" s="6" t="s">
        <v>268</v>
      </c>
      <c r="F7199" s="13" t="s">
        <v>24879</v>
      </c>
      <c r="G7199" s="13" t="s">
        <v>4609</v>
      </c>
      <c r="H7199" s="2" t="s">
        <v>4621</v>
      </c>
      <c r="I7199" s="2" t="s">
        <v>49</v>
      </c>
      <c r="J7199" s="2" t="s">
        <v>50</v>
      </c>
      <c r="K7199" s="7" t="s">
        <v>24818</v>
      </c>
      <c r="L7199" s="2" t="s">
        <v>24880</v>
      </c>
      <c r="M7199" s="2" t="s">
        <v>67</v>
      </c>
      <c r="N7199" s="2" t="s">
        <v>71</v>
      </c>
      <c r="O7199" s="2" t="s">
        <v>268</v>
      </c>
    </row>
    <row r="7200" ht="24.0" customHeight="1">
      <c r="A7200" s="2" t="s">
        <v>24881</v>
      </c>
      <c r="B7200" s="2" t="s">
        <v>102</v>
      </c>
      <c r="C7200" s="2" t="s">
        <v>24875</v>
      </c>
      <c r="D7200" s="2" t="s">
        <v>38</v>
      </c>
      <c r="E7200" s="6" t="s">
        <v>268</v>
      </c>
      <c r="F7200" s="13" t="s">
        <v>24882</v>
      </c>
      <c r="G7200" s="13" t="s">
        <v>4609</v>
      </c>
      <c r="H7200" s="2" t="s">
        <v>4621</v>
      </c>
      <c r="I7200" s="2" t="s">
        <v>49</v>
      </c>
      <c r="J7200" s="2" t="s">
        <v>50</v>
      </c>
      <c r="K7200" s="7" t="s">
        <v>24818</v>
      </c>
      <c r="L7200" s="2" t="s">
        <v>24883</v>
      </c>
      <c r="M7200" s="2" t="s">
        <v>67</v>
      </c>
      <c r="N7200" s="2" t="s">
        <v>71</v>
      </c>
      <c r="O7200" s="2" t="s">
        <v>268</v>
      </c>
    </row>
    <row r="7201" ht="24.0" customHeight="1">
      <c r="A7201" s="2" t="s">
        <v>24884</v>
      </c>
      <c r="B7201" s="2" t="s">
        <v>102</v>
      </c>
      <c r="C7201" s="2" t="s">
        <v>24875</v>
      </c>
      <c r="D7201" s="2" t="s">
        <v>38</v>
      </c>
      <c r="E7201" s="6" t="s">
        <v>268</v>
      </c>
      <c r="F7201" s="13" t="s">
        <v>24885</v>
      </c>
      <c r="G7201" s="13" t="s">
        <v>4609</v>
      </c>
      <c r="H7201" s="2" t="s">
        <v>4621</v>
      </c>
      <c r="I7201" s="2" t="s">
        <v>49</v>
      </c>
      <c r="J7201" s="2" t="s">
        <v>50</v>
      </c>
      <c r="K7201" s="7" t="s">
        <v>24818</v>
      </c>
      <c r="L7201" s="2" t="s">
        <v>24886</v>
      </c>
      <c r="M7201" s="2" t="s">
        <v>67</v>
      </c>
      <c r="N7201" s="2" t="s">
        <v>71</v>
      </c>
      <c r="O7201" s="2" t="s">
        <v>268</v>
      </c>
    </row>
    <row r="7202" ht="24.0" customHeight="1">
      <c r="A7202" s="2" t="s">
        <v>24887</v>
      </c>
      <c r="B7202" s="2" t="s">
        <v>102</v>
      </c>
      <c r="C7202" s="2" t="s">
        <v>24875</v>
      </c>
      <c r="D7202" s="2" t="s">
        <v>38</v>
      </c>
      <c r="E7202" s="6" t="s">
        <v>268</v>
      </c>
      <c r="F7202" s="13" t="s">
        <v>24888</v>
      </c>
      <c r="G7202" s="13" t="s">
        <v>4609</v>
      </c>
      <c r="H7202" s="2" t="s">
        <v>4621</v>
      </c>
      <c r="I7202" s="2" t="s">
        <v>49</v>
      </c>
      <c r="J7202" s="2" t="s">
        <v>50</v>
      </c>
      <c r="K7202" s="7" t="s">
        <v>24818</v>
      </c>
      <c r="L7202" s="2" t="s">
        <v>24889</v>
      </c>
      <c r="M7202" s="2" t="s">
        <v>67</v>
      </c>
      <c r="N7202" s="2" t="s">
        <v>71</v>
      </c>
      <c r="O7202" s="2" t="s">
        <v>268</v>
      </c>
    </row>
    <row r="7203" ht="24.0" customHeight="1">
      <c r="A7203" s="2" t="s">
        <v>24890</v>
      </c>
      <c r="B7203" s="2" t="s">
        <v>102</v>
      </c>
      <c r="C7203" s="2" t="s">
        <v>24875</v>
      </c>
      <c r="D7203" s="2" t="s">
        <v>38</v>
      </c>
      <c r="E7203" s="6" t="s">
        <v>268</v>
      </c>
      <c r="F7203" s="13" t="s">
        <v>24891</v>
      </c>
      <c r="G7203" s="13" t="s">
        <v>4609</v>
      </c>
      <c r="H7203" s="2" t="s">
        <v>4621</v>
      </c>
      <c r="I7203" s="2" t="s">
        <v>49</v>
      </c>
      <c r="J7203" s="2" t="s">
        <v>50</v>
      </c>
      <c r="K7203" s="7" t="s">
        <v>24818</v>
      </c>
      <c r="L7203" s="2" t="s">
        <v>24892</v>
      </c>
      <c r="M7203" s="2" t="s">
        <v>67</v>
      </c>
      <c r="N7203" s="2" t="s">
        <v>71</v>
      </c>
      <c r="O7203" s="2" t="s">
        <v>268</v>
      </c>
    </row>
    <row r="7204" ht="24.0" customHeight="1">
      <c r="A7204" s="2" t="s">
        <v>24893</v>
      </c>
      <c r="B7204" s="2" t="s">
        <v>102</v>
      </c>
      <c r="C7204" s="2" t="s">
        <v>24875</v>
      </c>
      <c r="D7204" s="2" t="s">
        <v>38</v>
      </c>
      <c r="E7204" s="6" t="s">
        <v>268</v>
      </c>
      <c r="F7204" s="13" t="s">
        <v>24894</v>
      </c>
      <c r="G7204" s="13" t="s">
        <v>4609</v>
      </c>
      <c r="H7204" s="2" t="s">
        <v>4621</v>
      </c>
      <c r="I7204" s="2" t="s">
        <v>49</v>
      </c>
      <c r="J7204" s="2" t="s">
        <v>50</v>
      </c>
      <c r="K7204" s="7" t="s">
        <v>24818</v>
      </c>
      <c r="L7204" s="2" t="s">
        <v>24895</v>
      </c>
      <c r="M7204" s="2" t="s">
        <v>67</v>
      </c>
      <c r="N7204" s="2" t="s">
        <v>71</v>
      </c>
      <c r="O7204" s="2" t="s">
        <v>268</v>
      </c>
    </row>
    <row r="7205" ht="24.0" customHeight="1">
      <c r="A7205" s="2" t="s">
        <v>24896</v>
      </c>
      <c r="B7205" s="2" t="s">
        <v>102</v>
      </c>
      <c r="C7205" s="2" t="s">
        <v>24897</v>
      </c>
      <c r="D7205" s="2" t="s">
        <v>38</v>
      </c>
      <c r="E7205" s="6" t="s">
        <v>268</v>
      </c>
      <c r="F7205" s="13" t="s">
        <v>24898</v>
      </c>
      <c r="G7205" s="13" t="s">
        <v>4623</v>
      </c>
      <c r="H7205" s="2" t="s">
        <v>4632</v>
      </c>
      <c r="I7205" s="2" t="s">
        <v>49</v>
      </c>
      <c r="J7205" s="2" t="s">
        <v>50</v>
      </c>
      <c r="K7205" s="7" t="s">
        <v>24899</v>
      </c>
      <c r="L7205" s="2" t="s">
        <v>24900</v>
      </c>
      <c r="M7205" s="2" t="s">
        <v>67</v>
      </c>
      <c r="N7205" s="2" t="s">
        <v>71</v>
      </c>
      <c r="O7205" s="2" t="s">
        <v>268</v>
      </c>
    </row>
    <row r="7206" ht="24.0" customHeight="1">
      <c r="A7206" s="2" t="s">
        <v>24901</v>
      </c>
      <c r="B7206" s="2" t="s">
        <v>102</v>
      </c>
      <c r="C7206" s="2" t="s">
        <v>24897</v>
      </c>
      <c r="D7206" s="2" t="s">
        <v>38</v>
      </c>
      <c r="E7206" s="6" t="s">
        <v>268</v>
      </c>
      <c r="F7206" s="13" t="s">
        <v>24902</v>
      </c>
      <c r="G7206" s="13" t="s">
        <v>4623</v>
      </c>
      <c r="H7206" s="2" t="s">
        <v>4632</v>
      </c>
      <c r="I7206" s="2" t="s">
        <v>49</v>
      </c>
      <c r="J7206" s="2" t="s">
        <v>50</v>
      </c>
      <c r="K7206" s="7" t="s">
        <v>24899</v>
      </c>
      <c r="L7206" s="2" t="s">
        <v>24903</v>
      </c>
      <c r="M7206" s="2" t="s">
        <v>67</v>
      </c>
      <c r="N7206" s="2" t="s">
        <v>71</v>
      </c>
      <c r="O7206" s="2" t="s">
        <v>268</v>
      </c>
    </row>
    <row r="7207" ht="24.0" customHeight="1">
      <c r="A7207" s="2" t="s">
        <v>24904</v>
      </c>
      <c r="B7207" s="2" t="s">
        <v>102</v>
      </c>
      <c r="C7207" s="2" t="s">
        <v>24897</v>
      </c>
      <c r="D7207" s="2" t="s">
        <v>38</v>
      </c>
      <c r="E7207" s="6" t="s">
        <v>268</v>
      </c>
      <c r="F7207" s="13" t="s">
        <v>24905</v>
      </c>
      <c r="G7207" s="13" t="s">
        <v>4623</v>
      </c>
      <c r="H7207" s="2" t="s">
        <v>4632</v>
      </c>
      <c r="I7207" s="2" t="s">
        <v>49</v>
      </c>
      <c r="J7207" s="2" t="s">
        <v>50</v>
      </c>
      <c r="K7207" s="7" t="s">
        <v>24899</v>
      </c>
      <c r="L7207" s="2" t="s">
        <v>24906</v>
      </c>
      <c r="M7207" s="2" t="s">
        <v>67</v>
      </c>
      <c r="N7207" s="2" t="s">
        <v>71</v>
      </c>
      <c r="O7207" s="2" t="s">
        <v>268</v>
      </c>
    </row>
    <row r="7208" ht="24.0" customHeight="1">
      <c r="A7208" s="2" t="s">
        <v>24907</v>
      </c>
      <c r="B7208" s="2" t="s">
        <v>102</v>
      </c>
      <c r="C7208" s="2" t="s">
        <v>24897</v>
      </c>
      <c r="D7208" s="2" t="s">
        <v>38</v>
      </c>
      <c r="E7208" s="6" t="s">
        <v>268</v>
      </c>
      <c r="F7208" s="13" t="s">
        <v>24908</v>
      </c>
      <c r="G7208" s="13" t="s">
        <v>4623</v>
      </c>
      <c r="H7208" s="2" t="s">
        <v>4632</v>
      </c>
      <c r="I7208" s="2" t="s">
        <v>49</v>
      </c>
      <c r="J7208" s="2" t="s">
        <v>50</v>
      </c>
      <c r="K7208" s="7" t="s">
        <v>24899</v>
      </c>
      <c r="L7208" s="2" t="s">
        <v>24909</v>
      </c>
      <c r="M7208" s="2" t="s">
        <v>67</v>
      </c>
      <c r="N7208" s="2" t="s">
        <v>71</v>
      </c>
      <c r="O7208" s="2" t="s">
        <v>268</v>
      </c>
    </row>
    <row r="7209" ht="24.0" customHeight="1">
      <c r="A7209" s="2" t="s">
        <v>24910</v>
      </c>
      <c r="B7209" s="2" t="s">
        <v>102</v>
      </c>
      <c r="C7209" s="2" t="s">
        <v>24897</v>
      </c>
      <c r="D7209" s="2" t="s">
        <v>38</v>
      </c>
      <c r="E7209" s="6" t="s">
        <v>268</v>
      </c>
      <c r="F7209" s="13" t="s">
        <v>24911</v>
      </c>
      <c r="G7209" s="13" t="s">
        <v>4623</v>
      </c>
      <c r="H7209" s="2" t="s">
        <v>4632</v>
      </c>
      <c r="I7209" s="2" t="s">
        <v>49</v>
      </c>
      <c r="J7209" s="2" t="s">
        <v>50</v>
      </c>
      <c r="K7209" s="7" t="s">
        <v>24899</v>
      </c>
      <c r="L7209" s="2" t="s">
        <v>24912</v>
      </c>
      <c r="M7209" s="2" t="s">
        <v>67</v>
      </c>
      <c r="N7209" s="2" t="s">
        <v>71</v>
      </c>
      <c r="O7209" s="2" t="s">
        <v>268</v>
      </c>
    </row>
    <row r="7210" ht="24.0" customHeight="1">
      <c r="A7210" s="2" t="s">
        <v>24913</v>
      </c>
      <c r="B7210" s="2" t="s">
        <v>102</v>
      </c>
      <c r="C7210" s="2" t="s">
        <v>24897</v>
      </c>
      <c r="D7210" s="2" t="s">
        <v>38</v>
      </c>
      <c r="E7210" s="6" t="s">
        <v>268</v>
      </c>
      <c r="F7210" s="13" t="s">
        <v>24914</v>
      </c>
      <c r="G7210" s="13" t="s">
        <v>4623</v>
      </c>
      <c r="H7210" s="2" t="s">
        <v>4632</v>
      </c>
      <c r="I7210" s="2" t="s">
        <v>49</v>
      </c>
      <c r="J7210" s="2" t="s">
        <v>50</v>
      </c>
      <c r="K7210" s="7" t="s">
        <v>24899</v>
      </c>
      <c r="L7210" s="2" t="s">
        <v>24915</v>
      </c>
      <c r="M7210" s="2" t="s">
        <v>67</v>
      </c>
      <c r="N7210" s="2" t="s">
        <v>71</v>
      </c>
      <c r="O7210" s="2" t="s">
        <v>268</v>
      </c>
    </row>
    <row r="7211" ht="24.0" customHeight="1">
      <c r="A7211" s="2" t="s">
        <v>24916</v>
      </c>
      <c r="B7211" s="2" t="s">
        <v>102</v>
      </c>
      <c r="C7211" s="2" t="s">
        <v>24897</v>
      </c>
      <c r="D7211" s="2" t="s">
        <v>38</v>
      </c>
      <c r="E7211" s="6" t="s">
        <v>268</v>
      </c>
      <c r="F7211" s="13" t="s">
        <v>24917</v>
      </c>
      <c r="G7211" s="13" t="s">
        <v>4623</v>
      </c>
      <c r="H7211" s="2" t="s">
        <v>4632</v>
      </c>
      <c r="I7211" s="2" t="s">
        <v>49</v>
      </c>
      <c r="J7211" s="2" t="s">
        <v>50</v>
      </c>
      <c r="K7211" s="7" t="s">
        <v>24899</v>
      </c>
      <c r="L7211" s="2" t="s">
        <v>24918</v>
      </c>
      <c r="M7211" s="2" t="s">
        <v>67</v>
      </c>
      <c r="N7211" s="2" t="s">
        <v>71</v>
      </c>
      <c r="O7211" s="2" t="s">
        <v>268</v>
      </c>
    </row>
    <row r="7212" ht="24.0" customHeight="1">
      <c r="A7212" s="2" t="s">
        <v>24919</v>
      </c>
      <c r="B7212" s="2" t="s">
        <v>102</v>
      </c>
      <c r="C7212" s="2" t="s">
        <v>24897</v>
      </c>
      <c r="D7212" s="2" t="s">
        <v>38</v>
      </c>
      <c r="E7212" s="6" t="s">
        <v>268</v>
      </c>
      <c r="F7212" s="13" t="s">
        <v>24920</v>
      </c>
      <c r="G7212" s="13" t="s">
        <v>4623</v>
      </c>
      <c r="H7212" s="2" t="s">
        <v>4632</v>
      </c>
      <c r="I7212" s="2" t="s">
        <v>49</v>
      </c>
      <c r="J7212" s="2" t="s">
        <v>50</v>
      </c>
      <c r="K7212" s="7" t="s">
        <v>24899</v>
      </c>
      <c r="L7212" s="2" t="s">
        <v>24921</v>
      </c>
      <c r="M7212" s="2" t="s">
        <v>67</v>
      </c>
      <c r="N7212" s="2" t="s">
        <v>71</v>
      </c>
      <c r="O7212" s="2" t="s">
        <v>268</v>
      </c>
    </row>
    <row r="7213" ht="24.0" customHeight="1">
      <c r="A7213" s="2" t="s">
        <v>24922</v>
      </c>
      <c r="B7213" s="2" t="s">
        <v>102</v>
      </c>
      <c r="C7213" s="2" t="s">
        <v>24897</v>
      </c>
      <c r="D7213" s="2" t="s">
        <v>38</v>
      </c>
      <c r="E7213" s="6" t="s">
        <v>268</v>
      </c>
      <c r="F7213" s="13" t="s">
        <v>24923</v>
      </c>
      <c r="G7213" s="13" t="s">
        <v>4623</v>
      </c>
      <c r="H7213" s="2" t="s">
        <v>4632</v>
      </c>
      <c r="I7213" s="2" t="s">
        <v>49</v>
      </c>
      <c r="J7213" s="2" t="s">
        <v>50</v>
      </c>
      <c r="K7213" s="7" t="s">
        <v>24899</v>
      </c>
      <c r="L7213" s="2" t="s">
        <v>24924</v>
      </c>
      <c r="M7213" s="2" t="s">
        <v>67</v>
      </c>
      <c r="N7213" s="2" t="s">
        <v>71</v>
      </c>
      <c r="O7213" s="2" t="s">
        <v>268</v>
      </c>
    </row>
    <row r="7214" ht="24.0" customHeight="1">
      <c r="A7214" s="2" t="s">
        <v>24925</v>
      </c>
      <c r="B7214" s="2" t="s">
        <v>102</v>
      </c>
      <c r="C7214" s="2" t="s">
        <v>24897</v>
      </c>
      <c r="D7214" s="2" t="s">
        <v>38</v>
      </c>
      <c r="E7214" s="6" t="s">
        <v>268</v>
      </c>
      <c r="F7214" s="13" t="s">
        <v>24926</v>
      </c>
      <c r="G7214" s="13" t="s">
        <v>4623</v>
      </c>
      <c r="H7214" s="2" t="s">
        <v>4632</v>
      </c>
      <c r="I7214" s="2" t="s">
        <v>49</v>
      </c>
      <c r="J7214" s="2" t="s">
        <v>50</v>
      </c>
      <c r="K7214" s="7" t="s">
        <v>24899</v>
      </c>
      <c r="L7214" s="2" t="s">
        <v>24927</v>
      </c>
      <c r="M7214" s="2" t="s">
        <v>67</v>
      </c>
      <c r="N7214" s="2" t="s">
        <v>71</v>
      </c>
      <c r="O7214" s="2" t="s">
        <v>268</v>
      </c>
    </row>
    <row r="7215" ht="24.0" customHeight="1">
      <c r="A7215" s="2" t="s">
        <v>24928</v>
      </c>
      <c r="B7215" s="2" t="s">
        <v>102</v>
      </c>
      <c r="C7215" s="2" t="s">
        <v>24897</v>
      </c>
      <c r="D7215" s="2" t="s">
        <v>38</v>
      </c>
      <c r="E7215" s="6" t="s">
        <v>268</v>
      </c>
      <c r="F7215" s="13" t="s">
        <v>24929</v>
      </c>
      <c r="G7215" s="13" t="s">
        <v>4623</v>
      </c>
      <c r="H7215" s="2" t="s">
        <v>4632</v>
      </c>
      <c r="I7215" s="2" t="s">
        <v>49</v>
      </c>
      <c r="J7215" s="2" t="s">
        <v>50</v>
      </c>
      <c r="K7215" s="7" t="s">
        <v>24899</v>
      </c>
      <c r="L7215" s="2" t="s">
        <v>24930</v>
      </c>
      <c r="M7215" s="2" t="s">
        <v>67</v>
      </c>
      <c r="N7215" s="2" t="s">
        <v>71</v>
      </c>
      <c r="O7215" s="2" t="s">
        <v>268</v>
      </c>
    </row>
    <row r="7216" ht="24.0" customHeight="1">
      <c r="A7216" s="2" t="s">
        <v>24931</v>
      </c>
      <c r="B7216" s="2" t="s">
        <v>102</v>
      </c>
      <c r="C7216" s="2" t="s">
        <v>24897</v>
      </c>
      <c r="D7216" s="2" t="s">
        <v>38</v>
      </c>
      <c r="E7216" s="6" t="s">
        <v>268</v>
      </c>
      <c r="F7216" s="13" t="s">
        <v>24932</v>
      </c>
      <c r="G7216" s="13" t="s">
        <v>4623</v>
      </c>
      <c r="H7216" s="2" t="s">
        <v>4632</v>
      </c>
      <c r="I7216" s="2" t="s">
        <v>49</v>
      </c>
      <c r="J7216" s="2" t="s">
        <v>50</v>
      </c>
      <c r="K7216" s="7" t="s">
        <v>24899</v>
      </c>
      <c r="L7216" s="2" t="s">
        <v>24933</v>
      </c>
      <c r="M7216" s="2" t="s">
        <v>67</v>
      </c>
      <c r="N7216" s="2" t="s">
        <v>71</v>
      </c>
      <c r="O7216" s="2" t="s">
        <v>268</v>
      </c>
    </row>
    <row r="7217" ht="24.0" customHeight="1">
      <c r="A7217" s="2" t="s">
        <v>24934</v>
      </c>
      <c r="B7217" s="2" t="s">
        <v>102</v>
      </c>
      <c r="C7217" s="2" t="s">
        <v>24897</v>
      </c>
      <c r="D7217" s="2" t="s">
        <v>38</v>
      </c>
      <c r="E7217" s="6" t="s">
        <v>268</v>
      </c>
      <c r="F7217" s="13" t="s">
        <v>24935</v>
      </c>
      <c r="G7217" s="13" t="s">
        <v>4623</v>
      </c>
      <c r="H7217" s="2" t="s">
        <v>4632</v>
      </c>
      <c r="I7217" s="2" t="s">
        <v>49</v>
      </c>
      <c r="J7217" s="2" t="s">
        <v>50</v>
      </c>
      <c r="K7217" s="7" t="s">
        <v>24899</v>
      </c>
      <c r="L7217" s="2" t="s">
        <v>24936</v>
      </c>
      <c r="M7217" s="2" t="s">
        <v>67</v>
      </c>
      <c r="N7217" s="2" t="s">
        <v>71</v>
      </c>
      <c r="O7217" s="2" t="s">
        <v>268</v>
      </c>
    </row>
    <row r="7218" ht="24.0" customHeight="1">
      <c r="A7218" s="2" t="s">
        <v>24937</v>
      </c>
      <c r="B7218" s="2" t="s">
        <v>102</v>
      </c>
      <c r="C7218" s="2" t="s">
        <v>24897</v>
      </c>
      <c r="D7218" s="2" t="s">
        <v>38</v>
      </c>
      <c r="E7218" s="6" t="s">
        <v>268</v>
      </c>
      <c r="F7218" s="13" t="s">
        <v>24938</v>
      </c>
      <c r="G7218" s="13" t="s">
        <v>4623</v>
      </c>
      <c r="H7218" s="2" t="s">
        <v>4632</v>
      </c>
      <c r="I7218" s="2" t="s">
        <v>49</v>
      </c>
      <c r="J7218" s="2" t="s">
        <v>50</v>
      </c>
      <c r="K7218" s="7" t="s">
        <v>24899</v>
      </c>
      <c r="L7218" s="2" t="s">
        <v>24939</v>
      </c>
      <c r="M7218" s="2" t="s">
        <v>67</v>
      </c>
      <c r="N7218" s="2" t="s">
        <v>71</v>
      </c>
      <c r="O7218" s="2" t="s">
        <v>268</v>
      </c>
    </row>
    <row r="7219" ht="24.0" customHeight="1">
      <c r="A7219" s="2" t="s">
        <v>24940</v>
      </c>
      <c r="B7219" s="2" t="s">
        <v>102</v>
      </c>
      <c r="C7219" s="2" t="s">
        <v>24897</v>
      </c>
      <c r="D7219" s="2" t="s">
        <v>38</v>
      </c>
      <c r="E7219" s="6" t="s">
        <v>268</v>
      </c>
      <c r="F7219" s="13" t="s">
        <v>24941</v>
      </c>
      <c r="G7219" s="13" t="s">
        <v>4623</v>
      </c>
      <c r="H7219" s="2" t="s">
        <v>4632</v>
      </c>
      <c r="I7219" s="2" t="s">
        <v>49</v>
      </c>
      <c r="J7219" s="2" t="s">
        <v>50</v>
      </c>
      <c r="K7219" s="7" t="s">
        <v>24899</v>
      </c>
      <c r="L7219" s="2" t="s">
        <v>24942</v>
      </c>
      <c r="M7219" s="2" t="s">
        <v>67</v>
      </c>
      <c r="N7219" s="2" t="s">
        <v>71</v>
      </c>
      <c r="O7219" s="2" t="s">
        <v>268</v>
      </c>
    </row>
    <row r="7220" ht="24.0" customHeight="1">
      <c r="A7220" s="2" t="s">
        <v>24943</v>
      </c>
      <c r="B7220" s="2" t="s">
        <v>102</v>
      </c>
      <c r="C7220" s="2" t="s">
        <v>24897</v>
      </c>
      <c r="D7220" s="2" t="s">
        <v>38</v>
      </c>
      <c r="E7220" s="6" t="s">
        <v>268</v>
      </c>
      <c r="F7220" s="13" t="s">
        <v>24944</v>
      </c>
      <c r="G7220" s="13" t="s">
        <v>4623</v>
      </c>
      <c r="H7220" s="2" t="s">
        <v>4632</v>
      </c>
      <c r="I7220" s="2" t="s">
        <v>49</v>
      </c>
      <c r="J7220" s="2" t="s">
        <v>50</v>
      </c>
      <c r="K7220" s="7" t="s">
        <v>24899</v>
      </c>
      <c r="L7220" s="2" t="s">
        <v>24945</v>
      </c>
      <c r="M7220" s="2" t="s">
        <v>67</v>
      </c>
      <c r="N7220" s="2" t="s">
        <v>71</v>
      </c>
      <c r="O7220" s="2" t="s">
        <v>268</v>
      </c>
    </row>
    <row r="7221" ht="24.0" customHeight="1">
      <c r="A7221" s="2" t="s">
        <v>24946</v>
      </c>
      <c r="B7221" s="2" t="s">
        <v>102</v>
      </c>
      <c r="C7221" s="2" t="s">
        <v>24897</v>
      </c>
      <c r="D7221" s="2" t="s">
        <v>38</v>
      </c>
      <c r="E7221" s="6" t="s">
        <v>268</v>
      </c>
      <c r="F7221" s="13" t="s">
        <v>24947</v>
      </c>
      <c r="G7221" s="13" t="s">
        <v>4623</v>
      </c>
      <c r="H7221" s="2" t="s">
        <v>4632</v>
      </c>
      <c r="I7221" s="2" t="s">
        <v>49</v>
      </c>
      <c r="J7221" s="2" t="s">
        <v>50</v>
      </c>
      <c r="K7221" s="7" t="s">
        <v>24899</v>
      </c>
      <c r="L7221" s="2" t="s">
        <v>24948</v>
      </c>
      <c r="M7221" s="2" t="s">
        <v>67</v>
      </c>
      <c r="N7221" s="2" t="s">
        <v>71</v>
      </c>
      <c r="O7221" s="2" t="s">
        <v>268</v>
      </c>
    </row>
    <row r="7222" ht="24.0" customHeight="1">
      <c r="A7222" s="2" t="s">
        <v>24949</v>
      </c>
      <c r="B7222" s="2" t="s">
        <v>199</v>
      </c>
      <c r="C7222" s="2" t="s">
        <v>17009</v>
      </c>
      <c r="D7222" s="2" t="s">
        <v>38</v>
      </c>
      <c r="E7222" s="6" t="s">
        <v>268</v>
      </c>
      <c r="F7222" s="13" t="s">
        <v>24950</v>
      </c>
      <c r="G7222" s="13" t="s">
        <v>4634</v>
      </c>
      <c r="H7222" s="2" t="s">
        <v>4644</v>
      </c>
      <c r="I7222" s="2" t="s">
        <v>49</v>
      </c>
      <c r="J7222" s="2" t="s">
        <v>50</v>
      </c>
      <c r="K7222" s="7" t="s">
        <v>24951</v>
      </c>
      <c r="L7222" s="2" t="s">
        <v>24952</v>
      </c>
      <c r="M7222" s="2" t="s">
        <v>67</v>
      </c>
      <c r="N7222" s="2" t="s">
        <v>71</v>
      </c>
      <c r="O7222" s="2" t="s">
        <v>268</v>
      </c>
    </row>
    <row r="7223" ht="24.0" customHeight="1">
      <c r="A7223" s="2" t="s">
        <v>24953</v>
      </c>
      <c r="B7223" s="2" t="s">
        <v>199</v>
      </c>
      <c r="C7223" s="2" t="s">
        <v>17009</v>
      </c>
      <c r="D7223" s="2" t="s">
        <v>38</v>
      </c>
      <c r="E7223" s="6" t="s">
        <v>268</v>
      </c>
      <c r="F7223" s="13" t="s">
        <v>24954</v>
      </c>
      <c r="G7223" s="13" t="s">
        <v>4634</v>
      </c>
      <c r="H7223" s="2" t="s">
        <v>4644</v>
      </c>
      <c r="I7223" s="2" t="s">
        <v>49</v>
      </c>
      <c r="J7223" s="2" t="s">
        <v>50</v>
      </c>
      <c r="K7223" s="7" t="s">
        <v>24951</v>
      </c>
      <c r="L7223" s="2" t="s">
        <v>24955</v>
      </c>
      <c r="M7223" s="2" t="s">
        <v>67</v>
      </c>
      <c r="N7223" s="2" t="s">
        <v>71</v>
      </c>
      <c r="O7223" s="2" t="s">
        <v>268</v>
      </c>
    </row>
    <row r="7224" ht="24.0" customHeight="1">
      <c r="A7224" s="2" t="s">
        <v>24956</v>
      </c>
      <c r="B7224" s="2" t="s">
        <v>199</v>
      </c>
      <c r="C7224" s="2" t="s">
        <v>17009</v>
      </c>
      <c r="D7224" s="2" t="s">
        <v>38</v>
      </c>
      <c r="E7224" s="6" t="s">
        <v>268</v>
      </c>
      <c r="F7224" s="13" t="s">
        <v>24957</v>
      </c>
      <c r="G7224" s="13" t="s">
        <v>4634</v>
      </c>
      <c r="H7224" s="2" t="s">
        <v>4644</v>
      </c>
      <c r="I7224" s="2" t="s">
        <v>49</v>
      </c>
      <c r="J7224" s="2" t="s">
        <v>50</v>
      </c>
      <c r="K7224" s="7" t="s">
        <v>24951</v>
      </c>
      <c r="L7224" s="2" t="s">
        <v>24958</v>
      </c>
      <c r="M7224" s="2" t="s">
        <v>67</v>
      </c>
      <c r="N7224" s="2" t="s">
        <v>71</v>
      </c>
      <c r="O7224" s="2" t="s">
        <v>268</v>
      </c>
    </row>
    <row r="7225" ht="24.0" customHeight="1">
      <c r="A7225" s="2" t="s">
        <v>24959</v>
      </c>
      <c r="B7225" s="2" t="s">
        <v>199</v>
      </c>
      <c r="C7225" s="2" t="s">
        <v>17009</v>
      </c>
      <c r="D7225" s="2" t="s">
        <v>38</v>
      </c>
      <c r="E7225" s="6" t="s">
        <v>268</v>
      </c>
      <c r="F7225" s="13" t="s">
        <v>24960</v>
      </c>
      <c r="G7225" s="13" t="s">
        <v>4634</v>
      </c>
      <c r="H7225" s="2" t="s">
        <v>4644</v>
      </c>
      <c r="I7225" s="2" t="s">
        <v>49</v>
      </c>
      <c r="J7225" s="2" t="s">
        <v>50</v>
      </c>
      <c r="K7225" s="7" t="s">
        <v>24951</v>
      </c>
      <c r="L7225" s="2" t="s">
        <v>24961</v>
      </c>
      <c r="M7225" s="2" t="s">
        <v>67</v>
      </c>
      <c r="N7225" s="2" t="s">
        <v>71</v>
      </c>
      <c r="O7225" s="2" t="s">
        <v>268</v>
      </c>
    </row>
    <row r="7226" ht="24.0" customHeight="1">
      <c r="A7226" s="2" t="s">
        <v>24962</v>
      </c>
      <c r="B7226" s="2" t="s">
        <v>199</v>
      </c>
      <c r="C7226" s="2" t="s">
        <v>17009</v>
      </c>
      <c r="D7226" s="2" t="s">
        <v>38</v>
      </c>
      <c r="E7226" s="6" t="s">
        <v>268</v>
      </c>
      <c r="F7226" s="13" t="s">
        <v>24963</v>
      </c>
      <c r="G7226" s="13" t="s">
        <v>4634</v>
      </c>
      <c r="H7226" s="2" t="s">
        <v>4644</v>
      </c>
      <c r="I7226" s="2" t="s">
        <v>49</v>
      </c>
      <c r="J7226" s="2" t="s">
        <v>50</v>
      </c>
      <c r="K7226" s="7" t="s">
        <v>24951</v>
      </c>
      <c r="L7226" s="2" t="s">
        <v>24964</v>
      </c>
      <c r="M7226" s="2" t="s">
        <v>67</v>
      </c>
      <c r="N7226" s="2" t="s">
        <v>71</v>
      </c>
      <c r="O7226" s="2" t="s">
        <v>268</v>
      </c>
    </row>
    <row r="7227" ht="24.0" customHeight="1">
      <c r="A7227" s="2" t="s">
        <v>24965</v>
      </c>
      <c r="B7227" s="2" t="s">
        <v>199</v>
      </c>
      <c r="C7227" s="2" t="s">
        <v>17009</v>
      </c>
      <c r="D7227" s="2" t="s">
        <v>38</v>
      </c>
      <c r="E7227" s="6" t="s">
        <v>268</v>
      </c>
      <c r="F7227" s="13" t="s">
        <v>24966</v>
      </c>
      <c r="G7227" s="13" t="s">
        <v>4634</v>
      </c>
      <c r="H7227" s="2" t="s">
        <v>4644</v>
      </c>
      <c r="I7227" s="2" t="s">
        <v>49</v>
      </c>
      <c r="J7227" s="2" t="s">
        <v>50</v>
      </c>
      <c r="K7227" s="7" t="s">
        <v>24951</v>
      </c>
      <c r="L7227" s="2" t="s">
        <v>24967</v>
      </c>
      <c r="M7227" s="2" t="s">
        <v>67</v>
      </c>
      <c r="N7227" s="2" t="s">
        <v>71</v>
      </c>
      <c r="O7227" s="2" t="s">
        <v>268</v>
      </c>
    </row>
    <row r="7228" ht="24.0" customHeight="1">
      <c r="A7228" s="2" t="s">
        <v>24968</v>
      </c>
      <c r="B7228" s="2" t="s">
        <v>199</v>
      </c>
      <c r="C7228" s="2" t="s">
        <v>17009</v>
      </c>
      <c r="D7228" s="2" t="s">
        <v>38</v>
      </c>
      <c r="E7228" s="6" t="s">
        <v>268</v>
      </c>
      <c r="F7228" s="13" t="s">
        <v>24969</v>
      </c>
      <c r="G7228" s="13" t="s">
        <v>4634</v>
      </c>
      <c r="H7228" s="2" t="s">
        <v>4644</v>
      </c>
      <c r="I7228" s="2" t="s">
        <v>49</v>
      </c>
      <c r="J7228" s="2" t="s">
        <v>50</v>
      </c>
      <c r="K7228" s="7" t="s">
        <v>24951</v>
      </c>
      <c r="L7228" s="2" t="s">
        <v>24970</v>
      </c>
      <c r="M7228" s="2" t="s">
        <v>67</v>
      </c>
      <c r="N7228" s="2" t="s">
        <v>71</v>
      </c>
      <c r="O7228" s="2" t="s">
        <v>268</v>
      </c>
    </row>
    <row r="7229" ht="24.0" customHeight="1">
      <c r="A7229" s="2" t="s">
        <v>24971</v>
      </c>
      <c r="B7229" s="2" t="s">
        <v>199</v>
      </c>
      <c r="C7229" s="2" t="s">
        <v>17009</v>
      </c>
      <c r="D7229" s="2" t="s">
        <v>38</v>
      </c>
      <c r="E7229" s="6" t="s">
        <v>268</v>
      </c>
      <c r="F7229" s="13" t="s">
        <v>24972</v>
      </c>
      <c r="G7229" s="13" t="s">
        <v>4634</v>
      </c>
      <c r="H7229" s="2" t="s">
        <v>4644</v>
      </c>
      <c r="I7229" s="2" t="s">
        <v>49</v>
      </c>
      <c r="J7229" s="2" t="s">
        <v>50</v>
      </c>
      <c r="K7229" s="7" t="s">
        <v>24951</v>
      </c>
      <c r="L7229" s="2" t="s">
        <v>24973</v>
      </c>
      <c r="M7229" s="2" t="s">
        <v>67</v>
      </c>
      <c r="N7229" s="2" t="s">
        <v>71</v>
      </c>
      <c r="O7229" s="2" t="s">
        <v>268</v>
      </c>
    </row>
    <row r="7230" ht="24.0" customHeight="1">
      <c r="A7230" s="2" t="s">
        <v>24974</v>
      </c>
      <c r="B7230" s="2" t="s">
        <v>199</v>
      </c>
      <c r="C7230" s="2" t="s">
        <v>17009</v>
      </c>
      <c r="D7230" s="2" t="s">
        <v>38</v>
      </c>
      <c r="E7230" s="6" t="s">
        <v>268</v>
      </c>
      <c r="F7230" s="13" t="s">
        <v>24975</v>
      </c>
      <c r="G7230" s="13" t="s">
        <v>4634</v>
      </c>
      <c r="H7230" s="2" t="s">
        <v>4644</v>
      </c>
      <c r="I7230" s="2" t="s">
        <v>49</v>
      </c>
      <c r="J7230" s="2" t="s">
        <v>50</v>
      </c>
      <c r="K7230" s="7" t="s">
        <v>24951</v>
      </c>
      <c r="L7230" s="2" t="s">
        <v>24976</v>
      </c>
      <c r="M7230" s="2" t="s">
        <v>67</v>
      </c>
      <c r="N7230" s="2" t="s">
        <v>71</v>
      </c>
      <c r="O7230" s="2" t="s">
        <v>268</v>
      </c>
    </row>
    <row r="7231" ht="24.0" customHeight="1">
      <c r="A7231" s="2" t="s">
        <v>24977</v>
      </c>
      <c r="B7231" s="2" t="s">
        <v>199</v>
      </c>
      <c r="C7231" s="2" t="s">
        <v>17009</v>
      </c>
      <c r="D7231" s="2" t="s">
        <v>38</v>
      </c>
      <c r="E7231" s="6" t="s">
        <v>268</v>
      </c>
      <c r="F7231" s="13" t="s">
        <v>24978</v>
      </c>
      <c r="G7231" s="13" t="s">
        <v>4634</v>
      </c>
      <c r="H7231" s="2" t="s">
        <v>4644</v>
      </c>
      <c r="I7231" s="2" t="s">
        <v>49</v>
      </c>
      <c r="J7231" s="2" t="s">
        <v>50</v>
      </c>
      <c r="K7231" s="7" t="s">
        <v>24951</v>
      </c>
      <c r="L7231" s="2" t="s">
        <v>24979</v>
      </c>
      <c r="M7231" s="2" t="s">
        <v>67</v>
      </c>
      <c r="N7231" s="2" t="s">
        <v>71</v>
      </c>
      <c r="O7231" s="2" t="s">
        <v>268</v>
      </c>
    </row>
    <row r="7232" ht="24.0" customHeight="1">
      <c r="A7232" s="2" t="s">
        <v>24980</v>
      </c>
      <c r="B7232" s="2" t="s">
        <v>199</v>
      </c>
      <c r="C7232" s="2" t="s">
        <v>17009</v>
      </c>
      <c r="D7232" s="2" t="s">
        <v>38</v>
      </c>
      <c r="E7232" s="6" t="s">
        <v>268</v>
      </c>
      <c r="F7232" s="13" t="s">
        <v>24981</v>
      </c>
      <c r="G7232" s="13" t="s">
        <v>4634</v>
      </c>
      <c r="H7232" s="2" t="s">
        <v>4644</v>
      </c>
      <c r="I7232" s="2" t="s">
        <v>49</v>
      </c>
      <c r="J7232" s="2" t="s">
        <v>50</v>
      </c>
      <c r="K7232" s="7" t="s">
        <v>24951</v>
      </c>
      <c r="L7232" s="2" t="s">
        <v>24982</v>
      </c>
      <c r="M7232" s="2" t="s">
        <v>67</v>
      </c>
      <c r="N7232" s="2" t="s">
        <v>71</v>
      </c>
      <c r="O7232" s="2" t="s">
        <v>268</v>
      </c>
    </row>
    <row r="7233" ht="24.0" customHeight="1">
      <c r="A7233" s="2" t="s">
        <v>24983</v>
      </c>
      <c r="B7233" s="2" t="s">
        <v>199</v>
      </c>
      <c r="C7233" s="2" t="s">
        <v>17009</v>
      </c>
      <c r="D7233" s="2" t="s">
        <v>38</v>
      </c>
      <c r="E7233" s="6" t="s">
        <v>268</v>
      </c>
      <c r="F7233" s="13" t="s">
        <v>24984</v>
      </c>
      <c r="G7233" s="13" t="s">
        <v>4634</v>
      </c>
      <c r="H7233" s="2" t="s">
        <v>4644</v>
      </c>
      <c r="I7233" s="2" t="s">
        <v>49</v>
      </c>
      <c r="J7233" s="2" t="s">
        <v>50</v>
      </c>
      <c r="K7233" s="7" t="s">
        <v>24951</v>
      </c>
      <c r="L7233" s="2" t="s">
        <v>24985</v>
      </c>
      <c r="M7233" s="2" t="s">
        <v>67</v>
      </c>
      <c r="N7233" s="2" t="s">
        <v>71</v>
      </c>
      <c r="O7233" s="2" t="s">
        <v>268</v>
      </c>
    </row>
    <row r="7234" ht="24.0" customHeight="1">
      <c r="A7234" s="2" t="s">
        <v>24986</v>
      </c>
      <c r="B7234" s="2" t="s">
        <v>199</v>
      </c>
      <c r="C7234" s="2" t="s">
        <v>17009</v>
      </c>
      <c r="D7234" s="2" t="s">
        <v>38</v>
      </c>
      <c r="E7234" s="6" t="s">
        <v>268</v>
      </c>
      <c r="F7234" s="13" t="s">
        <v>24987</v>
      </c>
      <c r="G7234" s="13" t="s">
        <v>4634</v>
      </c>
      <c r="H7234" s="2" t="s">
        <v>4644</v>
      </c>
      <c r="I7234" s="2" t="s">
        <v>49</v>
      </c>
      <c r="J7234" s="2" t="s">
        <v>50</v>
      </c>
      <c r="K7234" s="7" t="s">
        <v>24951</v>
      </c>
      <c r="L7234" s="2" t="s">
        <v>24988</v>
      </c>
      <c r="M7234" s="2" t="s">
        <v>67</v>
      </c>
      <c r="N7234" s="2" t="s">
        <v>71</v>
      </c>
      <c r="O7234" s="2" t="s">
        <v>268</v>
      </c>
    </row>
    <row r="7235" ht="24.0" customHeight="1">
      <c r="A7235" s="2" t="s">
        <v>24989</v>
      </c>
      <c r="B7235" s="2" t="s">
        <v>199</v>
      </c>
      <c r="C7235" s="2" t="s">
        <v>17009</v>
      </c>
      <c r="D7235" s="2" t="s">
        <v>38</v>
      </c>
      <c r="E7235" s="6" t="s">
        <v>268</v>
      </c>
      <c r="F7235" s="13" t="s">
        <v>24990</v>
      </c>
      <c r="G7235" s="13" t="s">
        <v>4634</v>
      </c>
      <c r="H7235" s="2" t="s">
        <v>4644</v>
      </c>
      <c r="I7235" s="2" t="s">
        <v>49</v>
      </c>
      <c r="J7235" s="2" t="s">
        <v>50</v>
      </c>
      <c r="K7235" s="7" t="s">
        <v>24951</v>
      </c>
      <c r="L7235" s="2" t="s">
        <v>24991</v>
      </c>
      <c r="M7235" s="2" t="s">
        <v>67</v>
      </c>
      <c r="N7235" s="2" t="s">
        <v>71</v>
      </c>
      <c r="O7235" s="2" t="s">
        <v>268</v>
      </c>
    </row>
    <row r="7236" ht="24.0" customHeight="1">
      <c r="A7236" s="2" t="s">
        <v>24992</v>
      </c>
      <c r="B7236" s="2" t="s">
        <v>199</v>
      </c>
      <c r="C7236" s="2" t="s">
        <v>17009</v>
      </c>
      <c r="D7236" s="2" t="s">
        <v>38</v>
      </c>
      <c r="E7236" s="6" t="s">
        <v>268</v>
      </c>
      <c r="F7236" s="13" t="s">
        <v>24993</v>
      </c>
      <c r="G7236" s="13" t="s">
        <v>4634</v>
      </c>
      <c r="H7236" s="2" t="s">
        <v>4644</v>
      </c>
      <c r="I7236" s="2" t="s">
        <v>49</v>
      </c>
      <c r="J7236" s="2" t="s">
        <v>50</v>
      </c>
      <c r="K7236" s="7" t="s">
        <v>24951</v>
      </c>
      <c r="L7236" s="2" t="s">
        <v>24994</v>
      </c>
      <c r="M7236" s="2" t="s">
        <v>67</v>
      </c>
      <c r="N7236" s="2" t="s">
        <v>71</v>
      </c>
      <c r="O7236" s="2" t="s">
        <v>268</v>
      </c>
    </row>
    <row r="7237" ht="24.0" customHeight="1">
      <c r="A7237" s="2" t="s">
        <v>24995</v>
      </c>
      <c r="B7237" s="2" t="s">
        <v>199</v>
      </c>
      <c r="C7237" s="2" t="s">
        <v>17009</v>
      </c>
      <c r="D7237" s="2" t="s">
        <v>38</v>
      </c>
      <c r="E7237" s="6" t="s">
        <v>268</v>
      </c>
      <c r="F7237" s="13" t="s">
        <v>24996</v>
      </c>
      <c r="G7237" s="13" t="s">
        <v>4634</v>
      </c>
      <c r="H7237" s="2" t="s">
        <v>4644</v>
      </c>
      <c r="I7237" s="2" t="s">
        <v>49</v>
      </c>
      <c r="J7237" s="2" t="s">
        <v>50</v>
      </c>
      <c r="K7237" s="7" t="s">
        <v>24951</v>
      </c>
      <c r="L7237" s="2" t="s">
        <v>24997</v>
      </c>
      <c r="M7237" s="2" t="s">
        <v>67</v>
      </c>
      <c r="N7237" s="2" t="s">
        <v>71</v>
      </c>
      <c r="O7237" s="2" t="s">
        <v>268</v>
      </c>
    </row>
    <row r="7238" ht="24.0" customHeight="1">
      <c r="A7238" s="2" t="s">
        <v>24998</v>
      </c>
      <c r="B7238" s="2" t="s">
        <v>199</v>
      </c>
      <c r="C7238" s="2" t="s">
        <v>17009</v>
      </c>
      <c r="D7238" s="2" t="s">
        <v>38</v>
      </c>
      <c r="E7238" s="6" t="s">
        <v>268</v>
      </c>
      <c r="F7238" s="13" t="s">
        <v>24999</v>
      </c>
      <c r="G7238" s="13" t="s">
        <v>4634</v>
      </c>
      <c r="H7238" s="2" t="s">
        <v>4644</v>
      </c>
      <c r="I7238" s="2" t="s">
        <v>49</v>
      </c>
      <c r="J7238" s="2" t="s">
        <v>50</v>
      </c>
      <c r="K7238" s="7" t="s">
        <v>24951</v>
      </c>
      <c r="L7238" s="2" t="s">
        <v>25000</v>
      </c>
      <c r="M7238" s="2" t="s">
        <v>67</v>
      </c>
      <c r="N7238" s="2" t="s">
        <v>71</v>
      </c>
      <c r="O7238" s="2" t="s">
        <v>268</v>
      </c>
    </row>
    <row r="7239" ht="24.0" customHeight="1">
      <c r="A7239" s="2" t="s">
        <v>25001</v>
      </c>
      <c r="B7239" s="2" t="s">
        <v>199</v>
      </c>
      <c r="C7239" s="2" t="s">
        <v>17009</v>
      </c>
      <c r="D7239" s="2" t="s">
        <v>38</v>
      </c>
      <c r="E7239" s="6" t="s">
        <v>268</v>
      </c>
      <c r="F7239" s="13" t="s">
        <v>25002</v>
      </c>
      <c r="G7239" s="13" t="s">
        <v>4634</v>
      </c>
      <c r="H7239" s="2" t="s">
        <v>4644</v>
      </c>
      <c r="I7239" s="2" t="s">
        <v>49</v>
      </c>
      <c r="J7239" s="2" t="s">
        <v>50</v>
      </c>
      <c r="K7239" s="7" t="s">
        <v>24951</v>
      </c>
      <c r="L7239" s="2" t="s">
        <v>25003</v>
      </c>
      <c r="M7239" s="2" t="s">
        <v>67</v>
      </c>
      <c r="N7239" s="2" t="s">
        <v>71</v>
      </c>
      <c r="O7239" s="2" t="s">
        <v>268</v>
      </c>
    </row>
    <row r="7240" ht="24.0" customHeight="1">
      <c r="A7240" s="2" t="s">
        <v>25004</v>
      </c>
      <c r="B7240" s="2" t="s">
        <v>199</v>
      </c>
      <c r="C7240" s="2" t="s">
        <v>17009</v>
      </c>
      <c r="D7240" s="2" t="s">
        <v>38</v>
      </c>
      <c r="E7240" s="6" t="s">
        <v>268</v>
      </c>
      <c r="F7240" s="13" t="s">
        <v>25005</v>
      </c>
      <c r="G7240" s="13" t="s">
        <v>4634</v>
      </c>
      <c r="H7240" s="2" t="s">
        <v>4644</v>
      </c>
      <c r="I7240" s="2" t="s">
        <v>49</v>
      </c>
      <c r="J7240" s="2" t="s">
        <v>50</v>
      </c>
      <c r="K7240" s="7" t="s">
        <v>24951</v>
      </c>
      <c r="L7240" s="2" t="s">
        <v>25006</v>
      </c>
      <c r="M7240" s="2" t="s">
        <v>67</v>
      </c>
      <c r="N7240" s="2" t="s">
        <v>71</v>
      </c>
      <c r="O7240" s="2" t="s">
        <v>268</v>
      </c>
    </row>
    <row r="7241" ht="24.0" customHeight="1">
      <c r="A7241" s="2" t="s">
        <v>25007</v>
      </c>
      <c r="B7241" s="2" t="s">
        <v>199</v>
      </c>
      <c r="C7241" s="2" t="s">
        <v>17009</v>
      </c>
      <c r="D7241" s="2" t="s">
        <v>38</v>
      </c>
      <c r="E7241" s="6" t="s">
        <v>268</v>
      </c>
      <c r="F7241" s="13" t="s">
        <v>25008</v>
      </c>
      <c r="G7241" s="13" t="s">
        <v>4634</v>
      </c>
      <c r="H7241" s="2" t="s">
        <v>4644</v>
      </c>
      <c r="I7241" s="2" t="s">
        <v>49</v>
      </c>
      <c r="J7241" s="2" t="s">
        <v>50</v>
      </c>
      <c r="K7241" s="7" t="s">
        <v>24951</v>
      </c>
      <c r="L7241" s="2" t="s">
        <v>25009</v>
      </c>
      <c r="M7241" s="2" t="s">
        <v>67</v>
      </c>
      <c r="N7241" s="2" t="s">
        <v>71</v>
      </c>
      <c r="O7241" s="2" t="s">
        <v>268</v>
      </c>
    </row>
    <row r="7242" ht="24.0" customHeight="1">
      <c r="A7242" s="2" t="s">
        <v>25010</v>
      </c>
      <c r="B7242" s="2" t="s">
        <v>199</v>
      </c>
      <c r="C7242" s="2" t="s">
        <v>17009</v>
      </c>
      <c r="D7242" s="2" t="s">
        <v>38</v>
      </c>
      <c r="E7242" s="6" t="s">
        <v>268</v>
      </c>
      <c r="F7242" s="13" t="s">
        <v>25011</v>
      </c>
      <c r="G7242" s="13" t="s">
        <v>4634</v>
      </c>
      <c r="H7242" s="2" t="s">
        <v>4644</v>
      </c>
      <c r="I7242" s="2" t="s">
        <v>49</v>
      </c>
      <c r="J7242" s="2" t="s">
        <v>50</v>
      </c>
      <c r="K7242" s="7" t="s">
        <v>24951</v>
      </c>
      <c r="L7242" s="2" t="s">
        <v>25012</v>
      </c>
      <c r="M7242" s="2" t="s">
        <v>67</v>
      </c>
      <c r="N7242" s="2" t="s">
        <v>71</v>
      </c>
      <c r="O7242" s="2" t="s">
        <v>268</v>
      </c>
    </row>
    <row r="7243" ht="24.0" customHeight="1">
      <c r="A7243" s="2" t="s">
        <v>25013</v>
      </c>
      <c r="B7243" s="2" t="s">
        <v>199</v>
      </c>
      <c r="C7243" s="2" t="s">
        <v>17009</v>
      </c>
      <c r="D7243" s="2" t="s">
        <v>38</v>
      </c>
      <c r="E7243" s="6" t="s">
        <v>268</v>
      </c>
      <c r="F7243" s="13" t="s">
        <v>25014</v>
      </c>
      <c r="G7243" s="13" t="s">
        <v>4634</v>
      </c>
      <c r="H7243" s="2" t="s">
        <v>4644</v>
      </c>
      <c r="I7243" s="2" t="s">
        <v>49</v>
      </c>
      <c r="J7243" s="2" t="s">
        <v>50</v>
      </c>
      <c r="K7243" s="7" t="s">
        <v>24951</v>
      </c>
      <c r="L7243" s="2" t="s">
        <v>25015</v>
      </c>
      <c r="M7243" s="2" t="s">
        <v>67</v>
      </c>
      <c r="N7243" s="2" t="s">
        <v>71</v>
      </c>
      <c r="O7243" s="2" t="s">
        <v>268</v>
      </c>
    </row>
    <row r="7244" ht="24.0" customHeight="1">
      <c r="A7244" s="2" t="s">
        <v>25016</v>
      </c>
      <c r="B7244" s="2" t="s">
        <v>199</v>
      </c>
      <c r="C7244" s="2" t="s">
        <v>17009</v>
      </c>
      <c r="D7244" s="2" t="s">
        <v>38</v>
      </c>
      <c r="E7244" s="6" t="s">
        <v>268</v>
      </c>
      <c r="F7244" s="13" t="s">
        <v>25017</v>
      </c>
      <c r="G7244" s="13" t="s">
        <v>4634</v>
      </c>
      <c r="H7244" s="2" t="s">
        <v>4644</v>
      </c>
      <c r="I7244" s="2" t="s">
        <v>49</v>
      </c>
      <c r="J7244" s="2" t="s">
        <v>50</v>
      </c>
      <c r="K7244" s="7" t="s">
        <v>24951</v>
      </c>
      <c r="L7244" s="2" t="s">
        <v>25018</v>
      </c>
      <c r="M7244" s="2" t="s">
        <v>67</v>
      </c>
      <c r="N7244" s="2" t="s">
        <v>71</v>
      </c>
      <c r="O7244" s="2" t="s">
        <v>268</v>
      </c>
    </row>
    <row r="7245" ht="24.0" customHeight="1">
      <c r="A7245" s="2" t="s">
        <v>25019</v>
      </c>
      <c r="B7245" s="2" t="s">
        <v>199</v>
      </c>
      <c r="C7245" s="2" t="s">
        <v>25020</v>
      </c>
      <c r="D7245" s="2" t="s">
        <v>38</v>
      </c>
      <c r="E7245" s="6" t="s">
        <v>268</v>
      </c>
      <c r="F7245" s="13" t="s">
        <v>25021</v>
      </c>
      <c r="G7245" s="13" t="s">
        <v>4646</v>
      </c>
      <c r="H7245" s="2" t="s">
        <v>4655</v>
      </c>
      <c r="I7245" s="2" t="s">
        <v>49</v>
      </c>
      <c r="J7245" s="2" t="s">
        <v>50</v>
      </c>
      <c r="K7245" s="7" t="s">
        <v>25022</v>
      </c>
      <c r="L7245" s="2" t="s">
        <v>25023</v>
      </c>
      <c r="M7245" s="2" t="s">
        <v>67</v>
      </c>
      <c r="N7245" s="2" t="s">
        <v>71</v>
      </c>
      <c r="O7245" s="2" t="s">
        <v>268</v>
      </c>
    </row>
    <row r="7246" ht="24.0" customHeight="1">
      <c r="A7246" s="2" t="s">
        <v>25024</v>
      </c>
      <c r="B7246" s="2" t="s">
        <v>199</v>
      </c>
      <c r="C7246" s="2" t="s">
        <v>25020</v>
      </c>
      <c r="D7246" s="2" t="s">
        <v>38</v>
      </c>
      <c r="E7246" s="6" t="s">
        <v>268</v>
      </c>
      <c r="F7246" s="13" t="s">
        <v>25025</v>
      </c>
      <c r="G7246" s="13" t="s">
        <v>4646</v>
      </c>
      <c r="H7246" s="2" t="s">
        <v>4655</v>
      </c>
      <c r="I7246" s="2" t="s">
        <v>49</v>
      </c>
      <c r="J7246" s="2" t="s">
        <v>50</v>
      </c>
      <c r="K7246" s="7" t="s">
        <v>25022</v>
      </c>
      <c r="L7246" s="2" t="s">
        <v>25026</v>
      </c>
      <c r="M7246" s="2" t="s">
        <v>67</v>
      </c>
      <c r="N7246" s="2" t="s">
        <v>71</v>
      </c>
      <c r="O7246" s="2" t="s">
        <v>268</v>
      </c>
    </row>
    <row r="7247" ht="24.0" customHeight="1">
      <c r="A7247" s="2" t="s">
        <v>25027</v>
      </c>
      <c r="B7247" s="2" t="s">
        <v>199</v>
      </c>
      <c r="C7247" s="2" t="s">
        <v>25020</v>
      </c>
      <c r="D7247" s="2" t="s">
        <v>38</v>
      </c>
      <c r="E7247" s="6" t="s">
        <v>268</v>
      </c>
      <c r="F7247" s="13" t="s">
        <v>25028</v>
      </c>
      <c r="G7247" s="13" t="s">
        <v>4646</v>
      </c>
      <c r="H7247" s="2" t="s">
        <v>4655</v>
      </c>
      <c r="I7247" s="2" t="s">
        <v>49</v>
      </c>
      <c r="J7247" s="2" t="s">
        <v>50</v>
      </c>
      <c r="K7247" s="7" t="s">
        <v>25022</v>
      </c>
      <c r="L7247" s="2" t="s">
        <v>25029</v>
      </c>
      <c r="M7247" s="2" t="s">
        <v>67</v>
      </c>
      <c r="N7247" s="2" t="s">
        <v>71</v>
      </c>
      <c r="O7247" s="2" t="s">
        <v>268</v>
      </c>
    </row>
    <row r="7248" ht="24.0" customHeight="1">
      <c r="A7248" s="2" t="s">
        <v>25030</v>
      </c>
      <c r="B7248" s="2" t="s">
        <v>199</v>
      </c>
      <c r="C7248" s="2" t="s">
        <v>25020</v>
      </c>
      <c r="D7248" s="2" t="s">
        <v>38</v>
      </c>
      <c r="E7248" s="6" t="s">
        <v>268</v>
      </c>
      <c r="F7248" s="13" t="s">
        <v>25031</v>
      </c>
      <c r="G7248" s="13" t="s">
        <v>4646</v>
      </c>
      <c r="H7248" s="2" t="s">
        <v>4655</v>
      </c>
      <c r="I7248" s="2" t="s">
        <v>49</v>
      </c>
      <c r="J7248" s="2" t="s">
        <v>50</v>
      </c>
      <c r="K7248" s="7" t="s">
        <v>25022</v>
      </c>
      <c r="L7248" s="2" t="s">
        <v>25032</v>
      </c>
      <c r="M7248" s="2" t="s">
        <v>67</v>
      </c>
      <c r="N7248" s="2" t="s">
        <v>71</v>
      </c>
      <c r="O7248" s="2" t="s">
        <v>268</v>
      </c>
    </row>
    <row r="7249" ht="24.0" customHeight="1">
      <c r="A7249" s="2" t="s">
        <v>25033</v>
      </c>
      <c r="B7249" s="2" t="s">
        <v>199</v>
      </c>
      <c r="C7249" s="2" t="s">
        <v>25020</v>
      </c>
      <c r="D7249" s="2" t="s">
        <v>38</v>
      </c>
      <c r="E7249" s="6" t="s">
        <v>268</v>
      </c>
      <c r="F7249" s="13" t="s">
        <v>25034</v>
      </c>
      <c r="G7249" s="13" t="s">
        <v>4646</v>
      </c>
      <c r="H7249" s="2" t="s">
        <v>4655</v>
      </c>
      <c r="I7249" s="2" t="s">
        <v>49</v>
      </c>
      <c r="J7249" s="2" t="s">
        <v>50</v>
      </c>
      <c r="K7249" s="7" t="s">
        <v>25022</v>
      </c>
      <c r="L7249" s="2" t="s">
        <v>25035</v>
      </c>
      <c r="M7249" s="2" t="s">
        <v>67</v>
      </c>
      <c r="N7249" s="2" t="s">
        <v>71</v>
      </c>
      <c r="O7249" s="2" t="s">
        <v>268</v>
      </c>
    </row>
    <row r="7250" ht="24.0" customHeight="1">
      <c r="A7250" s="2" t="s">
        <v>25036</v>
      </c>
      <c r="B7250" s="2" t="s">
        <v>199</v>
      </c>
      <c r="C7250" s="2" t="s">
        <v>25020</v>
      </c>
      <c r="D7250" s="2" t="s">
        <v>38</v>
      </c>
      <c r="E7250" s="6" t="s">
        <v>268</v>
      </c>
      <c r="F7250" s="13" t="s">
        <v>25037</v>
      </c>
      <c r="G7250" s="13" t="s">
        <v>4646</v>
      </c>
      <c r="H7250" s="2" t="s">
        <v>4655</v>
      </c>
      <c r="I7250" s="2" t="s">
        <v>49</v>
      </c>
      <c r="J7250" s="2" t="s">
        <v>50</v>
      </c>
      <c r="K7250" s="7" t="s">
        <v>25022</v>
      </c>
      <c r="L7250" s="2" t="s">
        <v>25038</v>
      </c>
      <c r="M7250" s="2" t="s">
        <v>67</v>
      </c>
      <c r="N7250" s="2" t="s">
        <v>71</v>
      </c>
      <c r="O7250" s="2" t="s">
        <v>268</v>
      </c>
    </row>
    <row r="7251" ht="24.0" customHeight="1">
      <c r="A7251" s="2" t="s">
        <v>25039</v>
      </c>
      <c r="B7251" s="2" t="s">
        <v>199</v>
      </c>
      <c r="C7251" s="2" t="s">
        <v>25020</v>
      </c>
      <c r="D7251" s="2" t="s">
        <v>38</v>
      </c>
      <c r="E7251" s="6" t="s">
        <v>268</v>
      </c>
      <c r="F7251" s="13" t="s">
        <v>25040</v>
      </c>
      <c r="G7251" s="13" t="s">
        <v>4646</v>
      </c>
      <c r="H7251" s="2" t="s">
        <v>4655</v>
      </c>
      <c r="I7251" s="2" t="s">
        <v>49</v>
      </c>
      <c r="J7251" s="2" t="s">
        <v>50</v>
      </c>
      <c r="K7251" s="7" t="s">
        <v>25022</v>
      </c>
      <c r="L7251" s="2" t="s">
        <v>25041</v>
      </c>
      <c r="M7251" s="2" t="s">
        <v>67</v>
      </c>
      <c r="N7251" s="2" t="s">
        <v>71</v>
      </c>
      <c r="O7251" s="2" t="s">
        <v>268</v>
      </c>
    </row>
    <row r="7252" ht="24.0" customHeight="1">
      <c r="A7252" s="2" t="s">
        <v>25042</v>
      </c>
      <c r="B7252" s="2" t="s">
        <v>199</v>
      </c>
      <c r="C7252" s="2" t="s">
        <v>25020</v>
      </c>
      <c r="D7252" s="2" t="s">
        <v>38</v>
      </c>
      <c r="E7252" s="6" t="s">
        <v>268</v>
      </c>
      <c r="F7252" s="13" t="s">
        <v>25043</v>
      </c>
      <c r="G7252" s="13" t="s">
        <v>4646</v>
      </c>
      <c r="H7252" s="2" t="s">
        <v>4655</v>
      </c>
      <c r="I7252" s="2" t="s">
        <v>49</v>
      </c>
      <c r="J7252" s="2" t="s">
        <v>50</v>
      </c>
      <c r="K7252" s="7" t="s">
        <v>25022</v>
      </c>
      <c r="L7252" s="2" t="s">
        <v>25044</v>
      </c>
      <c r="M7252" s="2" t="s">
        <v>67</v>
      </c>
      <c r="N7252" s="2" t="s">
        <v>71</v>
      </c>
      <c r="O7252" s="2" t="s">
        <v>268</v>
      </c>
    </row>
    <row r="7253" ht="24.0" customHeight="1">
      <c r="A7253" s="2" t="s">
        <v>25045</v>
      </c>
      <c r="B7253" s="2" t="s">
        <v>199</v>
      </c>
      <c r="C7253" s="2" t="s">
        <v>25020</v>
      </c>
      <c r="D7253" s="2" t="s">
        <v>38</v>
      </c>
      <c r="E7253" s="6" t="s">
        <v>268</v>
      </c>
      <c r="F7253" s="13" t="s">
        <v>25046</v>
      </c>
      <c r="G7253" s="13" t="s">
        <v>4646</v>
      </c>
      <c r="H7253" s="2" t="s">
        <v>4655</v>
      </c>
      <c r="I7253" s="2" t="s">
        <v>49</v>
      </c>
      <c r="J7253" s="2" t="s">
        <v>50</v>
      </c>
      <c r="K7253" s="7" t="s">
        <v>25022</v>
      </c>
      <c r="L7253" s="2" t="s">
        <v>25047</v>
      </c>
      <c r="M7253" s="2" t="s">
        <v>67</v>
      </c>
      <c r="N7253" s="2" t="s">
        <v>71</v>
      </c>
      <c r="O7253" s="2" t="s">
        <v>268</v>
      </c>
    </row>
    <row r="7254" ht="24.0" customHeight="1">
      <c r="A7254" s="2" t="s">
        <v>25048</v>
      </c>
      <c r="B7254" s="2" t="s">
        <v>199</v>
      </c>
      <c r="C7254" s="2" t="s">
        <v>25020</v>
      </c>
      <c r="D7254" s="2" t="s">
        <v>38</v>
      </c>
      <c r="E7254" s="6" t="s">
        <v>268</v>
      </c>
      <c r="F7254" s="13" t="s">
        <v>25049</v>
      </c>
      <c r="G7254" s="13" t="s">
        <v>4646</v>
      </c>
      <c r="H7254" s="2" t="s">
        <v>4655</v>
      </c>
      <c r="I7254" s="2" t="s">
        <v>49</v>
      </c>
      <c r="J7254" s="2" t="s">
        <v>50</v>
      </c>
      <c r="K7254" s="7" t="s">
        <v>25022</v>
      </c>
      <c r="L7254" s="2" t="s">
        <v>25050</v>
      </c>
      <c r="M7254" s="2" t="s">
        <v>67</v>
      </c>
      <c r="N7254" s="2" t="s">
        <v>71</v>
      </c>
      <c r="O7254" s="2" t="s">
        <v>268</v>
      </c>
    </row>
    <row r="7255" ht="24.0" customHeight="1">
      <c r="A7255" s="2" t="s">
        <v>25051</v>
      </c>
      <c r="B7255" s="2" t="s">
        <v>199</v>
      </c>
      <c r="C7255" s="2" t="s">
        <v>25020</v>
      </c>
      <c r="D7255" s="2" t="s">
        <v>38</v>
      </c>
      <c r="E7255" s="6" t="s">
        <v>268</v>
      </c>
      <c r="F7255" s="13" t="s">
        <v>25052</v>
      </c>
      <c r="G7255" s="13" t="s">
        <v>4646</v>
      </c>
      <c r="H7255" s="2" t="s">
        <v>4655</v>
      </c>
      <c r="I7255" s="2" t="s">
        <v>49</v>
      </c>
      <c r="J7255" s="2" t="s">
        <v>50</v>
      </c>
      <c r="K7255" s="7" t="s">
        <v>25022</v>
      </c>
      <c r="L7255" s="2" t="s">
        <v>25053</v>
      </c>
      <c r="M7255" s="2" t="s">
        <v>67</v>
      </c>
      <c r="N7255" s="2" t="s">
        <v>71</v>
      </c>
      <c r="O7255" s="2" t="s">
        <v>268</v>
      </c>
    </row>
    <row r="7256" ht="24.0" customHeight="1">
      <c r="A7256" s="2" t="s">
        <v>25054</v>
      </c>
      <c r="B7256" s="2" t="s">
        <v>199</v>
      </c>
      <c r="C7256" s="2" t="s">
        <v>25020</v>
      </c>
      <c r="D7256" s="2" t="s">
        <v>38</v>
      </c>
      <c r="E7256" s="6" t="s">
        <v>268</v>
      </c>
      <c r="F7256" s="13" t="s">
        <v>25055</v>
      </c>
      <c r="G7256" s="13" t="s">
        <v>4646</v>
      </c>
      <c r="H7256" s="2" t="s">
        <v>4655</v>
      </c>
      <c r="I7256" s="2" t="s">
        <v>49</v>
      </c>
      <c r="J7256" s="2" t="s">
        <v>50</v>
      </c>
      <c r="K7256" s="7" t="s">
        <v>25022</v>
      </c>
      <c r="L7256" s="2" t="s">
        <v>25056</v>
      </c>
      <c r="M7256" s="2" t="s">
        <v>67</v>
      </c>
      <c r="N7256" s="2" t="s">
        <v>71</v>
      </c>
      <c r="O7256" s="2" t="s">
        <v>268</v>
      </c>
    </row>
    <row r="7257" ht="24.0" customHeight="1">
      <c r="A7257" s="2" t="s">
        <v>25057</v>
      </c>
      <c r="B7257" s="2" t="s">
        <v>199</v>
      </c>
      <c r="C7257" s="2" t="s">
        <v>25020</v>
      </c>
      <c r="D7257" s="2" t="s">
        <v>38</v>
      </c>
      <c r="E7257" s="6" t="s">
        <v>268</v>
      </c>
      <c r="F7257" s="13" t="s">
        <v>25058</v>
      </c>
      <c r="G7257" s="13" t="s">
        <v>4646</v>
      </c>
      <c r="H7257" s="2" t="s">
        <v>4655</v>
      </c>
      <c r="I7257" s="2" t="s">
        <v>49</v>
      </c>
      <c r="J7257" s="2" t="s">
        <v>50</v>
      </c>
      <c r="K7257" s="7" t="s">
        <v>25022</v>
      </c>
      <c r="L7257" s="2" t="s">
        <v>25059</v>
      </c>
      <c r="M7257" s="2" t="s">
        <v>67</v>
      </c>
      <c r="N7257" s="2" t="s">
        <v>71</v>
      </c>
      <c r="O7257" s="2" t="s">
        <v>268</v>
      </c>
    </row>
    <row r="7258" ht="24.0" customHeight="1">
      <c r="A7258" s="2" t="s">
        <v>25060</v>
      </c>
      <c r="B7258" s="2" t="s">
        <v>199</v>
      </c>
      <c r="C7258" s="2" t="s">
        <v>25020</v>
      </c>
      <c r="D7258" s="2" t="s">
        <v>38</v>
      </c>
      <c r="E7258" s="6" t="s">
        <v>268</v>
      </c>
      <c r="F7258" s="13" t="s">
        <v>25061</v>
      </c>
      <c r="G7258" s="13" t="s">
        <v>4646</v>
      </c>
      <c r="H7258" s="2" t="s">
        <v>4655</v>
      </c>
      <c r="I7258" s="2" t="s">
        <v>49</v>
      </c>
      <c r="J7258" s="2" t="s">
        <v>50</v>
      </c>
      <c r="K7258" s="7" t="s">
        <v>25022</v>
      </c>
      <c r="L7258" s="2" t="s">
        <v>25062</v>
      </c>
      <c r="M7258" s="2" t="s">
        <v>67</v>
      </c>
      <c r="N7258" s="2" t="s">
        <v>71</v>
      </c>
      <c r="O7258" s="2" t="s">
        <v>268</v>
      </c>
    </row>
    <row r="7259" ht="24.0" customHeight="1">
      <c r="A7259" s="2" t="s">
        <v>25063</v>
      </c>
      <c r="B7259" s="2" t="s">
        <v>199</v>
      </c>
      <c r="C7259" s="2" t="s">
        <v>25020</v>
      </c>
      <c r="D7259" s="2" t="s">
        <v>38</v>
      </c>
      <c r="E7259" s="6" t="s">
        <v>268</v>
      </c>
      <c r="F7259" s="13" t="s">
        <v>25064</v>
      </c>
      <c r="G7259" s="13" t="s">
        <v>4646</v>
      </c>
      <c r="H7259" s="2" t="s">
        <v>4655</v>
      </c>
      <c r="I7259" s="2" t="s">
        <v>49</v>
      </c>
      <c r="J7259" s="2" t="s">
        <v>50</v>
      </c>
      <c r="K7259" s="7" t="s">
        <v>25022</v>
      </c>
      <c r="L7259" s="2" t="s">
        <v>25065</v>
      </c>
      <c r="M7259" s="2" t="s">
        <v>67</v>
      </c>
      <c r="N7259" s="2" t="s">
        <v>71</v>
      </c>
      <c r="O7259" s="2" t="s">
        <v>268</v>
      </c>
    </row>
    <row r="7260" ht="24.0" customHeight="1">
      <c r="A7260" s="2" t="s">
        <v>25066</v>
      </c>
      <c r="B7260" s="2" t="s">
        <v>199</v>
      </c>
      <c r="C7260" s="2" t="s">
        <v>25020</v>
      </c>
      <c r="D7260" s="2" t="s">
        <v>38</v>
      </c>
      <c r="E7260" s="6" t="s">
        <v>268</v>
      </c>
      <c r="F7260" s="13" t="s">
        <v>25067</v>
      </c>
      <c r="G7260" s="13" t="s">
        <v>4646</v>
      </c>
      <c r="H7260" s="2" t="s">
        <v>4655</v>
      </c>
      <c r="I7260" s="2" t="s">
        <v>49</v>
      </c>
      <c r="J7260" s="2" t="s">
        <v>50</v>
      </c>
      <c r="K7260" s="7" t="s">
        <v>25022</v>
      </c>
      <c r="L7260" s="2" t="s">
        <v>25068</v>
      </c>
      <c r="M7260" s="2" t="s">
        <v>67</v>
      </c>
      <c r="N7260" s="2" t="s">
        <v>71</v>
      </c>
      <c r="O7260" s="2" t="s">
        <v>268</v>
      </c>
    </row>
    <row r="7261" ht="24.0" customHeight="1">
      <c r="A7261" s="2" t="s">
        <v>25069</v>
      </c>
      <c r="B7261" s="2" t="s">
        <v>199</v>
      </c>
      <c r="C7261" s="2" t="s">
        <v>25020</v>
      </c>
      <c r="D7261" s="2" t="s">
        <v>38</v>
      </c>
      <c r="E7261" s="6" t="s">
        <v>268</v>
      </c>
      <c r="F7261" s="13" t="s">
        <v>25070</v>
      </c>
      <c r="G7261" s="13" t="s">
        <v>4646</v>
      </c>
      <c r="H7261" s="2" t="s">
        <v>4655</v>
      </c>
      <c r="I7261" s="2" t="s">
        <v>49</v>
      </c>
      <c r="J7261" s="2" t="s">
        <v>50</v>
      </c>
      <c r="K7261" s="7" t="s">
        <v>25022</v>
      </c>
      <c r="L7261" s="2" t="s">
        <v>25071</v>
      </c>
      <c r="M7261" s="2" t="s">
        <v>67</v>
      </c>
      <c r="N7261" s="2" t="s">
        <v>71</v>
      </c>
      <c r="O7261" s="2" t="s">
        <v>268</v>
      </c>
    </row>
    <row r="7262" ht="24.0" customHeight="1">
      <c r="A7262" s="2" t="s">
        <v>25072</v>
      </c>
      <c r="B7262" s="2" t="s">
        <v>199</v>
      </c>
      <c r="C7262" s="2" t="s">
        <v>25020</v>
      </c>
      <c r="D7262" s="2" t="s">
        <v>38</v>
      </c>
      <c r="E7262" s="6" t="s">
        <v>268</v>
      </c>
      <c r="F7262" s="13" t="s">
        <v>25073</v>
      </c>
      <c r="G7262" s="13" t="s">
        <v>4646</v>
      </c>
      <c r="H7262" s="2" t="s">
        <v>4655</v>
      </c>
      <c r="I7262" s="2" t="s">
        <v>49</v>
      </c>
      <c r="J7262" s="2" t="s">
        <v>50</v>
      </c>
      <c r="K7262" s="7" t="s">
        <v>25022</v>
      </c>
      <c r="L7262" s="2" t="s">
        <v>25074</v>
      </c>
      <c r="M7262" s="2" t="s">
        <v>67</v>
      </c>
      <c r="N7262" s="2" t="s">
        <v>71</v>
      </c>
      <c r="O7262" s="2" t="s">
        <v>268</v>
      </c>
    </row>
    <row r="7263" ht="24.0" customHeight="1">
      <c r="A7263" s="2" t="s">
        <v>25075</v>
      </c>
      <c r="B7263" s="2" t="s">
        <v>199</v>
      </c>
      <c r="C7263" s="2" t="s">
        <v>25020</v>
      </c>
      <c r="D7263" s="2" t="s">
        <v>38</v>
      </c>
      <c r="E7263" s="6" t="s">
        <v>268</v>
      </c>
      <c r="F7263" s="13" t="s">
        <v>25076</v>
      </c>
      <c r="G7263" s="13" t="s">
        <v>4646</v>
      </c>
      <c r="H7263" s="2" t="s">
        <v>4655</v>
      </c>
      <c r="I7263" s="2" t="s">
        <v>49</v>
      </c>
      <c r="J7263" s="2" t="s">
        <v>50</v>
      </c>
      <c r="K7263" s="7" t="s">
        <v>25022</v>
      </c>
      <c r="L7263" s="2" t="s">
        <v>25077</v>
      </c>
      <c r="M7263" s="2" t="s">
        <v>67</v>
      </c>
      <c r="N7263" s="2" t="s">
        <v>71</v>
      </c>
      <c r="O7263" s="2" t="s">
        <v>268</v>
      </c>
    </row>
    <row r="7264" ht="24.0" customHeight="1">
      <c r="A7264" s="2" t="s">
        <v>25078</v>
      </c>
      <c r="B7264" s="2" t="s">
        <v>199</v>
      </c>
      <c r="C7264" s="2" t="s">
        <v>25020</v>
      </c>
      <c r="D7264" s="2" t="s">
        <v>38</v>
      </c>
      <c r="E7264" s="6" t="s">
        <v>268</v>
      </c>
      <c r="F7264" s="13" t="s">
        <v>25079</v>
      </c>
      <c r="G7264" s="13" t="s">
        <v>4646</v>
      </c>
      <c r="H7264" s="2" t="s">
        <v>4655</v>
      </c>
      <c r="I7264" s="2" t="s">
        <v>49</v>
      </c>
      <c r="J7264" s="2" t="s">
        <v>50</v>
      </c>
      <c r="K7264" s="7" t="s">
        <v>25022</v>
      </c>
      <c r="L7264" s="2" t="s">
        <v>25080</v>
      </c>
      <c r="M7264" s="2" t="s">
        <v>67</v>
      </c>
      <c r="N7264" s="2" t="s">
        <v>71</v>
      </c>
      <c r="O7264" s="2" t="s">
        <v>268</v>
      </c>
    </row>
    <row r="7265" ht="24.0" customHeight="1">
      <c r="A7265" s="2" t="s">
        <v>25081</v>
      </c>
      <c r="B7265" s="2" t="s">
        <v>199</v>
      </c>
      <c r="C7265" s="2" t="s">
        <v>25020</v>
      </c>
      <c r="D7265" s="2" t="s">
        <v>38</v>
      </c>
      <c r="E7265" s="6" t="s">
        <v>268</v>
      </c>
      <c r="F7265" s="13" t="s">
        <v>25082</v>
      </c>
      <c r="G7265" s="13" t="s">
        <v>4646</v>
      </c>
      <c r="H7265" s="2" t="s">
        <v>4655</v>
      </c>
      <c r="I7265" s="2" t="s">
        <v>49</v>
      </c>
      <c r="J7265" s="2" t="s">
        <v>50</v>
      </c>
      <c r="K7265" s="7" t="s">
        <v>25022</v>
      </c>
      <c r="L7265" s="2" t="s">
        <v>25083</v>
      </c>
      <c r="M7265" s="2" t="s">
        <v>67</v>
      </c>
      <c r="N7265" s="2" t="s">
        <v>71</v>
      </c>
      <c r="O7265" s="2" t="s">
        <v>268</v>
      </c>
    </row>
    <row r="7266" ht="24.0" customHeight="1">
      <c r="A7266" s="2" t="s">
        <v>25084</v>
      </c>
      <c r="B7266" s="2" t="s">
        <v>123</v>
      </c>
      <c r="C7266" s="2" t="s">
        <v>25085</v>
      </c>
      <c r="D7266" s="2" t="s">
        <v>38</v>
      </c>
      <c r="E7266" s="6" t="s">
        <v>268</v>
      </c>
      <c r="F7266" s="13" t="s">
        <v>25086</v>
      </c>
      <c r="G7266" s="13" t="s">
        <v>4657</v>
      </c>
      <c r="H7266" s="2" t="s">
        <v>4666</v>
      </c>
      <c r="I7266" s="2" t="s">
        <v>49</v>
      </c>
      <c r="J7266" s="2" t="s">
        <v>50</v>
      </c>
      <c r="K7266" s="7" t="s">
        <v>25022</v>
      </c>
      <c r="L7266" s="2" t="s">
        <v>25087</v>
      </c>
      <c r="M7266" s="2" t="s">
        <v>67</v>
      </c>
      <c r="N7266" s="2" t="s">
        <v>71</v>
      </c>
      <c r="O7266" s="2" t="s">
        <v>268</v>
      </c>
    </row>
    <row r="7267" ht="24.0" customHeight="1">
      <c r="A7267" s="2" t="s">
        <v>25088</v>
      </c>
      <c r="B7267" s="2" t="s">
        <v>123</v>
      </c>
      <c r="C7267" s="2" t="s">
        <v>25085</v>
      </c>
      <c r="D7267" s="2" t="s">
        <v>38</v>
      </c>
      <c r="E7267" s="6" t="s">
        <v>268</v>
      </c>
      <c r="F7267" s="13" t="s">
        <v>25089</v>
      </c>
      <c r="G7267" s="13" t="s">
        <v>4657</v>
      </c>
      <c r="H7267" s="2" t="s">
        <v>4666</v>
      </c>
      <c r="I7267" s="2" t="s">
        <v>49</v>
      </c>
      <c r="J7267" s="2" t="s">
        <v>50</v>
      </c>
      <c r="K7267" s="7" t="s">
        <v>25022</v>
      </c>
      <c r="L7267" s="2" t="s">
        <v>25090</v>
      </c>
      <c r="M7267" s="2" t="s">
        <v>67</v>
      </c>
      <c r="N7267" s="2" t="s">
        <v>71</v>
      </c>
      <c r="O7267" s="2" t="s">
        <v>268</v>
      </c>
    </row>
    <row r="7268" ht="24.0" customHeight="1">
      <c r="A7268" s="2" t="s">
        <v>25091</v>
      </c>
      <c r="B7268" s="2" t="s">
        <v>123</v>
      </c>
      <c r="C7268" s="2" t="s">
        <v>25085</v>
      </c>
      <c r="D7268" s="2" t="s">
        <v>38</v>
      </c>
      <c r="E7268" s="6" t="s">
        <v>268</v>
      </c>
      <c r="F7268" s="13" t="s">
        <v>25092</v>
      </c>
      <c r="G7268" s="13" t="s">
        <v>4657</v>
      </c>
      <c r="H7268" s="2" t="s">
        <v>4666</v>
      </c>
      <c r="I7268" s="2" t="s">
        <v>49</v>
      </c>
      <c r="J7268" s="2" t="s">
        <v>50</v>
      </c>
      <c r="K7268" s="7" t="s">
        <v>25022</v>
      </c>
      <c r="L7268" s="2" t="s">
        <v>25093</v>
      </c>
      <c r="M7268" s="2" t="s">
        <v>67</v>
      </c>
      <c r="N7268" s="2" t="s">
        <v>71</v>
      </c>
      <c r="O7268" s="2" t="s">
        <v>268</v>
      </c>
    </row>
    <row r="7269" ht="24.0" customHeight="1">
      <c r="A7269" s="2" t="s">
        <v>25094</v>
      </c>
      <c r="B7269" s="2" t="s">
        <v>123</v>
      </c>
      <c r="C7269" s="2" t="s">
        <v>25095</v>
      </c>
      <c r="D7269" s="2" t="s">
        <v>38</v>
      </c>
      <c r="E7269" s="6" t="s">
        <v>268</v>
      </c>
      <c r="F7269" s="13" t="s">
        <v>25096</v>
      </c>
      <c r="G7269" s="13" t="s">
        <v>4668</v>
      </c>
      <c r="H7269" s="2" t="s">
        <v>4680</v>
      </c>
      <c r="I7269" s="2" t="s">
        <v>49</v>
      </c>
      <c r="J7269" s="2" t="s">
        <v>50</v>
      </c>
      <c r="K7269" s="7" t="s">
        <v>25097</v>
      </c>
      <c r="L7269" s="2" t="s">
        <v>25098</v>
      </c>
      <c r="M7269" s="2" t="s">
        <v>67</v>
      </c>
      <c r="N7269" s="2" t="s">
        <v>71</v>
      </c>
      <c r="O7269" s="2" t="s">
        <v>268</v>
      </c>
    </row>
    <row r="7270" ht="24.0" customHeight="1">
      <c r="A7270" s="2" t="s">
        <v>25099</v>
      </c>
      <c r="B7270" s="2" t="s">
        <v>123</v>
      </c>
      <c r="C7270" s="2" t="s">
        <v>25095</v>
      </c>
      <c r="D7270" s="2" t="s">
        <v>38</v>
      </c>
      <c r="E7270" s="6" t="s">
        <v>268</v>
      </c>
      <c r="F7270" s="13" t="s">
        <v>25100</v>
      </c>
      <c r="G7270" s="13" t="s">
        <v>4668</v>
      </c>
      <c r="H7270" s="2" t="s">
        <v>4680</v>
      </c>
      <c r="I7270" s="2" t="s">
        <v>49</v>
      </c>
      <c r="J7270" s="2" t="s">
        <v>50</v>
      </c>
      <c r="K7270" s="7" t="s">
        <v>25097</v>
      </c>
      <c r="L7270" s="2" t="s">
        <v>25101</v>
      </c>
      <c r="M7270" s="2" t="s">
        <v>67</v>
      </c>
      <c r="N7270" s="2" t="s">
        <v>71</v>
      </c>
      <c r="O7270" s="2" t="s">
        <v>268</v>
      </c>
    </row>
    <row r="7271" ht="24.0" customHeight="1">
      <c r="A7271" s="2" t="s">
        <v>25102</v>
      </c>
      <c r="B7271" s="2" t="s">
        <v>123</v>
      </c>
      <c r="C7271" s="2" t="s">
        <v>25095</v>
      </c>
      <c r="D7271" s="2" t="s">
        <v>38</v>
      </c>
      <c r="E7271" s="6" t="s">
        <v>268</v>
      </c>
      <c r="F7271" s="13" t="s">
        <v>25103</v>
      </c>
      <c r="G7271" s="13" t="s">
        <v>4668</v>
      </c>
      <c r="H7271" s="2" t="s">
        <v>4680</v>
      </c>
      <c r="I7271" s="2" t="s">
        <v>49</v>
      </c>
      <c r="J7271" s="2" t="s">
        <v>50</v>
      </c>
      <c r="K7271" s="7" t="s">
        <v>25097</v>
      </c>
      <c r="L7271" s="2" t="s">
        <v>25104</v>
      </c>
      <c r="M7271" s="2" t="s">
        <v>67</v>
      </c>
      <c r="N7271" s="2" t="s">
        <v>71</v>
      </c>
      <c r="O7271" s="2" t="s">
        <v>268</v>
      </c>
    </row>
    <row r="7272" ht="24.0" customHeight="1">
      <c r="A7272" s="2" t="s">
        <v>25105</v>
      </c>
      <c r="B7272" s="2" t="s">
        <v>123</v>
      </c>
      <c r="C7272" s="2" t="s">
        <v>25095</v>
      </c>
      <c r="D7272" s="2" t="s">
        <v>38</v>
      </c>
      <c r="E7272" s="6" t="s">
        <v>268</v>
      </c>
      <c r="F7272" s="13" t="s">
        <v>25106</v>
      </c>
      <c r="G7272" s="13" t="s">
        <v>4668</v>
      </c>
      <c r="H7272" s="2" t="s">
        <v>4680</v>
      </c>
      <c r="I7272" s="2" t="s">
        <v>49</v>
      </c>
      <c r="J7272" s="2" t="s">
        <v>50</v>
      </c>
      <c r="K7272" s="7" t="s">
        <v>25097</v>
      </c>
      <c r="L7272" s="2" t="s">
        <v>25107</v>
      </c>
      <c r="M7272" s="2" t="s">
        <v>67</v>
      </c>
      <c r="N7272" s="2" t="s">
        <v>71</v>
      </c>
      <c r="O7272" s="2" t="s">
        <v>268</v>
      </c>
    </row>
    <row r="7273" ht="24.0" customHeight="1">
      <c r="A7273" s="2" t="s">
        <v>25108</v>
      </c>
      <c r="B7273" s="2" t="s">
        <v>123</v>
      </c>
      <c r="C7273" s="2" t="s">
        <v>25109</v>
      </c>
      <c r="D7273" s="2" t="s">
        <v>38</v>
      </c>
      <c r="E7273" s="6" t="s">
        <v>268</v>
      </c>
      <c r="F7273" s="13" t="s">
        <v>25110</v>
      </c>
      <c r="G7273" s="13" t="s">
        <v>4682</v>
      </c>
      <c r="H7273" s="2" t="s">
        <v>4691</v>
      </c>
      <c r="I7273" s="2" t="s">
        <v>49</v>
      </c>
      <c r="J7273" s="2" t="s">
        <v>50</v>
      </c>
      <c r="K7273" s="7" t="s">
        <v>25097</v>
      </c>
      <c r="L7273" s="2" t="s">
        <v>25111</v>
      </c>
      <c r="M7273" s="2" t="s">
        <v>67</v>
      </c>
      <c r="N7273" s="2" t="s">
        <v>71</v>
      </c>
      <c r="O7273" s="2" t="s">
        <v>268</v>
      </c>
    </row>
    <row r="7274" ht="24.0" customHeight="1">
      <c r="A7274" s="2" t="s">
        <v>25112</v>
      </c>
      <c r="B7274" s="2" t="s">
        <v>123</v>
      </c>
      <c r="C7274" s="2" t="s">
        <v>25109</v>
      </c>
      <c r="D7274" s="2" t="s">
        <v>38</v>
      </c>
      <c r="E7274" s="6" t="s">
        <v>268</v>
      </c>
      <c r="F7274" s="13" t="s">
        <v>25113</v>
      </c>
      <c r="G7274" s="13" t="s">
        <v>4682</v>
      </c>
      <c r="H7274" s="2" t="s">
        <v>4691</v>
      </c>
      <c r="I7274" s="2" t="s">
        <v>49</v>
      </c>
      <c r="J7274" s="2" t="s">
        <v>50</v>
      </c>
      <c r="K7274" s="7" t="s">
        <v>25097</v>
      </c>
      <c r="L7274" s="2" t="s">
        <v>25114</v>
      </c>
      <c r="M7274" s="2" t="s">
        <v>67</v>
      </c>
      <c r="N7274" s="2" t="s">
        <v>71</v>
      </c>
      <c r="O7274" s="2" t="s">
        <v>268</v>
      </c>
    </row>
    <row r="7275" ht="24.0" customHeight="1">
      <c r="A7275" s="2" t="s">
        <v>25115</v>
      </c>
      <c r="B7275" s="2" t="s">
        <v>123</v>
      </c>
      <c r="C7275" s="2" t="s">
        <v>25109</v>
      </c>
      <c r="D7275" s="2" t="s">
        <v>38</v>
      </c>
      <c r="E7275" s="6" t="s">
        <v>268</v>
      </c>
      <c r="F7275" s="13" t="s">
        <v>25116</v>
      </c>
      <c r="G7275" s="13" t="s">
        <v>4682</v>
      </c>
      <c r="H7275" s="2" t="s">
        <v>4691</v>
      </c>
      <c r="I7275" s="2" t="s">
        <v>49</v>
      </c>
      <c r="J7275" s="2" t="s">
        <v>50</v>
      </c>
      <c r="K7275" s="7" t="s">
        <v>25097</v>
      </c>
      <c r="L7275" s="2" t="s">
        <v>25117</v>
      </c>
      <c r="M7275" s="2" t="s">
        <v>67</v>
      </c>
      <c r="N7275" s="2" t="s">
        <v>71</v>
      </c>
      <c r="O7275" s="2" t="s">
        <v>268</v>
      </c>
    </row>
    <row r="7276" ht="24.0" customHeight="1">
      <c r="A7276" s="2" t="s">
        <v>25118</v>
      </c>
      <c r="B7276" s="2" t="s">
        <v>199</v>
      </c>
      <c r="C7276" s="2" t="s">
        <v>25119</v>
      </c>
      <c r="D7276" s="2" t="s">
        <v>38</v>
      </c>
      <c r="E7276" s="6" t="s">
        <v>268</v>
      </c>
      <c r="F7276" s="13" t="s">
        <v>25120</v>
      </c>
      <c r="G7276" s="13" t="s">
        <v>4693</v>
      </c>
      <c r="H7276" s="2" t="s">
        <v>4707</v>
      </c>
      <c r="I7276" s="2" t="s">
        <v>49</v>
      </c>
      <c r="J7276" s="2" t="s">
        <v>50</v>
      </c>
      <c r="K7276" s="7" t="s">
        <v>25097</v>
      </c>
      <c r="L7276" s="2" t="s">
        <v>25121</v>
      </c>
      <c r="M7276" s="2" t="s">
        <v>67</v>
      </c>
      <c r="N7276" s="2" t="s">
        <v>71</v>
      </c>
      <c r="O7276" s="2" t="s">
        <v>268</v>
      </c>
    </row>
    <row r="7277" ht="24.0" customHeight="1">
      <c r="A7277" s="2" t="s">
        <v>25122</v>
      </c>
      <c r="B7277" s="2" t="s">
        <v>199</v>
      </c>
      <c r="C7277" s="2" t="s">
        <v>25119</v>
      </c>
      <c r="D7277" s="2" t="s">
        <v>38</v>
      </c>
      <c r="E7277" s="6" t="s">
        <v>268</v>
      </c>
      <c r="F7277" s="13" t="s">
        <v>25123</v>
      </c>
      <c r="G7277" s="13" t="s">
        <v>4693</v>
      </c>
      <c r="H7277" s="2" t="s">
        <v>4707</v>
      </c>
      <c r="I7277" s="2" t="s">
        <v>49</v>
      </c>
      <c r="J7277" s="2" t="s">
        <v>50</v>
      </c>
      <c r="K7277" s="7" t="s">
        <v>25097</v>
      </c>
      <c r="L7277" s="2" t="s">
        <v>25124</v>
      </c>
      <c r="M7277" s="2" t="s">
        <v>67</v>
      </c>
      <c r="N7277" s="2" t="s">
        <v>71</v>
      </c>
      <c r="O7277" s="2" t="s">
        <v>268</v>
      </c>
    </row>
    <row r="7278" ht="24.0" customHeight="1">
      <c r="A7278" s="2" t="s">
        <v>25125</v>
      </c>
      <c r="B7278" s="2" t="s">
        <v>199</v>
      </c>
      <c r="C7278" s="2" t="s">
        <v>25119</v>
      </c>
      <c r="D7278" s="2" t="s">
        <v>38</v>
      </c>
      <c r="E7278" s="6" t="s">
        <v>268</v>
      </c>
      <c r="F7278" s="13" t="s">
        <v>25126</v>
      </c>
      <c r="G7278" s="13" t="s">
        <v>4693</v>
      </c>
      <c r="H7278" s="2" t="s">
        <v>4707</v>
      </c>
      <c r="I7278" s="2" t="s">
        <v>49</v>
      </c>
      <c r="J7278" s="2" t="s">
        <v>50</v>
      </c>
      <c r="K7278" s="7" t="s">
        <v>25097</v>
      </c>
      <c r="L7278" s="2" t="s">
        <v>25127</v>
      </c>
      <c r="M7278" s="2" t="s">
        <v>67</v>
      </c>
      <c r="N7278" s="2" t="s">
        <v>71</v>
      </c>
      <c r="O7278" s="2" t="s">
        <v>268</v>
      </c>
    </row>
    <row r="7279" ht="24.0" customHeight="1">
      <c r="A7279" s="2" t="s">
        <v>25128</v>
      </c>
      <c r="B7279" s="2" t="s">
        <v>199</v>
      </c>
      <c r="C7279" s="2" t="s">
        <v>25119</v>
      </c>
      <c r="D7279" s="2" t="s">
        <v>38</v>
      </c>
      <c r="E7279" s="6" t="s">
        <v>268</v>
      </c>
      <c r="F7279" s="13" t="s">
        <v>25129</v>
      </c>
      <c r="G7279" s="13" t="s">
        <v>4693</v>
      </c>
      <c r="H7279" s="2" t="s">
        <v>4707</v>
      </c>
      <c r="I7279" s="2" t="s">
        <v>49</v>
      </c>
      <c r="J7279" s="2" t="s">
        <v>50</v>
      </c>
      <c r="K7279" s="7" t="s">
        <v>25097</v>
      </c>
      <c r="L7279" s="2" t="s">
        <v>25130</v>
      </c>
      <c r="M7279" s="2" t="s">
        <v>67</v>
      </c>
      <c r="N7279" s="2" t="s">
        <v>71</v>
      </c>
      <c r="O7279" s="2" t="s">
        <v>268</v>
      </c>
    </row>
    <row r="7280" ht="24.0" customHeight="1">
      <c r="A7280" s="2" t="s">
        <v>25131</v>
      </c>
      <c r="B7280" s="2" t="s">
        <v>199</v>
      </c>
      <c r="C7280" s="2" t="s">
        <v>25119</v>
      </c>
      <c r="D7280" s="2" t="s">
        <v>38</v>
      </c>
      <c r="E7280" s="6" t="s">
        <v>268</v>
      </c>
      <c r="F7280" s="13" t="s">
        <v>25132</v>
      </c>
      <c r="G7280" s="13" t="s">
        <v>4693</v>
      </c>
      <c r="H7280" s="2" t="s">
        <v>4707</v>
      </c>
      <c r="I7280" s="2" t="s">
        <v>49</v>
      </c>
      <c r="J7280" s="2" t="s">
        <v>50</v>
      </c>
      <c r="K7280" s="7" t="s">
        <v>25097</v>
      </c>
      <c r="L7280" s="2" t="s">
        <v>25133</v>
      </c>
      <c r="M7280" s="2" t="s">
        <v>67</v>
      </c>
      <c r="N7280" s="2" t="s">
        <v>71</v>
      </c>
      <c r="O7280" s="2" t="s">
        <v>268</v>
      </c>
    </row>
    <row r="7281" ht="24.0" customHeight="1">
      <c r="A7281" s="2" t="s">
        <v>25134</v>
      </c>
      <c r="B7281" s="2" t="s">
        <v>199</v>
      </c>
      <c r="C7281" s="2" t="s">
        <v>25119</v>
      </c>
      <c r="D7281" s="2" t="s">
        <v>38</v>
      </c>
      <c r="E7281" s="6" t="s">
        <v>268</v>
      </c>
      <c r="F7281" s="13" t="s">
        <v>25135</v>
      </c>
      <c r="G7281" s="13" t="s">
        <v>4693</v>
      </c>
      <c r="H7281" s="2" t="s">
        <v>4707</v>
      </c>
      <c r="I7281" s="2" t="s">
        <v>49</v>
      </c>
      <c r="J7281" s="2" t="s">
        <v>50</v>
      </c>
      <c r="K7281" s="7" t="s">
        <v>25097</v>
      </c>
      <c r="L7281" s="2" t="s">
        <v>25136</v>
      </c>
      <c r="M7281" s="2" t="s">
        <v>67</v>
      </c>
      <c r="N7281" s="2" t="s">
        <v>71</v>
      </c>
      <c r="O7281" s="2" t="s">
        <v>268</v>
      </c>
    </row>
    <row r="7282" ht="24.0" customHeight="1">
      <c r="A7282" s="2" t="s">
        <v>25137</v>
      </c>
      <c r="B7282" s="2" t="s">
        <v>199</v>
      </c>
      <c r="C7282" s="2" t="s">
        <v>25119</v>
      </c>
      <c r="D7282" s="2" t="s">
        <v>38</v>
      </c>
      <c r="E7282" s="6" t="s">
        <v>268</v>
      </c>
      <c r="F7282" s="13" t="s">
        <v>25138</v>
      </c>
      <c r="G7282" s="13" t="s">
        <v>4693</v>
      </c>
      <c r="H7282" s="2" t="s">
        <v>4707</v>
      </c>
      <c r="I7282" s="2" t="s">
        <v>49</v>
      </c>
      <c r="J7282" s="2" t="s">
        <v>50</v>
      </c>
      <c r="K7282" s="7" t="s">
        <v>25097</v>
      </c>
      <c r="L7282" s="2" t="s">
        <v>25139</v>
      </c>
      <c r="M7282" s="2" t="s">
        <v>67</v>
      </c>
      <c r="N7282" s="2" t="s">
        <v>71</v>
      </c>
      <c r="O7282" s="2" t="s">
        <v>268</v>
      </c>
    </row>
    <row r="7283" ht="24.0" customHeight="1">
      <c r="A7283" s="2" t="s">
        <v>25140</v>
      </c>
      <c r="B7283" s="2" t="s">
        <v>199</v>
      </c>
      <c r="C7283" s="2" t="s">
        <v>25119</v>
      </c>
      <c r="D7283" s="2" t="s">
        <v>38</v>
      </c>
      <c r="E7283" s="6" t="s">
        <v>268</v>
      </c>
      <c r="F7283" s="13" t="s">
        <v>25141</v>
      </c>
      <c r="G7283" s="13" t="s">
        <v>4693</v>
      </c>
      <c r="H7283" s="2" t="s">
        <v>4707</v>
      </c>
      <c r="I7283" s="2" t="s">
        <v>49</v>
      </c>
      <c r="J7283" s="2" t="s">
        <v>50</v>
      </c>
      <c r="K7283" s="7" t="s">
        <v>25097</v>
      </c>
      <c r="L7283" s="2" t="s">
        <v>25142</v>
      </c>
      <c r="M7283" s="2" t="s">
        <v>67</v>
      </c>
      <c r="N7283" s="2" t="s">
        <v>71</v>
      </c>
      <c r="O7283" s="2" t="s">
        <v>268</v>
      </c>
    </row>
    <row r="7284" ht="24.0" customHeight="1">
      <c r="A7284" s="2" t="s">
        <v>25143</v>
      </c>
      <c r="B7284" s="2" t="s">
        <v>199</v>
      </c>
      <c r="C7284" s="2" t="s">
        <v>25119</v>
      </c>
      <c r="D7284" s="2" t="s">
        <v>38</v>
      </c>
      <c r="E7284" s="6" t="s">
        <v>268</v>
      </c>
      <c r="F7284" s="13" t="s">
        <v>25144</v>
      </c>
      <c r="G7284" s="13" t="s">
        <v>4693</v>
      </c>
      <c r="H7284" s="2" t="s">
        <v>4707</v>
      </c>
      <c r="I7284" s="2" t="s">
        <v>49</v>
      </c>
      <c r="J7284" s="2" t="s">
        <v>50</v>
      </c>
      <c r="K7284" s="7" t="s">
        <v>25097</v>
      </c>
      <c r="L7284" s="2" t="s">
        <v>25145</v>
      </c>
      <c r="M7284" s="2" t="s">
        <v>67</v>
      </c>
      <c r="N7284" s="2" t="s">
        <v>71</v>
      </c>
      <c r="O7284" s="2" t="s">
        <v>268</v>
      </c>
    </row>
    <row r="7285" ht="24.0" customHeight="1">
      <c r="A7285" s="2" t="s">
        <v>25146</v>
      </c>
      <c r="B7285" s="2" t="s">
        <v>199</v>
      </c>
      <c r="C7285" s="2" t="s">
        <v>25119</v>
      </c>
      <c r="D7285" s="2" t="s">
        <v>38</v>
      </c>
      <c r="E7285" s="6" t="s">
        <v>268</v>
      </c>
      <c r="F7285" s="13" t="s">
        <v>25147</v>
      </c>
      <c r="G7285" s="13" t="s">
        <v>4693</v>
      </c>
      <c r="H7285" s="2" t="s">
        <v>4707</v>
      </c>
      <c r="I7285" s="2" t="s">
        <v>49</v>
      </c>
      <c r="J7285" s="2" t="s">
        <v>50</v>
      </c>
      <c r="K7285" s="7" t="s">
        <v>25097</v>
      </c>
      <c r="L7285" s="2" t="s">
        <v>25148</v>
      </c>
      <c r="M7285" s="2" t="s">
        <v>67</v>
      </c>
      <c r="N7285" s="2" t="s">
        <v>71</v>
      </c>
      <c r="O7285" s="2" t="s">
        <v>268</v>
      </c>
    </row>
    <row r="7286" ht="24.0" customHeight="1">
      <c r="A7286" s="2" t="s">
        <v>25149</v>
      </c>
      <c r="B7286" s="2" t="s">
        <v>199</v>
      </c>
      <c r="C7286" s="2" t="s">
        <v>25119</v>
      </c>
      <c r="D7286" s="2" t="s">
        <v>38</v>
      </c>
      <c r="E7286" s="6" t="s">
        <v>268</v>
      </c>
      <c r="F7286" s="13" t="s">
        <v>25150</v>
      </c>
      <c r="G7286" s="13" t="s">
        <v>4693</v>
      </c>
      <c r="H7286" s="2" t="s">
        <v>4707</v>
      </c>
      <c r="I7286" s="2" t="s">
        <v>49</v>
      </c>
      <c r="J7286" s="2" t="s">
        <v>50</v>
      </c>
      <c r="K7286" s="7" t="s">
        <v>25097</v>
      </c>
      <c r="L7286" s="2" t="s">
        <v>25151</v>
      </c>
      <c r="M7286" s="2" t="s">
        <v>67</v>
      </c>
      <c r="N7286" s="2" t="s">
        <v>71</v>
      </c>
      <c r="O7286" s="2" t="s">
        <v>268</v>
      </c>
    </row>
    <row r="7287" ht="24.0" customHeight="1">
      <c r="A7287" s="2" t="s">
        <v>25152</v>
      </c>
      <c r="B7287" s="2" t="s">
        <v>199</v>
      </c>
      <c r="C7287" s="2" t="s">
        <v>25119</v>
      </c>
      <c r="D7287" s="2" t="s">
        <v>38</v>
      </c>
      <c r="E7287" s="6" t="s">
        <v>268</v>
      </c>
      <c r="F7287" s="13" t="s">
        <v>25153</v>
      </c>
      <c r="G7287" s="13" t="s">
        <v>4693</v>
      </c>
      <c r="H7287" s="2" t="s">
        <v>4707</v>
      </c>
      <c r="I7287" s="2" t="s">
        <v>49</v>
      </c>
      <c r="J7287" s="2" t="s">
        <v>50</v>
      </c>
      <c r="K7287" s="7" t="s">
        <v>25097</v>
      </c>
      <c r="L7287" s="2" t="s">
        <v>25154</v>
      </c>
      <c r="M7287" s="2" t="s">
        <v>67</v>
      </c>
      <c r="N7287" s="2" t="s">
        <v>71</v>
      </c>
      <c r="O7287" s="2" t="s">
        <v>268</v>
      </c>
    </row>
    <row r="7288" ht="24.0" customHeight="1">
      <c r="A7288" s="2" t="s">
        <v>25155</v>
      </c>
      <c r="B7288" s="2" t="s">
        <v>199</v>
      </c>
      <c r="C7288" s="2" t="s">
        <v>25119</v>
      </c>
      <c r="D7288" s="2" t="s">
        <v>38</v>
      </c>
      <c r="E7288" s="6" t="s">
        <v>268</v>
      </c>
      <c r="F7288" s="13" t="s">
        <v>25156</v>
      </c>
      <c r="G7288" s="13" t="s">
        <v>4693</v>
      </c>
      <c r="H7288" s="2" t="s">
        <v>4707</v>
      </c>
      <c r="I7288" s="2" t="s">
        <v>49</v>
      </c>
      <c r="J7288" s="2" t="s">
        <v>50</v>
      </c>
      <c r="K7288" s="7" t="s">
        <v>25097</v>
      </c>
      <c r="L7288" s="2" t="s">
        <v>25157</v>
      </c>
      <c r="M7288" s="2" t="s">
        <v>67</v>
      </c>
      <c r="N7288" s="2" t="s">
        <v>71</v>
      </c>
      <c r="O7288" s="2" t="s">
        <v>268</v>
      </c>
    </row>
    <row r="7289" ht="24.0" customHeight="1">
      <c r="A7289" s="2" t="s">
        <v>25158</v>
      </c>
      <c r="B7289" s="2" t="s">
        <v>199</v>
      </c>
      <c r="C7289" s="2" t="s">
        <v>25119</v>
      </c>
      <c r="D7289" s="2" t="s">
        <v>38</v>
      </c>
      <c r="E7289" s="6" t="s">
        <v>268</v>
      </c>
      <c r="F7289" s="13" t="s">
        <v>25159</v>
      </c>
      <c r="G7289" s="13" t="s">
        <v>4693</v>
      </c>
      <c r="H7289" s="2" t="s">
        <v>4707</v>
      </c>
      <c r="I7289" s="2" t="s">
        <v>49</v>
      </c>
      <c r="J7289" s="2" t="s">
        <v>50</v>
      </c>
      <c r="K7289" s="7" t="s">
        <v>25097</v>
      </c>
      <c r="L7289" s="2" t="s">
        <v>25160</v>
      </c>
      <c r="M7289" s="2" t="s">
        <v>67</v>
      </c>
      <c r="N7289" s="2" t="s">
        <v>71</v>
      </c>
      <c r="O7289" s="2" t="s">
        <v>268</v>
      </c>
    </row>
    <row r="7290" ht="24.0" customHeight="1">
      <c r="A7290" s="2" t="s">
        <v>25161</v>
      </c>
      <c r="B7290" s="2" t="s">
        <v>199</v>
      </c>
      <c r="C7290" s="2" t="s">
        <v>25119</v>
      </c>
      <c r="D7290" s="2" t="s">
        <v>38</v>
      </c>
      <c r="E7290" s="6" t="s">
        <v>268</v>
      </c>
      <c r="F7290" s="13" t="s">
        <v>25162</v>
      </c>
      <c r="G7290" s="13" t="s">
        <v>4693</v>
      </c>
      <c r="H7290" s="2" t="s">
        <v>4707</v>
      </c>
      <c r="I7290" s="2" t="s">
        <v>49</v>
      </c>
      <c r="J7290" s="2" t="s">
        <v>50</v>
      </c>
      <c r="K7290" s="7" t="s">
        <v>25097</v>
      </c>
      <c r="L7290" s="2" t="s">
        <v>25163</v>
      </c>
      <c r="M7290" s="2" t="s">
        <v>67</v>
      </c>
      <c r="N7290" s="2" t="s">
        <v>71</v>
      </c>
      <c r="O7290" s="2" t="s">
        <v>268</v>
      </c>
    </row>
    <row r="7291" ht="24.0" customHeight="1">
      <c r="A7291" s="2" t="s">
        <v>25164</v>
      </c>
      <c r="B7291" s="2" t="s">
        <v>199</v>
      </c>
      <c r="C7291" s="2" t="s">
        <v>25119</v>
      </c>
      <c r="D7291" s="2" t="s">
        <v>38</v>
      </c>
      <c r="E7291" s="6" t="s">
        <v>268</v>
      </c>
      <c r="F7291" s="13" t="s">
        <v>25165</v>
      </c>
      <c r="G7291" s="13" t="s">
        <v>4693</v>
      </c>
      <c r="H7291" s="2" t="s">
        <v>4707</v>
      </c>
      <c r="I7291" s="2" t="s">
        <v>49</v>
      </c>
      <c r="J7291" s="2" t="s">
        <v>50</v>
      </c>
      <c r="K7291" s="7" t="s">
        <v>25097</v>
      </c>
      <c r="L7291" s="2" t="s">
        <v>25166</v>
      </c>
      <c r="M7291" s="2" t="s">
        <v>67</v>
      </c>
      <c r="N7291" s="2" t="s">
        <v>71</v>
      </c>
      <c r="O7291" s="2" t="s">
        <v>268</v>
      </c>
    </row>
    <row r="7292" ht="24.0" customHeight="1">
      <c r="A7292" s="2" t="s">
        <v>25167</v>
      </c>
      <c r="B7292" s="2" t="s">
        <v>199</v>
      </c>
      <c r="C7292" s="2" t="s">
        <v>25119</v>
      </c>
      <c r="D7292" s="2" t="s">
        <v>38</v>
      </c>
      <c r="E7292" s="6" t="s">
        <v>268</v>
      </c>
      <c r="F7292" s="13" t="s">
        <v>25168</v>
      </c>
      <c r="G7292" s="13" t="s">
        <v>4693</v>
      </c>
      <c r="H7292" s="2" t="s">
        <v>4707</v>
      </c>
      <c r="I7292" s="2" t="s">
        <v>49</v>
      </c>
      <c r="J7292" s="2" t="s">
        <v>50</v>
      </c>
      <c r="K7292" s="7" t="s">
        <v>25097</v>
      </c>
      <c r="L7292" s="2" t="s">
        <v>25169</v>
      </c>
      <c r="M7292" s="2" t="s">
        <v>67</v>
      </c>
      <c r="N7292" s="2" t="s">
        <v>71</v>
      </c>
      <c r="O7292" s="2" t="s">
        <v>268</v>
      </c>
    </row>
    <row r="7293" ht="24.0" customHeight="1">
      <c r="A7293" s="2" t="s">
        <v>25170</v>
      </c>
      <c r="B7293" s="2" t="s">
        <v>199</v>
      </c>
      <c r="C7293" s="2" t="s">
        <v>25119</v>
      </c>
      <c r="D7293" s="2" t="s">
        <v>38</v>
      </c>
      <c r="E7293" s="6" t="s">
        <v>268</v>
      </c>
      <c r="F7293" s="13" t="s">
        <v>25171</v>
      </c>
      <c r="G7293" s="13" t="s">
        <v>4693</v>
      </c>
      <c r="H7293" s="2" t="s">
        <v>4707</v>
      </c>
      <c r="I7293" s="2" t="s">
        <v>49</v>
      </c>
      <c r="J7293" s="2" t="s">
        <v>50</v>
      </c>
      <c r="K7293" s="7" t="s">
        <v>25097</v>
      </c>
      <c r="L7293" s="2" t="s">
        <v>25172</v>
      </c>
      <c r="M7293" s="2" t="s">
        <v>67</v>
      </c>
      <c r="N7293" s="2" t="s">
        <v>71</v>
      </c>
      <c r="O7293" s="2" t="s">
        <v>268</v>
      </c>
    </row>
    <row r="7294" ht="24.0" customHeight="1">
      <c r="A7294" s="2" t="s">
        <v>25173</v>
      </c>
      <c r="B7294" s="2" t="s">
        <v>199</v>
      </c>
      <c r="C7294" s="2" t="s">
        <v>25119</v>
      </c>
      <c r="D7294" s="2" t="s">
        <v>38</v>
      </c>
      <c r="E7294" s="6" t="s">
        <v>268</v>
      </c>
      <c r="F7294" s="13" t="s">
        <v>25174</v>
      </c>
      <c r="G7294" s="13" t="s">
        <v>4693</v>
      </c>
      <c r="H7294" s="2" t="s">
        <v>4707</v>
      </c>
      <c r="I7294" s="2" t="s">
        <v>49</v>
      </c>
      <c r="J7294" s="2" t="s">
        <v>50</v>
      </c>
      <c r="K7294" s="7" t="s">
        <v>25097</v>
      </c>
      <c r="L7294" s="2" t="s">
        <v>25175</v>
      </c>
      <c r="M7294" s="2" t="s">
        <v>67</v>
      </c>
      <c r="N7294" s="2" t="s">
        <v>71</v>
      </c>
      <c r="O7294" s="2" t="s">
        <v>268</v>
      </c>
    </row>
    <row r="7295" ht="24.0" customHeight="1">
      <c r="A7295" s="2" t="s">
        <v>25176</v>
      </c>
      <c r="B7295" s="2" t="s">
        <v>199</v>
      </c>
      <c r="C7295" s="2" t="s">
        <v>25119</v>
      </c>
      <c r="D7295" s="2" t="s">
        <v>38</v>
      </c>
      <c r="E7295" s="6" t="s">
        <v>268</v>
      </c>
      <c r="F7295" s="13" t="s">
        <v>25177</v>
      </c>
      <c r="G7295" s="13" t="s">
        <v>4693</v>
      </c>
      <c r="H7295" s="2" t="s">
        <v>4707</v>
      </c>
      <c r="I7295" s="2" t="s">
        <v>49</v>
      </c>
      <c r="J7295" s="2" t="s">
        <v>50</v>
      </c>
      <c r="K7295" s="7" t="s">
        <v>25097</v>
      </c>
      <c r="L7295" s="2" t="s">
        <v>25178</v>
      </c>
      <c r="M7295" s="2" t="s">
        <v>67</v>
      </c>
      <c r="N7295" s="2" t="s">
        <v>71</v>
      </c>
      <c r="O7295" s="2" t="s">
        <v>268</v>
      </c>
    </row>
    <row r="7296" ht="24.0" customHeight="1">
      <c r="A7296" s="2" t="s">
        <v>25179</v>
      </c>
      <c r="B7296" s="2" t="s">
        <v>199</v>
      </c>
      <c r="C7296" s="2" t="s">
        <v>25119</v>
      </c>
      <c r="D7296" s="2" t="s">
        <v>38</v>
      </c>
      <c r="E7296" s="6" t="s">
        <v>268</v>
      </c>
      <c r="F7296" s="13" t="s">
        <v>25180</v>
      </c>
      <c r="G7296" s="13" t="s">
        <v>4693</v>
      </c>
      <c r="H7296" s="2" t="s">
        <v>4707</v>
      </c>
      <c r="I7296" s="2" t="s">
        <v>49</v>
      </c>
      <c r="J7296" s="2" t="s">
        <v>50</v>
      </c>
      <c r="K7296" s="7" t="s">
        <v>25097</v>
      </c>
      <c r="L7296" s="2" t="s">
        <v>25181</v>
      </c>
      <c r="M7296" s="2" t="s">
        <v>67</v>
      </c>
      <c r="N7296" s="2" t="s">
        <v>71</v>
      </c>
      <c r="O7296" s="2" t="s">
        <v>268</v>
      </c>
    </row>
    <row r="7297" ht="24.0" customHeight="1">
      <c r="A7297" s="2" t="s">
        <v>25182</v>
      </c>
      <c r="B7297" s="2" t="s">
        <v>182</v>
      </c>
      <c r="C7297" s="2" t="s">
        <v>25183</v>
      </c>
      <c r="D7297" s="2" t="s">
        <v>38</v>
      </c>
      <c r="E7297" s="6" t="s">
        <v>268</v>
      </c>
      <c r="F7297" s="13" t="s">
        <v>25184</v>
      </c>
      <c r="G7297" s="13" t="s">
        <v>4709</v>
      </c>
      <c r="H7297" s="2" t="s">
        <v>4725</v>
      </c>
      <c r="I7297" s="2" t="s">
        <v>49</v>
      </c>
      <c r="J7297" s="2" t="s">
        <v>50</v>
      </c>
      <c r="K7297" s="7" t="s">
        <v>25185</v>
      </c>
      <c r="L7297" s="2" t="s">
        <v>25186</v>
      </c>
      <c r="M7297" s="2" t="s">
        <v>67</v>
      </c>
      <c r="N7297" s="2" t="s">
        <v>71</v>
      </c>
      <c r="O7297" s="2" t="s">
        <v>268</v>
      </c>
    </row>
    <row r="7298" ht="24.0" customHeight="1">
      <c r="A7298" s="2" t="s">
        <v>25187</v>
      </c>
      <c r="B7298" s="2" t="s">
        <v>182</v>
      </c>
      <c r="C7298" s="2" t="s">
        <v>25183</v>
      </c>
      <c r="D7298" s="2" t="s">
        <v>38</v>
      </c>
      <c r="E7298" s="6" t="s">
        <v>268</v>
      </c>
      <c r="F7298" s="13" t="s">
        <v>25188</v>
      </c>
      <c r="G7298" s="13" t="s">
        <v>4709</v>
      </c>
      <c r="H7298" s="2" t="s">
        <v>4725</v>
      </c>
      <c r="I7298" s="2" t="s">
        <v>49</v>
      </c>
      <c r="J7298" s="2" t="s">
        <v>50</v>
      </c>
      <c r="K7298" s="7" t="s">
        <v>25185</v>
      </c>
      <c r="L7298" s="2" t="s">
        <v>25189</v>
      </c>
      <c r="M7298" s="2" t="s">
        <v>67</v>
      </c>
      <c r="N7298" s="2" t="s">
        <v>71</v>
      </c>
      <c r="O7298" s="2" t="s">
        <v>268</v>
      </c>
    </row>
    <row r="7299" ht="24.0" customHeight="1">
      <c r="A7299" s="2" t="s">
        <v>25190</v>
      </c>
      <c r="B7299" s="2" t="s">
        <v>182</v>
      </c>
      <c r="C7299" s="2" t="s">
        <v>25183</v>
      </c>
      <c r="D7299" s="2" t="s">
        <v>38</v>
      </c>
      <c r="E7299" s="6" t="s">
        <v>268</v>
      </c>
      <c r="F7299" s="13" t="s">
        <v>25191</v>
      </c>
      <c r="G7299" s="13" t="s">
        <v>4709</v>
      </c>
      <c r="H7299" s="2" t="s">
        <v>4725</v>
      </c>
      <c r="I7299" s="2" t="s">
        <v>49</v>
      </c>
      <c r="J7299" s="2" t="s">
        <v>50</v>
      </c>
      <c r="K7299" s="7" t="s">
        <v>25185</v>
      </c>
      <c r="L7299" s="2" t="s">
        <v>25192</v>
      </c>
      <c r="M7299" s="2" t="s">
        <v>67</v>
      </c>
      <c r="N7299" s="2" t="s">
        <v>71</v>
      </c>
      <c r="O7299" s="2" t="s">
        <v>268</v>
      </c>
    </row>
    <row r="7300" ht="24.0" customHeight="1">
      <c r="A7300" s="2" t="s">
        <v>25193</v>
      </c>
      <c r="B7300" s="2" t="s">
        <v>182</v>
      </c>
      <c r="C7300" s="2" t="s">
        <v>25183</v>
      </c>
      <c r="D7300" s="2" t="s">
        <v>38</v>
      </c>
      <c r="E7300" s="6" t="s">
        <v>268</v>
      </c>
      <c r="F7300" s="13" t="s">
        <v>25194</v>
      </c>
      <c r="G7300" s="13" t="s">
        <v>4709</v>
      </c>
      <c r="H7300" s="2" t="s">
        <v>4725</v>
      </c>
      <c r="I7300" s="2" t="s">
        <v>49</v>
      </c>
      <c r="J7300" s="2" t="s">
        <v>50</v>
      </c>
      <c r="K7300" s="7" t="s">
        <v>25185</v>
      </c>
      <c r="L7300" s="2" t="s">
        <v>25195</v>
      </c>
      <c r="M7300" s="2" t="s">
        <v>67</v>
      </c>
      <c r="N7300" s="2" t="s">
        <v>71</v>
      </c>
      <c r="O7300" s="2" t="s">
        <v>268</v>
      </c>
    </row>
    <row r="7301" ht="24.0" customHeight="1">
      <c r="A7301" s="2" t="s">
        <v>25196</v>
      </c>
      <c r="B7301" s="2" t="s">
        <v>182</v>
      </c>
      <c r="C7301" s="2" t="s">
        <v>25183</v>
      </c>
      <c r="D7301" s="2" t="s">
        <v>38</v>
      </c>
      <c r="E7301" s="6" t="s">
        <v>268</v>
      </c>
      <c r="F7301" s="13" t="s">
        <v>25197</v>
      </c>
      <c r="G7301" s="13" t="s">
        <v>4709</v>
      </c>
      <c r="H7301" s="2" t="s">
        <v>4725</v>
      </c>
      <c r="I7301" s="2" t="s">
        <v>49</v>
      </c>
      <c r="J7301" s="2" t="s">
        <v>50</v>
      </c>
      <c r="K7301" s="7" t="s">
        <v>25185</v>
      </c>
      <c r="L7301" s="2" t="s">
        <v>25198</v>
      </c>
      <c r="M7301" s="2" t="s">
        <v>67</v>
      </c>
      <c r="N7301" s="2" t="s">
        <v>71</v>
      </c>
      <c r="O7301" s="2" t="s">
        <v>268</v>
      </c>
    </row>
    <row r="7302" ht="24.0" customHeight="1">
      <c r="A7302" s="2" t="s">
        <v>25199</v>
      </c>
      <c r="B7302" s="2" t="s">
        <v>182</v>
      </c>
      <c r="C7302" s="2" t="s">
        <v>25183</v>
      </c>
      <c r="D7302" s="2" t="s">
        <v>38</v>
      </c>
      <c r="E7302" s="6" t="s">
        <v>268</v>
      </c>
      <c r="F7302" s="13" t="s">
        <v>25200</v>
      </c>
      <c r="G7302" s="13" t="s">
        <v>4709</v>
      </c>
      <c r="H7302" s="2" t="s">
        <v>4725</v>
      </c>
      <c r="I7302" s="2" t="s">
        <v>49</v>
      </c>
      <c r="J7302" s="2" t="s">
        <v>50</v>
      </c>
      <c r="K7302" s="7" t="s">
        <v>25185</v>
      </c>
      <c r="L7302" s="2" t="s">
        <v>25201</v>
      </c>
      <c r="M7302" s="2" t="s">
        <v>67</v>
      </c>
      <c r="N7302" s="2" t="s">
        <v>71</v>
      </c>
      <c r="O7302" s="2" t="s">
        <v>268</v>
      </c>
    </row>
    <row r="7303" ht="24.0" customHeight="1">
      <c r="A7303" s="2" t="s">
        <v>25202</v>
      </c>
      <c r="B7303" s="2" t="s">
        <v>182</v>
      </c>
      <c r="C7303" s="2" t="s">
        <v>25183</v>
      </c>
      <c r="D7303" s="2" t="s">
        <v>38</v>
      </c>
      <c r="E7303" s="6" t="s">
        <v>268</v>
      </c>
      <c r="F7303" s="13" t="s">
        <v>25203</v>
      </c>
      <c r="G7303" s="13" t="s">
        <v>4709</v>
      </c>
      <c r="H7303" s="2" t="s">
        <v>4725</v>
      </c>
      <c r="I7303" s="2" t="s">
        <v>49</v>
      </c>
      <c r="J7303" s="2" t="s">
        <v>50</v>
      </c>
      <c r="K7303" s="7" t="s">
        <v>25185</v>
      </c>
      <c r="L7303" s="2" t="s">
        <v>25204</v>
      </c>
      <c r="M7303" s="2" t="s">
        <v>67</v>
      </c>
      <c r="N7303" s="2" t="s">
        <v>71</v>
      </c>
      <c r="O7303" s="2" t="s">
        <v>268</v>
      </c>
    </row>
    <row r="7304" ht="24.0" customHeight="1">
      <c r="A7304" s="2" t="s">
        <v>25205</v>
      </c>
      <c r="B7304" s="2" t="s">
        <v>182</v>
      </c>
      <c r="C7304" s="2" t="s">
        <v>25183</v>
      </c>
      <c r="D7304" s="2" t="s">
        <v>38</v>
      </c>
      <c r="E7304" s="6" t="s">
        <v>268</v>
      </c>
      <c r="F7304" s="13" t="s">
        <v>25206</v>
      </c>
      <c r="G7304" s="13" t="s">
        <v>4709</v>
      </c>
      <c r="H7304" s="2" t="s">
        <v>4725</v>
      </c>
      <c r="I7304" s="2" t="s">
        <v>49</v>
      </c>
      <c r="J7304" s="2" t="s">
        <v>50</v>
      </c>
      <c r="K7304" s="7" t="s">
        <v>25185</v>
      </c>
      <c r="L7304" s="2" t="s">
        <v>25207</v>
      </c>
      <c r="M7304" s="2" t="s">
        <v>67</v>
      </c>
      <c r="N7304" s="2" t="s">
        <v>71</v>
      </c>
      <c r="O7304" s="2" t="s">
        <v>268</v>
      </c>
    </row>
    <row r="7305" ht="24.0" customHeight="1">
      <c r="A7305" s="2" t="s">
        <v>25208</v>
      </c>
      <c r="B7305" s="2" t="s">
        <v>182</v>
      </c>
      <c r="C7305" s="2" t="s">
        <v>25183</v>
      </c>
      <c r="D7305" s="2" t="s">
        <v>38</v>
      </c>
      <c r="E7305" s="6" t="s">
        <v>268</v>
      </c>
      <c r="F7305" s="13" t="s">
        <v>25209</v>
      </c>
      <c r="G7305" s="13" t="s">
        <v>4709</v>
      </c>
      <c r="H7305" s="2" t="s">
        <v>4725</v>
      </c>
      <c r="I7305" s="2" t="s">
        <v>49</v>
      </c>
      <c r="J7305" s="2" t="s">
        <v>50</v>
      </c>
      <c r="K7305" s="7" t="s">
        <v>25185</v>
      </c>
      <c r="L7305" s="2" t="s">
        <v>25210</v>
      </c>
      <c r="M7305" s="2" t="s">
        <v>67</v>
      </c>
      <c r="N7305" s="2" t="s">
        <v>71</v>
      </c>
      <c r="O7305" s="2" t="s">
        <v>268</v>
      </c>
    </row>
    <row r="7306" ht="24.0" customHeight="1">
      <c r="A7306" s="2" t="s">
        <v>25211</v>
      </c>
      <c r="B7306" s="2" t="s">
        <v>182</v>
      </c>
      <c r="C7306" s="2" t="s">
        <v>25183</v>
      </c>
      <c r="D7306" s="2" t="s">
        <v>38</v>
      </c>
      <c r="E7306" s="6" t="s">
        <v>268</v>
      </c>
      <c r="F7306" s="13" t="s">
        <v>25212</v>
      </c>
      <c r="G7306" s="13" t="s">
        <v>4709</v>
      </c>
      <c r="H7306" s="2" t="s">
        <v>4725</v>
      </c>
      <c r="I7306" s="2" t="s">
        <v>49</v>
      </c>
      <c r="J7306" s="2" t="s">
        <v>50</v>
      </c>
      <c r="K7306" s="7" t="s">
        <v>25185</v>
      </c>
      <c r="L7306" s="2" t="s">
        <v>25213</v>
      </c>
      <c r="M7306" s="2" t="s">
        <v>67</v>
      </c>
      <c r="N7306" s="2" t="s">
        <v>71</v>
      </c>
      <c r="O7306" s="2" t="s">
        <v>268</v>
      </c>
    </row>
    <row r="7307" ht="24.0" customHeight="1">
      <c r="A7307" s="2" t="s">
        <v>25214</v>
      </c>
      <c r="B7307" s="2" t="s">
        <v>182</v>
      </c>
      <c r="C7307" s="2" t="s">
        <v>25215</v>
      </c>
      <c r="D7307" s="2" t="s">
        <v>38</v>
      </c>
      <c r="E7307" s="6" t="s">
        <v>268</v>
      </c>
      <c r="F7307" s="13" t="s">
        <v>25216</v>
      </c>
      <c r="G7307" s="13" t="s">
        <v>4728</v>
      </c>
      <c r="H7307" s="2" t="s">
        <v>4738</v>
      </c>
      <c r="I7307" s="2" t="s">
        <v>49</v>
      </c>
      <c r="J7307" s="2" t="s">
        <v>50</v>
      </c>
      <c r="K7307" s="7" t="s">
        <v>25185</v>
      </c>
      <c r="L7307" s="2" t="s">
        <v>25217</v>
      </c>
      <c r="M7307" s="2" t="s">
        <v>67</v>
      </c>
      <c r="N7307" s="2" t="s">
        <v>71</v>
      </c>
      <c r="O7307" s="2" t="s">
        <v>268</v>
      </c>
    </row>
    <row r="7308" ht="24.0" customHeight="1">
      <c r="A7308" s="2" t="s">
        <v>25218</v>
      </c>
      <c r="B7308" s="2" t="s">
        <v>182</v>
      </c>
      <c r="C7308" s="2" t="s">
        <v>25215</v>
      </c>
      <c r="D7308" s="2" t="s">
        <v>38</v>
      </c>
      <c r="E7308" s="6" t="s">
        <v>268</v>
      </c>
      <c r="F7308" s="13" t="s">
        <v>25219</v>
      </c>
      <c r="G7308" s="13" t="s">
        <v>4728</v>
      </c>
      <c r="H7308" s="2" t="s">
        <v>4738</v>
      </c>
      <c r="I7308" s="2" t="s">
        <v>49</v>
      </c>
      <c r="J7308" s="2" t="s">
        <v>50</v>
      </c>
      <c r="K7308" s="7" t="s">
        <v>25185</v>
      </c>
      <c r="L7308" s="2" t="s">
        <v>25220</v>
      </c>
      <c r="M7308" s="2" t="s">
        <v>67</v>
      </c>
      <c r="N7308" s="2" t="s">
        <v>71</v>
      </c>
      <c r="O7308" s="2" t="s">
        <v>268</v>
      </c>
    </row>
    <row r="7309" ht="24.0" customHeight="1">
      <c r="A7309" s="2" t="s">
        <v>25221</v>
      </c>
      <c r="B7309" s="2" t="s">
        <v>182</v>
      </c>
      <c r="C7309" s="2" t="s">
        <v>25215</v>
      </c>
      <c r="D7309" s="2" t="s">
        <v>38</v>
      </c>
      <c r="E7309" s="6" t="s">
        <v>268</v>
      </c>
      <c r="F7309" s="13" t="s">
        <v>25222</v>
      </c>
      <c r="G7309" s="13" t="s">
        <v>4728</v>
      </c>
      <c r="H7309" s="2" t="s">
        <v>4738</v>
      </c>
      <c r="I7309" s="2" t="s">
        <v>49</v>
      </c>
      <c r="J7309" s="2" t="s">
        <v>50</v>
      </c>
      <c r="K7309" s="7" t="s">
        <v>25185</v>
      </c>
      <c r="L7309" s="2" t="s">
        <v>25223</v>
      </c>
      <c r="M7309" s="2" t="s">
        <v>67</v>
      </c>
      <c r="N7309" s="2" t="s">
        <v>71</v>
      </c>
      <c r="O7309" s="2" t="s">
        <v>268</v>
      </c>
    </row>
    <row r="7310" ht="24.0" customHeight="1">
      <c r="A7310" s="2" t="s">
        <v>25224</v>
      </c>
      <c r="B7310" s="2" t="s">
        <v>182</v>
      </c>
      <c r="C7310" s="2" t="s">
        <v>25215</v>
      </c>
      <c r="D7310" s="2" t="s">
        <v>38</v>
      </c>
      <c r="E7310" s="6" t="s">
        <v>268</v>
      </c>
      <c r="F7310" s="13" t="s">
        <v>25225</v>
      </c>
      <c r="G7310" s="13" t="s">
        <v>4728</v>
      </c>
      <c r="H7310" s="2" t="s">
        <v>4738</v>
      </c>
      <c r="I7310" s="2" t="s">
        <v>49</v>
      </c>
      <c r="J7310" s="2" t="s">
        <v>50</v>
      </c>
      <c r="K7310" s="7" t="s">
        <v>25185</v>
      </c>
      <c r="L7310" s="2" t="s">
        <v>25226</v>
      </c>
      <c r="M7310" s="2" t="s">
        <v>67</v>
      </c>
      <c r="N7310" s="2" t="s">
        <v>71</v>
      </c>
      <c r="O7310" s="2" t="s">
        <v>268</v>
      </c>
    </row>
    <row r="7311" ht="24.0" customHeight="1">
      <c r="A7311" s="2" t="s">
        <v>25227</v>
      </c>
      <c r="B7311" s="2" t="s">
        <v>182</v>
      </c>
      <c r="C7311" s="2" t="s">
        <v>25215</v>
      </c>
      <c r="D7311" s="2" t="s">
        <v>38</v>
      </c>
      <c r="E7311" s="6" t="s">
        <v>268</v>
      </c>
      <c r="F7311" s="13" t="s">
        <v>25228</v>
      </c>
      <c r="G7311" s="13" t="s">
        <v>4728</v>
      </c>
      <c r="H7311" s="2" t="s">
        <v>4738</v>
      </c>
      <c r="I7311" s="2" t="s">
        <v>49</v>
      </c>
      <c r="J7311" s="2" t="s">
        <v>50</v>
      </c>
      <c r="K7311" s="7" t="s">
        <v>25185</v>
      </c>
      <c r="L7311" s="2" t="s">
        <v>25229</v>
      </c>
      <c r="M7311" s="2" t="s">
        <v>67</v>
      </c>
      <c r="N7311" s="2" t="s">
        <v>71</v>
      </c>
      <c r="O7311" s="2" t="s">
        <v>268</v>
      </c>
    </row>
    <row r="7312" ht="24.0" customHeight="1">
      <c r="A7312" s="2" t="s">
        <v>25230</v>
      </c>
      <c r="B7312" s="2" t="s">
        <v>182</v>
      </c>
      <c r="C7312" s="2" t="s">
        <v>25215</v>
      </c>
      <c r="D7312" s="2" t="s">
        <v>38</v>
      </c>
      <c r="E7312" s="6" t="s">
        <v>268</v>
      </c>
      <c r="F7312" s="13" t="s">
        <v>25231</v>
      </c>
      <c r="G7312" s="13" t="s">
        <v>4728</v>
      </c>
      <c r="H7312" s="2" t="s">
        <v>4738</v>
      </c>
      <c r="I7312" s="2" t="s">
        <v>49</v>
      </c>
      <c r="J7312" s="2" t="s">
        <v>50</v>
      </c>
      <c r="K7312" s="7" t="s">
        <v>25185</v>
      </c>
      <c r="L7312" s="2" t="s">
        <v>25232</v>
      </c>
      <c r="M7312" s="2" t="s">
        <v>67</v>
      </c>
      <c r="N7312" s="2" t="s">
        <v>71</v>
      </c>
      <c r="O7312" s="2" t="s">
        <v>268</v>
      </c>
    </row>
    <row r="7313" ht="24.0" customHeight="1">
      <c r="A7313" s="2" t="s">
        <v>25233</v>
      </c>
      <c r="B7313" s="2" t="s">
        <v>182</v>
      </c>
      <c r="C7313" s="2" t="s">
        <v>25215</v>
      </c>
      <c r="D7313" s="2" t="s">
        <v>38</v>
      </c>
      <c r="E7313" s="6" t="s">
        <v>268</v>
      </c>
      <c r="F7313" s="13" t="s">
        <v>25234</v>
      </c>
      <c r="G7313" s="13" t="s">
        <v>4728</v>
      </c>
      <c r="H7313" s="2" t="s">
        <v>4738</v>
      </c>
      <c r="I7313" s="2" t="s">
        <v>49</v>
      </c>
      <c r="J7313" s="2" t="s">
        <v>50</v>
      </c>
      <c r="K7313" s="7" t="s">
        <v>25185</v>
      </c>
      <c r="L7313" s="2" t="s">
        <v>25235</v>
      </c>
      <c r="M7313" s="2" t="s">
        <v>67</v>
      </c>
      <c r="N7313" s="2" t="s">
        <v>71</v>
      </c>
      <c r="O7313" s="2" t="s">
        <v>268</v>
      </c>
    </row>
    <row r="7314" ht="24.0" customHeight="1">
      <c r="A7314" s="2" t="s">
        <v>25236</v>
      </c>
      <c r="B7314" s="2" t="s">
        <v>182</v>
      </c>
      <c r="C7314" s="2" t="s">
        <v>25215</v>
      </c>
      <c r="D7314" s="2" t="s">
        <v>38</v>
      </c>
      <c r="E7314" s="6" t="s">
        <v>268</v>
      </c>
      <c r="F7314" s="13" t="s">
        <v>25237</v>
      </c>
      <c r="G7314" s="13" t="s">
        <v>4728</v>
      </c>
      <c r="H7314" s="2" t="s">
        <v>4738</v>
      </c>
      <c r="I7314" s="2" t="s">
        <v>49</v>
      </c>
      <c r="J7314" s="2" t="s">
        <v>50</v>
      </c>
      <c r="K7314" s="7" t="s">
        <v>25185</v>
      </c>
      <c r="L7314" s="2" t="s">
        <v>25238</v>
      </c>
      <c r="M7314" s="2" t="s">
        <v>67</v>
      </c>
      <c r="N7314" s="2" t="s">
        <v>71</v>
      </c>
      <c r="O7314" s="2" t="s">
        <v>268</v>
      </c>
    </row>
    <row r="7315" ht="24.0" customHeight="1">
      <c r="A7315" s="2" t="s">
        <v>25239</v>
      </c>
      <c r="B7315" s="2" t="s">
        <v>182</v>
      </c>
      <c r="C7315" s="2" t="s">
        <v>25215</v>
      </c>
      <c r="D7315" s="2" t="s">
        <v>38</v>
      </c>
      <c r="E7315" s="6" t="s">
        <v>268</v>
      </c>
      <c r="F7315" s="13" t="s">
        <v>25240</v>
      </c>
      <c r="G7315" s="13" t="s">
        <v>4728</v>
      </c>
      <c r="H7315" s="2" t="s">
        <v>4738</v>
      </c>
      <c r="I7315" s="2" t="s">
        <v>49</v>
      </c>
      <c r="J7315" s="2" t="s">
        <v>50</v>
      </c>
      <c r="K7315" s="7" t="s">
        <v>25185</v>
      </c>
      <c r="L7315" s="2" t="s">
        <v>25241</v>
      </c>
      <c r="M7315" s="2" t="s">
        <v>67</v>
      </c>
      <c r="N7315" s="2" t="s">
        <v>71</v>
      </c>
      <c r="O7315" s="2" t="s">
        <v>268</v>
      </c>
    </row>
    <row r="7316" ht="24.0" customHeight="1">
      <c r="A7316" s="2" t="s">
        <v>25242</v>
      </c>
      <c r="B7316" s="2" t="s">
        <v>182</v>
      </c>
      <c r="C7316" s="2" t="s">
        <v>25215</v>
      </c>
      <c r="D7316" s="2" t="s">
        <v>38</v>
      </c>
      <c r="E7316" s="6" t="s">
        <v>268</v>
      </c>
      <c r="F7316" s="13" t="s">
        <v>25243</v>
      </c>
      <c r="G7316" s="13" t="s">
        <v>4728</v>
      </c>
      <c r="H7316" s="2" t="s">
        <v>4738</v>
      </c>
      <c r="I7316" s="2" t="s">
        <v>49</v>
      </c>
      <c r="J7316" s="2" t="s">
        <v>50</v>
      </c>
      <c r="K7316" s="7" t="s">
        <v>25185</v>
      </c>
      <c r="L7316" s="2" t="s">
        <v>25244</v>
      </c>
      <c r="M7316" s="2" t="s">
        <v>67</v>
      </c>
      <c r="N7316" s="2" t="s">
        <v>71</v>
      </c>
      <c r="O7316" s="2" t="s">
        <v>268</v>
      </c>
    </row>
    <row r="7317" ht="24.0" customHeight="1">
      <c r="A7317" s="2" t="s">
        <v>25245</v>
      </c>
      <c r="B7317" s="2" t="s">
        <v>182</v>
      </c>
      <c r="C7317" s="2" t="s">
        <v>25215</v>
      </c>
      <c r="D7317" s="2" t="s">
        <v>38</v>
      </c>
      <c r="E7317" s="6" t="s">
        <v>268</v>
      </c>
      <c r="F7317" s="13" t="s">
        <v>25246</v>
      </c>
      <c r="G7317" s="13" t="s">
        <v>4728</v>
      </c>
      <c r="H7317" s="2" t="s">
        <v>4738</v>
      </c>
      <c r="I7317" s="2" t="s">
        <v>49</v>
      </c>
      <c r="J7317" s="2" t="s">
        <v>50</v>
      </c>
      <c r="K7317" s="7" t="s">
        <v>25185</v>
      </c>
      <c r="L7317" s="2" t="s">
        <v>25247</v>
      </c>
      <c r="M7317" s="2" t="s">
        <v>67</v>
      </c>
      <c r="N7317" s="2" t="s">
        <v>71</v>
      </c>
      <c r="O7317" s="2" t="s">
        <v>268</v>
      </c>
    </row>
    <row r="7318" ht="24.0" customHeight="1">
      <c r="A7318" s="2" t="s">
        <v>25248</v>
      </c>
      <c r="B7318" s="2" t="s">
        <v>182</v>
      </c>
      <c r="C7318" s="2" t="s">
        <v>25215</v>
      </c>
      <c r="D7318" s="2" t="s">
        <v>38</v>
      </c>
      <c r="E7318" s="6" t="s">
        <v>268</v>
      </c>
      <c r="F7318" s="13" t="s">
        <v>25249</v>
      </c>
      <c r="G7318" s="13" t="s">
        <v>4728</v>
      </c>
      <c r="H7318" s="2" t="s">
        <v>4738</v>
      </c>
      <c r="I7318" s="2" t="s">
        <v>49</v>
      </c>
      <c r="J7318" s="2" t="s">
        <v>50</v>
      </c>
      <c r="K7318" s="7" t="s">
        <v>25185</v>
      </c>
      <c r="L7318" s="2" t="s">
        <v>25250</v>
      </c>
      <c r="M7318" s="2" t="s">
        <v>67</v>
      </c>
      <c r="N7318" s="2" t="s">
        <v>71</v>
      </c>
      <c r="O7318" s="2" t="s">
        <v>268</v>
      </c>
    </row>
    <row r="7319" ht="24.0" customHeight="1">
      <c r="A7319" s="2" t="s">
        <v>25251</v>
      </c>
      <c r="B7319" s="2" t="s">
        <v>182</v>
      </c>
      <c r="C7319" s="2" t="s">
        <v>25215</v>
      </c>
      <c r="D7319" s="2" t="s">
        <v>38</v>
      </c>
      <c r="E7319" s="6" t="s">
        <v>268</v>
      </c>
      <c r="F7319" s="13" t="s">
        <v>25252</v>
      </c>
      <c r="G7319" s="13" t="s">
        <v>4728</v>
      </c>
      <c r="H7319" s="2" t="s">
        <v>4738</v>
      </c>
      <c r="I7319" s="2" t="s">
        <v>49</v>
      </c>
      <c r="J7319" s="2" t="s">
        <v>50</v>
      </c>
      <c r="K7319" s="7" t="s">
        <v>25185</v>
      </c>
      <c r="L7319" s="2" t="s">
        <v>25253</v>
      </c>
      <c r="M7319" s="2" t="s">
        <v>67</v>
      </c>
      <c r="N7319" s="2" t="s">
        <v>71</v>
      </c>
      <c r="O7319" s="2" t="s">
        <v>268</v>
      </c>
    </row>
    <row r="7320" ht="24.0" customHeight="1">
      <c r="A7320" s="2" t="s">
        <v>25254</v>
      </c>
      <c r="B7320" s="2" t="s">
        <v>182</v>
      </c>
      <c r="C7320" s="2" t="s">
        <v>25215</v>
      </c>
      <c r="D7320" s="2" t="s">
        <v>38</v>
      </c>
      <c r="E7320" s="6" t="s">
        <v>268</v>
      </c>
      <c r="F7320" s="13" t="s">
        <v>25255</v>
      </c>
      <c r="G7320" s="13" t="s">
        <v>4728</v>
      </c>
      <c r="H7320" s="2" t="s">
        <v>4738</v>
      </c>
      <c r="I7320" s="2" t="s">
        <v>49</v>
      </c>
      <c r="J7320" s="2" t="s">
        <v>50</v>
      </c>
      <c r="K7320" s="7" t="s">
        <v>25185</v>
      </c>
      <c r="L7320" s="2" t="s">
        <v>25256</v>
      </c>
      <c r="M7320" s="2" t="s">
        <v>67</v>
      </c>
      <c r="N7320" s="2" t="s">
        <v>71</v>
      </c>
      <c r="O7320" s="2" t="s">
        <v>268</v>
      </c>
    </row>
    <row r="7321" ht="24.0" customHeight="1">
      <c r="A7321" s="2" t="s">
        <v>25257</v>
      </c>
      <c r="B7321" s="2" t="s">
        <v>182</v>
      </c>
      <c r="C7321" s="2" t="s">
        <v>25215</v>
      </c>
      <c r="D7321" s="2" t="s">
        <v>38</v>
      </c>
      <c r="E7321" s="6" t="s">
        <v>268</v>
      </c>
      <c r="F7321" s="13" t="s">
        <v>25258</v>
      </c>
      <c r="G7321" s="13" t="s">
        <v>4728</v>
      </c>
      <c r="H7321" s="2" t="s">
        <v>4738</v>
      </c>
      <c r="I7321" s="2" t="s">
        <v>49</v>
      </c>
      <c r="J7321" s="2" t="s">
        <v>50</v>
      </c>
      <c r="K7321" s="7" t="s">
        <v>25185</v>
      </c>
      <c r="L7321" s="2" t="s">
        <v>25259</v>
      </c>
      <c r="M7321" s="2" t="s">
        <v>67</v>
      </c>
      <c r="N7321" s="2" t="s">
        <v>71</v>
      </c>
      <c r="O7321" s="2" t="s">
        <v>268</v>
      </c>
    </row>
    <row r="7322" ht="24.0" customHeight="1">
      <c r="A7322" s="2" t="s">
        <v>25260</v>
      </c>
      <c r="B7322" s="2" t="s">
        <v>182</v>
      </c>
      <c r="C7322" s="2" t="s">
        <v>25215</v>
      </c>
      <c r="D7322" s="2" t="s">
        <v>38</v>
      </c>
      <c r="E7322" s="6" t="s">
        <v>268</v>
      </c>
      <c r="F7322" s="13" t="s">
        <v>25261</v>
      </c>
      <c r="G7322" s="13" t="s">
        <v>4728</v>
      </c>
      <c r="H7322" s="2" t="s">
        <v>4738</v>
      </c>
      <c r="I7322" s="2" t="s">
        <v>49</v>
      </c>
      <c r="J7322" s="2" t="s">
        <v>50</v>
      </c>
      <c r="K7322" s="7" t="s">
        <v>25185</v>
      </c>
      <c r="L7322" s="2" t="s">
        <v>25262</v>
      </c>
      <c r="M7322" s="2" t="s">
        <v>67</v>
      </c>
      <c r="N7322" s="2" t="s">
        <v>71</v>
      </c>
      <c r="O7322" s="2" t="s">
        <v>268</v>
      </c>
    </row>
    <row r="7323" ht="24.0" customHeight="1">
      <c r="A7323" s="2" t="s">
        <v>25263</v>
      </c>
      <c r="B7323" s="2" t="s">
        <v>182</v>
      </c>
      <c r="C7323" s="2" t="s">
        <v>25215</v>
      </c>
      <c r="D7323" s="2" t="s">
        <v>38</v>
      </c>
      <c r="E7323" s="6" t="s">
        <v>268</v>
      </c>
      <c r="F7323" s="13" t="s">
        <v>25264</v>
      </c>
      <c r="G7323" s="13" t="s">
        <v>4728</v>
      </c>
      <c r="H7323" s="2" t="s">
        <v>4738</v>
      </c>
      <c r="I7323" s="2" t="s">
        <v>49</v>
      </c>
      <c r="J7323" s="2" t="s">
        <v>50</v>
      </c>
      <c r="K7323" s="7" t="s">
        <v>25185</v>
      </c>
      <c r="L7323" s="2" t="s">
        <v>25265</v>
      </c>
      <c r="M7323" s="2" t="s">
        <v>67</v>
      </c>
      <c r="N7323" s="2" t="s">
        <v>71</v>
      </c>
      <c r="O7323" s="2" t="s">
        <v>268</v>
      </c>
    </row>
    <row r="7324" ht="24.0" customHeight="1">
      <c r="A7324" s="2" t="s">
        <v>25266</v>
      </c>
      <c r="B7324" s="2" t="s">
        <v>182</v>
      </c>
      <c r="C7324" s="2" t="s">
        <v>25215</v>
      </c>
      <c r="D7324" s="2" t="s">
        <v>38</v>
      </c>
      <c r="E7324" s="6" t="s">
        <v>268</v>
      </c>
      <c r="F7324" s="13" t="s">
        <v>25267</v>
      </c>
      <c r="G7324" s="13" t="s">
        <v>4728</v>
      </c>
      <c r="H7324" s="2" t="s">
        <v>4738</v>
      </c>
      <c r="I7324" s="2" t="s">
        <v>49</v>
      </c>
      <c r="J7324" s="2" t="s">
        <v>50</v>
      </c>
      <c r="K7324" s="7" t="s">
        <v>25185</v>
      </c>
      <c r="L7324" s="2" t="s">
        <v>25268</v>
      </c>
      <c r="M7324" s="2" t="s">
        <v>67</v>
      </c>
      <c r="N7324" s="2" t="s">
        <v>71</v>
      </c>
      <c r="O7324" s="2" t="s">
        <v>268</v>
      </c>
    </row>
    <row r="7325" ht="24.0" customHeight="1">
      <c r="A7325" s="2" t="s">
        <v>25269</v>
      </c>
      <c r="B7325" s="2" t="s">
        <v>182</v>
      </c>
      <c r="C7325" s="2" t="s">
        <v>25215</v>
      </c>
      <c r="D7325" s="2" t="s">
        <v>38</v>
      </c>
      <c r="E7325" s="6" t="s">
        <v>268</v>
      </c>
      <c r="F7325" s="13" t="s">
        <v>25270</v>
      </c>
      <c r="G7325" s="13" t="s">
        <v>4728</v>
      </c>
      <c r="H7325" s="2" t="s">
        <v>4738</v>
      </c>
      <c r="I7325" s="2" t="s">
        <v>49</v>
      </c>
      <c r="J7325" s="2" t="s">
        <v>50</v>
      </c>
      <c r="K7325" s="7" t="s">
        <v>25185</v>
      </c>
      <c r="L7325" s="2" t="s">
        <v>25271</v>
      </c>
      <c r="M7325" s="2" t="s">
        <v>67</v>
      </c>
      <c r="N7325" s="2" t="s">
        <v>71</v>
      </c>
      <c r="O7325" s="2" t="s">
        <v>268</v>
      </c>
    </row>
    <row r="7326" ht="24.0" customHeight="1">
      <c r="A7326" s="2" t="s">
        <v>25272</v>
      </c>
      <c r="B7326" s="2" t="s">
        <v>182</v>
      </c>
      <c r="C7326" s="2" t="s">
        <v>25273</v>
      </c>
      <c r="D7326" s="2" t="s">
        <v>38</v>
      </c>
      <c r="E7326" s="6" t="s">
        <v>268</v>
      </c>
      <c r="F7326" s="13" t="s">
        <v>25274</v>
      </c>
      <c r="G7326" s="13" t="s">
        <v>4740</v>
      </c>
      <c r="H7326" s="2" t="s">
        <v>4750</v>
      </c>
      <c r="I7326" s="2" t="s">
        <v>49</v>
      </c>
      <c r="J7326" s="2" t="s">
        <v>50</v>
      </c>
      <c r="K7326" s="7" t="s">
        <v>25275</v>
      </c>
      <c r="L7326" s="2" t="s">
        <v>25276</v>
      </c>
      <c r="M7326" s="2" t="s">
        <v>67</v>
      </c>
      <c r="N7326" s="2" t="s">
        <v>71</v>
      </c>
      <c r="O7326" s="2" t="s">
        <v>268</v>
      </c>
    </row>
    <row r="7327" ht="24.0" customHeight="1">
      <c r="A7327" s="2" t="s">
        <v>25277</v>
      </c>
      <c r="B7327" s="2" t="s">
        <v>182</v>
      </c>
      <c r="C7327" s="2" t="s">
        <v>25273</v>
      </c>
      <c r="D7327" s="2" t="s">
        <v>38</v>
      </c>
      <c r="E7327" s="6" t="s">
        <v>268</v>
      </c>
      <c r="F7327" s="13" t="s">
        <v>25278</v>
      </c>
      <c r="G7327" s="13" t="s">
        <v>4740</v>
      </c>
      <c r="H7327" s="2" t="s">
        <v>4750</v>
      </c>
      <c r="I7327" s="2" t="s">
        <v>49</v>
      </c>
      <c r="J7327" s="2" t="s">
        <v>50</v>
      </c>
      <c r="K7327" s="7" t="s">
        <v>25275</v>
      </c>
      <c r="L7327" s="2" t="s">
        <v>25279</v>
      </c>
      <c r="M7327" s="2" t="s">
        <v>67</v>
      </c>
      <c r="N7327" s="2" t="s">
        <v>71</v>
      </c>
      <c r="O7327" s="2" t="s">
        <v>268</v>
      </c>
    </row>
    <row r="7328" ht="24.0" customHeight="1">
      <c r="A7328" s="2" t="s">
        <v>25280</v>
      </c>
      <c r="B7328" s="2" t="s">
        <v>182</v>
      </c>
      <c r="C7328" s="2" t="s">
        <v>25281</v>
      </c>
      <c r="D7328" s="2" t="s">
        <v>38</v>
      </c>
      <c r="E7328" s="6" t="s">
        <v>268</v>
      </c>
      <c r="F7328" s="13" t="s">
        <v>25282</v>
      </c>
      <c r="G7328" s="13" t="s">
        <v>4752</v>
      </c>
      <c r="H7328" s="2" t="s">
        <v>4764</v>
      </c>
      <c r="I7328" s="2" t="s">
        <v>49</v>
      </c>
      <c r="J7328" s="2" t="s">
        <v>50</v>
      </c>
      <c r="K7328" s="7" t="s">
        <v>25275</v>
      </c>
      <c r="L7328" s="2" t="s">
        <v>25283</v>
      </c>
      <c r="M7328" s="2" t="s">
        <v>67</v>
      </c>
      <c r="N7328" s="2" t="s">
        <v>71</v>
      </c>
      <c r="O7328" s="2" t="s">
        <v>268</v>
      </c>
    </row>
    <row r="7329" ht="24.0" customHeight="1">
      <c r="A7329" s="2" t="s">
        <v>25284</v>
      </c>
      <c r="B7329" s="2" t="s">
        <v>182</v>
      </c>
      <c r="C7329" s="2" t="s">
        <v>25281</v>
      </c>
      <c r="D7329" s="2" t="s">
        <v>38</v>
      </c>
      <c r="E7329" s="6" t="s">
        <v>268</v>
      </c>
      <c r="F7329" s="13" t="s">
        <v>25285</v>
      </c>
      <c r="G7329" s="13" t="s">
        <v>4752</v>
      </c>
      <c r="H7329" s="2" t="s">
        <v>4764</v>
      </c>
      <c r="I7329" s="2" t="s">
        <v>49</v>
      </c>
      <c r="J7329" s="2" t="s">
        <v>50</v>
      </c>
      <c r="K7329" s="7" t="s">
        <v>25275</v>
      </c>
      <c r="L7329" s="2" t="s">
        <v>25286</v>
      </c>
      <c r="M7329" s="2" t="s">
        <v>67</v>
      </c>
      <c r="N7329" s="2" t="s">
        <v>71</v>
      </c>
      <c r="O7329" s="2" t="s">
        <v>268</v>
      </c>
    </row>
    <row r="7330" ht="24.0" customHeight="1">
      <c r="A7330" s="2" t="s">
        <v>25287</v>
      </c>
      <c r="B7330" s="2" t="s">
        <v>182</v>
      </c>
      <c r="C7330" s="2" t="s">
        <v>25281</v>
      </c>
      <c r="D7330" s="2" t="s">
        <v>38</v>
      </c>
      <c r="E7330" s="6" t="s">
        <v>268</v>
      </c>
      <c r="F7330" s="13" t="s">
        <v>25288</v>
      </c>
      <c r="G7330" s="13" t="s">
        <v>4752</v>
      </c>
      <c r="H7330" s="2" t="s">
        <v>4764</v>
      </c>
      <c r="I7330" s="2" t="s">
        <v>49</v>
      </c>
      <c r="J7330" s="2" t="s">
        <v>50</v>
      </c>
      <c r="K7330" s="7" t="s">
        <v>25275</v>
      </c>
      <c r="L7330" s="2" t="s">
        <v>25289</v>
      </c>
      <c r="M7330" s="2" t="s">
        <v>67</v>
      </c>
      <c r="N7330" s="2" t="s">
        <v>71</v>
      </c>
      <c r="O7330" s="2" t="s">
        <v>268</v>
      </c>
    </row>
    <row r="7331" ht="24.0" customHeight="1">
      <c r="A7331" s="2" t="s">
        <v>25290</v>
      </c>
      <c r="B7331" s="2" t="s">
        <v>182</v>
      </c>
      <c r="C7331" s="2" t="s">
        <v>25281</v>
      </c>
      <c r="D7331" s="2" t="s">
        <v>38</v>
      </c>
      <c r="E7331" s="6" t="s">
        <v>268</v>
      </c>
      <c r="F7331" s="13" t="s">
        <v>25291</v>
      </c>
      <c r="G7331" s="13" t="s">
        <v>4752</v>
      </c>
      <c r="H7331" s="2" t="s">
        <v>4764</v>
      </c>
      <c r="I7331" s="2" t="s">
        <v>49</v>
      </c>
      <c r="J7331" s="2" t="s">
        <v>50</v>
      </c>
      <c r="K7331" s="7" t="s">
        <v>25275</v>
      </c>
      <c r="L7331" s="2" t="s">
        <v>25292</v>
      </c>
      <c r="M7331" s="2" t="s">
        <v>67</v>
      </c>
      <c r="N7331" s="2" t="s">
        <v>71</v>
      </c>
      <c r="O7331" s="2" t="s">
        <v>268</v>
      </c>
    </row>
    <row r="7332" ht="24.0" customHeight="1">
      <c r="A7332" s="2" t="s">
        <v>25293</v>
      </c>
      <c r="B7332" s="2" t="s">
        <v>182</v>
      </c>
      <c r="C7332" s="2" t="s">
        <v>25281</v>
      </c>
      <c r="D7332" s="2" t="s">
        <v>38</v>
      </c>
      <c r="E7332" s="6" t="s">
        <v>268</v>
      </c>
      <c r="F7332" s="13" t="s">
        <v>25294</v>
      </c>
      <c r="G7332" s="13" t="s">
        <v>4752</v>
      </c>
      <c r="H7332" s="2" t="s">
        <v>4764</v>
      </c>
      <c r="I7332" s="2" t="s">
        <v>49</v>
      </c>
      <c r="J7332" s="2" t="s">
        <v>50</v>
      </c>
      <c r="K7332" s="7" t="s">
        <v>25275</v>
      </c>
      <c r="L7332" s="2" t="s">
        <v>25295</v>
      </c>
      <c r="M7332" s="2" t="s">
        <v>67</v>
      </c>
      <c r="N7332" s="2" t="s">
        <v>71</v>
      </c>
      <c r="O7332" s="2" t="s">
        <v>268</v>
      </c>
    </row>
    <row r="7333" ht="24.0" customHeight="1">
      <c r="A7333" s="2" t="s">
        <v>25296</v>
      </c>
      <c r="B7333" s="2" t="s">
        <v>182</v>
      </c>
      <c r="C7333" s="2" t="s">
        <v>25281</v>
      </c>
      <c r="D7333" s="2" t="s">
        <v>38</v>
      </c>
      <c r="E7333" s="6" t="s">
        <v>268</v>
      </c>
      <c r="F7333" s="13" t="s">
        <v>25297</v>
      </c>
      <c r="G7333" s="13" t="s">
        <v>4752</v>
      </c>
      <c r="H7333" s="2" t="s">
        <v>4764</v>
      </c>
      <c r="I7333" s="2" t="s">
        <v>49</v>
      </c>
      <c r="J7333" s="2" t="s">
        <v>50</v>
      </c>
      <c r="K7333" s="7" t="s">
        <v>25275</v>
      </c>
      <c r="L7333" s="2" t="s">
        <v>25298</v>
      </c>
      <c r="M7333" s="2" t="s">
        <v>67</v>
      </c>
      <c r="N7333" s="2" t="s">
        <v>71</v>
      </c>
      <c r="O7333" s="2" t="s">
        <v>268</v>
      </c>
    </row>
    <row r="7334" ht="24.0" customHeight="1">
      <c r="A7334" s="2" t="s">
        <v>25299</v>
      </c>
      <c r="B7334" s="2" t="s">
        <v>182</v>
      </c>
      <c r="C7334" s="2" t="s">
        <v>25281</v>
      </c>
      <c r="D7334" s="2" t="s">
        <v>38</v>
      </c>
      <c r="E7334" s="6" t="s">
        <v>268</v>
      </c>
      <c r="F7334" s="13" t="s">
        <v>25300</v>
      </c>
      <c r="G7334" s="13" t="s">
        <v>4752</v>
      </c>
      <c r="H7334" s="2" t="s">
        <v>4764</v>
      </c>
      <c r="I7334" s="2" t="s">
        <v>49</v>
      </c>
      <c r="J7334" s="2" t="s">
        <v>50</v>
      </c>
      <c r="K7334" s="7" t="s">
        <v>25275</v>
      </c>
      <c r="L7334" s="2" t="s">
        <v>25301</v>
      </c>
      <c r="M7334" s="2" t="s">
        <v>67</v>
      </c>
      <c r="N7334" s="2" t="s">
        <v>71</v>
      </c>
      <c r="O7334" s="2" t="s">
        <v>268</v>
      </c>
    </row>
    <row r="7335" ht="24.0" customHeight="1">
      <c r="A7335" s="2" t="s">
        <v>25302</v>
      </c>
      <c r="B7335" s="2" t="s">
        <v>182</v>
      </c>
      <c r="C7335" s="2" t="s">
        <v>25281</v>
      </c>
      <c r="D7335" s="2" t="s">
        <v>38</v>
      </c>
      <c r="E7335" s="6" t="s">
        <v>268</v>
      </c>
      <c r="F7335" s="13" t="s">
        <v>25303</v>
      </c>
      <c r="G7335" s="13" t="s">
        <v>4752</v>
      </c>
      <c r="H7335" s="2" t="s">
        <v>4764</v>
      </c>
      <c r="I7335" s="2" t="s">
        <v>49</v>
      </c>
      <c r="J7335" s="2" t="s">
        <v>50</v>
      </c>
      <c r="K7335" s="7" t="s">
        <v>25275</v>
      </c>
      <c r="L7335" s="2" t="s">
        <v>25304</v>
      </c>
      <c r="M7335" s="2" t="s">
        <v>67</v>
      </c>
      <c r="N7335" s="2" t="s">
        <v>71</v>
      </c>
      <c r="O7335" s="2" t="s">
        <v>268</v>
      </c>
    </row>
    <row r="7336" ht="24.0" customHeight="1">
      <c r="A7336" s="2" t="s">
        <v>25305</v>
      </c>
      <c r="B7336" s="2" t="s">
        <v>182</v>
      </c>
      <c r="C7336" s="2" t="s">
        <v>25281</v>
      </c>
      <c r="D7336" s="2" t="s">
        <v>38</v>
      </c>
      <c r="E7336" s="6" t="s">
        <v>268</v>
      </c>
      <c r="F7336" s="13" t="s">
        <v>25306</v>
      </c>
      <c r="G7336" s="13" t="s">
        <v>4752</v>
      </c>
      <c r="H7336" s="2" t="s">
        <v>4764</v>
      </c>
      <c r="I7336" s="2" t="s">
        <v>49</v>
      </c>
      <c r="J7336" s="2" t="s">
        <v>50</v>
      </c>
      <c r="K7336" s="7" t="s">
        <v>25275</v>
      </c>
      <c r="L7336" s="2" t="s">
        <v>25307</v>
      </c>
      <c r="M7336" s="2" t="s">
        <v>67</v>
      </c>
      <c r="N7336" s="2" t="s">
        <v>71</v>
      </c>
      <c r="O7336" s="2" t="s">
        <v>268</v>
      </c>
    </row>
    <row r="7337" ht="24.0" customHeight="1">
      <c r="A7337" s="2" t="s">
        <v>25308</v>
      </c>
      <c r="B7337" s="2" t="s">
        <v>182</v>
      </c>
      <c r="C7337" s="2" t="s">
        <v>25281</v>
      </c>
      <c r="D7337" s="2" t="s">
        <v>38</v>
      </c>
      <c r="E7337" s="6" t="s">
        <v>268</v>
      </c>
      <c r="F7337" s="13" t="s">
        <v>25309</v>
      </c>
      <c r="G7337" s="13" t="s">
        <v>4752</v>
      </c>
      <c r="H7337" s="2" t="s">
        <v>4764</v>
      </c>
      <c r="I7337" s="2" t="s">
        <v>49</v>
      </c>
      <c r="J7337" s="2" t="s">
        <v>50</v>
      </c>
      <c r="K7337" s="7" t="s">
        <v>25275</v>
      </c>
      <c r="L7337" s="2" t="s">
        <v>25310</v>
      </c>
      <c r="M7337" s="2" t="s">
        <v>67</v>
      </c>
      <c r="N7337" s="2" t="s">
        <v>71</v>
      </c>
      <c r="O7337" s="2" t="s">
        <v>268</v>
      </c>
    </row>
    <row r="7338" ht="24.0" customHeight="1">
      <c r="A7338" s="2" t="s">
        <v>25311</v>
      </c>
      <c r="B7338" s="2" t="s">
        <v>182</v>
      </c>
      <c r="C7338" s="2" t="s">
        <v>25281</v>
      </c>
      <c r="D7338" s="2" t="s">
        <v>38</v>
      </c>
      <c r="E7338" s="6" t="s">
        <v>268</v>
      </c>
      <c r="F7338" s="13" t="s">
        <v>25312</v>
      </c>
      <c r="G7338" s="13" t="s">
        <v>4752</v>
      </c>
      <c r="H7338" s="2" t="s">
        <v>4764</v>
      </c>
      <c r="I7338" s="2" t="s">
        <v>49</v>
      </c>
      <c r="J7338" s="2" t="s">
        <v>50</v>
      </c>
      <c r="K7338" s="7" t="s">
        <v>25275</v>
      </c>
      <c r="L7338" s="2" t="s">
        <v>25313</v>
      </c>
      <c r="M7338" s="2" t="s">
        <v>67</v>
      </c>
      <c r="N7338" s="2" t="s">
        <v>71</v>
      </c>
      <c r="O7338" s="2" t="s">
        <v>268</v>
      </c>
    </row>
    <row r="7339" ht="24.0" customHeight="1">
      <c r="A7339" s="2" t="s">
        <v>25314</v>
      </c>
      <c r="B7339" s="2" t="s">
        <v>182</v>
      </c>
      <c r="C7339" s="2" t="s">
        <v>25315</v>
      </c>
      <c r="D7339" s="2" t="s">
        <v>38</v>
      </c>
      <c r="E7339" s="6" t="s">
        <v>268</v>
      </c>
      <c r="F7339" s="13" t="s">
        <v>25316</v>
      </c>
      <c r="G7339" s="13" t="s">
        <v>4766</v>
      </c>
      <c r="H7339" s="2" t="s">
        <v>4776</v>
      </c>
      <c r="I7339" s="2" t="s">
        <v>49</v>
      </c>
      <c r="J7339" s="2" t="s">
        <v>50</v>
      </c>
      <c r="K7339" s="7" t="s">
        <v>25275</v>
      </c>
      <c r="L7339" s="2" t="s">
        <v>25317</v>
      </c>
      <c r="M7339" s="2" t="s">
        <v>67</v>
      </c>
      <c r="N7339" s="2" t="s">
        <v>71</v>
      </c>
      <c r="O7339" s="2" t="s">
        <v>268</v>
      </c>
    </row>
    <row r="7340" ht="24.0" customHeight="1">
      <c r="A7340" s="2" t="s">
        <v>25318</v>
      </c>
      <c r="B7340" s="2" t="s">
        <v>182</v>
      </c>
      <c r="C7340" s="2" t="s">
        <v>25315</v>
      </c>
      <c r="D7340" s="2" t="s">
        <v>38</v>
      </c>
      <c r="E7340" s="6" t="s">
        <v>268</v>
      </c>
      <c r="F7340" s="13" t="s">
        <v>25319</v>
      </c>
      <c r="G7340" s="13" t="s">
        <v>4766</v>
      </c>
      <c r="H7340" s="2" t="s">
        <v>4776</v>
      </c>
      <c r="I7340" s="2" t="s">
        <v>49</v>
      </c>
      <c r="J7340" s="2" t="s">
        <v>50</v>
      </c>
      <c r="K7340" s="7" t="s">
        <v>25275</v>
      </c>
      <c r="L7340" s="2" t="s">
        <v>25320</v>
      </c>
      <c r="M7340" s="2" t="s">
        <v>67</v>
      </c>
      <c r="N7340" s="2" t="s">
        <v>71</v>
      </c>
      <c r="O7340" s="2" t="s">
        <v>268</v>
      </c>
    </row>
    <row r="7341" ht="24.0" customHeight="1">
      <c r="A7341" s="2" t="s">
        <v>25321</v>
      </c>
      <c r="B7341" s="2" t="s">
        <v>182</v>
      </c>
      <c r="C7341" s="2" t="s">
        <v>25315</v>
      </c>
      <c r="D7341" s="2" t="s">
        <v>38</v>
      </c>
      <c r="E7341" s="6" t="s">
        <v>268</v>
      </c>
      <c r="F7341" s="13" t="s">
        <v>25322</v>
      </c>
      <c r="G7341" s="13" t="s">
        <v>4766</v>
      </c>
      <c r="H7341" s="2" t="s">
        <v>4776</v>
      </c>
      <c r="I7341" s="2" t="s">
        <v>49</v>
      </c>
      <c r="J7341" s="2" t="s">
        <v>50</v>
      </c>
      <c r="K7341" s="7" t="s">
        <v>25275</v>
      </c>
      <c r="L7341" s="2" t="s">
        <v>25323</v>
      </c>
      <c r="M7341" s="2" t="s">
        <v>67</v>
      </c>
      <c r="N7341" s="2" t="s">
        <v>71</v>
      </c>
      <c r="O7341" s="2" t="s">
        <v>268</v>
      </c>
    </row>
    <row r="7342" ht="24.0" customHeight="1">
      <c r="A7342" s="2" t="s">
        <v>25324</v>
      </c>
      <c r="B7342" s="2" t="s">
        <v>182</v>
      </c>
      <c r="C7342" s="2" t="s">
        <v>25315</v>
      </c>
      <c r="D7342" s="2" t="s">
        <v>38</v>
      </c>
      <c r="E7342" s="6" t="s">
        <v>268</v>
      </c>
      <c r="F7342" s="13" t="s">
        <v>25325</v>
      </c>
      <c r="G7342" s="13" t="s">
        <v>4766</v>
      </c>
      <c r="H7342" s="2" t="s">
        <v>4776</v>
      </c>
      <c r="I7342" s="2" t="s">
        <v>49</v>
      </c>
      <c r="J7342" s="2" t="s">
        <v>50</v>
      </c>
      <c r="K7342" s="7" t="s">
        <v>25275</v>
      </c>
      <c r="L7342" s="2" t="s">
        <v>25326</v>
      </c>
      <c r="M7342" s="2" t="s">
        <v>67</v>
      </c>
      <c r="N7342" s="2" t="s">
        <v>71</v>
      </c>
      <c r="O7342" s="2" t="s">
        <v>268</v>
      </c>
    </row>
    <row r="7343" ht="24.0" customHeight="1">
      <c r="A7343" s="2" t="s">
        <v>25327</v>
      </c>
      <c r="B7343" s="2" t="s">
        <v>182</v>
      </c>
      <c r="C7343" s="2" t="s">
        <v>25315</v>
      </c>
      <c r="D7343" s="2" t="s">
        <v>38</v>
      </c>
      <c r="E7343" s="6" t="s">
        <v>268</v>
      </c>
      <c r="F7343" s="13" t="s">
        <v>25328</v>
      </c>
      <c r="G7343" s="13" t="s">
        <v>4766</v>
      </c>
      <c r="H7343" s="2" t="s">
        <v>4776</v>
      </c>
      <c r="I7343" s="2" t="s">
        <v>49</v>
      </c>
      <c r="J7343" s="2" t="s">
        <v>50</v>
      </c>
      <c r="K7343" s="7" t="s">
        <v>25275</v>
      </c>
      <c r="L7343" s="2" t="s">
        <v>25329</v>
      </c>
      <c r="M7343" s="2" t="s">
        <v>67</v>
      </c>
      <c r="N7343" s="2" t="s">
        <v>71</v>
      </c>
      <c r="O7343" s="2" t="s">
        <v>268</v>
      </c>
    </row>
    <row r="7344" ht="24.0" customHeight="1">
      <c r="A7344" s="2" t="s">
        <v>25330</v>
      </c>
      <c r="B7344" s="2" t="s">
        <v>182</v>
      </c>
      <c r="C7344" s="2" t="s">
        <v>25331</v>
      </c>
      <c r="D7344" s="2" t="s">
        <v>38</v>
      </c>
      <c r="E7344" s="6" t="s">
        <v>268</v>
      </c>
      <c r="F7344" s="13" t="s">
        <v>25332</v>
      </c>
      <c r="G7344" s="13" t="s">
        <v>4778</v>
      </c>
      <c r="H7344" s="2" t="s">
        <v>4792</v>
      </c>
      <c r="I7344" s="2" t="s">
        <v>49</v>
      </c>
      <c r="J7344" s="2" t="s">
        <v>50</v>
      </c>
      <c r="K7344" s="7" t="s">
        <v>25333</v>
      </c>
      <c r="L7344" s="2" t="s">
        <v>25334</v>
      </c>
      <c r="M7344" s="2" t="s">
        <v>67</v>
      </c>
      <c r="N7344" s="2" t="s">
        <v>71</v>
      </c>
      <c r="O7344" s="2" t="s">
        <v>268</v>
      </c>
    </row>
    <row r="7345" ht="24.0" customHeight="1">
      <c r="A7345" s="2" t="s">
        <v>25335</v>
      </c>
      <c r="B7345" s="2" t="s">
        <v>182</v>
      </c>
      <c r="C7345" s="2" t="s">
        <v>25331</v>
      </c>
      <c r="D7345" s="2" t="s">
        <v>38</v>
      </c>
      <c r="E7345" s="6" t="s">
        <v>268</v>
      </c>
      <c r="F7345" s="13" t="s">
        <v>25336</v>
      </c>
      <c r="G7345" s="13" t="s">
        <v>4778</v>
      </c>
      <c r="H7345" s="2" t="s">
        <v>4792</v>
      </c>
      <c r="I7345" s="2" t="s">
        <v>49</v>
      </c>
      <c r="J7345" s="2" t="s">
        <v>50</v>
      </c>
      <c r="K7345" s="7" t="s">
        <v>25333</v>
      </c>
      <c r="L7345" s="2" t="s">
        <v>25337</v>
      </c>
      <c r="M7345" s="2" t="s">
        <v>67</v>
      </c>
      <c r="N7345" s="2" t="s">
        <v>71</v>
      </c>
      <c r="O7345" s="2" t="s">
        <v>268</v>
      </c>
    </row>
    <row r="7346" ht="24.0" customHeight="1">
      <c r="A7346" s="2" t="s">
        <v>25338</v>
      </c>
      <c r="B7346" s="2" t="s">
        <v>182</v>
      </c>
      <c r="C7346" s="2" t="s">
        <v>25331</v>
      </c>
      <c r="D7346" s="2" t="s">
        <v>38</v>
      </c>
      <c r="E7346" s="6" t="s">
        <v>268</v>
      </c>
      <c r="F7346" s="13" t="s">
        <v>25339</v>
      </c>
      <c r="G7346" s="13" t="s">
        <v>4778</v>
      </c>
      <c r="H7346" s="2" t="s">
        <v>4792</v>
      </c>
      <c r="I7346" s="2" t="s">
        <v>49</v>
      </c>
      <c r="J7346" s="2" t="s">
        <v>50</v>
      </c>
      <c r="K7346" s="7" t="s">
        <v>25333</v>
      </c>
      <c r="L7346" s="2" t="s">
        <v>25340</v>
      </c>
      <c r="M7346" s="2" t="s">
        <v>67</v>
      </c>
      <c r="N7346" s="2" t="s">
        <v>71</v>
      </c>
      <c r="O7346" s="2" t="s">
        <v>268</v>
      </c>
    </row>
    <row r="7347" ht="24.0" customHeight="1">
      <c r="A7347" s="2" t="s">
        <v>25341</v>
      </c>
      <c r="B7347" s="2" t="s">
        <v>113</v>
      </c>
      <c r="C7347" s="2" t="s">
        <v>25342</v>
      </c>
      <c r="D7347" s="2" t="s">
        <v>38</v>
      </c>
      <c r="E7347" s="6" t="s">
        <v>268</v>
      </c>
      <c r="F7347" s="13" t="s">
        <v>25343</v>
      </c>
      <c r="G7347" s="13" t="s">
        <v>4794</v>
      </c>
      <c r="H7347" s="2" t="s">
        <v>4805</v>
      </c>
      <c r="I7347" s="2" t="s">
        <v>49</v>
      </c>
      <c r="J7347" s="2" t="s">
        <v>50</v>
      </c>
      <c r="K7347" s="7" t="s">
        <v>25344</v>
      </c>
      <c r="L7347" s="2" t="s">
        <v>25345</v>
      </c>
      <c r="M7347" s="2" t="s">
        <v>67</v>
      </c>
      <c r="N7347" s="2" t="s">
        <v>71</v>
      </c>
      <c r="O7347" s="2" t="s">
        <v>268</v>
      </c>
    </row>
    <row r="7348" ht="24.0" customHeight="1">
      <c r="A7348" s="2" t="s">
        <v>25346</v>
      </c>
      <c r="B7348" s="2" t="s">
        <v>113</v>
      </c>
      <c r="C7348" s="2" t="s">
        <v>25342</v>
      </c>
      <c r="D7348" s="2" t="s">
        <v>38</v>
      </c>
      <c r="E7348" s="6" t="s">
        <v>268</v>
      </c>
      <c r="F7348" s="13" t="s">
        <v>25347</v>
      </c>
      <c r="G7348" s="13" t="s">
        <v>4794</v>
      </c>
      <c r="H7348" s="2" t="s">
        <v>4805</v>
      </c>
      <c r="I7348" s="2" t="s">
        <v>49</v>
      </c>
      <c r="J7348" s="2" t="s">
        <v>50</v>
      </c>
      <c r="K7348" s="7" t="s">
        <v>25344</v>
      </c>
      <c r="L7348" s="2" t="s">
        <v>25348</v>
      </c>
      <c r="M7348" s="2" t="s">
        <v>67</v>
      </c>
      <c r="N7348" s="2" t="s">
        <v>71</v>
      </c>
      <c r="O7348" s="2" t="s">
        <v>268</v>
      </c>
    </row>
    <row r="7349" ht="24.0" customHeight="1">
      <c r="A7349" s="2" t="s">
        <v>25349</v>
      </c>
      <c r="B7349" s="2" t="s">
        <v>113</v>
      </c>
      <c r="C7349" s="2" t="s">
        <v>25342</v>
      </c>
      <c r="D7349" s="2" t="s">
        <v>38</v>
      </c>
      <c r="E7349" s="6" t="s">
        <v>268</v>
      </c>
      <c r="F7349" s="13" t="s">
        <v>25350</v>
      </c>
      <c r="G7349" s="13" t="s">
        <v>4794</v>
      </c>
      <c r="H7349" s="2" t="s">
        <v>4805</v>
      </c>
      <c r="I7349" s="2" t="s">
        <v>49</v>
      </c>
      <c r="J7349" s="2" t="s">
        <v>50</v>
      </c>
      <c r="K7349" s="7" t="s">
        <v>25344</v>
      </c>
      <c r="L7349" s="2" t="s">
        <v>25351</v>
      </c>
      <c r="M7349" s="2" t="s">
        <v>67</v>
      </c>
      <c r="N7349" s="2" t="s">
        <v>71</v>
      </c>
      <c r="O7349" s="2" t="s">
        <v>268</v>
      </c>
    </row>
    <row r="7350" ht="24.0" customHeight="1">
      <c r="A7350" s="2" t="s">
        <v>25352</v>
      </c>
      <c r="B7350" s="2" t="s">
        <v>113</v>
      </c>
      <c r="C7350" s="2" t="s">
        <v>25342</v>
      </c>
      <c r="D7350" s="2" t="s">
        <v>38</v>
      </c>
      <c r="E7350" s="6" t="s">
        <v>268</v>
      </c>
      <c r="F7350" s="13" t="s">
        <v>25353</v>
      </c>
      <c r="G7350" s="13" t="s">
        <v>4794</v>
      </c>
      <c r="H7350" s="2" t="s">
        <v>4805</v>
      </c>
      <c r="I7350" s="2" t="s">
        <v>49</v>
      </c>
      <c r="J7350" s="2" t="s">
        <v>50</v>
      </c>
      <c r="K7350" s="7" t="s">
        <v>25344</v>
      </c>
      <c r="L7350" s="2" t="s">
        <v>25354</v>
      </c>
      <c r="M7350" s="2" t="s">
        <v>67</v>
      </c>
      <c r="N7350" s="2" t="s">
        <v>71</v>
      </c>
      <c r="O7350" s="2" t="s">
        <v>268</v>
      </c>
    </row>
    <row r="7351" ht="24.0" customHeight="1">
      <c r="A7351" s="2" t="s">
        <v>25355</v>
      </c>
      <c r="B7351" s="2" t="s">
        <v>113</v>
      </c>
      <c r="C7351" s="2" t="s">
        <v>25342</v>
      </c>
      <c r="D7351" s="2" t="s">
        <v>38</v>
      </c>
      <c r="E7351" s="6" t="s">
        <v>268</v>
      </c>
      <c r="F7351" s="13" t="s">
        <v>25356</v>
      </c>
      <c r="G7351" s="13" t="s">
        <v>4794</v>
      </c>
      <c r="H7351" s="2" t="s">
        <v>4805</v>
      </c>
      <c r="I7351" s="2" t="s">
        <v>49</v>
      </c>
      <c r="J7351" s="2" t="s">
        <v>50</v>
      </c>
      <c r="K7351" s="7" t="s">
        <v>25344</v>
      </c>
      <c r="L7351" s="2" t="s">
        <v>25357</v>
      </c>
      <c r="M7351" s="2" t="s">
        <v>67</v>
      </c>
      <c r="N7351" s="2" t="s">
        <v>71</v>
      </c>
      <c r="O7351" s="2" t="s">
        <v>268</v>
      </c>
    </row>
    <row r="7352" ht="24.0" customHeight="1">
      <c r="A7352" s="2" t="s">
        <v>25358</v>
      </c>
      <c r="B7352" s="2" t="s">
        <v>113</v>
      </c>
      <c r="C7352" s="2" t="s">
        <v>25342</v>
      </c>
      <c r="D7352" s="2" t="s">
        <v>38</v>
      </c>
      <c r="E7352" s="6" t="s">
        <v>268</v>
      </c>
      <c r="F7352" s="13" t="s">
        <v>25359</v>
      </c>
      <c r="G7352" s="13" t="s">
        <v>4794</v>
      </c>
      <c r="H7352" s="2" t="s">
        <v>4805</v>
      </c>
      <c r="I7352" s="2" t="s">
        <v>49</v>
      </c>
      <c r="J7352" s="2" t="s">
        <v>50</v>
      </c>
      <c r="K7352" s="7" t="s">
        <v>25344</v>
      </c>
      <c r="L7352" s="2" t="s">
        <v>25360</v>
      </c>
      <c r="M7352" s="2" t="s">
        <v>67</v>
      </c>
      <c r="N7352" s="2" t="s">
        <v>71</v>
      </c>
      <c r="O7352" s="2" t="s">
        <v>268</v>
      </c>
    </row>
    <row r="7353" ht="24.0" customHeight="1">
      <c r="A7353" s="2" t="s">
        <v>25361</v>
      </c>
      <c r="B7353" s="2" t="s">
        <v>113</v>
      </c>
      <c r="C7353" s="2" t="s">
        <v>25342</v>
      </c>
      <c r="D7353" s="2" t="s">
        <v>38</v>
      </c>
      <c r="E7353" s="6" t="s">
        <v>268</v>
      </c>
      <c r="F7353" s="13" t="s">
        <v>25362</v>
      </c>
      <c r="G7353" s="13" t="s">
        <v>4794</v>
      </c>
      <c r="H7353" s="2" t="s">
        <v>4805</v>
      </c>
      <c r="I7353" s="2" t="s">
        <v>49</v>
      </c>
      <c r="J7353" s="2" t="s">
        <v>50</v>
      </c>
      <c r="K7353" s="7" t="s">
        <v>25344</v>
      </c>
      <c r="L7353" s="2" t="s">
        <v>25363</v>
      </c>
      <c r="M7353" s="2" t="s">
        <v>67</v>
      </c>
      <c r="N7353" s="2" t="s">
        <v>71</v>
      </c>
      <c r="O7353" s="2" t="s">
        <v>268</v>
      </c>
    </row>
    <row r="7354" ht="24.0" customHeight="1">
      <c r="A7354" s="2" t="s">
        <v>25364</v>
      </c>
      <c r="B7354" s="2" t="s">
        <v>113</v>
      </c>
      <c r="C7354" s="2" t="s">
        <v>25342</v>
      </c>
      <c r="D7354" s="2" t="s">
        <v>38</v>
      </c>
      <c r="E7354" s="6" t="s">
        <v>268</v>
      </c>
      <c r="F7354" s="13" t="s">
        <v>25365</v>
      </c>
      <c r="G7354" s="13" t="s">
        <v>4794</v>
      </c>
      <c r="H7354" s="2" t="s">
        <v>4805</v>
      </c>
      <c r="I7354" s="2" t="s">
        <v>49</v>
      </c>
      <c r="J7354" s="2" t="s">
        <v>50</v>
      </c>
      <c r="K7354" s="7" t="s">
        <v>25344</v>
      </c>
      <c r="L7354" s="2" t="s">
        <v>25366</v>
      </c>
      <c r="M7354" s="2" t="s">
        <v>67</v>
      </c>
      <c r="N7354" s="2" t="s">
        <v>71</v>
      </c>
      <c r="O7354" s="2" t="s">
        <v>268</v>
      </c>
    </row>
    <row r="7355" ht="24.0" customHeight="1">
      <c r="A7355" s="2" t="s">
        <v>25367</v>
      </c>
      <c r="B7355" s="2" t="s">
        <v>113</v>
      </c>
      <c r="C7355" s="2" t="s">
        <v>25342</v>
      </c>
      <c r="D7355" s="2" t="s">
        <v>38</v>
      </c>
      <c r="E7355" s="6" t="s">
        <v>268</v>
      </c>
      <c r="F7355" s="13" t="s">
        <v>25368</v>
      </c>
      <c r="G7355" s="13" t="s">
        <v>4794</v>
      </c>
      <c r="H7355" s="2" t="s">
        <v>4805</v>
      </c>
      <c r="I7355" s="2" t="s">
        <v>49</v>
      </c>
      <c r="J7355" s="2" t="s">
        <v>50</v>
      </c>
      <c r="K7355" s="7" t="s">
        <v>25344</v>
      </c>
      <c r="L7355" s="2" t="s">
        <v>25369</v>
      </c>
      <c r="M7355" s="2" t="s">
        <v>67</v>
      </c>
      <c r="N7355" s="2" t="s">
        <v>71</v>
      </c>
      <c r="O7355" s="2" t="s">
        <v>268</v>
      </c>
    </row>
    <row r="7356" ht="24.0" customHeight="1">
      <c r="A7356" s="2" t="s">
        <v>25370</v>
      </c>
      <c r="B7356" s="2" t="s">
        <v>113</v>
      </c>
      <c r="C7356" s="2" t="s">
        <v>25342</v>
      </c>
      <c r="D7356" s="2" t="s">
        <v>38</v>
      </c>
      <c r="E7356" s="6" t="s">
        <v>268</v>
      </c>
      <c r="F7356" s="13" t="s">
        <v>25371</v>
      </c>
      <c r="G7356" s="13" t="s">
        <v>4794</v>
      </c>
      <c r="H7356" s="2" t="s">
        <v>4805</v>
      </c>
      <c r="I7356" s="2" t="s">
        <v>49</v>
      </c>
      <c r="J7356" s="2" t="s">
        <v>50</v>
      </c>
      <c r="K7356" s="7" t="s">
        <v>25344</v>
      </c>
      <c r="L7356" s="2" t="s">
        <v>25372</v>
      </c>
      <c r="M7356" s="2" t="s">
        <v>67</v>
      </c>
      <c r="N7356" s="2" t="s">
        <v>71</v>
      </c>
      <c r="O7356" s="2" t="s">
        <v>268</v>
      </c>
    </row>
    <row r="7357" ht="24.0" customHeight="1">
      <c r="A7357" s="2" t="s">
        <v>25373</v>
      </c>
      <c r="B7357" s="2" t="s">
        <v>113</v>
      </c>
      <c r="C7357" s="2" t="s">
        <v>25342</v>
      </c>
      <c r="D7357" s="2" t="s">
        <v>38</v>
      </c>
      <c r="E7357" s="6" t="s">
        <v>268</v>
      </c>
      <c r="F7357" s="13" t="s">
        <v>25374</v>
      </c>
      <c r="G7357" s="13" t="s">
        <v>4794</v>
      </c>
      <c r="H7357" s="2" t="s">
        <v>4805</v>
      </c>
      <c r="I7357" s="2" t="s">
        <v>49</v>
      </c>
      <c r="J7357" s="2" t="s">
        <v>50</v>
      </c>
      <c r="K7357" s="7" t="s">
        <v>25344</v>
      </c>
      <c r="L7357" s="2" t="s">
        <v>25375</v>
      </c>
      <c r="M7357" s="2" t="s">
        <v>67</v>
      </c>
      <c r="N7357" s="2" t="s">
        <v>71</v>
      </c>
      <c r="O7357" s="2" t="s">
        <v>268</v>
      </c>
    </row>
    <row r="7358" ht="24.0" customHeight="1">
      <c r="A7358" s="2" t="s">
        <v>25376</v>
      </c>
      <c r="B7358" s="2" t="s">
        <v>113</v>
      </c>
      <c r="C7358" s="2" t="s">
        <v>25342</v>
      </c>
      <c r="D7358" s="2" t="s">
        <v>38</v>
      </c>
      <c r="E7358" s="6" t="s">
        <v>268</v>
      </c>
      <c r="F7358" s="13" t="s">
        <v>25377</v>
      </c>
      <c r="G7358" s="13" t="s">
        <v>4794</v>
      </c>
      <c r="H7358" s="2" t="s">
        <v>4805</v>
      </c>
      <c r="I7358" s="2" t="s">
        <v>49</v>
      </c>
      <c r="J7358" s="2" t="s">
        <v>50</v>
      </c>
      <c r="K7358" s="7" t="s">
        <v>25344</v>
      </c>
      <c r="L7358" s="2" t="s">
        <v>25378</v>
      </c>
      <c r="M7358" s="2" t="s">
        <v>67</v>
      </c>
      <c r="N7358" s="2" t="s">
        <v>71</v>
      </c>
      <c r="O7358" s="2" t="s">
        <v>268</v>
      </c>
    </row>
    <row r="7359" ht="24.0" customHeight="1">
      <c r="A7359" s="2" t="s">
        <v>25379</v>
      </c>
      <c r="B7359" s="2" t="s">
        <v>113</v>
      </c>
      <c r="C7359" s="2" t="s">
        <v>25342</v>
      </c>
      <c r="D7359" s="2" t="s">
        <v>38</v>
      </c>
      <c r="E7359" s="6" t="s">
        <v>268</v>
      </c>
      <c r="F7359" s="13" t="s">
        <v>25380</v>
      </c>
      <c r="G7359" s="13" t="s">
        <v>4794</v>
      </c>
      <c r="H7359" s="2" t="s">
        <v>4805</v>
      </c>
      <c r="I7359" s="2" t="s">
        <v>49</v>
      </c>
      <c r="J7359" s="2" t="s">
        <v>50</v>
      </c>
      <c r="K7359" s="7" t="s">
        <v>25344</v>
      </c>
      <c r="L7359" s="2" t="s">
        <v>25381</v>
      </c>
      <c r="M7359" s="2" t="s">
        <v>67</v>
      </c>
      <c r="N7359" s="2" t="s">
        <v>71</v>
      </c>
      <c r="O7359" s="2" t="s">
        <v>268</v>
      </c>
    </row>
    <row r="7360" ht="24.0" customHeight="1">
      <c r="A7360" s="2" t="s">
        <v>25382</v>
      </c>
      <c r="B7360" s="2" t="s">
        <v>113</v>
      </c>
      <c r="C7360" s="2" t="s">
        <v>25342</v>
      </c>
      <c r="D7360" s="2" t="s">
        <v>38</v>
      </c>
      <c r="E7360" s="6" t="s">
        <v>268</v>
      </c>
      <c r="F7360" s="13" t="s">
        <v>25383</v>
      </c>
      <c r="G7360" s="13" t="s">
        <v>4794</v>
      </c>
      <c r="H7360" s="2" t="s">
        <v>4805</v>
      </c>
      <c r="I7360" s="2" t="s">
        <v>49</v>
      </c>
      <c r="J7360" s="2" t="s">
        <v>50</v>
      </c>
      <c r="K7360" s="7" t="s">
        <v>25344</v>
      </c>
      <c r="L7360" s="2" t="s">
        <v>25384</v>
      </c>
      <c r="M7360" s="2" t="s">
        <v>67</v>
      </c>
      <c r="N7360" s="2" t="s">
        <v>71</v>
      </c>
      <c r="O7360" s="2" t="s">
        <v>268</v>
      </c>
    </row>
    <row r="7361" ht="24.0" customHeight="1">
      <c r="A7361" s="2" t="s">
        <v>25385</v>
      </c>
      <c r="B7361" s="2" t="s">
        <v>113</v>
      </c>
      <c r="C7361" s="2" t="s">
        <v>25342</v>
      </c>
      <c r="D7361" s="2" t="s">
        <v>38</v>
      </c>
      <c r="E7361" s="6" t="s">
        <v>268</v>
      </c>
      <c r="F7361" s="13" t="s">
        <v>25386</v>
      </c>
      <c r="G7361" s="13" t="s">
        <v>4794</v>
      </c>
      <c r="H7361" s="2" t="s">
        <v>4805</v>
      </c>
      <c r="I7361" s="2" t="s">
        <v>49</v>
      </c>
      <c r="J7361" s="2" t="s">
        <v>50</v>
      </c>
      <c r="K7361" s="7" t="s">
        <v>25344</v>
      </c>
      <c r="L7361" s="2" t="s">
        <v>25387</v>
      </c>
      <c r="M7361" s="2" t="s">
        <v>67</v>
      </c>
      <c r="N7361" s="2" t="s">
        <v>71</v>
      </c>
      <c r="O7361" s="2" t="s">
        <v>268</v>
      </c>
    </row>
    <row r="7362" ht="24.0" customHeight="1">
      <c r="A7362" s="2" t="s">
        <v>25388</v>
      </c>
      <c r="B7362" s="2" t="s">
        <v>113</v>
      </c>
      <c r="C7362" s="2" t="s">
        <v>25342</v>
      </c>
      <c r="D7362" s="2" t="s">
        <v>38</v>
      </c>
      <c r="E7362" s="6" t="s">
        <v>268</v>
      </c>
      <c r="F7362" s="13" t="s">
        <v>25389</v>
      </c>
      <c r="G7362" s="13" t="s">
        <v>4794</v>
      </c>
      <c r="H7362" s="2" t="s">
        <v>4805</v>
      </c>
      <c r="I7362" s="2" t="s">
        <v>49</v>
      </c>
      <c r="J7362" s="2" t="s">
        <v>50</v>
      </c>
      <c r="K7362" s="7" t="s">
        <v>25344</v>
      </c>
      <c r="L7362" s="2" t="s">
        <v>25390</v>
      </c>
      <c r="M7362" s="2" t="s">
        <v>67</v>
      </c>
      <c r="N7362" s="2" t="s">
        <v>71</v>
      </c>
      <c r="O7362" s="2" t="s">
        <v>268</v>
      </c>
    </row>
    <row r="7363" ht="24.0" customHeight="1">
      <c r="A7363" s="2" t="s">
        <v>25391</v>
      </c>
      <c r="B7363" s="2" t="s">
        <v>113</v>
      </c>
      <c r="C7363" s="2" t="s">
        <v>25342</v>
      </c>
      <c r="D7363" s="2" t="s">
        <v>38</v>
      </c>
      <c r="E7363" s="6" t="s">
        <v>268</v>
      </c>
      <c r="F7363" s="13" t="s">
        <v>25392</v>
      </c>
      <c r="G7363" s="13" t="s">
        <v>4794</v>
      </c>
      <c r="H7363" s="2" t="s">
        <v>4805</v>
      </c>
      <c r="I7363" s="2" t="s">
        <v>49</v>
      </c>
      <c r="J7363" s="2" t="s">
        <v>50</v>
      </c>
      <c r="K7363" s="7" t="s">
        <v>25344</v>
      </c>
      <c r="L7363" s="2" t="s">
        <v>25393</v>
      </c>
      <c r="M7363" s="2" t="s">
        <v>67</v>
      </c>
      <c r="N7363" s="2" t="s">
        <v>71</v>
      </c>
      <c r="O7363" s="2" t="s">
        <v>268</v>
      </c>
    </row>
    <row r="7364" ht="24.0" customHeight="1">
      <c r="A7364" s="2" t="s">
        <v>25394</v>
      </c>
      <c r="B7364" s="2" t="s">
        <v>113</v>
      </c>
      <c r="C7364" s="2" t="s">
        <v>25342</v>
      </c>
      <c r="D7364" s="2" t="s">
        <v>38</v>
      </c>
      <c r="E7364" s="6" t="s">
        <v>268</v>
      </c>
      <c r="F7364" s="13" t="s">
        <v>25395</v>
      </c>
      <c r="G7364" s="13" t="s">
        <v>4794</v>
      </c>
      <c r="H7364" s="2" t="s">
        <v>4805</v>
      </c>
      <c r="I7364" s="2" t="s">
        <v>49</v>
      </c>
      <c r="J7364" s="2" t="s">
        <v>50</v>
      </c>
      <c r="K7364" s="7" t="s">
        <v>25344</v>
      </c>
      <c r="L7364" s="2" t="s">
        <v>25396</v>
      </c>
      <c r="M7364" s="2" t="s">
        <v>67</v>
      </c>
      <c r="N7364" s="2" t="s">
        <v>71</v>
      </c>
      <c r="O7364" s="2" t="s">
        <v>268</v>
      </c>
    </row>
    <row r="7365" ht="24.0" customHeight="1">
      <c r="A7365" s="2" t="s">
        <v>25397</v>
      </c>
      <c r="B7365" s="2" t="s">
        <v>199</v>
      </c>
      <c r="C7365" s="2" t="s">
        <v>17009</v>
      </c>
      <c r="D7365" s="2" t="s">
        <v>38</v>
      </c>
      <c r="E7365" s="6" t="s">
        <v>268</v>
      </c>
      <c r="F7365" s="13" t="s">
        <v>25398</v>
      </c>
      <c r="G7365" s="13" t="s">
        <v>4807</v>
      </c>
      <c r="H7365" s="2" t="s">
        <v>4819</v>
      </c>
      <c r="I7365" s="2" t="s">
        <v>49</v>
      </c>
      <c r="J7365" s="2" t="s">
        <v>50</v>
      </c>
      <c r="K7365" s="7" t="s">
        <v>25344</v>
      </c>
      <c r="L7365" s="2" t="s">
        <v>25399</v>
      </c>
      <c r="M7365" s="2" t="s">
        <v>67</v>
      </c>
      <c r="N7365" s="2" t="s">
        <v>71</v>
      </c>
      <c r="O7365" s="2" t="s">
        <v>268</v>
      </c>
    </row>
    <row r="7366" ht="24.0" customHeight="1">
      <c r="A7366" s="2" t="s">
        <v>25400</v>
      </c>
      <c r="B7366" s="2" t="s">
        <v>199</v>
      </c>
      <c r="C7366" s="2" t="s">
        <v>17009</v>
      </c>
      <c r="D7366" s="2" t="s">
        <v>38</v>
      </c>
      <c r="E7366" s="6" t="s">
        <v>268</v>
      </c>
      <c r="F7366" s="13" t="s">
        <v>25401</v>
      </c>
      <c r="G7366" s="13" t="s">
        <v>4807</v>
      </c>
      <c r="H7366" s="2" t="s">
        <v>4819</v>
      </c>
      <c r="I7366" s="2" t="s">
        <v>49</v>
      </c>
      <c r="J7366" s="2" t="s">
        <v>50</v>
      </c>
      <c r="K7366" s="7" t="s">
        <v>25344</v>
      </c>
      <c r="L7366" s="2" t="s">
        <v>25402</v>
      </c>
      <c r="M7366" s="2" t="s">
        <v>67</v>
      </c>
      <c r="N7366" s="2" t="s">
        <v>71</v>
      </c>
      <c r="O7366" s="2" t="s">
        <v>268</v>
      </c>
    </row>
    <row r="7367" ht="24.0" customHeight="1">
      <c r="A7367" s="2" t="s">
        <v>25403</v>
      </c>
      <c r="B7367" s="2" t="s">
        <v>199</v>
      </c>
      <c r="C7367" s="2" t="s">
        <v>17009</v>
      </c>
      <c r="D7367" s="2" t="s">
        <v>38</v>
      </c>
      <c r="E7367" s="6" t="s">
        <v>268</v>
      </c>
      <c r="F7367" s="13" t="s">
        <v>25404</v>
      </c>
      <c r="G7367" s="13" t="s">
        <v>4807</v>
      </c>
      <c r="H7367" s="2" t="s">
        <v>4819</v>
      </c>
      <c r="I7367" s="2" t="s">
        <v>49</v>
      </c>
      <c r="J7367" s="2" t="s">
        <v>50</v>
      </c>
      <c r="K7367" s="7" t="s">
        <v>25344</v>
      </c>
      <c r="L7367" s="2" t="s">
        <v>25405</v>
      </c>
      <c r="M7367" s="2" t="s">
        <v>67</v>
      </c>
      <c r="N7367" s="2" t="s">
        <v>71</v>
      </c>
      <c r="O7367" s="2" t="s">
        <v>268</v>
      </c>
    </row>
    <row r="7368" ht="24.0" customHeight="1">
      <c r="A7368" s="2" t="s">
        <v>25406</v>
      </c>
      <c r="B7368" s="2" t="s">
        <v>199</v>
      </c>
      <c r="C7368" s="2" t="s">
        <v>17009</v>
      </c>
      <c r="D7368" s="2" t="s">
        <v>38</v>
      </c>
      <c r="E7368" s="6" t="s">
        <v>268</v>
      </c>
      <c r="F7368" s="13" t="s">
        <v>25407</v>
      </c>
      <c r="G7368" s="13" t="s">
        <v>4807</v>
      </c>
      <c r="H7368" s="2" t="s">
        <v>4819</v>
      </c>
      <c r="I7368" s="2" t="s">
        <v>49</v>
      </c>
      <c r="J7368" s="2" t="s">
        <v>50</v>
      </c>
      <c r="K7368" s="7" t="s">
        <v>25344</v>
      </c>
      <c r="L7368" s="2" t="s">
        <v>25408</v>
      </c>
      <c r="M7368" s="2" t="s">
        <v>67</v>
      </c>
      <c r="N7368" s="2" t="s">
        <v>71</v>
      </c>
      <c r="O7368" s="2" t="s">
        <v>268</v>
      </c>
    </row>
    <row r="7369" ht="24.0" customHeight="1">
      <c r="A7369" s="2" t="s">
        <v>25409</v>
      </c>
      <c r="B7369" s="2" t="s">
        <v>199</v>
      </c>
      <c r="C7369" s="2" t="s">
        <v>17009</v>
      </c>
      <c r="D7369" s="2" t="s">
        <v>38</v>
      </c>
      <c r="E7369" s="6" t="s">
        <v>268</v>
      </c>
      <c r="F7369" s="13" t="s">
        <v>25410</v>
      </c>
      <c r="G7369" s="13" t="s">
        <v>4807</v>
      </c>
      <c r="H7369" s="2" t="s">
        <v>4819</v>
      </c>
      <c r="I7369" s="2" t="s">
        <v>49</v>
      </c>
      <c r="J7369" s="2" t="s">
        <v>50</v>
      </c>
      <c r="K7369" s="7" t="s">
        <v>25344</v>
      </c>
      <c r="L7369" s="2" t="s">
        <v>25411</v>
      </c>
      <c r="M7369" s="2" t="s">
        <v>67</v>
      </c>
      <c r="N7369" s="2" t="s">
        <v>71</v>
      </c>
      <c r="O7369" s="2" t="s">
        <v>268</v>
      </c>
    </row>
    <row r="7370" ht="24.0" customHeight="1">
      <c r="A7370" s="2" t="s">
        <v>25412</v>
      </c>
      <c r="B7370" s="2" t="s">
        <v>199</v>
      </c>
      <c r="C7370" s="2" t="s">
        <v>17009</v>
      </c>
      <c r="D7370" s="2" t="s">
        <v>38</v>
      </c>
      <c r="E7370" s="6" t="s">
        <v>268</v>
      </c>
      <c r="F7370" s="13" t="s">
        <v>25413</v>
      </c>
      <c r="G7370" s="13" t="s">
        <v>4807</v>
      </c>
      <c r="H7370" s="2" t="s">
        <v>4819</v>
      </c>
      <c r="I7370" s="2" t="s">
        <v>49</v>
      </c>
      <c r="J7370" s="2" t="s">
        <v>50</v>
      </c>
      <c r="K7370" s="7" t="s">
        <v>25344</v>
      </c>
      <c r="L7370" s="2" t="s">
        <v>25414</v>
      </c>
      <c r="M7370" s="2" t="s">
        <v>67</v>
      </c>
      <c r="N7370" s="2" t="s">
        <v>71</v>
      </c>
      <c r="O7370" s="2" t="s">
        <v>268</v>
      </c>
    </row>
    <row r="7371" ht="24.0" customHeight="1">
      <c r="A7371" s="2" t="s">
        <v>25415</v>
      </c>
      <c r="B7371" s="2" t="s">
        <v>199</v>
      </c>
      <c r="C7371" s="2" t="s">
        <v>17009</v>
      </c>
      <c r="D7371" s="2" t="s">
        <v>38</v>
      </c>
      <c r="E7371" s="6" t="s">
        <v>268</v>
      </c>
      <c r="F7371" s="13" t="s">
        <v>25416</v>
      </c>
      <c r="G7371" s="13" t="s">
        <v>4807</v>
      </c>
      <c r="H7371" s="2" t="s">
        <v>4819</v>
      </c>
      <c r="I7371" s="2" t="s">
        <v>49</v>
      </c>
      <c r="J7371" s="2" t="s">
        <v>50</v>
      </c>
      <c r="K7371" s="7" t="s">
        <v>25344</v>
      </c>
      <c r="L7371" s="2" t="s">
        <v>25417</v>
      </c>
      <c r="M7371" s="2" t="s">
        <v>67</v>
      </c>
      <c r="N7371" s="2" t="s">
        <v>71</v>
      </c>
      <c r="O7371" s="2" t="s">
        <v>268</v>
      </c>
    </row>
    <row r="7372" ht="24.0" customHeight="1">
      <c r="A7372" s="2" t="s">
        <v>25418</v>
      </c>
      <c r="B7372" s="2" t="s">
        <v>199</v>
      </c>
      <c r="C7372" s="2" t="s">
        <v>17009</v>
      </c>
      <c r="D7372" s="2" t="s">
        <v>38</v>
      </c>
      <c r="E7372" s="6" t="s">
        <v>268</v>
      </c>
      <c r="F7372" s="13" t="s">
        <v>25419</v>
      </c>
      <c r="G7372" s="13" t="s">
        <v>4807</v>
      </c>
      <c r="H7372" s="2" t="s">
        <v>4819</v>
      </c>
      <c r="I7372" s="2" t="s">
        <v>49</v>
      </c>
      <c r="J7372" s="2" t="s">
        <v>50</v>
      </c>
      <c r="K7372" s="7" t="s">
        <v>25344</v>
      </c>
      <c r="L7372" s="2" t="s">
        <v>25420</v>
      </c>
      <c r="M7372" s="2" t="s">
        <v>67</v>
      </c>
      <c r="N7372" s="2" t="s">
        <v>71</v>
      </c>
      <c r="O7372" s="2" t="s">
        <v>268</v>
      </c>
    </row>
    <row r="7373" ht="24.0" customHeight="1">
      <c r="A7373" s="2" t="s">
        <v>25421</v>
      </c>
      <c r="B7373" s="2" t="s">
        <v>199</v>
      </c>
      <c r="C7373" s="2" t="s">
        <v>17009</v>
      </c>
      <c r="D7373" s="2" t="s">
        <v>38</v>
      </c>
      <c r="E7373" s="6" t="s">
        <v>268</v>
      </c>
      <c r="F7373" s="13" t="s">
        <v>25422</v>
      </c>
      <c r="G7373" s="13" t="s">
        <v>4807</v>
      </c>
      <c r="H7373" s="2" t="s">
        <v>4819</v>
      </c>
      <c r="I7373" s="2" t="s">
        <v>49</v>
      </c>
      <c r="J7373" s="2" t="s">
        <v>50</v>
      </c>
      <c r="K7373" s="7" t="s">
        <v>25344</v>
      </c>
      <c r="L7373" s="2" t="s">
        <v>25423</v>
      </c>
      <c r="M7373" s="2" t="s">
        <v>67</v>
      </c>
      <c r="N7373" s="2" t="s">
        <v>71</v>
      </c>
      <c r="O7373" s="2" t="s">
        <v>268</v>
      </c>
    </row>
    <row r="7374" ht="24.0" customHeight="1">
      <c r="A7374" s="2" t="s">
        <v>25424</v>
      </c>
      <c r="B7374" s="2" t="s">
        <v>199</v>
      </c>
      <c r="C7374" s="2" t="s">
        <v>17009</v>
      </c>
      <c r="D7374" s="2" t="s">
        <v>38</v>
      </c>
      <c r="E7374" s="6" t="s">
        <v>268</v>
      </c>
      <c r="F7374" s="13" t="s">
        <v>25425</v>
      </c>
      <c r="G7374" s="13" t="s">
        <v>4807</v>
      </c>
      <c r="H7374" s="2" t="s">
        <v>4819</v>
      </c>
      <c r="I7374" s="2" t="s">
        <v>49</v>
      </c>
      <c r="J7374" s="2" t="s">
        <v>50</v>
      </c>
      <c r="K7374" s="7" t="s">
        <v>25344</v>
      </c>
      <c r="L7374" s="2" t="s">
        <v>25426</v>
      </c>
      <c r="M7374" s="2" t="s">
        <v>67</v>
      </c>
      <c r="N7374" s="2" t="s">
        <v>71</v>
      </c>
      <c r="O7374" s="2" t="s">
        <v>268</v>
      </c>
    </row>
    <row r="7375" ht="24.0" customHeight="1">
      <c r="A7375" s="2" t="s">
        <v>25427</v>
      </c>
      <c r="B7375" s="2" t="s">
        <v>199</v>
      </c>
      <c r="C7375" s="2" t="s">
        <v>17009</v>
      </c>
      <c r="D7375" s="2" t="s">
        <v>38</v>
      </c>
      <c r="E7375" s="6" t="s">
        <v>268</v>
      </c>
      <c r="F7375" s="13" t="s">
        <v>25428</v>
      </c>
      <c r="G7375" s="13" t="s">
        <v>4807</v>
      </c>
      <c r="H7375" s="2" t="s">
        <v>4819</v>
      </c>
      <c r="I7375" s="2" t="s">
        <v>49</v>
      </c>
      <c r="J7375" s="2" t="s">
        <v>50</v>
      </c>
      <c r="K7375" s="7" t="s">
        <v>25344</v>
      </c>
      <c r="L7375" s="2" t="s">
        <v>25429</v>
      </c>
      <c r="M7375" s="2" t="s">
        <v>67</v>
      </c>
      <c r="N7375" s="2" t="s">
        <v>71</v>
      </c>
      <c r="O7375" s="2" t="s">
        <v>268</v>
      </c>
    </row>
    <row r="7376" ht="24.0" customHeight="1">
      <c r="A7376" s="2" t="s">
        <v>25430</v>
      </c>
      <c r="B7376" s="2" t="s">
        <v>199</v>
      </c>
      <c r="C7376" s="2" t="s">
        <v>17009</v>
      </c>
      <c r="D7376" s="2" t="s">
        <v>38</v>
      </c>
      <c r="E7376" s="6" t="s">
        <v>268</v>
      </c>
      <c r="F7376" s="13" t="s">
        <v>25431</v>
      </c>
      <c r="G7376" s="13" t="s">
        <v>4807</v>
      </c>
      <c r="H7376" s="2" t="s">
        <v>4819</v>
      </c>
      <c r="I7376" s="2" t="s">
        <v>49</v>
      </c>
      <c r="J7376" s="2" t="s">
        <v>50</v>
      </c>
      <c r="K7376" s="7" t="s">
        <v>25344</v>
      </c>
      <c r="L7376" s="2" t="s">
        <v>25432</v>
      </c>
      <c r="M7376" s="2" t="s">
        <v>67</v>
      </c>
      <c r="N7376" s="2" t="s">
        <v>71</v>
      </c>
      <c r="O7376" s="2" t="s">
        <v>268</v>
      </c>
    </row>
    <row r="7377" ht="24.0" customHeight="1">
      <c r="A7377" s="2" t="s">
        <v>25433</v>
      </c>
      <c r="B7377" s="2" t="s">
        <v>199</v>
      </c>
      <c r="C7377" s="2" t="s">
        <v>17009</v>
      </c>
      <c r="D7377" s="2" t="s">
        <v>38</v>
      </c>
      <c r="E7377" s="6" t="s">
        <v>268</v>
      </c>
      <c r="F7377" s="13" t="s">
        <v>25434</v>
      </c>
      <c r="G7377" s="13" t="s">
        <v>4807</v>
      </c>
      <c r="H7377" s="2" t="s">
        <v>4819</v>
      </c>
      <c r="I7377" s="2" t="s">
        <v>49</v>
      </c>
      <c r="J7377" s="2" t="s">
        <v>50</v>
      </c>
      <c r="K7377" s="7" t="s">
        <v>25344</v>
      </c>
      <c r="L7377" s="2" t="s">
        <v>25435</v>
      </c>
      <c r="M7377" s="2" t="s">
        <v>67</v>
      </c>
      <c r="N7377" s="2" t="s">
        <v>71</v>
      </c>
      <c r="O7377" s="2" t="s">
        <v>268</v>
      </c>
    </row>
    <row r="7378" ht="24.0" customHeight="1">
      <c r="A7378" s="2" t="s">
        <v>25436</v>
      </c>
      <c r="B7378" s="2" t="s">
        <v>199</v>
      </c>
      <c r="C7378" s="2" t="s">
        <v>17009</v>
      </c>
      <c r="D7378" s="2" t="s">
        <v>38</v>
      </c>
      <c r="E7378" s="6" t="s">
        <v>268</v>
      </c>
      <c r="F7378" s="13" t="s">
        <v>25437</v>
      </c>
      <c r="G7378" s="13" t="s">
        <v>4807</v>
      </c>
      <c r="H7378" s="2" t="s">
        <v>4819</v>
      </c>
      <c r="I7378" s="2" t="s">
        <v>49</v>
      </c>
      <c r="J7378" s="2" t="s">
        <v>50</v>
      </c>
      <c r="K7378" s="7" t="s">
        <v>25344</v>
      </c>
      <c r="L7378" s="2" t="s">
        <v>25438</v>
      </c>
      <c r="M7378" s="2" t="s">
        <v>67</v>
      </c>
      <c r="N7378" s="2" t="s">
        <v>71</v>
      </c>
      <c r="O7378" s="2" t="s">
        <v>268</v>
      </c>
    </row>
    <row r="7379" ht="24.0" customHeight="1">
      <c r="A7379" s="2" t="s">
        <v>25439</v>
      </c>
      <c r="B7379" s="2" t="s">
        <v>199</v>
      </c>
      <c r="C7379" s="2" t="s">
        <v>17009</v>
      </c>
      <c r="D7379" s="2" t="s">
        <v>38</v>
      </c>
      <c r="E7379" s="6" t="s">
        <v>268</v>
      </c>
      <c r="F7379" s="13" t="s">
        <v>25440</v>
      </c>
      <c r="G7379" s="13" t="s">
        <v>4807</v>
      </c>
      <c r="H7379" s="2" t="s">
        <v>4819</v>
      </c>
      <c r="I7379" s="2" t="s">
        <v>49</v>
      </c>
      <c r="J7379" s="2" t="s">
        <v>50</v>
      </c>
      <c r="K7379" s="7" t="s">
        <v>25344</v>
      </c>
      <c r="L7379" s="2" t="s">
        <v>25441</v>
      </c>
      <c r="M7379" s="2" t="s">
        <v>67</v>
      </c>
      <c r="N7379" s="2" t="s">
        <v>71</v>
      </c>
      <c r="O7379" s="2" t="s">
        <v>268</v>
      </c>
    </row>
    <row r="7380" ht="24.0" customHeight="1">
      <c r="A7380" s="2" t="s">
        <v>25442</v>
      </c>
      <c r="B7380" s="2" t="s">
        <v>199</v>
      </c>
      <c r="C7380" s="2" t="s">
        <v>17009</v>
      </c>
      <c r="D7380" s="2" t="s">
        <v>38</v>
      </c>
      <c r="E7380" s="6" t="s">
        <v>268</v>
      </c>
      <c r="F7380" s="13" t="s">
        <v>25443</v>
      </c>
      <c r="G7380" s="13" t="s">
        <v>4807</v>
      </c>
      <c r="H7380" s="2" t="s">
        <v>4819</v>
      </c>
      <c r="I7380" s="2" t="s">
        <v>49</v>
      </c>
      <c r="J7380" s="2" t="s">
        <v>50</v>
      </c>
      <c r="K7380" s="7" t="s">
        <v>25344</v>
      </c>
      <c r="L7380" s="2" t="s">
        <v>25444</v>
      </c>
      <c r="M7380" s="2" t="s">
        <v>67</v>
      </c>
      <c r="N7380" s="2" t="s">
        <v>71</v>
      </c>
      <c r="O7380" s="2" t="s">
        <v>268</v>
      </c>
    </row>
    <row r="7381" ht="24.0" customHeight="1">
      <c r="A7381" s="2" t="s">
        <v>25445</v>
      </c>
      <c r="B7381" s="2" t="s">
        <v>199</v>
      </c>
      <c r="C7381" s="2" t="s">
        <v>17009</v>
      </c>
      <c r="D7381" s="2" t="s">
        <v>38</v>
      </c>
      <c r="E7381" s="6" t="s">
        <v>268</v>
      </c>
      <c r="F7381" s="13" t="s">
        <v>25446</v>
      </c>
      <c r="G7381" s="13" t="s">
        <v>4807</v>
      </c>
      <c r="H7381" s="2" t="s">
        <v>4819</v>
      </c>
      <c r="I7381" s="2" t="s">
        <v>49</v>
      </c>
      <c r="J7381" s="2" t="s">
        <v>50</v>
      </c>
      <c r="K7381" s="7" t="s">
        <v>25344</v>
      </c>
      <c r="L7381" s="2" t="s">
        <v>25447</v>
      </c>
      <c r="M7381" s="2" t="s">
        <v>67</v>
      </c>
      <c r="N7381" s="2" t="s">
        <v>71</v>
      </c>
      <c r="O7381" s="2" t="s">
        <v>268</v>
      </c>
    </row>
    <row r="7382" ht="24.0" customHeight="1">
      <c r="A7382" s="2" t="s">
        <v>25448</v>
      </c>
      <c r="B7382" s="2" t="s">
        <v>199</v>
      </c>
      <c r="C7382" s="2" t="s">
        <v>17009</v>
      </c>
      <c r="D7382" s="2" t="s">
        <v>38</v>
      </c>
      <c r="E7382" s="6" t="s">
        <v>268</v>
      </c>
      <c r="F7382" s="13" t="s">
        <v>25449</v>
      </c>
      <c r="G7382" s="13" t="s">
        <v>4807</v>
      </c>
      <c r="H7382" s="2" t="s">
        <v>4819</v>
      </c>
      <c r="I7382" s="2" t="s">
        <v>49</v>
      </c>
      <c r="J7382" s="2" t="s">
        <v>50</v>
      </c>
      <c r="K7382" s="7" t="s">
        <v>25344</v>
      </c>
      <c r="L7382" s="2" t="s">
        <v>25450</v>
      </c>
      <c r="M7382" s="2" t="s">
        <v>67</v>
      </c>
      <c r="N7382" s="2" t="s">
        <v>71</v>
      </c>
      <c r="O7382" s="2" t="s">
        <v>268</v>
      </c>
    </row>
    <row r="7383" ht="24.0" customHeight="1">
      <c r="A7383" s="2" t="s">
        <v>25451</v>
      </c>
      <c r="B7383" s="2" t="s">
        <v>199</v>
      </c>
      <c r="C7383" s="2" t="s">
        <v>17009</v>
      </c>
      <c r="D7383" s="2" t="s">
        <v>38</v>
      </c>
      <c r="E7383" s="6" t="s">
        <v>268</v>
      </c>
      <c r="F7383" s="13" t="s">
        <v>25452</v>
      </c>
      <c r="G7383" s="13" t="s">
        <v>4807</v>
      </c>
      <c r="H7383" s="2" t="s">
        <v>4819</v>
      </c>
      <c r="I7383" s="2" t="s">
        <v>49</v>
      </c>
      <c r="J7383" s="2" t="s">
        <v>50</v>
      </c>
      <c r="K7383" s="7" t="s">
        <v>25344</v>
      </c>
      <c r="L7383" s="2" t="s">
        <v>25453</v>
      </c>
      <c r="M7383" s="2" t="s">
        <v>67</v>
      </c>
      <c r="N7383" s="2" t="s">
        <v>71</v>
      </c>
      <c r="O7383" s="2" t="s">
        <v>268</v>
      </c>
    </row>
    <row r="7384" ht="24.0" customHeight="1">
      <c r="A7384" s="2" t="s">
        <v>25454</v>
      </c>
      <c r="B7384" s="2" t="s">
        <v>113</v>
      </c>
      <c r="C7384" s="2" t="s">
        <v>25455</v>
      </c>
      <c r="D7384" s="2" t="s">
        <v>38</v>
      </c>
      <c r="E7384" s="6" t="s">
        <v>268</v>
      </c>
      <c r="F7384" s="13" t="s">
        <v>25456</v>
      </c>
      <c r="G7384" s="13" t="s">
        <v>4822</v>
      </c>
      <c r="H7384" s="2" t="s">
        <v>4838</v>
      </c>
      <c r="I7384" s="2" t="s">
        <v>49</v>
      </c>
      <c r="J7384" s="2" t="s">
        <v>50</v>
      </c>
      <c r="K7384" s="7" t="s">
        <v>25344</v>
      </c>
      <c r="L7384" s="2" t="s">
        <v>25457</v>
      </c>
      <c r="M7384" s="2" t="s">
        <v>67</v>
      </c>
      <c r="N7384" s="2" t="s">
        <v>71</v>
      </c>
      <c r="O7384" s="2" t="s">
        <v>268</v>
      </c>
    </row>
    <row r="7385" ht="24.0" customHeight="1">
      <c r="A7385" s="2" t="s">
        <v>25458</v>
      </c>
      <c r="B7385" s="2" t="s">
        <v>113</v>
      </c>
      <c r="C7385" s="2" t="s">
        <v>25455</v>
      </c>
      <c r="D7385" s="2" t="s">
        <v>38</v>
      </c>
      <c r="E7385" s="6" t="s">
        <v>268</v>
      </c>
      <c r="F7385" s="13" t="s">
        <v>25459</v>
      </c>
      <c r="G7385" s="13" t="s">
        <v>4822</v>
      </c>
      <c r="H7385" s="2" t="s">
        <v>4838</v>
      </c>
      <c r="I7385" s="2" t="s">
        <v>49</v>
      </c>
      <c r="J7385" s="2" t="s">
        <v>50</v>
      </c>
      <c r="K7385" s="7" t="s">
        <v>25344</v>
      </c>
      <c r="L7385" s="2" t="s">
        <v>25460</v>
      </c>
      <c r="M7385" s="2" t="s">
        <v>67</v>
      </c>
      <c r="N7385" s="2" t="s">
        <v>71</v>
      </c>
      <c r="O7385" s="2" t="s">
        <v>268</v>
      </c>
    </row>
    <row r="7386" ht="24.0" customHeight="1">
      <c r="A7386" s="2" t="s">
        <v>25461</v>
      </c>
      <c r="B7386" s="2" t="s">
        <v>113</v>
      </c>
      <c r="C7386" s="2" t="s">
        <v>25455</v>
      </c>
      <c r="D7386" s="2" t="s">
        <v>38</v>
      </c>
      <c r="E7386" s="6" t="s">
        <v>268</v>
      </c>
      <c r="F7386" s="13" t="s">
        <v>25462</v>
      </c>
      <c r="G7386" s="13" t="s">
        <v>4822</v>
      </c>
      <c r="H7386" s="2" t="s">
        <v>4838</v>
      </c>
      <c r="I7386" s="2" t="s">
        <v>49</v>
      </c>
      <c r="J7386" s="2" t="s">
        <v>50</v>
      </c>
      <c r="K7386" s="7" t="s">
        <v>25344</v>
      </c>
      <c r="L7386" s="2" t="s">
        <v>25463</v>
      </c>
      <c r="M7386" s="2" t="s">
        <v>67</v>
      </c>
      <c r="N7386" s="2" t="s">
        <v>71</v>
      </c>
      <c r="O7386" s="2" t="s">
        <v>268</v>
      </c>
    </row>
    <row r="7387" ht="24.0" customHeight="1">
      <c r="A7387" s="2" t="s">
        <v>25464</v>
      </c>
      <c r="B7387" s="2" t="s">
        <v>113</v>
      </c>
      <c r="C7387" s="2" t="s">
        <v>25455</v>
      </c>
      <c r="D7387" s="2" t="s">
        <v>38</v>
      </c>
      <c r="E7387" s="6" t="s">
        <v>268</v>
      </c>
      <c r="F7387" s="13" t="s">
        <v>25465</v>
      </c>
      <c r="G7387" s="13" t="s">
        <v>4822</v>
      </c>
      <c r="H7387" s="2" t="s">
        <v>4838</v>
      </c>
      <c r="I7387" s="2" t="s">
        <v>49</v>
      </c>
      <c r="J7387" s="2" t="s">
        <v>50</v>
      </c>
      <c r="K7387" s="7" t="s">
        <v>25344</v>
      </c>
      <c r="L7387" s="2" t="s">
        <v>25466</v>
      </c>
      <c r="M7387" s="2" t="s">
        <v>67</v>
      </c>
      <c r="N7387" s="2" t="s">
        <v>71</v>
      </c>
      <c r="O7387" s="2" t="s">
        <v>268</v>
      </c>
    </row>
    <row r="7388" ht="24.0" customHeight="1">
      <c r="A7388" s="2" t="s">
        <v>25467</v>
      </c>
      <c r="B7388" s="2" t="s">
        <v>113</v>
      </c>
      <c r="C7388" s="2" t="s">
        <v>25455</v>
      </c>
      <c r="D7388" s="2" t="s">
        <v>38</v>
      </c>
      <c r="E7388" s="6" t="s">
        <v>268</v>
      </c>
      <c r="F7388" s="13" t="s">
        <v>25468</v>
      </c>
      <c r="G7388" s="13" t="s">
        <v>4822</v>
      </c>
      <c r="H7388" s="2" t="s">
        <v>4838</v>
      </c>
      <c r="I7388" s="2" t="s">
        <v>49</v>
      </c>
      <c r="J7388" s="2" t="s">
        <v>50</v>
      </c>
      <c r="K7388" s="7" t="s">
        <v>25344</v>
      </c>
      <c r="L7388" s="2" t="s">
        <v>25469</v>
      </c>
      <c r="M7388" s="2" t="s">
        <v>67</v>
      </c>
      <c r="N7388" s="2" t="s">
        <v>71</v>
      </c>
      <c r="O7388" s="2" t="s">
        <v>268</v>
      </c>
    </row>
    <row r="7389" ht="24.0" customHeight="1">
      <c r="A7389" s="2" t="s">
        <v>25470</v>
      </c>
      <c r="B7389" s="2" t="s">
        <v>113</v>
      </c>
      <c r="C7389" s="2" t="s">
        <v>25455</v>
      </c>
      <c r="D7389" s="2" t="s">
        <v>38</v>
      </c>
      <c r="E7389" s="6" t="s">
        <v>268</v>
      </c>
      <c r="F7389" s="13" t="s">
        <v>25471</v>
      </c>
      <c r="G7389" s="13" t="s">
        <v>4822</v>
      </c>
      <c r="H7389" s="2" t="s">
        <v>4838</v>
      </c>
      <c r="I7389" s="2" t="s">
        <v>49</v>
      </c>
      <c r="J7389" s="2" t="s">
        <v>50</v>
      </c>
      <c r="K7389" s="7" t="s">
        <v>25344</v>
      </c>
      <c r="L7389" s="2" t="s">
        <v>25472</v>
      </c>
      <c r="M7389" s="2" t="s">
        <v>67</v>
      </c>
      <c r="N7389" s="2" t="s">
        <v>71</v>
      </c>
      <c r="O7389" s="2" t="s">
        <v>268</v>
      </c>
    </row>
    <row r="7390" ht="24.0" customHeight="1">
      <c r="A7390" s="2" t="s">
        <v>25473</v>
      </c>
      <c r="B7390" s="2" t="s">
        <v>113</v>
      </c>
      <c r="C7390" s="2" t="s">
        <v>25455</v>
      </c>
      <c r="D7390" s="2" t="s">
        <v>38</v>
      </c>
      <c r="E7390" s="6" t="s">
        <v>268</v>
      </c>
      <c r="F7390" s="13" t="s">
        <v>25474</v>
      </c>
      <c r="G7390" s="13" t="s">
        <v>4822</v>
      </c>
      <c r="H7390" s="2" t="s">
        <v>4838</v>
      </c>
      <c r="I7390" s="2" t="s">
        <v>49</v>
      </c>
      <c r="J7390" s="2" t="s">
        <v>50</v>
      </c>
      <c r="K7390" s="7" t="s">
        <v>25344</v>
      </c>
      <c r="L7390" s="2" t="s">
        <v>25475</v>
      </c>
      <c r="M7390" s="2" t="s">
        <v>67</v>
      </c>
      <c r="N7390" s="2" t="s">
        <v>71</v>
      </c>
      <c r="O7390" s="2" t="s">
        <v>268</v>
      </c>
    </row>
    <row r="7391" ht="24.0" customHeight="1">
      <c r="A7391" s="2" t="s">
        <v>25476</v>
      </c>
      <c r="B7391" s="2" t="s">
        <v>113</v>
      </c>
      <c r="C7391" s="2" t="s">
        <v>25455</v>
      </c>
      <c r="D7391" s="2" t="s">
        <v>38</v>
      </c>
      <c r="E7391" s="6" t="s">
        <v>268</v>
      </c>
      <c r="F7391" s="13" t="s">
        <v>25477</v>
      </c>
      <c r="G7391" s="13" t="s">
        <v>4822</v>
      </c>
      <c r="H7391" s="2" t="s">
        <v>4838</v>
      </c>
      <c r="I7391" s="2" t="s">
        <v>49</v>
      </c>
      <c r="J7391" s="2" t="s">
        <v>50</v>
      </c>
      <c r="K7391" s="7" t="s">
        <v>25344</v>
      </c>
      <c r="L7391" s="2" t="s">
        <v>25478</v>
      </c>
      <c r="M7391" s="2" t="s">
        <v>67</v>
      </c>
      <c r="N7391" s="2" t="s">
        <v>71</v>
      </c>
      <c r="O7391" s="2" t="s">
        <v>268</v>
      </c>
    </row>
    <row r="7392" ht="24.0" customHeight="1">
      <c r="A7392" s="2" t="s">
        <v>25479</v>
      </c>
      <c r="B7392" s="2" t="s">
        <v>113</v>
      </c>
      <c r="C7392" s="2" t="s">
        <v>25455</v>
      </c>
      <c r="D7392" s="2" t="s">
        <v>38</v>
      </c>
      <c r="E7392" s="6" t="s">
        <v>268</v>
      </c>
      <c r="F7392" s="13" t="s">
        <v>25480</v>
      </c>
      <c r="G7392" s="13" t="s">
        <v>4822</v>
      </c>
      <c r="H7392" s="2" t="s">
        <v>4838</v>
      </c>
      <c r="I7392" s="2" t="s">
        <v>49</v>
      </c>
      <c r="J7392" s="2" t="s">
        <v>50</v>
      </c>
      <c r="K7392" s="7" t="s">
        <v>25344</v>
      </c>
      <c r="L7392" s="2" t="s">
        <v>25481</v>
      </c>
      <c r="M7392" s="2" t="s">
        <v>67</v>
      </c>
      <c r="N7392" s="2" t="s">
        <v>71</v>
      </c>
      <c r="O7392" s="2" t="s">
        <v>268</v>
      </c>
    </row>
    <row r="7393" ht="24.0" customHeight="1">
      <c r="A7393" s="2" t="s">
        <v>25482</v>
      </c>
      <c r="B7393" s="2" t="s">
        <v>113</v>
      </c>
      <c r="C7393" s="2" t="s">
        <v>25455</v>
      </c>
      <c r="D7393" s="2" t="s">
        <v>38</v>
      </c>
      <c r="E7393" s="6" t="s">
        <v>268</v>
      </c>
      <c r="F7393" s="13" t="s">
        <v>25483</v>
      </c>
      <c r="G7393" s="13" t="s">
        <v>4822</v>
      </c>
      <c r="H7393" s="2" t="s">
        <v>4838</v>
      </c>
      <c r="I7393" s="2" t="s">
        <v>49</v>
      </c>
      <c r="J7393" s="2" t="s">
        <v>50</v>
      </c>
      <c r="K7393" s="7" t="s">
        <v>25344</v>
      </c>
      <c r="L7393" s="2" t="s">
        <v>25484</v>
      </c>
      <c r="M7393" s="2" t="s">
        <v>67</v>
      </c>
      <c r="N7393" s="2" t="s">
        <v>71</v>
      </c>
      <c r="O7393" s="2" t="s">
        <v>268</v>
      </c>
    </row>
    <row r="7394" ht="24.0" customHeight="1">
      <c r="A7394" s="2" t="s">
        <v>25485</v>
      </c>
      <c r="B7394" s="2" t="s">
        <v>113</v>
      </c>
      <c r="C7394" s="2" t="s">
        <v>25455</v>
      </c>
      <c r="D7394" s="2" t="s">
        <v>38</v>
      </c>
      <c r="E7394" s="6" t="s">
        <v>268</v>
      </c>
      <c r="F7394" s="13" t="s">
        <v>25486</v>
      </c>
      <c r="G7394" s="13" t="s">
        <v>4822</v>
      </c>
      <c r="H7394" s="2" t="s">
        <v>4838</v>
      </c>
      <c r="I7394" s="2" t="s">
        <v>49</v>
      </c>
      <c r="J7394" s="2" t="s">
        <v>50</v>
      </c>
      <c r="K7394" s="7" t="s">
        <v>25344</v>
      </c>
      <c r="L7394" s="2" t="s">
        <v>25487</v>
      </c>
      <c r="M7394" s="2" t="s">
        <v>67</v>
      </c>
      <c r="N7394" s="2" t="s">
        <v>71</v>
      </c>
      <c r="O7394" s="2" t="s">
        <v>268</v>
      </c>
    </row>
    <row r="7395" ht="24.0" customHeight="1">
      <c r="A7395" s="2" t="s">
        <v>25488</v>
      </c>
      <c r="B7395" s="2" t="s">
        <v>113</v>
      </c>
      <c r="C7395" s="2" t="s">
        <v>25455</v>
      </c>
      <c r="D7395" s="2" t="s">
        <v>38</v>
      </c>
      <c r="E7395" s="6" t="s">
        <v>268</v>
      </c>
      <c r="F7395" s="13" t="s">
        <v>25489</v>
      </c>
      <c r="G7395" s="13" t="s">
        <v>4822</v>
      </c>
      <c r="H7395" s="2" t="s">
        <v>4838</v>
      </c>
      <c r="I7395" s="2" t="s">
        <v>49</v>
      </c>
      <c r="J7395" s="2" t="s">
        <v>50</v>
      </c>
      <c r="K7395" s="7" t="s">
        <v>25344</v>
      </c>
      <c r="L7395" s="2" t="s">
        <v>25490</v>
      </c>
      <c r="M7395" s="2" t="s">
        <v>67</v>
      </c>
      <c r="N7395" s="2" t="s">
        <v>71</v>
      </c>
      <c r="O7395" s="2" t="s">
        <v>268</v>
      </c>
    </row>
    <row r="7396" ht="24.0" customHeight="1">
      <c r="A7396" s="2" t="s">
        <v>25491</v>
      </c>
      <c r="B7396" s="2" t="s">
        <v>113</v>
      </c>
      <c r="C7396" s="2" t="s">
        <v>25455</v>
      </c>
      <c r="D7396" s="2" t="s">
        <v>38</v>
      </c>
      <c r="E7396" s="6" t="s">
        <v>268</v>
      </c>
      <c r="F7396" s="13" t="s">
        <v>25492</v>
      </c>
      <c r="G7396" s="13" t="s">
        <v>4822</v>
      </c>
      <c r="H7396" s="2" t="s">
        <v>4838</v>
      </c>
      <c r="I7396" s="2" t="s">
        <v>49</v>
      </c>
      <c r="J7396" s="2" t="s">
        <v>50</v>
      </c>
      <c r="K7396" s="7" t="s">
        <v>25344</v>
      </c>
      <c r="L7396" s="2" t="s">
        <v>25493</v>
      </c>
      <c r="M7396" s="2" t="s">
        <v>67</v>
      </c>
      <c r="N7396" s="2" t="s">
        <v>71</v>
      </c>
      <c r="O7396" s="2" t="s">
        <v>268</v>
      </c>
    </row>
    <row r="7397" ht="24.0" customHeight="1">
      <c r="A7397" s="2" t="s">
        <v>25494</v>
      </c>
      <c r="B7397" s="2" t="s">
        <v>113</v>
      </c>
      <c r="C7397" s="2" t="s">
        <v>25495</v>
      </c>
      <c r="D7397" s="2" t="s">
        <v>38</v>
      </c>
      <c r="E7397" s="6" t="s">
        <v>268</v>
      </c>
      <c r="F7397" s="13" t="s">
        <v>25496</v>
      </c>
      <c r="G7397" s="13" t="s">
        <v>4840</v>
      </c>
      <c r="H7397" s="2" t="s">
        <v>4856</v>
      </c>
      <c r="I7397" s="2" t="s">
        <v>49</v>
      </c>
      <c r="J7397" s="2" t="s">
        <v>50</v>
      </c>
      <c r="K7397" s="7" t="s">
        <v>25344</v>
      </c>
      <c r="L7397" s="2" t="s">
        <v>25497</v>
      </c>
      <c r="M7397" s="2" t="s">
        <v>67</v>
      </c>
      <c r="N7397" s="2" t="s">
        <v>71</v>
      </c>
      <c r="O7397" s="2" t="s">
        <v>268</v>
      </c>
    </row>
    <row r="7398" ht="24.0" customHeight="1">
      <c r="A7398" s="2" t="s">
        <v>25498</v>
      </c>
      <c r="B7398" s="2" t="s">
        <v>113</v>
      </c>
      <c r="C7398" s="2" t="s">
        <v>25495</v>
      </c>
      <c r="D7398" s="2" t="s">
        <v>38</v>
      </c>
      <c r="E7398" s="6" t="s">
        <v>268</v>
      </c>
      <c r="F7398" s="13" t="s">
        <v>25499</v>
      </c>
      <c r="G7398" s="13" t="s">
        <v>4840</v>
      </c>
      <c r="H7398" s="2" t="s">
        <v>4856</v>
      </c>
      <c r="I7398" s="2" t="s">
        <v>49</v>
      </c>
      <c r="J7398" s="2" t="s">
        <v>50</v>
      </c>
      <c r="K7398" s="7" t="s">
        <v>25344</v>
      </c>
      <c r="L7398" s="2" t="s">
        <v>25500</v>
      </c>
      <c r="M7398" s="2" t="s">
        <v>67</v>
      </c>
      <c r="N7398" s="2" t="s">
        <v>71</v>
      </c>
      <c r="O7398" s="2" t="s">
        <v>268</v>
      </c>
    </row>
    <row r="7399" ht="24.0" customHeight="1">
      <c r="A7399" s="2" t="s">
        <v>25501</v>
      </c>
      <c r="B7399" s="2" t="s">
        <v>113</v>
      </c>
      <c r="C7399" s="2" t="s">
        <v>25495</v>
      </c>
      <c r="D7399" s="2" t="s">
        <v>38</v>
      </c>
      <c r="E7399" s="6" t="s">
        <v>268</v>
      </c>
      <c r="F7399" s="13" t="s">
        <v>25502</v>
      </c>
      <c r="G7399" s="13" t="s">
        <v>4840</v>
      </c>
      <c r="H7399" s="2" t="s">
        <v>4856</v>
      </c>
      <c r="I7399" s="2" t="s">
        <v>49</v>
      </c>
      <c r="J7399" s="2" t="s">
        <v>50</v>
      </c>
      <c r="K7399" s="7" t="s">
        <v>25344</v>
      </c>
      <c r="L7399" s="2" t="s">
        <v>25503</v>
      </c>
      <c r="M7399" s="2" t="s">
        <v>67</v>
      </c>
      <c r="N7399" s="2" t="s">
        <v>71</v>
      </c>
      <c r="O7399" s="2" t="s">
        <v>268</v>
      </c>
    </row>
    <row r="7400" ht="24.0" customHeight="1">
      <c r="A7400" s="2" t="s">
        <v>25504</v>
      </c>
      <c r="B7400" s="2" t="s">
        <v>113</v>
      </c>
      <c r="C7400" s="2" t="s">
        <v>25495</v>
      </c>
      <c r="D7400" s="2" t="s">
        <v>38</v>
      </c>
      <c r="E7400" s="6" t="s">
        <v>268</v>
      </c>
      <c r="F7400" s="13" t="s">
        <v>25505</v>
      </c>
      <c r="G7400" s="13" t="s">
        <v>4840</v>
      </c>
      <c r="H7400" s="2" t="s">
        <v>4856</v>
      </c>
      <c r="I7400" s="2" t="s">
        <v>49</v>
      </c>
      <c r="J7400" s="2" t="s">
        <v>50</v>
      </c>
      <c r="K7400" s="7" t="s">
        <v>25344</v>
      </c>
      <c r="L7400" s="2" t="s">
        <v>25506</v>
      </c>
      <c r="M7400" s="2" t="s">
        <v>67</v>
      </c>
      <c r="N7400" s="2" t="s">
        <v>71</v>
      </c>
      <c r="O7400" s="2" t="s">
        <v>268</v>
      </c>
    </row>
    <row r="7401" ht="24.0" customHeight="1">
      <c r="A7401" s="2" t="s">
        <v>25507</v>
      </c>
      <c r="B7401" s="2" t="s">
        <v>113</v>
      </c>
      <c r="C7401" s="2" t="s">
        <v>25495</v>
      </c>
      <c r="D7401" s="2" t="s">
        <v>38</v>
      </c>
      <c r="E7401" s="6" t="s">
        <v>268</v>
      </c>
      <c r="F7401" s="13" t="s">
        <v>25508</v>
      </c>
      <c r="G7401" s="13" t="s">
        <v>4840</v>
      </c>
      <c r="H7401" s="2" t="s">
        <v>4856</v>
      </c>
      <c r="I7401" s="2" t="s">
        <v>49</v>
      </c>
      <c r="J7401" s="2" t="s">
        <v>50</v>
      </c>
      <c r="K7401" s="7" t="s">
        <v>25344</v>
      </c>
      <c r="L7401" s="2" t="s">
        <v>25509</v>
      </c>
      <c r="M7401" s="2" t="s">
        <v>67</v>
      </c>
      <c r="N7401" s="2" t="s">
        <v>71</v>
      </c>
      <c r="O7401" s="2" t="s">
        <v>268</v>
      </c>
    </row>
    <row r="7402" ht="24.0" customHeight="1">
      <c r="A7402" s="2" t="s">
        <v>25510</v>
      </c>
      <c r="B7402" s="2" t="s">
        <v>113</v>
      </c>
      <c r="C7402" s="2" t="s">
        <v>25495</v>
      </c>
      <c r="D7402" s="2" t="s">
        <v>38</v>
      </c>
      <c r="E7402" s="6" t="s">
        <v>268</v>
      </c>
      <c r="F7402" s="13" t="s">
        <v>25511</v>
      </c>
      <c r="G7402" s="13" t="s">
        <v>4840</v>
      </c>
      <c r="H7402" s="2" t="s">
        <v>4856</v>
      </c>
      <c r="I7402" s="2" t="s">
        <v>49</v>
      </c>
      <c r="J7402" s="2" t="s">
        <v>50</v>
      </c>
      <c r="K7402" s="7" t="s">
        <v>25344</v>
      </c>
      <c r="L7402" s="2" t="s">
        <v>25512</v>
      </c>
      <c r="M7402" s="2" t="s">
        <v>67</v>
      </c>
      <c r="N7402" s="2" t="s">
        <v>71</v>
      </c>
      <c r="O7402" s="2" t="s">
        <v>268</v>
      </c>
    </row>
    <row r="7403" ht="24.0" customHeight="1">
      <c r="A7403" s="2" t="s">
        <v>25513</v>
      </c>
      <c r="B7403" s="2" t="s">
        <v>113</v>
      </c>
      <c r="C7403" s="2" t="s">
        <v>25495</v>
      </c>
      <c r="D7403" s="2" t="s">
        <v>38</v>
      </c>
      <c r="E7403" s="6" t="s">
        <v>268</v>
      </c>
      <c r="F7403" s="13" t="s">
        <v>25514</v>
      </c>
      <c r="G7403" s="13" t="s">
        <v>4840</v>
      </c>
      <c r="H7403" s="2" t="s">
        <v>4856</v>
      </c>
      <c r="I7403" s="2" t="s">
        <v>49</v>
      </c>
      <c r="J7403" s="2" t="s">
        <v>50</v>
      </c>
      <c r="K7403" s="7" t="s">
        <v>25344</v>
      </c>
      <c r="L7403" s="2" t="s">
        <v>25515</v>
      </c>
      <c r="M7403" s="2" t="s">
        <v>67</v>
      </c>
      <c r="N7403" s="2" t="s">
        <v>71</v>
      </c>
      <c r="O7403" s="2" t="s">
        <v>268</v>
      </c>
    </row>
    <row r="7404" ht="24.0" customHeight="1">
      <c r="A7404" s="2" t="s">
        <v>25516</v>
      </c>
      <c r="B7404" s="2" t="s">
        <v>113</v>
      </c>
      <c r="C7404" s="2" t="s">
        <v>25495</v>
      </c>
      <c r="D7404" s="2" t="s">
        <v>38</v>
      </c>
      <c r="E7404" s="6" t="s">
        <v>268</v>
      </c>
      <c r="F7404" s="13" t="s">
        <v>25517</v>
      </c>
      <c r="G7404" s="13" t="s">
        <v>4840</v>
      </c>
      <c r="H7404" s="2" t="s">
        <v>4856</v>
      </c>
      <c r="I7404" s="2" t="s">
        <v>49</v>
      </c>
      <c r="J7404" s="2" t="s">
        <v>50</v>
      </c>
      <c r="K7404" s="7" t="s">
        <v>25344</v>
      </c>
      <c r="L7404" s="2" t="s">
        <v>25518</v>
      </c>
      <c r="M7404" s="2" t="s">
        <v>67</v>
      </c>
      <c r="N7404" s="2" t="s">
        <v>71</v>
      </c>
      <c r="O7404" s="2" t="s">
        <v>268</v>
      </c>
    </row>
    <row r="7405" ht="24.0" customHeight="1">
      <c r="A7405" s="2" t="s">
        <v>25519</v>
      </c>
      <c r="B7405" s="2" t="s">
        <v>113</v>
      </c>
      <c r="C7405" s="2" t="s">
        <v>25495</v>
      </c>
      <c r="D7405" s="2" t="s">
        <v>38</v>
      </c>
      <c r="E7405" s="6" t="s">
        <v>268</v>
      </c>
      <c r="F7405" s="13" t="s">
        <v>25520</v>
      </c>
      <c r="G7405" s="13" t="s">
        <v>4840</v>
      </c>
      <c r="H7405" s="2" t="s">
        <v>4856</v>
      </c>
      <c r="I7405" s="2" t="s">
        <v>49</v>
      </c>
      <c r="J7405" s="2" t="s">
        <v>50</v>
      </c>
      <c r="K7405" s="7" t="s">
        <v>25344</v>
      </c>
      <c r="L7405" s="2" t="s">
        <v>25521</v>
      </c>
      <c r="M7405" s="2" t="s">
        <v>67</v>
      </c>
      <c r="N7405" s="2" t="s">
        <v>71</v>
      </c>
      <c r="O7405" s="2" t="s">
        <v>268</v>
      </c>
    </row>
    <row r="7406" ht="24.0" customHeight="1">
      <c r="A7406" s="2" t="s">
        <v>25522</v>
      </c>
      <c r="B7406" s="2" t="s">
        <v>113</v>
      </c>
      <c r="C7406" s="2" t="s">
        <v>25495</v>
      </c>
      <c r="D7406" s="2" t="s">
        <v>38</v>
      </c>
      <c r="E7406" s="6" t="s">
        <v>268</v>
      </c>
      <c r="F7406" s="13" t="s">
        <v>25523</v>
      </c>
      <c r="G7406" s="13" t="s">
        <v>4840</v>
      </c>
      <c r="H7406" s="2" t="s">
        <v>4856</v>
      </c>
      <c r="I7406" s="2" t="s">
        <v>49</v>
      </c>
      <c r="J7406" s="2" t="s">
        <v>50</v>
      </c>
      <c r="K7406" s="7" t="s">
        <v>25344</v>
      </c>
      <c r="L7406" s="2" t="s">
        <v>25524</v>
      </c>
      <c r="M7406" s="2" t="s">
        <v>67</v>
      </c>
      <c r="N7406" s="2" t="s">
        <v>71</v>
      </c>
      <c r="O7406" s="2" t="s">
        <v>268</v>
      </c>
    </row>
    <row r="7407" ht="24.0" customHeight="1">
      <c r="A7407" s="2" t="s">
        <v>25525</v>
      </c>
      <c r="B7407" s="2" t="s">
        <v>113</v>
      </c>
      <c r="C7407" s="2" t="s">
        <v>25495</v>
      </c>
      <c r="D7407" s="2" t="s">
        <v>38</v>
      </c>
      <c r="E7407" s="6" t="s">
        <v>268</v>
      </c>
      <c r="F7407" s="13" t="s">
        <v>25526</v>
      </c>
      <c r="G7407" s="13" t="s">
        <v>4840</v>
      </c>
      <c r="H7407" s="2" t="s">
        <v>4856</v>
      </c>
      <c r="I7407" s="2" t="s">
        <v>49</v>
      </c>
      <c r="J7407" s="2" t="s">
        <v>50</v>
      </c>
      <c r="K7407" s="7" t="s">
        <v>25344</v>
      </c>
      <c r="L7407" s="2" t="s">
        <v>25527</v>
      </c>
      <c r="M7407" s="2" t="s">
        <v>67</v>
      </c>
      <c r="N7407" s="2" t="s">
        <v>71</v>
      </c>
      <c r="O7407" s="2" t="s">
        <v>268</v>
      </c>
    </row>
    <row r="7408" ht="24.0" customHeight="1">
      <c r="A7408" s="2" t="s">
        <v>25528</v>
      </c>
      <c r="B7408" s="2" t="s">
        <v>113</v>
      </c>
      <c r="C7408" s="2" t="s">
        <v>25495</v>
      </c>
      <c r="D7408" s="2" t="s">
        <v>38</v>
      </c>
      <c r="E7408" s="6" t="s">
        <v>268</v>
      </c>
      <c r="F7408" s="13" t="s">
        <v>25529</v>
      </c>
      <c r="G7408" s="13" t="s">
        <v>4840</v>
      </c>
      <c r="H7408" s="2" t="s">
        <v>4856</v>
      </c>
      <c r="I7408" s="2" t="s">
        <v>49</v>
      </c>
      <c r="J7408" s="2" t="s">
        <v>50</v>
      </c>
      <c r="K7408" s="7" t="s">
        <v>25344</v>
      </c>
      <c r="L7408" s="2" t="s">
        <v>25530</v>
      </c>
      <c r="M7408" s="2" t="s">
        <v>67</v>
      </c>
      <c r="N7408" s="2" t="s">
        <v>71</v>
      </c>
      <c r="O7408" s="2" t="s">
        <v>268</v>
      </c>
    </row>
    <row r="7409" ht="24.0" customHeight="1">
      <c r="A7409" s="2" t="s">
        <v>25531</v>
      </c>
      <c r="B7409" s="2" t="s">
        <v>113</v>
      </c>
      <c r="C7409" s="2" t="s">
        <v>25495</v>
      </c>
      <c r="D7409" s="2" t="s">
        <v>38</v>
      </c>
      <c r="E7409" s="6" t="s">
        <v>268</v>
      </c>
      <c r="F7409" s="13" t="s">
        <v>25532</v>
      </c>
      <c r="G7409" s="13" t="s">
        <v>4840</v>
      </c>
      <c r="H7409" s="2" t="s">
        <v>4856</v>
      </c>
      <c r="I7409" s="2" t="s">
        <v>49</v>
      </c>
      <c r="J7409" s="2" t="s">
        <v>50</v>
      </c>
      <c r="K7409" s="7" t="s">
        <v>25344</v>
      </c>
      <c r="L7409" s="2" t="s">
        <v>25533</v>
      </c>
      <c r="M7409" s="2" t="s">
        <v>67</v>
      </c>
      <c r="N7409" s="2" t="s">
        <v>71</v>
      </c>
      <c r="O7409" s="2" t="s">
        <v>268</v>
      </c>
    </row>
    <row r="7410" ht="24.0" customHeight="1">
      <c r="A7410" s="2" t="s">
        <v>25534</v>
      </c>
      <c r="B7410" s="2" t="s">
        <v>113</v>
      </c>
      <c r="C7410" s="2" t="s">
        <v>25495</v>
      </c>
      <c r="D7410" s="2" t="s">
        <v>38</v>
      </c>
      <c r="E7410" s="6" t="s">
        <v>268</v>
      </c>
      <c r="F7410" s="13" t="s">
        <v>25535</v>
      </c>
      <c r="G7410" s="13" t="s">
        <v>4840</v>
      </c>
      <c r="H7410" s="2" t="s">
        <v>4856</v>
      </c>
      <c r="I7410" s="2" t="s">
        <v>49</v>
      </c>
      <c r="J7410" s="2" t="s">
        <v>50</v>
      </c>
      <c r="K7410" s="7" t="s">
        <v>25344</v>
      </c>
      <c r="L7410" s="2" t="s">
        <v>25536</v>
      </c>
      <c r="M7410" s="2" t="s">
        <v>67</v>
      </c>
      <c r="N7410" s="2" t="s">
        <v>71</v>
      </c>
      <c r="O7410" s="2" t="s">
        <v>268</v>
      </c>
    </row>
    <row r="7411" ht="24.0" customHeight="1">
      <c r="A7411" s="2" t="s">
        <v>25537</v>
      </c>
      <c r="B7411" s="2" t="s">
        <v>113</v>
      </c>
      <c r="C7411" s="2" t="s">
        <v>25495</v>
      </c>
      <c r="D7411" s="2" t="s">
        <v>38</v>
      </c>
      <c r="E7411" s="6" t="s">
        <v>268</v>
      </c>
      <c r="F7411" s="13" t="s">
        <v>25538</v>
      </c>
      <c r="G7411" s="13" t="s">
        <v>4840</v>
      </c>
      <c r="H7411" s="2" t="s">
        <v>4856</v>
      </c>
      <c r="I7411" s="2" t="s">
        <v>49</v>
      </c>
      <c r="J7411" s="2" t="s">
        <v>50</v>
      </c>
      <c r="K7411" s="7" t="s">
        <v>25344</v>
      </c>
      <c r="L7411" s="2" t="s">
        <v>25539</v>
      </c>
      <c r="M7411" s="2" t="s">
        <v>67</v>
      </c>
      <c r="N7411" s="2" t="s">
        <v>71</v>
      </c>
      <c r="O7411" s="2" t="s">
        <v>268</v>
      </c>
    </row>
    <row r="7412" ht="24.0" customHeight="1">
      <c r="A7412" s="2" t="s">
        <v>25540</v>
      </c>
      <c r="B7412" s="2" t="s">
        <v>113</v>
      </c>
      <c r="C7412" s="2" t="s">
        <v>25541</v>
      </c>
      <c r="D7412" s="2" t="s">
        <v>38</v>
      </c>
      <c r="E7412" s="6" t="s">
        <v>268</v>
      </c>
      <c r="F7412" s="13" t="s">
        <v>25542</v>
      </c>
      <c r="G7412" s="13" t="s">
        <v>4860</v>
      </c>
      <c r="H7412" s="2" t="s">
        <v>4870</v>
      </c>
      <c r="I7412" s="2" t="s">
        <v>49</v>
      </c>
      <c r="J7412" s="2" t="s">
        <v>50</v>
      </c>
      <c r="K7412" s="7" t="s">
        <v>25344</v>
      </c>
      <c r="L7412" s="2" t="s">
        <v>25543</v>
      </c>
      <c r="M7412" s="2" t="s">
        <v>67</v>
      </c>
      <c r="N7412" s="2" t="s">
        <v>71</v>
      </c>
      <c r="O7412" s="2" t="s">
        <v>268</v>
      </c>
    </row>
    <row r="7413" ht="24.0" customHeight="1">
      <c r="A7413" s="2" t="s">
        <v>25544</v>
      </c>
      <c r="B7413" s="2" t="s">
        <v>113</v>
      </c>
      <c r="C7413" s="2" t="s">
        <v>25541</v>
      </c>
      <c r="D7413" s="2" t="s">
        <v>38</v>
      </c>
      <c r="E7413" s="6" t="s">
        <v>268</v>
      </c>
      <c r="F7413" s="13" t="s">
        <v>25545</v>
      </c>
      <c r="G7413" s="13" t="s">
        <v>4860</v>
      </c>
      <c r="H7413" s="2" t="s">
        <v>4870</v>
      </c>
      <c r="I7413" s="2" t="s">
        <v>49</v>
      </c>
      <c r="J7413" s="2" t="s">
        <v>50</v>
      </c>
      <c r="K7413" s="7" t="s">
        <v>25344</v>
      </c>
      <c r="L7413" s="2" t="s">
        <v>25546</v>
      </c>
      <c r="M7413" s="2" t="s">
        <v>67</v>
      </c>
      <c r="N7413" s="2" t="s">
        <v>71</v>
      </c>
      <c r="O7413" s="2" t="s">
        <v>268</v>
      </c>
    </row>
    <row r="7414" ht="24.0" customHeight="1">
      <c r="A7414" s="2" t="s">
        <v>25547</v>
      </c>
      <c r="B7414" s="2" t="s">
        <v>113</v>
      </c>
      <c r="C7414" s="2" t="s">
        <v>25541</v>
      </c>
      <c r="D7414" s="2" t="s">
        <v>38</v>
      </c>
      <c r="E7414" s="6" t="s">
        <v>268</v>
      </c>
      <c r="F7414" s="13" t="s">
        <v>25548</v>
      </c>
      <c r="G7414" s="13" t="s">
        <v>4860</v>
      </c>
      <c r="H7414" s="2" t="s">
        <v>4870</v>
      </c>
      <c r="I7414" s="2" t="s">
        <v>49</v>
      </c>
      <c r="J7414" s="2" t="s">
        <v>50</v>
      </c>
      <c r="K7414" s="7" t="s">
        <v>25344</v>
      </c>
      <c r="L7414" s="2" t="s">
        <v>25549</v>
      </c>
      <c r="M7414" s="2" t="s">
        <v>67</v>
      </c>
      <c r="N7414" s="2" t="s">
        <v>71</v>
      </c>
      <c r="O7414" s="2" t="s">
        <v>268</v>
      </c>
    </row>
    <row r="7415" ht="24.0" customHeight="1">
      <c r="A7415" s="2" t="s">
        <v>25550</v>
      </c>
      <c r="B7415" s="2" t="s">
        <v>113</v>
      </c>
      <c r="C7415" s="2" t="s">
        <v>25541</v>
      </c>
      <c r="D7415" s="2" t="s">
        <v>38</v>
      </c>
      <c r="E7415" s="6" t="s">
        <v>268</v>
      </c>
      <c r="F7415" s="13" t="s">
        <v>25551</v>
      </c>
      <c r="G7415" s="13" t="s">
        <v>4860</v>
      </c>
      <c r="H7415" s="2" t="s">
        <v>4870</v>
      </c>
      <c r="I7415" s="2" t="s">
        <v>49</v>
      </c>
      <c r="J7415" s="2" t="s">
        <v>50</v>
      </c>
      <c r="K7415" s="7" t="s">
        <v>25344</v>
      </c>
      <c r="L7415" s="2" t="s">
        <v>25552</v>
      </c>
      <c r="M7415" s="2" t="s">
        <v>67</v>
      </c>
      <c r="N7415" s="2" t="s">
        <v>71</v>
      </c>
      <c r="O7415" s="2" t="s">
        <v>268</v>
      </c>
    </row>
    <row r="7416" ht="24.0" customHeight="1">
      <c r="A7416" s="2" t="s">
        <v>25553</v>
      </c>
      <c r="B7416" s="2" t="s">
        <v>113</v>
      </c>
      <c r="C7416" s="2" t="s">
        <v>25541</v>
      </c>
      <c r="D7416" s="2" t="s">
        <v>38</v>
      </c>
      <c r="E7416" s="6" t="s">
        <v>268</v>
      </c>
      <c r="F7416" s="13" t="s">
        <v>25554</v>
      </c>
      <c r="G7416" s="13" t="s">
        <v>4860</v>
      </c>
      <c r="H7416" s="2" t="s">
        <v>4870</v>
      </c>
      <c r="I7416" s="2" t="s">
        <v>49</v>
      </c>
      <c r="J7416" s="2" t="s">
        <v>50</v>
      </c>
      <c r="K7416" s="7" t="s">
        <v>25344</v>
      </c>
      <c r="L7416" s="2" t="s">
        <v>25555</v>
      </c>
      <c r="M7416" s="2" t="s">
        <v>67</v>
      </c>
      <c r="N7416" s="2" t="s">
        <v>71</v>
      </c>
      <c r="O7416" s="2" t="s">
        <v>268</v>
      </c>
    </row>
    <row r="7417" ht="24.0" customHeight="1">
      <c r="A7417" s="2" t="s">
        <v>25556</v>
      </c>
      <c r="B7417" s="2" t="s">
        <v>113</v>
      </c>
      <c r="C7417" s="2" t="s">
        <v>25541</v>
      </c>
      <c r="D7417" s="2" t="s">
        <v>38</v>
      </c>
      <c r="E7417" s="6" t="s">
        <v>268</v>
      </c>
      <c r="F7417" s="13" t="s">
        <v>25557</v>
      </c>
      <c r="G7417" s="13" t="s">
        <v>4860</v>
      </c>
      <c r="H7417" s="2" t="s">
        <v>4870</v>
      </c>
      <c r="I7417" s="2" t="s">
        <v>49</v>
      </c>
      <c r="J7417" s="2" t="s">
        <v>50</v>
      </c>
      <c r="K7417" s="7" t="s">
        <v>25344</v>
      </c>
      <c r="L7417" s="2" t="s">
        <v>25558</v>
      </c>
      <c r="M7417" s="2" t="s">
        <v>67</v>
      </c>
      <c r="N7417" s="2" t="s">
        <v>71</v>
      </c>
      <c r="O7417" s="2" t="s">
        <v>268</v>
      </c>
    </row>
    <row r="7418" ht="24.0" customHeight="1">
      <c r="A7418" s="2" t="s">
        <v>25559</v>
      </c>
      <c r="B7418" s="2" t="s">
        <v>113</v>
      </c>
      <c r="C7418" s="2" t="s">
        <v>25541</v>
      </c>
      <c r="D7418" s="2" t="s">
        <v>38</v>
      </c>
      <c r="E7418" s="6" t="s">
        <v>268</v>
      </c>
      <c r="F7418" s="13" t="s">
        <v>25560</v>
      </c>
      <c r="G7418" s="13" t="s">
        <v>4860</v>
      </c>
      <c r="H7418" s="2" t="s">
        <v>4870</v>
      </c>
      <c r="I7418" s="2" t="s">
        <v>49</v>
      </c>
      <c r="J7418" s="2" t="s">
        <v>50</v>
      </c>
      <c r="K7418" s="7" t="s">
        <v>25344</v>
      </c>
      <c r="L7418" s="2" t="s">
        <v>25561</v>
      </c>
      <c r="M7418" s="2" t="s">
        <v>67</v>
      </c>
      <c r="N7418" s="2" t="s">
        <v>71</v>
      </c>
      <c r="O7418" s="2" t="s">
        <v>268</v>
      </c>
    </row>
    <row r="7419" ht="24.0" customHeight="1">
      <c r="A7419" s="2" t="s">
        <v>25562</v>
      </c>
      <c r="B7419" s="2" t="s">
        <v>113</v>
      </c>
      <c r="C7419" s="2" t="s">
        <v>25541</v>
      </c>
      <c r="D7419" s="2" t="s">
        <v>38</v>
      </c>
      <c r="E7419" s="6" t="s">
        <v>268</v>
      </c>
      <c r="F7419" s="13" t="s">
        <v>25563</v>
      </c>
      <c r="G7419" s="13" t="s">
        <v>4860</v>
      </c>
      <c r="H7419" s="2" t="s">
        <v>4870</v>
      </c>
      <c r="I7419" s="2" t="s">
        <v>49</v>
      </c>
      <c r="J7419" s="2" t="s">
        <v>50</v>
      </c>
      <c r="K7419" s="7" t="s">
        <v>25344</v>
      </c>
      <c r="L7419" s="2" t="s">
        <v>25564</v>
      </c>
      <c r="M7419" s="2" t="s">
        <v>67</v>
      </c>
      <c r="N7419" s="2" t="s">
        <v>71</v>
      </c>
      <c r="O7419" s="2" t="s">
        <v>268</v>
      </c>
    </row>
    <row r="7420" ht="24.0" customHeight="1">
      <c r="A7420" s="2" t="s">
        <v>25565</v>
      </c>
      <c r="B7420" s="2" t="s">
        <v>113</v>
      </c>
      <c r="C7420" s="2" t="s">
        <v>25541</v>
      </c>
      <c r="D7420" s="2" t="s">
        <v>38</v>
      </c>
      <c r="E7420" s="6" t="s">
        <v>268</v>
      </c>
      <c r="F7420" s="13" t="s">
        <v>25566</v>
      </c>
      <c r="G7420" s="13" t="s">
        <v>4860</v>
      </c>
      <c r="H7420" s="2" t="s">
        <v>4870</v>
      </c>
      <c r="I7420" s="2" t="s">
        <v>49</v>
      </c>
      <c r="J7420" s="2" t="s">
        <v>50</v>
      </c>
      <c r="K7420" s="7" t="s">
        <v>25344</v>
      </c>
      <c r="L7420" s="2" t="s">
        <v>25567</v>
      </c>
      <c r="M7420" s="2" t="s">
        <v>67</v>
      </c>
      <c r="N7420" s="2" t="s">
        <v>71</v>
      </c>
      <c r="O7420" s="2" t="s">
        <v>268</v>
      </c>
    </row>
    <row r="7421" ht="24.0" customHeight="1">
      <c r="A7421" s="2" t="s">
        <v>25568</v>
      </c>
      <c r="B7421" s="2" t="s">
        <v>113</v>
      </c>
      <c r="C7421" s="2" t="s">
        <v>25569</v>
      </c>
      <c r="D7421" s="2" t="s">
        <v>38</v>
      </c>
      <c r="E7421" s="6" t="s">
        <v>268</v>
      </c>
      <c r="F7421" s="13" t="s">
        <v>25570</v>
      </c>
      <c r="G7421" s="13" t="s">
        <v>4872</v>
      </c>
      <c r="H7421" s="2" t="s">
        <v>4883</v>
      </c>
      <c r="I7421" s="2" t="s">
        <v>49</v>
      </c>
      <c r="J7421" s="2" t="s">
        <v>50</v>
      </c>
      <c r="K7421" s="7" t="s">
        <v>25571</v>
      </c>
      <c r="L7421" s="2" t="s">
        <v>25572</v>
      </c>
      <c r="M7421" s="2" t="s">
        <v>67</v>
      </c>
      <c r="N7421" s="2" t="s">
        <v>71</v>
      </c>
      <c r="O7421" s="2" t="s">
        <v>268</v>
      </c>
    </row>
    <row r="7422" ht="24.0" customHeight="1">
      <c r="A7422" s="2" t="s">
        <v>25573</v>
      </c>
      <c r="B7422" s="2" t="s">
        <v>113</v>
      </c>
      <c r="C7422" s="2" t="s">
        <v>25569</v>
      </c>
      <c r="D7422" s="2" t="s">
        <v>38</v>
      </c>
      <c r="E7422" s="6" t="s">
        <v>268</v>
      </c>
      <c r="F7422" s="13" t="s">
        <v>25574</v>
      </c>
      <c r="G7422" s="13" t="s">
        <v>4872</v>
      </c>
      <c r="H7422" s="2" t="s">
        <v>4883</v>
      </c>
      <c r="I7422" s="2" t="s">
        <v>49</v>
      </c>
      <c r="J7422" s="2" t="s">
        <v>50</v>
      </c>
      <c r="K7422" s="7" t="s">
        <v>25571</v>
      </c>
      <c r="L7422" s="2" t="s">
        <v>25575</v>
      </c>
      <c r="M7422" s="2" t="s">
        <v>67</v>
      </c>
      <c r="N7422" s="2" t="s">
        <v>71</v>
      </c>
      <c r="O7422" s="2" t="s">
        <v>268</v>
      </c>
    </row>
    <row r="7423" ht="24.0" customHeight="1">
      <c r="A7423" s="2" t="s">
        <v>25576</v>
      </c>
      <c r="B7423" s="2" t="s">
        <v>113</v>
      </c>
      <c r="C7423" s="2" t="s">
        <v>25569</v>
      </c>
      <c r="D7423" s="2" t="s">
        <v>38</v>
      </c>
      <c r="E7423" s="6" t="s">
        <v>268</v>
      </c>
      <c r="F7423" s="13" t="s">
        <v>25577</v>
      </c>
      <c r="G7423" s="13" t="s">
        <v>4872</v>
      </c>
      <c r="H7423" s="2" t="s">
        <v>4883</v>
      </c>
      <c r="I7423" s="2" t="s">
        <v>49</v>
      </c>
      <c r="J7423" s="2" t="s">
        <v>50</v>
      </c>
      <c r="K7423" s="7" t="s">
        <v>25571</v>
      </c>
      <c r="L7423" s="2" t="s">
        <v>25578</v>
      </c>
      <c r="M7423" s="2" t="s">
        <v>67</v>
      </c>
      <c r="N7423" s="2" t="s">
        <v>71</v>
      </c>
      <c r="O7423" s="2" t="s">
        <v>268</v>
      </c>
    </row>
    <row r="7424" ht="24.0" customHeight="1">
      <c r="A7424" s="2" t="s">
        <v>25579</v>
      </c>
      <c r="B7424" s="2" t="s">
        <v>113</v>
      </c>
      <c r="C7424" s="2" t="s">
        <v>25569</v>
      </c>
      <c r="D7424" s="2" t="s">
        <v>38</v>
      </c>
      <c r="E7424" s="6" t="s">
        <v>268</v>
      </c>
      <c r="F7424" s="13" t="s">
        <v>25580</v>
      </c>
      <c r="G7424" s="13" t="s">
        <v>4872</v>
      </c>
      <c r="H7424" s="2" t="s">
        <v>4883</v>
      </c>
      <c r="I7424" s="2" t="s">
        <v>49</v>
      </c>
      <c r="J7424" s="2" t="s">
        <v>50</v>
      </c>
      <c r="K7424" s="7" t="s">
        <v>25571</v>
      </c>
      <c r="L7424" s="2" t="s">
        <v>25581</v>
      </c>
      <c r="M7424" s="2" t="s">
        <v>67</v>
      </c>
      <c r="N7424" s="2" t="s">
        <v>71</v>
      </c>
      <c r="O7424" s="2" t="s">
        <v>268</v>
      </c>
    </row>
    <row r="7425" ht="24.0" customHeight="1">
      <c r="A7425" s="2" t="s">
        <v>25582</v>
      </c>
      <c r="B7425" s="2" t="s">
        <v>113</v>
      </c>
      <c r="C7425" s="2" t="s">
        <v>25569</v>
      </c>
      <c r="D7425" s="2" t="s">
        <v>38</v>
      </c>
      <c r="E7425" s="6" t="s">
        <v>268</v>
      </c>
      <c r="F7425" s="13" t="s">
        <v>25583</v>
      </c>
      <c r="G7425" s="13" t="s">
        <v>4872</v>
      </c>
      <c r="H7425" s="2" t="s">
        <v>4883</v>
      </c>
      <c r="I7425" s="2" t="s">
        <v>49</v>
      </c>
      <c r="J7425" s="2" t="s">
        <v>50</v>
      </c>
      <c r="K7425" s="7" t="s">
        <v>25571</v>
      </c>
      <c r="L7425" s="2" t="s">
        <v>25584</v>
      </c>
      <c r="M7425" s="2" t="s">
        <v>67</v>
      </c>
      <c r="N7425" s="2" t="s">
        <v>71</v>
      </c>
      <c r="O7425" s="2" t="s">
        <v>268</v>
      </c>
    </row>
    <row r="7426" ht="24.0" customHeight="1">
      <c r="A7426" s="2" t="s">
        <v>25585</v>
      </c>
      <c r="B7426" s="2" t="s">
        <v>113</v>
      </c>
      <c r="C7426" s="2" t="s">
        <v>25569</v>
      </c>
      <c r="D7426" s="2" t="s">
        <v>38</v>
      </c>
      <c r="E7426" s="6" t="s">
        <v>268</v>
      </c>
      <c r="F7426" s="13" t="s">
        <v>25586</v>
      </c>
      <c r="G7426" s="13" t="s">
        <v>4872</v>
      </c>
      <c r="H7426" s="2" t="s">
        <v>4883</v>
      </c>
      <c r="I7426" s="2" t="s">
        <v>49</v>
      </c>
      <c r="J7426" s="2" t="s">
        <v>50</v>
      </c>
      <c r="K7426" s="7" t="s">
        <v>25571</v>
      </c>
      <c r="L7426" s="2" t="s">
        <v>25587</v>
      </c>
      <c r="M7426" s="2" t="s">
        <v>67</v>
      </c>
      <c r="N7426" s="2" t="s">
        <v>71</v>
      </c>
      <c r="O7426" s="2" t="s">
        <v>268</v>
      </c>
    </row>
    <row r="7427" ht="24.0" customHeight="1">
      <c r="A7427" s="2" t="s">
        <v>25588</v>
      </c>
      <c r="B7427" s="2" t="s">
        <v>113</v>
      </c>
      <c r="C7427" s="2" t="s">
        <v>25569</v>
      </c>
      <c r="D7427" s="2" t="s">
        <v>38</v>
      </c>
      <c r="E7427" s="6" t="s">
        <v>268</v>
      </c>
      <c r="F7427" s="13" t="s">
        <v>25589</v>
      </c>
      <c r="G7427" s="13" t="s">
        <v>4872</v>
      </c>
      <c r="H7427" s="2" t="s">
        <v>4883</v>
      </c>
      <c r="I7427" s="2" t="s">
        <v>49</v>
      </c>
      <c r="J7427" s="2" t="s">
        <v>50</v>
      </c>
      <c r="K7427" s="7" t="s">
        <v>25571</v>
      </c>
      <c r="L7427" s="2" t="s">
        <v>25590</v>
      </c>
      <c r="M7427" s="2" t="s">
        <v>67</v>
      </c>
      <c r="N7427" s="2" t="s">
        <v>71</v>
      </c>
      <c r="O7427" s="2" t="s">
        <v>268</v>
      </c>
    </row>
    <row r="7428" ht="24.0" customHeight="1">
      <c r="A7428" s="2" t="s">
        <v>25591</v>
      </c>
      <c r="B7428" s="2" t="s">
        <v>113</v>
      </c>
      <c r="C7428" s="2" t="s">
        <v>25569</v>
      </c>
      <c r="D7428" s="2" t="s">
        <v>38</v>
      </c>
      <c r="E7428" s="6" t="s">
        <v>268</v>
      </c>
      <c r="F7428" s="13" t="s">
        <v>25592</v>
      </c>
      <c r="G7428" s="13" t="s">
        <v>4872</v>
      </c>
      <c r="H7428" s="2" t="s">
        <v>4883</v>
      </c>
      <c r="I7428" s="2" t="s">
        <v>49</v>
      </c>
      <c r="J7428" s="2" t="s">
        <v>50</v>
      </c>
      <c r="K7428" s="7" t="s">
        <v>25571</v>
      </c>
      <c r="L7428" s="2" t="s">
        <v>25593</v>
      </c>
      <c r="M7428" s="2" t="s">
        <v>67</v>
      </c>
      <c r="N7428" s="2" t="s">
        <v>71</v>
      </c>
      <c r="O7428" s="2" t="s">
        <v>268</v>
      </c>
    </row>
    <row r="7429" ht="24.0" customHeight="1">
      <c r="A7429" s="2" t="s">
        <v>25594</v>
      </c>
      <c r="B7429" s="2" t="s">
        <v>113</v>
      </c>
      <c r="C7429" s="2" t="s">
        <v>25569</v>
      </c>
      <c r="D7429" s="2" t="s">
        <v>38</v>
      </c>
      <c r="E7429" s="6" t="s">
        <v>268</v>
      </c>
      <c r="F7429" s="13" t="s">
        <v>25595</v>
      </c>
      <c r="G7429" s="13" t="s">
        <v>4872</v>
      </c>
      <c r="H7429" s="2" t="s">
        <v>4883</v>
      </c>
      <c r="I7429" s="2" t="s">
        <v>49</v>
      </c>
      <c r="J7429" s="2" t="s">
        <v>50</v>
      </c>
      <c r="K7429" s="7" t="s">
        <v>25571</v>
      </c>
      <c r="L7429" s="2" t="s">
        <v>25596</v>
      </c>
      <c r="M7429" s="2" t="s">
        <v>67</v>
      </c>
      <c r="N7429" s="2" t="s">
        <v>71</v>
      </c>
      <c r="O7429" s="2" t="s">
        <v>268</v>
      </c>
    </row>
    <row r="7430" ht="24.0" customHeight="1">
      <c r="A7430" s="2" t="s">
        <v>25597</v>
      </c>
      <c r="B7430" s="2" t="s">
        <v>113</v>
      </c>
      <c r="C7430" s="2" t="s">
        <v>25569</v>
      </c>
      <c r="D7430" s="2" t="s">
        <v>38</v>
      </c>
      <c r="E7430" s="6" t="s">
        <v>268</v>
      </c>
      <c r="F7430" s="13" t="s">
        <v>25598</v>
      </c>
      <c r="G7430" s="13" t="s">
        <v>4872</v>
      </c>
      <c r="H7430" s="2" t="s">
        <v>4883</v>
      </c>
      <c r="I7430" s="2" t="s">
        <v>49</v>
      </c>
      <c r="J7430" s="2" t="s">
        <v>50</v>
      </c>
      <c r="K7430" s="7" t="s">
        <v>25571</v>
      </c>
      <c r="L7430" s="2" t="s">
        <v>25599</v>
      </c>
      <c r="M7430" s="2" t="s">
        <v>67</v>
      </c>
      <c r="N7430" s="2" t="s">
        <v>71</v>
      </c>
      <c r="O7430" s="2" t="s">
        <v>268</v>
      </c>
    </row>
    <row r="7431" ht="24.0" customHeight="1">
      <c r="A7431" s="2" t="s">
        <v>25600</v>
      </c>
      <c r="B7431" s="2" t="s">
        <v>199</v>
      </c>
      <c r="C7431" s="2" t="s">
        <v>25601</v>
      </c>
      <c r="D7431" s="2" t="s">
        <v>38</v>
      </c>
      <c r="E7431" s="6" t="s">
        <v>268</v>
      </c>
      <c r="F7431" s="13" t="s">
        <v>25602</v>
      </c>
      <c r="G7431" s="13" t="s">
        <v>4885</v>
      </c>
      <c r="H7431" s="2" t="s">
        <v>4895</v>
      </c>
      <c r="I7431" s="2" t="s">
        <v>49</v>
      </c>
      <c r="J7431" s="2" t="s">
        <v>50</v>
      </c>
      <c r="K7431" s="7" t="s">
        <v>25603</v>
      </c>
      <c r="L7431" s="2" t="s">
        <v>25604</v>
      </c>
      <c r="M7431" s="2" t="s">
        <v>67</v>
      </c>
      <c r="N7431" s="2" t="s">
        <v>71</v>
      </c>
      <c r="O7431" s="2" t="s">
        <v>268</v>
      </c>
    </row>
    <row r="7432" ht="24.0" customHeight="1">
      <c r="A7432" s="2" t="s">
        <v>25605</v>
      </c>
      <c r="B7432" s="2" t="s">
        <v>199</v>
      </c>
      <c r="C7432" s="2" t="s">
        <v>25601</v>
      </c>
      <c r="D7432" s="2" t="s">
        <v>38</v>
      </c>
      <c r="E7432" s="6" t="s">
        <v>268</v>
      </c>
      <c r="F7432" s="13" t="s">
        <v>25606</v>
      </c>
      <c r="G7432" s="13" t="s">
        <v>4885</v>
      </c>
      <c r="H7432" s="2" t="s">
        <v>4895</v>
      </c>
      <c r="I7432" s="2" t="s">
        <v>49</v>
      </c>
      <c r="J7432" s="2" t="s">
        <v>50</v>
      </c>
      <c r="K7432" s="7" t="s">
        <v>25603</v>
      </c>
      <c r="L7432" s="2" t="s">
        <v>25607</v>
      </c>
      <c r="M7432" s="2" t="s">
        <v>67</v>
      </c>
      <c r="N7432" s="2" t="s">
        <v>71</v>
      </c>
      <c r="O7432" s="2" t="s">
        <v>268</v>
      </c>
    </row>
    <row r="7433" ht="24.0" customHeight="1">
      <c r="A7433" s="2" t="s">
        <v>25608</v>
      </c>
      <c r="B7433" s="2" t="s">
        <v>199</v>
      </c>
      <c r="C7433" s="2" t="s">
        <v>25601</v>
      </c>
      <c r="D7433" s="2" t="s">
        <v>38</v>
      </c>
      <c r="E7433" s="6" t="s">
        <v>268</v>
      </c>
      <c r="F7433" s="13" t="s">
        <v>25609</v>
      </c>
      <c r="G7433" s="13" t="s">
        <v>4885</v>
      </c>
      <c r="H7433" s="2" t="s">
        <v>4895</v>
      </c>
      <c r="I7433" s="2" t="s">
        <v>49</v>
      </c>
      <c r="J7433" s="2" t="s">
        <v>50</v>
      </c>
      <c r="K7433" s="7" t="s">
        <v>25603</v>
      </c>
      <c r="L7433" s="2" t="s">
        <v>25610</v>
      </c>
      <c r="M7433" s="2" t="s">
        <v>67</v>
      </c>
      <c r="N7433" s="2" t="s">
        <v>71</v>
      </c>
      <c r="O7433" s="2" t="s">
        <v>268</v>
      </c>
    </row>
    <row r="7434" ht="24.0" customHeight="1">
      <c r="A7434" s="2" t="s">
        <v>25611</v>
      </c>
      <c r="B7434" s="2" t="s">
        <v>199</v>
      </c>
      <c r="C7434" s="2" t="s">
        <v>25601</v>
      </c>
      <c r="D7434" s="2" t="s">
        <v>38</v>
      </c>
      <c r="E7434" s="6" t="s">
        <v>268</v>
      </c>
      <c r="F7434" s="13" t="s">
        <v>25612</v>
      </c>
      <c r="G7434" s="13" t="s">
        <v>4885</v>
      </c>
      <c r="H7434" s="2" t="s">
        <v>4895</v>
      </c>
      <c r="I7434" s="2" t="s">
        <v>49</v>
      </c>
      <c r="J7434" s="2" t="s">
        <v>50</v>
      </c>
      <c r="K7434" s="7" t="s">
        <v>25603</v>
      </c>
      <c r="L7434" s="2" t="s">
        <v>25613</v>
      </c>
      <c r="M7434" s="2" t="s">
        <v>67</v>
      </c>
      <c r="N7434" s="2" t="s">
        <v>71</v>
      </c>
      <c r="O7434" s="2" t="s">
        <v>268</v>
      </c>
    </row>
    <row r="7435" ht="24.0" customHeight="1">
      <c r="A7435" s="2" t="s">
        <v>25614</v>
      </c>
      <c r="B7435" s="2" t="s">
        <v>199</v>
      </c>
      <c r="C7435" s="2" t="s">
        <v>25601</v>
      </c>
      <c r="D7435" s="2" t="s">
        <v>38</v>
      </c>
      <c r="E7435" s="6" t="s">
        <v>268</v>
      </c>
      <c r="F7435" s="13" t="s">
        <v>25615</v>
      </c>
      <c r="G7435" s="13" t="s">
        <v>4885</v>
      </c>
      <c r="H7435" s="2" t="s">
        <v>4895</v>
      </c>
      <c r="I7435" s="2" t="s">
        <v>49</v>
      </c>
      <c r="J7435" s="2" t="s">
        <v>50</v>
      </c>
      <c r="K7435" s="7" t="s">
        <v>25603</v>
      </c>
      <c r="L7435" s="2" t="s">
        <v>25616</v>
      </c>
      <c r="M7435" s="2" t="s">
        <v>67</v>
      </c>
      <c r="N7435" s="2" t="s">
        <v>71</v>
      </c>
      <c r="O7435" s="2" t="s">
        <v>268</v>
      </c>
    </row>
    <row r="7436" ht="24.0" customHeight="1">
      <c r="A7436" s="2" t="s">
        <v>25617</v>
      </c>
      <c r="B7436" s="2" t="s">
        <v>199</v>
      </c>
      <c r="C7436" s="2" t="s">
        <v>25601</v>
      </c>
      <c r="D7436" s="2" t="s">
        <v>38</v>
      </c>
      <c r="E7436" s="6" t="s">
        <v>268</v>
      </c>
      <c r="F7436" s="13" t="s">
        <v>25618</v>
      </c>
      <c r="G7436" s="13" t="s">
        <v>4885</v>
      </c>
      <c r="H7436" s="2" t="s">
        <v>4895</v>
      </c>
      <c r="I7436" s="2" t="s">
        <v>49</v>
      </c>
      <c r="J7436" s="2" t="s">
        <v>50</v>
      </c>
      <c r="K7436" s="7" t="s">
        <v>25603</v>
      </c>
      <c r="L7436" s="2" t="s">
        <v>25619</v>
      </c>
      <c r="M7436" s="2" t="s">
        <v>67</v>
      </c>
      <c r="N7436" s="2" t="s">
        <v>71</v>
      </c>
      <c r="O7436" s="2" t="s">
        <v>268</v>
      </c>
    </row>
    <row r="7437" ht="24.0" customHeight="1">
      <c r="A7437" s="2" t="s">
        <v>25620</v>
      </c>
      <c r="B7437" s="2" t="s">
        <v>199</v>
      </c>
      <c r="C7437" s="2" t="s">
        <v>25601</v>
      </c>
      <c r="D7437" s="2" t="s">
        <v>38</v>
      </c>
      <c r="E7437" s="6" t="s">
        <v>268</v>
      </c>
      <c r="F7437" s="13" t="s">
        <v>25621</v>
      </c>
      <c r="G7437" s="13" t="s">
        <v>4885</v>
      </c>
      <c r="H7437" s="2" t="s">
        <v>4895</v>
      </c>
      <c r="I7437" s="2" t="s">
        <v>49</v>
      </c>
      <c r="J7437" s="2" t="s">
        <v>50</v>
      </c>
      <c r="K7437" s="7" t="s">
        <v>25603</v>
      </c>
      <c r="L7437" s="2" t="s">
        <v>25622</v>
      </c>
      <c r="M7437" s="2" t="s">
        <v>67</v>
      </c>
      <c r="N7437" s="2" t="s">
        <v>71</v>
      </c>
      <c r="O7437" s="2" t="s">
        <v>268</v>
      </c>
    </row>
    <row r="7438" ht="24.0" customHeight="1">
      <c r="A7438" s="2" t="s">
        <v>25623</v>
      </c>
      <c r="B7438" s="2" t="s">
        <v>199</v>
      </c>
      <c r="C7438" s="2" t="s">
        <v>25601</v>
      </c>
      <c r="D7438" s="2" t="s">
        <v>38</v>
      </c>
      <c r="E7438" s="6" t="s">
        <v>268</v>
      </c>
      <c r="F7438" s="13" t="s">
        <v>25624</v>
      </c>
      <c r="G7438" s="13" t="s">
        <v>4885</v>
      </c>
      <c r="H7438" s="2" t="s">
        <v>4895</v>
      </c>
      <c r="I7438" s="2" t="s">
        <v>49</v>
      </c>
      <c r="J7438" s="2" t="s">
        <v>50</v>
      </c>
      <c r="K7438" s="7" t="s">
        <v>25603</v>
      </c>
      <c r="L7438" s="2" t="s">
        <v>25625</v>
      </c>
      <c r="M7438" s="2" t="s">
        <v>67</v>
      </c>
      <c r="N7438" s="2" t="s">
        <v>71</v>
      </c>
      <c r="O7438" s="2" t="s">
        <v>268</v>
      </c>
    </row>
    <row r="7439" ht="24.0" customHeight="1">
      <c r="A7439" s="2" t="s">
        <v>25626</v>
      </c>
      <c r="B7439" s="2" t="s">
        <v>199</v>
      </c>
      <c r="C7439" s="2" t="s">
        <v>25601</v>
      </c>
      <c r="D7439" s="2" t="s">
        <v>38</v>
      </c>
      <c r="E7439" s="6" t="s">
        <v>268</v>
      </c>
      <c r="F7439" s="13" t="s">
        <v>25627</v>
      </c>
      <c r="G7439" s="13" t="s">
        <v>4885</v>
      </c>
      <c r="H7439" s="2" t="s">
        <v>4895</v>
      </c>
      <c r="I7439" s="2" t="s">
        <v>49</v>
      </c>
      <c r="J7439" s="2" t="s">
        <v>50</v>
      </c>
      <c r="K7439" s="7" t="s">
        <v>25603</v>
      </c>
      <c r="L7439" s="2" t="s">
        <v>25628</v>
      </c>
      <c r="M7439" s="2" t="s">
        <v>67</v>
      </c>
      <c r="N7439" s="2" t="s">
        <v>71</v>
      </c>
      <c r="O7439" s="2" t="s">
        <v>268</v>
      </c>
    </row>
    <row r="7440" ht="24.0" customHeight="1">
      <c r="A7440" s="2" t="s">
        <v>25629</v>
      </c>
      <c r="B7440" s="2" t="s">
        <v>199</v>
      </c>
      <c r="C7440" s="2" t="s">
        <v>25601</v>
      </c>
      <c r="D7440" s="2" t="s">
        <v>38</v>
      </c>
      <c r="E7440" s="6" t="s">
        <v>268</v>
      </c>
      <c r="F7440" s="13" t="s">
        <v>25630</v>
      </c>
      <c r="G7440" s="13" t="s">
        <v>4885</v>
      </c>
      <c r="H7440" s="2" t="s">
        <v>4895</v>
      </c>
      <c r="I7440" s="2" t="s">
        <v>49</v>
      </c>
      <c r="J7440" s="2" t="s">
        <v>50</v>
      </c>
      <c r="K7440" s="7" t="s">
        <v>25603</v>
      </c>
      <c r="L7440" s="2" t="s">
        <v>25631</v>
      </c>
      <c r="M7440" s="2" t="s">
        <v>67</v>
      </c>
      <c r="N7440" s="2" t="s">
        <v>71</v>
      </c>
      <c r="O7440" s="2" t="s">
        <v>268</v>
      </c>
    </row>
    <row r="7441" ht="24.0" customHeight="1">
      <c r="A7441" s="2" t="s">
        <v>25632</v>
      </c>
      <c r="B7441" s="2" t="s">
        <v>199</v>
      </c>
      <c r="C7441" s="2" t="s">
        <v>25601</v>
      </c>
      <c r="D7441" s="2" t="s">
        <v>38</v>
      </c>
      <c r="E7441" s="6" t="s">
        <v>268</v>
      </c>
      <c r="F7441" s="13" t="s">
        <v>25633</v>
      </c>
      <c r="G7441" s="13" t="s">
        <v>4885</v>
      </c>
      <c r="H7441" s="2" t="s">
        <v>4895</v>
      </c>
      <c r="I7441" s="2" t="s">
        <v>49</v>
      </c>
      <c r="J7441" s="2" t="s">
        <v>50</v>
      </c>
      <c r="K7441" s="7" t="s">
        <v>25603</v>
      </c>
      <c r="L7441" s="2" t="s">
        <v>25634</v>
      </c>
      <c r="M7441" s="2" t="s">
        <v>67</v>
      </c>
      <c r="N7441" s="2" t="s">
        <v>71</v>
      </c>
      <c r="O7441" s="2" t="s">
        <v>268</v>
      </c>
    </row>
    <row r="7442" ht="24.0" customHeight="1">
      <c r="A7442" s="2" t="s">
        <v>25635</v>
      </c>
      <c r="B7442" s="2" t="s">
        <v>199</v>
      </c>
      <c r="C7442" s="2" t="s">
        <v>25601</v>
      </c>
      <c r="D7442" s="2" t="s">
        <v>38</v>
      </c>
      <c r="E7442" s="6" t="s">
        <v>268</v>
      </c>
      <c r="F7442" s="13" t="s">
        <v>25636</v>
      </c>
      <c r="G7442" s="13" t="s">
        <v>4885</v>
      </c>
      <c r="H7442" s="2" t="s">
        <v>4895</v>
      </c>
      <c r="I7442" s="2" t="s">
        <v>49</v>
      </c>
      <c r="J7442" s="2" t="s">
        <v>50</v>
      </c>
      <c r="K7442" s="7" t="s">
        <v>25603</v>
      </c>
      <c r="L7442" s="2" t="s">
        <v>25637</v>
      </c>
      <c r="M7442" s="2" t="s">
        <v>67</v>
      </c>
      <c r="N7442" s="2" t="s">
        <v>71</v>
      </c>
      <c r="O7442" s="2" t="s">
        <v>268</v>
      </c>
    </row>
    <row r="7443" ht="24.0" customHeight="1">
      <c r="A7443" s="2" t="s">
        <v>25638</v>
      </c>
      <c r="B7443" s="2" t="s">
        <v>199</v>
      </c>
      <c r="C7443" s="2" t="s">
        <v>25601</v>
      </c>
      <c r="D7443" s="2" t="s">
        <v>38</v>
      </c>
      <c r="E7443" s="6" t="s">
        <v>268</v>
      </c>
      <c r="F7443" s="13" t="s">
        <v>25639</v>
      </c>
      <c r="G7443" s="13" t="s">
        <v>4885</v>
      </c>
      <c r="H7443" s="2" t="s">
        <v>4895</v>
      </c>
      <c r="I7443" s="2" t="s">
        <v>49</v>
      </c>
      <c r="J7443" s="2" t="s">
        <v>50</v>
      </c>
      <c r="K7443" s="7" t="s">
        <v>25603</v>
      </c>
      <c r="L7443" s="2" t="s">
        <v>25640</v>
      </c>
      <c r="M7443" s="2" t="s">
        <v>67</v>
      </c>
      <c r="N7443" s="2" t="s">
        <v>71</v>
      </c>
      <c r="O7443" s="2" t="s">
        <v>268</v>
      </c>
    </row>
    <row r="7444" ht="24.0" customHeight="1">
      <c r="A7444" s="2" t="s">
        <v>25641</v>
      </c>
      <c r="B7444" s="2" t="s">
        <v>199</v>
      </c>
      <c r="C7444" s="2" t="s">
        <v>25601</v>
      </c>
      <c r="D7444" s="2" t="s">
        <v>38</v>
      </c>
      <c r="E7444" s="6" t="s">
        <v>268</v>
      </c>
      <c r="F7444" s="13" t="s">
        <v>25642</v>
      </c>
      <c r="G7444" s="13" t="s">
        <v>4885</v>
      </c>
      <c r="H7444" s="2" t="s">
        <v>4895</v>
      </c>
      <c r="I7444" s="2" t="s">
        <v>49</v>
      </c>
      <c r="J7444" s="2" t="s">
        <v>50</v>
      </c>
      <c r="K7444" s="7" t="s">
        <v>25603</v>
      </c>
      <c r="L7444" s="2" t="s">
        <v>25643</v>
      </c>
      <c r="M7444" s="2" t="s">
        <v>67</v>
      </c>
      <c r="N7444" s="2" t="s">
        <v>71</v>
      </c>
      <c r="O7444" s="2" t="s">
        <v>268</v>
      </c>
    </row>
    <row r="7445" ht="24.0" customHeight="1">
      <c r="A7445" s="2" t="s">
        <v>25644</v>
      </c>
      <c r="B7445" s="2" t="s">
        <v>199</v>
      </c>
      <c r="C7445" s="2" t="s">
        <v>25601</v>
      </c>
      <c r="D7445" s="2" t="s">
        <v>38</v>
      </c>
      <c r="E7445" s="6" t="s">
        <v>268</v>
      </c>
      <c r="F7445" s="13" t="s">
        <v>25645</v>
      </c>
      <c r="G7445" s="13" t="s">
        <v>4885</v>
      </c>
      <c r="H7445" s="2" t="s">
        <v>4895</v>
      </c>
      <c r="I7445" s="2" t="s">
        <v>49</v>
      </c>
      <c r="J7445" s="2" t="s">
        <v>50</v>
      </c>
      <c r="K7445" s="7" t="s">
        <v>25603</v>
      </c>
      <c r="L7445" s="2" t="s">
        <v>25646</v>
      </c>
      <c r="M7445" s="2" t="s">
        <v>67</v>
      </c>
      <c r="N7445" s="2" t="s">
        <v>71</v>
      </c>
      <c r="O7445" s="2" t="s">
        <v>268</v>
      </c>
    </row>
    <row r="7446" ht="24.0" customHeight="1">
      <c r="A7446" s="2" t="s">
        <v>25647</v>
      </c>
      <c r="B7446" s="2" t="s">
        <v>199</v>
      </c>
      <c r="C7446" s="2" t="s">
        <v>25601</v>
      </c>
      <c r="D7446" s="2" t="s">
        <v>38</v>
      </c>
      <c r="E7446" s="6" t="s">
        <v>268</v>
      </c>
      <c r="F7446" s="13" t="s">
        <v>25648</v>
      </c>
      <c r="G7446" s="13" t="s">
        <v>4885</v>
      </c>
      <c r="H7446" s="2" t="s">
        <v>4895</v>
      </c>
      <c r="I7446" s="2" t="s">
        <v>49</v>
      </c>
      <c r="J7446" s="2" t="s">
        <v>50</v>
      </c>
      <c r="K7446" s="7" t="s">
        <v>25603</v>
      </c>
      <c r="L7446" s="2" t="s">
        <v>25649</v>
      </c>
      <c r="M7446" s="2" t="s">
        <v>67</v>
      </c>
      <c r="N7446" s="2" t="s">
        <v>71</v>
      </c>
      <c r="O7446" s="2" t="s">
        <v>268</v>
      </c>
    </row>
    <row r="7447" ht="24.0" customHeight="1">
      <c r="A7447" s="2" t="s">
        <v>25650</v>
      </c>
      <c r="B7447" s="2" t="s">
        <v>199</v>
      </c>
      <c r="C7447" s="2" t="s">
        <v>25601</v>
      </c>
      <c r="D7447" s="2" t="s">
        <v>38</v>
      </c>
      <c r="E7447" s="6" t="s">
        <v>268</v>
      </c>
      <c r="F7447" s="13" t="s">
        <v>25651</v>
      </c>
      <c r="G7447" s="13" t="s">
        <v>4885</v>
      </c>
      <c r="H7447" s="2" t="s">
        <v>4895</v>
      </c>
      <c r="I7447" s="2" t="s">
        <v>49</v>
      </c>
      <c r="J7447" s="2" t="s">
        <v>50</v>
      </c>
      <c r="K7447" s="7" t="s">
        <v>25603</v>
      </c>
      <c r="L7447" s="2" t="s">
        <v>25652</v>
      </c>
      <c r="M7447" s="2" t="s">
        <v>67</v>
      </c>
      <c r="N7447" s="2" t="s">
        <v>71</v>
      </c>
      <c r="O7447" s="2" t="s">
        <v>268</v>
      </c>
    </row>
    <row r="7448" ht="24.0" customHeight="1">
      <c r="A7448" s="2" t="s">
        <v>25653</v>
      </c>
      <c r="B7448" s="2" t="s">
        <v>199</v>
      </c>
      <c r="C7448" s="2" t="s">
        <v>25601</v>
      </c>
      <c r="D7448" s="2" t="s">
        <v>38</v>
      </c>
      <c r="E7448" s="6" t="s">
        <v>268</v>
      </c>
      <c r="F7448" s="13" t="s">
        <v>25654</v>
      </c>
      <c r="G7448" s="13" t="s">
        <v>4885</v>
      </c>
      <c r="H7448" s="2" t="s">
        <v>4895</v>
      </c>
      <c r="I7448" s="2" t="s">
        <v>49</v>
      </c>
      <c r="J7448" s="2" t="s">
        <v>50</v>
      </c>
      <c r="K7448" s="7" t="s">
        <v>25603</v>
      </c>
      <c r="L7448" s="2" t="s">
        <v>25655</v>
      </c>
      <c r="M7448" s="2" t="s">
        <v>67</v>
      </c>
      <c r="N7448" s="2" t="s">
        <v>71</v>
      </c>
      <c r="O7448" s="2" t="s">
        <v>268</v>
      </c>
    </row>
    <row r="7449" ht="24.0" customHeight="1">
      <c r="A7449" s="2" t="s">
        <v>25656</v>
      </c>
      <c r="B7449" s="2" t="s">
        <v>199</v>
      </c>
      <c r="C7449" s="2" t="s">
        <v>25601</v>
      </c>
      <c r="D7449" s="2" t="s">
        <v>38</v>
      </c>
      <c r="E7449" s="6" t="s">
        <v>268</v>
      </c>
      <c r="F7449" s="13" t="s">
        <v>25657</v>
      </c>
      <c r="G7449" s="13" t="s">
        <v>4885</v>
      </c>
      <c r="H7449" s="2" t="s">
        <v>4895</v>
      </c>
      <c r="I7449" s="2" t="s">
        <v>49</v>
      </c>
      <c r="J7449" s="2" t="s">
        <v>50</v>
      </c>
      <c r="K7449" s="7" t="s">
        <v>25603</v>
      </c>
      <c r="L7449" s="2" t="s">
        <v>25658</v>
      </c>
      <c r="M7449" s="2" t="s">
        <v>67</v>
      </c>
      <c r="N7449" s="2" t="s">
        <v>71</v>
      </c>
      <c r="O7449" s="2" t="s">
        <v>268</v>
      </c>
    </row>
    <row r="7450" ht="24.0" customHeight="1">
      <c r="A7450" s="2" t="s">
        <v>25659</v>
      </c>
      <c r="B7450" s="2" t="s">
        <v>199</v>
      </c>
      <c r="C7450" s="2" t="s">
        <v>25601</v>
      </c>
      <c r="D7450" s="2" t="s">
        <v>38</v>
      </c>
      <c r="E7450" s="6" t="s">
        <v>268</v>
      </c>
      <c r="F7450" s="13" t="s">
        <v>25660</v>
      </c>
      <c r="G7450" s="13" t="s">
        <v>4885</v>
      </c>
      <c r="H7450" s="2" t="s">
        <v>4895</v>
      </c>
      <c r="I7450" s="2" t="s">
        <v>49</v>
      </c>
      <c r="J7450" s="2" t="s">
        <v>50</v>
      </c>
      <c r="K7450" s="7" t="s">
        <v>25603</v>
      </c>
      <c r="L7450" s="2" t="s">
        <v>25661</v>
      </c>
      <c r="M7450" s="2" t="s">
        <v>67</v>
      </c>
      <c r="N7450" s="2" t="s">
        <v>71</v>
      </c>
      <c r="O7450" s="2" t="s">
        <v>268</v>
      </c>
    </row>
    <row r="7451" ht="24.0" customHeight="1">
      <c r="A7451" s="2" t="s">
        <v>25662</v>
      </c>
      <c r="B7451" s="2" t="s">
        <v>199</v>
      </c>
      <c r="C7451" s="2" t="s">
        <v>25601</v>
      </c>
      <c r="D7451" s="2" t="s">
        <v>38</v>
      </c>
      <c r="E7451" s="6" t="s">
        <v>268</v>
      </c>
      <c r="F7451" s="13" t="s">
        <v>25663</v>
      </c>
      <c r="G7451" s="13" t="s">
        <v>4885</v>
      </c>
      <c r="H7451" s="2" t="s">
        <v>4895</v>
      </c>
      <c r="I7451" s="2" t="s">
        <v>49</v>
      </c>
      <c r="J7451" s="2" t="s">
        <v>50</v>
      </c>
      <c r="K7451" s="7" t="s">
        <v>25603</v>
      </c>
      <c r="L7451" s="2" t="s">
        <v>25664</v>
      </c>
      <c r="M7451" s="2" t="s">
        <v>67</v>
      </c>
      <c r="N7451" s="2" t="s">
        <v>71</v>
      </c>
      <c r="O7451" s="2" t="s">
        <v>268</v>
      </c>
    </row>
    <row r="7452" ht="24.0" customHeight="1">
      <c r="A7452" s="2" t="s">
        <v>25665</v>
      </c>
      <c r="B7452" s="2" t="s">
        <v>157</v>
      </c>
      <c r="C7452" s="2" t="s">
        <v>25666</v>
      </c>
      <c r="D7452" s="2" t="s">
        <v>38</v>
      </c>
      <c r="E7452" s="6" t="s">
        <v>268</v>
      </c>
      <c r="F7452" s="13" t="s">
        <v>25667</v>
      </c>
      <c r="G7452" s="13" t="s">
        <v>4900</v>
      </c>
      <c r="H7452" s="2" t="s">
        <v>4912</v>
      </c>
      <c r="I7452" s="2" t="s">
        <v>49</v>
      </c>
      <c r="J7452" s="2" t="s">
        <v>50</v>
      </c>
      <c r="K7452" s="7" t="s">
        <v>25603</v>
      </c>
      <c r="L7452" s="2" t="s">
        <v>25668</v>
      </c>
      <c r="M7452" s="2" t="s">
        <v>67</v>
      </c>
      <c r="N7452" s="2" t="s">
        <v>71</v>
      </c>
      <c r="O7452" s="2" t="s">
        <v>268</v>
      </c>
    </row>
    <row r="7453" ht="24.0" customHeight="1">
      <c r="A7453" s="2" t="s">
        <v>25669</v>
      </c>
      <c r="B7453" s="2" t="s">
        <v>157</v>
      </c>
      <c r="C7453" s="2" t="s">
        <v>25666</v>
      </c>
      <c r="D7453" s="2" t="s">
        <v>38</v>
      </c>
      <c r="E7453" s="6" t="s">
        <v>268</v>
      </c>
      <c r="F7453" s="13" t="s">
        <v>25670</v>
      </c>
      <c r="G7453" s="13" t="s">
        <v>4900</v>
      </c>
      <c r="H7453" s="2" t="s">
        <v>4912</v>
      </c>
      <c r="I7453" s="2" t="s">
        <v>49</v>
      </c>
      <c r="J7453" s="2" t="s">
        <v>50</v>
      </c>
      <c r="K7453" s="7" t="s">
        <v>25603</v>
      </c>
      <c r="L7453" s="2" t="s">
        <v>25671</v>
      </c>
      <c r="M7453" s="2" t="s">
        <v>67</v>
      </c>
      <c r="N7453" s="2" t="s">
        <v>71</v>
      </c>
      <c r="O7453" s="2" t="s">
        <v>268</v>
      </c>
    </row>
    <row r="7454" ht="24.0" customHeight="1">
      <c r="A7454" s="2" t="s">
        <v>25672</v>
      </c>
      <c r="B7454" s="2" t="s">
        <v>157</v>
      </c>
      <c r="C7454" s="2" t="s">
        <v>25666</v>
      </c>
      <c r="D7454" s="2" t="s">
        <v>38</v>
      </c>
      <c r="E7454" s="6" t="s">
        <v>268</v>
      </c>
      <c r="F7454" s="13" t="s">
        <v>25673</v>
      </c>
      <c r="G7454" s="13" t="s">
        <v>4900</v>
      </c>
      <c r="H7454" s="2" t="s">
        <v>4912</v>
      </c>
      <c r="I7454" s="2" t="s">
        <v>49</v>
      </c>
      <c r="J7454" s="2" t="s">
        <v>50</v>
      </c>
      <c r="K7454" s="7" t="s">
        <v>25603</v>
      </c>
      <c r="L7454" s="2" t="s">
        <v>25674</v>
      </c>
      <c r="M7454" s="2" t="s">
        <v>67</v>
      </c>
      <c r="N7454" s="2" t="s">
        <v>71</v>
      </c>
      <c r="O7454" s="2" t="s">
        <v>268</v>
      </c>
    </row>
    <row r="7455" ht="24.0" customHeight="1">
      <c r="A7455" s="2" t="s">
        <v>25675</v>
      </c>
      <c r="B7455" s="2" t="s">
        <v>157</v>
      </c>
      <c r="C7455" s="2" t="s">
        <v>25666</v>
      </c>
      <c r="D7455" s="2" t="s">
        <v>38</v>
      </c>
      <c r="E7455" s="6" t="s">
        <v>268</v>
      </c>
      <c r="F7455" s="13" t="s">
        <v>25676</v>
      </c>
      <c r="G7455" s="13" t="s">
        <v>4900</v>
      </c>
      <c r="H7455" s="2" t="s">
        <v>4912</v>
      </c>
      <c r="I7455" s="2" t="s">
        <v>49</v>
      </c>
      <c r="J7455" s="2" t="s">
        <v>50</v>
      </c>
      <c r="K7455" s="7" t="s">
        <v>25603</v>
      </c>
      <c r="L7455" s="2" t="s">
        <v>25677</v>
      </c>
      <c r="M7455" s="2" t="s">
        <v>67</v>
      </c>
      <c r="N7455" s="2" t="s">
        <v>71</v>
      </c>
      <c r="O7455" s="2" t="s">
        <v>268</v>
      </c>
    </row>
    <row r="7456" ht="24.0" customHeight="1">
      <c r="A7456" s="2" t="s">
        <v>25678</v>
      </c>
      <c r="B7456" s="2" t="s">
        <v>157</v>
      </c>
      <c r="C7456" s="2" t="s">
        <v>25666</v>
      </c>
      <c r="D7456" s="2" t="s">
        <v>38</v>
      </c>
      <c r="E7456" s="6" t="s">
        <v>268</v>
      </c>
      <c r="F7456" s="13" t="s">
        <v>25679</v>
      </c>
      <c r="G7456" s="13" t="s">
        <v>4900</v>
      </c>
      <c r="H7456" s="2" t="s">
        <v>4912</v>
      </c>
      <c r="I7456" s="2" t="s">
        <v>49</v>
      </c>
      <c r="J7456" s="2" t="s">
        <v>50</v>
      </c>
      <c r="K7456" s="7" t="s">
        <v>25603</v>
      </c>
      <c r="L7456" s="2" t="s">
        <v>25680</v>
      </c>
      <c r="M7456" s="2" t="s">
        <v>67</v>
      </c>
      <c r="N7456" s="2" t="s">
        <v>71</v>
      </c>
      <c r="O7456" s="2" t="s">
        <v>268</v>
      </c>
    </row>
    <row r="7457" ht="24.0" customHeight="1">
      <c r="A7457" s="2" t="s">
        <v>25681</v>
      </c>
      <c r="B7457" s="2" t="s">
        <v>157</v>
      </c>
      <c r="C7457" s="2" t="s">
        <v>25666</v>
      </c>
      <c r="D7457" s="2" t="s">
        <v>38</v>
      </c>
      <c r="E7457" s="6" t="s">
        <v>268</v>
      </c>
      <c r="F7457" s="13" t="s">
        <v>25682</v>
      </c>
      <c r="G7457" s="13" t="s">
        <v>4900</v>
      </c>
      <c r="H7457" s="2" t="s">
        <v>4912</v>
      </c>
      <c r="I7457" s="2" t="s">
        <v>49</v>
      </c>
      <c r="J7457" s="2" t="s">
        <v>50</v>
      </c>
      <c r="K7457" s="7" t="s">
        <v>25603</v>
      </c>
      <c r="L7457" s="2" t="s">
        <v>25683</v>
      </c>
      <c r="M7457" s="2" t="s">
        <v>67</v>
      </c>
      <c r="N7457" s="2" t="s">
        <v>71</v>
      </c>
      <c r="O7457" s="2" t="s">
        <v>268</v>
      </c>
    </row>
    <row r="7458" ht="24.0" customHeight="1">
      <c r="A7458" s="2" t="s">
        <v>25684</v>
      </c>
      <c r="B7458" s="2" t="s">
        <v>157</v>
      </c>
      <c r="C7458" s="2" t="s">
        <v>25666</v>
      </c>
      <c r="D7458" s="2" t="s">
        <v>38</v>
      </c>
      <c r="E7458" s="6" t="s">
        <v>268</v>
      </c>
      <c r="F7458" s="13" t="s">
        <v>25685</v>
      </c>
      <c r="G7458" s="13" t="s">
        <v>4900</v>
      </c>
      <c r="H7458" s="2" t="s">
        <v>4912</v>
      </c>
      <c r="I7458" s="2" t="s">
        <v>49</v>
      </c>
      <c r="J7458" s="2" t="s">
        <v>50</v>
      </c>
      <c r="K7458" s="7" t="s">
        <v>25603</v>
      </c>
      <c r="L7458" s="2" t="s">
        <v>25686</v>
      </c>
      <c r="M7458" s="2" t="s">
        <v>67</v>
      </c>
      <c r="N7458" s="2" t="s">
        <v>71</v>
      </c>
      <c r="O7458" s="2" t="s">
        <v>268</v>
      </c>
    </row>
    <row r="7459" ht="24.0" customHeight="1">
      <c r="A7459" s="2" t="s">
        <v>25687</v>
      </c>
      <c r="B7459" s="2" t="s">
        <v>157</v>
      </c>
      <c r="C7459" s="2" t="s">
        <v>25666</v>
      </c>
      <c r="D7459" s="2" t="s">
        <v>38</v>
      </c>
      <c r="E7459" s="6" t="s">
        <v>268</v>
      </c>
      <c r="F7459" s="13" t="s">
        <v>25688</v>
      </c>
      <c r="G7459" s="13" t="s">
        <v>4900</v>
      </c>
      <c r="H7459" s="2" t="s">
        <v>4912</v>
      </c>
      <c r="I7459" s="2" t="s">
        <v>49</v>
      </c>
      <c r="J7459" s="2" t="s">
        <v>50</v>
      </c>
      <c r="K7459" s="7" t="s">
        <v>25603</v>
      </c>
      <c r="L7459" s="2" t="s">
        <v>25689</v>
      </c>
      <c r="M7459" s="2" t="s">
        <v>67</v>
      </c>
      <c r="N7459" s="2" t="s">
        <v>71</v>
      </c>
      <c r="O7459" s="2" t="s">
        <v>268</v>
      </c>
    </row>
    <row r="7460" ht="24.0" customHeight="1">
      <c r="A7460" s="2" t="s">
        <v>25690</v>
      </c>
      <c r="B7460" s="2" t="s">
        <v>157</v>
      </c>
      <c r="C7460" s="2" t="s">
        <v>25666</v>
      </c>
      <c r="D7460" s="2" t="s">
        <v>38</v>
      </c>
      <c r="E7460" s="6" t="s">
        <v>268</v>
      </c>
      <c r="F7460" s="13" t="s">
        <v>25691</v>
      </c>
      <c r="G7460" s="13" t="s">
        <v>4900</v>
      </c>
      <c r="H7460" s="2" t="s">
        <v>4912</v>
      </c>
      <c r="I7460" s="2" t="s">
        <v>49</v>
      </c>
      <c r="J7460" s="2" t="s">
        <v>50</v>
      </c>
      <c r="K7460" s="7" t="s">
        <v>25603</v>
      </c>
      <c r="L7460" s="2" t="s">
        <v>25692</v>
      </c>
      <c r="M7460" s="2" t="s">
        <v>67</v>
      </c>
      <c r="N7460" s="2" t="s">
        <v>71</v>
      </c>
      <c r="O7460" s="2" t="s">
        <v>268</v>
      </c>
    </row>
    <row r="7461" ht="24.0" customHeight="1">
      <c r="A7461" s="2" t="s">
        <v>25693</v>
      </c>
      <c r="B7461" s="2" t="s">
        <v>157</v>
      </c>
      <c r="C7461" s="2" t="s">
        <v>25666</v>
      </c>
      <c r="D7461" s="2" t="s">
        <v>38</v>
      </c>
      <c r="E7461" s="6" t="s">
        <v>268</v>
      </c>
      <c r="F7461" s="13" t="s">
        <v>25694</v>
      </c>
      <c r="G7461" s="13" t="s">
        <v>4900</v>
      </c>
      <c r="H7461" s="2" t="s">
        <v>4912</v>
      </c>
      <c r="I7461" s="2" t="s">
        <v>49</v>
      </c>
      <c r="J7461" s="2" t="s">
        <v>50</v>
      </c>
      <c r="K7461" s="7" t="s">
        <v>25603</v>
      </c>
      <c r="L7461" s="2" t="s">
        <v>25695</v>
      </c>
      <c r="M7461" s="2" t="s">
        <v>67</v>
      </c>
      <c r="N7461" s="2" t="s">
        <v>71</v>
      </c>
      <c r="O7461" s="2" t="s">
        <v>268</v>
      </c>
    </row>
    <row r="7462" ht="24.0" customHeight="1">
      <c r="A7462" s="2" t="s">
        <v>25696</v>
      </c>
      <c r="B7462" s="2" t="s">
        <v>157</v>
      </c>
      <c r="C7462" s="2" t="s">
        <v>25666</v>
      </c>
      <c r="D7462" s="2" t="s">
        <v>38</v>
      </c>
      <c r="E7462" s="6" t="s">
        <v>268</v>
      </c>
      <c r="F7462" s="13" t="s">
        <v>25697</v>
      </c>
      <c r="G7462" s="13" t="s">
        <v>4900</v>
      </c>
      <c r="H7462" s="2" t="s">
        <v>4912</v>
      </c>
      <c r="I7462" s="2" t="s">
        <v>49</v>
      </c>
      <c r="J7462" s="2" t="s">
        <v>50</v>
      </c>
      <c r="K7462" s="7" t="s">
        <v>25603</v>
      </c>
      <c r="L7462" s="2" t="s">
        <v>25698</v>
      </c>
      <c r="M7462" s="2" t="s">
        <v>67</v>
      </c>
      <c r="N7462" s="2" t="s">
        <v>71</v>
      </c>
      <c r="O7462" s="2" t="s">
        <v>268</v>
      </c>
    </row>
    <row r="7463" ht="24.0" customHeight="1">
      <c r="A7463" s="2" t="s">
        <v>25699</v>
      </c>
      <c r="B7463" s="2" t="s">
        <v>157</v>
      </c>
      <c r="C7463" s="2" t="s">
        <v>25666</v>
      </c>
      <c r="D7463" s="2" t="s">
        <v>38</v>
      </c>
      <c r="E7463" s="6" t="s">
        <v>268</v>
      </c>
      <c r="F7463" s="13" t="s">
        <v>25700</v>
      </c>
      <c r="G7463" s="13" t="s">
        <v>4900</v>
      </c>
      <c r="H7463" s="2" t="s">
        <v>4912</v>
      </c>
      <c r="I7463" s="2" t="s">
        <v>49</v>
      </c>
      <c r="J7463" s="2" t="s">
        <v>50</v>
      </c>
      <c r="K7463" s="7" t="s">
        <v>25603</v>
      </c>
      <c r="L7463" s="2" t="s">
        <v>25701</v>
      </c>
      <c r="M7463" s="2" t="s">
        <v>67</v>
      </c>
      <c r="N7463" s="2" t="s">
        <v>71</v>
      </c>
      <c r="O7463" s="2" t="s">
        <v>268</v>
      </c>
    </row>
    <row r="7464" ht="24.0" customHeight="1">
      <c r="A7464" s="2" t="s">
        <v>25702</v>
      </c>
      <c r="B7464" s="2" t="s">
        <v>157</v>
      </c>
      <c r="C7464" s="2" t="s">
        <v>25666</v>
      </c>
      <c r="D7464" s="2" t="s">
        <v>38</v>
      </c>
      <c r="E7464" s="6" t="s">
        <v>268</v>
      </c>
      <c r="F7464" s="13" t="s">
        <v>25703</v>
      </c>
      <c r="G7464" s="13" t="s">
        <v>4900</v>
      </c>
      <c r="H7464" s="2" t="s">
        <v>4912</v>
      </c>
      <c r="I7464" s="2" t="s">
        <v>49</v>
      </c>
      <c r="J7464" s="2" t="s">
        <v>50</v>
      </c>
      <c r="K7464" s="7" t="s">
        <v>25603</v>
      </c>
      <c r="L7464" s="2" t="s">
        <v>25704</v>
      </c>
      <c r="M7464" s="2" t="s">
        <v>67</v>
      </c>
      <c r="N7464" s="2" t="s">
        <v>71</v>
      </c>
      <c r="O7464" s="2" t="s">
        <v>268</v>
      </c>
    </row>
    <row r="7465" ht="24.0" customHeight="1">
      <c r="A7465" s="2" t="s">
        <v>25705</v>
      </c>
      <c r="B7465" s="2" t="s">
        <v>157</v>
      </c>
      <c r="C7465" s="2" t="s">
        <v>25666</v>
      </c>
      <c r="D7465" s="2" t="s">
        <v>38</v>
      </c>
      <c r="E7465" s="6" t="s">
        <v>268</v>
      </c>
      <c r="F7465" s="13" t="s">
        <v>25706</v>
      </c>
      <c r="G7465" s="13" t="s">
        <v>4900</v>
      </c>
      <c r="H7465" s="2" t="s">
        <v>4912</v>
      </c>
      <c r="I7465" s="2" t="s">
        <v>49</v>
      </c>
      <c r="J7465" s="2" t="s">
        <v>50</v>
      </c>
      <c r="K7465" s="7" t="s">
        <v>25603</v>
      </c>
      <c r="L7465" s="2" t="s">
        <v>25707</v>
      </c>
      <c r="M7465" s="2" t="s">
        <v>67</v>
      </c>
      <c r="N7465" s="2" t="s">
        <v>71</v>
      </c>
      <c r="O7465" s="2" t="s">
        <v>268</v>
      </c>
    </row>
    <row r="7466" ht="24.0" customHeight="1">
      <c r="A7466" s="2" t="s">
        <v>25708</v>
      </c>
      <c r="B7466" s="2" t="s">
        <v>157</v>
      </c>
      <c r="C7466" s="2" t="s">
        <v>25666</v>
      </c>
      <c r="D7466" s="2" t="s">
        <v>38</v>
      </c>
      <c r="E7466" s="6" t="s">
        <v>268</v>
      </c>
      <c r="F7466" s="13" t="s">
        <v>25709</v>
      </c>
      <c r="G7466" s="13" t="s">
        <v>4900</v>
      </c>
      <c r="H7466" s="2" t="s">
        <v>4912</v>
      </c>
      <c r="I7466" s="2" t="s">
        <v>49</v>
      </c>
      <c r="J7466" s="2" t="s">
        <v>50</v>
      </c>
      <c r="K7466" s="7" t="s">
        <v>25603</v>
      </c>
      <c r="L7466" s="2" t="s">
        <v>25710</v>
      </c>
      <c r="M7466" s="2" t="s">
        <v>67</v>
      </c>
      <c r="N7466" s="2" t="s">
        <v>71</v>
      </c>
      <c r="O7466" s="2" t="s">
        <v>268</v>
      </c>
    </row>
    <row r="7467" ht="24.0" customHeight="1">
      <c r="A7467" s="2" t="s">
        <v>25711</v>
      </c>
      <c r="B7467" s="2" t="s">
        <v>157</v>
      </c>
      <c r="C7467" s="2" t="s">
        <v>25666</v>
      </c>
      <c r="D7467" s="2" t="s">
        <v>38</v>
      </c>
      <c r="E7467" s="6" t="s">
        <v>268</v>
      </c>
      <c r="F7467" s="13" t="s">
        <v>25712</v>
      </c>
      <c r="G7467" s="13" t="s">
        <v>4900</v>
      </c>
      <c r="H7467" s="2" t="s">
        <v>4912</v>
      </c>
      <c r="I7467" s="2" t="s">
        <v>49</v>
      </c>
      <c r="J7467" s="2" t="s">
        <v>50</v>
      </c>
      <c r="K7467" s="7" t="s">
        <v>25603</v>
      </c>
      <c r="L7467" s="2" t="s">
        <v>25713</v>
      </c>
      <c r="M7467" s="2" t="s">
        <v>67</v>
      </c>
      <c r="N7467" s="2" t="s">
        <v>71</v>
      </c>
      <c r="O7467" s="2" t="s">
        <v>268</v>
      </c>
    </row>
    <row r="7468" ht="24.0" customHeight="1">
      <c r="A7468" s="2" t="s">
        <v>25714</v>
      </c>
      <c r="B7468" s="2" t="s">
        <v>157</v>
      </c>
      <c r="C7468" s="2" t="s">
        <v>25666</v>
      </c>
      <c r="D7468" s="2" t="s">
        <v>38</v>
      </c>
      <c r="E7468" s="6" t="s">
        <v>268</v>
      </c>
      <c r="F7468" s="13" t="s">
        <v>25715</v>
      </c>
      <c r="G7468" s="13" t="s">
        <v>4900</v>
      </c>
      <c r="H7468" s="2" t="s">
        <v>4912</v>
      </c>
      <c r="I7468" s="2" t="s">
        <v>49</v>
      </c>
      <c r="J7468" s="2" t="s">
        <v>50</v>
      </c>
      <c r="K7468" s="7" t="s">
        <v>25603</v>
      </c>
      <c r="L7468" s="2" t="s">
        <v>25716</v>
      </c>
      <c r="M7468" s="2" t="s">
        <v>67</v>
      </c>
      <c r="N7468" s="2" t="s">
        <v>71</v>
      </c>
      <c r="O7468" s="2" t="s">
        <v>268</v>
      </c>
    </row>
    <row r="7469" ht="24.0" customHeight="1">
      <c r="A7469" s="2" t="s">
        <v>25717</v>
      </c>
      <c r="B7469" s="2" t="s">
        <v>157</v>
      </c>
      <c r="C7469" s="2" t="s">
        <v>25666</v>
      </c>
      <c r="D7469" s="2" t="s">
        <v>38</v>
      </c>
      <c r="E7469" s="6" t="s">
        <v>268</v>
      </c>
      <c r="F7469" s="13" t="s">
        <v>25718</v>
      </c>
      <c r="G7469" s="13" t="s">
        <v>4900</v>
      </c>
      <c r="H7469" s="2" t="s">
        <v>4912</v>
      </c>
      <c r="I7469" s="2" t="s">
        <v>49</v>
      </c>
      <c r="J7469" s="2" t="s">
        <v>50</v>
      </c>
      <c r="K7469" s="7" t="s">
        <v>25603</v>
      </c>
      <c r="L7469" s="2" t="s">
        <v>25719</v>
      </c>
      <c r="M7469" s="2" t="s">
        <v>67</v>
      </c>
      <c r="N7469" s="2" t="s">
        <v>71</v>
      </c>
      <c r="O7469" s="2" t="s">
        <v>268</v>
      </c>
    </row>
    <row r="7470" ht="24.0" customHeight="1">
      <c r="A7470" s="2" t="s">
        <v>25720</v>
      </c>
      <c r="B7470" s="2" t="s">
        <v>157</v>
      </c>
      <c r="C7470" s="2" t="s">
        <v>25666</v>
      </c>
      <c r="D7470" s="2" t="s">
        <v>38</v>
      </c>
      <c r="E7470" s="6" t="s">
        <v>268</v>
      </c>
      <c r="F7470" s="13" t="s">
        <v>25721</v>
      </c>
      <c r="G7470" s="13" t="s">
        <v>4900</v>
      </c>
      <c r="H7470" s="2" t="s">
        <v>4912</v>
      </c>
      <c r="I7470" s="2" t="s">
        <v>49</v>
      </c>
      <c r="J7470" s="2" t="s">
        <v>50</v>
      </c>
      <c r="K7470" s="7" t="s">
        <v>25603</v>
      </c>
      <c r="L7470" s="2" t="s">
        <v>25722</v>
      </c>
      <c r="M7470" s="2" t="s">
        <v>67</v>
      </c>
      <c r="N7470" s="2" t="s">
        <v>71</v>
      </c>
      <c r="O7470" s="2" t="s">
        <v>268</v>
      </c>
    </row>
    <row r="7471" ht="24.0" customHeight="1">
      <c r="A7471" s="2" t="s">
        <v>25723</v>
      </c>
      <c r="B7471" s="2" t="s">
        <v>157</v>
      </c>
      <c r="C7471" s="2" t="s">
        <v>25666</v>
      </c>
      <c r="D7471" s="2" t="s">
        <v>38</v>
      </c>
      <c r="E7471" s="6" t="s">
        <v>268</v>
      </c>
      <c r="F7471" s="13" t="s">
        <v>25724</v>
      </c>
      <c r="G7471" s="13" t="s">
        <v>4900</v>
      </c>
      <c r="H7471" s="2" t="s">
        <v>4912</v>
      </c>
      <c r="I7471" s="2" t="s">
        <v>49</v>
      </c>
      <c r="J7471" s="2" t="s">
        <v>50</v>
      </c>
      <c r="K7471" s="7" t="s">
        <v>25603</v>
      </c>
      <c r="L7471" s="2" t="s">
        <v>25725</v>
      </c>
      <c r="M7471" s="2" t="s">
        <v>67</v>
      </c>
      <c r="N7471" s="2" t="s">
        <v>71</v>
      </c>
      <c r="O7471" s="2" t="s">
        <v>268</v>
      </c>
    </row>
    <row r="7472" ht="24.0" customHeight="1">
      <c r="A7472" s="2" t="s">
        <v>25726</v>
      </c>
      <c r="B7472" s="2" t="s">
        <v>157</v>
      </c>
      <c r="C7472" s="2" t="s">
        <v>25666</v>
      </c>
      <c r="D7472" s="2" t="s">
        <v>38</v>
      </c>
      <c r="E7472" s="6" t="s">
        <v>268</v>
      </c>
      <c r="F7472" s="13" t="s">
        <v>25727</v>
      </c>
      <c r="G7472" s="13" t="s">
        <v>4900</v>
      </c>
      <c r="H7472" s="2" t="s">
        <v>4912</v>
      </c>
      <c r="I7472" s="2" t="s">
        <v>49</v>
      </c>
      <c r="J7472" s="2" t="s">
        <v>50</v>
      </c>
      <c r="K7472" s="7" t="s">
        <v>25603</v>
      </c>
      <c r="L7472" s="2" t="s">
        <v>25728</v>
      </c>
      <c r="M7472" s="2" t="s">
        <v>67</v>
      </c>
      <c r="N7472" s="2" t="s">
        <v>71</v>
      </c>
      <c r="O7472" s="2" t="s">
        <v>268</v>
      </c>
    </row>
    <row r="7473" ht="24.0" customHeight="1">
      <c r="A7473" s="2" t="s">
        <v>25729</v>
      </c>
      <c r="B7473" s="2" t="s">
        <v>157</v>
      </c>
      <c r="C7473" s="2" t="s">
        <v>25666</v>
      </c>
      <c r="D7473" s="2" t="s">
        <v>38</v>
      </c>
      <c r="E7473" s="6" t="s">
        <v>268</v>
      </c>
      <c r="F7473" s="13" t="s">
        <v>25730</v>
      </c>
      <c r="G7473" s="13" t="s">
        <v>4900</v>
      </c>
      <c r="H7473" s="2" t="s">
        <v>4912</v>
      </c>
      <c r="I7473" s="2" t="s">
        <v>49</v>
      </c>
      <c r="J7473" s="2" t="s">
        <v>50</v>
      </c>
      <c r="K7473" s="7" t="s">
        <v>25603</v>
      </c>
      <c r="L7473" s="2" t="s">
        <v>25731</v>
      </c>
      <c r="M7473" s="2" t="s">
        <v>67</v>
      </c>
      <c r="N7473" s="2" t="s">
        <v>71</v>
      </c>
      <c r="O7473" s="2" t="s">
        <v>268</v>
      </c>
    </row>
    <row r="7474" ht="24.0" customHeight="1">
      <c r="A7474" s="2" t="s">
        <v>25732</v>
      </c>
      <c r="B7474" s="2" t="s">
        <v>157</v>
      </c>
      <c r="C7474" s="2" t="s">
        <v>25666</v>
      </c>
      <c r="D7474" s="2" t="s">
        <v>38</v>
      </c>
      <c r="E7474" s="6" t="s">
        <v>268</v>
      </c>
      <c r="F7474" s="13" t="s">
        <v>25733</v>
      </c>
      <c r="G7474" s="13" t="s">
        <v>4900</v>
      </c>
      <c r="H7474" s="2" t="s">
        <v>4912</v>
      </c>
      <c r="I7474" s="2" t="s">
        <v>49</v>
      </c>
      <c r="J7474" s="2" t="s">
        <v>50</v>
      </c>
      <c r="K7474" s="7" t="s">
        <v>25603</v>
      </c>
      <c r="L7474" s="2" t="s">
        <v>25734</v>
      </c>
      <c r="M7474" s="2" t="s">
        <v>67</v>
      </c>
      <c r="N7474" s="2" t="s">
        <v>71</v>
      </c>
      <c r="O7474" s="2" t="s">
        <v>268</v>
      </c>
    </row>
    <row r="7475" ht="24.0" customHeight="1">
      <c r="A7475" s="2" t="s">
        <v>25735</v>
      </c>
      <c r="B7475" s="2" t="s">
        <v>157</v>
      </c>
      <c r="C7475" s="2" t="s">
        <v>25666</v>
      </c>
      <c r="D7475" s="2" t="s">
        <v>38</v>
      </c>
      <c r="E7475" s="6" t="s">
        <v>268</v>
      </c>
      <c r="F7475" s="13" t="s">
        <v>25736</v>
      </c>
      <c r="G7475" s="13" t="s">
        <v>4900</v>
      </c>
      <c r="H7475" s="2" t="s">
        <v>4912</v>
      </c>
      <c r="I7475" s="2" t="s">
        <v>49</v>
      </c>
      <c r="J7475" s="2" t="s">
        <v>50</v>
      </c>
      <c r="K7475" s="7" t="s">
        <v>25603</v>
      </c>
      <c r="L7475" s="2" t="s">
        <v>25737</v>
      </c>
      <c r="M7475" s="2" t="s">
        <v>67</v>
      </c>
      <c r="N7475" s="2" t="s">
        <v>71</v>
      </c>
      <c r="O7475" s="2" t="s">
        <v>268</v>
      </c>
    </row>
    <row r="7476" ht="24.0" customHeight="1">
      <c r="A7476" s="2" t="s">
        <v>25738</v>
      </c>
      <c r="B7476" s="2" t="s">
        <v>199</v>
      </c>
      <c r="C7476" s="2" t="s">
        <v>25739</v>
      </c>
      <c r="D7476" s="2" t="s">
        <v>38</v>
      </c>
      <c r="E7476" s="6" t="s">
        <v>268</v>
      </c>
      <c r="F7476" s="13" t="s">
        <v>25740</v>
      </c>
      <c r="G7476" s="13" t="s">
        <v>4917</v>
      </c>
      <c r="H7476" s="2" t="s">
        <v>4927</v>
      </c>
      <c r="I7476" s="2" t="s">
        <v>49</v>
      </c>
      <c r="J7476" s="2" t="s">
        <v>50</v>
      </c>
      <c r="K7476" s="7" t="s">
        <v>25603</v>
      </c>
      <c r="L7476" s="2" t="s">
        <v>25741</v>
      </c>
      <c r="M7476" s="2" t="s">
        <v>67</v>
      </c>
      <c r="N7476" s="2" t="s">
        <v>71</v>
      </c>
      <c r="O7476" s="2" t="s">
        <v>268</v>
      </c>
    </row>
    <row r="7477" ht="24.0" customHeight="1">
      <c r="A7477" s="2" t="s">
        <v>25742</v>
      </c>
      <c r="B7477" s="2" t="s">
        <v>199</v>
      </c>
      <c r="C7477" s="2" t="s">
        <v>25739</v>
      </c>
      <c r="D7477" s="2" t="s">
        <v>38</v>
      </c>
      <c r="E7477" s="6" t="s">
        <v>268</v>
      </c>
      <c r="F7477" s="13" t="s">
        <v>25743</v>
      </c>
      <c r="G7477" s="13" t="s">
        <v>4917</v>
      </c>
      <c r="H7477" s="2" t="s">
        <v>4927</v>
      </c>
      <c r="I7477" s="2" t="s">
        <v>49</v>
      </c>
      <c r="J7477" s="2" t="s">
        <v>50</v>
      </c>
      <c r="K7477" s="7" t="s">
        <v>25603</v>
      </c>
      <c r="L7477" s="2" t="s">
        <v>25744</v>
      </c>
      <c r="M7477" s="2" t="s">
        <v>67</v>
      </c>
      <c r="N7477" s="2" t="s">
        <v>71</v>
      </c>
      <c r="O7477" s="2" t="s">
        <v>268</v>
      </c>
    </row>
    <row r="7478" ht="24.0" customHeight="1">
      <c r="A7478" s="2" t="s">
        <v>25745</v>
      </c>
      <c r="B7478" s="2" t="s">
        <v>199</v>
      </c>
      <c r="C7478" s="2" t="s">
        <v>25739</v>
      </c>
      <c r="D7478" s="2" t="s">
        <v>38</v>
      </c>
      <c r="E7478" s="6" t="s">
        <v>268</v>
      </c>
      <c r="F7478" s="13" t="s">
        <v>25746</v>
      </c>
      <c r="G7478" s="13" t="s">
        <v>4917</v>
      </c>
      <c r="H7478" s="2" t="s">
        <v>4927</v>
      </c>
      <c r="I7478" s="2" t="s">
        <v>49</v>
      </c>
      <c r="J7478" s="2" t="s">
        <v>50</v>
      </c>
      <c r="K7478" s="7" t="s">
        <v>25603</v>
      </c>
      <c r="L7478" s="2" t="s">
        <v>25747</v>
      </c>
      <c r="M7478" s="2" t="s">
        <v>67</v>
      </c>
      <c r="N7478" s="2" t="s">
        <v>71</v>
      </c>
      <c r="O7478" s="2" t="s">
        <v>268</v>
      </c>
    </row>
    <row r="7479" ht="24.0" customHeight="1">
      <c r="A7479" s="2" t="s">
        <v>25748</v>
      </c>
      <c r="B7479" s="2" t="s">
        <v>199</v>
      </c>
      <c r="C7479" s="2" t="s">
        <v>25739</v>
      </c>
      <c r="D7479" s="2" t="s">
        <v>38</v>
      </c>
      <c r="E7479" s="6" t="s">
        <v>268</v>
      </c>
      <c r="F7479" s="13" t="s">
        <v>25749</v>
      </c>
      <c r="G7479" s="13" t="s">
        <v>4917</v>
      </c>
      <c r="H7479" s="2" t="s">
        <v>4927</v>
      </c>
      <c r="I7479" s="2" t="s">
        <v>49</v>
      </c>
      <c r="J7479" s="2" t="s">
        <v>50</v>
      </c>
      <c r="K7479" s="7" t="s">
        <v>25603</v>
      </c>
      <c r="L7479" s="2" t="s">
        <v>25750</v>
      </c>
      <c r="M7479" s="2" t="s">
        <v>67</v>
      </c>
      <c r="N7479" s="2" t="s">
        <v>71</v>
      </c>
      <c r="O7479" s="2" t="s">
        <v>268</v>
      </c>
    </row>
    <row r="7480" ht="24.0" customHeight="1">
      <c r="A7480" s="2" t="s">
        <v>25751</v>
      </c>
      <c r="B7480" s="2" t="s">
        <v>199</v>
      </c>
      <c r="C7480" s="2" t="s">
        <v>25739</v>
      </c>
      <c r="D7480" s="2" t="s">
        <v>38</v>
      </c>
      <c r="E7480" s="6" t="s">
        <v>268</v>
      </c>
      <c r="F7480" s="13" t="s">
        <v>25752</v>
      </c>
      <c r="G7480" s="13" t="s">
        <v>4917</v>
      </c>
      <c r="H7480" s="2" t="s">
        <v>4927</v>
      </c>
      <c r="I7480" s="2" t="s">
        <v>49</v>
      </c>
      <c r="J7480" s="2" t="s">
        <v>50</v>
      </c>
      <c r="K7480" s="7" t="s">
        <v>25603</v>
      </c>
      <c r="L7480" s="2" t="s">
        <v>25753</v>
      </c>
      <c r="M7480" s="2" t="s">
        <v>67</v>
      </c>
      <c r="N7480" s="2" t="s">
        <v>71</v>
      </c>
      <c r="O7480" s="2" t="s">
        <v>268</v>
      </c>
    </row>
    <row r="7481" ht="24.0" customHeight="1">
      <c r="A7481" s="2" t="s">
        <v>25754</v>
      </c>
      <c r="B7481" s="2" t="s">
        <v>199</v>
      </c>
      <c r="C7481" s="2" t="s">
        <v>25739</v>
      </c>
      <c r="D7481" s="2" t="s">
        <v>38</v>
      </c>
      <c r="E7481" s="6" t="s">
        <v>268</v>
      </c>
      <c r="F7481" s="13" t="s">
        <v>25755</v>
      </c>
      <c r="G7481" s="13" t="s">
        <v>4917</v>
      </c>
      <c r="H7481" s="2" t="s">
        <v>4927</v>
      </c>
      <c r="I7481" s="2" t="s">
        <v>49</v>
      </c>
      <c r="J7481" s="2" t="s">
        <v>50</v>
      </c>
      <c r="K7481" s="7" t="s">
        <v>25603</v>
      </c>
      <c r="L7481" s="2" t="s">
        <v>25756</v>
      </c>
      <c r="M7481" s="2" t="s">
        <v>67</v>
      </c>
      <c r="N7481" s="2" t="s">
        <v>71</v>
      </c>
      <c r="O7481" s="2" t="s">
        <v>268</v>
      </c>
    </row>
    <row r="7482" ht="24.0" customHeight="1">
      <c r="A7482" s="2" t="s">
        <v>25757</v>
      </c>
      <c r="B7482" s="2" t="s">
        <v>199</v>
      </c>
      <c r="C7482" s="2" t="s">
        <v>25739</v>
      </c>
      <c r="D7482" s="2" t="s">
        <v>38</v>
      </c>
      <c r="E7482" s="6" t="s">
        <v>268</v>
      </c>
      <c r="F7482" s="13" t="s">
        <v>25758</v>
      </c>
      <c r="G7482" s="13" t="s">
        <v>4917</v>
      </c>
      <c r="H7482" s="2" t="s">
        <v>4927</v>
      </c>
      <c r="I7482" s="2" t="s">
        <v>49</v>
      </c>
      <c r="J7482" s="2" t="s">
        <v>50</v>
      </c>
      <c r="K7482" s="7" t="s">
        <v>25603</v>
      </c>
      <c r="L7482" s="2" t="s">
        <v>25759</v>
      </c>
      <c r="M7482" s="2" t="s">
        <v>67</v>
      </c>
      <c r="N7482" s="2" t="s">
        <v>71</v>
      </c>
      <c r="O7482" s="2" t="s">
        <v>268</v>
      </c>
    </row>
    <row r="7483" ht="24.0" customHeight="1">
      <c r="A7483" s="2" t="s">
        <v>25760</v>
      </c>
      <c r="B7483" s="2" t="s">
        <v>199</v>
      </c>
      <c r="C7483" s="2" t="s">
        <v>25739</v>
      </c>
      <c r="D7483" s="2" t="s">
        <v>38</v>
      </c>
      <c r="E7483" s="6" t="s">
        <v>268</v>
      </c>
      <c r="F7483" s="13" t="s">
        <v>25761</v>
      </c>
      <c r="G7483" s="13" t="s">
        <v>4917</v>
      </c>
      <c r="H7483" s="2" t="s">
        <v>4927</v>
      </c>
      <c r="I7483" s="2" t="s">
        <v>49</v>
      </c>
      <c r="J7483" s="2" t="s">
        <v>50</v>
      </c>
      <c r="K7483" s="7" t="s">
        <v>25603</v>
      </c>
      <c r="L7483" s="2" t="s">
        <v>25762</v>
      </c>
      <c r="M7483" s="2" t="s">
        <v>67</v>
      </c>
      <c r="N7483" s="2" t="s">
        <v>71</v>
      </c>
      <c r="O7483" s="2" t="s">
        <v>268</v>
      </c>
    </row>
    <row r="7484" ht="24.0" customHeight="1">
      <c r="A7484" s="2" t="s">
        <v>25763</v>
      </c>
      <c r="B7484" s="2" t="s">
        <v>199</v>
      </c>
      <c r="C7484" s="2" t="s">
        <v>25739</v>
      </c>
      <c r="D7484" s="2" t="s">
        <v>38</v>
      </c>
      <c r="E7484" s="6" t="s">
        <v>268</v>
      </c>
      <c r="F7484" s="13" t="s">
        <v>25764</v>
      </c>
      <c r="G7484" s="13" t="s">
        <v>4917</v>
      </c>
      <c r="H7484" s="2" t="s">
        <v>4927</v>
      </c>
      <c r="I7484" s="2" t="s">
        <v>49</v>
      </c>
      <c r="J7484" s="2" t="s">
        <v>50</v>
      </c>
      <c r="K7484" s="7" t="s">
        <v>25603</v>
      </c>
      <c r="L7484" s="2" t="s">
        <v>25765</v>
      </c>
      <c r="M7484" s="2" t="s">
        <v>67</v>
      </c>
      <c r="N7484" s="2" t="s">
        <v>71</v>
      </c>
      <c r="O7484" s="2" t="s">
        <v>268</v>
      </c>
    </row>
    <row r="7485" ht="24.0" customHeight="1">
      <c r="A7485" s="2" t="s">
        <v>25766</v>
      </c>
      <c r="B7485" s="2" t="s">
        <v>199</v>
      </c>
      <c r="C7485" s="2" t="s">
        <v>25739</v>
      </c>
      <c r="D7485" s="2" t="s">
        <v>38</v>
      </c>
      <c r="E7485" s="6" t="s">
        <v>268</v>
      </c>
      <c r="F7485" s="13" t="s">
        <v>25767</v>
      </c>
      <c r="G7485" s="13" t="s">
        <v>4917</v>
      </c>
      <c r="H7485" s="2" t="s">
        <v>4927</v>
      </c>
      <c r="I7485" s="2" t="s">
        <v>49</v>
      </c>
      <c r="J7485" s="2" t="s">
        <v>50</v>
      </c>
      <c r="K7485" s="7" t="s">
        <v>25603</v>
      </c>
      <c r="L7485" s="2" t="s">
        <v>25768</v>
      </c>
      <c r="M7485" s="2" t="s">
        <v>67</v>
      </c>
      <c r="N7485" s="2" t="s">
        <v>71</v>
      </c>
      <c r="O7485" s="2" t="s">
        <v>268</v>
      </c>
    </row>
    <row r="7486" ht="24.0" customHeight="1">
      <c r="A7486" s="2" t="s">
        <v>25769</v>
      </c>
      <c r="B7486" s="2" t="s">
        <v>199</v>
      </c>
      <c r="C7486" s="2" t="s">
        <v>25739</v>
      </c>
      <c r="D7486" s="2" t="s">
        <v>38</v>
      </c>
      <c r="E7486" s="6" t="s">
        <v>268</v>
      </c>
      <c r="F7486" s="13" t="s">
        <v>25770</v>
      </c>
      <c r="G7486" s="13" t="s">
        <v>4917</v>
      </c>
      <c r="H7486" s="2" t="s">
        <v>4927</v>
      </c>
      <c r="I7486" s="2" t="s">
        <v>49</v>
      </c>
      <c r="J7486" s="2" t="s">
        <v>50</v>
      </c>
      <c r="K7486" s="7" t="s">
        <v>25603</v>
      </c>
      <c r="L7486" s="2" t="s">
        <v>25771</v>
      </c>
      <c r="M7486" s="2" t="s">
        <v>67</v>
      </c>
      <c r="N7486" s="2" t="s">
        <v>71</v>
      </c>
      <c r="O7486" s="2" t="s">
        <v>268</v>
      </c>
    </row>
    <row r="7487" ht="24.0" customHeight="1">
      <c r="A7487" s="2" t="s">
        <v>25772</v>
      </c>
      <c r="B7487" s="2" t="s">
        <v>199</v>
      </c>
      <c r="C7487" s="2" t="s">
        <v>25739</v>
      </c>
      <c r="D7487" s="2" t="s">
        <v>38</v>
      </c>
      <c r="E7487" s="6" t="s">
        <v>268</v>
      </c>
      <c r="F7487" s="13" t="s">
        <v>25773</v>
      </c>
      <c r="G7487" s="13" t="s">
        <v>4917</v>
      </c>
      <c r="H7487" s="2" t="s">
        <v>4927</v>
      </c>
      <c r="I7487" s="2" t="s">
        <v>49</v>
      </c>
      <c r="J7487" s="2" t="s">
        <v>50</v>
      </c>
      <c r="K7487" s="7" t="s">
        <v>25603</v>
      </c>
      <c r="L7487" s="2" t="s">
        <v>25774</v>
      </c>
      <c r="M7487" s="2" t="s">
        <v>67</v>
      </c>
      <c r="N7487" s="2" t="s">
        <v>71</v>
      </c>
      <c r="O7487" s="2" t="s">
        <v>268</v>
      </c>
    </row>
    <row r="7488" ht="24.0" customHeight="1">
      <c r="A7488" s="2" t="s">
        <v>25775</v>
      </c>
      <c r="B7488" s="2" t="s">
        <v>199</v>
      </c>
      <c r="C7488" s="2" t="s">
        <v>25739</v>
      </c>
      <c r="D7488" s="2" t="s">
        <v>38</v>
      </c>
      <c r="E7488" s="6" t="s">
        <v>268</v>
      </c>
      <c r="F7488" s="13" t="s">
        <v>25776</v>
      </c>
      <c r="G7488" s="13" t="s">
        <v>4917</v>
      </c>
      <c r="H7488" s="2" t="s">
        <v>4927</v>
      </c>
      <c r="I7488" s="2" t="s">
        <v>49</v>
      </c>
      <c r="J7488" s="2" t="s">
        <v>50</v>
      </c>
      <c r="K7488" s="7" t="s">
        <v>25603</v>
      </c>
      <c r="L7488" s="2" t="s">
        <v>25777</v>
      </c>
      <c r="M7488" s="2" t="s">
        <v>67</v>
      </c>
      <c r="N7488" s="2" t="s">
        <v>71</v>
      </c>
      <c r="O7488" s="2" t="s">
        <v>268</v>
      </c>
    </row>
    <row r="7489" ht="24.0" customHeight="1">
      <c r="A7489" s="2" t="s">
        <v>25778</v>
      </c>
      <c r="B7489" s="2" t="s">
        <v>199</v>
      </c>
      <c r="C7489" s="2" t="s">
        <v>25739</v>
      </c>
      <c r="D7489" s="2" t="s">
        <v>38</v>
      </c>
      <c r="E7489" s="6" t="s">
        <v>268</v>
      </c>
      <c r="F7489" s="13" t="s">
        <v>25779</v>
      </c>
      <c r="G7489" s="13" t="s">
        <v>4917</v>
      </c>
      <c r="H7489" s="2" t="s">
        <v>4927</v>
      </c>
      <c r="I7489" s="2" t="s">
        <v>49</v>
      </c>
      <c r="J7489" s="2" t="s">
        <v>50</v>
      </c>
      <c r="K7489" s="7" t="s">
        <v>25603</v>
      </c>
      <c r="L7489" s="2" t="s">
        <v>25780</v>
      </c>
      <c r="M7489" s="2" t="s">
        <v>67</v>
      </c>
      <c r="N7489" s="2" t="s">
        <v>71</v>
      </c>
      <c r="O7489" s="2" t="s">
        <v>268</v>
      </c>
    </row>
    <row r="7490" ht="24.0" customHeight="1">
      <c r="A7490" s="2" t="s">
        <v>25781</v>
      </c>
      <c r="B7490" s="2" t="s">
        <v>199</v>
      </c>
      <c r="C7490" s="2" t="s">
        <v>25739</v>
      </c>
      <c r="D7490" s="2" t="s">
        <v>38</v>
      </c>
      <c r="E7490" s="6" t="s">
        <v>268</v>
      </c>
      <c r="F7490" s="13" t="s">
        <v>25782</v>
      </c>
      <c r="G7490" s="13" t="s">
        <v>4917</v>
      </c>
      <c r="H7490" s="2" t="s">
        <v>4927</v>
      </c>
      <c r="I7490" s="2" t="s">
        <v>49</v>
      </c>
      <c r="J7490" s="2" t="s">
        <v>50</v>
      </c>
      <c r="K7490" s="7" t="s">
        <v>25603</v>
      </c>
      <c r="L7490" s="2" t="s">
        <v>25783</v>
      </c>
      <c r="M7490" s="2" t="s">
        <v>67</v>
      </c>
      <c r="N7490" s="2" t="s">
        <v>71</v>
      </c>
      <c r="O7490" s="2" t="s">
        <v>268</v>
      </c>
    </row>
    <row r="7491" ht="24.0" customHeight="1">
      <c r="A7491" s="2" t="s">
        <v>25784</v>
      </c>
      <c r="B7491" s="2" t="s">
        <v>199</v>
      </c>
      <c r="C7491" s="2" t="s">
        <v>25739</v>
      </c>
      <c r="D7491" s="2" t="s">
        <v>38</v>
      </c>
      <c r="E7491" s="6" t="s">
        <v>268</v>
      </c>
      <c r="F7491" s="13" t="s">
        <v>25785</v>
      </c>
      <c r="G7491" s="13" t="s">
        <v>4917</v>
      </c>
      <c r="H7491" s="2" t="s">
        <v>4927</v>
      </c>
      <c r="I7491" s="2" t="s">
        <v>49</v>
      </c>
      <c r="J7491" s="2" t="s">
        <v>50</v>
      </c>
      <c r="K7491" s="7" t="s">
        <v>25603</v>
      </c>
      <c r="L7491" s="2" t="s">
        <v>25786</v>
      </c>
      <c r="M7491" s="2" t="s">
        <v>67</v>
      </c>
      <c r="N7491" s="2" t="s">
        <v>71</v>
      </c>
      <c r="O7491" s="2" t="s">
        <v>268</v>
      </c>
    </row>
    <row r="7492" ht="24.0" customHeight="1">
      <c r="A7492" s="2" t="s">
        <v>25787</v>
      </c>
      <c r="B7492" s="2" t="s">
        <v>157</v>
      </c>
      <c r="C7492" s="2" t="s">
        <v>25788</v>
      </c>
      <c r="D7492" s="2" t="s">
        <v>38</v>
      </c>
      <c r="E7492" s="6" t="s">
        <v>268</v>
      </c>
      <c r="F7492" s="13" t="s">
        <v>25789</v>
      </c>
      <c r="G7492" s="13" t="s">
        <v>4928</v>
      </c>
      <c r="H7492" s="2" t="s">
        <v>4938</v>
      </c>
      <c r="I7492" s="2" t="s">
        <v>49</v>
      </c>
      <c r="J7492" s="2" t="s">
        <v>50</v>
      </c>
      <c r="K7492" s="7" t="s">
        <v>25790</v>
      </c>
      <c r="L7492" s="2" t="s">
        <v>25791</v>
      </c>
      <c r="M7492" s="2" t="s">
        <v>67</v>
      </c>
      <c r="N7492" s="2" t="s">
        <v>71</v>
      </c>
      <c r="O7492" s="2" t="s">
        <v>268</v>
      </c>
    </row>
    <row r="7493" ht="24.0" customHeight="1">
      <c r="A7493" s="2" t="s">
        <v>25792</v>
      </c>
      <c r="B7493" s="2" t="s">
        <v>157</v>
      </c>
      <c r="C7493" s="2" t="s">
        <v>25788</v>
      </c>
      <c r="D7493" s="2" t="s">
        <v>38</v>
      </c>
      <c r="E7493" s="6" t="s">
        <v>268</v>
      </c>
      <c r="F7493" s="13" t="s">
        <v>25793</v>
      </c>
      <c r="G7493" s="13" t="s">
        <v>4928</v>
      </c>
      <c r="H7493" s="2" t="s">
        <v>4938</v>
      </c>
      <c r="I7493" s="2" t="s">
        <v>49</v>
      </c>
      <c r="J7493" s="2" t="s">
        <v>50</v>
      </c>
      <c r="K7493" s="7" t="s">
        <v>25790</v>
      </c>
      <c r="L7493" s="2" t="s">
        <v>25794</v>
      </c>
      <c r="M7493" s="2" t="s">
        <v>67</v>
      </c>
      <c r="N7493" s="2" t="s">
        <v>71</v>
      </c>
      <c r="O7493" s="2" t="s">
        <v>268</v>
      </c>
    </row>
    <row r="7494" ht="24.0" customHeight="1">
      <c r="A7494" s="2" t="s">
        <v>25795</v>
      </c>
      <c r="B7494" s="2" t="s">
        <v>157</v>
      </c>
      <c r="C7494" s="2" t="s">
        <v>25788</v>
      </c>
      <c r="D7494" s="2" t="s">
        <v>38</v>
      </c>
      <c r="E7494" s="6" t="s">
        <v>268</v>
      </c>
      <c r="F7494" s="13" t="s">
        <v>25796</v>
      </c>
      <c r="G7494" s="13" t="s">
        <v>4928</v>
      </c>
      <c r="H7494" s="2" t="s">
        <v>4938</v>
      </c>
      <c r="I7494" s="2" t="s">
        <v>49</v>
      </c>
      <c r="J7494" s="2" t="s">
        <v>50</v>
      </c>
      <c r="K7494" s="7" t="s">
        <v>25790</v>
      </c>
      <c r="L7494" s="2" t="s">
        <v>25797</v>
      </c>
      <c r="M7494" s="2" t="s">
        <v>67</v>
      </c>
      <c r="N7494" s="2" t="s">
        <v>71</v>
      </c>
      <c r="O7494" s="2" t="s">
        <v>268</v>
      </c>
    </row>
    <row r="7495" ht="24.0" customHeight="1">
      <c r="A7495" s="2" t="s">
        <v>25798</v>
      </c>
      <c r="B7495" s="2" t="s">
        <v>157</v>
      </c>
      <c r="C7495" s="2" t="s">
        <v>25788</v>
      </c>
      <c r="D7495" s="2" t="s">
        <v>38</v>
      </c>
      <c r="E7495" s="6" t="s">
        <v>268</v>
      </c>
      <c r="F7495" s="13" t="s">
        <v>25799</v>
      </c>
      <c r="G7495" s="13" t="s">
        <v>4928</v>
      </c>
      <c r="H7495" s="2" t="s">
        <v>4938</v>
      </c>
      <c r="I7495" s="2" t="s">
        <v>49</v>
      </c>
      <c r="J7495" s="2" t="s">
        <v>50</v>
      </c>
      <c r="K7495" s="7" t="s">
        <v>25790</v>
      </c>
      <c r="L7495" s="2" t="s">
        <v>25800</v>
      </c>
      <c r="M7495" s="2" t="s">
        <v>67</v>
      </c>
      <c r="N7495" s="2" t="s">
        <v>71</v>
      </c>
      <c r="O7495" s="2" t="s">
        <v>268</v>
      </c>
    </row>
    <row r="7496" ht="24.0" customHeight="1">
      <c r="A7496" s="2" t="s">
        <v>25801</v>
      </c>
      <c r="B7496" s="2" t="s">
        <v>157</v>
      </c>
      <c r="C7496" s="2" t="s">
        <v>25788</v>
      </c>
      <c r="D7496" s="2" t="s">
        <v>38</v>
      </c>
      <c r="E7496" s="6" t="s">
        <v>268</v>
      </c>
      <c r="F7496" s="13" t="s">
        <v>25802</v>
      </c>
      <c r="G7496" s="13" t="s">
        <v>4928</v>
      </c>
      <c r="H7496" s="2" t="s">
        <v>4938</v>
      </c>
      <c r="I7496" s="2" t="s">
        <v>49</v>
      </c>
      <c r="J7496" s="2" t="s">
        <v>50</v>
      </c>
      <c r="K7496" s="7" t="s">
        <v>25790</v>
      </c>
      <c r="L7496" s="2" t="s">
        <v>25803</v>
      </c>
      <c r="M7496" s="2" t="s">
        <v>67</v>
      </c>
      <c r="N7496" s="2" t="s">
        <v>71</v>
      </c>
      <c r="O7496" s="2" t="s">
        <v>268</v>
      </c>
    </row>
    <row r="7497" ht="24.0" customHeight="1">
      <c r="A7497" s="2" t="s">
        <v>25804</v>
      </c>
      <c r="B7497" s="2" t="s">
        <v>157</v>
      </c>
      <c r="C7497" s="2" t="s">
        <v>25788</v>
      </c>
      <c r="D7497" s="2" t="s">
        <v>38</v>
      </c>
      <c r="E7497" s="6" t="s">
        <v>268</v>
      </c>
      <c r="F7497" s="13" t="s">
        <v>25805</v>
      </c>
      <c r="G7497" s="13" t="s">
        <v>4928</v>
      </c>
      <c r="H7497" s="2" t="s">
        <v>4938</v>
      </c>
      <c r="I7497" s="2" t="s">
        <v>49</v>
      </c>
      <c r="J7497" s="2" t="s">
        <v>50</v>
      </c>
      <c r="K7497" s="7" t="s">
        <v>25790</v>
      </c>
      <c r="L7497" s="2" t="s">
        <v>25806</v>
      </c>
      <c r="M7497" s="2" t="s">
        <v>67</v>
      </c>
      <c r="N7497" s="2" t="s">
        <v>71</v>
      </c>
      <c r="O7497" s="2" t="s">
        <v>268</v>
      </c>
    </row>
    <row r="7498" ht="24.0" customHeight="1">
      <c r="A7498" s="2" t="s">
        <v>25807</v>
      </c>
      <c r="B7498" s="2" t="s">
        <v>157</v>
      </c>
      <c r="C7498" s="2" t="s">
        <v>25788</v>
      </c>
      <c r="D7498" s="2" t="s">
        <v>38</v>
      </c>
      <c r="E7498" s="6" t="s">
        <v>268</v>
      </c>
      <c r="F7498" s="13" t="s">
        <v>25808</v>
      </c>
      <c r="G7498" s="13" t="s">
        <v>4928</v>
      </c>
      <c r="H7498" s="2" t="s">
        <v>4938</v>
      </c>
      <c r="I7498" s="2" t="s">
        <v>49</v>
      </c>
      <c r="J7498" s="2" t="s">
        <v>50</v>
      </c>
      <c r="K7498" s="7" t="s">
        <v>25790</v>
      </c>
      <c r="L7498" s="2" t="s">
        <v>25809</v>
      </c>
      <c r="M7498" s="2" t="s">
        <v>67</v>
      </c>
      <c r="N7498" s="2" t="s">
        <v>71</v>
      </c>
      <c r="O7498" s="2" t="s">
        <v>268</v>
      </c>
    </row>
    <row r="7499" ht="24.0" customHeight="1">
      <c r="A7499" s="2" t="s">
        <v>25810</v>
      </c>
      <c r="B7499" s="2" t="s">
        <v>157</v>
      </c>
      <c r="C7499" s="2" t="s">
        <v>25788</v>
      </c>
      <c r="D7499" s="2" t="s">
        <v>38</v>
      </c>
      <c r="E7499" s="6" t="s">
        <v>268</v>
      </c>
      <c r="F7499" s="13" t="s">
        <v>25811</v>
      </c>
      <c r="G7499" s="13" t="s">
        <v>4928</v>
      </c>
      <c r="H7499" s="2" t="s">
        <v>4938</v>
      </c>
      <c r="I7499" s="2" t="s">
        <v>49</v>
      </c>
      <c r="J7499" s="2" t="s">
        <v>50</v>
      </c>
      <c r="K7499" s="7" t="s">
        <v>25790</v>
      </c>
      <c r="L7499" s="2" t="s">
        <v>25812</v>
      </c>
      <c r="M7499" s="2" t="s">
        <v>67</v>
      </c>
      <c r="N7499" s="2" t="s">
        <v>71</v>
      </c>
      <c r="O7499" s="2" t="s">
        <v>268</v>
      </c>
    </row>
    <row r="7500" ht="24.0" customHeight="1">
      <c r="A7500" s="2" t="s">
        <v>25813</v>
      </c>
      <c r="B7500" s="2" t="s">
        <v>157</v>
      </c>
      <c r="C7500" s="2" t="s">
        <v>25788</v>
      </c>
      <c r="D7500" s="2" t="s">
        <v>38</v>
      </c>
      <c r="E7500" s="6" t="s">
        <v>268</v>
      </c>
      <c r="F7500" s="13" t="s">
        <v>25814</v>
      </c>
      <c r="G7500" s="13" t="s">
        <v>4928</v>
      </c>
      <c r="H7500" s="2" t="s">
        <v>4938</v>
      </c>
      <c r="I7500" s="2" t="s">
        <v>49</v>
      </c>
      <c r="J7500" s="2" t="s">
        <v>50</v>
      </c>
      <c r="K7500" s="7" t="s">
        <v>25790</v>
      </c>
      <c r="L7500" s="2" t="s">
        <v>25815</v>
      </c>
      <c r="M7500" s="2" t="s">
        <v>67</v>
      </c>
      <c r="N7500" s="2" t="s">
        <v>71</v>
      </c>
      <c r="O7500" s="2" t="s">
        <v>268</v>
      </c>
    </row>
    <row r="7501" ht="24.0" customHeight="1">
      <c r="A7501" s="2" t="s">
        <v>25816</v>
      </c>
      <c r="B7501" s="2" t="s">
        <v>157</v>
      </c>
      <c r="C7501" s="2" t="s">
        <v>25788</v>
      </c>
      <c r="D7501" s="2" t="s">
        <v>38</v>
      </c>
      <c r="E7501" s="6" t="s">
        <v>268</v>
      </c>
      <c r="F7501" s="13" t="s">
        <v>25817</v>
      </c>
      <c r="G7501" s="13" t="s">
        <v>4928</v>
      </c>
      <c r="H7501" s="2" t="s">
        <v>4938</v>
      </c>
      <c r="I7501" s="2" t="s">
        <v>49</v>
      </c>
      <c r="J7501" s="2" t="s">
        <v>50</v>
      </c>
      <c r="K7501" s="7" t="s">
        <v>25790</v>
      </c>
      <c r="L7501" s="2" t="s">
        <v>25818</v>
      </c>
      <c r="M7501" s="2" t="s">
        <v>67</v>
      </c>
      <c r="N7501" s="2" t="s">
        <v>71</v>
      </c>
      <c r="O7501" s="2" t="s">
        <v>268</v>
      </c>
    </row>
    <row r="7502" ht="24.0" customHeight="1">
      <c r="A7502" s="2" t="s">
        <v>25819</v>
      </c>
      <c r="B7502" s="2" t="s">
        <v>157</v>
      </c>
      <c r="C7502" s="2" t="s">
        <v>25788</v>
      </c>
      <c r="D7502" s="2" t="s">
        <v>38</v>
      </c>
      <c r="E7502" s="6" t="s">
        <v>268</v>
      </c>
      <c r="F7502" s="13" t="s">
        <v>25820</v>
      </c>
      <c r="G7502" s="13" t="s">
        <v>4928</v>
      </c>
      <c r="H7502" s="2" t="s">
        <v>4938</v>
      </c>
      <c r="I7502" s="2" t="s">
        <v>49</v>
      </c>
      <c r="J7502" s="2" t="s">
        <v>50</v>
      </c>
      <c r="K7502" s="7" t="s">
        <v>25790</v>
      </c>
      <c r="L7502" s="2" t="s">
        <v>25821</v>
      </c>
      <c r="M7502" s="2" t="s">
        <v>67</v>
      </c>
      <c r="N7502" s="2" t="s">
        <v>71</v>
      </c>
      <c r="O7502" s="2" t="s">
        <v>268</v>
      </c>
    </row>
    <row r="7503" ht="24.0" customHeight="1">
      <c r="A7503" s="2" t="s">
        <v>25822</v>
      </c>
      <c r="B7503" s="2" t="s">
        <v>157</v>
      </c>
      <c r="C7503" s="2" t="s">
        <v>25788</v>
      </c>
      <c r="D7503" s="2" t="s">
        <v>38</v>
      </c>
      <c r="E7503" s="6" t="s">
        <v>268</v>
      </c>
      <c r="F7503" s="13" t="s">
        <v>25823</v>
      </c>
      <c r="G7503" s="13" t="s">
        <v>4928</v>
      </c>
      <c r="H7503" s="2" t="s">
        <v>4938</v>
      </c>
      <c r="I7503" s="2" t="s">
        <v>49</v>
      </c>
      <c r="J7503" s="2" t="s">
        <v>50</v>
      </c>
      <c r="K7503" s="7" t="s">
        <v>25790</v>
      </c>
      <c r="L7503" s="2" t="s">
        <v>25824</v>
      </c>
      <c r="M7503" s="2" t="s">
        <v>67</v>
      </c>
      <c r="N7503" s="2" t="s">
        <v>71</v>
      </c>
      <c r="O7503" s="2" t="s">
        <v>268</v>
      </c>
    </row>
    <row r="7504" ht="24.0" customHeight="1">
      <c r="A7504" s="2" t="s">
        <v>25825</v>
      </c>
      <c r="B7504" s="2" t="s">
        <v>157</v>
      </c>
      <c r="C7504" s="2" t="s">
        <v>25788</v>
      </c>
      <c r="D7504" s="2" t="s">
        <v>38</v>
      </c>
      <c r="E7504" s="6" t="s">
        <v>268</v>
      </c>
      <c r="F7504" s="13" t="s">
        <v>25826</v>
      </c>
      <c r="G7504" s="13" t="s">
        <v>4928</v>
      </c>
      <c r="H7504" s="2" t="s">
        <v>4938</v>
      </c>
      <c r="I7504" s="2" t="s">
        <v>49</v>
      </c>
      <c r="J7504" s="2" t="s">
        <v>50</v>
      </c>
      <c r="K7504" s="7" t="s">
        <v>25790</v>
      </c>
      <c r="L7504" s="2" t="s">
        <v>25827</v>
      </c>
      <c r="M7504" s="2" t="s">
        <v>67</v>
      </c>
      <c r="N7504" s="2" t="s">
        <v>71</v>
      </c>
      <c r="O7504" s="2" t="s">
        <v>268</v>
      </c>
    </row>
    <row r="7505" ht="24.0" customHeight="1">
      <c r="A7505" s="2" t="s">
        <v>25828</v>
      </c>
      <c r="B7505" s="2" t="s">
        <v>157</v>
      </c>
      <c r="C7505" s="2" t="s">
        <v>25788</v>
      </c>
      <c r="D7505" s="2" t="s">
        <v>38</v>
      </c>
      <c r="E7505" s="6" t="s">
        <v>268</v>
      </c>
      <c r="F7505" s="13" t="s">
        <v>25829</v>
      </c>
      <c r="G7505" s="13" t="s">
        <v>4928</v>
      </c>
      <c r="H7505" s="2" t="s">
        <v>4938</v>
      </c>
      <c r="I7505" s="2" t="s">
        <v>49</v>
      </c>
      <c r="J7505" s="2" t="s">
        <v>50</v>
      </c>
      <c r="K7505" s="7" t="s">
        <v>25790</v>
      </c>
      <c r="L7505" s="2" t="s">
        <v>25830</v>
      </c>
      <c r="M7505" s="2" t="s">
        <v>67</v>
      </c>
      <c r="N7505" s="2" t="s">
        <v>71</v>
      </c>
      <c r="O7505" s="2" t="s">
        <v>268</v>
      </c>
    </row>
    <row r="7506" ht="24.0" customHeight="1">
      <c r="A7506" s="2" t="s">
        <v>25831</v>
      </c>
      <c r="B7506" s="2" t="s">
        <v>157</v>
      </c>
      <c r="C7506" s="2" t="s">
        <v>25788</v>
      </c>
      <c r="D7506" s="2" t="s">
        <v>38</v>
      </c>
      <c r="E7506" s="6" t="s">
        <v>268</v>
      </c>
      <c r="F7506" s="13" t="s">
        <v>25832</v>
      </c>
      <c r="G7506" s="13" t="s">
        <v>4928</v>
      </c>
      <c r="H7506" s="2" t="s">
        <v>4938</v>
      </c>
      <c r="I7506" s="2" t="s">
        <v>49</v>
      </c>
      <c r="J7506" s="2" t="s">
        <v>50</v>
      </c>
      <c r="K7506" s="7" t="s">
        <v>25790</v>
      </c>
      <c r="L7506" s="2" t="s">
        <v>25833</v>
      </c>
      <c r="M7506" s="2" t="s">
        <v>67</v>
      </c>
      <c r="N7506" s="2" t="s">
        <v>71</v>
      </c>
      <c r="O7506" s="2" t="s">
        <v>268</v>
      </c>
    </row>
    <row r="7507" ht="24.0" customHeight="1">
      <c r="A7507" s="2" t="s">
        <v>25834</v>
      </c>
      <c r="B7507" s="2" t="s">
        <v>157</v>
      </c>
      <c r="C7507" s="2" t="s">
        <v>25788</v>
      </c>
      <c r="D7507" s="2" t="s">
        <v>38</v>
      </c>
      <c r="E7507" s="6" t="s">
        <v>268</v>
      </c>
      <c r="F7507" s="13" t="s">
        <v>25835</v>
      </c>
      <c r="G7507" s="13" t="s">
        <v>4928</v>
      </c>
      <c r="H7507" s="2" t="s">
        <v>4938</v>
      </c>
      <c r="I7507" s="2" t="s">
        <v>49</v>
      </c>
      <c r="J7507" s="2" t="s">
        <v>50</v>
      </c>
      <c r="K7507" s="7" t="s">
        <v>25790</v>
      </c>
      <c r="L7507" s="2" t="s">
        <v>25836</v>
      </c>
      <c r="M7507" s="2" t="s">
        <v>67</v>
      </c>
      <c r="N7507" s="2" t="s">
        <v>71</v>
      </c>
      <c r="O7507" s="2" t="s">
        <v>268</v>
      </c>
    </row>
    <row r="7508" ht="24.0" customHeight="1">
      <c r="A7508" s="2" t="s">
        <v>25837</v>
      </c>
      <c r="B7508" s="2" t="s">
        <v>157</v>
      </c>
      <c r="C7508" s="2" t="s">
        <v>25788</v>
      </c>
      <c r="D7508" s="2" t="s">
        <v>38</v>
      </c>
      <c r="E7508" s="6" t="s">
        <v>268</v>
      </c>
      <c r="F7508" s="13" t="s">
        <v>25838</v>
      </c>
      <c r="G7508" s="13" t="s">
        <v>4928</v>
      </c>
      <c r="H7508" s="2" t="s">
        <v>4938</v>
      </c>
      <c r="I7508" s="2" t="s">
        <v>49</v>
      </c>
      <c r="J7508" s="2" t="s">
        <v>50</v>
      </c>
      <c r="K7508" s="7" t="s">
        <v>25790</v>
      </c>
      <c r="L7508" s="2" t="s">
        <v>25839</v>
      </c>
      <c r="M7508" s="2" t="s">
        <v>67</v>
      </c>
      <c r="N7508" s="2" t="s">
        <v>71</v>
      </c>
      <c r="O7508" s="2" t="s">
        <v>268</v>
      </c>
    </row>
    <row r="7509" ht="24.0" customHeight="1">
      <c r="A7509" s="2" t="s">
        <v>25840</v>
      </c>
      <c r="B7509" s="2" t="s">
        <v>157</v>
      </c>
      <c r="C7509" s="2" t="s">
        <v>25788</v>
      </c>
      <c r="D7509" s="2" t="s">
        <v>38</v>
      </c>
      <c r="E7509" s="6" t="s">
        <v>268</v>
      </c>
      <c r="F7509" s="13" t="s">
        <v>25841</v>
      </c>
      <c r="G7509" s="13" t="s">
        <v>4928</v>
      </c>
      <c r="H7509" s="2" t="s">
        <v>4938</v>
      </c>
      <c r="I7509" s="2" t="s">
        <v>49</v>
      </c>
      <c r="J7509" s="2" t="s">
        <v>50</v>
      </c>
      <c r="K7509" s="7" t="s">
        <v>25790</v>
      </c>
      <c r="L7509" s="2" t="s">
        <v>25842</v>
      </c>
      <c r="M7509" s="2" t="s">
        <v>67</v>
      </c>
      <c r="N7509" s="2" t="s">
        <v>71</v>
      </c>
      <c r="O7509" s="2" t="s">
        <v>268</v>
      </c>
    </row>
    <row r="7510" ht="24.0" customHeight="1">
      <c r="A7510" s="2" t="s">
        <v>25843</v>
      </c>
      <c r="B7510" s="2" t="s">
        <v>157</v>
      </c>
      <c r="C7510" s="2" t="s">
        <v>25788</v>
      </c>
      <c r="D7510" s="2" t="s">
        <v>38</v>
      </c>
      <c r="E7510" s="6" t="s">
        <v>268</v>
      </c>
      <c r="F7510" s="13" t="s">
        <v>25844</v>
      </c>
      <c r="G7510" s="13" t="s">
        <v>4928</v>
      </c>
      <c r="H7510" s="2" t="s">
        <v>4938</v>
      </c>
      <c r="I7510" s="2" t="s">
        <v>49</v>
      </c>
      <c r="J7510" s="2" t="s">
        <v>50</v>
      </c>
      <c r="K7510" s="7" t="s">
        <v>25790</v>
      </c>
      <c r="L7510" s="2" t="s">
        <v>25845</v>
      </c>
      <c r="M7510" s="2" t="s">
        <v>67</v>
      </c>
      <c r="N7510" s="2" t="s">
        <v>71</v>
      </c>
      <c r="O7510" s="2" t="s">
        <v>268</v>
      </c>
    </row>
    <row r="7511" ht="24.0" customHeight="1">
      <c r="A7511" s="2" t="s">
        <v>25846</v>
      </c>
      <c r="B7511" s="2" t="s">
        <v>157</v>
      </c>
      <c r="C7511" s="2" t="s">
        <v>25788</v>
      </c>
      <c r="D7511" s="2" t="s">
        <v>38</v>
      </c>
      <c r="E7511" s="6" t="s">
        <v>268</v>
      </c>
      <c r="F7511" s="13" t="s">
        <v>25847</v>
      </c>
      <c r="G7511" s="13" t="s">
        <v>4928</v>
      </c>
      <c r="H7511" s="2" t="s">
        <v>4938</v>
      </c>
      <c r="I7511" s="2" t="s">
        <v>49</v>
      </c>
      <c r="J7511" s="2" t="s">
        <v>50</v>
      </c>
      <c r="K7511" s="7" t="s">
        <v>25790</v>
      </c>
      <c r="L7511" s="2" t="s">
        <v>25848</v>
      </c>
      <c r="M7511" s="2" t="s">
        <v>67</v>
      </c>
      <c r="N7511" s="2" t="s">
        <v>71</v>
      </c>
      <c r="O7511" s="2" t="s">
        <v>268</v>
      </c>
    </row>
    <row r="7512" ht="24.0" customHeight="1">
      <c r="A7512" s="2" t="s">
        <v>25849</v>
      </c>
      <c r="B7512" s="2" t="s">
        <v>157</v>
      </c>
      <c r="C7512" s="2" t="s">
        <v>25788</v>
      </c>
      <c r="D7512" s="2" t="s">
        <v>38</v>
      </c>
      <c r="E7512" s="6" t="s">
        <v>268</v>
      </c>
      <c r="F7512" s="13" t="s">
        <v>25850</v>
      </c>
      <c r="G7512" s="13" t="s">
        <v>4928</v>
      </c>
      <c r="H7512" s="2" t="s">
        <v>4938</v>
      </c>
      <c r="I7512" s="2" t="s">
        <v>49</v>
      </c>
      <c r="J7512" s="2" t="s">
        <v>50</v>
      </c>
      <c r="K7512" s="7" t="s">
        <v>25790</v>
      </c>
      <c r="L7512" s="2" t="s">
        <v>25851</v>
      </c>
      <c r="M7512" s="2" t="s">
        <v>67</v>
      </c>
      <c r="N7512" s="2" t="s">
        <v>71</v>
      </c>
      <c r="O7512" s="2" t="s">
        <v>268</v>
      </c>
    </row>
    <row r="7513" ht="24.0" customHeight="1">
      <c r="A7513" s="2" t="s">
        <v>25852</v>
      </c>
      <c r="B7513" s="2" t="s">
        <v>148</v>
      </c>
      <c r="C7513" s="2" t="s">
        <v>25853</v>
      </c>
      <c r="D7513" s="2" t="s">
        <v>38</v>
      </c>
      <c r="E7513" s="6" t="s">
        <v>268</v>
      </c>
      <c r="F7513" s="13" t="s">
        <v>25854</v>
      </c>
      <c r="G7513" s="13" t="s">
        <v>4940</v>
      </c>
      <c r="H7513" s="2" t="s">
        <v>4953</v>
      </c>
      <c r="I7513" s="2" t="s">
        <v>49</v>
      </c>
      <c r="J7513" s="2" t="s">
        <v>50</v>
      </c>
      <c r="K7513" s="7" t="s">
        <v>25855</v>
      </c>
      <c r="L7513" s="2" t="s">
        <v>25856</v>
      </c>
      <c r="M7513" s="2" t="s">
        <v>67</v>
      </c>
      <c r="N7513" s="2" t="s">
        <v>71</v>
      </c>
      <c r="O7513" s="2" t="s">
        <v>268</v>
      </c>
    </row>
    <row r="7514" ht="24.0" customHeight="1">
      <c r="A7514" s="2" t="s">
        <v>25857</v>
      </c>
      <c r="B7514" s="2" t="s">
        <v>148</v>
      </c>
      <c r="C7514" s="2" t="s">
        <v>25853</v>
      </c>
      <c r="D7514" s="2" t="s">
        <v>38</v>
      </c>
      <c r="E7514" s="6" t="s">
        <v>268</v>
      </c>
      <c r="F7514" s="13" t="s">
        <v>25858</v>
      </c>
      <c r="G7514" s="13" t="s">
        <v>4940</v>
      </c>
      <c r="H7514" s="2" t="s">
        <v>4953</v>
      </c>
      <c r="I7514" s="2" t="s">
        <v>49</v>
      </c>
      <c r="J7514" s="2" t="s">
        <v>50</v>
      </c>
      <c r="K7514" s="7" t="s">
        <v>25855</v>
      </c>
      <c r="L7514" s="2" t="s">
        <v>25859</v>
      </c>
      <c r="M7514" s="2" t="s">
        <v>67</v>
      </c>
      <c r="N7514" s="2" t="s">
        <v>71</v>
      </c>
      <c r="O7514" s="2" t="s">
        <v>268</v>
      </c>
    </row>
    <row r="7515" ht="24.0" customHeight="1">
      <c r="A7515" s="2" t="s">
        <v>25860</v>
      </c>
      <c r="B7515" s="2" t="s">
        <v>148</v>
      </c>
      <c r="C7515" s="2" t="s">
        <v>25853</v>
      </c>
      <c r="D7515" s="2" t="s">
        <v>38</v>
      </c>
      <c r="E7515" s="6" t="s">
        <v>268</v>
      </c>
      <c r="F7515" s="13" t="s">
        <v>25861</v>
      </c>
      <c r="G7515" s="13" t="s">
        <v>4940</v>
      </c>
      <c r="H7515" s="2" t="s">
        <v>4953</v>
      </c>
      <c r="I7515" s="2" t="s">
        <v>49</v>
      </c>
      <c r="J7515" s="2" t="s">
        <v>50</v>
      </c>
      <c r="K7515" s="7" t="s">
        <v>25855</v>
      </c>
      <c r="L7515" s="2" t="s">
        <v>25862</v>
      </c>
      <c r="M7515" s="2" t="s">
        <v>67</v>
      </c>
      <c r="N7515" s="2" t="s">
        <v>71</v>
      </c>
      <c r="O7515" s="2" t="s">
        <v>268</v>
      </c>
    </row>
    <row r="7516" ht="24.0" customHeight="1">
      <c r="A7516" s="2" t="s">
        <v>25863</v>
      </c>
      <c r="B7516" s="2" t="s">
        <v>148</v>
      </c>
      <c r="C7516" s="2" t="s">
        <v>25853</v>
      </c>
      <c r="D7516" s="2" t="s">
        <v>38</v>
      </c>
      <c r="E7516" s="6" t="s">
        <v>268</v>
      </c>
      <c r="F7516" s="13" t="s">
        <v>25864</v>
      </c>
      <c r="G7516" s="13" t="s">
        <v>4940</v>
      </c>
      <c r="H7516" s="2" t="s">
        <v>4953</v>
      </c>
      <c r="I7516" s="2" t="s">
        <v>49</v>
      </c>
      <c r="J7516" s="2" t="s">
        <v>50</v>
      </c>
      <c r="K7516" s="7" t="s">
        <v>25855</v>
      </c>
      <c r="L7516" s="2" t="s">
        <v>25865</v>
      </c>
      <c r="M7516" s="2" t="s">
        <v>67</v>
      </c>
      <c r="N7516" s="2" t="s">
        <v>71</v>
      </c>
      <c r="O7516" s="2" t="s">
        <v>268</v>
      </c>
    </row>
    <row r="7517" ht="24.0" customHeight="1">
      <c r="A7517" s="2" t="s">
        <v>25866</v>
      </c>
      <c r="B7517" s="2" t="s">
        <v>148</v>
      </c>
      <c r="C7517" s="2" t="s">
        <v>25853</v>
      </c>
      <c r="D7517" s="2" t="s">
        <v>38</v>
      </c>
      <c r="E7517" s="6" t="s">
        <v>268</v>
      </c>
      <c r="F7517" s="13" t="s">
        <v>25867</v>
      </c>
      <c r="G7517" s="13" t="s">
        <v>4940</v>
      </c>
      <c r="H7517" s="2" t="s">
        <v>4953</v>
      </c>
      <c r="I7517" s="2" t="s">
        <v>49</v>
      </c>
      <c r="J7517" s="2" t="s">
        <v>50</v>
      </c>
      <c r="K7517" s="7" t="s">
        <v>25855</v>
      </c>
      <c r="L7517" s="2" t="s">
        <v>25868</v>
      </c>
      <c r="M7517" s="2" t="s">
        <v>67</v>
      </c>
      <c r="N7517" s="2" t="s">
        <v>71</v>
      </c>
      <c r="O7517" s="2" t="s">
        <v>268</v>
      </c>
    </row>
    <row r="7518" ht="24.0" customHeight="1">
      <c r="A7518" s="2" t="s">
        <v>25869</v>
      </c>
      <c r="B7518" s="2" t="s">
        <v>148</v>
      </c>
      <c r="C7518" s="2" t="s">
        <v>25870</v>
      </c>
      <c r="D7518" s="2" t="s">
        <v>38</v>
      </c>
      <c r="E7518" s="6" t="s">
        <v>268</v>
      </c>
      <c r="F7518" s="13" t="s">
        <v>25871</v>
      </c>
      <c r="G7518" s="13" t="s">
        <v>4955</v>
      </c>
      <c r="H7518" s="2" t="s">
        <v>4966</v>
      </c>
      <c r="I7518" s="2" t="s">
        <v>49</v>
      </c>
      <c r="J7518" s="2" t="s">
        <v>50</v>
      </c>
      <c r="K7518" s="7" t="s">
        <v>25855</v>
      </c>
      <c r="L7518" s="2" t="s">
        <v>25872</v>
      </c>
      <c r="M7518" s="2" t="s">
        <v>67</v>
      </c>
      <c r="N7518" s="2" t="s">
        <v>71</v>
      </c>
      <c r="O7518" s="2" t="s">
        <v>268</v>
      </c>
    </row>
    <row r="7519" ht="24.0" customHeight="1">
      <c r="A7519" s="2" t="s">
        <v>25873</v>
      </c>
      <c r="B7519" s="2" t="s">
        <v>148</v>
      </c>
      <c r="C7519" s="2" t="s">
        <v>25870</v>
      </c>
      <c r="D7519" s="2" t="s">
        <v>38</v>
      </c>
      <c r="E7519" s="6" t="s">
        <v>268</v>
      </c>
      <c r="F7519" s="13" t="s">
        <v>25874</v>
      </c>
      <c r="G7519" s="13" t="s">
        <v>4955</v>
      </c>
      <c r="H7519" s="2" t="s">
        <v>4966</v>
      </c>
      <c r="I7519" s="2" t="s">
        <v>49</v>
      </c>
      <c r="J7519" s="2" t="s">
        <v>50</v>
      </c>
      <c r="K7519" s="7" t="s">
        <v>25855</v>
      </c>
      <c r="L7519" s="2" t="s">
        <v>25875</v>
      </c>
      <c r="M7519" s="2" t="s">
        <v>67</v>
      </c>
      <c r="N7519" s="2" t="s">
        <v>71</v>
      </c>
      <c r="O7519" s="2" t="s">
        <v>268</v>
      </c>
    </row>
    <row r="7520" ht="24.0" customHeight="1">
      <c r="A7520" s="2" t="s">
        <v>25876</v>
      </c>
      <c r="B7520" s="2" t="s">
        <v>148</v>
      </c>
      <c r="C7520" s="2" t="s">
        <v>25870</v>
      </c>
      <c r="D7520" s="2" t="s">
        <v>38</v>
      </c>
      <c r="E7520" s="6" t="s">
        <v>268</v>
      </c>
      <c r="F7520" s="13" t="s">
        <v>25877</v>
      </c>
      <c r="G7520" s="13" t="s">
        <v>4955</v>
      </c>
      <c r="H7520" s="2" t="s">
        <v>4966</v>
      </c>
      <c r="I7520" s="2" t="s">
        <v>49</v>
      </c>
      <c r="J7520" s="2" t="s">
        <v>50</v>
      </c>
      <c r="K7520" s="7" t="s">
        <v>25855</v>
      </c>
      <c r="L7520" s="2" t="s">
        <v>25878</v>
      </c>
      <c r="M7520" s="2" t="s">
        <v>67</v>
      </c>
      <c r="N7520" s="2" t="s">
        <v>71</v>
      </c>
      <c r="O7520" s="2" t="s">
        <v>268</v>
      </c>
    </row>
    <row r="7521" ht="24.0" customHeight="1">
      <c r="A7521" s="2" t="s">
        <v>25879</v>
      </c>
      <c r="B7521" s="2" t="s">
        <v>148</v>
      </c>
      <c r="C7521" s="2" t="s">
        <v>25870</v>
      </c>
      <c r="D7521" s="2" t="s">
        <v>38</v>
      </c>
      <c r="E7521" s="6" t="s">
        <v>268</v>
      </c>
      <c r="F7521" s="13" t="s">
        <v>25880</v>
      </c>
      <c r="G7521" s="13" t="s">
        <v>4955</v>
      </c>
      <c r="H7521" s="2" t="s">
        <v>4966</v>
      </c>
      <c r="I7521" s="2" t="s">
        <v>49</v>
      </c>
      <c r="J7521" s="2" t="s">
        <v>50</v>
      </c>
      <c r="K7521" s="7" t="s">
        <v>25855</v>
      </c>
      <c r="L7521" s="2" t="s">
        <v>25881</v>
      </c>
      <c r="M7521" s="2" t="s">
        <v>67</v>
      </c>
      <c r="N7521" s="2" t="s">
        <v>71</v>
      </c>
      <c r="O7521" s="2" t="s">
        <v>268</v>
      </c>
    </row>
    <row r="7522" ht="24.0" customHeight="1">
      <c r="A7522" s="2" t="s">
        <v>25882</v>
      </c>
      <c r="B7522" s="2" t="s">
        <v>148</v>
      </c>
      <c r="C7522" s="2" t="s">
        <v>25870</v>
      </c>
      <c r="D7522" s="2" t="s">
        <v>38</v>
      </c>
      <c r="E7522" s="6" t="s">
        <v>268</v>
      </c>
      <c r="F7522" s="13" t="s">
        <v>25883</v>
      </c>
      <c r="G7522" s="13" t="s">
        <v>4955</v>
      </c>
      <c r="H7522" s="2" t="s">
        <v>4966</v>
      </c>
      <c r="I7522" s="2" t="s">
        <v>49</v>
      </c>
      <c r="J7522" s="2" t="s">
        <v>50</v>
      </c>
      <c r="K7522" s="7" t="s">
        <v>25855</v>
      </c>
      <c r="L7522" s="2" t="s">
        <v>25884</v>
      </c>
      <c r="M7522" s="2" t="s">
        <v>67</v>
      </c>
      <c r="N7522" s="2" t="s">
        <v>71</v>
      </c>
      <c r="O7522" s="2" t="s">
        <v>268</v>
      </c>
    </row>
    <row r="7523" ht="24.0" customHeight="1">
      <c r="A7523" s="2" t="s">
        <v>25885</v>
      </c>
      <c r="B7523" s="2" t="s">
        <v>148</v>
      </c>
      <c r="C7523" s="2" t="s">
        <v>25870</v>
      </c>
      <c r="D7523" s="2" t="s">
        <v>38</v>
      </c>
      <c r="E7523" s="6" t="s">
        <v>268</v>
      </c>
      <c r="F7523" s="13" t="s">
        <v>25886</v>
      </c>
      <c r="G7523" s="13" t="s">
        <v>4955</v>
      </c>
      <c r="H7523" s="2" t="s">
        <v>4966</v>
      </c>
      <c r="I7523" s="2" t="s">
        <v>49</v>
      </c>
      <c r="J7523" s="2" t="s">
        <v>50</v>
      </c>
      <c r="K7523" s="7" t="s">
        <v>25855</v>
      </c>
      <c r="L7523" s="2" t="s">
        <v>25887</v>
      </c>
      <c r="M7523" s="2" t="s">
        <v>67</v>
      </c>
      <c r="N7523" s="2" t="s">
        <v>71</v>
      </c>
      <c r="O7523" s="2" t="s">
        <v>268</v>
      </c>
    </row>
    <row r="7524" ht="24.0" customHeight="1">
      <c r="A7524" s="2" t="s">
        <v>25888</v>
      </c>
      <c r="B7524" s="2" t="s">
        <v>148</v>
      </c>
      <c r="C7524" s="2" t="s">
        <v>25870</v>
      </c>
      <c r="D7524" s="2" t="s">
        <v>38</v>
      </c>
      <c r="E7524" s="6" t="s">
        <v>268</v>
      </c>
      <c r="F7524" s="13" t="s">
        <v>25889</v>
      </c>
      <c r="G7524" s="13" t="s">
        <v>4955</v>
      </c>
      <c r="H7524" s="2" t="s">
        <v>4966</v>
      </c>
      <c r="I7524" s="2" t="s">
        <v>49</v>
      </c>
      <c r="J7524" s="2" t="s">
        <v>50</v>
      </c>
      <c r="K7524" s="7" t="s">
        <v>25855</v>
      </c>
      <c r="L7524" s="2" t="s">
        <v>25890</v>
      </c>
      <c r="M7524" s="2" t="s">
        <v>67</v>
      </c>
      <c r="N7524" s="2" t="s">
        <v>71</v>
      </c>
      <c r="O7524" s="2" t="s">
        <v>268</v>
      </c>
    </row>
    <row r="7525" ht="24.0" customHeight="1">
      <c r="A7525" s="2" t="s">
        <v>25891</v>
      </c>
      <c r="B7525" s="2" t="s">
        <v>148</v>
      </c>
      <c r="C7525" s="2" t="s">
        <v>25870</v>
      </c>
      <c r="D7525" s="2" t="s">
        <v>38</v>
      </c>
      <c r="E7525" s="6" t="s">
        <v>268</v>
      </c>
      <c r="F7525" s="13" t="s">
        <v>25892</v>
      </c>
      <c r="G7525" s="13" t="s">
        <v>4955</v>
      </c>
      <c r="H7525" s="2" t="s">
        <v>4966</v>
      </c>
      <c r="I7525" s="2" t="s">
        <v>49</v>
      </c>
      <c r="J7525" s="2" t="s">
        <v>50</v>
      </c>
      <c r="K7525" s="7" t="s">
        <v>25855</v>
      </c>
      <c r="L7525" s="2" t="s">
        <v>25893</v>
      </c>
      <c r="M7525" s="2" t="s">
        <v>67</v>
      </c>
      <c r="N7525" s="2" t="s">
        <v>71</v>
      </c>
      <c r="O7525" s="2" t="s">
        <v>268</v>
      </c>
    </row>
    <row r="7526" ht="24.0" customHeight="1">
      <c r="A7526" s="2" t="s">
        <v>25894</v>
      </c>
      <c r="B7526" s="2" t="s">
        <v>148</v>
      </c>
      <c r="C7526" s="2" t="s">
        <v>25870</v>
      </c>
      <c r="D7526" s="2" t="s">
        <v>38</v>
      </c>
      <c r="E7526" s="6" t="s">
        <v>268</v>
      </c>
      <c r="F7526" s="13" t="s">
        <v>25895</v>
      </c>
      <c r="G7526" s="13" t="s">
        <v>4955</v>
      </c>
      <c r="H7526" s="2" t="s">
        <v>4966</v>
      </c>
      <c r="I7526" s="2" t="s">
        <v>49</v>
      </c>
      <c r="J7526" s="2" t="s">
        <v>50</v>
      </c>
      <c r="K7526" s="7" t="s">
        <v>25855</v>
      </c>
      <c r="L7526" s="2" t="s">
        <v>25896</v>
      </c>
      <c r="M7526" s="2" t="s">
        <v>67</v>
      </c>
      <c r="N7526" s="2" t="s">
        <v>71</v>
      </c>
      <c r="O7526" s="2" t="s">
        <v>268</v>
      </c>
    </row>
    <row r="7527" ht="24.0" customHeight="1">
      <c r="A7527" s="2" t="s">
        <v>25897</v>
      </c>
      <c r="B7527" s="2" t="s">
        <v>148</v>
      </c>
      <c r="C7527" s="2" t="s">
        <v>25870</v>
      </c>
      <c r="D7527" s="2" t="s">
        <v>38</v>
      </c>
      <c r="E7527" s="6" t="s">
        <v>268</v>
      </c>
      <c r="F7527" s="13" t="s">
        <v>25898</v>
      </c>
      <c r="G7527" s="13" t="s">
        <v>4955</v>
      </c>
      <c r="H7527" s="2" t="s">
        <v>4966</v>
      </c>
      <c r="I7527" s="2" t="s">
        <v>49</v>
      </c>
      <c r="J7527" s="2" t="s">
        <v>50</v>
      </c>
      <c r="K7527" s="7" t="s">
        <v>25855</v>
      </c>
      <c r="L7527" s="2" t="s">
        <v>25899</v>
      </c>
      <c r="M7527" s="2" t="s">
        <v>67</v>
      </c>
      <c r="N7527" s="2" t="s">
        <v>71</v>
      </c>
      <c r="O7527" s="2" t="s">
        <v>268</v>
      </c>
    </row>
    <row r="7528" ht="24.0" customHeight="1">
      <c r="A7528" s="2" t="s">
        <v>25900</v>
      </c>
      <c r="B7528" s="2" t="s">
        <v>148</v>
      </c>
      <c r="C7528" s="2" t="s">
        <v>25870</v>
      </c>
      <c r="D7528" s="2" t="s">
        <v>38</v>
      </c>
      <c r="E7528" s="6" t="s">
        <v>268</v>
      </c>
      <c r="F7528" s="13" t="s">
        <v>25901</v>
      </c>
      <c r="G7528" s="13" t="s">
        <v>4955</v>
      </c>
      <c r="H7528" s="2" t="s">
        <v>4966</v>
      </c>
      <c r="I7528" s="2" t="s">
        <v>49</v>
      </c>
      <c r="J7528" s="2" t="s">
        <v>50</v>
      </c>
      <c r="K7528" s="7" t="s">
        <v>25855</v>
      </c>
      <c r="L7528" s="2" t="s">
        <v>25902</v>
      </c>
      <c r="M7528" s="2" t="s">
        <v>67</v>
      </c>
      <c r="N7528" s="2" t="s">
        <v>71</v>
      </c>
      <c r="O7528" s="2" t="s">
        <v>268</v>
      </c>
    </row>
    <row r="7529" ht="24.0" customHeight="1">
      <c r="A7529" s="2" t="s">
        <v>25903</v>
      </c>
      <c r="B7529" s="2" t="s">
        <v>148</v>
      </c>
      <c r="C7529" s="2" t="s">
        <v>25870</v>
      </c>
      <c r="D7529" s="2" t="s">
        <v>38</v>
      </c>
      <c r="E7529" s="6" t="s">
        <v>268</v>
      </c>
      <c r="F7529" s="13" t="s">
        <v>25904</v>
      </c>
      <c r="G7529" s="13" t="s">
        <v>4955</v>
      </c>
      <c r="H7529" s="2" t="s">
        <v>4966</v>
      </c>
      <c r="I7529" s="2" t="s">
        <v>49</v>
      </c>
      <c r="J7529" s="2" t="s">
        <v>50</v>
      </c>
      <c r="K7529" s="7" t="s">
        <v>25855</v>
      </c>
      <c r="L7529" s="2" t="s">
        <v>25905</v>
      </c>
      <c r="M7529" s="2" t="s">
        <v>67</v>
      </c>
      <c r="N7529" s="2" t="s">
        <v>71</v>
      </c>
      <c r="O7529" s="2" t="s">
        <v>268</v>
      </c>
    </row>
    <row r="7530" ht="24.0" customHeight="1">
      <c r="A7530" s="2" t="s">
        <v>25906</v>
      </c>
      <c r="B7530" s="2" t="s">
        <v>148</v>
      </c>
      <c r="C7530" s="2" t="s">
        <v>25870</v>
      </c>
      <c r="D7530" s="2" t="s">
        <v>38</v>
      </c>
      <c r="E7530" s="6" t="s">
        <v>268</v>
      </c>
      <c r="F7530" s="13" t="s">
        <v>25907</v>
      </c>
      <c r="G7530" s="13" t="s">
        <v>4955</v>
      </c>
      <c r="H7530" s="2" t="s">
        <v>4966</v>
      </c>
      <c r="I7530" s="2" t="s">
        <v>49</v>
      </c>
      <c r="J7530" s="2" t="s">
        <v>50</v>
      </c>
      <c r="K7530" s="7" t="s">
        <v>25855</v>
      </c>
      <c r="L7530" s="2" t="s">
        <v>25908</v>
      </c>
      <c r="M7530" s="2" t="s">
        <v>67</v>
      </c>
      <c r="N7530" s="2" t="s">
        <v>71</v>
      </c>
      <c r="O7530" s="2" t="s">
        <v>268</v>
      </c>
    </row>
    <row r="7531" ht="24.0" customHeight="1">
      <c r="A7531" s="2" t="s">
        <v>25909</v>
      </c>
      <c r="B7531" s="2" t="s">
        <v>148</v>
      </c>
      <c r="C7531" s="2" t="s">
        <v>25870</v>
      </c>
      <c r="D7531" s="2" t="s">
        <v>38</v>
      </c>
      <c r="E7531" s="6" t="s">
        <v>268</v>
      </c>
      <c r="F7531" s="13" t="s">
        <v>25910</v>
      </c>
      <c r="G7531" s="13" t="s">
        <v>4955</v>
      </c>
      <c r="H7531" s="2" t="s">
        <v>4966</v>
      </c>
      <c r="I7531" s="2" t="s">
        <v>49</v>
      </c>
      <c r="J7531" s="2" t="s">
        <v>50</v>
      </c>
      <c r="K7531" s="7" t="s">
        <v>25855</v>
      </c>
      <c r="L7531" s="2" t="s">
        <v>25911</v>
      </c>
      <c r="M7531" s="2" t="s">
        <v>67</v>
      </c>
      <c r="N7531" s="2" t="s">
        <v>71</v>
      </c>
      <c r="O7531" s="2" t="s">
        <v>268</v>
      </c>
    </row>
    <row r="7532" ht="24.0" customHeight="1">
      <c r="A7532" s="2" t="s">
        <v>25912</v>
      </c>
      <c r="B7532" s="2" t="s">
        <v>148</v>
      </c>
      <c r="C7532" s="2" t="s">
        <v>25870</v>
      </c>
      <c r="D7532" s="2" t="s">
        <v>38</v>
      </c>
      <c r="E7532" s="6" t="s">
        <v>268</v>
      </c>
      <c r="F7532" s="13" t="s">
        <v>25913</v>
      </c>
      <c r="G7532" s="13" t="s">
        <v>4955</v>
      </c>
      <c r="H7532" s="2" t="s">
        <v>4966</v>
      </c>
      <c r="I7532" s="2" t="s">
        <v>49</v>
      </c>
      <c r="J7532" s="2" t="s">
        <v>50</v>
      </c>
      <c r="K7532" s="7" t="s">
        <v>25855</v>
      </c>
      <c r="L7532" s="2" t="s">
        <v>25914</v>
      </c>
      <c r="M7532" s="2" t="s">
        <v>67</v>
      </c>
      <c r="N7532" s="2" t="s">
        <v>71</v>
      </c>
      <c r="O7532" s="2" t="s">
        <v>268</v>
      </c>
    </row>
    <row r="7533" ht="24.0" customHeight="1">
      <c r="A7533" s="2" t="s">
        <v>25915</v>
      </c>
      <c r="B7533" s="2" t="s">
        <v>148</v>
      </c>
      <c r="C7533" s="2" t="s">
        <v>25916</v>
      </c>
      <c r="D7533" s="2" t="s">
        <v>38</v>
      </c>
      <c r="E7533" s="6" t="s">
        <v>268</v>
      </c>
      <c r="F7533" s="13" t="s">
        <v>25917</v>
      </c>
      <c r="G7533" s="13" t="s">
        <v>4968</v>
      </c>
      <c r="H7533" s="2" t="s">
        <v>4979</v>
      </c>
      <c r="I7533" s="2" t="s">
        <v>49</v>
      </c>
      <c r="J7533" s="2" t="s">
        <v>50</v>
      </c>
      <c r="K7533" s="7" t="s">
        <v>25855</v>
      </c>
      <c r="L7533" s="2" t="s">
        <v>25918</v>
      </c>
      <c r="M7533" s="2" t="s">
        <v>67</v>
      </c>
      <c r="N7533" s="2" t="s">
        <v>71</v>
      </c>
      <c r="O7533" s="2" t="s">
        <v>268</v>
      </c>
    </row>
    <row r="7534" ht="24.0" customHeight="1">
      <c r="A7534" s="2" t="s">
        <v>25919</v>
      </c>
      <c r="B7534" s="2" t="s">
        <v>148</v>
      </c>
      <c r="C7534" s="2" t="s">
        <v>25916</v>
      </c>
      <c r="D7534" s="2" t="s">
        <v>38</v>
      </c>
      <c r="E7534" s="6" t="s">
        <v>268</v>
      </c>
      <c r="F7534" s="13" t="s">
        <v>25920</v>
      </c>
      <c r="G7534" s="13" t="s">
        <v>4968</v>
      </c>
      <c r="H7534" s="2" t="s">
        <v>4979</v>
      </c>
      <c r="I7534" s="2" t="s">
        <v>49</v>
      </c>
      <c r="J7534" s="2" t="s">
        <v>50</v>
      </c>
      <c r="K7534" s="7" t="s">
        <v>25855</v>
      </c>
      <c r="L7534" s="2" t="s">
        <v>25921</v>
      </c>
      <c r="M7534" s="2" t="s">
        <v>67</v>
      </c>
      <c r="N7534" s="2" t="s">
        <v>71</v>
      </c>
      <c r="O7534" s="2" t="s">
        <v>268</v>
      </c>
    </row>
    <row r="7535" ht="24.0" customHeight="1">
      <c r="A7535" s="2" t="s">
        <v>25922</v>
      </c>
      <c r="B7535" s="2" t="s">
        <v>148</v>
      </c>
      <c r="C7535" s="2" t="s">
        <v>25916</v>
      </c>
      <c r="D7535" s="2" t="s">
        <v>38</v>
      </c>
      <c r="E7535" s="6" t="s">
        <v>268</v>
      </c>
      <c r="F7535" s="13" t="s">
        <v>25923</v>
      </c>
      <c r="G7535" s="13" t="s">
        <v>4968</v>
      </c>
      <c r="H7535" s="2" t="s">
        <v>4979</v>
      </c>
      <c r="I7535" s="2" t="s">
        <v>49</v>
      </c>
      <c r="J7535" s="2" t="s">
        <v>50</v>
      </c>
      <c r="K7535" s="7" t="s">
        <v>25855</v>
      </c>
      <c r="L7535" s="2" t="s">
        <v>25924</v>
      </c>
      <c r="M7535" s="2" t="s">
        <v>67</v>
      </c>
      <c r="N7535" s="2" t="s">
        <v>71</v>
      </c>
      <c r="O7535" s="2" t="s">
        <v>268</v>
      </c>
    </row>
    <row r="7536" ht="24.0" customHeight="1">
      <c r="A7536" s="2" t="s">
        <v>25925</v>
      </c>
      <c r="B7536" s="2" t="s">
        <v>148</v>
      </c>
      <c r="C7536" s="2" t="s">
        <v>25916</v>
      </c>
      <c r="D7536" s="2" t="s">
        <v>38</v>
      </c>
      <c r="E7536" s="6" t="s">
        <v>268</v>
      </c>
      <c r="F7536" s="13" t="s">
        <v>25926</v>
      </c>
      <c r="G7536" s="13" t="s">
        <v>4968</v>
      </c>
      <c r="H7536" s="2" t="s">
        <v>4979</v>
      </c>
      <c r="I7536" s="2" t="s">
        <v>49</v>
      </c>
      <c r="J7536" s="2" t="s">
        <v>50</v>
      </c>
      <c r="K7536" s="7" t="s">
        <v>25855</v>
      </c>
      <c r="L7536" s="2" t="s">
        <v>25927</v>
      </c>
      <c r="M7536" s="2" t="s">
        <v>67</v>
      </c>
      <c r="N7536" s="2" t="s">
        <v>71</v>
      </c>
      <c r="O7536" s="2" t="s">
        <v>268</v>
      </c>
    </row>
    <row r="7537" ht="24.0" customHeight="1">
      <c r="A7537" s="2" t="s">
        <v>25928</v>
      </c>
      <c r="B7537" s="2" t="s">
        <v>148</v>
      </c>
      <c r="C7537" s="2" t="s">
        <v>25916</v>
      </c>
      <c r="D7537" s="2" t="s">
        <v>38</v>
      </c>
      <c r="E7537" s="6" t="s">
        <v>268</v>
      </c>
      <c r="F7537" s="13" t="s">
        <v>25929</v>
      </c>
      <c r="G7537" s="13" t="s">
        <v>4968</v>
      </c>
      <c r="H7537" s="2" t="s">
        <v>4979</v>
      </c>
      <c r="I7537" s="2" t="s">
        <v>49</v>
      </c>
      <c r="J7537" s="2" t="s">
        <v>50</v>
      </c>
      <c r="K7537" s="7" t="s">
        <v>25855</v>
      </c>
      <c r="L7537" s="2" t="s">
        <v>25930</v>
      </c>
      <c r="M7537" s="2" t="s">
        <v>67</v>
      </c>
      <c r="N7537" s="2" t="s">
        <v>71</v>
      </c>
      <c r="O7537" s="2" t="s">
        <v>268</v>
      </c>
    </row>
    <row r="7538" ht="24.0" customHeight="1">
      <c r="A7538" s="2" t="s">
        <v>25931</v>
      </c>
      <c r="B7538" s="2" t="s">
        <v>148</v>
      </c>
      <c r="C7538" s="2" t="s">
        <v>25916</v>
      </c>
      <c r="D7538" s="2" t="s">
        <v>38</v>
      </c>
      <c r="E7538" s="6" t="s">
        <v>268</v>
      </c>
      <c r="F7538" s="13" t="s">
        <v>25932</v>
      </c>
      <c r="G7538" s="13" t="s">
        <v>4968</v>
      </c>
      <c r="H7538" s="2" t="s">
        <v>4979</v>
      </c>
      <c r="I7538" s="2" t="s">
        <v>49</v>
      </c>
      <c r="J7538" s="2" t="s">
        <v>50</v>
      </c>
      <c r="K7538" s="7" t="s">
        <v>25855</v>
      </c>
      <c r="L7538" s="2" t="s">
        <v>25933</v>
      </c>
      <c r="M7538" s="2" t="s">
        <v>67</v>
      </c>
      <c r="N7538" s="2" t="s">
        <v>71</v>
      </c>
      <c r="O7538" s="2" t="s">
        <v>268</v>
      </c>
    </row>
    <row r="7539" ht="24.0" customHeight="1">
      <c r="A7539" s="2" t="s">
        <v>25934</v>
      </c>
      <c r="B7539" s="2" t="s">
        <v>148</v>
      </c>
      <c r="C7539" s="2" t="s">
        <v>25916</v>
      </c>
      <c r="D7539" s="2" t="s">
        <v>38</v>
      </c>
      <c r="E7539" s="6" t="s">
        <v>268</v>
      </c>
      <c r="F7539" s="13" t="s">
        <v>25935</v>
      </c>
      <c r="G7539" s="13" t="s">
        <v>4968</v>
      </c>
      <c r="H7539" s="2" t="s">
        <v>4979</v>
      </c>
      <c r="I7539" s="2" t="s">
        <v>49</v>
      </c>
      <c r="J7539" s="2" t="s">
        <v>50</v>
      </c>
      <c r="K7539" s="7" t="s">
        <v>25855</v>
      </c>
      <c r="L7539" s="2" t="s">
        <v>25936</v>
      </c>
      <c r="M7539" s="2" t="s">
        <v>67</v>
      </c>
      <c r="N7539" s="2" t="s">
        <v>71</v>
      </c>
      <c r="O7539" s="2" t="s">
        <v>268</v>
      </c>
    </row>
    <row r="7540" ht="24.0" customHeight="1">
      <c r="A7540" s="2" t="s">
        <v>25937</v>
      </c>
      <c r="B7540" s="2" t="s">
        <v>148</v>
      </c>
      <c r="C7540" s="2" t="s">
        <v>25916</v>
      </c>
      <c r="D7540" s="2" t="s">
        <v>38</v>
      </c>
      <c r="E7540" s="6" t="s">
        <v>268</v>
      </c>
      <c r="F7540" s="13" t="s">
        <v>25938</v>
      </c>
      <c r="G7540" s="13" t="s">
        <v>4968</v>
      </c>
      <c r="H7540" s="2" t="s">
        <v>4979</v>
      </c>
      <c r="I7540" s="2" t="s">
        <v>49</v>
      </c>
      <c r="J7540" s="2" t="s">
        <v>50</v>
      </c>
      <c r="K7540" s="7" t="s">
        <v>25855</v>
      </c>
      <c r="L7540" s="2" t="s">
        <v>25939</v>
      </c>
      <c r="M7540" s="2" t="s">
        <v>67</v>
      </c>
      <c r="N7540" s="2" t="s">
        <v>71</v>
      </c>
      <c r="O7540" s="2" t="s">
        <v>268</v>
      </c>
    </row>
    <row r="7541" ht="24.0" customHeight="1">
      <c r="A7541" s="2" t="s">
        <v>25940</v>
      </c>
      <c r="B7541" s="2" t="s">
        <v>148</v>
      </c>
      <c r="C7541" s="2" t="s">
        <v>25916</v>
      </c>
      <c r="D7541" s="2" t="s">
        <v>38</v>
      </c>
      <c r="E7541" s="6" t="s">
        <v>268</v>
      </c>
      <c r="F7541" s="13" t="s">
        <v>25941</v>
      </c>
      <c r="G7541" s="13" t="s">
        <v>4968</v>
      </c>
      <c r="H7541" s="2" t="s">
        <v>4979</v>
      </c>
      <c r="I7541" s="2" t="s">
        <v>49</v>
      </c>
      <c r="J7541" s="2" t="s">
        <v>50</v>
      </c>
      <c r="K7541" s="7" t="s">
        <v>25855</v>
      </c>
      <c r="L7541" s="2" t="s">
        <v>25942</v>
      </c>
      <c r="M7541" s="2" t="s">
        <v>67</v>
      </c>
      <c r="N7541" s="2" t="s">
        <v>71</v>
      </c>
      <c r="O7541" s="2" t="s">
        <v>268</v>
      </c>
    </row>
    <row r="7542" ht="24.0" customHeight="1">
      <c r="A7542" s="2" t="s">
        <v>25943</v>
      </c>
      <c r="B7542" s="2" t="s">
        <v>148</v>
      </c>
      <c r="C7542" s="2" t="s">
        <v>25916</v>
      </c>
      <c r="D7542" s="2" t="s">
        <v>38</v>
      </c>
      <c r="E7542" s="6" t="s">
        <v>268</v>
      </c>
      <c r="F7542" s="13" t="s">
        <v>25944</v>
      </c>
      <c r="G7542" s="13" t="s">
        <v>4968</v>
      </c>
      <c r="H7542" s="2" t="s">
        <v>4979</v>
      </c>
      <c r="I7542" s="2" t="s">
        <v>49</v>
      </c>
      <c r="J7542" s="2" t="s">
        <v>50</v>
      </c>
      <c r="K7542" s="7" t="s">
        <v>25855</v>
      </c>
      <c r="L7542" s="2" t="s">
        <v>25945</v>
      </c>
      <c r="M7542" s="2" t="s">
        <v>67</v>
      </c>
      <c r="N7542" s="2" t="s">
        <v>71</v>
      </c>
      <c r="O7542" s="2" t="s">
        <v>268</v>
      </c>
    </row>
    <row r="7543" ht="24.0" customHeight="1">
      <c r="A7543" s="2" t="s">
        <v>25946</v>
      </c>
      <c r="B7543" s="2" t="s">
        <v>148</v>
      </c>
      <c r="C7543" s="2" t="s">
        <v>25947</v>
      </c>
      <c r="D7543" s="2" t="s">
        <v>38</v>
      </c>
      <c r="E7543" s="6" t="s">
        <v>268</v>
      </c>
      <c r="F7543" s="13" t="s">
        <v>25948</v>
      </c>
      <c r="G7543" s="13" t="s">
        <v>4981</v>
      </c>
      <c r="H7543" s="2" t="s">
        <v>4992</v>
      </c>
      <c r="I7543" s="2" t="s">
        <v>49</v>
      </c>
      <c r="J7543" s="2" t="s">
        <v>50</v>
      </c>
      <c r="K7543" s="7" t="s">
        <v>25949</v>
      </c>
      <c r="L7543" s="2" t="s">
        <v>25950</v>
      </c>
      <c r="M7543" s="2" t="s">
        <v>67</v>
      </c>
      <c r="N7543" s="2" t="s">
        <v>71</v>
      </c>
      <c r="O7543" s="2" t="s">
        <v>268</v>
      </c>
    </row>
    <row r="7544" ht="24.0" customHeight="1">
      <c r="A7544" s="2" t="s">
        <v>25951</v>
      </c>
      <c r="B7544" s="2" t="s">
        <v>148</v>
      </c>
      <c r="C7544" s="2" t="s">
        <v>25947</v>
      </c>
      <c r="D7544" s="2" t="s">
        <v>38</v>
      </c>
      <c r="E7544" s="6" t="s">
        <v>268</v>
      </c>
      <c r="F7544" s="13" t="s">
        <v>25952</v>
      </c>
      <c r="G7544" s="13" t="s">
        <v>4981</v>
      </c>
      <c r="H7544" s="2" t="s">
        <v>4992</v>
      </c>
      <c r="I7544" s="2" t="s">
        <v>49</v>
      </c>
      <c r="J7544" s="2" t="s">
        <v>50</v>
      </c>
      <c r="K7544" s="7" t="s">
        <v>25949</v>
      </c>
      <c r="L7544" s="2" t="s">
        <v>25953</v>
      </c>
      <c r="M7544" s="2" t="s">
        <v>67</v>
      </c>
      <c r="N7544" s="2" t="s">
        <v>71</v>
      </c>
      <c r="O7544" s="2" t="s">
        <v>268</v>
      </c>
    </row>
    <row r="7545" ht="24.0" customHeight="1">
      <c r="A7545" s="2" t="s">
        <v>25954</v>
      </c>
      <c r="B7545" s="2" t="s">
        <v>148</v>
      </c>
      <c r="C7545" s="2" t="s">
        <v>25947</v>
      </c>
      <c r="D7545" s="2" t="s">
        <v>38</v>
      </c>
      <c r="E7545" s="6" t="s">
        <v>268</v>
      </c>
      <c r="F7545" s="13" t="s">
        <v>25955</v>
      </c>
      <c r="G7545" s="13" t="s">
        <v>4981</v>
      </c>
      <c r="H7545" s="2" t="s">
        <v>4992</v>
      </c>
      <c r="I7545" s="2" t="s">
        <v>49</v>
      </c>
      <c r="J7545" s="2" t="s">
        <v>50</v>
      </c>
      <c r="K7545" s="7" t="s">
        <v>25949</v>
      </c>
      <c r="L7545" s="2" t="s">
        <v>25956</v>
      </c>
      <c r="M7545" s="2" t="s">
        <v>67</v>
      </c>
      <c r="N7545" s="2" t="s">
        <v>71</v>
      </c>
      <c r="O7545" s="2" t="s">
        <v>268</v>
      </c>
    </row>
    <row r="7546" ht="24.0" customHeight="1">
      <c r="A7546" s="2" t="s">
        <v>25957</v>
      </c>
      <c r="B7546" s="2" t="s">
        <v>148</v>
      </c>
      <c r="C7546" s="2" t="s">
        <v>25947</v>
      </c>
      <c r="D7546" s="2" t="s">
        <v>38</v>
      </c>
      <c r="E7546" s="6" t="s">
        <v>268</v>
      </c>
      <c r="F7546" s="13" t="s">
        <v>25958</v>
      </c>
      <c r="G7546" s="13" t="s">
        <v>4981</v>
      </c>
      <c r="H7546" s="2" t="s">
        <v>4992</v>
      </c>
      <c r="I7546" s="2" t="s">
        <v>49</v>
      </c>
      <c r="J7546" s="2" t="s">
        <v>50</v>
      </c>
      <c r="K7546" s="7" t="s">
        <v>25949</v>
      </c>
      <c r="L7546" s="2" t="s">
        <v>25959</v>
      </c>
      <c r="M7546" s="2" t="s">
        <v>67</v>
      </c>
      <c r="N7546" s="2" t="s">
        <v>71</v>
      </c>
      <c r="O7546" s="2" t="s">
        <v>268</v>
      </c>
    </row>
    <row r="7547" ht="24.0" customHeight="1">
      <c r="A7547" s="2" t="s">
        <v>25960</v>
      </c>
      <c r="B7547" s="2" t="s">
        <v>148</v>
      </c>
      <c r="C7547" s="2" t="s">
        <v>25961</v>
      </c>
      <c r="D7547" s="2" t="s">
        <v>38</v>
      </c>
      <c r="E7547" s="6" t="s">
        <v>268</v>
      </c>
      <c r="F7547" s="13" t="s">
        <v>25962</v>
      </c>
      <c r="G7547" s="13" t="s">
        <v>4996</v>
      </c>
      <c r="H7547" s="2" t="s">
        <v>5006</v>
      </c>
      <c r="I7547" s="2" t="s">
        <v>49</v>
      </c>
      <c r="J7547" s="2" t="s">
        <v>50</v>
      </c>
      <c r="K7547" s="7" t="s">
        <v>25949</v>
      </c>
      <c r="L7547" s="2" t="s">
        <v>25963</v>
      </c>
      <c r="M7547" s="2" t="s">
        <v>67</v>
      </c>
      <c r="N7547" s="2" t="s">
        <v>71</v>
      </c>
      <c r="O7547" s="2" t="s">
        <v>268</v>
      </c>
    </row>
    <row r="7548" ht="24.0" customHeight="1">
      <c r="A7548" s="2" t="s">
        <v>25964</v>
      </c>
      <c r="B7548" s="2" t="s">
        <v>148</v>
      </c>
      <c r="C7548" s="2" t="s">
        <v>25961</v>
      </c>
      <c r="D7548" s="2" t="s">
        <v>38</v>
      </c>
      <c r="E7548" s="6" t="s">
        <v>268</v>
      </c>
      <c r="F7548" s="13" t="s">
        <v>25965</v>
      </c>
      <c r="G7548" s="13" t="s">
        <v>4996</v>
      </c>
      <c r="H7548" s="2" t="s">
        <v>5006</v>
      </c>
      <c r="I7548" s="2" t="s">
        <v>49</v>
      </c>
      <c r="J7548" s="2" t="s">
        <v>50</v>
      </c>
      <c r="K7548" s="7" t="s">
        <v>25949</v>
      </c>
      <c r="L7548" s="2" t="s">
        <v>25966</v>
      </c>
      <c r="M7548" s="2" t="s">
        <v>67</v>
      </c>
      <c r="N7548" s="2" t="s">
        <v>71</v>
      </c>
      <c r="O7548" s="2" t="s">
        <v>268</v>
      </c>
    </row>
    <row r="7549" ht="24.0" customHeight="1">
      <c r="A7549" s="2" t="s">
        <v>25967</v>
      </c>
      <c r="B7549" s="2" t="s">
        <v>148</v>
      </c>
      <c r="C7549" s="2" t="s">
        <v>25961</v>
      </c>
      <c r="D7549" s="2" t="s">
        <v>38</v>
      </c>
      <c r="E7549" s="6" t="s">
        <v>268</v>
      </c>
      <c r="F7549" s="13" t="s">
        <v>25968</v>
      </c>
      <c r="G7549" s="13" t="s">
        <v>4996</v>
      </c>
      <c r="H7549" s="2" t="s">
        <v>5006</v>
      </c>
      <c r="I7549" s="2" t="s">
        <v>49</v>
      </c>
      <c r="J7549" s="2" t="s">
        <v>50</v>
      </c>
      <c r="K7549" s="7" t="s">
        <v>25949</v>
      </c>
      <c r="L7549" s="2" t="s">
        <v>25969</v>
      </c>
      <c r="M7549" s="2" t="s">
        <v>67</v>
      </c>
      <c r="N7549" s="2" t="s">
        <v>71</v>
      </c>
      <c r="O7549" s="2" t="s">
        <v>268</v>
      </c>
    </row>
    <row r="7550" ht="24.0" customHeight="1">
      <c r="A7550" s="2" t="s">
        <v>25970</v>
      </c>
      <c r="B7550" s="2" t="s">
        <v>148</v>
      </c>
      <c r="C7550" s="2" t="s">
        <v>25961</v>
      </c>
      <c r="D7550" s="2" t="s">
        <v>38</v>
      </c>
      <c r="E7550" s="6" t="s">
        <v>268</v>
      </c>
      <c r="F7550" s="13" t="s">
        <v>25971</v>
      </c>
      <c r="G7550" s="13" t="s">
        <v>4996</v>
      </c>
      <c r="H7550" s="2" t="s">
        <v>5006</v>
      </c>
      <c r="I7550" s="2" t="s">
        <v>49</v>
      </c>
      <c r="J7550" s="2" t="s">
        <v>50</v>
      </c>
      <c r="K7550" s="7" t="s">
        <v>25949</v>
      </c>
      <c r="L7550" s="2" t="s">
        <v>25972</v>
      </c>
      <c r="M7550" s="2" t="s">
        <v>67</v>
      </c>
      <c r="N7550" s="2" t="s">
        <v>71</v>
      </c>
      <c r="O7550" s="2" t="s">
        <v>268</v>
      </c>
    </row>
    <row r="7551" ht="24.0" customHeight="1">
      <c r="A7551" s="2" t="s">
        <v>25973</v>
      </c>
      <c r="B7551" s="2" t="s">
        <v>148</v>
      </c>
      <c r="C7551" s="2" t="s">
        <v>25974</v>
      </c>
      <c r="D7551" s="2" t="s">
        <v>38</v>
      </c>
      <c r="E7551" s="6" t="s">
        <v>268</v>
      </c>
      <c r="F7551" s="13" t="s">
        <v>25975</v>
      </c>
      <c r="G7551" s="13" t="s">
        <v>5007</v>
      </c>
      <c r="H7551" s="2" t="s">
        <v>5014</v>
      </c>
      <c r="I7551" s="2" t="s">
        <v>49</v>
      </c>
      <c r="J7551" s="2" t="s">
        <v>50</v>
      </c>
      <c r="K7551" s="7" t="s">
        <v>25976</v>
      </c>
      <c r="L7551" s="2" t="s">
        <v>25977</v>
      </c>
      <c r="M7551" s="2" t="s">
        <v>67</v>
      </c>
      <c r="N7551" s="2" t="s">
        <v>71</v>
      </c>
      <c r="O7551" s="2" t="s">
        <v>268</v>
      </c>
    </row>
    <row r="7552" ht="24.0" customHeight="1">
      <c r="A7552" s="2" t="s">
        <v>25978</v>
      </c>
      <c r="B7552" s="2" t="s">
        <v>148</v>
      </c>
      <c r="C7552" s="2" t="s">
        <v>25974</v>
      </c>
      <c r="D7552" s="2" t="s">
        <v>38</v>
      </c>
      <c r="E7552" s="6" t="s">
        <v>268</v>
      </c>
      <c r="F7552" s="13" t="s">
        <v>25979</v>
      </c>
      <c r="G7552" s="13" t="s">
        <v>5007</v>
      </c>
      <c r="H7552" s="2" t="s">
        <v>5014</v>
      </c>
      <c r="I7552" s="2" t="s">
        <v>49</v>
      </c>
      <c r="J7552" s="2" t="s">
        <v>50</v>
      </c>
      <c r="K7552" s="7" t="s">
        <v>25976</v>
      </c>
      <c r="L7552" s="2" t="s">
        <v>25980</v>
      </c>
      <c r="M7552" s="2" t="s">
        <v>67</v>
      </c>
      <c r="N7552" s="2" t="s">
        <v>71</v>
      </c>
      <c r="O7552" s="2" t="s">
        <v>268</v>
      </c>
    </row>
    <row r="7553" ht="24.0" customHeight="1">
      <c r="A7553" s="2" t="s">
        <v>25981</v>
      </c>
      <c r="B7553" s="2" t="s">
        <v>148</v>
      </c>
      <c r="C7553" s="2" t="s">
        <v>25974</v>
      </c>
      <c r="D7553" s="2" t="s">
        <v>38</v>
      </c>
      <c r="E7553" s="6" t="s">
        <v>268</v>
      </c>
      <c r="F7553" s="13" t="s">
        <v>25982</v>
      </c>
      <c r="G7553" s="13" t="s">
        <v>5007</v>
      </c>
      <c r="H7553" s="2" t="s">
        <v>5014</v>
      </c>
      <c r="I7553" s="2" t="s">
        <v>49</v>
      </c>
      <c r="J7553" s="2" t="s">
        <v>50</v>
      </c>
      <c r="K7553" s="7" t="s">
        <v>25976</v>
      </c>
      <c r="L7553" s="2" t="s">
        <v>25983</v>
      </c>
      <c r="M7553" s="2" t="s">
        <v>67</v>
      </c>
      <c r="N7553" s="2" t="s">
        <v>71</v>
      </c>
      <c r="O7553" s="2" t="s">
        <v>268</v>
      </c>
    </row>
    <row r="7554" ht="24.0" customHeight="1">
      <c r="A7554" s="2" t="s">
        <v>25984</v>
      </c>
      <c r="B7554" s="2" t="s">
        <v>199</v>
      </c>
      <c r="C7554" s="2" t="s">
        <v>5024</v>
      </c>
      <c r="D7554" s="2" t="s">
        <v>38</v>
      </c>
      <c r="E7554" s="6" t="s">
        <v>268</v>
      </c>
      <c r="F7554" s="13" t="s">
        <v>25985</v>
      </c>
      <c r="G7554" s="13" t="s">
        <v>5016</v>
      </c>
      <c r="H7554" s="2" t="s">
        <v>5024</v>
      </c>
      <c r="I7554" s="2" t="s">
        <v>49</v>
      </c>
      <c r="J7554" s="2" t="s">
        <v>50</v>
      </c>
      <c r="K7554" s="7" t="s">
        <v>25986</v>
      </c>
      <c r="L7554" s="2" t="s">
        <v>25987</v>
      </c>
      <c r="M7554" s="2" t="s">
        <v>67</v>
      </c>
      <c r="N7554" s="2" t="s">
        <v>71</v>
      </c>
      <c r="O7554" s="2" t="s">
        <v>268</v>
      </c>
    </row>
    <row r="7555" ht="24.0" customHeight="1">
      <c r="A7555" s="2" t="s">
        <v>25988</v>
      </c>
      <c r="B7555" s="2" t="s">
        <v>199</v>
      </c>
      <c r="C7555" s="2" t="s">
        <v>5024</v>
      </c>
      <c r="D7555" s="2" t="s">
        <v>38</v>
      </c>
      <c r="E7555" s="6" t="s">
        <v>268</v>
      </c>
      <c r="F7555" s="13" t="s">
        <v>25989</v>
      </c>
      <c r="G7555" s="13" t="s">
        <v>5016</v>
      </c>
      <c r="H7555" s="2" t="s">
        <v>5024</v>
      </c>
      <c r="I7555" s="2" t="s">
        <v>49</v>
      </c>
      <c r="J7555" s="2" t="s">
        <v>50</v>
      </c>
      <c r="K7555" s="7" t="s">
        <v>25986</v>
      </c>
      <c r="L7555" s="2" t="s">
        <v>25990</v>
      </c>
      <c r="M7555" s="2" t="s">
        <v>67</v>
      </c>
      <c r="N7555" s="2" t="s">
        <v>71</v>
      </c>
      <c r="O7555" s="2" t="s">
        <v>268</v>
      </c>
    </row>
    <row r="7556" ht="24.0" customHeight="1">
      <c r="A7556" s="2" t="s">
        <v>25991</v>
      </c>
      <c r="B7556" s="2" t="s">
        <v>199</v>
      </c>
      <c r="C7556" s="2" t="s">
        <v>5024</v>
      </c>
      <c r="D7556" s="2" t="s">
        <v>38</v>
      </c>
      <c r="E7556" s="6" t="s">
        <v>268</v>
      </c>
      <c r="F7556" s="13" t="s">
        <v>25992</v>
      </c>
      <c r="G7556" s="13" t="s">
        <v>5016</v>
      </c>
      <c r="H7556" s="2" t="s">
        <v>5024</v>
      </c>
      <c r="I7556" s="2" t="s">
        <v>49</v>
      </c>
      <c r="J7556" s="2" t="s">
        <v>50</v>
      </c>
      <c r="K7556" s="7" t="s">
        <v>25986</v>
      </c>
      <c r="L7556" s="2" t="s">
        <v>25993</v>
      </c>
      <c r="M7556" s="2" t="s">
        <v>67</v>
      </c>
      <c r="N7556" s="2" t="s">
        <v>71</v>
      </c>
      <c r="O7556" s="2" t="s">
        <v>268</v>
      </c>
    </row>
    <row r="7557" ht="24.0" customHeight="1">
      <c r="A7557" s="2" t="s">
        <v>25994</v>
      </c>
      <c r="B7557" s="2" t="s">
        <v>199</v>
      </c>
      <c r="C7557" s="2" t="s">
        <v>5024</v>
      </c>
      <c r="D7557" s="2" t="s">
        <v>38</v>
      </c>
      <c r="E7557" s="6" t="s">
        <v>268</v>
      </c>
      <c r="F7557" s="13" t="s">
        <v>25995</v>
      </c>
      <c r="G7557" s="13" t="s">
        <v>5016</v>
      </c>
      <c r="H7557" s="2" t="s">
        <v>5024</v>
      </c>
      <c r="I7557" s="2" t="s">
        <v>49</v>
      </c>
      <c r="J7557" s="2" t="s">
        <v>50</v>
      </c>
      <c r="K7557" s="7" t="s">
        <v>25986</v>
      </c>
      <c r="L7557" s="2" t="s">
        <v>25996</v>
      </c>
      <c r="M7557" s="2" t="s">
        <v>67</v>
      </c>
      <c r="N7557" s="2" t="s">
        <v>71</v>
      </c>
      <c r="O7557" s="2" t="s">
        <v>268</v>
      </c>
    </row>
    <row r="7558" ht="24.0" customHeight="1">
      <c r="A7558" s="2" t="s">
        <v>25997</v>
      </c>
      <c r="B7558" s="2" t="s">
        <v>199</v>
      </c>
      <c r="C7558" s="2" t="s">
        <v>5024</v>
      </c>
      <c r="D7558" s="2" t="s">
        <v>38</v>
      </c>
      <c r="E7558" s="6" t="s">
        <v>268</v>
      </c>
      <c r="F7558" s="13" t="s">
        <v>25998</v>
      </c>
      <c r="G7558" s="13" t="s">
        <v>5016</v>
      </c>
      <c r="H7558" s="2" t="s">
        <v>5024</v>
      </c>
      <c r="I7558" s="2" t="s">
        <v>49</v>
      </c>
      <c r="J7558" s="2" t="s">
        <v>50</v>
      </c>
      <c r="K7558" s="7" t="s">
        <v>25986</v>
      </c>
      <c r="L7558" s="2" t="s">
        <v>25999</v>
      </c>
      <c r="M7558" s="2" t="s">
        <v>67</v>
      </c>
      <c r="N7558" s="2" t="s">
        <v>71</v>
      </c>
      <c r="O7558" s="2" t="s">
        <v>268</v>
      </c>
    </row>
    <row r="7559" ht="24.0" customHeight="1">
      <c r="A7559" s="2" t="s">
        <v>26000</v>
      </c>
      <c r="B7559" s="2" t="s">
        <v>199</v>
      </c>
      <c r="C7559" s="2" t="s">
        <v>5024</v>
      </c>
      <c r="D7559" s="2" t="s">
        <v>38</v>
      </c>
      <c r="E7559" s="6" t="s">
        <v>268</v>
      </c>
      <c r="F7559" s="13" t="s">
        <v>26001</v>
      </c>
      <c r="G7559" s="13" t="s">
        <v>5016</v>
      </c>
      <c r="H7559" s="2" t="s">
        <v>5024</v>
      </c>
      <c r="I7559" s="2" t="s">
        <v>49</v>
      </c>
      <c r="J7559" s="2" t="s">
        <v>50</v>
      </c>
      <c r="K7559" s="7" t="s">
        <v>25986</v>
      </c>
      <c r="L7559" s="2" t="s">
        <v>26002</v>
      </c>
      <c r="M7559" s="2" t="s">
        <v>67</v>
      </c>
      <c r="N7559" s="2" t="s">
        <v>71</v>
      </c>
      <c r="O7559" s="2" t="s">
        <v>268</v>
      </c>
    </row>
    <row r="7560" ht="24.0" customHeight="1">
      <c r="A7560" s="2" t="s">
        <v>26003</v>
      </c>
      <c r="B7560" s="2" t="s">
        <v>199</v>
      </c>
      <c r="C7560" s="2" t="s">
        <v>5024</v>
      </c>
      <c r="D7560" s="2" t="s">
        <v>38</v>
      </c>
      <c r="E7560" s="6" t="s">
        <v>268</v>
      </c>
      <c r="F7560" s="13" t="s">
        <v>26004</v>
      </c>
      <c r="G7560" s="13" t="s">
        <v>5016</v>
      </c>
      <c r="H7560" s="2" t="s">
        <v>5024</v>
      </c>
      <c r="I7560" s="2" t="s">
        <v>49</v>
      </c>
      <c r="J7560" s="2" t="s">
        <v>50</v>
      </c>
      <c r="K7560" s="7" t="s">
        <v>25986</v>
      </c>
      <c r="L7560" s="2" t="s">
        <v>26005</v>
      </c>
      <c r="M7560" s="2" t="s">
        <v>67</v>
      </c>
      <c r="N7560" s="2" t="s">
        <v>71</v>
      </c>
      <c r="O7560" s="2" t="s">
        <v>268</v>
      </c>
    </row>
    <row r="7561" ht="24.0" customHeight="1">
      <c r="A7561" s="2" t="s">
        <v>26006</v>
      </c>
      <c r="B7561" s="2" t="s">
        <v>199</v>
      </c>
      <c r="C7561" s="2" t="s">
        <v>5024</v>
      </c>
      <c r="D7561" s="2" t="s">
        <v>38</v>
      </c>
      <c r="E7561" s="6" t="s">
        <v>268</v>
      </c>
      <c r="F7561" s="13" t="s">
        <v>26007</v>
      </c>
      <c r="G7561" s="13" t="s">
        <v>5016</v>
      </c>
      <c r="H7561" s="2" t="s">
        <v>5024</v>
      </c>
      <c r="I7561" s="2" t="s">
        <v>49</v>
      </c>
      <c r="J7561" s="2" t="s">
        <v>50</v>
      </c>
      <c r="K7561" s="7" t="s">
        <v>25986</v>
      </c>
      <c r="L7561" s="2" t="s">
        <v>26008</v>
      </c>
      <c r="M7561" s="2" t="s">
        <v>67</v>
      </c>
      <c r="N7561" s="2" t="s">
        <v>71</v>
      </c>
      <c r="O7561" s="2" t="s">
        <v>268</v>
      </c>
    </row>
    <row r="7562" ht="24.0" customHeight="1">
      <c r="A7562" s="2" t="s">
        <v>26009</v>
      </c>
      <c r="B7562" s="2" t="s">
        <v>199</v>
      </c>
      <c r="C7562" s="2" t="s">
        <v>5024</v>
      </c>
      <c r="D7562" s="2" t="s">
        <v>38</v>
      </c>
      <c r="E7562" s="6" t="s">
        <v>268</v>
      </c>
      <c r="F7562" s="13" t="s">
        <v>26010</v>
      </c>
      <c r="G7562" s="13" t="s">
        <v>5016</v>
      </c>
      <c r="H7562" s="2" t="s">
        <v>5024</v>
      </c>
      <c r="I7562" s="2" t="s">
        <v>49</v>
      </c>
      <c r="J7562" s="2" t="s">
        <v>50</v>
      </c>
      <c r="K7562" s="7" t="s">
        <v>25986</v>
      </c>
      <c r="L7562" s="2" t="s">
        <v>26011</v>
      </c>
      <c r="M7562" s="2" t="s">
        <v>67</v>
      </c>
      <c r="N7562" s="2" t="s">
        <v>71</v>
      </c>
      <c r="O7562" s="2" t="s">
        <v>268</v>
      </c>
    </row>
    <row r="7563" ht="24.0" customHeight="1">
      <c r="A7563" s="2" t="s">
        <v>26012</v>
      </c>
      <c r="B7563" s="2" t="s">
        <v>199</v>
      </c>
      <c r="C7563" s="2" t="s">
        <v>5024</v>
      </c>
      <c r="D7563" s="2" t="s">
        <v>38</v>
      </c>
      <c r="E7563" s="6" t="s">
        <v>268</v>
      </c>
      <c r="F7563" s="13" t="s">
        <v>26013</v>
      </c>
      <c r="G7563" s="13" t="s">
        <v>5016</v>
      </c>
      <c r="H7563" s="2" t="s">
        <v>5024</v>
      </c>
      <c r="I7563" s="2" t="s">
        <v>49</v>
      </c>
      <c r="J7563" s="2" t="s">
        <v>50</v>
      </c>
      <c r="K7563" s="7" t="s">
        <v>25986</v>
      </c>
      <c r="L7563" s="2" t="s">
        <v>26014</v>
      </c>
      <c r="M7563" s="2" t="s">
        <v>67</v>
      </c>
      <c r="N7563" s="2" t="s">
        <v>71</v>
      </c>
      <c r="O7563" s="2" t="s">
        <v>268</v>
      </c>
    </row>
    <row r="7564" ht="24.0" customHeight="1">
      <c r="A7564" s="2" t="s">
        <v>26015</v>
      </c>
      <c r="B7564" s="2" t="s">
        <v>199</v>
      </c>
      <c r="C7564" s="2" t="s">
        <v>5024</v>
      </c>
      <c r="D7564" s="2" t="s">
        <v>38</v>
      </c>
      <c r="E7564" s="6" t="s">
        <v>268</v>
      </c>
      <c r="F7564" s="13" t="s">
        <v>26016</v>
      </c>
      <c r="G7564" s="13" t="s">
        <v>5016</v>
      </c>
      <c r="H7564" s="2" t="s">
        <v>5024</v>
      </c>
      <c r="I7564" s="2" t="s">
        <v>49</v>
      </c>
      <c r="J7564" s="2" t="s">
        <v>50</v>
      </c>
      <c r="K7564" s="7" t="s">
        <v>25986</v>
      </c>
      <c r="L7564" s="2" t="s">
        <v>26017</v>
      </c>
      <c r="M7564" s="2" t="s">
        <v>67</v>
      </c>
      <c r="N7564" s="2" t="s">
        <v>71</v>
      </c>
      <c r="O7564" s="2" t="s">
        <v>268</v>
      </c>
    </row>
    <row r="7565" ht="24.0" customHeight="1">
      <c r="A7565" s="2" t="s">
        <v>26018</v>
      </c>
      <c r="B7565" s="2" t="s">
        <v>199</v>
      </c>
      <c r="C7565" s="2" t="s">
        <v>5024</v>
      </c>
      <c r="D7565" s="2" t="s">
        <v>38</v>
      </c>
      <c r="E7565" s="6" t="s">
        <v>268</v>
      </c>
      <c r="F7565" s="13" t="s">
        <v>26019</v>
      </c>
      <c r="G7565" s="13" t="s">
        <v>5016</v>
      </c>
      <c r="H7565" s="2" t="s">
        <v>5024</v>
      </c>
      <c r="I7565" s="2" t="s">
        <v>49</v>
      </c>
      <c r="J7565" s="2" t="s">
        <v>50</v>
      </c>
      <c r="K7565" s="7" t="s">
        <v>25986</v>
      </c>
      <c r="L7565" s="2" t="s">
        <v>26020</v>
      </c>
      <c r="M7565" s="2" t="s">
        <v>67</v>
      </c>
      <c r="N7565" s="2" t="s">
        <v>71</v>
      </c>
      <c r="O7565" s="2" t="s">
        <v>268</v>
      </c>
    </row>
    <row r="7566" ht="24.0" customHeight="1">
      <c r="A7566" s="2" t="s">
        <v>26021</v>
      </c>
      <c r="B7566" s="2" t="s">
        <v>199</v>
      </c>
      <c r="C7566" s="2" t="s">
        <v>5024</v>
      </c>
      <c r="D7566" s="2" t="s">
        <v>38</v>
      </c>
      <c r="E7566" s="6" t="s">
        <v>268</v>
      </c>
      <c r="F7566" s="13" t="s">
        <v>26022</v>
      </c>
      <c r="G7566" s="13" t="s">
        <v>5016</v>
      </c>
      <c r="H7566" s="2" t="s">
        <v>5024</v>
      </c>
      <c r="I7566" s="2" t="s">
        <v>49</v>
      </c>
      <c r="J7566" s="2" t="s">
        <v>50</v>
      </c>
      <c r="K7566" s="7" t="s">
        <v>25986</v>
      </c>
      <c r="L7566" s="2" t="s">
        <v>26023</v>
      </c>
      <c r="M7566" s="2" t="s">
        <v>67</v>
      </c>
      <c r="N7566" s="2" t="s">
        <v>71</v>
      </c>
      <c r="O7566" s="2" t="s">
        <v>268</v>
      </c>
    </row>
    <row r="7567" ht="24.0" customHeight="1">
      <c r="A7567" s="2" t="s">
        <v>26024</v>
      </c>
      <c r="B7567" s="2" t="s">
        <v>199</v>
      </c>
      <c r="C7567" s="2" t="s">
        <v>26025</v>
      </c>
      <c r="D7567" s="2" t="s">
        <v>38</v>
      </c>
      <c r="E7567" s="6" t="s">
        <v>268</v>
      </c>
      <c r="F7567" s="13" t="s">
        <v>26026</v>
      </c>
      <c r="G7567" s="13" t="s">
        <v>5025</v>
      </c>
      <c r="H7567" s="2" t="s">
        <v>5035</v>
      </c>
      <c r="I7567" s="2" t="s">
        <v>49</v>
      </c>
      <c r="J7567" s="2" t="s">
        <v>50</v>
      </c>
      <c r="K7567" s="7" t="s">
        <v>25986</v>
      </c>
      <c r="L7567" s="2" t="s">
        <v>26027</v>
      </c>
      <c r="M7567" s="2" t="s">
        <v>67</v>
      </c>
      <c r="N7567" s="2" t="s">
        <v>71</v>
      </c>
      <c r="O7567" s="2" t="s">
        <v>268</v>
      </c>
    </row>
    <row r="7568" ht="24.0" customHeight="1">
      <c r="A7568" s="2" t="s">
        <v>26028</v>
      </c>
      <c r="B7568" s="2" t="s">
        <v>199</v>
      </c>
      <c r="C7568" s="2" t="s">
        <v>26025</v>
      </c>
      <c r="D7568" s="2" t="s">
        <v>38</v>
      </c>
      <c r="E7568" s="6" t="s">
        <v>268</v>
      </c>
      <c r="F7568" s="13" t="s">
        <v>26029</v>
      </c>
      <c r="G7568" s="13" t="s">
        <v>5025</v>
      </c>
      <c r="H7568" s="2" t="s">
        <v>5035</v>
      </c>
      <c r="I7568" s="2" t="s">
        <v>49</v>
      </c>
      <c r="J7568" s="2" t="s">
        <v>50</v>
      </c>
      <c r="K7568" s="7" t="s">
        <v>25986</v>
      </c>
      <c r="L7568" s="2" t="s">
        <v>26030</v>
      </c>
      <c r="M7568" s="2" t="s">
        <v>67</v>
      </c>
      <c r="N7568" s="2" t="s">
        <v>71</v>
      </c>
      <c r="O7568" s="2" t="s">
        <v>268</v>
      </c>
    </row>
    <row r="7569" ht="24.0" customHeight="1">
      <c r="A7569" s="2" t="s">
        <v>26031</v>
      </c>
      <c r="B7569" s="2" t="s">
        <v>199</v>
      </c>
      <c r="C7569" s="2" t="s">
        <v>26025</v>
      </c>
      <c r="D7569" s="2" t="s">
        <v>38</v>
      </c>
      <c r="E7569" s="6" t="s">
        <v>268</v>
      </c>
      <c r="F7569" s="13" t="s">
        <v>26032</v>
      </c>
      <c r="G7569" s="13" t="s">
        <v>5025</v>
      </c>
      <c r="H7569" s="2" t="s">
        <v>5035</v>
      </c>
      <c r="I7569" s="2" t="s">
        <v>49</v>
      </c>
      <c r="J7569" s="2" t="s">
        <v>50</v>
      </c>
      <c r="K7569" s="7" t="s">
        <v>25986</v>
      </c>
      <c r="L7569" s="2" t="s">
        <v>26033</v>
      </c>
      <c r="M7569" s="2" t="s">
        <v>67</v>
      </c>
      <c r="N7569" s="2" t="s">
        <v>71</v>
      </c>
      <c r="O7569" s="2" t="s">
        <v>268</v>
      </c>
    </row>
    <row r="7570" ht="24.0" customHeight="1">
      <c r="A7570" s="2" t="s">
        <v>26034</v>
      </c>
      <c r="B7570" s="2" t="s">
        <v>199</v>
      </c>
      <c r="C7570" s="2" t="s">
        <v>26025</v>
      </c>
      <c r="D7570" s="2" t="s">
        <v>38</v>
      </c>
      <c r="E7570" s="6" t="s">
        <v>268</v>
      </c>
      <c r="F7570" s="13" t="s">
        <v>26035</v>
      </c>
      <c r="G7570" s="13" t="s">
        <v>5025</v>
      </c>
      <c r="H7570" s="2" t="s">
        <v>5035</v>
      </c>
      <c r="I7570" s="2" t="s">
        <v>49</v>
      </c>
      <c r="J7570" s="2" t="s">
        <v>50</v>
      </c>
      <c r="K7570" s="7" t="s">
        <v>25986</v>
      </c>
      <c r="L7570" s="2" t="s">
        <v>26036</v>
      </c>
      <c r="M7570" s="2" t="s">
        <v>67</v>
      </c>
      <c r="N7570" s="2" t="s">
        <v>71</v>
      </c>
      <c r="O7570" s="2" t="s">
        <v>268</v>
      </c>
    </row>
    <row r="7571" ht="24.0" customHeight="1">
      <c r="A7571" s="2" t="s">
        <v>26037</v>
      </c>
      <c r="B7571" s="2" t="s">
        <v>199</v>
      </c>
      <c r="C7571" s="2" t="s">
        <v>26025</v>
      </c>
      <c r="D7571" s="2" t="s">
        <v>38</v>
      </c>
      <c r="E7571" s="6" t="s">
        <v>268</v>
      </c>
      <c r="F7571" s="13" t="s">
        <v>26038</v>
      </c>
      <c r="G7571" s="13" t="s">
        <v>5025</v>
      </c>
      <c r="H7571" s="2" t="s">
        <v>5035</v>
      </c>
      <c r="I7571" s="2" t="s">
        <v>49</v>
      </c>
      <c r="J7571" s="2" t="s">
        <v>50</v>
      </c>
      <c r="K7571" s="7" t="s">
        <v>25986</v>
      </c>
      <c r="L7571" s="2" t="s">
        <v>26039</v>
      </c>
      <c r="M7571" s="2" t="s">
        <v>67</v>
      </c>
      <c r="N7571" s="2" t="s">
        <v>71</v>
      </c>
      <c r="O7571" s="2" t="s">
        <v>268</v>
      </c>
    </row>
    <row r="7572" ht="24.0" customHeight="1">
      <c r="A7572" s="2" t="s">
        <v>26040</v>
      </c>
      <c r="B7572" s="2" t="s">
        <v>199</v>
      </c>
      <c r="C7572" s="2" t="s">
        <v>26025</v>
      </c>
      <c r="D7572" s="2" t="s">
        <v>38</v>
      </c>
      <c r="E7572" s="6" t="s">
        <v>268</v>
      </c>
      <c r="F7572" s="13" t="s">
        <v>26041</v>
      </c>
      <c r="G7572" s="13" t="s">
        <v>5025</v>
      </c>
      <c r="H7572" s="2" t="s">
        <v>5035</v>
      </c>
      <c r="I7572" s="2" t="s">
        <v>49</v>
      </c>
      <c r="J7572" s="2" t="s">
        <v>50</v>
      </c>
      <c r="K7572" s="7" t="s">
        <v>25986</v>
      </c>
      <c r="L7572" s="2" t="s">
        <v>26042</v>
      </c>
      <c r="M7572" s="2" t="s">
        <v>67</v>
      </c>
      <c r="N7572" s="2" t="s">
        <v>71</v>
      </c>
      <c r="O7572" s="2" t="s">
        <v>268</v>
      </c>
    </row>
    <row r="7573" ht="24.0" customHeight="1">
      <c r="A7573" s="2" t="s">
        <v>26043</v>
      </c>
      <c r="B7573" s="2" t="s">
        <v>199</v>
      </c>
      <c r="C7573" s="2" t="s">
        <v>26025</v>
      </c>
      <c r="D7573" s="2" t="s">
        <v>38</v>
      </c>
      <c r="E7573" s="6" t="s">
        <v>268</v>
      </c>
      <c r="F7573" s="13" t="s">
        <v>26044</v>
      </c>
      <c r="G7573" s="13" t="s">
        <v>5025</v>
      </c>
      <c r="H7573" s="2" t="s">
        <v>5035</v>
      </c>
      <c r="I7573" s="2" t="s">
        <v>49</v>
      </c>
      <c r="J7573" s="2" t="s">
        <v>50</v>
      </c>
      <c r="K7573" s="7" t="s">
        <v>25986</v>
      </c>
      <c r="L7573" s="2" t="s">
        <v>26045</v>
      </c>
      <c r="M7573" s="2" t="s">
        <v>67</v>
      </c>
      <c r="N7573" s="2" t="s">
        <v>71</v>
      </c>
      <c r="O7573" s="2" t="s">
        <v>268</v>
      </c>
    </row>
    <row r="7574" ht="24.0" customHeight="1">
      <c r="A7574" s="2" t="s">
        <v>26046</v>
      </c>
      <c r="B7574" s="2" t="s">
        <v>199</v>
      </c>
      <c r="C7574" s="2" t="s">
        <v>26025</v>
      </c>
      <c r="D7574" s="2" t="s">
        <v>38</v>
      </c>
      <c r="E7574" s="6" t="s">
        <v>268</v>
      </c>
      <c r="F7574" s="13" t="s">
        <v>26047</v>
      </c>
      <c r="G7574" s="13" t="s">
        <v>5025</v>
      </c>
      <c r="H7574" s="2" t="s">
        <v>5035</v>
      </c>
      <c r="I7574" s="2" t="s">
        <v>49</v>
      </c>
      <c r="J7574" s="2" t="s">
        <v>50</v>
      </c>
      <c r="K7574" s="7" t="s">
        <v>25986</v>
      </c>
      <c r="L7574" s="2" t="s">
        <v>26048</v>
      </c>
      <c r="M7574" s="2" t="s">
        <v>67</v>
      </c>
      <c r="N7574" s="2" t="s">
        <v>71</v>
      </c>
      <c r="O7574" s="2" t="s">
        <v>268</v>
      </c>
    </row>
    <row r="7575" ht="24.0" customHeight="1">
      <c r="A7575" s="2" t="s">
        <v>26049</v>
      </c>
      <c r="B7575" s="2" t="s">
        <v>199</v>
      </c>
      <c r="C7575" s="2" t="s">
        <v>26025</v>
      </c>
      <c r="D7575" s="2" t="s">
        <v>38</v>
      </c>
      <c r="E7575" s="6" t="s">
        <v>268</v>
      </c>
      <c r="F7575" s="13" t="s">
        <v>26050</v>
      </c>
      <c r="G7575" s="13" t="s">
        <v>5025</v>
      </c>
      <c r="H7575" s="2" t="s">
        <v>5035</v>
      </c>
      <c r="I7575" s="2" t="s">
        <v>49</v>
      </c>
      <c r="J7575" s="2" t="s">
        <v>50</v>
      </c>
      <c r="K7575" s="7" t="s">
        <v>25986</v>
      </c>
      <c r="L7575" s="2" t="s">
        <v>26051</v>
      </c>
      <c r="M7575" s="2" t="s">
        <v>67</v>
      </c>
      <c r="N7575" s="2" t="s">
        <v>71</v>
      </c>
      <c r="O7575" s="2" t="s">
        <v>268</v>
      </c>
    </row>
    <row r="7576" ht="24.0" customHeight="1">
      <c r="A7576" s="2" t="s">
        <v>26052</v>
      </c>
      <c r="B7576" s="2" t="s">
        <v>199</v>
      </c>
      <c r="C7576" s="2" t="s">
        <v>26025</v>
      </c>
      <c r="D7576" s="2" t="s">
        <v>38</v>
      </c>
      <c r="E7576" s="6" t="s">
        <v>268</v>
      </c>
      <c r="F7576" s="13" t="s">
        <v>26053</v>
      </c>
      <c r="G7576" s="13" t="s">
        <v>5025</v>
      </c>
      <c r="H7576" s="2" t="s">
        <v>5035</v>
      </c>
      <c r="I7576" s="2" t="s">
        <v>49</v>
      </c>
      <c r="J7576" s="2" t="s">
        <v>50</v>
      </c>
      <c r="K7576" s="7" t="s">
        <v>25986</v>
      </c>
      <c r="L7576" s="2" t="s">
        <v>26054</v>
      </c>
      <c r="M7576" s="2" t="s">
        <v>67</v>
      </c>
      <c r="N7576" s="2" t="s">
        <v>71</v>
      </c>
      <c r="O7576" s="2" t="s">
        <v>268</v>
      </c>
    </row>
    <row r="7577" ht="24.0" customHeight="1">
      <c r="A7577" s="2" t="s">
        <v>26055</v>
      </c>
      <c r="B7577" s="2" t="s">
        <v>199</v>
      </c>
      <c r="C7577" s="2" t="s">
        <v>26025</v>
      </c>
      <c r="D7577" s="2" t="s">
        <v>38</v>
      </c>
      <c r="E7577" s="6" t="s">
        <v>268</v>
      </c>
      <c r="F7577" s="13" t="s">
        <v>26056</v>
      </c>
      <c r="G7577" s="13" t="s">
        <v>5025</v>
      </c>
      <c r="H7577" s="2" t="s">
        <v>5035</v>
      </c>
      <c r="I7577" s="2" t="s">
        <v>49</v>
      </c>
      <c r="J7577" s="2" t="s">
        <v>50</v>
      </c>
      <c r="K7577" s="7" t="s">
        <v>25986</v>
      </c>
      <c r="L7577" s="2" t="s">
        <v>26057</v>
      </c>
      <c r="M7577" s="2" t="s">
        <v>67</v>
      </c>
      <c r="N7577" s="2" t="s">
        <v>71</v>
      </c>
      <c r="O7577" s="2" t="s">
        <v>268</v>
      </c>
    </row>
    <row r="7578" ht="24.0" customHeight="1">
      <c r="A7578" s="2" t="s">
        <v>26058</v>
      </c>
      <c r="B7578" s="2" t="s">
        <v>199</v>
      </c>
      <c r="C7578" s="2" t="s">
        <v>26025</v>
      </c>
      <c r="D7578" s="2" t="s">
        <v>38</v>
      </c>
      <c r="E7578" s="6" t="s">
        <v>268</v>
      </c>
      <c r="F7578" s="13" t="s">
        <v>26059</v>
      </c>
      <c r="G7578" s="13" t="s">
        <v>5025</v>
      </c>
      <c r="H7578" s="2" t="s">
        <v>5035</v>
      </c>
      <c r="I7578" s="2" t="s">
        <v>49</v>
      </c>
      <c r="J7578" s="2" t="s">
        <v>50</v>
      </c>
      <c r="K7578" s="7" t="s">
        <v>25986</v>
      </c>
      <c r="L7578" s="2" t="s">
        <v>26060</v>
      </c>
      <c r="M7578" s="2" t="s">
        <v>67</v>
      </c>
      <c r="N7578" s="2" t="s">
        <v>71</v>
      </c>
      <c r="O7578" s="2" t="s">
        <v>268</v>
      </c>
    </row>
    <row r="7579" ht="24.0" customHeight="1">
      <c r="A7579" s="2" t="s">
        <v>26061</v>
      </c>
      <c r="B7579" s="2" t="s">
        <v>199</v>
      </c>
      <c r="C7579" s="2" t="s">
        <v>26025</v>
      </c>
      <c r="D7579" s="2" t="s">
        <v>38</v>
      </c>
      <c r="E7579" s="6" t="s">
        <v>268</v>
      </c>
      <c r="F7579" s="13" t="s">
        <v>26062</v>
      </c>
      <c r="G7579" s="13" t="s">
        <v>5025</v>
      </c>
      <c r="H7579" s="2" t="s">
        <v>5035</v>
      </c>
      <c r="I7579" s="2" t="s">
        <v>49</v>
      </c>
      <c r="J7579" s="2" t="s">
        <v>50</v>
      </c>
      <c r="K7579" s="7" t="s">
        <v>25986</v>
      </c>
      <c r="L7579" s="2" t="s">
        <v>26063</v>
      </c>
      <c r="M7579" s="2" t="s">
        <v>67</v>
      </c>
      <c r="N7579" s="2" t="s">
        <v>71</v>
      </c>
      <c r="O7579" s="2" t="s">
        <v>268</v>
      </c>
    </row>
    <row r="7580" ht="24.0" customHeight="1">
      <c r="A7580" s="2" t="s">
        <v>26064</v>
      </c>
      <c r="B7580" s="2" t="s">
        <v>123</v>
      </c>
      <c r="C7580" s="2" t="s">
        <v>26065</v>
      </c>
      <c r="D7580" s="2" t="s">
        <v>38</v>
      </c>
      <c r="E7580" s="6" t="s">
        <v>268</v>
      </c>
      <c r="F7580" s="13" t="s">
        <v>26066</v>
      </c>
      <c r="G7580" s="13" t="s">
        <v>5037</v>
      </c>
      <c r="H7580" s="2" t="s">
        <v>5046</v>
      </c>
      <c r="I7580" s="2" t="s">
        <v>49</v>
      </c>
      <c r="J7580" s="2" t="s">
        <v>50</v>
      </c>
      <c r="K7580" s="7" t="s">
        <v>25986</v>
      </c>
      <c r="L7580" s="2" t="s">
        <v>26067</v>
      </c>
      <c r="M7580" s="2" t="s">
        <v>67</v>
      </c>
      <c r="N7580" s="2" t="s">
        <v>71</v>
      </c>
      <c r="O7580" s="2" t="s">
        <v>268</v>
      </c>
    </row>
    <row r="7581" ht="24.0" customHeight="1">
      <c r="A7581" s="2" t="s">
        <v>26068</v>
      </c>
      <c r="B7581" s="2" t="s">
        <v>123</v>
      </c>
      <c r="C7581" s="2" t="s">
        <v>26065</v>
      </c>
      <c r="D7581" s="2" t="s">
        <v>38</v>
      </c>
      <c r="E7581" s="6" t="s">
        <v>268</v>
      </c>
      <c r="F7581" s="13" t="s">
        <v>26069</v>
      </c>
      <c r="G7581" s="13" t="s">
        <v>5037</v>
      </c>
      <c r="H7581" s="2" t="s">
        <v>5046</v>
      </c>
      <c r="I7581" s="2" t="s">
        <v>49</v>
      </c>
      <c r="J7581" s="2" t="s">
        <v>50</v>
      </c>
      <c r="K7581" s="7" t="s">
        <v>25986</v>
      </c>
      <c r="L7581" s="2" t="s">
        <v>26070</v>
      </c>
      <c r="M7581" s="2" t="s">
        <v>67</v>
      </c>
      <c r="N7581" s="2" t="s">
        <v>71</v>
      </c>
      <c r="O7581" s="2" t="s">
        <v>268</v>
      </c>
    </row>
    <row r="7582" ht="24.0" customHeight="1">
      <c r="A7582" s="2" t="s">
        <v>26071</v>
      </c>
      <c r="B7582" s="2" t="s">
        <v>123</v>
      </c>
      <c r="C7582" s="2" t="s">
        <v>26065</v>
      </c>
      <c r="D7582" s="2" t="s">
        <v>38</v>
      </c>
      <c r="E7582" s="6" t="s">
        <v>268</v>
      </c>
      <c r="F7582" s="13" t="s">
        <v>26072</v>
      </c>
      <c r="G7582" s="13" t="s">
        <v>5037</v>
      </c>
      <c r="H7582" s="2" t="s">
        <v>5046</v>
      </c>
      <c r="I7582" s="2" t="s">
        <v>49</v>
      </c>
      <c r="J7582" s="2" t="s">
        <v>50</v>
      </c>
      <c r="K7582" s="7" t="s">
        <v>25986</v>
      </c>
      <c r="L7582" s="2" t="s">
        <v>26073</v>
      </c>
      <c r="M7582" s="2" t="s">
        <v>67</v>
      </c>
      <c r="N7582" s="2" t="s">
        <v>71</v>
      </c>
      <c r="O7582" s="2" t="s">
        <v>268</v>
      </c>
    </row>
    <row r="7583" ht="24.0" customHeight="1">
      <c r="A7583" s="2" t="s">
        <v>26074</v>
      </c>
      <c r="B7583" s="2" t="s">
        <v>123</v>
      </c>
      <c r="C7583" s="2" t="s">
        <v>26065</v>
      </c>
      <c r="D7583" s="2" t="s">
        <v>38</v>
      </c>
      <c r="E7583" s="6" t="s">
        <v>268</v>
      </c>
      <c r="F7583" s="13" t="s">
        <v>26075</v>
      </c>
      <c r="G7583" s="13" t="s">
        <v>5037</v>
      </c>
      <c r="H7583" s="2" t="s">
        <v>5046</v>
      </c>
      <c r="I7583" s="2" t="s">
        <v>49</v>
      </c>
      <c r="J7583" s="2" t="s">
        <v>50</v>
      </c>
      <c r="K7583" s="7" t="s">
        <v>25986</v>
      </c>
      <c r="L7583" s="2" t="s">
        <v>26076</v>
      </c>
      <c r="M7583" s="2" t="s">
        <v>67</v>
      </c>
      <c r="N7583" s="2" t="s">
        <v>71</v>
      </c>
      <c r="O7583" s="2" t="s">
        <v>268</v>
      </c>
    </row>
    <row r="7584" ht="24.0" customHeight="1">
      <c r="A7584" s="2" t="s">
        <v>26077</v>
      </c>
      <c r="B7584" s="2" t="s">
        <v>123</v>
      </c>
      <c r="C7584" s="2" t="s">
        <v>26065</v>
      </c>
      <c r="D7584" s="2" t="s">
        <v>38</v>
      </c>
      <c r="E7584" s="6" t="s">
        <v>268</v>
      </c>
      <c r="F7584" s="13" t="s">
        <v>26078</v>
      </c>
      <c r="G7584" s="13" t="s">
        <v>5037</v>
      </c>
      <c r="H7584" s="2" t="s">
        <v>5046</v>
      </c>
      <c r="I7584" s="2" t="s">
        <v>49</v>
      </c>
      <c r="J7584" s="2" t="s">
        <v>50</v>
      </c>
      <c r="K7584" s="7" t="s">
        <v>25986</v>
      </c>
      <c r="L7584" s="2" t="s">
        <v>26079</v>
      </c>
      <c r="M7584" s="2" t="s">
        <v>67</v>
      </c>
      <c r="N7584" s="2" t="s">
        <v>71</v>
      </c>
      <c r="O7584" s="2" t="s">
        <v>268</v>
      </c>
    </row>
    <row r="7585" ht="24.0" customHeight="1">
      <c r="A7585" s="2" t="s">
        <v>26080</v>
      </c>
      <c r="B7585" s="2" t="s">
        <v>123</v>
      </c>
      <c r="C7585" s="2" t="s">
        <v>26065</v>
      </c>
      <c r="D7585" s="2" t="s">
        <v>38</v>
      </c>
      <c r="E7585" s="6" t="s">
        <v>268</v>
      </c>
      <c r="F7585" s="13" t="s">
        <v>26081</v>
      </c>
      <c r="G7585" s="13" t="s">
        <v>5037</v>
      </c>
      <c r="H7585" s="2" t="s">
        <v>5046</v>
      </c>
      <c r="I7585" s="2" t="s">
        <v>49</v>
      </c>
      <c r="J7585" s="2" t="s">
        <v>50</v>
      </c>
      <c r="K7585" s="7" t="s">
        <v>25986</v>
      </c>
      <c r="L7585" s="2" t="s">
        <v>26082</v>
      </c>
      <c r="M7585" s="2" t="s">
        <v>67</v>
      </c>
      <c r="N7585" s="2" t="s">
        <v>71</v>
      </c>
      <c r="O7585" s="2" t="s">
        <v>268</v>
      </c>
    </row>
    <row r="7586" ht="24.0" customHeight="1">
      <c r="A7586" s="2" t="s">
        <v>26083</v>
      </c>
      <c r="B7586" s="2" t="s">
        <v>123</v>
      </c>
      <c r="C7586" s="2" t="s">
        <v>26065</v>
      </c>
      <c r="D7586" s="2" t="s">
        <v>38</v>
      </c>
      <c r="E7586" s="6" t="s">
        <v>268</v>
      </c>
      <c r="F7586" s="13" t="s">
        <v>26084</v>
      </c>
      <c r="G7586" s="13" t="s">
        <v>5037</v>
      </c>
      <c r="H7586" s="2" t="s">
        <v>5046</v>
      </c>
      <c r="I7586" s="2" t="s">
        <v>49</v>
      </c>
      <c r="J7586" s="2" t="s">
        <v>50</v>
      </c>
      <c r="K7586" s="7" t="s">
        <v>25986</v>
      </c>
      <c r="L7586" s="2" t="s">
        <v>26085</v>
      </c>
      <c r="M7586" s="2" t="s">
        <v>67</v>
      </c>
      <c r="N7586" s="2" t="s">
        <v>71</v>
      </c>
      <c r="O7586" s="2" t="s">
        <v>268</v>
      </c>
    </row>
    <row r="7587" ht="24.0" customHeight="1">
      <c r="A7587" s="2" t="s">
        <v>26086</v>
      </c>
      <c r="B7587" s="2" t="s">
        <v>123</v>
      </c>
      <c r="C7587" s="2" t="s">
        <v>26065</v>
      </c>
      <c r="D7587" s="2" t="s">
        <v>38</v>
      </c>
      <c r="E7587" s="6" t="s">
        <v>268</v>
      </c>
      <c r="F7587" s="13" t="s">
        <v>26087</v>
      </c>
      <c r="G7587" s="13" t="s">
        <v>5037</v>
      </c>
      <c r="H7587" s="2" t="s">
        <v>5046</v>
      </c>
      <c r="I7587" s="2" t="s">
        <v>49</v>
      </c>
      <c r="J7587" s="2" t="s">
        <v>50</v>
      </c>
      <c r="K7587" s="7" t="s">
        <v>25986</v>
      </c>
      <c r="L7587" s="2" t="s">
        <v>26088</v>
      </c>
      <c r="M7587" s="2" t="s">
        <v>67</v>
      </c>
      <c r="N7587" s="2" t="s">
        <v>71</v>
      </c>
      <c r="O7587" s="2" t="s">
        <v>268</v>
      </c>
    </row>
    <row r="7588" ht="24.0" customHeight="1">
      <c r="A7588" s="2" t="s">
        <v>26089</v>
      </c>
      <c r="B7588" s="2" t="s">
        <v>123</v>
      </c>
      <c r="C7588" s="2" t="s">
        <v>26065</v>
      </c>
      <c r="D7588" s="2" t="s">
        <v>38</v>
      </c>
      <c r="E7588" s="6" t="s">
        <v>268</v>
      </c>
      <c r="F7588" s="13" t="s">
        <v>26090</v>
      </c>
      <c r="G7588" s="13" t="s">
        <v>5037</v>
      </c>
      <c r="H7588" s="2" t="s">
        <v>5046</v>
      </c>
      <c r="I7588" s="2" t="s">
        <v>49</v>
      </c>
      <c r="J7588" s="2" t="s">
        <v>50</v>
      </c>
      <c r="K7588" s="7" t="s">
        <v>25986</v>
      </c>
      <c r="L7588" s="2" t="s">
        <v>26091</v>
      </c>
      <c r="M7588" s="2" t="s">
        <v>67</v>
      </c>
      <c r="N7588" s="2" t="s">
        <v>71</v>
      </c>
      <c r="O7588" s="2" t="s">
        <v>268</v>
      </c>
    </row>
    <row r="7589" ht="24.0" customHeight="1">
      <c r="A7589" s="2" t="s">
        <v>26092</v>
      </c>
      <c r="B7589" s="2" t="s">
        <v>123</v>
      </c>
      <c r="C7589" s="2" t="s">
        <v>26093</v>
      </c>
      <c r="D7589" s="2" t="s">
        <v>38</v>
      </c>
      <c r="E7589" s="6" t="s">
        <v>268</v>
      </c>
      <c r="F7589" s="13" t="s">
        <v>26094</v>
      </c>
      <c r="G7589" s="13" t="s">
        <v>5048</v>
      </c>
      <c r="H7589" s="2" t="s">
        <v>5058</v>
      </c>
      <c r="I7589" s="2" t="s">
        <v>49</v>
      </c>
      <c r="J7589" s="2" t="s">
        <v>50</v>
      </c>
      <c r="K7589" s="7" t="s">
        <v>26095</v>
      </c>
      <c r="L7589" s="2" t="s">
        <v>26096</v>
      </c>
      <c r="M7589" s="2" t="s">
        <v>67</v>
      </c>
      <c r="N7589" s="2" t="s">
        <v>71</v>
      </c>
      <c r="O7589" s="2" t="s">
        <v>268</v>
      </c>
    </row>
    <row r="7590" ht="24.0" customHeight="1">
      <c r="A7590" s="2" t="s">
        <v>26097</v>
      </c>
      <c r="B7590" s="2" t="s">
        <v>123</v>
      </c>
      <c r="C7590" s="2" t="s">
        <v>26093</v>
      </c>
      <c r="D7590" s="2" t="s">
        <v>38</v>
      </c>
      <c r="E7590" s="6" t="s">
        <v>268</v>
      </c>
      <c r="F7590" s="13" t="s">
        <v>26098</v>
      </c>
      <c r="G7590" s="13" t="s">
        <v>5048</v>
      </c>
      <c r="H7590" s="2" t="s">
        <v>5058</v>
      </c>
      <c r="I7590" s="2" t="s">
        <v>49</v>
      </c>
      <c r="J7590" s="2" t="s">
        <v>50</v>
      </c>
      <c r="K7590" s="7" t="s">
        <v>26095</v>
      </c>
      <c r="L7590" s="2" t="s">
        <v>26099</v>
      </c>
      <c r="M7590" s="2" t="s">
        <v>67</v>
      </c>
      <c r="N7590" s="2" t="s">
        <v>71</v>
      </c>
      <c r="O7590" s="2" t="s">
        <v>268</v>
      </c>
    </row>
    <row r="7591" ht="24.0" customHeight="1">
      <c r="A7591" s="2" t="s">
        <v>26100</v>
      </c>
      <c r="B7591" s="2" t="s">
        <v>123</v>
      </c>
      <c r="C7591" s="2" t="s">
        <v>26093</v>
      </c>
      <c r="D7591" s="2" t="s">
        <v>38</v>
      </c>
      <c r="E7591" s="6" t="s">
        <v>268</v>
      </c>
      <c r="F7591" s="13" t="s">
        <v>26101</v>
      </c>
      <c r="G7591" s="13" t="s">
        <v>5048</v>
      </c>
      <c r="H7591" s="2" t="s">
        <v>5058</v>
      </c>
      <c r="I7591" s="2" t="s">
        <v>49</v>
      </c>
      <c r="J7591" s="2" t="s">
        <v>50</v>
      </c>
      <c r="K7591" s="7" t="s">
        <v>26095</v>
      </c>
      <c r="L7591" s="2" t="s">
        <v>26102</v>
      </c>
      <c r="M7591" s="2" t="s">
        <v>67</v>
      </c>
      <c r="N7591" s="2" t="s">
        <v>71</v>
      </c>
      <c r="O7591" s="2" t="s">
        <v>268</v>
      </c>
    </row>
    <row r="7592" ht="24.0" customHeight="1">
      <c r="A7592" s="2" t="s">
        <v>26103</v>
      </c>
      <c r="B7592" s="2" t="s">
        <v>123</v>
      </c>
      <c r="C7592" s="2" t="s">
        <v>26104</v>
      </c>
      <c r="D7592" s="2" t="s">
        <v>38</v>
      </c>
      <c r="E7592" s="6" t="s">
        <v>268</v>
      </c>
      <c r="F7592" s="13" t="s">
        <v>26105</v>
      </c>
      <c r="G7592" s="13" t="s">
        <v>5060</v>
      </c>
      <c r="H7592" s="2" t="s">
        <v>5068</v>
      </c>
      <c r="I7592" s="2" t="s">
        <v>49</v>
      </c>
      <c r="J7592" s="2" t="s">
        <v>50</v>
      </c>
      <c r="K7592" s="7" t="s">
        <v>26095</v>
      </c>
      <c r="L7592" s="2" t="s">
        <v>26106</v>
      </c>
      <c r="M7592" s="2" t="s">
        <v>67</v>
      </c>
      <c r="N7592" s="2" t="s">
        <v>71</v>
      </c>
      <c r="O7592" s="2" t="s">
        <v>268</v>
      </c>
    </row>
    <row r="7593" ht="24.0" customHeight="1">
      <c r="A7593" s="2" t="s">
        <v>26107</v>
      </c>
      <c r="B7593" s="2" t="s">
        <v>123</v>
      </c>
      <c r="C7593" s="2" t="s">
        <v>26104</v>
      </c>
      <c r="D7593" s="2" t="s">
        <v>38</v>
      </c>
      <c r="E7593" s="6" t="s">
        <v>268</v>
      </c>
      <c r="F7593" s="13" t="s">
        <v>26108</v>
      </c>
      <c r="G7593" s="13" t="s">
        <v>5060</v>
      </c>
      <c r="H7593" s="2" t="s">
        <v>5068</v>
      </c>
      <c r="I7593" s="2" t="s">
        <v>49</v>
      </c>
      <c r="J7593" s="2" t="s">
        <v>50</v>
      </c>
      <c r="K7593" s="7" t="s">
        <v>26095</v>
      </c>
      <c r="L7593" s="2" t="s">
        <v>26109</v>
      </c>
      <c r="M7593" s="2" t="s">
        <v>67</v>
      </c>
      <c r="N7593" s="2" t="s">
        <v>71</v>
      </c>
      <c r="O7593" s="2" t="s">
        <v>268</v>
      </c>
    </row>
    <row r="7594" ht="24.0" customHeight="1">
      <c r="A7594" s="2" t="s">
        <v>26110</v>
      </c>
      <c r="B7594" s="2" t="s">
        <v>123</v>
      </c>
      <c r="C7594" s="2" t="s">
        <v>26104</v>
      </c>
      <c r="D7594" s="2" t="s">
        <v>38</v>
      </c>
      <c r="E7594" s="6" t="s">
        <v>268</v>
      </c>
      <c r="F7594" s="13" t="s">
        <v>26111</v>
      </c>
      <c r="G7594" s="13" t="s">
        <v>5060</v>
      </c>
      <c r="H7594" s="2" t="s">
        <v>5068</v>
      </c>
      <c r="I7594" s="2" t="s">
        <v>49</v>
      </c>
      <c r="J7594" s="2" t="s">
        <v>50</v>
      </c>
      <c r="K7594" s="7" t="s">
        <v>26095</v>
      </c>
      <c r="L7594" s="2" t="s">
        <v>26112</v>
      </c>
      <c r="M7594" s="2" t="s">
        <v>67</v>
      </c>
      <c r="N7594" s="2" t="s">
        <v>71</v>
      </c>
      <c r="O7594" s="2" t="s">
        <v>268</v>
      </c>
    </row>
    <row r="7595" ht="24.0" customHeight="1">
      <c r="A7595" s="2" t="s">
        <v>26113</v>
      </c>
      <c r="B7595" s="2" t="s">
        <v>123</v>
      </c>
      <c r="C7595" s="2" t="s">
        <v>26104</v>
      </c>
      <c r="D7595" s="2" t="s">
        <v>38</v>
      </c>
      <c r="E7595" s="6" t="s">
        <v>268</v>
      </c>
      <c r="F7595" s="13" t="s">
        <v>26114</v>
      </c>
      <c r="G7595" s="13" t="s">
        <v>5060</v>
      </c>
      <c r="H7595" s="2" t="s">
        <v>5068</v>
      </c>
      <c r="I7595" s="2" t="s">
        <v>49</v>
      </c>
      <c r="J7595" s="2" t="s">
        <v>50</v>
      </c>
      <c r="K7595" s="7" t="s">
        <v>26095</v>
      </c>
      <c r="L7595" s="2" t="s">
        <v>26115</v>
      </c>
      <c r="M7595" s="2" t="s">
        <v>67</v>
      </c>
      <c r="N7595" s="2" t="s">
        <v>71</v>
      </c>
      <c r="O7595" s="2" t="s">
        <v>268</v>
      </c>
    </row>
    <row r="7596" ht="24.0" customHeight="1">
      <c r="A7596" s="2" t="s">
        <v>26116</v>
      </c>
      <c r="B7596" s="2" t="s">
        <v>123</v>
      </c>
      <c r="C7596" s="2" t="s">
        <v>26104</v>
      </c>
      <c r="D7596" s="2" t="s">
        <v>38</v>
      </c>
      <c r="E7596" s="6" t="s">
        <v>268</v>
      </c>
      <c r="F7596" s="13" t="s">
        <v>26117</v>
      </c>
      <c r="G7596" s="13" t="s">
        <v>5060</v>
      </c>
      <c r="H7596" s="2" t="s">
        <v>5068</v>
      </c>
      <c r="I7596" s="2" t="s">
        <v>49</v>
      </c>
      <c r="J7596" s="2" t="s">
        <v>50</v>
      </c>
      <c r="K7596" s="7" t="s">
        <v>26095</v>
      </c>
      <c r="L7596" s="2" t="s">
        <v>26118</v>
      </c>
      <c r="M7596" s="2" t="s">
        <v>67</v>
      </c>
      <c r="N7596" s="2" t="s">
        <v>71</v>
      </c>
      <c r="O7596" s="2" t="s">
        <v>268</v>
      </c>
    </row>
    <row r="7597" ht="24.0" customHeight="1">
      <c r="A7597" s="2" t="s">
        <v>26119</v>
      </c>
      <c r="B7597" s="2" t="s">
        <v>123</v>
      </c>
      <c r="C7597" s="2" t="s">
        <v>26104</v>
      </c>
      <c r="D7597" s="2" t="s">
        <v>38</v>
      </c>
      <c r="E7597" s="6" t="s">
        <v>268</v>
      </c>
      <c r="F7597" s="13" t="s">
        <v>26120</v>
      </c>
      <c r="G7597" s="13" t="s">
        <v>5060</v>
      </c>
      <c r="H7597" s="2" t="s">
        <v>5068</v>
      </c>
      <c r="I7597" s="2" t="s">
        <v>49</v>
      </c>
      <c r="J7597" s="2" t="s">
        <v>50</v>
      </c>
      <c r="K7597" s="7" t="s">
        <v>26095</v>
      </c>
      <c r="L7597" s="2" t="s">
        <v>26121</v>
      </c>
      <c r="M7597" s="2" t="s">
        <v>67</v>
      </c>
      <c r="N7597" s="2" t="s">
        <v>71</v>
      </c>
      <c r="O7597" s="2" t="s">
        <v>268</v>
      </c>
    </row>
    <row r="7598" ht="24.0" customHeight="1">
      <c r="A7598" s="2" t="s">
        <v>26122</v>
      </c>
      <c r="B7598" s="2" t="s">
        <v>123</v>
      </c>
      <c r="C7598" s="2" t="s">
        <v>26104</v>
      </c>
      <c r="D7598" s="2" t="s">
        <v>38</v>
      </c>
      <c r="E7598" s="6" t="s">
        <v>268</v>
      </c>
      <c r="F7598" s="13" t="s">
        <v>26123</v>
      </c>
      <c r="G7598" s="13" t="s">
        <v>5060</v>
      </c>
      <c r="H7598" s="2" t="s">
        <v>5068</v>
      </c>
      <c r="I7598" s="2" t="s">
        <v>49</v>
      </c>
      <c r="J7598" s="2" t="s">
        <v>50</v>
      </c>
      <c r="K7598" s="7" t="s">
        <v>26095</v>
      </c>
      <c r="L7598" s="2" t="s">
        <v>26124</v>
      </c>
      <c r="M7598" s="2" t="s">
        <v>67</v>
      </c>
      <c r="N7598" s="2" t="s">
        <v>71</v>
      </c>
      <c r="O7598" s="2" t="s">
        <v>268</v>
      </c>
    </row>
    <row r="7599" ht="24.0" customHeight="1">
      <c r="A7599" s="2" t="s">
        <v>26125</v>
      </c>
      <c r="B7599" s="2" t="s">
        <v>123</v>
      </c>
      <c r="C7599" s="2" t="s">
        <v>26104</v>
      </c>
      <c r="D7599" s="2" t="s">
        <v>38</v>
      </c>
      <c r="E7599" s="6" t="s">
        <v>268</v>
      </c>
      <c r="F7599" s="13" t="s">
        <v>26126</v>
      </c>
      <c r="G7599" s="13" t="s">
        <v>5060</v>
      </c>
      <c r="H7599" s="2" t="s">
        <v>5068</v>
      </c>
      <c r="I7599" s="2" t="s">
        <v>49</v>
      </c>
      <c r="J7599" s="2" t="s">
        <v>50</v>
      </c>
      <c r="K7599" s="7" t="s">
        <v>26095</v>
      </c>
      <c r="L7599" s="2" t="s">
        <v>26127</v>
      </c>
      <c r="M7599" s="2" t="s">
        <v>67</v>
      </c>
      <c r="N7599" s="2" t="s">
        <v>71</v>
      </c>
      <c r="O7599" s="2" t="s">
        <v>268</v>
      </c>
    </row>
    <row r="7600" ht="24.0" customHeight="1">
      <c r="A7600" s="2" t="s">
        <v>26128</v>
      </c>
      <c r="B7600" s="2" t="s">
        <v>123</v>
      </c>
      <c r="C7600" s="2" t="s">
        <v>26104</v>
      </c>
      <c r="D7600" s="2" t="s">
        <v>38</v>
      </c>
      <c r="E7600" s="6" t="s">
        <v>268</v>
      </c>
      <c r="F7600" s="13" t="s">
        <v>26129</v>
      </c>
      <c r="G7600" s="13" t="s">
        <v>5060</v>
      </c>
      <c r="H7600" s="2" t="s">
        <v>5068</v>
      </c>
      <c r="I7600" s="2" t="s">
        <v>49</v>
      </c>
      <c r="J7600" s="2" t="s">
        <v>50</v>
      </c>
      <c r="K7600" s="7" t="s">
        <v>26095</v>
      </c>
      <c r="L7600" s="2" t="s">
        <v>26130</v>
      </c>
      <c r="M7600" s="2" t="s">
        <v>67</v>
      </c>
      <c r="N7600" s="2" t="s">
        <v>71</v>
      </c>
      <c r="O7600" s="2" t="s">
        <v>268</v>
      </c>
    </row>
    <row r="7601" ht="24.0" customHeight="1">
      <c r="A7601" s="2" t="s">
        <v>26131</v>
      </c>
      <c r="B7601" s="2" t="s">
        <v>123</v>
      </c>
      <c r="C7601" s="2" t="s">
        <v>26104</v>
      </c>
      <c r="D7601" s="2" t="s">
        <v>38</v>
      </c>
      <c r="E7601" s="6" t="s">
        <v>268</v>
      </c>
      <c r="F7601" s="13" t="s">
        <v>26132</v>
      </c>
      <c r="G7601" s="13" t="s">
        <v>5060</v>
      </c>
      <c r="H7601" s="2" t="s">
        <v>5068</v>
      </c>
      <c r="I7601" s="2" t="s">
        <v>49</v>
      </c>
      <c r="J7601" s="2" t="s">
        <v>50</v>
      </c>
      <c r="K7601" s="7" t="s">
        <v>26095</v>
      </c>
      <c r="L7601" s="2" t="s">
        <v>26133</v>
      </c>
      <c r="M7601" s="2" t="s">
        <v>67</v>
      </c>
      <c r="N7601" s="2" t="s">
        <v>71</v>
      </c>
      <c r="O7601" s="2" t="s">
        <v>268</v>
      </c>
    </row>
    <row r="7602" ht="24.0" customHeight="1">
      <c r="A7602" s="2" t="s">
        <v>26134</v>
      </c>
      <c r="B7602" s="2" t="s">
        <v>123</v>
      </c>
      <c r="C7602" s="2" t="s">
        <v>26104</v>
      </c>
      <c r="D7602" s="2" t="s">
        <v>38</v>
      </c>
      <c r="E7602" s="6" t="s">
        <v>268</v>
      </c>
      <c r="F7602" s="13" t="s">
        <v>26135</v>
      </c>
      <c r="G7602" s="13" t="s">
        <v>5060</v>
      </c>
      <c r="H7602" s="2" t="s">
        <v>5068</v>
      </c>
      <c r="I7602" s="2" t="s">
        <v>49</v>
      </c>
      <c r="J7602" s="2" t="s">
        <v>50</v>
      </c>
      <c r="K7602" s="7" t="s">
        <v>26095</v>
      </c>
      <c r="L7602" s="2" t="s">
        <v>26136</v>
      </c>
      <c r="M7602" s="2" t="s">
        <v>67</v>
      </c>
      <c r="N7602" s="2" t="s">
        <v>71</v>
      </c>
      <c r="O7602" s="2" t="s">
        <v>268</v>
      </c>
    </row>
    <row r="7603" ht="24.0" customHeight="1">
      <c r="A7603" s="2" t="s">
        <v>26137</v>
      </c>
      <c r="B7603" s="2" t="s">
        <v>123</v>
      </c>
      <c r="C7603" s="2" t="s">
        <v>26104</v>
      </c>
      <c r="D7603" s="2" t="s">
        <v>38</v>
      </c>
      <c r="E7603" s="6" t="s">
        <v>268</v>
      </c>
      <c r="F7603" s="13" t="s">
        <v>26138</v>
      </c>
      <c r="G7603" s="13" t="s">
        <v>5060</v>
      </c>
      <c r="H7603" s="2" t="s">
        <v>5068</v>
      </c>
      <c r="I7603" s="2" t="s">
        <v>49</v>
      </c>
      <c r="J7603" s="2" t="s">
        <v>50</v>
      </c>
      <c r="K7603" s="7" t="s">
        <v>26095</v>
      </c>
      <c r="L7603" s="2" t="s">
        <v>26139</v>
      </c>
      <c r="M7603" s="2" t="s">
        <v>67</v>
      </c>
      <c r="N7603" s="2" t="s">
        <v>71</v>
      </c>
      <c r="O7603" s="2" t="s">
        <v>268</v>
      </c>
    </row>
    <row r="7604" ht="24.0" customHeight="1">
      <c r="A7604" s="2" t="s">
        <v>26140</v>
      </c>
      <c r="B7604" s="2" t="s">
        <v>123</v>
      </c>
      <c r="C7604" s="2" t="s">
        <v>26141</v>
      </c>
      <c r="D7604" s="2" t="s">
        <v>38</v>
      </c>
      <c r="E7604" s="6" t="s">
        <v>268</v>
      </c>
      <c r="F7604" s="13" t="s">
        <v>26142</v>
      </c>
      <c r="G7604" s="13" t="s">
        <v>5069</v>
      </c>
      <c r="H7604" s="2" t="s">
        <v>5077</v>
      </c>
      <c r="I7604" s="2" t="s">
        <v>49</v>
      </c>
      <c r="J7604" s="2" t="s">
        <v>50</v>
      </c>
      <c r="K7604" s="7" t="s">
        <v>26095</v>
      </c>
      <c r="L7604" s="2" t="s">
        <v>26143</v>
      </c>
      <c r="M7604" s="2" t="s">
        <v>67</v>
      </c>
      <c r="N7604" s="2" t="s">
        <v>71</v>
      </c>
      <c r="O7604" s="2" t="s">
        <v>268</v>
      </c>
    </row>
    <row r="7605" ht="24.0" customHeight="1">
      <c r="A7605" s="2" t="s">
        <v>26144</v>
      </c>
      <c r="B7605" s="2" t="s">
        <v>123</v>
      </c>
      <c r="C7605" s="2" t="s">
        <v>26141</v>
      </c>
      <c r="D7605" s="2" t="s">
        <v>38</v>
      </c>
      <c r="E7605" s="6" t="s">
        <v>268</v>
      </c>
      <c r="F7605" s="13" t="s">
        <v>26145</v>
      </c>
      <c r="G7605" s="13" t="s">
        <v>5069</v>
      </c>
      <c r="H7605" s="2" t="s">
        <v>5077</v>
      </c>
      <c r="I7605" s="2" t="s">
        <v>49</v>
      </c>
      <c r="J7605" s="2" t="s">
        <v>50</v>
      </c>
      <c r="K7605" s="7" t="s">
        <v>26095</v>
      </c>
      <c r="L7605" s="2" t="s">
        <v>26146</v>
      </c>
      <c r="M7605" s="2" t="s">
        <v>67</v>
      </c>
      <c r="N7605" s="2" t="s">
        <v>71</v>
      </c>
      <c r="O7605" s="2" t="s">
        <v>268</v>
      </c>
    </row>
    <row r="7606" ht="24.0" customHeight="1">
      <c r="A7606" s="2" t="s">
        <v>26147</v>
      </c>
      <c r="B7606" s="2" t="s">
        <v>123</v>
      </c>
      <c r="C7606" s="2" t="s">
        <v>26141</v>
      </c>
      <c r="D7606" s="2" t="s">
        <v>38</v>
      </c>
      <c r="E7606" s="6" t="s">
        <v>268</v>
      </c>
      <c r="F7606" s="13" t="s">
        <v>26148</v>
      </c>
      <c r="G7606" s="13" t="s">
        <v>5069</v>
      </c>
      <c r="H7606" s="2" t="s">
        <v>5077</v>
      </c>
      <c r="I7606" s="2" t="s">
        <v>49</v>
      </c>
      <c r="J7606" s="2" t="s">
        <v>50</v>
      </c>
      <c r="K7606" s="7" t="s">
        <v>26095</v>
      </c>
      <c r="L7606" s="2" t="s">
        <v>26149</v>
      </c>
      <c r="M7606" s="2" t="s">
        <v>67</v>
      </c>
      <c r="N7606" s="2" t="s">
        <v>71</v>
      </c>
      <c r="O7606" s="2" t="s">
        <v>268</v>
      </c>
    </row>
    <row r="7607" ht="24.0" customHeight="1">
      <c r="A7607" s="2" t="s">
        <v>26150</v>
      </c>
      <c r="B7607" s="2" t="s">
        <v>123</v>
      </c>
      <c r="C7607" s="2" t="s">
        <v>26141</v>
      </c>
      <c r="D7607" s="2" t="s">
        <v>38</v>
      </c>
      <c r="E7607" s="6" t="s">
        <v>268</v>
      </c>
      <c r="F7607" s="13" t="s">
        <v>26151</v>
      </c>
      <c r="G7607" s="13" t="s">
        <v>5069</v>
      </c>
      <c r="H7607" s="2" t="s">
        <v>5077</v>
      </c>
      <c r="I7607" s="2" t="s">
        <v>49</v>
      </c>
      <c r="J7607" s="2" t="s">
        <v>50</v>
      </c>
      <c r="K7607" s="7" t="s">
        <v>26095</v>
      </c>
      <c r="L7607" s="2" t="s">
        <v>26152</v>
      </c>
      <c r="M7607" s="2" t="s">
        <v>67</v>
      </c>
      <c r="N7607" s="2" t="s">
        <v>71</v>
      </c>
      <c r="O7607" s="2" t="s">
        <v>268</v>
      </c>
    </row>
    <row r="7608" ht="24.0" customHeight="1">
      <c r="A7608" s="2" t="s">
        <v>26153</v>
      </c>
      <c r="B7608" s="2" t="s">
        <v>123</v>
      </c>
      <c r="C7608" s="2" t="s">
        <v>26141</v>
      </c>
      <c r="D7608" s="2" t="s">
        <v>38</v>
      </c>
      <c r="E7608" s="6" t="s">
        <v>268</v>
      </c>
      <c r="F7608" s="13" t="s">
        <v>26154</v>
      </c>
      <c r="G7608" s="13" t="s">
        <v>5069</v>
      </c>
      <c r="H7608" s="2" t="s">
        <v>5077</v>
      </c>
      <c r="I7608" s="2" t="s">
        <v>49</v>
      </c>
      <c r="J7608" s="2" t="s">
        <v>50</v>
      </c>
      <c r="K7608" s="7" t="s">
        <v>26095</v>
      </c>
      <c r="L7608" s="2" t="s">
        <v>26155</v>
      </c>
      <c r="M7608" s="2" t="s">
        <v>67</v>
      </c>
      <c r="N7608" s="2" t="s">
        <v>71</v>
      </c>
      <c r="O7608" s="2" t="s">
        <v>268</v>
      </c>
    </row>
    <row r="7609" ht="24.0" customHeight="1">
      <c r="A7609" s="2" t="s">
        <v>26156</v>
      </c>
      <c r="B7609" s="2" t="s">
        <v>123</v>
      </c>
      <c r="C7609" s="2" t="s">
        <v>26141</v>
      </c>
      <c r="D7609" s="2" t="s">
        <v>38</v>
      </c>
      <c r="E7609" s="6" t="s">
        <v>268</v>
      </c>
      <c r="F7609" s="13" t="s">
        <v>26157</v>
      </c>
      <c r="G7609" s="13" t="s">
        <v>5069</v>
      </c>
      <c r="H7609" s="2" t="s">
        <v>5077</v>
      </c>
      <c r="I7609" s="2" t="s">
        <v>49</v>
      </c>
      <c r="J7609" s="2" t="s">
        <v>50</v>
      </c>
      <c r="K7609" s="7" t="s">
        <v>26095</v>
      </c>
      <c r="L7609" s="2" t="s">
        <v>26158</v>
      </c>
      <c r="M7609" s="2" t="s">
        <v>67</v>
      </c>
      <c r="N7609" s="2" t="s">
        <v>71</v>
      </c>
      <c r="O7609" s="2" t="s">
        <v>268</v>
      </c>
    </row>
    <row r="7610" ht="24.0" customHeight="1">
      <c r="A7610" s="2" t="s">
        <v>26159</v>
      </c>
      <c r="B7610" s="2" t="s">
        <v>123</v>
      </c>
      <c r="C7610" s="2" t="s">
        <v>26141</v>
      </c>
      <c r="D7610" s="2" t="s">
        <v>38</v>
      </c>
      <c r="E7610" s="6" t="s">
        <v>268</v>
      </c>
      <c r="F7610" s="13" t="s">
        <v>26160</v>
      </c>
      <c r="G7610" s="13" t="s">
        <v>5069</v>
      </c>
      <c r="H7610" s="2" t="s">
        <v>5077</v>
      </c>
      <c r="I7610" s="2" t="s">
        <v>49</v>
      </c>
      <c r="J7610" s="2" t="s">
        <v>50</v>
      </c>
      <c r="K7610" s="7" t="s">
        <v>26095</v>
      </c>
      <c r="L7610" s="2" t="s">
        <v>26161</v>
      </c>
      <c r="M7610" s="2" t="s">
        <v>67</v>
      </c>
      <c r="N7610" s="2" t="s">
        <v>71</v>
      </c>
      <c r="O7610" s="2" t="s">
        <v>268</v>
      </c>
    </row>
    <row r="7611" ht="24.0" customHeight="1">
      <c r="A7611" s="2" t="s">
        <v>26162</v>
      </c>
      <c r="B7611" s="2" t="s">
        <v>123</v>
      </c>
      <c r="C7611" s="2" t="s">
        <v>26141</v>
      </c>
      <c r="D7611" s="2" t="s">
        <v>38</v>
      </c>
      <c r="E7611" s="6" t="s">
        <v>268</v>
      </c>
      <c r="F7611" s="13" t="s">
        <v>26163</v>
      </c>
      <c r="G7611" s="13" t="s">
        <v>5069</v>
      </c>
      <c r="H7611" s="2" t="s">
        <v>5077</v>
      </c>
      <c r="I7611" s="2" t="s">
        <v>49</v>
      </c>
      <c r="J7611" s="2" t="s">
        <v>50</v>
      </c>
      <c r="K7611" s="7" t="s">
        <v>26095</v>
      </c>
      <c r="L7611" s="2" t="s">
        <v>26164</v>
      </c>
      <c r="M7611" s="2" t="s">
        <v>67</v>
      </c>
      <c r="N7611" s="2" t="s">
        <v>71</v>
      </c>
      <c r="O7611" s="2" t="s">
        <v>268</v>
      </c>
    </row>
    <row r="7612" ht="24.0" customHeight="1">
      <c r="A7612" s="2" t="s">
        <v>26165</v>
      </c>
      <c r="B7612" s="2" t="s">
        <v>123</v>
      </c>
      <c r="C7612" s="2" t="s">
        <v>26141</v>
      </c>
      <c r="D7612" s="2" t="s">
        <v>38</v>
      </c>
      <c r="E7612" s="6" t="s">
        <v>268</v>
      </c>
      <c r="F7612" s="13" t="s">
        <v>26166</v>
      </c>
      <c r="G7612" s="13" t="s">
        <v>5069</v>
      </c>
      <c r="H7612" s="2" t="s">
        <v>5077</v>
      </c>
      <c r="I7612" s="2" t="s">
        <v>49</v>
      </c>
      <c r="J7612" s="2" t="s">
        <v>50</v>
      </c>
      <c r="K7612" s="7" t="s">
        <v>26095</v>
      </c>
      <c r="L7612" s="2" t="s">
        <v>26167</v>
      </c>
      <c r="M7612" s="2" t="s">
        <v>67</v>
      </c>
      <c r="N7612" s="2" t="s">
        <v>71</v>
      </c>
      <c r="O7612" s="2" t="s">
        <v>268</v>
      </c>
    </row>
    <row r="7613" ht="24.0" customHeight="1">
      <c r="A7613" s="2" t="s">
        <v>26168</v>
      </c>
      <c r="B7613" s="2" t="s">
        <v>35</v>
      </c>
      <c r="C7613" s="2" t="s">
        <v>26169</v>
      </c>
      <c r="D7613" s="2" t="s">
        <v>38</v>
      </c>
      <c r="E7613" s="6" t="s">
        <v>268</v>
      </c>
      <c r="F7613" s="13" t="s">
        <v>26170</v>
      </c>
      <c r="G7613" s="13" t="s">
        <v>5079</v>
      </c>
      <c r="H7613" s="2" t="s">
        <v>5085</v>
      </c>
      <c r="I7613" s="2" t="s">
        <v>49</v>
      </c>
      <c r="J7613" s="2" t="s">
        <v>50</v>
      </c>
      <c r="K7613" s="7" t="s">
        <v>26171</v>
      </c>
      <c r="L7613" s="2" t="s">
        <v>26172</v>
      </c>
      <c r="M7613" s="2" t="s">
        <v>67</v>
      </c>
      <c r="N7613" s="2" t="s">
        <v>71</v>
      </c>
      <c r="O7613" s="2" t="s">
        <v>268</v>
      </c>
    </row>
    <row r="7614" ht="24.0" customHeight="1">
      <c r="A7614" s="2" t="s">
        <v>26173</v>
      </c>
      <c r="B7614" s="2" t="s">
        <v>35</v>
      </c>
      <c r="C7614" s="2" t="s">
        <v>26169</v>
      </c>
      <c r="D7614" s="2" t="s">
        <v>38</v>
      </c>
      <c r="E7614" s="6" t="s">
        <v>268</v>
      </c>
      <c r="F7614" s="13" t="s">
        <v>26174</v>
      </c>
      <c r="G7614" s="13" t="s">
        <v>5079</v>
      </c>
      <c r="H7614" s="2" t="s">
        <v>5085</v>
      </c>
      <c r="I7614" s="2" t="s">
        <v>49</v>
      </c>
      <c r="J7614" s="2" t="s">
        <v>50</v>
      </c>
      <c r="K7614" s="7" t="s">
        <v>26171</v>
      </c>
      <c r="L7614" s="2" t="s">
        <v>26175</v>
      </c>
      <c r="M7614" s="2" t="s">
        <v>67</v>
      </c>
      <c r="N7614" s="2" t="s">
        <v>71</v>
      </c>
      <c r="O7614" s="2" t="s">
        <v>268</v>
      </c>
    </row>
    <row r="7615" ht="24.0" customHeight="1">
      <c r="A7615" s="2" t="s">
        <v>26176</v>
      </c>
      <c r="B7615" s="2" t="s">
        <v>35</v>
      </c>
      <c r="C7615" s="2" t="s">
        <v>26169</v>
      </c>
      <c r="D7615" s="2" t="s">
        <v>38</v>
      </c>
      <c r="E7615" s="6" t="s">
        <v>268</v>
      </c>
      <c r="F7615" s="13" t="s">
        <v>26177</v>
      </c>
      <c r="G7615" s="13" t="s">
        <v>5079</v>
      </c>
      <c r="H7615" s="2" t="s">
        <v>5085</v>
      </c>
      <c r="I7615" s="2" t="s">
        <v>49</v>
      </c>
      <c r="J7615" s="2" t="s">
        <v>50</v>
      </c>
      <c r="K7615" s="7" t="s">
        <v>26171</v>
      </c>
      <c r="L7615" s="2" t="s">
        <v>26178</v>
      </c>
      <c r="M7615" s="2" t="s">
        <v>67</v>
      </c>
      <c r="N7615" s="2" t="s">
        <v>71</v>
      </c>
      <c r="O7615" s="2" t="s">
        <v>268</v>
      </c>
    </row>
    <row r="7616" ht="24.0" customHeight="1">
      <c r="A7616" s="2" t="s">
        <v>26179</v>
      </c>
      <c r="B7616" s="2" t="s">
        <v>35</v>
      </c>
      <c r="C7616" s="2" t="s">
        <v>26169</v>
      </c>
      <c r="D7616" s="2" t="s">
        <v>38</v>
      </c>
      <c r="E7616" s="6" t="s">
        <v>268</v>
      </c>
      <c r="F7616" s="13" t="s">
        <v>26180</v>
      </c>
      <c r="G7616" s="13" t="s">
        <v>5079</v>
      </c>
      <c r="H7616" s="2" t="s">
        <v>5085</v>
      </c>
      <c r="I7616" s="2" t="s">
        <v>49</v>
      </c>
      <c r="J7616" s="2" t="s">
        <v>50</v>
      </c>
      <c r="K7616" s="7" t="s">
        <v>26171</v>
      </c>
      <c r="L7616" s="2" t="s">
        <v>26181</v>
      </c>
      <c r="M7616" s="2" t="s">
        <v>67</v>
      </c>
      <c r="N7616" s="2" t="s">
        <v>71</v>
      </c>
      <c r="O7616" s="2" t="s">
        <v>268</v>
      </c>
    </row>
    <row r="7617" ht="24.0" customHeight="1">
      <c r="A7617" s="2" t="s">
        <v>26182</v>
      </c>
      <c r="B7617" s="2" t="s">
        <v>35</v>
      </c>
      <c r="C7617" s="2" t="s">
        <v>26169</v>
      </c>
      <c r="D7617" s="2" t="s">
        <v>38</v>
      </c>
      <c r="E7617" s="6" t="s">
        <v>268</v>
      </c>
      <c r="F7617" s="13" t="s">
        <v>26183</v>
      </c>
      <c r="G7617" s="13" t="s">
        <v>5079</v>
      </c>
      <c r="H7617" s="2" t="s">
        <v>5085</v>
      </c>
      <c r="I7617" s="2" t="s">
        <v>49</v>
      </c>
      <c r="J7617" s="2" t="s">
        <v>50</v>
      </c>
      <c r="K7617" s="7" t="s">
        <v>26171</v>
      </c>
      <c r="L7617" s="2" t="s">
        <v>26184</v>
      </c>
      <c r="M7617" s="2" t="s">
        <v>67</v>
      </c>
      <c r="N7617" s="2" t="s">
        <v>71</v>
      </c>
      <c r="O7617" s="2" t="s">
        <v>268</v>
      </c>
    </row>
    <row r="7618" ht="24.0" customHeight="1">
      <c r="A7618" s="2" t="s">
        <v>26185</v>
      </c>
      <c r="B7618" s="2" t="s">
        <v>35</v>
      </c>
      <c r="C7618" s="2" t="s">
        <v>26169</v>
      </c>
      <c r="D7618" s="2" t="s">
        <v>38</v>
      </c>
      <c r="E7618" s="6" t="s">
        <v>268</v>
      </c>
      <c r="F7618" s="13" t="s">
        <v>26186</v>
      </c>
      <c r="G7618" s="13" t="s">
        <v>5079</v>
      </c>
      <c r="H7618" s="2" t="s">
        <v>5085</v>
      </c>
      <c r="I7618" s="2" t="s">
        <v>49</v>
      </c>
      <c r="J7618" s="2" t="s">
        <v>50</v>
      </c>
      <c r="K7618" s="7" t="s">
        <v>26171</v>
      </c>
      <c r="L7618" s="2" t="s">
        <v>26187</v>
      </c>
      <c r="M7618" s="2" t="s">
        <v>67</v>
      </c>
      <c r="N7618" s="2" t="s">
        <v>71</v>
      </c>
      <c r="O7618" s="2" t="s">
        <v>268</v>
      </c>
    </row>
    <row r="7619" ht="24.0" customHeight="1">
      <c r="A7619" s="2" t="s">
        <v>26188</v>
      </c>
      <c r="B7619" s="2" t="s">
        <v>35</v>
      </c>
      <c r="C7619" s="2" t="s">
        <v>26169</v>
      </c>
      <c r="D7619" s="2" t="s">
        <v>38</v>
      </c>
      <c r="E7619" s="6" t="s">
        <v>268</v>
      </c>
      <c r="F7619" s="13" t="s">
        <v>26189</v>
      </c>
      <c r="G7619" s="13" t="s">
        <v>5079</v>
      </c>
      <c r="H7619" s="2" t="s">
        <v>5085</v>
      </c>
      <c r="I7619" s="2" t="s">
        <v>49</v>
      </c>
      <c r="J7619" s="2" t="s">
        <v>50</v>
      </c>
      <c r="K7619" s="7" t="s">
        <v>26171</v>
      </c>
      <c r="L7619" s="2" t="s">
        <v>26190</v>
      </c>
      <c r="M7619" s="2" t="s">
        <v>67</v>
      </c>
      <c r="N7619" s="2" t="s">
        <v>71</v>
      </c>
      <c r="O7619" s="2" t="s">
        <v>268</v>
      </c>
    </row>
    <row r="7620" ht="24.0" customHeight="1">
      <c r="A7620" s="2" t="s">
        <v>26191</v>
      </c>
      <c r="B7620" s="2" t="s">
        <v>35</v>
      </c>
      <c r="C7620" s="2" t="s">
        <v>26169</v>
      </c>
      <c r="D7620" s="2" t="s">
        <v>38</v>
      </c>
      <c r="E7620" s="6" t="s">
        <v>268</v>
      </c>
      <c r="F7620" s="13" t="s">
        <v>26192</v>
      </c>
      <c r="G7620" s="13" t="s">
        <v>5079</v>
      </c>
      <c r="H7620" s="2" t="s">
        <v>5085</v>
      </c>
      <c r="I7620" s="2" t="s">
        <v>49</v>
      </c>
      <c r="J7620" s="2" t="s">
        <v>50</v>
      </c>
      <c r="K7620" s="7" t="s">
        <v>26171</v>
      </c>
      <c r="L7620" s="2" t="s">
        <v>26193</v>
      </c>
      <c r="M7620" s="2" t="s">
        <v>67</v>
      </c>
      <c r="N7620" s="2" t="s">
        <v>71</v>
      </c>
      <c r="O7620" s="2" t="s">
        <v>268</v>
      </c>
    </row>
    <row r="7621" ht="24.0" customHeight="1">
      <c r="A7621" s="2" t="s">
        <v>26194</v>
      </c>
      <c r="B7621" s="2" t="s">
        <v>35</v>
      </c>
      <c r="C7621" s="2" t="s">
        <v>26169</v>
      </c>
      <c r="D7621" s="2" t="s">
        <v>38</v>
      </c>
      <c r="E7621" s="6" t="s">
        <v>268</v>
      </c>
      <c r="F7621" s="13" t="s">
        <v>26195</v>
      </c>
      <c r="G7621" s="13" t="s">
        <v>5079</v>
      </c>
      <c r="H7621" s="2" t="s">
        <v>5085</v>
      </c>
      <c r="I7621" s="2" t="s">
        <v>49</v>
      </c>
      <c r="J7621" s="2" t="s">
        <v>50</v>
      </c>
      <c r="K7621" s="7" t="s">
        <v>26171</v>
      </c>
      <c r="L7621" s="2" t="s">
        <v>26196</v>
      </c>
      <c r="M7621" s="2" t="s">
        <v>67</v>
      </c>
      <c r="N7621" s="2" t="s">
        <v>71</v>
      </c>
      <c r="O7621" s="2" t="s">
        <v>268</v>
      </c>
    </row>
    <row r="7622" ht="24.0" customHeight="1">
      <c r="A7622" s="2" t="s">
        <v>26197</v>
      </c>
      <c r="B7622" s="2" t="s">
        <v>35</v>
      </c>
      <c r="C7622" s="2" t="s">
        <v>26169</v>
      </c>
      <c r="D7622" s="2" t="s">
        <v>38</v>
      </c>
      <c r="E7622" s="6" t="s">
        <v>268</v>
      </c>
      <c r="F7622" s="13" t="s">
        <v>26198</v>
      </c>
      <c r="G7622" s="13" t="s">
        <v>5079</v>
      </c>
      <c r="H7622" s="2" t="s">
        <v>5085</v>
      </c>
      <c r="I7622" s="2" t="s">
        <v>49</v>
      </c>
      <c r="J7622" s="2" t="s">
        <v>50</v>
      </c>
      <c r="K7622" s="7" t="s">
        <v>26171</v>
      </c>
      <c r="L7622" s="2" t="s">
        <v>26199</v>
      </c>
      <c r="M7622" s="2" t="s">
        <v>67</v>
      </c>
      <c r="N7622" s="2" t="s">
        <v>71</v>
      </c>
      <c r="O7622" s="2" t="s">
        <v>268</v>
      </c>
    </row>
    <row r="7623" ht="24.0" customHeight="1">
      <c r="A7623" s="2" t="s">
        <v>26200</v>
      </c>
      <c r="B7623" s="2" t="s">
        <v>35</v>
      </c>
      <c r="C7623" s="2" t="s">
        <v>26169</v>
      </c>
      <c r="D7623" s="2" t="s">
        <v>38</v>
      </c>
      <c r="E7623" s="6" t="s">
        <v>268</v>
      </c>
      <c r="F7623" s="13" t="s">
        <v>26201</v>
      </c>
      <c r="G7623" s="13" t="s">
        <v>5079</v>
      </c>
      <c r="H7623" s="2" t="s">
        <v>5085</v>
      </c>
      <c r="I7623" s="2" t="s">
        <v>49</v>
      </c>
      <c r="J7623" s="2" t="s">
        <v>50</v>
      </c>
      <c r="K7623" s="7" t="s">
        <v>26171</v>
      </c>
      <c r="L7623" s="2" t="s">
        <v>26202</v>
      </c>
      <c r="M7623" s="2" t="s">
        <v>67</v>
      </c>
      <c r="N7623" s="2" t="s">
        <v>71</v>
      </c>
      <c r="O7623" s="2" t="s">
        <v>268</v>
      </c>
    </row>
    <row r="7624" ht="24.0" customHeight="1">
      <c r="A7624" s="2" t="s">
        <v>26203</v>
      </c>
      <c r="B7624" s="2" t="s">
        <v>35</v>
      </c>
      <c r="C7624" s="2" t="s">
        <v>26169</v>
      </c>
      <c r="D7624" s="2" t="s">
        <v>38</v>
      </c>
      <c r="E7624" s="6" t="s">
        <v>268</v>
      </c>
      <c r="F7624" s="13" t="s">
        <v>26204</v>
      </c>
      <c r="G7624" s="13" t="s">
        <v>5079</v>
      </c>
      <c r="H7624" s="2" t="s">
        <v>5085</v>
      </c>
      <c r="I7624" s="2" t="s">
        <v>49</v>
      </c>
      <c r="J7624" s="2" t="s">
        <v>50</v>
      </c>
      <c r="K7624" s="7" t="s">
        <v>26171</v>
      </c>
      <c r="L7624" s="2" t="s">
        <v>26205</v>
      </c>
      <c r="M7624" s="2" t="s">
        <v>67</v>
      </c>
      <c r="N7624" s="2" t="s">
        <v>71</v>
      </c>
      <c r="O7624" s="2" t="s">
        <v>268</v>
      </c>
    </row>
    <row r="7625" ht="24.0" customHeight="1">
      <c r="A7625" s="2" t="s">
        <v>26206</v>
      </c>
      <c r="B7625" s="2" t="s">
        <v>35</v>
      </c>
      <c r="C7625" s="2" t="s">
        <v>26169</v>
      </c>
      <c r="D7625" s="2" t="s">
        <v>38</v>
      </c>
      <c r="E7625" s="6" t="s">
        <v>268</v>
      </c>
      <c r="F7625" s="13" t="s">
        <v>26207</v>
      </c>
      <c r="G7625" s="13" t="s">
        <v>5079</v>
      </c>
      <c r="H7625" s="2" t="s">
        <v>5085</v>
      </c>
      <c r="I7625" s="2" t="s">
        <v>49</v>
      </c>
      <c r="J7625" s="2" t="s">
        <v>50</v>
      </c>
      <c r="K7625" s="7" t="s">
        <v>26171</v>
      </c>
      <c r="L7625" s="2" t="s">
        <v>26208</v>
      </c>
      <c r="M7625" s="2" t="s">
        <v>67</v>
      </c>
      <c r="N7625" s="2" t="s">
        <v>71</v>
      </c>
      <c r="O7625" s="2" t="s">
        <v>268</v>
      </c>
    </row>
    <row r="7626" ht="24.0" customHeight="1">
      <c r="A7626" s="2" t="s">
        <v>26209</v>
      </c>
      <c r="B7626" s="2" t="s">
        <v>35</v>
      </c>
      <c r="C7626" s="2" t="s">
        <v>26169</v>
      </c>
      <c r="D7626" s="2" t="s">
        <v>38</v>
      </c>
      <c r="E7626" s="6" t="s">
        <v>268</v>
      </c>
      <c r="F7626" s="13" t="s">
        <v>26210</v>
      </c>
      <c r="G7626" s="13" t="s">
        <v>5079</v>
      </c>
      <c r="H7626" s="2" t="s">
        <v>5085</v>
      </c>
      <c r="I7626" s="2" t="s">
        <v>49</v>
      </c>
      <c r="J7626" s="2" t="s">
        <v>50</v>
      </c>
      <c r="K7626" s="7" t="s">
        <v>26171</v>
      </c>
      <c r="L7626" s="2" t="s">
        <v>26211</v>
      </c>
      <c r="M7626" s="2" t="s">
        <v>67</v>
      </c>
      <c r="N7626" s="2" t="s">
        <v>71</v>
      </c>
      <c r="O7626" s="2" t="s">
        <v>268</v>
      </c>
    </row>
    <row r="7627" ht="24.0" customHeight="1">
      <c r="A7627" s="2" t="s">
        <v>26212</v>
      </c>
      <c r="B7627" s="2" t="s">
        <v>199</v>
      </c>
      <c r="C7627" s="2" t="s">
        <v>17009</v>
      </c>
      <c r="D7627" s="2" t="s">
        <v>38</v>
      </c>
      <c r="E7627" s="6" t="s">
        <v>268</v>
      </c>
      <c r="F7627" s="13" t="s">
        <v>26213</v>
      </c>
      <c r="G7627" s="13" t="s">
        <v>5086</v>
      </c>
      <c r="H7627" s="2" t="s">
        <v>5091</v>
      </c>
      <c r="I7627" s="2" t="s">
        <v>49</v>
      </c>
      <c r="J7627" s="2" t="s">
        <v>50</v>
      </c>
      <c r="K7627" s="7" t="s">
        <v>26171</v>
      </c>
      <c r="L7627" s="2" t="s">
        <v>26214</v>
      </c>
      <c r="M7627" s="2" t="s">
        <v>67</v>
      </c>
      <c r="N7627" s="2" t="s">
        <v>71</v>
      </c>
      <c r="O7627" s="2" t="s">
        <v>268</v>
      </c>
    </row>
    <row r="7628" ht="24.0" customHeight="1">
      <c r="A7628" s="2" t="s">
        <v>26215</v>
      </c>
      <c r="B7628" s="2" t="s">
        <v>199</v>
      </c>
      <c r="C7628" s="2" t="s">
        <v>17009</v>
      </c>
      <c r="D7628" s="2" t="s">
        <v>38</v>
      </c>
      <c r="E7628" s="6" t="s">
        <v>268</v>
      </c>
      <c r="F7628" s="13" t="s">
        <v>26216</v>
      </c>
      <c r="G7628" s="13" t="s">
        <v>5086</v>
      </c>
      <c r="H7628" s="2" t="s">
        <v>5091</v>
      </c>
      <c r="I7628" s="2" t="s">
        <v>49</v>
      </c>
      <c r="J7628" s="2" t="s">
        <v>50</v>
      </c>
      <c r="K7628" s="7" t="s">
        <v>26171</v>
      </c>
      <c r="L7628" s="2" t="s">
        <v>26217</v>
      </c>
      <c r="M7628" s="2" t="s">
        <v>67</v>
      </c>
      <c r="N7628" s="2" t="s">
        <v>71</v>
      </c>
      <c r="O7628" s="2" t="s">
        <v>268</v>
      </c>
    </row>
    <row r="7629" ht="24.0" customHeight="1">
      <c r="A7629" s="2" t="s">
        <v>26218</v>
      </c>
      <c r="B7629" s="2" t="s">
        <v>199</v>
      </c>
      <c r="C7629" s="2" t="s">
        <v>17009</v>
      </c>
      <c r="D7629" s="2" t="s">
        <v>38</v>
      </c>
      <c r="E7629" s="6" t="s">
        <v>268</v>
      </c>
      <c r="F7629" s="13" t="s">
        <v>26219</v>
      </c>
      <c r="G7629" s="13" t="s">
        <v>5086</v>
      </c>
      <c r="H7629" s="2" t="s">
        <v>5091</v>
      </c>
      <c r="I7629" s="2" t="s">
        <v>49</v>
      </c>
      <c r="J7629" s="2" t="s">
        <v>50</v>
      </c>
      <c r="K7629" s="7" t="s">
        <v>26171</v>
      </c>
      <c r="L7629" s="2" t="s">
        <v>26220</v>
      </c>
      <c r="M7629" s="2" t="s">
        <v>67</v>
      </c>
      <c r="N7629" s="2" t="s">
        <v>71</v>
      </c>
      <c r="O7629" s="2" t="s">
        <v>268</v>
      </c>
    </row>
    <row r="7630" ht="24.0" customHeight="1">
      <c r="A7630" s="2" t="s">
        <v>26221</v>
      </c>
      <c r="B7630" s="2" t="s">
        <v>199</v>
      </c>
      <c r="C7630" s="2" t="s">
        <v>17009</v>
      </c>
      <c r="D7630" s="2" t="s">
        <v>38</v>
      </c>
      <c r="E7630" s="6" t="s">
        <v>268</v>
      </c>
      <c r="F7630" s="13" t="s">
        <v>26222</v>
      </c>
      <c r="G7630" s="13" t="s">
        <v>5086</v>
      </c>
      <c r="H7630" s="2" t="s">
        <v>5091</v>
      </c>
      <c r="I7630" s="2" t="s">
        <v>49</v>
      </c>
      <c r="J7630" s="2" t="s">
        <v>50</v>
      </c>
      <c r="K7630" s="7" t="s">
        <v>26171</v>
      </c>
      <c r="L7630" s="2" t="s">
        <v>26223</v>
      </c>
      <c r="M7630" s="2" t="s">
        <v>67</v>
      </c>
      <c r="N7630" s="2" t="s">
        <v>71</v>
      </c>
      <c r="O7630" s="2" t="s">
        <v>268</v>
      </c>
    </row>
    <row r="7631" ht="24.0" customHeight="1">
      <c r="A7631" s="2" t="s">
        <v>26224</v>
      </c>
      <c r="B7631" s="2" t="s">
        <v>199</v>
      </c>
      <c r="C7631" s="2" t="s">
        <v>17009</v>
      </c>
      <c r="D7631" s="2" t="s">
        <v>38</v>
      </c>
      <c r="E7631" s="6" t="s">
        <v>268</v>
      </c>
      <c r="F7631" s="13" t="s">
        <v>26225</v>
      </c>
      <c r="G7631" s="13" t="s">
        <v>5086</v>
      </c>
      <c r="H7631" s="2" t="s">
        <v>5091</v>
      </c>
      <c r="I7631" s="2" t="s">
        <v>49</v>
      </c>
      <c r="J7631" s="2" t="s">
        <v>50</v>
      </c>
      <c r="K7631" s="7" t="s">
        <v>26171</v>
      </c>
      <c r="L7631" s="2" t="s">
        <v>26226</v>
      </c>
      <c r="M7631" s="2" t="s">
        <v>67</v>
      </c>
      <c r="N7631" s="2" t="s">
        <v>71</v>
      </c>
      <c r="O7631" s="2" t="s">
        <v>268</v>
      </c>
    </row>
    <row r="7632" ht="24.0" customHeight="1">
      <c r="A7632" s="2" t="s">
        <v>26227</v>
      </c>
      <c r="B7632" s="2" t="s">
        <v>199</v>
      </c>
      <c r="C7632" s="2" t="s">
        <v>17009</v>
      </c>
      <c r="D7632" s="2" t="s">
        <v>38</v>
      </c>
      <c r="E7632" s="6" t="s">
        <v>268</v>
      </c>
      <c r="F7632" s="13" t="s">
        <v>26228</v>
      </c>
      <c r="G7632" s="13" t="s">
        <v>5086</v>
      </c>
      <c r="H7632" s="2" t="s">
        <v>5091</v>
      </c>
      <c r="I7632" s="2" t="s">
        <v>49</v>
      </c>
      <c r="J7632" s="2" t="s">
        <v>50</v>
      </c>
      <c r="K7632" s="7" t="s">
        <v>26171</v>
      </c>
      <c r="L7632" s="2" t="s">
        <v>26229</v>
      </c>
      <c r="M7632" s="2" t="s">
        <v>67</v>
      </c>
      <c r="N7632" s="2" t="s">
        <v>71</v>
      </c>
      <c r="O7632" s="2" t="s">
        <v>268</v>
      </c>
    </row>
    <row r="7633" ht="24.0" customHeight="1">
      <c r="A7633" s="2" t="s">
        <v>26230</v>
      </c>
      <c r="B7633" s="2" t="s">
        <v>199</v>
      </c>
      <c r="C7633" s="2" t="s">
        <v>17009</v>
      </c>
      <c r="D7633" s="2" t="s">
        <v>38</v>
      </c>
      <c r="E7633" s="6" t="s">
        <v>268</v>
      </c>
      <c r="F7633" s="13" t="s">
        <v>26231</v>
      </c>
      <c r="G7633" s="13" t="s">
        <v>5086</v>
      </c>
      <c r="H7633" s="2" t="s">
        <v>5091</v>
      </c>
      <c r="I7633" s="2" t="s">
        <v>49</v>
      </c>
      <c r="J7633" s="2" t="s">
        <v>50</v>
      </c>
      <c r="K7633" s="7" t="s">
        <v>26171</v>
      </c>
      <c r="L7633" s="2" t="s">
        <v>26232</v>
      </c>
      <c r="M7633" s="2" t="s">
        <v>67</v>
      </c>
      <c r="N7633" s="2" t="s">
        <v>71</v>
      </c>
      <c r="O7633" s="2" t="s">
        <v>268</v>
      </c>
    </row>
    <row r="7634" ht="24.0" customHeight="1">
      <c r="A7634" s="2" t="s">
        <v>26233</v>
      </c>
      <c r="B7634" s="2" t="s">
        <v>199</v>
      </c>
      <c r="C7634" s="2" t="s">
        <v>17009</v>
      </c>
      <c r="D7634" s="2" t="s">
        <v>38</v>
      </c>
      <c r="E7634" s="6" t="s">
        <v>268</v>
      </c>
      <c r="F7634" s="13" t="s">
        <v>26234</v>
      </c>
      <c r="G7634" s="13" t="s">
        <v>5086</v>
      </c>
      <c r="H7634" s="2" t="s">
        <v>5091</v>
      </c>
      <c r="I7634" s="2" t="s">
        <v>49</v>
      </c>
      <c r="J7634" s="2" t="s">
        <v>50</v>
      </c>
      <c r="K7634" s="7" t="s">
        <v>26171</v>
      </c>
      <c r="L7634" s="2" t="s">
        <v>26235</v>
      </c>
      <c r="M7634" s="2" t="s">
        <v>67</v>
      </c>
      <c r="N7634" s="2" t="s">
        <v>71</v>
      </c>
      <c r="O7634" s="2" t="s">
        <v>268</v>
      </c>
    </row>
    <row r="7635" ht="24.0" customHeight="1">
      <c r="A7635" s="2" t="s">
        <v>26236</v>
      </c>
      <c r="B7635" s="2" t="s">
        <v>199</v>
      </c>
      <c r="C7635" s="2" t="s">
        <v>17009</v>
      </c>
      <c r="D7635" s="2" t="s">
        <v>38</v>
      </c>
      <c r="E7635" s="6" t="s">
        <v>268</v>
      </c>
      <c r="F7635" s="13" t="s">
        <v>26237</v>
      </c>
      <c r="G7635" s="13" t="s">
        <v>5086</v>
      </c>
      <c r="H7635" s="2" t="s">
        <v>5091</v>
      </c>
      <c r="I7635" s="2" t="s">
        <v>49</v>
      </c>
      <c r="J7635" s="2" t="s">
        <v>50</v>
      </c>
      <c r="K7635" s="7" t="s">
        <v>26171</v>
      </c>
      <c r="L7635" s="2" t="s">
        <v>26238</v>
      </c>
      <c r="M7635" s="2" t="s">
        <v>67</v>
      </c>
      <c r="N7635" s="2" t="s">
        <v>71</v>
      </c>
      <c r="O7635" s="2" t="s">
        <v>268</v>
      </c>
    </row>
    <row r="7636" ht="24.0" customHeight="1">
      <c r="A7636" s="2" t="s">
        <v>26239</v>
      </c>
      <c r="B7636" s="2" t="s">
        <v>199</v>
      </c>
      <c r="C7636" s="2" t="s">
        <v>17009</v>
      </c>
      <c r="D7636" s="2" t="s">
        <v>38</v>
      </c>
      <c r="E7636" s="6" t="s">
        <v>268</v>
      </c>
      <c r="F7636" s="13" t="s">
        <v>26240</v>
      </c>
      <c r="G7636" s="13" t="s">
        <v>5086</v>
      </c>
      <c r="H7636" s="2" t="s">
        <v>5091</v>
      </c>
      <c r="I7636" s="2" t="s">
        <v>49</v>
      </c>
      <c r="J7636" s="2" t="s">
        <v>50</v>
      </c>
      <c r="K7636" s="7" t="s">
        <v>26171</v>
      </c>
      <c r="L7636" s="2" t="s">
        <v>26241</v>
      </c>
      <c r="M7636" s="2" t="s">
        <v>67</v>
      </c>
      <c r="N7636" s="2" t="s">
        <v>71</v>
      </c>
      <c r="O7636" s="2" t="s">
        <v>268</v>
      </c>
    </row>
    <row r="7637" ht="24.0" customHeight="1">
      <c r="A7637" s="2" t="s">
        <v>26242</v>
      </c>
      <c r="B7637" s="2" t="s">
        <v>199</v>
      </c>
      <c r="C7637" s="2" t="s">
        <v>17009</v>
      </c>
      <c r="D7637" s="2" t="s">
        <v>38</v>
      </c>
      <c r="E7637" s="6" t="s">
        <v>268</v>
      </c>
      <c r="F7637" s="13" t="s">
        <v>26243</v>
      </c>
      <c r="G7637" s="13" t="s">
        <v>5086</v>
      </c>
      <c r="H7637" s="2" t="s">
        <v>5091</v>
      </c>
      <c r="I7637" s="2" t="s">
        <v>49</v>
      </c>
      <c r="J7637" s="2" t="s">
        <v>50</v>
      </c>
      <c r="K7637" s="7" t="s">
        <v>26171</v>
      </c>
      <c r="L7637" s="2" t="s">
        <v>26244</v>
      </c>
      <c r="M7637" s="2" t="s">
        <v>67</v>
      </c>
      <c r="N7637" s="2" t="s">
        <v>71</v>
      </c>
      <c r="O7637" s="2" t="s">
        <v>268</v>
      </c>
    </row>
    <row r="7638" ht="24.0" customHeight="1">
      <c r="A7638" s="2" t="s">
        <v>26245</v>
      </c>
      <c r="B7638" s="2" t="s">
        <v>199</v>
      </c>
      <c r="C7638" s="2" t="s">
        <v>17009</v>
      </c>
      <c r="D7638" s="2" t="s">
        <v>38</v>
      </c>
      <c r="E7638" s="6" t="s">
        <v>268</v>
      </c>
      <c r="F7638" s="13" t="s">
        <v>26246</v>
      </c>
      <c r="G7638" s="13" t="s">
        <v>5086</v>
      </c>
      <c r="H7638" s="2" t="s">
        <v>5091</v>
      </c>
      <c r="I7638" s="2" t="s">
        <v>49</v>
      </c>
      <c r="J7638" s="2" t="s">
        <v>50</v>
      </c>
      <c r="K7638" s="7" t="s">
        <v>26171</v>
      </c>
      <c r="L7638" s="2" t="s">
        <v>26247</v>
      </c>
      <c r="M7638" s="2" t="s">
        <v>67</v>
      </c>
      <c r="N7638" s="2" t="s">
        <v>71</v>
      </c>
      <c r="O7638" s="2" t="s">
        <v>268</v>
      </c>
    </row>
    <row r="7639" ht="24.0" customHeight="1">
      <c r="A7639" s="2" t="s">
        <v>26248</v>
      </c>
      <c r="B7639" s="2" t="s">
        <v>199</v>
      </c>
      <c r="C7639" s="2" t="s">
        <v>17009</v>
      </c>
      <c r="D7639" s="2" t="s">
        <v>38</v>
      </c>
      <c r="E7639" s="6" t="s">
        <v>268</v>
      </c>
      <c r="F7639" s="13" t="s">
        <v>26249</v>
      </c>
      <c r="G7639" s="13" t="s">
        <v>5086</v>
      </c>
      <c r="H7639" s="2" t="s">
        <v>5091</v>
      </c>
      <c r="I7639" s="2" t="s">
        <v>49</v>
      </c>
      <c r="J7639" s="2" t="s">
        <v>50</v>
      </c>
      <c r="K7639" s="7" t="s">
        <v>26171</v>
      </c>
      <c r="L7639" s="2" t="s">
        <v>26250</v>
      </c>
      <c r="M7639" s="2" t="s">
        <v>67</v>
      </c>
      <c r="N7639" s="2" t="s">
        <v>71</v>
      </c>
      <c r="O7639" s="2" t="s">
        <v>268</v>
      </c>
    </row>
    <row r="7640" ht="24.0" customHeight="1">
      <c r="A7640" s="2" t="s">
        <v>26251</v>
      </c>
      <c r="B7640" s="2" t="s">
        <v>199</v>
      </c>
      <c r="C7640" s="2" t="s">
        <v>17009</v>
      </c>
      <c r="D7640" s="2" t="s">
        <v>38</v>
      </c>
      <c r="E7640" s="6" t="s">
        <v>268</v>
      </c>
      <c r="F7640" s="13" t="s">
        <v>26252</v>
      </c>
      <c r="G7640" s="13" t="s">
        <v>5086</v>
      </c>
      <c r="H7640" s="2" t="s">
        <v>5091</v>
      </c>
      <c r="I7640" s="2" t="s">
        <v>49</v>
      </c>
      <c r="J7640" s="2" t="s">
        <v>50</v>
      </c>
      <c r="K7640" s="7" t="s">
        <v>26171</v>
      </c>
      <c r="L7640" s="2" t="s">
        <v>26253</v>
      </c>
      <c r="M7640" s="2" t="s">
        <v>67</v>
      </c>
      <c r="N7640" s="2" t="s">
        <v>71</v>
      </c>
      <c r="O7640" s="2" t="s">
        <v>268</v>
      </c>
    </row>
    <row r="7641" ht="24.0" customHeight="1">
      <c r="A7641" s="2" t="s">
        <v>26254</v>
      </c>
      <c r="B7641" s="2" t="s">
        <v>199</v>
      </c>
      <c r="C7641" s="2" t="s">
        <v>17009</v>
      </c>
      <c r="D7641" s="2" t="s">
        <v>38</v>
      </c>
      <c r="E7641" s="6" t="s">
        <v>268</v>
      </c>
      <c r="F7641" s="13" t="s">
        <v>26255</v>
      </c>
      <c r="G7641" s="13" t="s">
        <v>5086</v>
      </c>
      <c r="H7641" s="2" t="s">
        <v>5091</v>
      </c>
      <c r="I7641" s="2" t="s">
        <v>49</v>
      </c>
      <c r="J7641" s="2" t="s">
        <v>50</v>
      </c>
      <c r="K7641" s="7" t="s">
        <v>26171</v>
      </c>
      <c r="L7641" s="2" t="s">
        <v>26256</v>
      </c>
      <c r="M7641" s="2" t="s">
        <v>67</v>
      </c>
      <c r="N7641" s="2" t="s">
        <v>71</v>
      </c>
      <c r="O7641" s="2" t="s">
        <v>268</v>
      </c>
    </row>
    <row r="7642" ht="24.0" customHeight="1">
      <c r="A7642" s="2" t="s">
        <v>26257</v>
      </c>
      <c r="B7642" s="2" t="s">
        <v>199</v>
      </c>
      <c r="C7642" s="2" t="s">
        <v>17009</v>
      </c>
      <c r="D7642" s="2" t="s">
        <v>38</v>
      </c>
      <c r="E7642" s="6" t="s">
        <v>268</v>
      </c>
      <c r="F7642" s="13" t="s">
        <v>26258</v>
      </c>
      <c r="G7642" s="13" t="s">
        <v>5086</v>
      </c>
      <c r="H7642" s="2" t="s">
        <v>5091</v>
      </c>
      <c r="I7642" s="2" t="s">
        <v>49</v>
      </c>
      <c r="J7642" s="2" t="s">
        <v>50</v>
      </c>
      <c r="K7642" s="7" t="s">
        <v>26171</v>
      </c>
      <c r="L7642" s="2" t="s">
        <v>26259</v>
      </c>
      <c r="M7642" s="2" t="s">
        <v>67</v>
      </c>
      <c r="N7642" s="2" t="s">
        <v>71</v>
      </c>
      <c r="O7642" s="2" t="s">
        <v>268</v>
      </c>
    </row>
    <row r="7643" ht="24.0" customHeight="1">
      <c r="A7643" s="2" t="s">
        <v>26260</v>
      </c>
      <c r="B7643" s="2" t="s">
        <v>199</v>
      </c>
      <c r="C7643" s="2" t="s">
        <v>17009</v>
      </c>
      <c r="D7643" s="2" t="s">
        <v>38</v>
      </c>
      <c r="E7643" s="6" t="s">
        <v>268</v>
      </c>
      <c r="F7643" s="13" t="s">
        <v>26261</v>
      </c>
      <c r="G7643" s="13" t="s">
        <v>5086</v>
      </c>
      <c r="H7643" s="2" t="s">
        <v>5091</v>
      </c>
      <c r="I7643" s="2" t="s">
        <v>49</v>
      </c>
      <c r="J7643" s="2" t="s">
        <v>50</v>
      </c>
      <c r="K7643" s="7" t="s">
        <v>26171</v>
      </c>
      <c r="L7643" s="2" t="s">
        <v>26262</v>
      </c>
      <c r="M7643" s="2" t="s">
        <v>67</v>
      </c>
      <c r="N7643" s="2" t="s">
        <v>71</v>
      </c>
      <c r="O7643" s="2" t="s">
        <v>268</v>
      </c>
    </row>
    <row r="7644" ht="24.0" customHeight="1">
      <c r="A7644" s="2" t="s">
        <v>26263</v>
      </c>
      <c r="B7644" s="2" t="s">
        <v>199</v>
      </c>
      <c r="C7644" s="2" t="s">
        <v>17009</v>
      </c>
      <c r="D7644" s="2" t="s">
        <v>38</v>
      </c>
      <c r="E7644" s="6" t="s">
        <v>268</v>
      </c>
      <c r="F7644" s="13" t="s">
        <v>26264</v>
      </c>
      <c r="G7644" s="13" t="s">
        <v>5086</v>
      </c>
      <c r="H7644" s="2" t="s">
        <v>5091</v>
      </c>
      <c r="I7644" s="2" t="s">
        <v>49</v>
      </c>
      <c r="J7644" s="2" t="s">
        <v>50</v>
      </c>
      <c r="K7644" s="7" t="s">
        <v>26171</v>
      </c>
      <c r="L7644" s="2" t="s">
        <v>26265</v>
      </c>
      <c r="M7644" s="2" t="s">
        <v>67</v>
      </c>
      <c r="N7644" s="2" t="s">
        <v>71</v>
      </c>
      <c r="O7644" s="2" t="s">
        <v>268</v>
      </c>
    </row>
    <row r="7645" ht="24.0" customHeight="1">
      <c r="A7645" s="2" t="s">
        <v>26266</v>
      </c>
      <c r="B7645" s="2" t="s">
        <v>35</v>
      </c>
      <c r="C7645" s="2" t="s">
        <v>26267</v>
      </c>
      <c r="D7645" s="2" t="s">
        <v>38</v>
      </c>
      <c r="E7645" s="6" t="s">
        <v>268</v>
      </c>
      <c r="F7645" s="13" t="s">
        <v>26268</v>
      </c>
      <c r="G7645" s="13" t="s">
        <v>5093</v>
      </c>
      <c r="H7645" s="2" t="s">
        <v>5102</v>
      </c>
      <c r="I7645" s="2" t="s">
        <v>49</v>
      </c>
      <c r="J7645" s="2" t="s">
        <v>50</v>
      </c>
      <c r="K7645" s="7" t="s">
        <v>26269</v>
      </c>
      <c r="L7645" s="2" t="s">
        <v>26270</v>
      </c>
      <c r="M7645" s="2" t="s">
        <v>67</v>
      </c>
      <c r="N7645" s="2" t="s">
        <v>71</v>
      </c>
      <c r="O7645" s="2" t="s">
        <v>268</v>
      </c>
    </row>
    <row r="7646" ht="24.0" customHeight="1">
      <c r="A7646" s="2" t="s">
        <v>26271</v>
      </c>
      <c r="B7646" s="2" t="s">
        <v>35</v>
      </c>
      <c r="C7646" s="2" t="s">
        <v>26267</v>
      </c>
      <c r="D7646" s="2" t="s">
        <v>38</v>
      </c>
      <c r="E7646" s="6" t="s">
        <v>268</v>
      </c>
      <c r="F7646" s="13" t="s">
        <v>26272</v>
      </c>
      <c r="G7646" s="13" t="s">
        <v>5093</v>
      </c>
      <c r="H7646" s="2" t="s">
        <v>5102</v>
      </c>
      <c r="I7646" s="2" t="s">
        <v>49</v>
      </c>
      <c r="J7646" s="2" t="s">
        <v>50</v>
      </c>
      <c r="K7646" s="7" t="s">
        <v>26269</v>
      </c>
      <c r="L7646" s="2" t="s">
        <v>26273</v>
      </c>
      <c r="M7646" s="2" t="s">
        <v>67</v>
      </c>
      <c r="N7646" s="2" t="s">
        <v>71</v>
      </c>
      <c r="O7646" s="2" t="s">
        <v>268</v>
      </c>
    </row>
    <row r="7647" ht="24.0" customHeight="1">
      <c r="A7647" s="2" t="s">
        <v>26274</v>
      </c>
      <c r="B7647" s="2" t="s">
        <v>35</v>
      </c>
      <c r="C7647" s="2" t="s">
        <v>26267</v>
      </c>
      <c r="D7647" s="2" t="s">
        <v>38</v>
      </c>
      <c r="E7647" s="6" t="s">
        <v>268</v>
      </c>
      <c r="F7647" s="13" t="s">
        <v>26275</v>
      </c>
      <c r="G7647" s="13" t="s">
        <v>5093</v>
      </c>
      <c r="H7647" s="2" t="s">
        <v>5102</v>
      </c>
      <c r="I7647" s="2" t="s">
        <v>49</v>
      </c>
      <c r="J7647" s="2" t="s">
        <v>50</v>
      </c>
      <c r="K7647" s="7" t="s">
        <v>26269</v>
      </c>
      <c r="L7647" s="2" t="s">
        <v>26276</v>
      </c>
      <c r="M7647" s="2" t="s">
        <v>67</v>
      </c>
      <c r="N7647" s="2" t="s">
        <v>71</v>
      </c>
      <c r="O7647" s="2" t="s">
        <v>268</v>
      </c>
    </row>
    <row r="7648" ht="24.0" customHeight="1">
      <c r="A7648" s="2" t="s">
        <v>26277</v>
      </c>
      <c r="B7648" s="2" t="s">
        <v>35</v>
      </c>
      <c r="C7648" s="2" t="s">
        <v>26267</v>
      </c>
      <c r="D7648" s="2" t="s">
        <v>38</v>
      </c>
      <c r="E7648" s="6" t="s">
        <v>268</v>
      </c>
      <c r="F7648" s="13" t="s">
        <v>26278</v>
      </c>
      <c r="G7648" s="13" t="s">
        <v>5093</v>
      </c>
      <c r="H7648" s="2" t="s">
        <v>5102</v>
      </c>
      <c r="I7648" s="2" t="s">
        <v>49</v>
      </c>
      <c r="J7648" s="2" t="s">
        <v>50</v>
      </c>
      <c r="K7648" s="7" t="s">
        <v>26269</v>
      </c>
      <c r="L7648" s="2" t="s">
        <v>26279</v>
      </c>
      <c r="M7648" s="2" t="s">
        <v>67</v>
      </c>
      <c r="N7648" s="2" t="s">
        <v>71</v>
      </c>
      <c r="O7648" s="2" t="s">
        <v>268</v>
      </c>
    </row>
    <row r="7649" ht="24.0" customHeight="1">
      <c r="A7649" s="2" t="s">
        <v>26280</v>
      </c>
      <c r="B7649" s="2" t="s">
        <v>35</v>
      </c>
      <c r="C7649" s="2" t="s">
        <v>26267</v>
      </c>
      <c r="D7649" s="2" t="s">
        <v>38</v>
      </c>
      <c r="E7649" s="6" t="s">
        <v>268</v>
      </c>
      <c r="F7649" s="13" t="s">
        <v>26281</v>
      </c>
      <c r="G7649" s="13" t="s">
        <v>5093</v>
      </c>
      <c r="H7649" s="2" t="s">
        <v>5102</v>
      </c>
      <c r="I7649" s="2" t="s">
        <v>49</v>
      </c>
      <c r="J7649" s="2" t="s">
        <v>50</v>
      </c>
      <c r="K7649" s="7" t="s">
        <v>26269</v>
      </c>
      <c r="L7649" s="2" t="s">
        <v>26282</v>
      </c>
      <c r="M7649" s="2" t="s">
        <v>67</v>
      </c>
      <c r="N7649" s="2" t="s">
        <v>71</v>
      </c>
      <c r="O7649" s="2" t="s">
        <v>268</v>
      </c>
    </row>
    <row r="7650" ht="24.0" customHeight="1">
      <c r="A7650" s="2" t="s">
        <v>26283</v>
      </c>
      <c r="B7650" s="2" t="s">
        <v>35</v>
      </c>
      <c r="C7650" s="2" t="s">
        <v>26267</v>
      </c>
      <c r="D7650" s="2" t="s">
        <v>38</v>
      </c>
      <c r="E7650" s="6" t="s">
        <v>268</v>
      </c>
      <c r="F7650" s="13" t="s">
        <v>26284</v>
      </c>
      <c r="G7650" s="13" t="s">
        <v>5093</v>
      </c>
      <c r="H7650" s="2" t="s">
        <v>5102</v>
      </c>
      <c r="I7650" s="2" t="s">
        <v>49</v>
      </c>
      <c r="J7650" s="2" t="s">
        <v>50</v>
      </c>
      <c r="K7650" s="7" t="s">
        <v>26269</v>
      </c>
      <c r="L7650" s="2" t="s">
        <v>26285</v>
      </c>
      <c r="M7650" s="2" t="s">
        <v>67</v>
      </c>
      <c r="N7650" s="2" t="s">
        <v>71</v>
      </c>
      <c r="O7650" s="2" t="s">
        <v>268</v>
      </c>
    </row>
    <row r="7651" ht="24.0" customHeight="1">
      <c r="A7651" s="2" t="s">
        <v>26286</v>
      </c>
      <c r="B7651" s="2" t="s">
        <v>35</v>
      </c>
      <c r="C7651" s="2" t="s">
        <v>26267</v>
      </c>
      <c r="D7651" s="2" t="s">
        <v>38</v>
      </c>
      <c r="E7651" s="6" t="s">
        <v>268</v>
      </c>
      <c r="F7651" s="13" t="s">
        <v>26287</v>
      </c>
      <c r="G7651" s="13" t="s">
        <v>5093</v>
      </c>
      <c r="H7651" s="2" t="s">
        <v>5102</v>
      </c>
      <c r="I7651" s="2" t="s">
        <v>49</v>
      </c>
      <c r="J7651" s="2" t="s">
        <v>50</v>
      </c>
      <c r="K7651" s="7" t="s">
        <v>26269</v>
      </c>
      <c r="L7651" s="2" t="s">
        <v>26288</v>
      </c>
      <c r="M7651" s="2" t="s">
        <v>67</v>
      </c>
      <c r="N7651" s="2" t="s">
        <v>71</v>
      </c>
      <c r="O7651" s="2" t="s">
        <v>268</v>
      </c>
    </row>
    <row r="7652" ht="24.0" customHeight="1">
      <c r="A7652" s="2" t="s">
        <v>26289</v>
      </c>
      <c r="B7652" s="2" t="s">
        <v>35</v>
      </c>
      <c r="C7652" s="2" t="s">
        <v>26267</v>
      </c>
      <c r="D7652" s="2" t="s">
        <v>38</v>
      </c>
      <c r="E7652" s="6" t="s">
        <v>268</v>
      </c>
      <c r="F7652" s="13" t="s">
        <v>26290</v>
      </c>
      <c r="G7652" s="13" t="s">
        <v>5093</v>
      </c>
      <c r="H7652" s="2" t="s">
        <v>5102</v>
      </c>
      <c r="I7652" s="2" t="s">
        <v>49</v>
      </c>
      <c r="J7652" s="2" t="s">
        <v>50</v>
      </c>
      <c r="K7652" s="7" t="s">
        <v>26269</v>
      </c>
      <c r="L7652" s="2" t="s">
        <v>26291</v>
      </c>
      <c r="M7652" s="2" t="s">
        <v>67</v>
      </c>
      <c r="N7652" s="2" t="s">
        <v>71</v>
      </c>
      <c r="O7652" s="2" t="s">
        <v>268</v>
      </c>
    </row>
    <row r="7653" ht="24.0" customHeight="1">
      <c r="A7653" s="2" t="s">
        <v>26292</v>
      </c>
      <c r="B7653" s="2" t="s">
        <v>35</v>
      </c>
      <c r="C7653" s="2" t="s">
        <v>26267</v>
      </c>
      <c r="D7653" s="2" t="s">
        <v>38</v>
      </c>
      <c r="E7653" s="6" t="s">
        <v>268</v>
      </c>
      <c r="F7653" s="13" t="s">
        <v>26293</v>
      </c>
      <c r="G7653" s="13" t="s">
        <v>5093</v>
      </c>
      <c r="H7653" s="2" t="s">
        <v>5102</v>
      </c>
      <c r="I7653" s="2" t="s">
        <v>49</v>
      </c>
      <c r="J7653" s="2" t="s">
        <v>50</v>
      </c>
      <c r="K7653" s="7" t="s">
        <v>26269</v>
      </c>
      <c r="L7653" s="2" t="s">
        <v>26294</v>
      </c>
      <c r="M7653" s="2" t="s">
        <v>67</v>
      </c>
      <c r="N7653" s="2" t="s">
        <v>71</v>
      </c>
      <c r="O7653" s="2" t="s">
        <v>268</v>
      </c>
    </row>
    <row r="7654" ht="24.0" customHeight="1">
      <c r="A7654" s="2" t="s">
        <v>26295</v>
      </c>
      <c r="B7654" s="2" t="s">
        <v>35</v>
      </c>
      <c r="C7654" s="2" t="s">
        <v>26267</v>
      </c>
      <c r="D7654" s="2" t="s">
        <v>38</v>
      </c>
      <c r="E7654" s="6" t="s">
        <v>268</v>
      </c>
      <c r="F7654" s="13" t="s">
        <v>26296</v>
      </c>
      <c r="G7654" s="13" t="s">
        <v>5093</v>
      </c>
      <c r="H7654" s="2" t="s">
        <v>5102</v>
      </c>
      <c r="I7654" s="2" t="s">
        <v>49</v>
      </c>
      <c r="J7654" s="2" t="s">
        <v>50</v>
      </c>
      <c r="K7654" s="7" t="s">
        <v>26269</v>
      </c>
      <c r="L7654" s="2" t="s">
        <v>26297</v>
      </c>
      <c r="M7654" s="2" t="s">
        <v>67</v>
      </c>
      <c r="N7654" s="2" t="s">
        <v>71</v>
      </c>
      <c r="O7654" s="2" t="s">
        <v>268</v>
      </c>
    </row>
    <row r="7655" ht="24.0" customHeight="1">
      <c r="A7655" s="2" t="s">
        <v>26298</v>
      </c>
      <c r="B7655" s="2" t="s">
        <v>35</v>
      </c>
      <c r="C7655" s="2" t="s">
        <v>26267</v>
      </c>
      <c r="D7655" s="2" t="s">
        <v>38</v>
      </c>
      <c r="E7655" s="6" t="s">
        <v>268</v>
      </c>
      <c r="F7655" s="13" t="s">
        <v>26299</v>
      </c>
      <c r="G7655" s="13" t="s">
        <v>5093</v>
      </c>
      <c r="H7655" s="2" t="s">
        <v>5102</v>
      </c>
      <c r="I7655" s="2" t="s">
        <v>49</v>
      </c>
      <c r="J7655" s="2" t="s">
        <v>50</v>
      </c>
      <c r="K7655" s="7" t="s">
        <v>26269</v>
      </c>
      <c r="L7655" s="2" t="s">
        <v>26300</v>
      </c>
      <c r="M7655" s="2" t="s">
        <v>67</v>
      </c>
      <c r="N7655" s="2" t="s">
        <v>71</v>
      </c>
      <c r="O7655" s="2" t="s">
        <v>268</v>
      </c>
    </row>
    <row r="7656" ht="24.0" customHeight="1">
      <c r="A7656" s="2" t="s">
        <v>26301</v>
      </c>
      <c r="B7656" s="2" t="s">
        <v>35</v>
      </c>
      <c r="C7656" s="2" t="s">
        <v>26267</v>
      </c>
      <c r="D7656" s="2" t="s">
        <v>38</v>
      </c>
      <c r="E7656" s="6" t="s">
        <v>268</v>
      </c>
      <c r="F7656" s="13" t="s">
        <v>26302</v>
      </c>
      <c r="G7656" s="13" t="s">
        <v>5093</v>
      </c>
      <c r="H7656" s="2" t="s">
        <v>5102</v>
      </c>
      <c r="I7656" s="2" t="s">
        <v>49</v>
      </c>
      <c r="J7656" s="2" t="s">
        <v>50</v>
      </c>
      <c r="K7656" s="7" t="s">
        <v>26269</v>
      </c>
      <c r="L7656" s="2" t="s">
        <v>26303</v>
      </c>
      <c r="M7656" s="2" t="s">
        <v>67</v>
      </c>
      <c r="N7656" s="2" t="s">
        <v>71</v>
      </c>
      <c r="O7656" s="2" t="s">
        <v>268</v>
      </c>
    </row>
    <row r="7657" ht="24.0" customHeight="1">
      <c r="A7657" s="2" t="s">
        <v>26304</v>
      </c>
      <c r="B7657" s="2" t="s">
        <v>35</v>
      </c>
      <c r="C7657" s="2" t="s">
        <v>26267</v>
      </c>
      <c r="D7657" s="2" t="s">
        <v>38</v>
      </c>
      <c r="E7657" s="6" t="s">
        <v>268</v>
      </c>
      <c r="F7657" s="13" t="s">
        <v>26305</v>
      </c>
      <c r="G7657" s="13" t="s">
        <v>5093</v>
      </c>
      <c r="H7657" s="2" t="s">
        <v>5102</v>
      </c>
      <c r="I7657" s="2" t="s">
        <v>49</v>
      </c>
      <c r="J7657" s="2" t="s">
        <v>50</v>
      </c>
      <c r="K7657" s="7" t="s">
        <v>26269</v>
      </c>
      <c r="L7657" s="2" t="s">
        <v>26306</v>
      </c>
      <c r="M7657" s="2" t="s">
        <v>67</v>
      </c>
      <c r="N7657" s="2" t="s">
        <v>71</v>
      </c>
      <c r="O7657" s="2" t="s">
        <v>268</v>
      </c>
    </row>
    <row r="7658" ht="24.0" customHeight="1">
      <c r="A7658" s="2" t="s">
        <v>26307</v>
      </c>
      <c r="B7658" s="2" t="s">
        <v>35</v>
      </c>
      <c r="C7658" s="2" t="s">
        <v>26267</v>
      </c>
      <c r="D7658" s="2" t="s">
        <v>38</v>
      </c>
      <c r="E7658" s="6" t="s">
        <v>268</v>
      </c>
      <c r="F7658" s="13" t="s">
        <v>26308</v>
      </c>
      <c r="G7658" s="13" t="s">
        <v>5093</v>
      </c>
      <c r="H7658" s="2" t="s">
        <v>5102</v>
      </c>
      <c r="I7658" s="2" t="s">
        <v>49</v>
      </c>
      <c r="J7658" s="2" t="s">
        <v>50</v>
      </c>
      <c r="K7658" s="7" t="s">
        <v>26269</v>
      </c>
      <c r="L7658" s="2" t="s">
        <v>26309</v>
      </c>
      <c r="M7658" s="2" t="s">
        <v>67</v>
      </c>
      <c r="N7658" s="2" t="s">
        <v>71</v>
      </c>
      <c r="O7658" s="2" t="s">
        <v>268</v>
      </c>
    </row>
    <row r="7659" ht="24.0" customHeight="1">
      <c r="A7659" s="2" t="s">
        <v>26310</v>
      </c>
      <c r="B7659" s="2" t="s">
        <v>35</v>
      </c>
      <c r="C7659" s="2" t="s">
        <v>26267</v>
      </c>
      <c r="D7659" s="2" t="s">
        <v>38</v>
      </c>
      <c r="E7659" s="6" t="s">
        <v>268</v>
      </c>
      <c r="F7659" s="13" t="s">
        <v>26311</v>
      </c>
      <c r="G7659" s="13" t="s">
        <v>5093</v>
      </c>
      <c r="H7659" s="2" t="s">
        <v>5102</v>
      </c>
      <c r="I7659" s="2" t="s">
        <v>49</v>
      </c>
      <c r="J7659" s="2" t="s">
        <v>50</v>
      </c>
      <c r="K7659" s="7" t="s">
        <v>26269</v>
      </c>
      <c r="L7659" s="2" t="s">
        <v>26312</v>
      </c>
      <c r="M7659" s="2" t="s">
        <v>67</v>
      </c>
      <c r="N7659" s="2" t="s">
        <v>71</v>
      </c>
      <c r="O7659" s="2" t="s">
        <v>268</v>
      </c>
    </row>
    <row r="7660" ht="24.0" customHeight="1">
      <c r="A7660" s="2" t="s">
        <v>26313</v>
      </c>
      <c r="B7660" s="2" t="s">
        <v>35</v>
      </c>
      <c r="C7660" s="2" t="s">
        <v>26314</v>
      </c>
      <c r="D7660" s="2" t="s">
        <v>38</v>
      </c>
      <c r="E7660" s="6" t="s">
        <v>268</v>
      </c>
      <c r="F7660" s="13" t="s">
        <v>26315</v>
      </c>
      <c r="G7660" s="13" t="s">
        <v>5104</v>
      </c>
      <c r="H7660" s="2" t="s">
        <v>5112</v>
      </c>
      <c r="I7660" s="2" t="s">
        <v>49</v>
      </c>
      <c r="J7660" s="2" t="s">
        <v>50</v>
      </c>
      <c r="K7660" s="7" t="s">
        <v>26269</v>
      </c>
      <c r="L7660" s="2" t="s">
        <v>26316</v>
      </c>
      <c r="M7660" s="2" t="s">
        <v>67</v>
      </c>
      <c r="N7660" s="2" t="s">
        <v>71</v>
      </c>
      <c r="O7660" s="2" t="s">
        <v>268</v>
      </c>
    </row>
    <row r="7661" ht="24.0" customHeight="1">
      <c r="A7661" s="2" t="s">
        <v>26317</v>
      </c>
      <c r="B7661" s="2" t="s">
        <v>35</v>
      </c>
      <c r="C7661" s="2" t="s">
        <v>26314</v>
      </c>
      <c r="D7661" s="2" t="s">
        <v>38</v>
      </c>
      <c r="E7661" s="6" t="s">
        <v>268</v>
      </c>
      <c r="F7661" s="13" t="s">
        <v>26318</v>
      </c>
      <c r="G7661" s="13" t="s">
        <v>5104</v>
      </c>
      <c r="H7661" s="2" t="s">
        <v>5112</v>
      </c>
      <c r="I7661" s="2" t="s">
        <v>49</v>
      </c>
      <c r="J7661" s="2" t="s">
        <v>50</v>
      </c>
      <c r="K7661" s="7" t="s">
        <v>26269</v>
      </c>
      <c r="L7661" s="2" t="s">
        <v>26319</v>
      </c>
      <c r="M7661" s="2" t="s">
        <v>67</v>
      </c>
      <c r="N7661" s="2" t="s">
        <v>71</v>
      </c>
      <c r="O7661" s="2" t="s">
        <v>268</v>
      </c>
    </row>
    <row r="7662" ht="24.0" customHeight="1">
      <c r="A7662" s="2" t="s">
        <v>26320</v>
      </c>
      <c r="B7662" s="2" t="s">
        <v>35</v>
      </c>
      <c r="C7662" s="2" t="s">
        <v>26314</v>
      </c>
      <c r="D7662" s="2" t="s">
        <v>38</v>
      </c>
      <c r="E7662" s="6" t="s">
        <v>268</v>
      </c>
      <c r="F7662" s="13" t="s">
        <v>26321</v>
      </c>
      <c r="G7662" s="13" t="s">
        <v>5104</v>
      </c>
      <c r="H7662" s="2" t="s">
        <v>5112</v>
      </c>
      <c r="I7662" s="2" t="s">
        <v>49</v>
      </c>
      <c r="J7662" s="2" t="s">
        <v>50</v>
      </c>
      <c r="K7662" s="7" t="s">
        <v>26269</v>
      </c>
      <c r="L7662" s="2" t="s">
        <v>26322</v>
      </c>
      <c r="M7662" s="2" t="s">
        <v>67</v>
      </c>
      <c r="N7662" s="2" t="s">
        <v>71</v>
      </c>
      <c r="O7662" s="2" t="s">
        <v>268</v>
      </c>
    </row>
    <row r="7663" ht="24.0" customHeight="1">
      <c r="A7663" s="2" t="s">
        <v>26323</v>
      </c>
      <c r="B7663" s="2" t="s">
        <v>35</v>
      </c>
      <c r="C7663" s="2" t="s">
        <v>26314</v>
      </c>
      <c r="D7663" s="2" t="s">
        <v>38</v>
      </c>
      <c r="E7663" s="6" t="s">
        <v>268</v>
      </c>
      <c r="F7663" s="13" t="s">
        <v>26324</v>
      </c>
      <c r="G7663" s="13" t="s">
        <v>5104</v>
      </c>
      <c r="H7663" s="2" t="s">
        <v>5112</v>
      </c>
      <c r="I7663" s="2" t="s">
        <v>49</v>
      </c>
      <c r="J7663" s="2" t="s">
        <v>50</v>
      </c>
      <c r="K7663" s="7" t="s">
        <v>26269</v>
      </c>
      <c r="L7663" s="2" t="s">
        <v>26325</v>
      </c>
      <c r="M7663" s="2" t="s">
        <v>67</v>
      </c>
      <c r="N7663" s="2" t="s">
        <v>71</v>
      </c>
      <c r="O7663" s="2" t="s">
        <v>268</v>
      </c>
    </row>
    <row r="7664" ht="24.0" customHeight="1">
      <c r="A7664" s="2" t="s">
        <v>26326</v>
      </c>
      <c r="B7664" s="2" t="s">
        <v>35</v>
      </c>
      <c r="C7664" s="2" t="s">
        <v>26314</v>
      </c>
      <c r="D7664" s="2" t="s">
        <v>38</v>
      </c>
      <c r="E7664" s="6" t="s">
        <v>268</v>
      </c>
      <c r="F7664" s="13" t="s">
        <v>26327</v>
      </c>
      <c r="G7664" s="13" t="s">
        <v>5104</v>
      </c>
      <c r="H7664" s="2" t="s">
        <v>5112</v>
      </c>
      <c r="I7664" s="2" t="s">
        <v>49</v>
      </c>
      <c r="J7664" s="2" t="s">
        <v>50</v>
      </c>
      <c r="K7664" s="7" t="s">
        <v>26269</v>
      </c>
      <c r="L7664" s="2" t="s">
        <v>26328</v>
      </c>
      <c r="M7664" s="2" t="s">
        <v>67</v>
      </c>
      <c r="N7664" s="2" t="s">
        <v>71</v>
      </c>
      <c r="O7664" s="2" t="s">
        <v>268</v>
      </c>
    </row>
    <row r="7665" ht="24.0" customHeight="1">
      <c r="A7665" s="2" t="s">
        <v>26329</v>
      </c>
      <c r="B7665" s="2" t="s">
        <v>35</v>
      </c>
      <c r="C7665" s="2" t="s">
        <v>26314</v>
      </c>
      <c r="D7665" s="2" t="s">
        <v>38</v>
      </c>
      <c r="E7665" s="6" t="s">
        <v>268</v>
      </c>
      <c r="F7665" s="13" t="s">
        <v>26330</v>
      </c>
      <c r="G7665" s="13" t="s">
        <v>5104</v>
      </c>
      <c r="H7665" s="2" t="s">
        <v>5112</v>
      </c>
      <c r="I7665" s="2" t="s">
        <v>49</v>
      </c>
      <c r="J7665" s="2" t="s">
        <v>50</v>
      </c>
      <c r="K7665" s="7" t="s">
        <v>26269</v>
      </c>
      <c r="L7665" s="2" t="s">
        <v>26331</v>
      </c>
      <c r="M7665" s="2" t="s">
        <v>67</v>
      </c>
      <c r="N7665" s="2" t="s">
        <v>71</v>
      </c>
      <c r="O7665" s="2" t="s">
        <v>268</v>
      </c>
    </row>
    <row r="7666" ht="24.0" customHeight="1">
      <c r="A7666" s="2" t="s">
        <v>26332</v>
      </c>
      <c r="B7666" s="2" t="s">
        <v>35</v>
      </c>
      <c r="C7666" s="2" t="s">
        <v>26314</v>
      </c>
      <c r="D7666" s="2" t="s">
        <v>38</v>
      </c>
      <c r="E7666" s="6" t="s">
        <v>268</v>
      </c>
      <c r="F7666" s="13" t="s">
        <v>26333</v>
      </c>
      <c r="G7666" s="13" t="s">
        <v>5104</v>
      </c>
      <c r="H7666" s="2" t="s">
        <v>5112</v>
      </c>
      <c r="I7666" s="2" t="s">
        <v>49</v>
      </c>
      <c r="J7666" s="2" t="s">
        <v>50</v>
      </c>
      <c r="K7666" s="7" t="s">
        <v>26269</v>
      </c>
      <c r="L7666" s="2" t="s">
        <v>26334</v>
      </c>
      <c r="M7666" s="2" t="s">
        <v>67</v>
      </c>
      <c r="N7666" s="2" t="s">
        <v>71</v>
      </c>
      <c r="O7666" s="2" t="s">
        <v>268</v>
      </c>
    </row>
    <row r="7667" ht="24.0" customHeight="1">
      <c r="A7667" s="2" t="s">
        <v>26335</v>
      </c>
      <c r="B7667" s="2" t="s">
        <v>35</v>
      </c>
      <c r="C7667" s="2" t="s">
        <v>26314</v>
      </c>
      <c r="D7667" s="2" t="s">
        <v>38</v>
      </c>
      <c r="E7667" s="6" t="s">
        <v>268</v>
      </c>
      <c r="F7667" s="13" t="s">
        <v>26336</v>
      </c>
      <c r="G7667" s="13" t="s">
        <v>5104</v>
      </c>
      <c r="H7667" s="2" t="s">
        <v>5112</v>
      </c>
      <c r="I7667" s="2" t="s">
        <v>49</v>
      </c>
      <c r="J7667" s="2" t="s">
        <v>50</v>
      </c>
      <c r="K7667" s="7" t="s">
        <v>26269</v>
      </c>
      <c r="L7667" s="2" t="s">
        <v>26337</v>
      </c>
      <c r="M7667" s="2" t="s">
        <v>67</v>
      </c>
      <c r="N7667" s="2" t="s">
        <v>71</v>
      </c>
      <c r="O7667" s="2" t="s">
        <v>268</v>
      </c>
    </row>
    <row r="7668" ht="24.0" customHeight="1">
      <c r="A7668" s="2" t="s">
        <v>26338</v>
      </c>
      <c r="B7668" s="2" t="s">
        <v>35</v>
      </c>
      <c r="C7668" s="2" t="s">
        <v>26314</v>
      </c>
      <c r="D7668" s="2" t="s">
        <v>38</v>
      </c>
      <c r="E7668" s="6" t="s">
        <v>268</v>
      </c>
      <c r="F7668" s="13" t="s">
        <v>26339</v>
      </c>
      <c r="G7668" s="13" t="s">
        <v>5104</v>
      </c>
      <c r="H7668" s="2" t="s">
        <v>5112</v>
      </c>
      <c r="I7668" s="2" t="s">
        <v>49</v>
      </c>
      <c r="J7668" s="2" t="s">
        <v>50</v>
      </c>
      <c r="K7668" s="7" t="s">
        <v>26269</v>
      </c>
      <c r="L7668" s="2" t="s">
        <v>26340</v>
      </c>
      <c r="M7668" s="2" t="s">
        <v>67</v>
      </c>
      <c r="N7668" s="2" t="s">
        <v>71</v>
      </c>
      <c r="O7668" s="2" t="s">
        <v>268</v>
      </c>
    </row>
    <row r="7669" ht="24.0" customHeight="1">
      <c r="A7669" s="2" t="s">
        <v>26341</v>
      </c>
      <c r="B7669" s="2" t="s">
        <v>35</v>
      </c>
      <c r="C7669" s="2" t="s">
        <v>26342</v>
      </c>
      <c r="D7669" s="2" t="s">
        <v>38</v>
      </c>
      <c r="E7669" s="6" t="s">
        <v>268</v>
      </c>
      <c r="F7669" s="13" t="s">
        <v>26343</v>
      </c>
      <c r="G7669" s="13" t="s">
        <v>5114</v>
      </c>
      <c r="H7669" s="2" t="s">
        <v>5120</v>
      </c>
      <c r="I7669" s="2" t="s">
        <v>49</v>
      </c>
      <c r="J7669" s="2" t="s">
        <v>50</v>
      </c>
      <c r="K7669" s="7" t="s">
        <v>26269</v>
      </c>
      <c r="L7669" s="2" t="s">
        <v>26344</v>
      </c>
      <c r="M7669" s="2" t="s">
        <v>67</v>
      </c>
      <c r="N7669" s="2" t="s">
        <v>71</v>
      </c>
      <c r="O7669" s="2" t="s">
        <v>268</v>
      </c>
    </row>
    <row r="7670" ht="24.0" customHeight="1">
      <c r="A7670" s="2" t="s">
        <v>26345</v>
      </c>
      <c r="B7670" s="2" t="s">
        <v>35</v>
      </c>
      <c r="C7670" s="2" t="s">
        <v>26342</v>
      </c>
      <c r="D7670" s="2" t="s">
        <v>38</v>
      </c>
      <c r="E7670" s="6" t="s">
        <v>268</v>
      </c>
      <c r="F7670" s="13" t="s">
        <v>26346</v>
      </c>
      <c r="G7670" s="13" t="s">
        <v>5114</v>
      </c>
      <c r="H7670" s="2" t="s">
        <v>5120</v>
      </c>
      <c r="I7670" s="2" t="s">
        <v>49</v>
      </c>
      <c r="J7670" s="2" t="s">
        <v>50</v>
      </c>
      <c r="K7670" s="7" t="s">
        <v>26269</v>
      </c>
      <c r="L7670" s="2" t="s">
        <v>26347</v>
      </c>
      <c r="M7670" s="2" t="s">
        <v>67</v>
      </c>
      <c r="N7670" s="2" t="s">
        <v>71</v>
      </c>
      <c r="O7670" s="2" t="s">
        <v>268</v>
      </c>
    </row>
    <row r="7671" ht="24.0" customHeight="1">
      <c r="A7671" s="2" t="s">
        <v>26348</v>
      </c>
      <c r="B7671" s="2" t="s">
        <v>35</v>
      </c>
      <c r="C7671" s="2" t="s">
        <v>26342</v>
      </c>
      <c r="D7671" s="2" t="s">
        <v>38</v>
      </c>
      <c r="E7671" s="6" t="s">
        <v>268</v>
      </c>
      <c r="F7671" s="13" t="s">
        <v>26349</v>
      </c>
      <c r="G7671" s="13" t="s">
        <v>5114</v>
      </c>
      <c r="H7671" s="2" t="s">
        <v>5120</v>
      </c>
      <c r="I7671" s="2" t="s">
        <v>49</v>
      </c>
      <c r="J7671" s="2" t="s">
        <v>50</v>
      </c>
      <c r="K7671" s="7" t="s">
        <v>26269</v>
      </c>
      <c r="L7671" s="2" t="s">
        <v>26350</v>
      </c>
      <c r="M7671" s="2" t="s">
        <v>67</v>
      </c>
      <c r="N7671" s="2" t="s">
        <v>71</v>
      </c>
      <c r="O7671" s="2" t="s">
        <v>268</v>
      </c>
    </row>
    <row r="7672" ht="24.0" customHeight="1">
      <c r="A7672" s="2" t="s">
        <v>26351</v>
      </c>
      <c r="B7672" s="2" t="s">
        <v>35</v>
      </c>
      <c r="C7672" s="2" t="s">
        <v>26342</v>
      </c>
      <c r="D7672" s="2" t="s">
        <v>38</v>
      </c>
      <c r="E7672" s="6" t="s">
        <v>268</v>
      </c>
      <c r="F7672" s="13" t="s">
        <v>26352</v>
      </c>
      <c r="G7672" s="13" t="s">
        <v>5114</v>
      </c>
      <c r="H7672" s="2" t="s">
        <v>5120</v>
      </c>
      <c r="I7672" s="2" t="s">
        <v>49</v>
      </c>
      <c r="J7672" s="2" t="s">
        <v>50</v>
      </c>
      <c r="K7672" s="7" t="s">
        <v>26269</v>
      </c>
      <c r="L7672" s="2" t="s">
        <v>26353</v>
      </c>
      <c r="M7672" s="2" t="s">
        <v>67</v>
      </c>
      <c r="N7672" s="2" t="s">
        <v>71</v>
      </c>
      <c r="O7672" s="2" t="s">
        <v>268</v>
      </c>
    </row>
    <row r="7673" ht="24.0" customHeight="1">
      <c r="A7673" s="2" t="s">
        <v>26354</v>
      </c>
      <c r="B7673" s="2" t="s">
        <v>35</v>
      </c>
      <c r="C7673" s="2" t="s">
        <v>26342</v>
      </c>
      <c r="D7673" s="2" t="s">
        <v>38</v>
      </c>
      <c r="E7673" s="6" t="s">
        <v>268</v>
      </c>
      <c r="F7673" s="13" t="s">
        <v>26355</v>
      </c>
      <c r="G7673" s="13" t="s">
        <v>5114</v>
      </c>
      <c r="H7673" s="2" t="s">
        <v>5120</v>
      </c>
      <c r="I7673" s="2" t="s">
        <v>49</v>
      </c>
      <c r="J7673" s="2" t="s">
        <v>50</v>
      </c>
      <c r="K7673" s="7" t="s">
        <v>26269</v>
      </c>
      <c r="L7673" s="2" t="s">
        <v>26356</v>
      </c>
      <c r="M7673" s="2" t="s">
        <v>67</v>
      </c>
      <c r="N7673" s="2" t="s">
        <v>71</v>
      </c>
      <c r="O7673" s="2" t="s">
        <v>268</v>
      </c>
    </row>
    <row r="7674" ht="24.0" customHeight="1">
      <c r="A7674" s="2" t="s">
        <v>26357</v>
      </c>
      <c r="B7674" s="2" t="s">
        <v>35</v>
      </c>
      <c r="C7674" s="2" t="s">
        <v>26342</v>
      </c>
      <c r="D7674" s="2" t="s">
        <v>38</v>
      </c>
      <c r="E7674" s="6" t="s">
        <v>268</v>
      </c>
      <c r="F7674" s="13" t="s">
        <v>26358</v>
      </c>
      <c r="G7674" s="13" t="s">
        <v>5114</v>
      </c>
      <c r="H7674" s="2" t="s">
        <v>5120</v>
      </c>
      <c r="I7674" s="2" t="s">
        <v>49</v>
      </c>
      <c r="J7674" s="2" t="s">
        <v>50</v>
      </c>
      <c r="K7674" s="7" t="s">
        <v>26269</v>
      </c>
      <c r="L7674" s="2" t="s">
        <v>26359</v>
      </c>
      <c r="M7674" s="2" t="s">
        <v>67</v>
      </c>
      <c r="N7674" s="2" t="s">
        <v>71</v>
      </c>
      <c r="O7674" s="2" t="s">
        <v>268</v>
      </c>
    </row>
    <row r="7675" ht="24.0" customHeight="1">
      <c r="A7675" s="2" t="s">
        <v>26360</v>
      </c>
      <c r="B7675" s="2" t="s">
        <v>35</v>
      </c>
      <c r="C7675" s="2" t="s">
        <v>26342</v>
      </c>
      <c r="D7675" s="2" t="s">
        <v>38</v>
      </c>
      <c r="E7675" s="6" t="s">
        <v>268</v>
      </c>
      <c r="F7675" s="13" t="s">
        <v>26361</v>
      </c>
      <c r="G7675" s="13" t="s">
        <v>5114</v>
      </c>
      <c r="H7675" s="2" t="s">
        <v>5120</v>
      </c>
      <c r="I7675" s="2" t="s">
        <v>49</v>
      </c>
      <c r="J7675" s="2" t="s">
        <v>50</v>
      </c>
      <c r="K7675" s="7" t="s">
        <v>26269</v>
      </c>
      <c r="L7675" s="2" t="s">
        <v>26362</v>
      </c>
      <c r="M7675" s="2" t="s">
        <v>67</v>
      </c>
      <c r="N7675" s="2" t="s">
        <v>71</v>
      </c>
      <c r="O7675" s="2" t="s">
        <v>268</v>
      </c>
    </row>
    <row r="7676" ht="24.0" customHeight="1">
      <c r="A7676" s="2" t="s">
        <v>26363</v>
      </c>
      <c r="B7676" s="2" t="s">
        <v>35</v>
      </c>
      <c r="C7676" s="2" t="s">
        <v>26342</v>
      </c>
      <c r="D7676" s="2" t="s">
        <v>38</v>
      </c>
      <c r="E7676" s="6" t="s">
        <v>268</v>
      </c>
      <c r="F7676" s="13" t="s">
        <v>26364</v>
      </c>
      <c r="G7676" s="13" t="s">
        <v>5114</v>
      </c>
      <c r="H7676" s="2" t="s">
        <v>5120</v>
      </c>
      <c r="I7676" s="2" t="s">
        <v>49</v>
      </c>
      <c r="J7676" s="2" t="s">
        <v>50</v>
      </c>
      <c r="K7676" s="7" t="s">
        <v>26269</v>
      </c>
      <c r="L7676" s="2" t="s">
        <v>26365</v>
      </c>
      <c r="M7676" s="2" t="s">
        <v>67</v>
      </c>
      <c r="N7676" s="2" t="s">
        <v>71</v>
      </c>
      <c r="O7676" s="2" t="s">
        <v>268</v>
      </c>
    </row>
    <row r="7677" ht="24.0" customHeight="1">
      <c r="A7677" s="2" t="s">
        <v>26366</v>
      </c>
      <c r="B7677" s="2" t="s">
        <v>35</v>
      </c>
      <c r="C7677" s="2" t="s">
        <v>26367</v>
      </c>
      <c r="D7677" s="2" t="s">
        <v>38</v>
      </c>
      <c r="E7677" s="6" t="s">
        <v>268</v>
      </c>
      <c r="F7677" s="13" t="s">
        <v>26368</v>
      </c>
      <c r="G7677" s="13" t="s">
        <v>5123</v>
      </c>
      <c r="H7677" s="2" t="s">
        <v>5128</v>
      </c>
      <c r="I7677" s="2" t="s">
        <v>49</v>
      </c>
      <c r="J7677" s="2" t="s">
        <v>50</v>
      </c>
      <c r="K7677" s="7" t="s">
        <v>26369</v>
      </c>
      <c r="L7677" s="2" t="s">
        <v>26370</v>
      </c>
      <c r="M7677" s="2" t="s">
        <v>67</v>
      </c>
      <c r="N7677" s="2" t="s">
        <v>71</v>
      </c>
      <c r="O7677" s="2" t="s">
        <v>268</v>
      </c>
    </row>
    <row r="7678" ht="24.0" customHeight="1">
      <c r="A7678" s="2" t="s">
        <v>26371</v>
      </c>
      <c r="B7678" s="2" t="s">
        <v>35</v>
      </c>
      <c r="C7678" s="2" t="s">
        <v>26367</v>
      </c>
      <c r="D7678" s="2" t="s">
        <v>38</v>
      </c>
      <c r="E7678" s="6" t="s">
        <v>268</v>
      </c>
      <c r="F7678" s="13" t="s">
        <v>26372</v>
      </c>
      <c r="G7678" s="13" t="s">
        <v>5123</v>
      </c>
      <c r="H7678" s="2" t="s">
        <v>5128</v>
      </c>
      <c r="I7678" s="2" t="s">
        <v>49</v>
      </c>
      <c r="J7678" s="2" t="s">
        <v>50</v>
      </c>
      <c r="K7678" s="7" t="s">
        <v>26369</v>
      </c>
      <c r="L7678" s="2" t="s">
        <v>26373</v>
      </c>
      <c r="M7678" s="2" t="s">
        <v>67</v>
      </c>
      <c r="N7678" s="2" t="s">
        <v>71</v>
      </c>
      <c r="O7678" s="2" t="s">
        <v>268</v>
      </c>
    </row>
    <row r="7679" ht="24.0" customHeight="1">
      <c r="A7679" s="2" t="s">
        <v>26374</v>
      </c>
      <c r="B7679" s="2" t="s">
        <v>35</v>
      </c>
      <c r="C7679" s="2" t="s">
        <v>26367</v>
      </c>
      <c r="D7679" s="2" t="s">
        <v>38</v>
      </c>
      <c r="E7679" s="6" t="s">
        <v>268</v>
      </c>
      <c r="F7679" s="13" t="s">
        <v>26375</v>
      </c>
      <c r="G7679" s="13" t="s">
        <v>5123</v>
      </c>
      <c r="H7679" s="2" t="s">
        <v>5128</v>
      </c>
      <c r="I7679" s="2" t="s">
        <v>49</v>
      </c>
      <c r="J7679" s="2" t="s">
        <v>50</v>
      </c>
      <c r="K7679" s="7" t="s">
        <v>26369</v>
      </c>
      <c r="L7679" s="2" t="s">
        <v>26376</v>
      </c>
      <c r="M7679" s="2" t="s">
        <v>67</v>
      </c>
      <c r="N7679" s="2" t="s">
        <v>71</v>
      </c>
      <c r="O7679" s="2" t="s">
        <v>268</v>
      </c>
    </row>
    <row r="7680" ht="24.0" customHeight="1">
      <c r="A7680" s="2" t="s">
        <v>26377</v>
      </c>
      <c r="B7680" s="2" t="s">
        <v>35</v>
      </c>
      <c r="C7680" s="2" t="s">
        <v>26367</v>
      </c>
      <c r="D7680" s="2" t="s">
        <v>38</v>
      </c>
      <c r="E7680" s="6" t="s">
        <v>268</v>
      </c>
      <c r="F7680" s="13" t="s">
        <v>26378</v>
      </c>
      <c r="G7680" s="13" t="s">
        <v>5123</v>
      </c>
      <c r="H7680" s="2" t="s">
        <v>5128</v>
      </c>
      <c r="I7680" s="2" t="s">
        <v>49</v>
      </c>
      <c r="J7680" s="2" t="s">
        <v>50</v>
      </c>
      <c r="K7680" s="7" t="s">
        <v>26369</v>
      </c>
      <c r="L7680" s="2" t="s">
        <v>26379</v>
      </c>
      <c r="M7680" s="2" t="s">
        <v>67</v>
      </c>
      <c r="N7680" s="2" t="s">
        <v>71</v>
      </c>
      <c r="O7680" s="2" t="s">
        <v>268</v>
      </c>
    </row>
    <row r="7681" ht="24.0" customHeight="1">
      <c r="A7681" s="2" t="s">
        <v>26380</v>
      </c>
      <c r="B7681" s="2" t="s">
        <v>35</v>
      </c>
      <c r="C7681" s="2" t="s">
        <v>26367</v>
      </c>
      <c r="D7681" s="2" t="s">
        <v>38</v>
      </c>
      <c r="E7681" s="6" t="s">
        <v>268</v>
      </c>
      <c r="F7681" s="13" t="s">
        <v>26381</v>
      </c>
      <c r="G7681" s="13" t="s">
        <v>5123</v>
      </c>
      <c r="H7681" s="2" t="s">
        <v>5128</v>
      </c>
      <c r="I7681" s="2" t="s">
        <v>49</v>
      </c>
      <c r="J7681" s="2" t="s">
        <v>50</v>
      </c>
      <c r="K7681" s="7" t="s">
        <v>26369</v>
      </c>
      <c r="L7681" s="2" t="s">
        <v>26382</v>
      </c>
      <c r="M7681" s="2" t="s">
        <v>67</v>
      </c>
      <c r="N7681" s="2" t="s">
        <v>71</v>
      </c>
      <c r="O7681" s="2" t="s">
        <v>268</v>
      </c>
    </row>
    <row r="7682" ht="24.0" customHeight="1">
      <c r="A7682" s="2" t="s">
        <v>26383</v>
      </c>
      <c r="B7682" s="2" t="s">
        <v>135</v>
      </c>
      <c r="C7682" s="2" t="s">
        <v>5136</v>
      </c>
      <c r="D7682" s="2" t="s">
        <v>38</v>
      </c>
      <c r="E7682" s="6" t="s">
        <v>268</v>
      </c>
      <c r="F7682" s="13" t="s">
        <v>26384</v>
      </c>
      <c r="G7682" s="13" t="s">
        <v>5129</v>
      </c>
      <c r="H7682" s="2" t="s">
        <v>5136</v>
      </c>
      <c r="I7682" s="2" t="s">
        <v>49</v>
      </c>
      <c r="J7682" s="2" t="s">
        <v>50</v>
      </c>
      <c r="K7682" s="7" t="s">
        <v>26385</v>
      </c>
      <c r="L7682" s="2" t="s">
        <v>26386</v>
      </c>
      <c r="M7682" s="2" t="s">
        <v>67</v>
      </c>
      <c r="N7682" s="2" t="s">
        <v>71</v>
      </c>
      <c r="O7682" s="2" t="s">
        <v>268</v>
      </c>
    </row>
    <row r="7683" ht="24.0" customHeight="1">
      <c r="A7683" s="2" t="s">
        <v>26387</v>
      </c>
      <c r="B7683" s="2" t="s">
        <v>135</v>
      </c>
      <c r="C7683" s="2" t="s">
        <v>5136</v>
      </c>
      <c r="D7683" s="2" t="s">
        <v>38</v>
      </c>
      <c r="E7683" s="6" t="s">
        <v>268</v>
      </c>
      <c r="F7683" s="13" t="s">
        <v>26388</v>
      </c>
      <c r="G7683" s="13" t="s">
        <v>5129</v>
      </c>
      <c r="H7683" s="2" t="s">
        <v>5136</v>
      </c>
      <c r="I7683" s="2" t="s">
        <v>49</v>
      </c>
      <c r="J7683" s="2" t="s">
        <v>50</v>
      </c>
      <c r="K7683" s="7" t="s">
        <v>26385</v>
      </c>
      <c r="L7683" s="2" t="s">
        <v>26389</v>
      </c>
      <c r="M7683" s="2" t="s">
        <v>67</v>
      </c>
      <c r="N7683" s="2" t="s">
        <v>71</v>
      </c>
      <c r="O7683" s="2" t="s">
        <v>268</v>
      </c>
    </row>
    <row r="7684" ht="24.0" customHeight="1">
      <c r="A7684" s="2" t="s">
        <v>26390</v>
      </c>
      <c r="B7684" s="2" t="s">
        <v>135</v>
      </c>
      <c r="C7684" s="2" t="s">
        <v>5136</v>
      </c>
      <c r="D7684" s="2" t="s">
        <v>38</v>
      </c>
      <c r="E7684" s="6" t="s">
        <v>268</v>
      </c>
      <c r="F7684" s="13" t="s">
        <v>26391</v>
      </c>
      <c r="G7684" s="13" t="s">
        <v>5129</v>
      </c>
      <c r="H7684" s="2" t="s">
        <v>5136</v>
      </c>
      <c r="I7684" s="2" t="s">
        <v>49</v>
      </c>
      <c r="J7684" s="2" t="s">
        <v>50</v>
      </c>
      <c r="K7684" s="7" t="s">
        <v>26385</v>
      </c>
      <c r="L7684" s="2" t="s">
        <v>26392</v>
      </c>
      <c r="M7684" s="2" t="s">
        <v>67</v>
      </c>
      <c r="N7684" s="2" t="s">
        <v>71</v>
      </c>
      <c r="O7684" s="2" t="s">
        <v>268</v>
      </c>
    </row>
    <row r="7685" ht="24.0" customHeight="1">
      <c r="A7685" s="2" t="s">
        <v>26393</v>
      </c>
      <c r="B7685" s="2" t="s">
        <v>135</v>
      </c>
      <c r="C7685" s="2" t="s">
        <v>5136</v>
      </c>
      <c r="D7685" s="2" t="s">
        <v>38</v>
      </c>
      <c r="E7685" s="6" t="s">
        <v>268</v>
      </c>
      <c r="F7685" s="13" t="s">
        <v>26394</v>
      </c>
      <c r="G7685" s="13" t="s">
        <v>5129</v>
      </c>
      <c r="H7685" s="2" t="s">
        <v>5136</v>
      </c>
      <c r="I7685" s="2" t="s">
        <v>49</v>
      </c>
      <c r="J7685" s="2" t="s">
        <v>50</v>
      </c>
      <c r="K7685" s="7" t="s">
        <v>26385</v>
      </c>
      <c r="L7685" s="2" t="s">
        <v>26395</v>
      </c>
      <c r="M7685" s="2" t="s">
        <v>67</v>
      </c>
      <c r="N7685" s="2" t="s">
        <v>71</v>
      </c>
      <c r="O7685" s="2" t="s">
        <v>268</v>
      </c>
    </row>
    <row r="7686" ht="24.0" customHeight="1">
      <c r="A7686" s="2" t="s">
        <v>26396</v>
      </c>
      <c r="B7686" s="2" t="s">
        <v>135</v>
      </c>
      <c r="C7686" s="2" t="s">
        <v>5136</v>
      </c>
      <c r="D7686" s="2" t="s">
        <v>38</v>
      </c>
      <c r="E7686" s="6" t="s">
        <v>268</v>
      </c>
      <c r="F7686" s="13" t="s">
        <v>26397</v>
      </c>
      <c r="G7686" s="13" t="s">
        <v>5129</v>
      </c>
      <c r="H7686" s="2" t="s">
        <v>5136</v>
      </c>
      <c r="I7686" s="2" t="s">
        <v>49</v>
      </c>
      <c r="J7686" s="2" t="s">
        <v>50</v>
      </c>
      <c r="K7686" s="7" t="s">
        <v>26385</v>
      </c>
      <c r="L7686" s="2" t="s">
        <v>26398</v>
      </c>
      <c r="M7686" s="2" t="s">
        <v>67</v>
      </c>
      <c r="N7686" s="2" t="s">
        <v>71</v>
      </c>
      <c r="O7686" s="2" t="s">
        <v>268</v>
      </c>
    </row>
    <row r="7687" ht="24.0" customHeight="1">
      <c r="A7687" s="2" t="s">
        <v>26399</v>
      </c>
      <c r="B7687" s="2" t="s">
        <v>135</v>
      </c>
      <c r="C7687" s="2" t="s">
        <v>5136</v>
      </c>
      <c r="D7687" s="2" t="s">
        <v>38</v>
      </c>
      <c r="E7687" s="6" t="s">
        <v>268</v>
      </c>
      <c r="F7687" s="13" t="s">
        <v>26400</v>
      </c>
      <c r="G7687" s="13" t="s">
        <v>5129</v>
      </c>
      <c r="H7687" s="2" t="s">
        <v>5136</v>
      </c>
      <c r="I7687" s="2" t="s">
        <v>49</v>
      </c>
      <c r="J7687" s="2" t="s">
        <v>50</v>
      </c>
      <c r="K7687" s="7" t="s">
        <v>26385</v>
      </c>
      <c r="L7687" s="2" t="s">
        <v>26401</v>
      </c>
      <c r="M7687" s="2" t="s">
        <v>67</v>
      </c>
      <c r="N7687" s="2" t="s">
        <v>71</v>
      </c>
      <c r="O7687" s="2" t="s">
        <v>268</v>
      </c>
    </row>
    <row r="7688" ht="24.0" customHeight="1">
      <c r="A7688" s="2" t="s">
        <v>26402</v>
      </c>
      <c r="B7688" s="2" t="s">
        <v>135</v>
      </c>
      <c r="C7688" s="2" t="s">
        <v>5136</v>
      </c>
      <c r="D7688" s="2" t="s">
        <v>38</v>
      </c>
      <c r="E7688" s="6" t="s">
        <v>268</v>
      </c>
      <c r="F7688" s="13" t="s">
        <v>26403</v>
      </c>
      <c r="G7688" s="13" t="s">
        <v>5129</v>
      </c>
      <c r="H7688" s="2" t="s">
        <v>5136</v>
      </c>
      <c r="I7688" s="2" t="s">
        <v>49</v>
      </c>
      <c r="J7688" s="2" t="s">
        <v>50</v>
      </c>
      <c r="K7688" s="7" t="s">
        <v>26385</v>
      </c>
      <c r="L7688" s="2" t="s">
        <v>26404</v>
      </c>
      <c r="M7688" s="2" t="s">
        <v>67</v>
      </c>
      <c r="N7688" s="2" t="s">
        <v>71</v>
      </c>
      <c r="O7688" s="2" t="s">
        <v>268</v>
      </c>
    </row>
    <row r="7689" ht="24.0" customHeight="1">
      <c r="A7689" s="2" t="s">
        <v>26405</v>
      </c>
      <c r="B7689" s="2" t="s">
        <v>135</v>
      </c>
      <c r="C7689" s="2" t="s">
        <v>5136</v>
      </c>
      <c r="D7689" s="2" t="s">
        <v>38</v>
      </c>
      <c r="E7689" s="6" t="s">
        <v>268</v>
      </c>
      <c r="F7689" s="13" t="s">
        <v>26406</v>
      </c>
      <c r="G7689" s="13" t="s">
        <v>5129</v>
      </c>
      <c r="H7689" s="2" t="s">
        <v>5136</v>
      </c>
      <c r="I7689" s="2" t="s">
        <v>49</v>
      </c>
      <c r="J7689" s="2" t="s">
        <v>50</v>
      </c>
      <c r="K7689" s="7" t="s">
        <v>26385</v>
      </c>
      <c r="L7689" s="2" t="s">
        <v>26407</v>
      </c>
      <c r="M7689" s="2" t="s">
        <v>67</v>
      </c>
      <c r="N7689" s="2" t="s">
        <v>71</v>
      </c>
      <c r="O7689" s="2" t="s">
        <v>268</v>
      </c>
    </row>
    <row r="7690" ht="24.0" customHeight="1">
      <c r="A7690" s="2" t="s">
        <v>26408</v>
      </c>
      <c r="B7690" s="2" t="s">
        <v>135</v>
      </c>
      <c r="C7690" s="2" t="s">
        <v>5136</v>
      </c>
      <c r="D7690" s="2" t="s">
        <v>38</v>
      </c>
      <c r="E7690" s="6" t="s">
        <v>268</v>
      </c>
      <c r="F7690" s="13" t="s">
        <v>26409</v>
      </c>
      <c r="G7690" s="13" t="s">
        <v>5129</v>
      </c>
      <c r="H7690" s="2" t="s">
        <v>5136</v>
      </c>
      <c r="I7690" s="2" t="s">
        <v>49</v>
      </c>
      <c r="J7690" s="2" t="s">
        <v>50</v>
      </c>
      <c r="K7690" s="7" t="s">
        <v>26385</v>
      </c>
      <c r="L7690" s="2" t="s">
        <v>26410</v>
      </c>
      <c r="M7690" s="2" t="s">
        <v>67</v>
      </c>
      <c r="N7690" s="2" t="s">
        <v>71</v>
      </c>
      <c r="O7690" s="2" t="s">
        <v>268</v>
      </c>
    </row>
    <row r="7691" ht="24.0" customHeight="1">
      <c r="A7691" s="2" t="s">
        <v>26411</v>
      </c>
      <c r="B7691" s="2" t="s">
        <v>135</v>
      </c>
      <c r="C7691" s="2" t="s">
        <v>5136</v>
      </c>
      <c r="D7691" s="2" t="s">
        <v>38</v>
      </c>
      <c r="E7691" s="6" t="s">
        <v>268</v>
      </c>
      <c r="F7691" s="13" t="s">
        <v>26412</v>
      </c>
      <c r="G7691" s="13" t="s">
        <v>5129</v>
      </c>
      <c r="H7691" s="2" t="s">
        <v>5136</v>
      </c>
      <c r="I7691" s="2" t="s">
        <v>49</v>
      </c>
      <c r="J7691" s="2" t="s">
        <v>50</v>
      </c>
      <c r="K7691" s="7" t="s">
        <v>26385</v>
      </c>
      <c r="L7691" s="2" t="s">
        <v>26413</v>
      </c>
      <c r="M7691" s="2" t="s">
        <v>67</v>
      </c>
      <c r="N7691" s="2" t="s">
        <v>71</v>
      </c>
      <c r="O7691" s="2" t="s">
        <v>268</v>
      </c>
    </row>
    <row r="7692" ht="24.0" customHeight="1">
      <c r="A7692" s="2" t="s">
        <v>26414</v>
      </c>
      <c r="B7692" s="2" t="s">
        <v>135</v>
      </c>
      <c r="C7692" s="2" t="s">
        <v>5136</v>
      </c>
      <c r="D7692" s="2" t="s">
        <v>38</v>
      </c>
      <c r="E7692" s="6" t="s">
        <v>268</v>
      </c>
      <c r="F7692" s="13" t="s">
        <v>26415</v>
      </c>
      <c r="G7692" s="13" t="s">
        <v>5129</v>
      </c>
      <c r="H7692" s="2" t="s">
        <v>5136</v>
      </c>
      <c r="I7692" s="2" t="s">
        <v>49</v>
      </c>
      <c r="J7692" s="2" t="s">
        <v>50</v>
      </c>
      <c r="K7692" s="7" t="s">
        <v>26385</v>
      </c>
      <c r="L7692" s="2" t="s">
        <v>26416</v>
      </c>
      <c r="M7692" s="2" t="s">
        <v>67</v>
      </c>
      <c r="N7692" s="2" t="s">
        <v>71</v>
      </c>
      <c r="O7692" s="2" t="s">
        <v>268</v>
      </c>
    </row>
    <row r="7693" ht="24.0" customHeight="1">
      <c r="A7693" s="2" t="s">
        <v>26417</v>
      </c>
      <c r="B7693" s="2" t="s">
        <v>135</v>
      </c>
      <c r="C7693" s="2" t="s">
        <v>5136</v>
      </c>
      <c r="D7693" s="2" t="s">
        <v>38</v>
      </c>
      <c r="E7693" s="6" t="s">
        <v>268</v>
      </c>
      <c r="F7693" s="13" t="s">
        <v>26418</v>
      </c>
      <c r="G7693" s="13" t="s">
        <v>5129</v>
      </c>
      <c r="H7693" s="2" t="s">
        <v>5136</v>
      </c>
      <c r="I7693" s="2" t="s">
        <v>49</v>
      </c>
      <c r="J7693" s="2" t="s">
        <v>50</v>
      </c>
      <c r="K7693" s="7" t="s">
        <v>26385</v>
      </c>
      <c r="L7693" s="2" t="s">
        <v>26419</v>
      </c>
      <c r="M7693" s="2" t="s">
        <v>67</v>
      </c>
      <c r="N7693" s="2" t="s">
        <v>71</v>
      </c>
      <c r="O7693" s="2" t="s">
        <v>268</v>
      </c>
    </row>
    <row r="7694" ht="24.0" customHeight="1">
      <c r="A7694" s="2" t="s">
        <v>26420</v>
      </c>
      <c r="B7694" s="2" t="s">
        <v>135</v>
      </c>
      <c r="C7694" s="2" t="s">
        <v>5136</v>
      </c>
      <c r="D7694" s="2" t="s">
        <v>38</v>
      </c>
      <c r="E7694" s="6" t="s">
        <v>268</v>
      </c>
      <c r="F7694" s="13" t="s">
        <v>26421</v>
      </c>
      <c r="G7694" s="13" t="s">
        <v>5129</v>
      </c>
      <c r="H7694" s="2" t="s">
        <v>5136</v>
      </c>
      <c r="I7694" s="2" t="s">
        <v>49</v>
      </c>
      <c r="J7694" s="2" t="s">
        <v>50</v>
      </c>
      <c r="K7694" s="7" t="s">
        <v>26385</v>
      </c>
      <c r="L7694" s="2" t="s">
        <v>26422</v>
      </c>
      <c r="M7694" s="2" t="s">
        <v>67</v>
      </c>
      <c r="N7694" s="2" t="s">
        <v>71</v>
      </c>
      <c r="O7694" s="2" t="s">
        <v>268</v>
      </c>
    </row>
    <row r="7695" ht="24.0" customHeight="1">
      <c r="A7695" s="2" t="s">
        <v>26423</v>
      </c>
      <c r="B7695" s="2" t="s">
        <v>135</v>
      </c>
      <c r="C7695" s="2" t="s">
        <v>5136</v>
      </c>
      <c r="D7695" s="2" t="s">
        <v>38</v>
      </c>
      <c r="E7695" s="6" t="s">
        <v>268</v>
      </c>
      <c r="F7695" s="13" t="s">
        <v>26424</v>
      </c>
      <c r="G7695" s="13" t="s">
        <v>5129</v>
      </c>
      <c r="H7695" s="2" t="s">
        <v>5136</v>
      </c>
      <c r="I7695" s="2" t="s">
        <v>49</v>
      </c>
      <c r="J7695" s="2" t="s">
        <v>50</v>
      </c>
      <c r="K7695" s="7" t="s">
        <v>26385</v>
      </c>
      <c r="L7695" s="2" t="s">
        <v>26425</v>
      </c>
      <c r="M7695" s="2" t="s">
        <v>67</v>
      </c>
      <c r="N7695" s="2" t="s">
        <v>71</v>
      </c>
      <c r="O7695" s="2" t="s">
        <v>268</v>
      </c>
    </row>
    <row r="7696" ht="24.0" customHeight="1">
      <c r="A7696" s="2" t="s">
        <v>26426</v>
      </c>
      <c r="B7696" s="2" t="s">
        <v>135</v>
      </c>
      <c r="C7696" s="2" t="s">
        <v>5136</v>
      </c>
      <c r="D7696" s="2" t="s">
        <v>38</v>
      </c>
      <c r="E7696" s="6" t="s">
        <v>268</v>
      </c>
      <c r="F7696" s="13" t="s">
        <v>26427</v>
      </c>
      <c r="G7696" s="13" t="s">
        <v>5129</v>
      </c>
      <c r="H7696" s="2" t="s">
        <v>5136</v>
      </c>
      <c r="I7696" s="2" t="s">
        <v>49</v>
      </c>
      <c r="J7696" s="2" t="s">
        <v>50</v>
      </c>
      <c r="K7696" s="7" t="s">
        <v>26385</v>
      </c>
      <c r="L7696" s="2" t="s">
        <v>26428</v>
      </c>
      <c r="M7696" s="2" t="s">
        <v>67</v>
      </c>
      <c r="N7696" s="2" t="s">
        <v>71</v>
      </c>
      <c r="O7696" s="2" t="s">
        <v>268</v>
      </c>
    </row>
    <row r="7697" ht="24.0" customHeight="1">
      <c r="A7697" s="2" t="s">
        <v>26429</v>
      </c>
      <c r="B7697" s="2" t="s">
        <v>135</v>
      </c>
      <c r="C7697" s="2" t="s">
        <v>5136</v>
      </c>
      <c r="D7697" s="2" t="s">
        <v>38</v>
      </c>
      <c r="E7697" s="6" t="s">
        <v>268</v>
      </c>
      <c r="F7697" s="13" t="s">
        <v>26430</v>
      </c>
      <c r="G7697" s="13" t="s">
        <v>5129</v>
      </c>
      <c r="H7697" s="2" t="s">
        <v>5136</v>
      </c>
      <c r="I7697" s="2" t="s">
        <v>49</v>
      </c>
      <c r="J7697" s="2" t="s">
        <v>50</v>
      </c>
      <c r="K7697" s="7" t="s">
        <v>26385</v>
      </c>
      <c r="L7697" s="2" t="s">
        <v>26431</v>
      </c>
      <c r="M7697" s="2" t="s">
        <v>67</v>
      </c>
      <c r="N7697" s="2" t="s">
        <v>71</v>
      </c>
      <c r="O7697" s="2" t="s">
        <v>268</v>
      </c>
    </row>
    <row r="7698" ht="24.0" customHeight="1">
      <c r="A7698" s="2" t="s">
        <v>26432</v>
      </c>
      <c r="B7698" s="2" t="s">
        <v>135</v>
      </c>
      <c r="C7698" s="2" t="s">
        <v>5136</v>
      </c>
      <c r="D7698" s="2" t="s">
        <v>38</v>
      </c>
      <c r="E7698" s="6" t="s">
        <v>268</v>
      </c>
      <c r="F7698" s="13" t="s">
        <v>26433</v>
      </c>
      <c r="G7698" s="13" t="s">
        <v>5129</v>
      </c>
      <c r="H7698" s="2" t="s">
        <v>5136</v>
      </c>
      <c r="I7698" s="2" t="s">
        <v>49</v>
      </c>
      <c r="J7698" s="2" t="s">
        <v>50</v>
      </c>
      <c r="K7698" s="7" t="s">
        <v>26385</v>
      </c>
      <c r="L7698" s="2" t="s">
        <v>26434</v>
      </c>
      <c r="M7698" s="2" t="s">
        <v>67</v>
      </c>
      <c r="N7698" s="2" t="s">
        <v>71</v>
      </c>
      <c r="O7698" s="2" t="s">
        <v>268</v>
      </c>
    </row>
    <row r="7699" ht="24.0" customHeight="1">
      <c r="A7699" s="2" t="s">
        <v>26435</v>
      </c>
      <c r="B7699" s="2" t="s">
        <v>135</v>
      </c>
      <c r="C7699" s="2" t="s">
        <v>5136</v>
      </c>
      <c r="D7699" s="2" t="s">
        <v>38</v>
      </c>
      <c r="E7699" s="6" t="s">
        <v>268</v>
      </c>
      <c r="F7699" s="13" t="s">
        <v>26436</v>
      </c>
      <c r="G7699" s="13" t="s">
        <v>5129</v>
      </c>
      <c r="H7699" s="2" t="s">
        <v>5136</v>
      </c>
      <c r="I7699" s="2" t="s">
        <v>49</v>
      </c>
      <c r="J7699" s="2" t="s">
        <v>50</v>
      </c>
      <c r="K7699" s="7" t="s">
        <v>26385</v>
      </c>
      <c r="L7699" s="2" t="s">
        <v>26437</v>
      </c>
      <c r="M7699" s="2" t="s">
        <v>67</v>
      </c>
      <c r="N7699" s="2" t="s">
        <v>71</v>
      </c>
      <c r="O7699" s="2" t="s">
        <v>268</v>
      </c>
    </row>
    <row r="7700" ht="24.0" customHeight="1">
      <c r="A7700" s="2" t="s">
        <v>26438</v>
      </c>
      <c r="B7700" s="2" t="s">
        <v>135</v>
      </c>
      <c r="C7700" s="2" t="s">
        <v>5136</v>
      </c>
      <c r="D7700" s="2" t="s">
        <v>38</v>
      </c>
      <c r="E7700" s="6" t="s">
        <v>268</v>
      </c>
      <c r="F7700" s="13" t="s">
        <v>26439</v>
      </c>
      <c r="G7700" s="13" t="s">
        <v>5129</v>
      </c>
      <c r="H7700" s="2" t="s">
        <v>5136</v>
      </c>
      <c r="I7700" s="2" t="s">
        <v>49</v>
      </c>
      <c r="J7700" s="2" t="s">
        <v>50</v>
      </c>
      <c r="K7700" s="7" t="s">
        <v>26385</v>
      </c>
      <c r="L7700" s="2" t="s">
        <v>26440</v>
      </c>
      <c r="M7700" s="2" t="s">
        <v>67</v>
      </c>
      <c r="N7700" s="2" t="s">
        <v>71</v>
      </c>
      <c r="O7700" s="2" t="s">
        <v>268</v>
      </c>
    </row>
    <row r="7701" ht="24.0" customHeight="1">
      <c r="A7701" s="2" t="s">
        <v>26441</v>
      </c>
      <c r="B7701" s="2" t="s">
        <v>135</v>
      </c>
      <c r="C7701" s="2" t="s">
        <v>5136</v>
      </c>
      <c r="D7701" s="2" t="s">
        <v>38</v>
      </c>
      <c r="E7701" s="6" t="s">
        <v>268</v>
      </c>
      <c r="F7701" s="13" t="s">
        <v>26442</v>
      </c>
      <c r="G7701" s="13" t="s">
        <v>5129</v>
      </c>
      <c r="H7701" s="2" t="s">
        <v>5136</v>
      </c>
      <c r="I7701" s="2" t="s">
        <v>49</v>
      </c>
      <c r="J7701" s="2" t="s">
        <v>50</v>
      </c>
      <c r="K7701" s="7" t="s">
        <v>26385</v>
      </c>
      <c r="L7701" s="2" t="s">
        <v>26443</v>
      </c>
      <c r="M7701" s="2" t="s">
        <v>67</v>
      </c>
      <c r="N7701" s="2" t="s">
        <v>71</v>
      </c>
      <c r="O7701" s="2" t="s">
        <v>268</v>
      </c>
    </row>
    <row r="7702" ht="24.0" customHeight="1">
      <c r="A7702" s="2" t="s">
        <v>26444</v>
      </c>
      <c r="B7702" s="2" t="s">
        <v>135</v>
      </c>
      <c r="C7702" s="2" t="s">
        <v>5136</v>
      </c>
      <c r="D7702" s="2" t="s">
        <v>38</v>
      </c>
      <c r="E7702" s="6" t="s">
        <v>268</v>
      </c>
      <c r="F7702" s="13" t="s">
        <v>26445</v>
      </c>
      <c r="G7702" s="13" t="s">
        <v>5129</v>
      </c>
      <c r="H7702" s="2" t="s">
        <v>5136</v>
      </c>
      <c r="I7702" s="2" t="s">
        <v>49</v>
      </c>
      <c r="J7702" s="2" t="s">
        <v>50</v>
      </c>
      <c r="K7702" s="7" t="s">
        <v>26385</v>
      </c>
      <c r="L7702" s="2" t="s">
        <v>26446</v>
      </c>
      <c r="M7702" s="2" t="s">
        <v>67</v>
      </c>
      <c r="N7702" s="2" t="s">
        <v>71</v>
      </c>
      <c r="O7702" s="2" t="s">
        <v>268</v>
      </c>
    </row>
    <row r="7703" ht="24.0" customHeight="1">
      <c r="A7703" s="2" t="s">
        <v>26447</v>
      </c>
      <c r="B7703" s="2" t="s">
        <v>135</v>
      </c>
      <c r="C7703" s="2" t="s">
        <v>5136</v>
      </c>
      <c r="D7703" s="2" t="s">
        <v>38</v>
      </c>
      <c r="E7703" s="6" t="s">
        <v>268</v>
      </c>
      <c r="F7703" s="13" t="s">
        <v>26448</v>
      </c>
      <c r="G7703" s="13" t="s">
        <v>5129</v>
      </c>
      <c r="H7703" s="2" t="s">
        <v>5136</v>
      </c>
      <c r="I7703" s="2" t="s">
        <v>49</v>
      </c>
      <c r="J7703" s="2" t="s">
        <v>50</v>
      </c>
      <c r="K7703" s="7" t="s">
        <v>26385</v>
      </c>
      <c r="L7703" s="2" t="s">
        <v>26449</v>
      </c>
      <c r="M7703" s="2" t="s">
        <v>67</v>
      </c>
      <c r="N7703" s="2" t="s">
        <v>71</v>
      </c>
      <c r="O7703" s="2" t="s">
        <v>268</v>
      </c>
    </row>
    <row r="7704" ht="24.0" customHeight="1">
      <c r="A7704" s="2" t="s">
        <v>26450</v>
      </c>
      <c r="B7704" s="2" t="s">
        <v>135</v>
      </c>
      <c r="C7704" s="2" t="s">
        <v>5136</v>
      </c>
      <c r="D7704" s="2" t="s">
        <v>38</v>
      </c>
      <c r="E7704" s="6" t="s">
        <v>268</v>
      </c>
      <c r="F7704" s="13" t="s">
        <v>26451</v>
      </c>
      <c r="G7704" s="13" t="s">
        <v>5129</v>
      </c>
      <c r="H7704" s="2" t="s">
        <v>5136</v>
      </c>
      <c r="I7704" s="2" t="s">
        <v>49</v>
      </c>
      <c r="J7704" s="2" t="s">
        <v>50</v>
      </c>
      <c r="K7704" s="7" t="s">
        <v>26385</v>
      </c>
      <c r="L7704" s="2" t="s">
        <v>26452</v>
      </c>
      <c r="M7704" s="2" t="s">
        <v>67</v>
      </c>
      <c r="N7704" s="2" t="s">
        <v>71</v>
      </c>
      <c r="O7704" s="2" t="s">
        <v>268</v>
      </c>
    </row>
    <row r="7705" ht="24.0" customHeight="1">
      <c r="A7705" s="2" t="s">
        <v>26453</v>
      </c>
      <c r="B7705" s="2" t="s">
        <v>135</v>
      </c>
      <c r="C7705" s="2" t="s">
        <v>5136</v>
      </c>
      <c r="D7705" s="2" t="s">
        <v>38</v>
      </c>
      <c r="E7705" s="6" t="s">
        <v>268</v>
      </c>
      <c r="F7705" s="13" t="s">
        <v>26454</v>
      </c>
      <c r="G7705" s="13" t="s">
        <v>5129</v>
      </c>
      <c r="H7705" s="2" t="s">
        <v>5136</v>
      </c>
      <c r="I7705" s="2" t="s">
        <v>49</v>
      </c>
      <c r="J7705" s="2" t="s">
        <v>50</v>
      </c>
      <c r="K7705" s="7" t="s">
        <v>26385</v>
      </c>
      <c r="L7705" s="2" t="s">
        <v>26455</v>
      </c>
      <c r="M7705" s="2" t="s">
        <v>67</v>
      </c>
      <c r="N7705" s="2" t="s">
        <v>71</v>
      </c>
      <c r="O7705" s="2" t="s">
        <v>268</v>
      </c>
    </row>
    <row r="7706" ht="24.0" customHeight="1">
      <c r="A7706" s="2" t="s">
        <v>26456</v>
      </c>
      <c r="B7706" s="2" t="s">
        <v>135</v>
      </c>
      <c r="C7706" s="2" t="s">
        <v>5136</v>
      </c>
      <c r="D7706" s="2" t="s">
        <v>38</v>
      </c>
      <c r="E7706" s="6" t="s">
        <v>268</v>
      </c>
      <c r="F7706" s="13" t="s">
        <v>26457</v>
      </c>
      <c r="G7706" s="13" t="s">
        <v>5129</v>
      </c>
      <c r="H7706" s="2" t="s">
        <v>5136</v>
      </c>
      <c r="I7706" s="2" t="s">
        <v>49</v>
      </c>
      <c r="J7706" s="2" t="s">
        <v>50</v>
      </c>
      <c r="K7706" s="7" t="s">
        <v>26385</v>
      </c>
      <c r="L7706" s="2" t="s">
        <v>26458</v>
      </c>
      <c r="M7706" s="2" t="s">
        <v>67</v>
      </c>
      <c r="N7706" s="2" t="s">
        <v>71</v>
      </c>
      <c r="O7706" s="2" t="s">
        <v>268</v>
      </c>
    </row>
    <row r="7707" ht="24.0" customHeight="1">
      <c r="A7707" s="2" t="s">
        <v>26459</v>
      </c>
      <c r="B7707" s="2" t="s">
        <v>89</v>
      </c>
      <c r="C7707" s="2" t="s">
        <v>5144</v>
      </c>
      <c r="D7707" s="2" t="s">
        <v>38</v>
      </c>
      <c r="E7707" s="6" t="s">
        <v>268</v>
      </c>
      <c r="F7707" s="13" t="s">
        <v>26460</v>
      </c>
      <c r="G7707" s="13" t="s">
        <v>5137</v>
      </c>
      <c r="H7707" s="2" t="s">
        <v>5144</v>
      </c>
      <c r="I7707" s="2" t="s">
        <v>49</v>
      </c>
      <c r="J7707" s="2" t="s">
        <v>50</v>
      </c>
      <c r="K7707" s="7" t="s">
        <v>26385</v>
      </c>
      <c r="L7707" s="2" t="s">
        <v>26461</v>
      </c>
      <c r="M7707" s="2" t="s">
        <v>67</v>
      </c>
      <c r="N7707" s="2" t="s">
        <v>71</v>
      </c>
      <c r="O7707" s="2" t="s">
        <v>268</v>
      </c>
    </row>
    <row r="7708" ht="24.0" customHeight="1">
      <c r="A7708" s="2" t="s">
        <v>26462</v>
      </c>
      <c r="B7708" s="2" t="s">
        <v>89</v>
      </c>
      <c r="C7708" s="2" t="s">
        <v>5144</v>
      </c>
      <c r="D7708" s="2" t="s">
        <v>38</v>
      </c>
      <c r="E7708" s="6" t="s">
        <v>268</v>
      </c>
      <c r="F7708" s="13" t="s">
        <v>26463</v>
      </c>
      <c r="G7708" s="13" t="s">
        <v>5137</v>
      </c>
      <c r="H7708" s="2" t="s">
        <v>5144</v>
      </c>
      <c r="I7708" s="2" t="s">
        <v>49</v>
      </c>
      <c r="J7708" s="2" t="s">
        <v>50</v>
      </c>
      <c r="K7708" s="7" t="s">
        <v>26385</v>
      </c>
      <c r="L7708" s="2" t="s">
        <v>26464</v>
      </c>
      <c r="M7708" s="2" t="s">
        <v>67</v>
      </c>
      <c r="N7708" s="2" t="s">
        <v>71</v>
      </c>
      <c r="O7708" s="2" t="s">
        <v>268</v>
      </c>
    </row>
    <row r="7709" ht="24.0" customHeight="1">
      <c r="A7709" s="2" t="s">
        <v>26465</v>
      </c>
      <c r="B7709" s="2" t="s">
        <v>89</v>
      </c>
      <c r="C7709" s="2" t="s">
        <v>5144</v>
      </c>
      <c r="D7709" s="2" t="s">
        <v>38</v>
      </c>
      <c r="E7709" s="6" t="s">
        <v>268</v>
      </c>
      <c r="F7709" s="13" t="s">
        <v>26466</v>
      </c>
      <c r="G7709" s="13" t="s">
        <v>5137</v>
      </c>
      <c r="H7709" s="2" t="s">
        <v>5144</v>
      </c>
      <c r="I7709" s="2" t="s">
        <v>49</v>
      </c>
      <c r="J7709" s="2" t="s">
        <v>50</v>
      </c>
      <c r="K7709" s="7" t="s">
        <v>26385</v>
      </c>
      <c r="L7709" s="2" t="s">
        <v>26467</v>
      </c>
      <c r="M7709" s="2" t="s">
        <v>67</v>
      </c>
      <c r="N7709" s="2" t="s">
        <v>71</v>
      </c>
      <c r="O7709" s="2" t="s">
        <v>268</v>
      </c>
    </row>
    <row r="7710" ht="24.0" customHeight="1">
      <c r="A7710" s="2" t="s">
        <v>26468</v>
      </c>
      <c r="B7710" s="2" t="s">
        <v>89</v>
      </c>
      <c r="C7710" s="2" t="s">
        <v>5144</v>
      </c>
      <c r="D7710" s="2" t="s">
        <v>38</v>
      </c>
      <c r="E7710" s="6" t="s">
        <v>268</v>
      </c>
      <c r="F7710" s="13" t="s">
        <v>26469</v>
      </c>
      <c r="G7710" s="13" t="s">
        <v>5137</v>
      </c>
      <c r="H7710" s="2" t="s">
        <v>5144</v>
      </c>
      <c r="I7710" s="2" t="s">
        <v>49</v>
      </c>
      <c r="J7710" s="2" t="s">
        <v>50</v>
      </c>
      <c r="K7710" s="7" t="s">
        <v>26385</v>
      </c>
      <c r="L7710" s="2" t="s">
        <v>26470</v>
      </c>
      <c r="M7710" s="2" t="s">
        <v>67</v>
      </c>
      <c r="N7710" s="2" t="s">
        <v>71</v>
      </c>
      <c r="O7710" s="2" t="s">
        <v>268</v>
      </c>
    </row>
    <row r="7711" ht="24.0" customHeight="1">
      <c r="A7711" s="2" t="s">
        <v>26471</v>
      </c>
      <c r="B7711" s="2" t="s">
        <v>89</v>
      </c>
      <c r="C7711" s="2" t="s">
        <v>5144</v>
      </c>
      <c r="D7711" s="2" t="s">
        <v>38</v>
      </c>
      <c r="E7711" s="6" t="s">
        <v>268</v>
      </c>
      <c r="F7711" s="13" t="s">
        <v>26472</v>
      </c>
      <c r="G7711" s="13" t="s">
        <v>5137</v>
      </c>
      <c r="H7711" s="2" t="s">
        <v>5144</v>
      </c>
      <c r="I7711" s="2" t="s">
        <v>49</v>
      </c>
      <c r="J7711" s="2" t="s">
        <v>50</v>
      </c>
      <c r="K7711" s="7" t="s">
        <v>26385</v>
      </c>
      <c r="L7711" s="2" t="s">
        <v>26473</v>
      </c>
      <c r="M7711" s="2" t="s">
        <v>67</v>
      </c>
      <c r="N7711" s="2" t="s">
        <v>71</v>
      </c>
      <c r="O7711" s="2" t="s">
        <v>268</v>
      </c>
    </row>
    <row r="7712" ht="24.0" customHeight="1">
      <c r="A7712" s="2" t="s">
        <v>26474</v>
      </c>
      <c r="B7712" s="2" t="s">
        <v>89</v>
      </c>
      <c r="C7712" s="2" t="s">
        <v>5144</v>
      </c>
      <c r="D7712" s="2" t="s">
        <v>38</v>
      </c>
      <c r="E7712" s="6" t="s">
        <v>268</v>
      </c>
      <c r="F7712" s="13" t="s">
        <v>26475</v>
      </c>
      <c r="G7712" s="13" t="s">
        <v>5137</v>
      </c>
      <c r="H7712" s="2" t="s">
        <v>5144</v>
      </c>
      <c r="I7712" s="2" t="s">
        <v>49</v>
      </c>
      <c r="J7712" s="2" t="s">
        <v>50</v>
      </c>
      <c r="K7712" s="7" t="s">
        <v>26385</v>
      </c>
      <c r="L7712" s="2" t="s">
        <v>26476</v>
      </c>
      <c r="M7712" s="2" t="s">
        <v>67</v>
      </c>
      <c r="N7712" s="2" t="s">
        <v>71</v>
      </c>
      <c r="O7712" s="2" t="s">
        <v>268</v>
      </c>
    </row>
    <row r="7713" ht="24.0" customHeight="1">
      <c r="A7713" s="2" t="s">
        <v>26477</v>
      </c>
      <c r="B7713" s="2" t="s">
        <v>89</v>
      </c>
      <c r="C7713" s="2" t="s">
        <v>5144</v>
      </c>
      <c r="D7713" s="2" t="s">
        <v>38</v>
      </c>
      <c r="E7713" s="6" t="s">
        <v>268</v>
      </c>
      <c r="F7713" s="13" t="s">
        <v>26478</v>
      </c>
      <c r="G7713" s="13" t="s">
        <v>5137</v>
      </c>
      <c r="H7713" s="2" t="s">
        <v>5144</v>
      </c>
      <c r="I7713" s="2" t="s">
        <v>49</v>
      </c>
      <c r="J7713" s="2" t="s">
        <v>50</v>
      </c>
      <c r="K7713" s="7" t="s">
        <v>26385</v>
      </c>
      <c r="L7713" s="2" t="s">
        <v>26479</v>
      </c>
      <c r="M7713" s="2" t="s">
        <v>67</v>
      </c>
      <c r="N7713" s="2" t="s">
        <v>71</v>
      </c>
      <c r="O7713" s="2" t="s">
        <v>268</v>
      </c>
    </row>
    <row r="7714" ht="24.0" customHeight="1">
      <c r="A7714" s="2" t="s">
        <v>26480</v>
      </c>
      <c r="B7714" s="2" t="s">
        <v>89</v>
      </c>
      <c r="C7714" s="2" t="s">
        <v>5144</v>
      </c>
      <c r="D7714" s="2" t="s">
        <v>38</v>
      </c>
      <c r="E7714" s="6" t="s">
        <v>268</v>
      </c>
      <c r="F7714" s="13" t="s">
        <v>26481</v>
      </c>
      <c r="G7714" s="13" t="s">
        <v>5137</v>
      </c>
      <c r="H7714" s="2" t="s">
        <v>5144</v>
      </c>
      <c r="I7714" s="2" t="s">
        <v>49</v>
      </c>
      <c r="J7714" s="2" t="s">
        <v>50</v>
      </c>
      <c r="K7714" s="7" t="s">
        <v>26385</v>
      </c>
      <c r="L7714" s="2" t="s">
        <v>26482</v>
      </c>
      <c r="M7714" s="2" t="s">
        <v>67</v>
      </c>
      <c r="N7714" s="2" t="s">
        <v>71</v>
      </c>
      <c r="O7714" s="2" t="s">
        <v>268</v>
      </c>
    </row>
    <row r="7715" ht="24.0" customHeight="1">
      <c r="A7715" s="2" t="s">
        <v>26483</v>
      </c>
      <c r="B7715" s="2" t="s">
        <v>89</v>
      </c>
      <c r="C7715" s="2" t="s">
        <v>5144</v>
      </c>
      <c r="D7715" s="2" t="s">
        <v>38</v>
      </c>
      <c r="E7715" s="6" t="s">
        <v>268</v>
      </c>
      <c r="F7715" s="13" t="s">
        <v>26484</v>
      </c>
      <c r="G7715" s="13" t="s">
        <v>5137</v>
      </c>
      <c r="H7715" s="2" t="s">
        <v>5144</v>
      </c>
      <c r="I7715" s="2" t="s">
        <v>49</v>
      </c>
      <c r="J7715" s="2" t="s">
        <v>50</v>
      </c>
      <c r="K7715" s="7" t="s">
        <v>26385</v>
      </c>
      <c r="L7715" s="2" t="s">
        <v>26485</v>
      </c>
      <c r="M7715" s="2" t="s">
        <v>67</v>
      </c>
      <c r="N7715" s="2" t="s">
        <v>71</v>
      </c>
      <c r="O7715" s="2" t="s">
        <v>268</v>
      </c>
    </row>
    <row r="7716" ht="24.0" customHeight="1">
      <c r="A7716" s="2" t="s">
        <v>26486</v>
      </c>
      <c r="B7716" s="2" t="s">
        <v>89</v>
      </c>
      <c r="C7716" s="2" t="s">
        <v>5144</v>
      </c>
      <c r="D7716" s="2" t="s">
        <v>38</v>
      </c>
      <c r="E7716" s="6" t="s">
        <v>268</v>
      </c>
      <c r="F7716" s="13" t="s">
        <v>26487</v>
      </c>
      <c r="G7716" s="13" t="s">
        <v>5137</v>
      </c>
      <c r="H7716" s="2" t="s">
        <v>5144</v>
      </c>
      <c r="I7716" s="2" t="s">
        <v>49</v>
      </c>
      <c r="J7716" s="2" t="s">
        <v>50</v>
      </c>
      <c r="K7716" s="7" t="s">
        <v>26385</v>
      </c>
      <c r="L7716" s="2" t="s">
        <v>26488</v>
      </c>
      <c r="M7716" s="2" t="s">
        <v>67</v>
      </c>
      <c r="N7716" s="2" t="s">
        <v>71</v>
      </c>
      <c r="O7716" s="2" t="s">
        <v>268</v>
      </c>
    </row>
    <row r="7717" ht="24.0" customHeight="1">
      <c r="A7717" s="2" t="s">
        <v>26489</v>
      </c>
      <c r="B7717" s="2" t="s">
        <v>89</v>
      </c>
      <c r="C7717" s="2" t="s">
        <v>5144</v>
      </c>
      <c r="D7717" s="2" t="s">
        <v>38</v>
      </c>
      <c r="E7717" s="6" t="s">
        <v>268</v>
      </c>
      <c r="F7717" s="13" t="s">
        <v>26490</v>
      </c>
      <c r="G7717" s="13" t="s">
        <v>5137</v>
      </c>
      <c r="H7717" s="2" t="s">
        <v>5144</v>
      </c>
      <c r="I7717" s="2" t="s">
        <v>49</v>
      </c>
      <c r="J7717" s="2" t="s">
        <v>50</v>
      </c>
      <c r="K7717" s="7" t="s">
        <v>26385</v>
      </c>
      <c r="L7717" s="2" t="s">
        <v>26491</v>
      </c>
      <c r="M7717" s="2" t="s">
        <v>67</v>
      </c>
      <c r="N7717" s="2" t="s">
        <v>71</v>
      </c>
      <c r="O7717" s="2" t="s">
        <v>268</v>
      </c>
    </row>
    <row r="7718" ht="24.0" customHeight="1">
      <c r="A7718" s="2" t="s">
        <v>26492</v>
      </c>
      <c r="B7718" s="2" t="s">
        <v>89</v>
      </c>
      <c r="C7718" s="2" t="s">
        <v>5144</v>
      </c>
      <c r="D7718" s="2" t="s">
        <v>38</v>
      </c>
      <c r="E7718" s="6" t="s">
        <v>268</v>
      </c>
      <c r="F7718" s="13" t="s">
        <v>26493</v>
      </c>
      <c r="G7718" s="13" t="s">
        <v>5137</v>
      </c>
      <c r="H7718" s="2" t="s">
        <v>5144</v>
      </c>
      <c r="I7718" s="2" t="s">
        <v>49</v>
      </c>
      <c r="J7718" s="2" t="s">
        <v>50</v>
      </c>
      <c r="K7718" s="7" t="s">
        <v>26385</v>
      </c>
      <c r="L7718" s="2" t="s">
        <v>26494</v>
      </c>
      <c r="M7718" s="2" t="s">
        <v>67</v>
      </c>
      <c r="N7718" s="2" t="s">
        <v>71</v>
      </c>
      <c r="O7718" s="2" t="s">
        <v>268</v>
      </c>
    </row>
    <row r="7719" ht="24.0" customHeight="1">
      <c r="A7719" s="2" t="s">
        <v>26495</v>
      </c>
      <c r="B7719" s="2" t="s">
        <v>89</v>
      </c>
      <c r="C7719" s="2" t="s">
        <v>5144</v>
      </c>
      <c r="D7719" s="2" t="s">
        <v>38</v>
      </c>
      <c r="E7719" s="6" t="s">
        <v>268</v>
      </c>
      <c r="F7719" s="13" t="s">
        <v>26496</v>
      </c>
      <c r="G7719" s="13" t="s">
        <v>5137</v>
      </c>
      <c r="H7719" s="2" t="s">
        <v>5144</v>
      </c>
      <c r="I7719" s="2" t="s">
        <v>49</v>
      </c>
      <c r="J7719" s="2" t="s">
        <v>50</v>
      </c>
      <c r="K7719" s="7" t="s">
        <v>26385</v>
      </c>
      <c r="L7719" s="2" t="s">
        <v>26497</v>
      </c>
      <c r="M7719" s="2" t="s">
        <v>67</v>
      </c>
      <c r="N7719" s="2" t="s">
        <v>71</v>
      </c>
      <c r="O7719" s="2" t="s">
        <v>268</v>
      </c>
    </row>
    <row r="7720" ht="24.0" customHeight="1">
      <c r="A7720" s="2" t="s">
        <v>26498</v>
      </c>
      <c r="B7720" s="2" t="s">
        <v>89</v>
      </c>
      <c r="C7720" s="2" t="s">
        <v>5144</v>
      </c>
      <c r="D7720" s="2" t="s">
        <v>38</v>
      </c>
      <c r="E7720" s="6" t="s">
        <v>268</v>
      </c>
      <c r="F7720" s="13" t="s">
        <v>26499</v>
      </c>
      <c r="G7720" s="13" t="s">
        <v>5137</v>
      </c>
      <c r="H7720" s="2" t="s">
        <v>5144</v>
      </c>
      <c r="I7720" s="2" t="s">
        <v>49</v>
      </c>
      <c r="J7720" s="2" t="s">
        <v>50</v>
      </c>
      <c r="K7720" s="7" t="s">
        <v>26385</v>
      </c>
      <c r="L7720" s="2" t="s">
        <v>26500</v>
      </c>
      <c r="M7720" s="2" t="s">
        <v>67</v>
      </c>
      <c r="N7720" s="2" t="s">
        <v>71</v>
      </c>
      <c r="O7720" s="2" t="s">
        <v>268</v>
      </c>
    </row>
    <row r="7721" ht="24.0" customHeight="1">
      <c r="A7721" s="2" t="s">
        <v>26501</v>
      </c>
      <c r="B7721" s="2" t="s">
        <v>89</v>
      </c>
      <c r="C7721" s="2" t="s">
        <v>5144</v>
      </c>
      <c r="D7721" s="2" t="s">
        <v>38</v>
      </c>
      <c r="E7721" s="6" t="s">
        <v>268</v>
      </c>
      <c r="F7721" s="13" t="s">
        <v>26502</v>
      </c>
      <c r="G7721" s="13" t="s">
        <v>5137</v>
      </c>
      <c r="H7721" s="2" t="s">
        <v>5144</v>
      </c>
      <c r="I7721" s="2" t="s">
        <v>49</v>
      </c>
      <c r="J7721" s="2" t="s">
        <v>50</v>
      </c>
      <c r="K7721" s="7" t="s">
        <v>26385</v>
      </c>
      <c r="L7721" s="2" t="s">
        <v>26503</v>
      </c>
      <c r="M7721" s="2" t="s">
        <v>67</v>
      </c>
      <c r="N7721" s="2" t="s">
        <v>71</v>
      </c>
      <c r="O7721" s="2" t="s">
        <v>268</v>
      </c>
    </row>
    <row r="7722" ht="24.0" customHeight="1">
      <c r="A7722" s="2" t="s">
        <v>26504</v>
      </c>
      <c r="B7722" s="2" t="s">
        <v>89</v>
      </c>
      <c r="C7722" s="2" t="s">
        <v>5144</v>
      </c>
      <c r="D7722" s="2" t="s">
        <v>38</v>
      </c>
      <c r="E7722" s="6" t="s">
        <v>268</v>
      </c>
      <c r="F7722" s="13" t="s">
        <v>26505</v>
      </c>
      <c r="G7722" s="13" t="s">
        <v>5137</v>
      </c>
      <c r="H7722" s="2" t="s">
        <v>5144</v>
      </c>
      <c r="I7722" s="2" t="s">
        <v>49</v>
      </c>
      <c r="J7722" s="2" t="s">
        <v>50</v>
      </c>
      <c r="K7722" s="7" t="s">
        <v>26385</v>
      </c>
      <c r="L7722" s="2" t="s">
        <v>26506</v>
      </c>
      <c r="M7722" s="2" t="s">
        <v>67</v>
      </c>
      <c r="N7722" s="2" t="s">
        <v>71</v>
      </c>
      <c r="O7722" s="2" t="s">
        <v>268</v>
      </c>
    </row>
    <row r="7723" ht="24.0" customHeight="1">
      <c r="A7723" s="2" t="s">
        <v>26507</v>
      </c>
      <c r="B7723" s="2" t="s">
        <v>89</v>
      </c>
      <c r="C7723" s="2" t="s">
        <v>5144</v>
      </c>
      <c r="D7723" s="2" t="s">
        <v>38</v>
      </c>
      <c r="E7723" s="6" t="s">
        <v>268</v>
      </c>
      <c r="F7723" s="13" t="s">
        <v>26508</v>
      </c>
      <c r="G7723" s="13" t="s">
        <v>5137</v>
      </c>
      <c r="H7723" s="2" t="s">
        <v>5144</v>
      </c>
      <c r="I7723" s="2" t="s">
        <v>49</v>
      </c>
      <c r="J7723" s="2" t="s">
        <v>50</v>
      </c>
      <c r="K7723" s="7" t="s">
        <v>26385</v>
      </c>
      <c r="L7723" s="2" t="s">
        <v>26509</v>
      </c>
      <c r="M7723" s="2" t="s">
        <v>67</v>
      </c>
      <c r="N7723" s="2" t="s">
        <v>71</v>
      </c>
      <c r="O7723" s="2" t="s">
        <v>268</v>
      </c>
    </row>
    <row r="7724" ht="24.0" customHeight="1">
      <c r="A7724" s="2" t="s">
        <v>26510</v>
      </c>
      <c r="B7724" s="2" t="s">
        <v>89</v>
      </c>
      <c r="C7724" s="2" t="s">
        <v>5144</v>
      </c>
      <c r="D7724" s="2" t="s">
        <v>38</v>
      </c>
      <c r="E7724" s="6" t="s">
        <v>268</v>
      </c>
      <c r="F7724" s="13" t="s">
        <v>26511</v>
      </c>
      <c r="G7724" s="13" t="s">
        <v>5137</v>
      </c>
      <c r="H7724" s="2" t="s">
        <v>5144</v>
      </c>
      <c r="I7724" s="2" t="s">
        <v>49</v>
      </c>
      <c r="J7724" s="2" t="s">
        <v>50</v>
      </c>
      <c r="K7724" s="7" t="s">
        <v>26385</v>
      </c>
      <c r="L7724" s="2" t="s">
        <v>26512</v>
      </c>
      <c r="M7724" s="2" t="s">
        <v>67</v>
      </c>
      <c r="N7724" s="2" t="s">
        <v>71</v>
      </c>
      <c r="O7724" s="2" t="s">
        <v>268</v>
      </c>
    </row>
    <row r="7725" ht="24.0" customHeight="1">
      <c r="A7725" s="2" t="s">
        <v>26513</v>
      </c>
      <c r="B7725" s="2" t="s">
        <v>89</v>
      </c>
      <c r="C7725" s="2" t="s">
        <v>5144</v>
      </c>
      <c r="D7725" s="2" t="s">
        <v>38</v>
      </c>
      <c r="E7725" s="6" t="s">
        <v>268</v>
      </c>
      <c r="F7725" s="13" t="s">
        <v>26514</v>
      </c>
      <c r="G7725" s="13" t="s">
        <v>5137</v>
      </c>
      <c r="H7725" s="2" t="s">
        <v>5144</v>
      </c>
      <c r="I7725" s="2" t="s">
        <v>49</v>
      </c>
      <c r="J7725" s="2" t="s">
        <v>50</v>
      </c>
      <c r="K7725" s="7" t="s">
        <v>26385</v>
      </c>
      <c r="L7725" s="2" t="s">
        <v>26515</v>
      </c>
      <c r="M7725" s="2" t="s">
        <v>67</v>
      </c>
      <c r="N7725" s="2" t="s">
        <v>71</v>
      </c>
      <c r="O7725" s="2" t="s">
        <v>268</v>
      </c>
    </row>
    <row r="7726" ht="24.0" customHeight="1">
      <c r="A7726" s="2" t="s">
        <v>26516</v>
      </c>
      <c r="B7726" s="2" t="s">
        <v>89</v>
      </c>
      <c r="C7726" s="2" t="s">
        <v>5144</v>
      </c>
      <c r="D7726" s="2" t="s">
        <v>38</v>
      </c>
      <c r="E7726" s="6" t="s">
        <v>268</v>
      </c>
      <c r="F7726" s="13" t="s">
        <v>26517</v>
      </c>
      <c r="G7726" s="13" t="s">
        <v>5137</v>
      </c>
      <c r="H7726" s="2" t="s">
        <v>5144</v>
      </c>
      <c r="I7726" s="2" t="s">
        <v>49</v>
      </c>
      <c r="J7726" s="2" t="s">
        <v>50</v>
      </c>
      <c r="K7726" s="7" t="s">
        <v>26385</v>
      </c>
      <c r="L7726" s="2" t="s">
        <v>26518</v>
      </c>
      <c r="M7726" s="2" t="s">
        <v>67</v>
      </c>
      <c r="N7726" s="2" t="s">
        <v>71</v>
      </c>
      <c r="O7726" s="2" t="s">
        <v>268</v>
      </c>
    </row>
    <row r="7727" ht="24.0" customHeight="1">
      <c r="A7727" s="2" t="s">
        <v>26519</v>
      </c>
      <c r="B7727" s="2" t="s">
        <v>89</v>
      </c>
      <c r="C7727" s="2" t="s">
        <v>5144</v>
      </c>
      <c r="D7727" s="2" t="s">
        <v>38</v>
      </c>
      <c r="E7727" s="6" t="s">
        <v>268</v>
      </c>
      <c r="F7727" s="13" t="s">
        <v>26520</v>
      </c>
      <c r="G7727" s="13" t="s">
        <v>5137</v>
      </c>
      <c r="H7727" s="2" t="s">
        <v>5144</v>
      </c>
      <c r="I7727" s="2" t="s">
        <v>49</v>
      </c>
      <c r="J7727" s="2" t="s">
        <v>50</v>
      </c>
      <c r="K7727" s="7" t="s">
        <v>26385</v>
      </c>
      <c r="L7727" s="2" t="s">
        <v>26521</v>
      </c>
      <c r="M7727" s="2" t="s">
        <v>67</v>
      </c>
      <c r="N7727" s="2" t="s">
        <v>71</v>
      </c>
      <c r="O7727" s="2" t="s">
        <v>268</v>
      </c>
    </row>
    <row r="7728" ht="24.0" customHeight="1">
      <c r="A7728" s="2" t="s">
        <v>26522</v>
      </c>
      <c r="B7728" s="2" t="s">
        <v>89</v>
      </c>
      <c r="C7728" s="2" t="s">
        <v>5144</v>
      </c>
      <c r="D7728" s="2" t="s">
        <v>38</v>
      </c>
      <c r="E7728" s="6" t="s">
        <v>268</v>
      </c>
      <c r="F7728" s="13" t="s">
        <v>26523</v>
      </c>
      <c r="G7728" s="13" t="s">
        <v>5137</v>
      </c>
      <c r="H7728" s="2" t="s">
        <v>5144</v>
      </c>
      <c r="I7728" s="2" t="s">
        <v>49</v>
      </c>
      <c r="J7728" s="2" t="s">
        <v>50</v>
      </c>
      <c r="K7728" s="7" t="s">
        <v>26385</v>
      </c>
      <c r="L7728" s="2" t="s">
        <v>26524</v>
      </c>
      <c r="M7728" s="2" t="s">
        <v>67</v>
      </c>
      <c r="N7728" s="2" t="s">
        <v>71</v>
      </c>
      <c r="O7728" s="2" t="s">
        <v>268</v>
      </c>
    </row>
    <row r="7729" ht="24.0" customHeight="1">
      <c r="A7729" s="2" t="s">
        <v>26525</v>
      </c>
      <c r="B7729" s="2" t="s">
        <v>89</v>
      </c>
      <c r="C7729" s="2" t="s">
        <v>5144</v>
      </c>
      <c r="D7729" s="2" t="s">
        <v>38</v>
      </c>
      <c r="E7729" s="6" t="s">
        <v>268</v>
      </c>
      <c r="F7729" s="13" t="s">
        <v>26526</v>
      </c>
      <c r="G7729" s="13" t="s">
        <v>5137</v>
      </c>
      <c r="H7729" s="2" t="s">
        <v>5144</v>
      </c>
      <c r="I7729" s="2" t="s">
        <v>49</v>
      </c>
      <c r="J7729" s="2" t="s">
        <v>50</v>
      </c>
      <c r="K7729" s="7" t="s">
        <v>26385</v>
      </c>
      <c r="L7729" s="2" t="s">
        <v>26527</v>
      </c>
      <c r="M7729" s="2" t="s">
        <v>67</v>
      </c>
      <c r="N7729" s="2" t="s">
        <v>71</v>
      </c>
      <c r="O7729" s="2" t="s">
        <v>268</v>
      </c>
    </row>
    <row r="7730" ht="24.0" customHeight="1">
      <c r="A7730" s="2" t="s">
        <v>26528</v>
      </c>
      <c r="B7730" s="2" t="s">
        <v>89</v>
      </c>
      <c r="C7730" s="2" t="s">
        <v>26529</v>
      </c>
      <c r="D7730" s="2" t="s">
        <v>38</v>
      </c>
      <c r="E7730" s="6" t="s">
        <v>268</v>
      </c>
      <c r="F7730" s="13" t="s">
        <v>26530</v>
      </c>
      <c r="G7730" s="13" t="s">
        <v>5146</v>
      </c>
      <c r="H7730" s="2" t="s">
        <v>5157</v>
      </c>
      <c r="I7730" s="2" t="s">
        <v>49</v>
      </c>
      <c r="J7730" s="2" t="s">
        <v>50</v>
      </c>
      <c r="K7730" s="7" t="s">
        <v>26385</v>
      </c>
      <c r="L7730" s="2" t="s">
        <v>26531</v>
      </c>
      <c r="M7730" s="2" t="s">
        <v>67</v>
      </c>
      <c r="N7730" s="2" t="s">
        <v>71</v>
      </c>
      <c r="O7730" s="2" t="s">
        <v>268</v>
      </c>
    </row>
    <row r="7731" ht="24.0" customHeight="1">
      <c r="A7731" s="2" t="s">
        <v>26532</v>
      </c>
      <c r="B7731" s="2" t="s">
        <v>89</v>
      </c>
      <c r="C7731" s="2" t="s">
        <v>26529</v>
      </c>
      <c r="D7731" s="2" t="s">
        <v>38</v>
      </c>
      <c r="E7731" s="6" t="s">
        <v>268</v>
      </c>
      <c r="F7731" s="13" t="s">
        <v>26533</v>
      </c>
      <c r="G7731" s="13" t="s">
        <v>5146</v>
      </c>
      <c r="H7731" s="2" t="s">
        <v>5157</v>
      </c>
      <c r="I7731" s="2" t="s">
        <v>49</v>
      </c>
      <c r="J7731" s="2" t="s">
        <v>50</v>
      </c>
      <c r="K7731" s="7" t="s">
        <v>26385</v>
      </c>
      <c r="L7731" s="2" t="s">
        <v>26534</v>
      </c>
      <c r="M7731" s="2" t="s">
        <v>67</v>
      </c>
      <c r="N7731" s="2" t="s">
        <v>71</v>
      </c>
      <c r="O7731" s="2" t="s">
        <v>268</v>
      </c>
    </row>
    <row r="7732" ht="24.0" customHeight="1">
      <c r="A7732" s="2" t="s">
        <v>26535</v>
      </c>
      <c r="B7732" s="2" t="s">
        <v>89</v>
      </c>
      <c r="C7732" s="2" t="s">
        <v>26529</v>
      </c>
      <c r="D7732" s="2" t="s">
        <v>38</v>
      </c>
      <c r="E7732" s="6" t="s">
        <v>268</v>
      </c>
      <c r="F7732" s="13" t="s">
        <v>26536</v>
      </c>
      <c r="G7732" s="13" t="s">
        <v>5146</v>
      </c>
      <c r="H7732" s="2" t="s">
        <v>5157</v>
      </c>
      <c r="I7732" s="2" t="s">
        <v>49</v>
      </c>
      <c r="J7732" s="2" t="s">
        <v>50</v>
      </c>
      <c r="K7732" s="7" t="s">
        <v>26385</v>
      </c>
      <c r="L7732" s="2" t="s">
        <v>26537</v>
      </c>
      <c r="M7732" s="2" t="s">
        <v>67</v>
      </c>
      <c r="N7732" s="2" t="s">
        <v>71</v>
      </c>
      <c r="O7732" s="2" t="s">
        <v>268</v>
      </c>
    </row>
    <row r="7733" ht="24.0" customHeight="1">
      <c r="A7733" s="2" t="s">
        <v>26538</v>
      </c>
      <c r="B7733" s="2" t="s">
        <v>89</v>
      </c>
      <c r="C7733" s="2" t="s">
        <v>26529</v>
      </c>
      <c r="D7733" s="2" t="s">
        <v>38</v>
      </c>
      <c r="E7733" s="6" t="s">
        <v>268</v>
      </c>
      <c r="F7733" s="13" t="s">
        <v>26539</v>
      </c>
      <c r="G7733" s="13" t="s">
        <v>5146</v>
      </c>
      <c r="H7733" s="2" t="s">
        <v>5157</v>
      </c>
      <c r="I7733" s="2" t="s">
        <v>49</v>
      </c>
      <c r="J7733" s="2" t="s">
        <v>50</v>
      </c>
      <c r="K7733" s="7" t="s">
        <v>26385</v>
      </c>
      <c r="L7733" s="2" t="s">
        <v>26540</v>
      </c>
      <c r="M7733" s="2" t="s">
        <v>67</v>
      </c>
      <c r="N7733" s="2" t="s">
        <v>71</v>
      </c>
      <c r="O7733" s="2" t="s">
        <v>268</v>
      </c>
    </row>
    <row r="7734" ht="24.0" customHeight="1">
      <c r="A7734" s="2" t="s">
        <v>26541</v>
      </c>
      <c r="B7734" s="2" t="s">
        <v>89</v>
      </c>
      <c r="C7734" s="2" t="s">
        <v>26529</v>
      </c>
      <c r="D7734" s="2" t="s">
        <v>38</v>
      </c>
      <c r="E7734" s="6" t="s">
        <v>268</v>
      </c>
      <c r="F7734" s="13" t="s">
        <v>26542</v>
      </c>
      <c r="G7734" s="13" t="s">
        <v>5146</v>
      </c>
      <c r="H7734" s="2" t="s">
        <v>5157</v>
      </c>
      <c r="I7734" s="2" t="s">
        <v>49</v>
      </c>
      <c r="J7734" s="2" t="s">
        <v>50</v>
      </c>
      <c r="K7734" s="7" t="s">
        <v>26385</v>
      </c>
      <c r="L7734" s="2" t="s">
        <v>26543</v>
      </c>
      <c r="M7734" s="2" t="s">
        <v>67</v>
      </c>
      <c r="N7734" s="2" t="s">
        <v>71</v>
      </c>
      <c r="O7734" s="2" t="s">
        <v>268</v>
      </c>
    </row>
    <row r="7735" ht="24.0" customHeight="1">
      <c r="A7735" s="2" t="s">
        <v>26544</v>
      </c>
      <c r="B7735" s="2" t="s">
        <v>89</v>
      </c>
      <c r="C7735" s="2" t="s">
        <v>26529</v>
      </c>
      <c r="D7735" s="2" t="s">
        <v>38</v>
      </c>
      <c r="E7735" s="6" t="s">
        <v>268</v>
      </c>
      <c r="F7735" s="13" t="s">
        <v>26545</v>
      </c>
      <c r="G7735" s="13" t="s">
        <v>5146</v>
      </c>
      <c r="H7735" s="2" t="s">
        <v>5157</v>
      </c>
      <c r="I7735" s="2" t="s">
        <v>49</v>
      </c>
      <c r="J7735" s="2" t="s">
        <v>50</v>
      </c>
      <c r="K7735" s="7" t="s">
        <v>26385</v>
      </c>
      <c r="L7735" s="2" t="s">
        <v>26546</v>
      </c>
      <c r="M7735" s="2" t="s">
        <v>67</v>
      </c>
      <c r="N7735" s="2" t="s">
        <v>71</v>
      </c>
      <c r="O7735" s="2" t="s">
        <v>268</v>
      </c>
    </row>
    <row r="7736" ht="24.0" customHeight="1">
      <c r="A7736" s="2" t="s">
        <v>26547</v>
      </c>
      <c r="B7736" s="2" t="s">
        <v>89</v>
      </c>
      <c r="C7736" s="2" t="s">
        <v>26529</v>
      </c>
      <c r="D7736" s="2" t="s">
        <v>38</v>
      </c>
      <c r="E7736" s="6" t="s">
        <v>268</v>
      </c>
      <c r="F7736" s="13" t="s">
        <v>26548</v>
      </c>
      <c r="G7736" s="13" t="s">
        <v>5146</v>
      </c>
      <c r="H7736" s="2" t="s">
        <v>5157</v>
      </c>
      <c r="I7736" s="2" t="s">
        <v>49</v>
      </c>
      <c r="J7736" s="2" t="s">
        <v>50</v>
      </c>
      <c r="K7736" s="7" t="s">
        <v>26385</v>
      </c>
      <c r="L7736" s="2" t="s">
        <v>26549</v>
      </c>
      <c r="M7736" s="2" t="s">
        <v>67</v>
      </c>
      <c r="N7736" s="2" t="s">
        <v>71</v>
      </c>
      <c r="O7736" s="2" t="s">
        <v>268</v>
      </c>
    </row>
    <row r="7737" ht="24.0" customHeight="1">
      <c r="A7737" s="2" t="s">
        <v>26550</v>
      </c>
      <c r="B7737" s="2" t="s">
        <v>89</v>
      </c>
      <c r="C7737" s="2" t="s">
        <v>26529</v>
      </c>
      <c r="D7737" s="2" t="s">
        <v>38</v>
      </c>
      <c r="E7737" s="6" t="s">
        <v>268</v>
      </c>
      <c r="F7737" s="13" t="s">
        <v>26551</v>
      </c>
      <c r="G7737" s="13" t="s">
        <v>5146</v>
      </c>
      <c r="H7737" s="2" t="s">
        <v>5157</v>
      </c>
      <c r="I7737" s="2" t="s">
        <v>49</v>
      </c>
      <c r="J7737" s="2" t="s">
        <v>50</v>
      </c>
      <c r="K7737" s="7" t="s">
        <v>26385</v>
      </c>
      <c r="L7737" s="2" t="s">
        <v>26552</v>
      </c>
      <c r="M7737" s="2" t="s">
        <v>67</v>
      </c>
      <c r="N7737" s="2" t="s">
        <v>71</v>
      </c>
      <c r="O7737" s="2" t="s">
        <v>268</v>
      </c>
    </row>
    <row r="7738" ht="24.0" customHeight="1">
      <c r="A7738" s="2" t="s">
        <v>26553</v>
      </c>
      <c r="B7738" s="2" t="s">
        <v>89</v>
      </c>
      <c r="C7738" s="2" t="s">
        <v>26529</v>
      </c>
      <c r="D7738" s="2" t="s">
        <v>38</v>
      </c>
      <c r="E7738" s="6" t="s">
        <v>268</v>
      </c>
      <c r="F7738" s="13" t="s">
        <v>26554</v>
      </c>
      <c r="G7738" s="13" t="s">
        <v>5146</v>
      </c>
      <c r="H7738" s="2" t="s">
        <v>5157</v>
      </c>
      <c r="I7738" s="2" t="s">
        <v>49</v>
      </c>
      <c r="J7738" s="2" t="s">
        <v>50</v>
      </c>
      <c r="K7738" s="7" t="s">
        <v>26385</v>
      </c>
      <c r="L7738" s="2" t="s">
        <v>26555</v>
      </c>
      <c r="M7738" s="2" t="s">
        <v>67</v>
      </c>
      <c r="N7738" s="2" t="s">
        <v>71</v>
      </c>
      <c r="O7738" s="2" t="s">
        <v>268</v>
      </c>
    </row>
    <row r="7739" ht="24.0" customHeight="1">
      <c r="A7739" s="2" t="s">
        <v>26556</v>
      </c>
      <c r="B7739" s="2" t="s">
        <v>89</v>
      </c>
      <c r="C7739" s="2" t="s">
        <v>26529</v>
      </c>
      <c r="D7739" s="2" t="s">
        <v>38</v>
      </c>
      <c r="E7739" s="6" t="s">
        <v>268</v>
      </c>
      <c r="F7739" s="13" t="s">
        <v>26557</v>
      </c>
      <c r="G7739" s="13" t="s">
        <v>5146</v>
      </c>
      <c r="H7739" s="2" t="s">
        <v>5157</v>
      </c>
      <c r="I7739" s="2" t="s">
        <v>49</v>
      </c>
      <c r="J7739" s="2" t="s">
        <v>50</v>
      </c>
      <c r="K7739" s="7" t="s">
        <v>26385</v>
      </c>
      <c r="L7739" s="2" t="s">
        <v>26558</v>
      </c>
      <c r="M7739" s="2" t="s">
        <v>67</v>
      </c>
      <c r="N7739" s="2" t="s">
        <v>71</v>
      </c>
      <c r="O7739" s="2" t="s">
        <v>268</v>
      </c>
    </row>
    <row r="7740" ht="24.0" customHeight="1">
      <c r="A7740" s="2" t="s">
        <v>26559</v>
      </c>
      <c r="B7740" s="2" t="s">
        <v>89</v>
      </c>
      <c r="C7740" s="2" t="s">
        <v>26560</v>
      </c>
      <c r="D7740" s="2" t="s">
        <v>38</v>
      </c>
      <c r="E7740" s="6" t="s">
        <v>268</v>
      </c>
      <c r="F7740" s="13" t="s">
        <v>26561</v>
      </c>
      <c r="G7740" s="13" t="s">
        <v>5159</v>
      </c>
      <c r="H7740" s="2" t="s">
        <v>5164</v>
      </c>
      <c r="I7740" s="2" t="s">
        <v>49</v>
      </c>
      <c r="J7740" s="2" t="s">
        <v>50</v>
      </c>
      <c r="K7740" s="7" t="s">
        <v>26562</v>
      </c>
      <c r="L7740" s="2" t="s">
        <v>26563</v>
      </c>
      <c r="M7740" s="2" t="s">
        <v>67</v>
      </c>
      <c r="N7740" s="2" t="s">
        <v>71</v>
      </c>
      <c r="O7740" s="2" t="s">
        <v>268</v>
      </c>
    </row>
    <row r="7741" ht="24.0" customHeight="1">
      <c r="A7741" s="2" t="s">
        <v>26564</v>
      </c>
      <c r="B7741" s="2" t="s">
        <v>89</v>
      </c>
      <c r="C7741" s="2" t="s">
        <v>26560</v>
      </c>
      <c r="D7741" s="2" t="s">
        <v>38</v>
      </c>
      <c r="E7741" s="6" t="s">
        <v>268</v>
      </c>
      <c r="F7741" s="13" t="s">
        <v>26565</v>
      </c>
      <c r="G7741" s="13" t="s">
        <v>5159</v>
      </c>
      <c r="H7741" s="2" t="s">
        <v>5164</v>
      </c>
      <c r="I7741" s="2" t="s">
        <v>49</v>
      </c>
      <c r="J7741" s="2" t="s">
        <v>50</v>
      </c>
      <c r="K7741" s="7" t="s">
        <v>26562</v>
      </c>
      <c r="L7741" s="2" t="s">
        <v>26566</v>
      </c>
      <c r="M7741" s="2" t="s">
        <v>67</v>
      </c>
      <c r="N7741" s="2" t="s">
        <v>71</v>
      </c>
      <c r="O7741" s="2" t="s">
        <v>268</v>
      </c>
    </row>
    <row r="7742" ht="24.0" customHeight="1">
      <c r="A7742" s="2" t="s">
        <v>26567</v>
      </c>
      <c r="B7742" s="2" t="s">
        <v>89</v>
      </c>
      <c r="C7742" s="2" t="s">
        <v>26560</v>
      </c>
      <c r="D7742" s="2" t="s">
        <v>38</v>
      </c>
      <c r="E7742" s="6" t="s">
        <v>268</v>
      </c>
      <c r="F7742" s="13" t="s">
        <v>26568</v>
      </c>
      <c r="G7742" s="13" t="s">
        <v>5159</v>
      </c>
      <c r="H7742" s="2" t="s">
        <v>5164</v>
      </c>
      <c r="I7742" s="2" t="s">
        <v>49</v>
      </c>
      <c r="J7742" s="2" t="s">
        <v>50</v>
      </c>
      <c r="K7742" s="7" t="s">
        <v>26562</v>
      </c>
      <c r="L7742" s="2" t="s">
        <v>26569</v>
      </c>
      <c r="M7742" s="2" t="s">
        <v>67</v>
      </c>
      <c r="N7742" s="2" t="s">
        <v>71</v>
      </c>
      <c r="O7742" s="2" t="s">
        <v>268</v>
      </c>
    </row>
    <row r="7743" ht="24.0" customHeight="1">
      <c r="A7743" s="2" t="s">
        <v>26570</v>
      </c>
      <c r="B7743" s="2" t="s">
        <v>89</v>
      </c>
      <c r="C7743" s="2" t="s">
        <v>26560</v>
      </c>
      <c r="D7743" s="2" t="s">
        <v>38</v>
      </c>
      <c r="E7743" s="6" t="s">
        <v>268</v>
      </c>
      <c r="F7743" s="13" t="s">
        <v>26571</v>
      </c>
      <c r="G7743" s="13" t="s">
        <v>5159</v>
      </c>
      <c r="H7743" s="2" t="s">
        <v>5164</v>
      </c>
      <c r="I7743" s="2" t="s">
        <v>49</v>
      </c>
      <c r="J7743" s="2" t="s">
        <v>50</v>
      </c>
      <c r="K7743" s="7" t="s">
        <v>26562</v>
      </c>
      <c r="L7743" s="2" t="s">
        <v>26572</v>
      </c>
      <c r="M7743" s="2" t="s">
        <v>67</v>
      </c>
      <c r="N7743" s="2" t="s">
        <v>71</v>
      </c>
      <c r="O7743" s="2" t="s">
        <v>268</v>
      </c>
    </row>
    <row r="7744" ht="24.0" customHeight="1">
      <c r="A7744" s="2" t="s">
        <v>26573</v>
      </c>
      <c r="B7744" s="2" t="s">
        <v>89</v>
      </c>
      <c r="C7744" s="2" t="s">
        <v>26560</v>
      </c>
      <c r="D7744" s="2" t="s">
        <v>38</v>
      </c>
      <c r="E7744" s="6" t="s">
        <v>268</v>
      </c>
      <c r="F7744" s="13" t="s">
        <v>26574</v>
      </c>
      <c r="G7744" s="13" t="s">
        <v>5159</v>
      </c>
      <c r="H7744" s="2" t="s">
        <v>5164</v>
      </c>
      <c r="I7744" s="2" t="s">
        <v>49</v>
      </c>
      <c r="J7744" s="2" t="s">
        <v>50</v>
      </c>
      <c r="K7744" s="7" t="s">
        <v>26562</v>
      </c>
      <c r="L7744" s="2" t="s">
        <v>26575</v>
      </c>
      <c r="M7744" s="2" t="s">
        <v>67</v>
      </c>
      <c r="N7744" s="2" t="s">
        <v>71</v>
      </c>
      <c r="O7744" s="2" t="s">
        <v>268</v>
      </c>
    </row>
    <row r="7745" ht="24.0" customHeight="1">
      <c r="A7745" s="2" t="s">
        <v>26576</v>
      </c>
      <c r="B7745" s="2" t="s">
        <v>89</v>
      </c>
      <c r="C7745" s="2" t="s">
        <v>26560</v>
      </c>
      <c r="D7745" s="2" t="s">
        <v>38</v>
      </c>
      <c r="E7745" s="6" t="s">
        <v>268</v>
      </c>
      <c r="F7745" s="13" t="s">
        <v>26577</v>
      </c>
      <c r="G7745" s="13" t="s">
        <v>5159</v>
      </c>
      <c r="H7745" s="2" t="s">
        <v>5164</v>
      </c>
      <c r="I7745" s="2" t="s">
        <v>49</v>
      </c>
      <c r="J7745" s="2" t="s">
        <v>50</v>
      </c>
      <c r="K7745" s="7" t="s">
        <v>26562</v>
      </c>
      <c r="L7745" s="2" t="s">
        <v>26578</v>
      </c>
      <c r="M7745" s="2" t="s">
        <v>67</v>
      </c>
      <c r="N7745" s="2" t="s">
        <v>71</v>
      </c>
      <c r="O7745" s="2" t="s">
        <v>268</v>
      </c>
    </row>
    <row r="7746" ht="24.0" customHeight="1">
      <c r="A7746" s="2" t="s">
        <v>26579</v>
      </c>
      <c r="B7746" s="2" t="s">
        <v>89</v>
      </c>
      <c r="C7746" s="2" t="s">
        <v>26580</v>
      </c>
      <c r="D7746" s="2" t="s">
        <v>38</v>
      </c>
      <c r="E7746" s="6" t="s">
        <v>268</v>
      </c>
      <c r="F7746" s="13" t="s">
        <v>26581</v>
      </c>
      <c r="G7746" s="13" t="s">
        <v>5166</v>
      </c>
      <c r="H7746" s="2" t="s">
        <v>5171</v>
      </c>
      <c r="I7746" s="2" t="s">
        <v>49</v>
      </c>
      <c r="J7746" s="2" t="s">
        <v>50</v>
      </c>
      <c r="K7746" s="7" t="s">
        <v>26562</v>
      </c>
      <c r="L7746" s="2" t="s">
        <v>26582</v>
      </c>
      <c r="M7746" s="2" t="s">
        <v>67</v>
      </c>
      <c r="N7746" s="2" t="s">
        <v>71</v>
      </c>
      <c r="O7746" s="2" t="s">
        <v>268</v>
      </c>
    </row>
    <row r="7747" ht="24.0" customHeight="1">
      <c r="A7747" s="2" t="s">
        <v>26583</v>
      </c>
      <c r="B7747" s="2" t="s">
        <v>89</v>
      </c>
      <c r="C7747" s="2" t="s">
        <v>26580</v>
      </c>
      <c r="D7747" s="2" t="s">
        <v>38</v>
      </c>
      <c r="E7747" s="6" t="s">
        <v>268</v>
      </c>
      <c r="F7747" s="13" t="s">
        <v>26584</v>
      </c>
      <c r="G7747" s="13" t="s">
        <v>5166</v>
      </c>
      <c r="H7747" s="2" t="s">
        <v>5171</v>
      </c>
      <c r="I7747" s="2" t="s">
        <v>49</v>
      </c>
      <c r="J7747" s="2" t="s">
        <v>50</v>
      </c>
      <c r="K7747" s="7" t="s">
        <v>26562</v>
      </c>
      <c r="L7747" s="2" t="s">
        <v>26585</v>
      </c>
      <c r="M7747" s="2" t="s">
        <v>67</v>
      </c>
      <c r="N7747" s="2" t="s">
        <v>71</v>
      </c>
      <c r="O7747" s="2" t="s">
        <v>268</v>
      </c>
    </row>
    <row r="7748" ht="24.0" customHeight="1">
      <c r="A7748" s="2" t="s">
        <v>26586</v>
      </c>
      <c r="B7748" s="2" t="s">
        <v>89</v>
      </c>
      <c r="C7748" s="2" t="s">
        <v>26587</v>
      </c>
      <c r="D7748" s="2" t="s">
        <v>38</v>
      </c>
      <c r="E7748" s="6" t="s">
        <v>268</v>
      </c>
      <c r="F7748" s="13" t="s">
        <v>26588</v>
      </c>
      <c r="G7748" s="13" t="s">
        <v>5172</v>
      </c>
      <c r="H7748" s="2" t="s">
        <v>5177</v>
      </c>
      <c r="I7748" s="2" t="s">
        <v>49</v>
      </c>
      <c r="J7748" s="2" t="s">
        <v>50</v>
      </c>
      <c r="K7748" s="7" t="s">
        <v>26562</v>
      </c>
      <c r="L7748" s="2" t="s">
        <v>26589</v>
      </c>
      <c r="M7748" s="2" t="s">
        <v>67</v>
      </c>
      <c r="N7748" s="2" t="s">
        <v>71</v>
      </c>
      <c r="O7748" s="2" t="s">
        <v>268</v>
      </c>
    </row>
    <row r="7749" ht="24.0" customHeight="1">
      <c r="A7749" s="2" t="s">
        <v>26590</v>
      </c>
      <c r="B7749" s="2" t="s">
        <v>89</v>
      </c>
      <c r="C7749" s="2" t="s">
        <v>26587</v>
      </c>
      <c r="D7749" s="2" t="s">
        <v>38</v>
      </c>
      <c r="E7749" s="6" t="s">
        <v>268</v>
      </c>
      <c r="F7749" s="13" t="s">
        <v>26591</v>
      </c>
      <c r="G7749" s="13" t="s">
        <v>5172</v>
      </c>
      <c r="H7749" s="2" t="s">
        <v>5177</v>
      </c>
      <c r="I7749" s="2" t="s">
        <v>49</v>
      </c>
      <c r="J7749" s="2" t="s">
        <v>50</v>
      </c>
      <c r="K7749" s="7" t="s">
        <v>26562</v>
      </c>
      <c r="L7749" s="2" t="s">
        <v>26592</v>
      </c>
      <c r="M7749" s="2" t="s">
        <v>67</v>
      </c>
      <c r="N7749" s="2" t="s">
        <v>71</v>
      </c>
      <c r="O7749" s="2" t="s">
        <v>268</v>
      </c>
    </row>
    <row r="7750" ht="24.0" customHeight="1">
      <c r="A7750" s="2" t="s">
        <v>26593</v>
      </c>
      <c r="B7750" s="2" t="s">
        <v>89</v>
      </c>
      <c r="C7750" s="2" t="s">
        <v>26587</v>
      </c>
      <c r="D7750" s="2" t="s">
        <v>38</v>
      </c>
      <c r="E7750" s="6" t="s">
        <v>268</v>
      </c>
      <c r="F7750" s="13" t="s">
        <v>26594</v>
      </c>
      <c r="G7750" s="13" t="s">
        <v>5172</v>
      </c>
      <c r="H7750" s="2" t="s">
        <v>5177</v>
      </c>
      <c r="I7750" s="2" t="s">
        <v>49</v>
      </c>
      <c r="J7750" s="2" t="s">
        <v>50</v>
      </c>
      <c r="K7750" s="7" t="s">
        <v>26562</v>
      </c>
      <c r="L7750" s="2" t="s">
        <v>26595</v>
      </c>
      <c r="M7750" s="2" t="s">
        <v>67</v>
      </c>
      <c r="N7750" s="2" t="s">
        <v>71</v>
      </c>
      <c r="O7750" s="2" t="s">
        <v>268</v>
      </c>
    </row>
    <row r="7751" ht="24.0" customHeight="1">
      <c r="A7751" s="2" t="s">
        <v>26596</v>
      </c>
      <c r="B7751" s="2" t="s">
        <v>89</v>
      </c>
      <c r="C7751" s="2" t="s">
        <v>26587</v>
      </c>
      <c r="D7751" s="2" t="s">
        <v>38</v>
      </c>
      <c r="E7751" s="6" t="s">
        <v>268</v>
      </c>
      <c r="F7751" s="13" t="s">
        <v>26597</v>
      </c>
      <c r="G7751" s="13" t="s">
        <v>5172</v>
      </c>
      <c r="H7751" s="2" t="s">
        <v>5177</v>
      </c>
      <c r="I7751" s="2" t="s">
        <v>49</v>
      </c>
      <c r="J7751" s="2" t="s">
        <v>50</v>
      </c>
      <c r="K7751" s="7" t="s">
        <v>26562</v>
      </c>
      <c r="L7751" s="2" t="s">
        <v>26598</v>
      </c>
      <c r="M7751" s="2" t="s">
        <v>67</v>
      </c>
      <c r="N7751" s="2" t="s">
        <v>71</v>
      </c>
      <c r="O7751" s="2" t="s">
        <v>268</v>
      </c>
    </row>
    <row r="7752" ht="24.0" customHeight="1">
      <c r="A7752" s="2" t="s">
        <v>26599</v>
      </c>
      <c r="B7752" s="2" t="s">
        <v>169</v>
      </c>
      <c r="C7752" s="2" t="s">
        <v>26600</v>
      </c>
      <c r="D7752" s="2" t="s">
        <v>38</v>
      </c>
      <c r="E7752" s="6" t="s">
        <v>268</v>
      </c>
      <c r="F7752" s="13" t="s">
        <v>26601</v>
      </c>
      <c r="G7752" s="13" t="s">
        <v>5179</v>
      </c>
      <c r="H7752" s="2" t="s">
        <v>5185</v>
      </c>
      <c r="I7752" s="2" t="s">
        <v>49</v>
      </c>
      <c r="J7752" s="2" t="s">
        <v>50</v>
      </c>
      <c r="K7752" s="7" t="s">
        <v>26602</v>
      </c>
      <c r="L7752" s="2" t="s">
        <v>26603</v>
      </c>
      <c r="M7752" s="2" t="s">
        <v>67</v>
      </c>
      <c r="N7752" s="2" t="s">
        <v>71</v>
      </c>
      <c r="O7752" s="2" t="s">
        <v>268</v>
      </c>
    </row>
    <row r="7753" ht="24.0" customHeight="1">
      <c r="A7753" s="2" t="s">
        <v>26604</v>
      </c>
      <c r="B7753" s="2" t="s">
        <v>169</v>
      </c>
      <c r="C7753" s="2" t="s">
        <v>26605</v>
      </c>
      <c r="D7753" s="2" t="s">
        <v>38</v>
      </c>
      <c r="E7753" s="6" t="s">
        <v>268</v>
      </c>
      <c r="F7753" s="13" t="s">
        <v>26606</v>
      </c>
      <c r="G7753" s="13" t="s">
        <v>5187</v>
      </c>
      <c r="H7753" s="2" t="s">
        <v>5196</v>
      </c>
      <c r="I7753" s="2" t="s">
        <v>49</v>
      </c>
      <c r="J7753" s="2" t="s">
        <v>50</v>
      </c>
      <c r="K7753" s="7" t="s">
        <v>26607</v>
      </c>
      <c r="L7753" s="2" t="s">
        <v>26608</v>
      </c>
      <c r="M7753" s="2" t="s">
        <v>67</v>
      </c>
      <c r="N7753" s="2" t="s">
        <v>71</v>
      </c>
      <c r="O7753" s="2" t="s">
        <v>268</v>
      </c>
    </row>
    <row r="7754" ht="24.0" customHeight="1">
      <c r="A7754" s="2" t="s">
        <v>26609</v>
      </c>
      <c r="B7754" s="2" t="s">
        <v>169</v>
      </c>
      <c r="C7754" s="2" t="s">
        <v>26605</v>
      </c>
      <c r="D7754" s="2" t="s">
        <v>38</v>
      </c>
      <c r="E7754" s="6" t="s">
        <v>268</v>
      </c>
      <c r="F7754" s="13" t="s">
        <v>26610</v>
      </c>
      <c r="G7754" s="13" t="s">
        <v>5187</v>
      </c>
      <c r="H7754" s="2" t="s">
        <v>5196</v>
      </c>
      <c r="I7754" s="2" t="s">
        <v>49</v>
      </c>
      <c r="J7754" s="2" t="s">
        <v>50</v>
      </c>
      <c r="K7754" s="7" t="s">
        <v>26607</v>
      </c>
      <c r="L7754" s="2" t="s">
        <v>26611</v>
      </c>
      <c r="M7754" s="2" t="s">
        <v>67</v>
      </c>
      <c r="N7754" s="2" t="s">
        <v>71</v>
      </c>
      <c r="O7754" s="2" t="s">
        <v>268</v>
      </c>
    </row>
    <row r="7755" ht="24.0" customHeight="1">
      <c r="A7755" s="2" t="s">
        <v>26612</v>
      </c>
      <c r="B7755" s="2" t="s">
        <v>169</v>
      </c>
      <c r="C7755" s="2" t="s">
        <v>26605</v>
      </c>
      <c r="D7755" s="2" t="s">
        <v>38</v>
      </c>
      <c r="E7755" s="6" t="s">
        <v>268</v>
      </c>
      <c r="F7755" s="13" t="s">
        <v>26613</v>
      </c>
      <c r="G7755" s="13" t="s">
        <v>5187</v>
      </c>
      <c r="H7755" s="2" t="s">
        <v>5196</v>
      </c>
      <c r="I7755" s="2" t="s">
        <v>49</v>
      </c>
      <c r="J7755" s="2" t="s">
        <v>50</v>
      </c>
      <c r="K7755" s="7" t="s">
        <v>26607</v>
      </c>
      <c r="L7755" s="2" t="s">
        <v>26614</v>
      </c>
      <c r="M7755" s="2" t="s">
        <v>67</v>
      </c>
      <c r="N7755" s="2" t="s">
        <v>71</v>
      </c>
      <c r="O7755" s="2" t="s">
        <v>268</v>
      </c>
    </row>
    <row r="7756" ht="24.0" customHeight="1">
      <c r="A7756" s="2" t="s">
        <v>26615</v>
      </c>
      <c r="B7756" s="2" t="s">
        <v>169</v>
      </c>
      <c r="C7756" s="2" t="s">
        <v>26605</v>
      </c>
      <c r="D7756" s="2" t="s">
        <v>38</v>
      </c>
      <c r="E7756" s="6" t="s">
        <v>268</v>
      </c>
      <c r="F7756" s="13" t="s">
        <v>26616</v>
      </c>
      <c r="G7756" s="13" t="s">
        <v>5187</v>
      </c>
      <c r="H7756" s="2" t="s">
        <v>5196</v>
      </c>
      <c r="I7756" s="2" t="s">
        <v>49</v>
      </c>
      <c r="J7756" s="2" t="s">
        <v>50</v>
      </c>
      <c r="K7756" s="7" t="s">
        <v>26607</v>
      </c>
      <c r="L7756" s="2" t="s">
        <v>26617</v>
      </c>
      <c r="M7756" s="2" t="s">
        <v>67</v>
      </c>
      <c r="N7756" s="2" t="s">
        <v>71</v>
      </c>
      <c r="O7756" s="2" t="s">
        <v>268</v>
      </c>
    </row>
    <row r="7757" ht="24.0" customHeight="1">
      <c r="A7757" s="2" t="s">
        <v>26618</v>
      </c>
      <c r="B7757" s="2" t="s">
        <v>169</v>
      </c>
      <c r="C7757" s="2" t="s">
        <v>26605</v>
      </c>
      <c r="D7757" s="2" t="s">
        <v>38</v>
      </c>
      <c r="E7757" s="6" t="s">
        <v>268</v>
      </c>
      <c r="F7757" s="13" t="s">
        <v>26619</v>
      </c>
      <c r="G7757" s="13" t="s">
        <v>5187</v>
      </c>
      <c r="H7757" s="2" t="s">
        <v>5196</v>
      </c>
      <c r="I7757" s="2" t="s">
        <v>49</v>
      </c>
      <c r="J7757" s="2" t="s">
        <v>50</v>
      </c>
      <c r="K7757" s="7" t="s">
        <v>26607</v>
      </c>
      <c r="L7757" s="2" t="s">
        <v>26620</v>
      </c>
      <c r="M7757" s="2" t="s">
        <v>67</v>
      </c>
      <c r="N7757" s="2" t="s">
        <v>71</v>
      </c>
      <c r="O7757" s="2" t="s">
        <v>268</v>
      </c>
    </row>
    <row r="7758" ht="24.0" customHeight="1">
      <c r="A7758" s="2" t="s">
        <v>26621</v>
      </c>
      <c r="B7758" s="2" t="s">
        <v>169</v>
      </c>
      <c r="C7758" s="2" t="s">
        <v>26605</v>
      </c>
      <c r="D7758" s="2" t="s">
        <v>38</v>
      </c>
      <c r="E7758" s="6" t="s">
        <v>268</v>
      </c>
      <c r="F7758" s="13" t="s">
        <v>26622</v>
      </c>
      <c r="G7758" s="13" t="s">
        <v>5187</v>
      </c>
      <c r="H7758" s="2" t="s">
        <v>5196</v>
      </c>
      <c r="I7758" s="2" t="s">
        <v>49</v>
      </c>
      <c r="J7758" s="2" t="s">
        <v>50</v>
      </c>
      <c r="K7758" s="7" t="s">
        <v>26607</v>
      </c>
      <c r="L7758" s="2" t="s">
        <v>26623</v>
      </c>
      <c r="M7758" s="2" t="s">
        <v>67</v>
      </c>
      <c r="N7758" s="2" t="s">
        <v>71</v>
      </c>
      <c r="O7758" s="2" t="s">
        <v>268</v>
      </c>
    </row>
    <row r="7759" ht="24.0" customHeight="1">
      <c r="A7759" s="2" t="s">
        <v>26624</v>
      </c>
      <c r="B7759" s="2" t="s">
        <v>169</v>
      </c>
      <c r="C7759" s="2" t="s">
        <v>26605</v>
      </c>
      <c r="D7759" s="2" t="s">
        <v>38</v>
      </c>
      <c r="E7759" s="6" t="s">
        <v>268</v>
      </c>
      <c r="F7759" s="13" t="s">
        <v>26625</v>
      </c>
      <c r="G7759" s="13" t="s">
        <v>5187</v>
      </c>
      <c r="H7759" s="2" t="s">
        <v>5196</v>
      </c>
      <c r="I7759" s="2" t="s">
        <v>49</v>
      </c>
      <c r="J7759" s="2" t="s">
        <v>50</v>
      </c>
      <c r="K7759" s="7" t="s">
        <v>26607</v>
      </c>
      <c r="L7759" s="2" t="s">
        <v>26626</v>
      </c>
      <c r="M7759" s="2" t="s">
        <v>67</v>
      </c>
      <c r="N7759" s="2" t="s">
        <v>71</v>
      </c>
      <c r="O7759" s="2" t="s">
        <v>268</v>
      </c>
    </row>
    <row r="7760" ht="24.0" customHeight="1">
      <c r="A7760" s="2" t="s">
        <v>26627</v>
      </c>
      <c r="B7760" s="2" t="s">
        <v>169</v>
      </c>
      <c r="C7760" s="2" t="s">
        <v>26605</v>
      </c>
      <c r="D7760" s="2" t="s">
        <v>38</v>
      </c>
      <c r="E7760" s="6" t="s">
        <v>268</v>
      </c>
      <c r="F7760" s="13" t="s">
        <v>26628</v>
      </c>
      <c r="G7760" s="13" t="s">
        <v>5187</v>
      </c>
      <c r="H7760" s="2" t="s">
        <v>5196</v>
      </c>
      <c r="I7760" s="2" t="s">
        <v>49</v>
      </c>
      <c r="J7760" s="2" t="s">
        <v>50</v>
      </c>
      <c r="K7760" s="7" t="s">
        <v>26607</v>
      </c>
      <c r="L7760" s="2" t="s">
        <v>26629</v>
      </c>
      <c r="M7760" s="2" t="s">
        <v>67</v>
      </c>
      <c r="N7760" s="2" t="s">
        <v>71</v>
      </c>
      <c r="O7760" s="2" t="s">
        <v>268</v>
      </c>
    </row>
    <row r="7761" ht="24.0" customHeight="1">
      <c r="A7761" s="2" t="s">
        <v>26630</v>
      </c>
      <c r="B7761" s="2" t="s">
        <v>169</v>
      </c>
      <c r="C7761" s="2" t="s">
        <v>26605</v>
      </c>
      <c r="D7761" s="2" t="s">
        <v>38</v>
      </c>
      <c r="E7761" s="6" t="s">
        <v>268</v>
      </c>
      <c r="F7761" s="13" t="s">
        <v>26631</v>
      </c>
      <c r="G7761" s="13" t="s">
        <v>5187</v>
      </c>
      <c r="H7761" s="2" t="s">
        <v>5196</v>
      </c>
      <c r="I7761" s="2" t="s">
        <v>49</v>
      </c>
      <c r="J7761" s="2" t="s">
        <v>50</v>
      </c>
      <c r="K7761" s="7" t="s">
        <v>26607</v>
      </c>
      <c r="L7761" s="2" t="s">
        <v>26632</v>
      </c>
      <c r="M7761" s="2" t="s">
        <v>67</v>
      </c>
      <c r="N7761" s="2" t="s">
        <v>71</v>
      </c>
      <c r="O7761" s="2" t="s">
        <v>268</v>
      </c>
    </row>
    <row r="7762" ht="24.0" customHeight="1">
      <c r="A7762" s="2" t="s">
        <v>26633</v>
      </c>
      <c r="B7762" s="2" t="s">
        <v>169</v>
      </c>
      <c r="C7762" s="2" t="s">
        <v>26605</v>
      </c>
      <c r="D7762" s="2" t="s">
        <v>38</v>
      </c>
      <c r="E7762" s="6" t="s">
        <v>268</v>
      </c>
      <c r="F7762" s="13" t="s">
        <v>26634</v>
      </c>
      <c r="G7762" s="13" t="s">
        <v>5187</v>
      </c>
      <c r="H7762" s="2" t="s">
        <v>5196</v>
      </c>
      <c r="I7762" s="2" t="s">
        <v>49</v>
      </c>
      <c r="J7762" s="2" t="s">
        <v>50</v>
      </c>
      <c r="K7762" s="7" t="s">
        <v>26607</v>
      </c>
      <c r="L7762" s="2" t="s">
        <v>26635</v>
      </c>
      <c r="M7762" s="2" t="s">
        <v>67</v>
      </c>
      <c r="N7762" s="2" t="s">
        <v>71</v>
      </c>
      <c r="O7762" s="2" t="s">
        <v>268</v>
      </c>
    </row>
    <row r="7763" ht="24.0" customHeight="1">
      <c r="A7763" s="2" t="s">
        <v>26636</v>
      </c>
      <c r="B7763" s="2" t="s">
        <v>169</v>
      </c>
      <c r="C7763" s="2" t="s">
        <v>26637</v>
      </c>
      <c r="D7763" s="2" t="s">
        <v>38</v>
      </c>
      <c r="E7763" s="6" t="s">
        <v>268</v>
      </c>
      <c r="F7763" s="13" t="s">
        <v>26638</v>
      </c>
      <c r="G7763" s="13" t="s">
        <v>5198</v>
      </c>
      <c r="H7763" s="2" t="s">
        <v>5205</v>
      </c>
      <c r="I7763" s="2" t="s">
        <v>49</v>
      </c>
      <c r="J7763" s="2" t="s">
        <v>50</v>
      </c>
      <c r="K7763" s="7" t="s">
        <v>26607</v>
      </c>
      <c r="L7763" s="2" t="s">
        <v>26639</v>
      </c>
      <c r="M7763" s="2" t="s">
        <v>67</v>
      </c>
      <c r="N7763" s="2" t="s">
        <v>71</v>
      </c>
      <c r="O7763" s="2" t="s">
        <v>268</v>
      </c>
    </row>
    <row r="7764" ht="24.0" customHeight="1">
      <c r="A7764" s="2" t="s">
        <v>26640</v>
      </c>
      <c r="B7764" s="2" t="s">
        <v>169</v>
      </c>
      <c r="C7764" s="2" t="s">
        <v>26637</v>
      </c>
      <c r="D7764" s="2" t="s">
        <v>38</v>
      </c>
      <c r="E7764" s="6" t="s">
        <v>268</v>
      </c>
      <c r="F7764" s="13" t="s">
        <v>26641</v>
      </c>
      <c r="G7764" s="13" t="s">
        <v>5198</v>
      </c>
      <c r="H7764" s="2" t="s">
        <v>5205</v>
      </c>
      <c r="I7764" s="2" t="s">
        <v>49</v>
      </c>
      <c r="J7764" s="2" t="s">
        <v>50</v>
      </c>
      <c r="K7764" s="7" t="s">
        <v>26607</v>
      </c>
      <c r="L7764" s="2" t="s">
        <v>26642</v>
      </c>
      <c r="M7764" s="2" t="s">
        <v>67</v>
      </c>
      <c r="N7764" s="2" t="s">
        <v>71</v>
      </c>
      <c r="O7764" s="2" t="s">
        <v>268</v>
      </c>
    </row>
    <row r="7765" ht="24.0" customHeight="1">
      <c r="A7765" s="2" t="s">
        <v>26643</v>
      </c>
      <c r="B7765" s="2" t="s">
        <v>169</v>
      </c>
      <c r="C7765" s="2" t="s">
        <v>26637</v>
      </c>
      <c r="D7765" s="2" t="s">
        <v>38</v>
      </c>
      <c r="E7765" s="6" t="s">
        <v>268</v>
      </c>
      <c r="F7765" s="13" t="s">
        <v>26644</v>
      </c>
      <c r="G7765" s="13" t="s">
        <v>5198</v>
      </c>
      <c r="H7765" s="2" t="s">
        <v>5205</v>
      </c>
      <c r="I7765" s="2" t="s">
        <v>49</v>
      </c>
      <c r="J7765" s="2" t="s">
        <v>50</v>
      </c>
      <c r="K7765" s="7" t="s">
        <v>26607</v>
      </c>
      <c r="L7765" s="2" t="s">
        <v>26645</v>
      </c>
      <c r="M7765" s="2" t="s">
        <v>67</v>
      </c>
      <c r="N7765" s="2" t="s">
        <v>71</v>
      </c>
      <c r="O7765" s="2" t="s">
        <v>268</v>
      </c>
    </row>
    <row r="7766" ht="24.0" customHeight="1">
      <c r="A7766" s="2" t="s">
        <v>26646</v>
      </c>
      <c r="B7766" s="2" t="s">
        <v>169</v>
      </c>
      <c r="C7766" s="2" t="s">
        <v>26637</v>
      </c>
      <c r="D7766" s="2" t="s">
        <v>38</v>
      </c>
      <c r="E7766" s="6" t="s">
        <v>268</v>
      </c>
      <c r="F7766" s="13" t="s">
        <v>26647</v>
      </c>
      <c r="G7766" s="13" t="s">
        <v>5198</v>
      </c>
      <c r="H7766" s="2" t="s">
        <v>5205</v>
      </c>
      <c r="I7766" s="2" t="s">
        <v>49</v>
      </c>
      <c r="J7766" s="2" t="s">
        <v>50</v>
      </c>
      <c r="K7766" s="7" t="s">
        <v>26607</v>
      </c>
      <c r="L7766" s="2" t="s">
        <v>26648</v>
      </c>
      <c r="M7766" s="2" t="s">
        <v>67</v>
      </c>
      <c r="N7766" s="2" t="s">
        <v>71</v>
      </c>
      <c r="O7766" s="2" t="s">
        <v>268</v>
      </c>
    </row>
    <row r="7767" ht="24.0" customHeight="1">
      <c r="A7767" s="2" t="s">
        <v>26649</v>
      </c>
      <c r="B7767" s="2" t="s">
        <v>169</v>
      </c>
      <c r="C7767" s="2" t="s">
        <v>26637</v>
      </c>
      <c r="D7767" s="2" t="s">
        <v>38</v>
      </c>
      <c r="E7767" s="6" t="s">
        <v>268</v>
      </c>
      <c r="F7767" s="13" t="s">
        <v>26650</v>
      </c>
      <c r="G7767" s="13" t="s">
        <v>5198</v>
      </c>
      <c r="H7767" s="2" t="s">
        <v>5205</v>
      </c>
      <c r="I7767" s="2" t="s">
        <v>49</v>
      </c>
      <c r="J7767" s="2" t="s">
        <v>50</v>
      </c>
      <c r="K7767" s="7" t="s">
        <v>26607</v>
      </c>
      <c r="L7767" s="2" t="s">
        <v>26651</v>
      </c>
      <c r="M7767" s="2" t="s">
        <v>67</v>
      </c>
      <c r="N7767" s="2" t="s">
        <v>71</v>
      </c>
      <c r="O7767" s="2" t="s">
        <v>268</v>
      </c>
    </row>
    <row r="7768" ht="24.0" customHeight="1">
      <c r="A7768" s="2" t="s">
        <v>26652</v>
      </c>
      <c r="B7768" s="2" t="s">
        <v>169</v>
      </c>
      <c r="C7768" s="2" t="s">
        <v>26637</v>
      </c>
      <c r="D7768" s="2" t="s">
        <v>38</v>
      </c>
      <c r="E7768" s="6" t="s">
        <v>268</v>
      </c>
      <c r="F7768" s="13" t="s">
        <v>26653</v>
      </c>
      <c r="G7768" s="13" t="s">
        <v>5198</v>
      </c>
      <c r="H7768" s="2" t="s">
        <v>5205</v>
      </c>
      <c r="I7768" s="2" t="s">
        <v>49</v>
      </c>
      <c r="J7768" s="2" t="s">
        <v>50</v>
      </c>
      <c r="K7768" s="7" t="s">
        <v>26607</v>
      </c>
      <c r="L7768" s="2" t="s">
        <v>26654</v>
      </c>
      <c r="M7768" s="2" t="s">
        <v>67</v>
      </c>
      <c r="N7768" s="2" t="s">
        <v>71</v>
      </c>
      <c r="O7768" s="2" t="s">
        <v>268</v>
      </c>
    </row>
    <row r="7769" ht="24.0" customHeight="1">
      <c r="A7769" s="2" t="s">
        <v>26655</v>
      </c>
      <c r="B7769" s="2" t="s">
        <v>169</v>
      </c>
      <c r="C7769" s="2" t="s">
        <v>26637</v>
      </c>
      <c r="D7769" s="2" t="s">
        <v>38</v>
      </c>
      <c r="E7769" s="6" t="s">
        <v>268</v>
      </c>
      <c r="F7769" s="13" t="s">
        <v>26656</v>
      </c>
      <c r="G7769" s="13" t="s">
        <v>5198</v>
      </c>
      <c r="H7769" s="2" t="s">
        <v>5205</v>
      </c>
      <c r="I7769" s="2" t="s">
        <v>49</v>
      </c>
      <c r="J7769" s="2" t="s">
        <v>50</v>
      </c>
      <c r="K7769" s="7" t="s">
        <v>26607</v>
      </c>
      <c r="L7769" s="2" t="s">
        <v>26657</v>
      </c>
      <c r="M7769" s="2" t="s">
        <v>67</v>
      </c>
      <c r="N7769" s="2" t="s">
        <v>71</v>
      </c>
      <c r="O7769" s="2" t="s">
        <v>268</v>
      </c>
    </row>
    <row r="7770" ht="24.0" customHeight="1">
      <c r="A7770" s="2" t="s">
        <v>26658</v>
      </c>
      <c r="B7770" s="2" t="s">
        <v>169</v>
      </c>
      <c r="C7770" s="2" t="s">
        <v>26659</v>
      </c>
      <c r="D7770" s="2" t="s">
        <v>38</v>
      </c>
      <c r="E7770" s="6" t="s">
        <v>268</v>
      </c>
      <c r="F7770" s="13" t="s">
        <v>26660</v>
      </c>
      <c r="G7770" s="13" t="s">
        <v>5207</v>
      </c>
      <c r="H7770" s="2" t="s">
        <v>5214</v>
      </c>
      <c r="I7770" s="2" t="s">
        <v>49</v>
      </c>
      <c r="J7770" s="2" t="s">
        <v>50</v>
      </c>
      <c r="K7770" s="7" t="s">
        <v>26607</v>
      </c>
      <c r="L7770" s="2" t="s">
        <v>26661</v>
      </c>
      <c r="M7770" s="2" t="s">
        <v>67</v>
      </c>
      <c r="N7770" s="2" t="s">
        <v>71</v>
      </c>
      <c r="O7770" s="2" t="s">
        <v>268</v>
      </c>
    </row>
    <row r="7771" ht="24.0" customHeight="1">
      <c r="A7771" s="2" t="s">
        <v>26662</v>
      </c>
      <c r="B7771" s="2" t="s">
        <v>169</v>
      </c>
      <c r="C7771" s="2" t="s">
        <v>26659</v>
      </c>
      <c r="D7771" s="2" t="s">
        <v>38</v>
      </c>
      <c r="E7771" s="6" t="s">
        <v>268</v>
      </c>
      <c r="F7771" s="13" t="s">
        <v>26663</v>
      </c>
      <c r="G7771" s="13" t="s">
        <v>5207</v>
      </c>
      <c r="H7771" s="2" t="s">
        <v>5214</v>
      </c>
      <c r="I7771" s="2" t="s">
        <v>49</v>
      </c>
      <c r="J7771" s="2" t="s">
        <v>50</v>
      </c>
      <c r="K7771" s="7" t="s">
        <v>26607</v>
      </c>
      <c r="L7771" s="2" t="s">
        <v>26664</v>
      </c>
      <c r="M7771" s="2" t="s">
        <v>67</v>
      </c>
      <c r="N7771" s="2" t="s">
        <v>71</v>
      </c>
      <c r="O7771" s="2" t="s">
        <v>268</v>
      </c>
    </row>
    <row r="7772" ht="24.0" customHeight="1">
      <c r="A7772" s="2" t="s">
        <v>26665</v>
      </c>
      <c r="B7772" s="2" t="s">
        <v>169</v>
      </c>
      <c r="C7772" s="2" t="s">
        <v>26659</v>
      </c>
      <c r="D7772" s="2" t="s">
        <v>38</v>
      </c>
      <c r="E7772" s="6" t="s">
        <v>268</v>
      </c>
      <c r="F7772" s="13" t="s">
        <v>26666</v>
      </c>
      <c r="G7772" s="13" t="s">
        <v>5207</v>
      </c>
      <c r="H7772" s="2" t="s">
        <v>5214</v>
      </c>
      <c r="I7772" s="2" t="s">
        <v>49</v>
      </c>
      <c r="J7772" s="2" t="s">
        <v>50</v>
      </c>
      <c r="K7772" s="7" t="s">
        <v>26607</v>
      </c>
      <c r="L7772" s="2" t="s">
        <v>26667</v>
      </c>
      <c r="M7772" s="2" t="s">
        <v>67</v>
      </c>
      <c r="N7772" s="2" t="s">
        <v>71</v>
      </c>
      <c r="O7772" s="2" t="s">
        <v>268</v>
      </c>
    </row>
    <row r="7773" ht="24.0" customHeight="1">
      <c r="A7773" s="2" t="s">
        <v>26668</v>
      </c>
      <c r="B7773" s="2" t="s">
        <v>169</v>
      </c>
      <c r="C7773" s="2" t="s">
        <v>26669</v>
      </c>
      <c r="D7773" s="2" t="s">
        <v>38</v>
      </c>
      <c r="E7773" s="6" t="s">
        <v>268</v>
      </c>
      <c r="F7773" s="13" t="s">
        <v>26670</v>
      </c>
      <c r="G7773" s="13" t="s">
        <v>5216</v>
      </c>
      <c r="H7773" s="2" t="s">
        <v>5223</v>
      </c>
      <c r="I7773" s="2" t="s">
        <v>49</v>
      </c>
      <c r="J7773" s="2" t="s">
        <v>50</v>
      </c>
      <c r="K7773" s="7" t="s">
        <v>26607</v>
      </c>
      <c r="L7773" s="2" t="s">
        <v>26671</v>
      </c>
      <c r="M7773" s="2" t="s">
        <v>67</v>
      </c>
      <c r="N7773" s="2" t="s">
        <v>71</v>
      </c>
      <c r="O7773" s="2" t="s">
        <v>268</v>
      </c>
    </row>
    <row r="7774" ht="24.0" customHeight="1">
      <c r="A7774" s="2" t="s">
        <v>26672</v>
      </c>
      <c r="B7774" s="2" t="s">
        <v>169</v>
      </c>
      <c r="C7774" s="2" t="s">
        <v>26669</v>
      </c>
      <c r="D7774" s="2" t="s">
        <v>38</v>
      </c>
      <c r="E7774" s="6" t="s">
        <v>268</v>
      </c>
      <c r="F7774" s="13" t="s">
        <v>26673</v>
      </c>
      <c r="G7774" s="13" t="s">
        <v>5216</v>
      </c>
      <c r="H7774" s="2" t="s">
        <v>5223</v>
      </c>
      <c r="I7774" s="2" t="s">
        <v>49</v>
      </c>
      <c r="J7774" s="2" t="s">
        <v>50</v>
      </c>
      <c r="K7774" s="7" t="s">
        <v>26607</v>
      </c>
      <c r="L7774" s="2" t="s">
        <v>26674</v>
      </c>
      <c r="M7774" s="2" t="s">
        <v>67</v>
      </c>
      <c r="N7774" s="2" t="s">
        <v>71</v>
      </c>
      <c r="O7774" s="2" t="s">
        <v>268</v>
      </c>
    </row>
    <row r="7775" ht="24.0" customHeight="1">
      <c r="A7775" s="2" t="s">
        <v>26675</v>
      </c>
      <c r="B7775" s="2" t="s">
        <v>169</v>
      </c>
      <c r="C7775" s="2" t="s">
        <v>26669</v>
      </c>
      <c r="D7775" s="2" t="s">
        <v>38</v>
      </c>
      <c r="E7775" s="6" t="s">
        <v>268</v>
      </c>
      <c r="F7775" s="13" t="s">
        <v>26676</v>
      </c>
      <c r="G7775" s="13" t="s">
        <v>5216</v>
      </c>
      <c r="H7775" s="2" t="s">
        <v>5223</v>
      </c>
      <c r="I7775" s="2" t="s">
        <v>49</v>
      </c>
      <c r="J7775" s="2" t="s">
        <v>50</v>
      </c>
      <c r="K7775" s="7" t="s">
        <v>26607</v>
      </c>
      <c r="L7775" s="2" t="s">
        <v>26677</v>
      </c>
      <c r="M7775" s="2" t="s">
        <v>67</v>
      </c>
      <c r="N7775" s="2" t="s">
        <v>71</v>
      </c>
      <c r="O7775" s="2" t="s">
        <v>268</v>
      </c>
    </row>
    <row r="7776" ht="24.0" customHeight="1">
      <c r="A7776" s="2" t="s">
        <v>26678</v>
      </c>
      <c r="B7776" s="2" t="s">
        <v>169</v>
      </c>
      <c r="C7776" s="2" t="s">
        <v>26669</v>
      </c>
      <c r="D7776" s="2" t="s">
        <v>38</v>
      </c>
      <c r="E7776" s="6" t="s">
        <v>268</v>
      </c>
      <c r="F7776" s="13" t="s">
        <v>26679</v>
      </c>
      <c r="G7776" s="13" t="s">
        <v>5216</v>
      </c>
      <c r="H7776" s="2" t="s">
        <v>5223</v>
      </c>
      <c r="I7776" s="2" t="s">
        <v>49</v>
      </c>
      <c r="J7776" s="2" t="s">
        <v>50</v>
      </c>
      <c r="K7776" s="7" t="s">
        <v>26607</v>
      </c>
      <c r="L7776" s="2" t="s">
        <v>26680</v>
      </c>
      <c r="M7776" s="2" t="s">
        <v>67</v>
      </c>
      <c r="N7776" s="2" t="s">
        <v>71</v>
      </c>
      <c r="O7776" s="2" t="s">
        <v>268</v>
      </c>
    </row>
    <row r="7777" ht="24.0" customHeight="1">
      <c r="A7777" s="2" t="s">
        <v>26681</v>
      </c>
      <c r="B7777" s="2" t="s">
        <v>169</v>
      </c>
      <c r="C7777" s="2" t="s">
        <v>26669</v>
      </c>
      <c r="D7777" s="2" t="s">
        <v>38</v>
      </c>
      <c r="E7777" s="6" t="s">
        <v>268</v>
      </c>
      <c r="F7777" s="13" t="s">
        <v>26682</v>
      </c>
      <c r="G7777" s="13" t="s">
        <v>5216</v>
      </c>
      <c r="H7777" s="2" t="s">
        <v>5223</v>
      </c>
      <c r="I7777" s="2" t="s">
        <v>49</v>
      </c>
      <c r="J7777" s="2" t="s">
        <v>50</v>
      </c>
      <c r="K7777" s="7" t="s">
        <v>26607</v>
      </c>
      <c r="L7777" s="2" t="s">
        <v>26683</v>
      </c>
      <c r="M7777" s="2" t="s">
        <v>67</v>
      </c>
      <c r="N7777" s="2" t="s">
        <v>71</v>
      </c>
      <c r="O7777" s="2" t="s">
        <v>268</v>
      </c>
    </row>
    <row r="7778" ht="24.0" customHeight="1">
      <c r="A7778" s="2" t="s">
        <v>26684</v>
      </c>
      <c r="B7778" s="2" t="s">
        <v>169</v>
      </c>
      <c r="C7778" s="2" t="s">
        <v>26669</v>
      </c>
      <c r="D7778" s="2" t="s">
        <v>38</v>
      </c>
      <c r="E7778" s="6" t="s">
        <v>268</v>
      </c>
      <c r="F7778" s="13" t="s">
        <v>26685</v>
      </c>
      <c r="G7778" s="13" t="s">
        <v>5216</v>
      </c>
      <c r="H7778" s="2" t="s">
        <v>5223</v>
      </c>
      <c r="I7778" s="2" t="s">
        <v>49</v>
      </c>
      <c r="J7778" s="2" t="s">
        <v>50</v>
      </c>
      <c r="K7778" s="7" t="s">
        <v>26607</v>
      </c>
      <c r="L7778" s="2" t="s">
        <v>26686</v>
      </c>
      <c r="M7778" s="2" t="s">
        <v>67</v>
      </c>
      <c r="N7778" s="2" t="s">
        <v>71</v>
      </c>
      <c r="O7778" s="2" t="s">
        <v>268</v>
      </c>
    </row>
    <row r="7779" ht="24.0" customHeight="1">
      <c r="A7779" s="2" t="s">
        <v>26687</v>
      </c>
      <c r="B7779" s="2" t="s">
        <v>169</v>
      </c>
      <c r="C7779" s="2" t="s">
        <v>26669</v>
      </c>
      <c r="D7779" s="2" t="s">
        <v>38</v>
      </c>
      <c r="E7779" s="6" t="s">
        <v>268</v>
      </c>
      <c r="F7779" s="13" t="s">
        <v>26688</v>
      </c>
      <c r="G7779" s="13" t="s">
        <v>5216</v>
      </c>
      <c r="H7779" s="2" t="s">
        <v>5223</v>
      </c>
      <c r="I7779" s="2" t="s">
        <v>49</v>
      </c>
      <c r="J7779" s="2" t="s">
        <v>50</v>
      </c>
      <c r="K7779" s="7" t="s">
        <v>26607</v>
      </c>
      <c r="L7779" s="2" t="s">
        <v>26689</v>
      </c>
      <c r="M7779" s="2" t="s">
        <v>67</v>
      </c>
      <c r="N7779" s="2" t="s">
        <v>71</v>
      </c>
      <c r="O7779" s="2" t="s">
        <v>268</v>
      </c>
    </row>
    <row r="7780" ht="24.0" customHeight="1">
      <c r="A7780" s="2" t="s">
        <v>26690</v>
      </c>
      <c r="B7780" s="2" t="s">
        <v>169</v>
      </c>
      <c r="C7780" s="2" t="s">
        <v>26669</v>
      </c>
      <c r="D7780" s="2" t="s">
        <v>38</v>
      </c>
      <c r="E7780" s="6" t="s">
        <v>268</v>
      </c>
      <c r="F7780" s="13" t="s">
        <v>26691</v>
      </c>
      <c r="G7780" s="13" t="s">
        <v>5216</v>
      </c>
      <c r="H7780" s="2" t="s">
        <v>5223</v>
      </c>
      <c r="I7780" s="2" t="s">
        <v>49</v>
      </c>
      <c r="J7780" s="2" t="s">
        <v>50</v>
      </c>
      <c r="K7780" s="7" t="s">
        <v>26607</v>
      </c>
      <c r="L7780" s="2" t="s">
        <v>26692</v>
      </c>
      <c r="M7780" s="2" t="s">
        <v>67</v>
      </c>
      <c r="N7780" s="2" t="s">
        <v>71</v>
      </c>
      <c r="O7780" s="2" t="s">
        <v>268</v>
      </c>
    </row>
    <row r="7781" ht="24.0" customHeight="1">
      <c r="A7781" s="2" t="s">
        <v>26693</v>
      </c>
      <c r="B7781" s="2" t="s">
        <v>169</v>
      </c>
      <c r="C7781" s="2" t="s">
        <v>26669</v>
      </c>
      <c r="D7781" s="2" t="s">
        <v>38</v>
      </c>
      <c r="E7781" s="6" t="s">
        <v>268</v>
      </c>
      <c r="F7781" s="13" t="s">
        <v>26694</v>
      </c>
      <c r="G7781" s="13" t="s">
        <v>5216</v>
      </c>
      <c r="H7781" s="2" t="s">
        <v>5223</v>
      </c>
      <c r="I7781" s="2" t="s">
        <v>49</v>
      </c>
      <c r="J7781" s="2" t="s">
        <v>50</v>
      </c>
      <c r="K7781" s="7" t="s">
        <v>26607</v>
      </c>
      <c r="L7781" s="2" t="s">
        <v>26695</v>
      </c>
      <c r="M7781" s="2" t="s">
        <v>67</v>
      </c>
      <c r="N7781" s="2" t="s">
        <v>71</v>
      </c>
      <c r="O7781" s="2" t="s">
        <v>268</v>
      </c>
    </row>
    <row r="7782" ht="24.0" customHeight="1">
      <c r="A7782" s="2" t="s">
        <v>26696</v>
      </c>
      <c r="B7782" s="2" t="s">
        <v>169</v>
      </c>
      <c r="C7782" s="2" t="s">
        <v>26669</v>
      </c>
      <c r="D7782" s="2" t="s">
        <v>38</v>
      </c>
      <c r="E7782" s="6" t="s">
        <v>268</v>
      </c>
      <c r="F7782" s="13" t="s">
        <v>26697</v>
      </c>
      <c r="G7782" s="13" t="s">
        <v>5216</v>
      </c>
      <c r="H7782" s="2" t="s">
        <v>5223</v>
      </c>
      <c r="I7782" s="2" t="s">
        <v>49</v>
      </c>
      <c r="J7782" s="2" t="s">
        <v>50</v>
      </c>
      <c r="K7782" s="7" t="s">
        <v>26607</v>
      </c>
      <c r="L7782" s="2" t="s">
        <v>26698</v>
      </c>
      <c r="M7782" s="2" t="s">
        <v>67</v>
      </c>
      <c r="N7782" s="2" t="s">
        <v>71</v>
      </c>
      <c r="O7782" s="2" t="s">
        <v>268</v>
      </c>
    </row>
    <row r="7783" ht="24.0" customHeight="1">
      <c r="A7783" s="2" t="s">
        <v>26699</v>
      </c>
      <c r="B7783" s="2" t="s">
        <v>169</v>
      </c>
      <c r="C7783" s="2" t="s">
        <v>26669</v>
      </c>
      <c r="D7783" s="2" t="s">
        <v>38</v>
      </c>
      <c r="E7783" s="6" t="s">
        <v>268</v>
      </c>
      <c r="F7783" s="13" t="s">
        <v>26700</v>
      </c>
      <c r="G7783" s="13" t="s">
        <v>5216</v>
      </c>
      <c r="H7783" s="2" t="s">
        <v>5223</v>
      </c>
      <c r="I7783" s="2" t="s">
        <v>49</v>
      </c>
      <c r="J7783" s="2" t="s">
        <v>50</v>
      </c>
      <c r="K7783" s="7" t="s">
        <v>26607</v>
      </c>
      <c r="L7783" s="2" t="s">
        <v>26701</v>
      </c>
      <c r="M7783" s="2" t="s">
        <v>67</v>
      </c>
      <c r="N7783" s="2" t="s">
        <v>71</v>
      </c>
      <c r="O7783" s="2" t="s">
        <v>268</v>
      </c>
    </row>
    <row r="7784" ht="24.0" customHeight="1">
      <c r="A7784" s="2" t="s">
        <v>26702</v>
      </c>
      <c r="B7784" s="2" t="s">
        <v>169</v>
      </c>
      <c r="C7784" s="2" t="s">
        <v>26669</v>
      </c>
      <c r="D7784" s="2" t="s">
        <v>38</v>
      </c>
      <c r="E7784" s="6" t="s">
        <v>268</v>
      </c>
      <c r="F7784" s="13" t="s">
        <v>26703</v>
      </c>
      <c r="G7784" s="13" t="s">
        <v>5216</v>
      </c>
      <c r="H7784" s="2" t="s">
        <v>5223</v>
      </c>
      <c r="I7784" s="2" t="s">
        <v>49</v>
      </c>
      <c r="J7784" s="2" t="s">
        <v>50</v>
      </c>
      <c r="K7784" s="7" t="s">
        <v>26607</v>
      </c>
      <c r="L7784" s="2" t="s">
        <v>26704</v>
      </c>
      <c r="M7784" s="2" t="s">
        <v>67</v>
      </c>
      <c r="N7784" s="2" t="s">
        <v>71</v>
      </c>
      <c r="O7784" s="2" t="s">
        <v>268</v>
      </c>
    </row>
    <row r="7785" ht="24.0" customHeight="1">
      <c r="A7785" s="2" t="s">
        <v>26705</v>
      </c>
      <c r="B7785" s="2" t="s">
        <v>169</v>
      </c>
      <c r="C7785" s="2" t="s">
        <v>26669</v>
      </c>
      <c r="D7785" s="2" t="s">
        <v>38</v>
      </c>
      <c r="E7785" s="6" t="s">
        <v>268</v>
      </c>
      <c r="F7785" s="13" t="s">
        <v>26706</v>
      </c>
      <c r="G7785" s="13" t="s">
        <v>5216</v>
      </c>
      <c r="H7785" s="2" t="s">
        <v>5223</v>
      </c>
      <c r="I7785" s="2" t="s">
        <v>49</v>
      </c>
      <c r="J7785" s="2" t="s">
        <v>50</v>
      </c>
      <c r="K7785" s="7" t="s">
        <v>26607</v>
      </c>
      <c r="L7785" s="2" t="s">
        <v>26707</v>
      </c>
      <c r="M7785" s="2" t="s">
        <v>67</v>
      </c>
      <c r="N7785" s="2" t="s">
        <v>71</v>
      </c>
      <c r="O7785" s="2" t="s">
        <v>268</v>
      </c>
    </row>
    <row r="7786" ht="24.0" customHeight="1">
      <c r="A7786" s="2" t="s">
        <v>26708</v>
      </c>
      <c r="B7786" s="2" t="s">
        <v>169</v>
      </c>
      <c r="C7786" s="2" t="s">
        <v>26669</v>
      </c>
      <c r="D7786" s="2" t="s">
        <v>38</v>
      </c>
      <c r="E7786" s="6" t="s">
        <v>268</v>
      </c>
      <c r="F7786" s="13" t="s">
        <v>26709</v>
      </c>
      <c r="G7786" s="13" t="s">
        <v>5216</v>
      </c>
      <c r="H7786" s="2" t="s">
        <v>5223</v>
      </c>
      <c r="I7786" s="2" t="s">
        <v>49</v>
      </c>
      <c r="J7786" s="2" t="s">
        <v>50</v>
      </c>
      <c r="K7786" s="7" t="s">
        <v>26607</v>
      </c>
      <c r="L7786" s="2" t="s">
        <v>26710</v>
      </c>
      <c r="M7786" s="2" t="s">
        <v>67</v>
      </c>
      <c r="N7786" s="2" t="s">
        <v>71</v>
      </c>
      <c r="O7786" s="2" t="s">
        <v>268</v>
      </c>
    </row>
    <row r="7787" ht="24.0" customHeight="1">
      <c r="A7787" s="2" t="s">
        <v>26711</v>
      </c>
      <c r="B7787" s="2" t="s">
        <v>169</v>
      </c>
      <c r="C7787" s="2" t="s">
        <v>26669</v>
      </c>
      <c r="D7787" s="2" t="s">
        <v>38</v>
      </c>
      <c r="E7787" s="6" t="s">
        <v>268</v>
      </c>
      <c r="F7787" s="13" t="s">
        <v>26712</v>
      </c>
      <c r="G7787" s="13" t="s">
        <v>5216</v>
      </c>
      <c r="H7787" s="2" t="s">
        <v>5223</v>
      </c>
      <c r="I7787" s="2" t="s">
        <v>49</v>
      </c>
      <c r="J7787" s="2" t="s">
        <v>50</v>
      </c>
      <c r="K7787" s="7" t="s">
        <v>26607</v>
      </c>
      <c r="L7787" s="2" t="s">
        <v>26713</v>
      </c>
      <c r="M7787" s="2" t="s">
        <v>67</v>
      </c>
      <c r="N7787" s="2" t="s">
        <v>71</v>
      </c>
      <c r="O7787" s="2" t="s">
        <v>268</v>
      </c>
    </row>
    <row r="7788" ht="24.0" customHeight="1">
      <c r="A7788" s="2" t="s">
        <v>26714</v>
      </c>
      <c r="B7788" s="2" t="s">
        <v>169</v>
      </c>
      <c r="C7788" s="2" t="s">
        <v>26669</v>
      </c>
      <c r="D7788" s="2" t="s">
        <v>38</v>
      </c>
      <c r="E7788" s="6" t="s">
        <v>268</v>
      </c>
      <c r="F7788" s="13" t="s">
        <v>26715</v>
      </c>
      <c r="G7788" s="13" t="s">
        <v>5216</v>
      </c>
      <c r="H7788" s="2" t="s">
        <v>5223</v>
      </c>
      <c r="I7788" s="2" t="s">
        <v>49</v>
      </c>
      <c r="J7788" s="2" t="s">
        <v>50</v>
      </c>
      <c r="K7788" s="7" t="s">
        <v>26607</v>
      </c>
      <c r="L7788" s="2" t="s">
        <v>26716</v>
      </c>
      <c r="M7788" s="2" t="s">
        <v>67</v>
      </c>
      <c r="N7788" s="2" t="s">
        <v>71</v>
      </c>
      <c r="O7788" s="2" t="s">
        <v>268</v>
      </c>
    </row>
    <row r="7789" ht="24.0" customHeight="1">
      <c r="A7789" s="2" t="s">
        <v>26717</v>
      </c>
      <c r="B7789" s="2" t="s">
        <v>169</v>
      </c>
      <c r="C7789" s="2" t="s">
        <v>26669</v>
      </c>
      <c r="D7789" s="2" t="s">
        <v>38</v>
      </c>
      <c r="E7789" s="6" t="s">
        <v>268</v>
      </c>
      <c r="F7789" s="13" t="s">
        <v>26718</v>
      </c>
      <c r="G7789" s="13" t="s">
        <v>5216</v>
      </c>
      <c r="H7789" s="2" t="s">
        <v>5223</v>
      </c>
      <c r="I7789" s="2" t="s">
        <v>49</v>
      </c>
      <c r="J7789" s="2" t="s">
        <v>50</v>
      </c>
      <c r="K7789" s="7" t="s">
        <v>26607</v>
      </c>
      <c r="L7789" s="2" t="s">
        <v>26719</v>
      </c>
      <c r="M7789" s="2" t="s">
        <v>67</v>
      </c>
      <c r="N7789" s="2" t="s">
        <v>71</v>
      </c>
      <c r="O7789" s="2" t="s">
        <v>268</v>
      </c>
    </row>
    <row r="7790" ht="24.0" customHeight="1">
      <c r="A7790" s="2" t="s">
        <v>26720</v>
      </c>
      <c r="B7790" s="2" t="s">
        <v>169</v>
      </c>
      <c r="C7790" s="2" t="s">
        <v>26721</v>
      </c>
      <c r="D7790" s="2" t="s">
        <v>38</v>
      </c>
      <c r="E7790" s="6" t="s">
        <v>268</v>
      </c>
      <c r="F7790" s="13" t="s">
        <v>26722</v>
      </c>
      <c r="G7790" s="13" t="s">
        <v>5225</v>
      </c>
      <c r="H7790" s="2" t="s">
        <v>5233</v>
      </c>
      <c r="I7790" s="2" t="s">
        <v>49</v>
      </c>
      <c r="J7790" s="2" t="s">
        <v>50</v>
      </c>
      <c r="K7790" s="7" t="s">
        <v>26723</v>
      </c>
      <c r="L7790" s="2" t="s">
        <v>26724</v>
      </c>
      <c r="M7790" s="2" t="s">
        <v>67</v>
      </c>
      <c r="N7790" s="2" t="s">
        <v>71</v>
      </c>
      <c r="O7790" s="2" t="s">
        <v>268</v>
      </c>
    </row>
    <row r="7791" ht="24.0" customHeight="1">
      <c r="A7791" s="2" t="s">
        <v>26725</v>
      </c>
      <c r="B7791" s="2" t="s">
        <v>169</v>
      </c>
      <c r="C7791" s="2" t="s">
        <v>26721</v>
      </c>
      <c r="D7791" s="2" t="s">
        <v>38</v>
      </c>
      <c r="E7791" s="6" t="s">
        <v>268</v>
      </c>
      <c r="F7791" s="13" t="s">
        <v>26726</v>
      </c>
      <c r="G7791" s="13" t="s">
        <v>5225</v>
      </c>
      <c r="H7791" s="2" t="s">
        <v>5233</v>
      </c>
      <c r="I7791" s="2" t="s">
        <v>49</v>
      </c>
      <c r="J7791" s="2" t="s">
        <v>50</v>
      </c>
      <c r="K7791" s="7" t="s">
        <v>26723</v>
      </c>
      <c r="L7791" s="2" t="s">
        <v>26727</v>
      </c>
      <c r="M7791" s="2" t="s">
        <v>67</v>
      </c>
      <c r="N7791" s="2" t="s">
        <v>71</v>
      </c>
      <c r="O7791" s="2" t="s">
        <v>268</v>
      </c>
    </row>
    <row r="7792" ht="24.0" customHeight="1">
      <c r="A7792" s="2" t="s">
        <v>26728</v>
      </c>
      <c r="B7792" s="2" t="s">
        <v>169</v>
      </c>
      <c r="C7792" s="2" t="s">
        <v>26721</v>
      </c>
      <c r="D7792" s="2" t="s">
        <v>38</v>
      </c>
      <c r="E7792" s="6" t="s">
        <v>268</v>
      </c>
      <c r="F7792" s="13" t="s">
        <v>26729</v>
      </c>
      <c r="G7792" s="13" t="s">
        <v>5225</v>
      </c>
      <c r="H7792" s="2" t="s">
        <v>5233</v>
      </c>
      <c r="I7792" s="2" t="s">
        <v>49</v>
      </c>
      <c r="J7792" s="2" t="s">
        <v>50</v>
      </c>
      <c r="K7792" s="7" t="s">
        <v>26723</v>
      </c>
      <c r="L7792" s="2" t="s">
        <v>26730</v>
      </c>
      <c r="M7792" s="2" t="s">
        <v>67</v>
      </c>
      <c r="N7792" s="2" t="s">
        <v>71</v>
      </c>
      <c r="O7792" s="2" t="s">
        <v>268</v>
      </c>
    </row>
    <row r="7793" ht="24.0" customHeight="1">
      <c r="A7793" s="2" t="s">
        <v>26731</v>
      </c>
      <c r="B7793" s="2" t="s">
        <v>169</v>
      </c>
      <c r="C7793" s="2" t="s">
        <v>26721</v>
      </c>
      <c r="D7793" s="2" t="s">
        <v>38</v>
      </c>
      <c r="E7793" s="6" t="s">
        <v>268</v>
      </c>
      <c r="F7793" s="13" t="s">
        <v>26732</v>
      </c>
      <c r="G7793" s="13" t="s">
        <v>5225</v>
      </c>
      <c r="H7793" s="2" t="s">
        <v>5233</v>
      </c>
      <c r="I7793" s="2" t="s">
        <v>49</v>
      </c>
      <c r="J7793" s="2" t="s">
        <v>50</v>
      </c>
      <c r="K7793" s="7" t="s">
        <v>26723</v>
      </c>
      <c r="L7793" s="2" t="s">
        <v>26733</v>
      </c>
      <c r="M7793" s="2" t="s">
        <v>67</v>
      </c>
      <c r="N7793" s="2" t="s">
        <v>71</v>
      </c>
      <c r="O7793" s="2" t="s">
        <v>268</v>
      </c>
    </row>
    <row r="7794" ht="24.0" customHeight="1">
      <c r="A7794" s="2" t="s">
        <v>26734</v>
      </c>
      <c r="B7794" s="2" t="s">
        <v>169</v>
      </c>
      <c r="C7794" s="2" t="s">
        <v>26721</v>
      </c>
      <c r="D7794" s="2" t="s">
        <v>38</v>
      </c>
      <c r="E7794" s="6" t="s">
        <v>268</v>
      </c>
      <c r="F7794" s="13" t="s">
        <v>26735</v>
      </c>
      <c r="G7794" s="13" t="s">
        <v>5225</v>
      </c>
      <c r="H7794" s="2" t="s">
        <v>5233</v>
      </c>
      <c r="I7794" s="2" t="s">
        <v>49</v>
      </c>
      <c r="J7794" s="2" t="s">
        <v>50</v>
      </c>
      <c r="K7794" s="7" t="s">
        <v>26723</v>
      </c>
      <c r="L7794" s="2" t="s">
        <v>26736</v>
      </c>
      <c r="M7794" s="2" t="s">
        <v>67</v>
      </c>
      <c r="N7794" s="2" t="s">
        <v>71</v>
      </c>
      <c r="O7794" s="2" t="s">
        <v>268</v>
      </c>
    </row>
    <row r="7795" ht="24.0" customHeight="1">
      <c r="A7795" s="2" t="s">
        <v>26737</v>
      </c>
      <c r="B7795" s="2" t="s">
        <v>169</v>
      </c>
      <c r="C7795" s="2" t="s">
        <v>26721</v>
      </c>
      <c r="D7795" s="2" t="s">
        <v>38</v>
      </c>
      <c r="E7795" s="6" t="s">
        <v>268</v>
      </c>
      <c r="F7795" s="13" t="s">
        <v>26738</v>
      </c>
      <c r="G7795" s="13" t="s">
        <v>5225</v>
      </c>
      <c r="H7795" s="2" t="s">
        <v>5233</v>
      </c>
      <c r="I7795" s="2" t="s">
        <v>49</v>
      </c>
      <c r="J7795" s="2" t="s">
        <v>50</v>
      </c>
      <c r="K7795" s="7" t="s">
        <v>26723</v>
      </c>
      <c r="L7795" s="2" t="s">
        <v>26739</v>
      </c>
      <c r="M7795" s="2" t="s">
        <v>67</v>
      </c>
      <c r="N7795" s="2" t="s">
        <v>71</v>
      </c>
      <c r="O7795" s="2" t="s">
        <v>268</v>
      </c>
    </row>
    <row r="7796" ht="24.0" customHeight="1">
      <c r="A7796" s="2" t="s">
        <v>26740</v>
      </c>
      <c r="B7796" s="2" t="s">
        <v>169</v>
      </c>
      <c r="C7796" s="2" t="s">
        <v>26721</v>
      </c>
      <c r="D7796" s="2" t="s">
        <v>38</v>
      </c>
      <c r="E7796" s="6" t="s">
        <v>268</v>
      </c>
      <c r="F7796" s="13" t="s">
        <v>26741</v>
      </c>
      <c r="G7796" s="13" t="s">
        <v>5225</v>
      </c>
      <c r="H7796" s="2" t="s">
        <v>5233</v>
      </c>
      <c r="I7796" s="2" t="s">
        <v>49</v>
      </c>
      <c r="J7796" s="2" t="s">
        <v>50</v>
      </c>
      <c r="K7796" s="7" t="s">
        <v>26723</v>
      </c>
      <c r="L7796" s="2" t="s">
        <v>26742</v>
      </c>
      <c r="M7796" s="2" t="s">
        <v>67</v>
      </c>
      <c r="N7796" s="2" t="s">
        <v>71</v>
      </c>
      <c r="O7796" s="2" t="s">
        <v>268</v>
      </c>
    </row>
    <row r="7797" ht="24.0" customHeight="1">
      <c r="A7797" s="2" t="s">
        <v>26743</v>
      </c>
      <c r="B7797" s="2" t="s">
        <v>169</v>
      </c>
      <c r="C7797" s="2" t="s">
        <v>26721</v>
      </c>
      <c r="D7797" s="2" t="s">
        <v>38</v>
      </c>
      <c r="E7797" s="6" t="s">
        <v>268</v>
      </c>
      <c r="F7797" s="13" t="s">
        <v>26744</v>
      </c>
      <c r="G7797" s="13" t="s">
        <v>5225</v>
      </c>
      <c r="H7797" s="2" t="s">
        <v>5233</v>
      </c>
      <c r="I7797" s="2" t="s">
        <v>49</v>
      </c>
      <c r="J7797" s="2" t="s">
        <v>50</v>
      </c>
      <c r="K7797" s="7" t="s">
        <v>26723</v>
      </c>
      <c r="L7797" s="2" t="s">
        <v>26745</v>
      </c>
      <c r="M7797" s="2" t="s">
        <v>67</v>
      </c>
      <c r="N7797" s="2" t="s">
        <v>71</v>
      </c>
      <c r="O7797" s="2" t="s">
        <v>268</v>
      </c>
    </row>
    <row r="7798" ht="24.0" customHeight="1">
      <c r="A7798" s="2" t="s">
        <v>26746</v>
      </c>
      <c r="B7798" s="2" t="s">
        <v>169</v>
      </c>
      <c r="C7798" s="2" t="s">
        <v>26721</v>
      </c>
      <c r="D7798" s="2" t="s">
        <v>38</v>
      </c>
      <c r="E7798" s="6" t="s">
        <v>268</v>
      </c>
      <c r="F7798" s="13" t="s">
        <v>26747</v>
      </c>
      <c r="G7798" s="13" t="s">
        <v>5225</v>
      </c>
      <c r="H7798" s="2" t="s">
        <v>5233</v>
      </c>
      <c r="I7798" s="2" t="s">
        <v>49</v>
      </c>
      <c r="J7798" s="2" t="s">
        <v>50</v>
      </c>
      <c r="K7798" s="7" t="s">
        <v>26723</v>
      </c>
      <c r="L7798" s="2" t="s">
        <v>26748</v>
      </c>
      <c r="M7798" s="2" t="s">
        <v>67</v>
      </c>
      <c r="N7798" s="2" t="s">
        <v>71</v>
      </c>
      <c r="O7798" s="2" t="s">
        <v>268</v>
      </c>
    </row>
    <row r="7799" ht="24.0" customHeight="1">
      <c r="A7799" s="2" t="s">
        <v>26749</v>
      </c>
      <c r="B7799" s="2" t="s">
        <v>169</v>
      </c>
      <c r="C7799" s="2" t="s">
        <v>26721</v>
      </c>
      <c r="D7799" s="2" t="s">
        <v>38</v>
      </c>
      <c r="E7799" s="6" t="s">
        <v>268</v>
      </c>
      <c r="F7799" s="13" t="s">
        <v>26750</v>
      </c>
      <c r="G7799" s="13" t="s">
        <v>5225</v>
      </c>
      <c r="H7799" s="2" t="s">
        <v>5233</v>
      </c>
      <c r="I7799" s="2" t="s">
        <v>49</v>
      </c>
      <c r="J7799" s="2" t="s">
        <v>50</v>
      </c>
      <c r="K7799" s="7" t="s">
        <v>26723</v>
      </c>
      <c r="L7799" s="2" t="s">
        <v>26751</v>
      </c>
      <c r="M7799" s="2" t="s">
        <v>67</v>
      </c>
      <c r="N7799" s="2" t="s">
        <v>71</v>
      </c>
      <c r="O7799" s="2" t="s">
        <v>268</v>
      </c>
    </row>
    <row r="7800" ht="24.0" customHeight="1">
      <c r="A7800" s="2" t="s">
        <v>26752</v>
      </c>
      <c r="B7800" s="2" t="s">
        <v>169</v>
      </c>
      <c r="C7800" s="2" t="s">
        <v>26721</v>
      </c>
      <c r="D7800" s="2" t="s">
        <v>38</v>
      </c>
      <c r="E7800" s="6" t="s">
        <v>268</v>
      </c>
      <c r="F7800" s="13" t="s">
        <v>26753</v>
      </c>
      <c r="G7800" s="13" t="s">
        <v>5225</v>
      </c>
      <c r="H7800" s="2" t="s">
        <v>5233</v>
      </c>
      <c r="I7800" s="2" t="s">
        <v>49</v>
      </c>
      <c r="J7800" s="2" t="s">
        <v>50</v>
      </c>
      <c r="K7800" s="7" t="s">
        <v>26723</v>
      </c>
      <c r="L7800" s="2" t="s">
        <v>26754</v>
      </c>
      <c r="M7800" s="2" t="s">
        <v>67</v>
      </c>
      <c r="N7800" s="2" t="s">
        <v>71</v>
      </c>
      <c r="O7800" s="2" t="s">
        <v>268</v>
      </c>
    </row>
    <row r="7801" ht="24.0" customHeight="1">
      <c r="A7801" s="2" t="s">
        <v>26755</v>
      </c>
      <c r="B7801" s="2" t="s">
        <v>169</v>
      </c>
      <c r="C7801" s="2" t="s">
        <v>26721</v>
      </c>
      <c r="D7801" s="2" t="s">
        <v>38</v>
      </c>
      <c r="E7801" s="6" t="s">
        <v>268</v>
      </c>
      <c r="F7801" s="13" t="s">
        <v>26756</v>
      </c>
      <c r="G7801" s="13" t="s">
        <v>5225</v>
      </c>
      <c r="H7801" s="2" t="s">
        <v>5233</v>
      </c>
      <c r="I7801" s="2" t="s">
        <v>49</v>
      </c>
      <c r="J7801" s="2" t="s">
        <v>50</v>
      </c>
      <c r="K7801" s="7" t="s">
        <v>26723</v>
      </c>
      <c r="L7801" s="2" t="s">
        <v>26757</v>
      </c>
      <c r="M7801" s="2" t="s">
        <v>67</v>
      </c>
      <c r="N7801" s="2" t="s">
        <v>71</v>
      </c>
      <c r="O7801" s="2" t="s">
        <v>268</v>
      </c>
    </row>
    <row r="7802" ht="24.0" customHeight="1">
      <c r="A7802" s="2" t="s">
        <v>26758</v>
      </c>
      <c r="B7802" s="2" t="s">
        <v>206</v>
      </c>
      <c r="C7802" s="2" t="s">
        <v>26759</v>
      </c>
      <c r="D7802" s="2" t="s">
        <v>38</v>
      </c>
      <c r="E7802" s="6" t="s">
        <v>268</v>
      </c>
      <c r="F7802" s="13" t="s">
        <v>26760</v>
      </c>
      <c r="G7802" s="13" t="s">
        <v>5234</v>
      </c>
      <c r="H7802" s="2" t="s">
        <v>268</v>
      </c>
      <c r="I7802" s="2" t="s">
        <v>49</v>
      </c>
      <c r="J7802" s="2" t="s">
        <v>50</v>
      </c>
      <c r="K7802" s="7" t="s">
        <v>26761</v>
      </c>
      <c r="L7802" s="2" t="s">
        <v>26762</v>
      </c>
      <c r="M7802" s="2" t="s">
        <v>67</v>
      </c>
      <c r="N7802" s="2" t="s">
        <v>71</v>
      </c>
      <c r="O7802" s="2" t="s">
        <v>268</v>
      </c>
    </row>
    <row r="7803" ht="24.0" customHeight="1">
      <c r="A7803" s="2" t="s">
        <v>26763</v>
      </c>
      <c r="B7803" s="2" t="s">
        <v>206</v>
      </c>
      <c r="C7803" s="2" t="s">
        <v>26759</v>
      </c>
      <c r="D7803" s="2" t="s">
        <v>38</v>
      </c>
      <c r="E7803" s="6" t="s">
        <v>268</v>
      </c>
      <c r="F7803" s="13" t="s">
        <v>26764</v>
      </c>
      <c r="G7803" s="13" t="s">
        <v>5234</v>
      </c>
      <c r="H7803" s="2" t="s">
        <v>268</v>
      </c>
      <c r="I7803" s="2" t="s">
        <v>49</v>
      </c>
      <c r="J7803" s="2" t="s">
        <v>50</v>
      </c>
      <c r="K7803" s="7" t="s">
        <v>26761</v>
      </c>
      <c r="L7803" s="2" t="s">
        <v>26765</v>
      </c>
      <c r="M7803" s="2" t="s">
        <v>67</v>
      </c>
      <c r="N7803" s="2" t="s">
        <v>71</v>
      </c>
      <c r="O7803" s="2" t="s">
        <v>268</v>
      </c>
    </row>
    <row r="7804" ht="24.0" customHeight="1">
      <c r="A7804" s="2" t="s">
        <v>26766</v>
      </c>
      <c r="B7804" s="2" t="s">
        <v>206</v>
      </c>
      <c r="C7804" s="2" t="s">
        <v>26759</v>
      </c>
      <c r="D7804" s="2" t="s">
        <v>38</v>
      </c>
      <c r="E7804" s="6" t="s">
        <v>268</v>
      </c>
      <c r="F7804" s="13" t="s">
        <v>26767</v>
      </c>
      <c r="G7804" s="13" t="s">
        <v>5234</v>
      </c>
      <c r="H7804" s="2" t="s">
        <v>268</v>
      </c>
      <c r="I7804" s="2" t="s">
        <v>49</v>
      </c>
      <c r="J7804" s="2" t="s">
        <v>50</v>
      </c>
      <c r="K7804" s="7" t="s">
        <v>26761</v>
      </c>
      <c r="L7804" s="2" t="s">
        <v>26768</v>
      </c>
      <c r="M7804" s="2" t="s">
        <v>67</v>
      </c>
      <c r="N7804" s="2" t="s">
        <v>71</v>
      </c>
      <c r="O7804" s="2" t="s">
        <v>268</v>
      </c>
    </row>
    <row r="7805" ht="24.0" customHeight="1">
      <c r="A7805" s="2" t="s">
        <v>26769</v>
      </c>
      <c r="B7805" s="2" t="s">
        <v>206</v>
      </c>
      <c r="C7805" s="2" t="s">
        <v>26759</v>
      </c>
      <c r="D7805" s="2" t="s">
        <v>38</v>
      </c>
      <c r="E7805" s="6" t="s">
        <v>268</v>
      </c>
      <c r="F7805" s="13" t="s">
        <v>26770</v>
      </c>
      <c r="G7805" s="13" t="s">
        <v>5234</v>
      </c>
      <c r="H7805" s="2" t="s">
        <v>268</v>
      </c>
      <c r="I7805" s="2" t="s">
        <v>49</v>
      </c>
      <c r="J7805" s="2" t="s">
        <v>50</v>
      </c>
      <c r="K7805" s="7" t="s">
        <v>26761</v>
      </c>
      <c r="L7805" s="2" t="s">
        <v>26771</v>
      </c>
      <c r="M7805" s="2" t="s">
        <v>67</v>
      </c>
      <c r="N7805" s="2" t="s">
        <v>71</v>
      </c>
      <c r="O7805" s="2" t="s">
        <v>268</v>
      </c>
    </row>
    <row r="7806" ht="24.0" customHeight="1">
      <c r="A7806" s="2" t="s">
        <v>26772</v>
      </c>
      <c r="B7806" s="2" t="s">
        <v>206</v>
      </c>
      <c r="C7806" s="2" t="s">
        <v>26759</v>
      </c>
      <c r="D7806" s="2" t="s">
        <v>38</v>
      </c>
      <c r="E7806" s="6" t="s">
        <v>268</v>
      </c>
      <c r="F7806" s="13" t="s">
        <v>26773</v>
      </c>
      <c r="G7806" s="13" t="s">
        <v>5234</v>
      </c>
      <c r="H7806" s="2" t="s">
        <v>268</v>
      </c>
      <c r="I7806" s="2" t="s">
        <v>49</v>
      </c>
      <c r="J7806" s="2" t="s">
        <v>50</v>
      </c>
      <c r="K7806" s="7" t="s">
        <v>26761</v>
      </c>
      <c r="L7806" s="2" t="s">
        <v>26774</v>
      </c>
      <c r="M7806" s="2" t="s">
        <v>67</v>
      </c>
      <c r="N7806" s="2" t="s">
        <v>71</v>
      </c>
      <c r="O7806" s="2" t="s">
        <v>268</v>
      </c>
    </row>
    <row r="7807" ht="24.0" customHeight="1">
      <c r="A7807" s="2" t="s">
        <v>26775</v>
      </c>
      <c r="B7807" s="2" t="s">
        <v>206</v>
      </c>
      <c r="C7807" s="2" t="s">
        <v>26759</v>
      </c>
      <c r="D7807" s="2" t="s">
        <v>38</v>
      </c>
      <c r="E7807" s="6" t="s">
        <v>268</v>
      </c>
      <c r="F7807" s="13" t="s">
        <v>26776</v>
      </c>
      <c r="G7807" s="13" t="s">
        <v>5234</v>
      </c>
      <c r="H7807" s="2" t="s">
        <v>268</v>
      </c>
      <c r="I7807" s="2" t="s">
        <v>49</v>
      </c>
      <c r="J7807" s="2" t="s">
        <v>50</v>
      </c>
      <c r="K7807" s="7" t="s">
        <v>26761</v>
      </c>
      <c r="L7807" s="2" t="s">
        <v>26777</v>
      </c>
      <c r="M7807" s="2" t="s">
        <v>67</v>
      </c>
      <c r="N7807" s="2" t="s">
        <v>71</v>
      </c>
      <c r="O7807" s="2" t="s">
        <v>268</v>
      </c>
    </row>
    <row r="7808" ht="24.0" customHeight="1">
      <c r="A7808" s="2" t="s">
        <v>26778</v>
      </c>
      <c r="B7808" s="2" t="s">
        <v>206</v>
      </c>
      <c r="C7808" s="2" t="s">
        <v>26759</v>
      </c>
      <c r="D7808" s="2" t="s">
        <v>38</v>
      </c>
      <c r="E7808" s="6" t="s">
        <v>268</v>
      </c>
      <c r="F7808" s="13" t="s">
        <v>26779</v>
      </c>
      <c r="G7808" s="13" t="s">
        <v>5234</v>
      </c>
      <c r="H7808" s="2" t="s">
        <v>268</v>
      </c>
      <c r="I7808" s="2" t="s">
        <v>49</v>
      </c>
      <c r="J7808" s="2" t="s">
        <v>50</v>
      </c>
      <c r="K7808" s="7" t="s">
        <v>26761</v>
      </c>
      <c r="L7808" s="2" t="s">
        <v>26780</v>
      </c>
      <c r="M7808" s="2" t="s">
        <v>67</v>
      </c>
      <c r="N7808" s="2" t="s">
        <v>71</v>
      </c>
      <c r="O7808" s="2" t="s">
        <v>268</v>
      </c>
    </row>
    <row r="7809" ht="24.0" customHeight="1">
      <c r="A7809" s="2" t="s">
        <v>26781</v>
      </c>
      <c r="B7809" s="2" t="s">
        <v>206</v>
      </c>
      <c r="C7809" s="2" t="s">
        <v>26759</v>
      </c>
      <c r="D7809" s="2" t="s">
        <v>38</v>
      </c>
      <c r="E7809" s="6" t="s">
        <v>268</v>
      </c>
      <c r="F7809" s="13" t="s">
        <v>26782</v>
      </c>
      <c r="G7809" s="13" t="s">
        <v>5234</v>
      </c>
      <c r="H7809" s="2" t="s">
        <v>268</v>
      </c>
      <c r="I7809" s="2" t="s">
        <v>49</v>
      </c>
      <c r="J7809" s="2" t="s">
        <v>50</v>
      </c>
      <c r="K7809" s="7" t="s">
        <v>26761</v>
      </c>
      <c r="L7809" s="2" t="s">
        <v>26783</v>
      </c>
      <c r="M7809" s="2" t="s">
        <v>67</v>
      </c>
      <c r="N7809" s="2" t="s">
        <v>71</v>
      </c>
      <c r="O7809" s="2" t="s">
        <v>268</v>
      </c>
    </row>
    <row r="7810" ht="24.0" customHeight="1">
      <c r="A7810" s="2" t="s">
        <v>26784</v>
      </c>
      <c r="B7810" s="2" t="s">
        <v>206</v>
      </c>
      <c r="C7810" s="2" t="s">
        <v>26759</v>
      </c>
      <c r="D7810" s="2" t="s">
        <v>38</v>
      </c>
      <c r="E7810" s="6" t="s">
        <v>268</v>
      </c>
      <c r="F7810" s="13" t="s">
        <v>26785</v>
      </c>
      <c r="G7810" s="13" t="s">
        <v>5234</v>
      </c>
      <c r="H7810" s="2" t="s">
        <v>268</v>
      </c>
      <c r="I7810" s="2" t="s">
        <v>49</v>
      </c>
      <c r="J7810" s="2" t="s">
        <v>50</v>
      </c>
      <c r="K7810" s="7" t="s">
        <v>26761</v>
      </c>
      <c r="L7810" s="2" t="s">
        <v>26786</v>
      </c>
      <c r="M7810" s="2" t="s">
        <v>67</v>
      </c>
      <c r="N7810" s="2" t="s">
        <v>71</v>
      </c>
      <c r="O7810" s="2" t="s">
        <v>268</v>
      </c>
    </row>
    <row r="7811" ht="24.0" customHeight="1">
      <c r="A7811" s="2" t="s">
        <v>26787</v>
      </c>
      <c r="B7811" s="2" t="s">
        <v>206</v>
      </c>
      <c r="C7811" s="2" t="s">
        <v>26759</v>
      </c>
      <c r="D7811" s="2" t="s">
        <v>38</v>
      </c>
      <c r="E7811" s="6" t="s">
        <v>268</v>
      </c>
      <c r="F7811" s="13" t="s">
        <v>26788</v>
      </c>
      <c r="G7811" s="13" t="s">
        <v>5234</v>
      </c>
      <c r="H7811" s="2" t="s">
        <v>268</v>
      </c>
      <c r="I7811" s="2" t="s">
        <v>49</v>
      </c>
      <c r="J7811" s="2" t="s">
        <v>50</v>
      </c>
      <c r="K7811" s="7" t="s">
        <v>26761</v>
      </c>
      <c r="L7811" s="2" t="s">
        <v>26789</v>
      </c>
      <c r="M7811" s="2" t="s">
        <v>67</v>
      </c>
      <c r="N7811" s="2" t="s">
        <v>71</v>
      </c>
      <c r="O7811" s="2" t="s">
        <v>268</v>
      </c>
    </row>
    <row r="7812" ht="24.0" customHeight="1">
      <c r="A7812" s="2" t="s">
        <v>26790</v>
      </c>
      <c r="B7812" s="2" t="s">
        <v>206</v>
      </c>
      <c r="C7812" s="2" t="s">
        <v>26759</v>
      </c>
      <c r="D7812" s="2" t="s">
        <v>38</v>
      </c>
      <c r="E7812" s="6" t="s">
        <v>268</v>
      </c>
      <c r="F7812" s="13" t="s">
        <v>26791</v>
      </c>
      <c r="G7812" s="13" t="s">
        <v>5234</v>
      </c>
      <c r="H7812" s="2" t="s">
        <v>268</v>
      </c>
      <c r="I7812" s="2" t="s">
        <v>49</v>
      </c>
      <c r="J7812" s="2" t="s">
        <v>50</v>
      </c>
      <c r="K7812" s="7" t="s">
        <v>26761</v>
      </c>
      <c r="L7812" s="2" t="s">
        <v>26792</v>
      </c>
      <c r="M7812" s="2" t="s">
        <v>67</v>
      </c>
      <c r="N7812" s="2" t="s">
        <v>71</v>
      </c>
      <c r="O7812" s="2" t="s">
        <v>268</v>
      </c>
    </row>
    <row r="7813" ht="24.0" customHeight="1">
      <c r="A7813" s="2" t="s">
        <v>26793</v>
      </c>
      <c r="B7813" s="2" t="s">
        <v>206</v>
      </c>
      <c r="C7813" s="2" t="s">
        <v>26759</v>
      </c>
      <c r="D7813" s="2" t="s">
        <v>38</v>
      </c>
      <c r="E7813" s="6" t="s">
        <v>268</v>
      </c>
      <c r="F7813" s="13" t="s">
        <v>26794</v>
      </c>
      <c r="G7813" s="13" t="s">
        <v>5234</v>
      </c>
      <c r="H7813" s="2" t="s">
        <v>268</v>
      </c>
      <c r="I7813" s="2" t="s">
        <v>49</v>
      </c>
      <c r="J7813" s="2" t="s">
        <v>50</v>
      </c>
      <c r="K7813" s="7" t="s">
        <v>26761</v>
      </c>
      <c r="L7813" s="2" t="s">
        <v>26795</v>
      </c>
      <c r="M7813" s="2" t="s">
        <v>67</v>
      </c>
      <c r="N7813" s="2" t="s">
        <v>71</v>
      </c>
      <c r="O7813" s="2" t="s">
        <v>268</v>
      </c>
    </row>
    <row r="7814" ht="24.0" customHeight="1">
      <c r="A7814" s="2" t="s">
        <v>26796</v>
      </c>
      <c r="B7814" s="2" t="s">
        <v>206</v>
      </c>
      <c r="C7814" s="2" t="s">
        <v>26759</v>
      </c>
      <c r="D7814" s="2" t="s">
        <v>38</v>
      </c>
      <c r="E7814" s="6" t="s">
        <v>268</v>
      </c>
      <c r="F7814" s="13" t="s">
        <v>26797</v>
      </c>
      <c r="G7814" s="13" t="s">
        <v>5234</v>
      </c>
      <c r="H7814" s="2" t="s">
        <v>268</v>
      </c>
      <c r="I7814" s="2" t="s">
        <v>49</v>
      </c>
      <c r="J7814" s="2" t="s">
        <v>50</v>
      </c>
      <c r="K7814" s="7" t="s">
        <v>26761</v>
      </c>
      <c r="L7814" s="2" t="s">
        <v>26798</v>
      </c>
      <c r="M7814" s="2" t="s">
        <v>67</v>
      </c>
      <c r="N7814" s="2" t="s">
        <v>71</v>
      </c>
      <c r="O7814" s="2" t="s">
        <v>268</v>
      </c>
    </row>
    <row r="7815" ht="24.0" customHeight="1">
      <c r="A7815" s="2" t="s">
        <v>26799</v>
      </c>
      <c r="B7815" s="2" t="s">
        <v>206</v>
      </c>
      <c r="C7815" s="2" t="s">
        <v>26759</v>
      </c>
      <c r="D7815" s="2" t="s">
        <v>38</v>
      </c>
      <c r="E7815" s="6" t="s">
        <v>268</v>
      </c>
      <c r="F7815" s="13" t="s">
        <v>26800</v>
      </c>
      <c r="G7815" s="13" t="s">
        <v>5234</v>
      </c>
      <c r="H7815" s="2" t="s">
        <v>268</v>
      </c>
      <c r="I7815" s="2" t="s">
        <v>49</v>
      </c>
      <c r="J7815" s="2" t="s">
        <v>50</v>
      </c>
      <c r="K7815" s="7" t="s">
        <v>26761</v>
      </c>
      <c r="L7815" s="2" t="s">
        <v>26801</v>
      </c>
      <c r="M7815" s="2" t="s">
        <v>67</v>
      </c>
      <c r="N7815" s="2" t="s">
        <v>71</v>
      </c>
      <c r="O7815" s="2" t="s">
        <v>268</v>
      </c>
    </row>
    <row r="7816" ht="24.0" customHeight="1">
      <c r="A7816" s="2" t="s">
        <v>26802</v>
      </c>
      <c r="B7816" s="2" t="s">
        <v>206</v>
      </c>
      <c r="C7816" s="2" t="s">
        <v>26759</v>
      </c>
      <c r="D7816" s="2" t="s">
        <v>38</v>
      </c>
      <c r="E7816" s="6" t="s">
        <v>268</v>
      </c>
      <c r="F7816" s="13" t="s">
        <v>26803</v>
      </c>
      <c r="G7816" s="13" t="s">
        <v>5234</v>
      </c>
      <c r="H7816" s="2" t="s">
        <v>268</v>
      </c>
      <c r="I7816" s="2" t="s">
        <v>49</v>
      </c>
      <c r="J7816" s="2" t="s">
        <v>50</v>
      </c>
      <c r="K7816" s="7" t="s">
        <v>26761</v>
      </c>
      <c r="L7816" s="2" t="s">
        <v>26804</v>
      </c>
      <c r="M7816" s="2" t="s">
        <v>67</v>
      </c>
      <c r="N7816" s="2" t="s">
        <v>71</v>
      </c>
      <c r="O7816" s="2" t="s">
        <v>268</v>
      </c>
    </row>
    <row r="7817" ht="24.0" customHeight="1">
      <c r="A7817" s="2" t="s">
        <v>26805</v>
      </c>
      <c r="B7817" s="2" t="s">
        <v>206</v>
      </c>
      <c r="C7817" s="2" t="s">
        <v>26759</v>
      </c>
      <c r="D7817" s="2" t="s">
        <v>38</v>
      </c>
      <c r="E7817" s="6" t="s">
        <v>268</v>
      </c>
      <c r="F7817" s="13" t="s">
        <v>26806</v>
      </c>
      <c r="G7817" s="13" t="s">
        <v>5234</v>
      </c>
      <c r="H7817" s="2" t="s">
        <v>268</v>
      </c>
      <c r="I7817" s="2" t="s">
        <v>49</v>
      </c>
      <c r="J7817" s="2" t="s">
        <v>50</v>
      </c>
      <c r="K7817" s="7" t="s">
        <v>26761</v>
      </c>
      <c r="L7817" s="2" t="s">
        <v>26807</v>
      </c>
      <c r="M7817" s="2" t="s">
        <v>67</v>
      </c>
      <c r="N7817" s="2" t="s">
        <v>71</v>
      </c>
      <c r="O7817" s="2" t="s">
        <v>268</v>
      </c>
    </row>
    <row r="7818" ht="24.0" customHeight="1">
      <c r="A7818" s="2" t="s">
        <v>26808</v>
      </c>
      <c r="B7818" s="2" t="s">
        <v>206</v>
      </c>
      <c r="C7818" s="2" t="s">
        <v>26759</v>
      </c>
      <c r="D7818" s="2" t="s">
        <v>38</v>
      </c>
      <c r="E7818" s="6" t="s">
        <v>268</v>
      </c>
      <c r="F7818" s="13" t="s">
        <v>26809</v>
      </c>
      <c r="G7818" s="13" t="s">
        <v>5234</v>
      </c>
      <c r="H7818" s="2" t="s">
        <v>268</v>
      </c>
      <c r="I7818" s="2" t="s">
        <v>49</v>
      </c>
      <c r="J7818" s="2" t="s">
        <v>50</v>
      </c>
      <c r="K7818" s="7" t="s">
        <v>26761</v>
      </c>
      <c r="L7818" s="2" t="s">
        <v>26810</v>
      </c>
      <c r="M7818" s="2" t="s">
        <v>67</v>
      </c>
      <c r="N7818" s="2" t="s">
        <v>71</v>
      </c>
      <c r="O7818" s="2" t="s">
        <v>268</v>
      </c>
    </row>
    <row r="7819" ht="24.0" customHeight="1">
      <c r="A7819" s="2" t="s">
        <v>26811</v>
      </c>
      <c r="B7819" s="2" t="s">
        <v>206</v>
      </c>
      <c r="C7819" s="2" t="s">
        <v>26759</v>
      </c>
      <c r="D7819" s="2" t="s">
        <v>38</v>
      </c>
      <c r="E7819" s="6" t="s">
        <v>268</v>
      </c>
      <c r="F7819" s="13" t="s">
        <v>26812</v>
      </c>
      <c r="G7819" s="13" t="s">
        <v>5234</v>
      </c>
      <c r="H7819" s="2" t="s">
        <v>268</v>
      </c>
      <c r="I7819" s="2" t="s">
        <v>49</v>
      </c>
      <c r="J7819" s="2" t="s">
        <v>50</v>
      </c>
      <c r="K7819" s="7" t="s">
        <v>26761</v>
      </c>
      <c r="L7819" s="2" t="s">
        <v>26813</v>
      </c>
      <c r="M7819" s="2" t="s">
        <v>67</v>
      </c>
      <c r="N7819" s="2" t="s">
        <v>71</v>
      </c>
      <c r="O7819" s="2" t="s">
        <v>268</v>
      </c>
    </row>
    <row r="7820" ht="24.0" customHeight="1">
      <c r="A7820" s="2" t="s">
        <v>26814</v>
      </c>
      <c r="B7820" s="2" t="s">
        <v>206</v>
      </c>
      <c r="C7820" s="2" t="s">
        <v>26759</v>
      </c>
      <c r="D7820" s="2" t="s">
        <v>38</v>
      </c>
      <c r="E7820" s="6" t="s">
        <v>268</v>
      </c>
      <c r="F7820" s="13" t="s">
        <v>26815</v>
      </c>
      <c r="G7820" s="13" t="s">
        <v>5234</v>
      </c>
      <c r="H7820" s="2" t="s">
        <v>268</v>
      </c>
      <c r="I7820" s="2" t="s">
        <v>49</v>
      </c>
      <c r="J7820" s="2" t="s">
        <v>50</v>
      </c>
      <c r="K7820" s="7" t="s">
        <v>26761</v>
      </c>
      <c r="L7820" s="2" t="s">
        <v>26816</v>
      </c>
      <c r="M7820" s="2" t="s">
        <v>67</v>
      </c>
      <c r="N7820" s="2" t="s">
        <v>71</v>
      </c>
      <c r="O7820" s="2" t="s">
        <v>268</v>
      </c>
    </row>
    <row r="7821" ht="24.0" customHeight="1">
      <c r="A7821" s="2" t="s">
        <v>26817</v>
      </c>
      <c r="B7821" s="2" t="s">
        <v>206</v>
      </c>
      <c r="C7821" s="2" t="s">
        <v>26759</v>
      </c>
      <c r="D7821" s="2" t="s">
        <v>38</v>
      </c>
      <c r="E7821" s="6" t="s">
        <v>268</v>
      </c>
      <c r="F7821" s="13" t="s">
        <v>26818</v>
      </c>
      <c r="G7821" s="13" t="s">
        <v>5234</v>
      </c>
      <c r="H7821" s="2" t="s">
        <v>268</v>
      </c>
      <c r="I7821" s="2" t="s">
        <v>49</v>
      </c>
      <c r="J7821" s="2" t="s">
        <v>50</v>
      </c>
      <c r="K7821" s="7" t="s">
        <v>26761</v>
      </c>
      <c r="L7821" s="2" t="s">
        <v>26819</v>
      </c>
      <c r="M7821" s="2" t="s">
        <v>67</v>
      </c>
      <c r="N7821" s="2" t="s">
        <v>71</v>
      </c>
      <c r="O7821" s="2" t="s">
        <v>268</v>
      </c>
    </row>
    <row r="7822" ht="24.0" customHeight="1">
      <c r="A7822" s="2" t="s">
        <v>26820</v>
      </c>
      <c r="B7822" s="2" t="s">
        <v>206</v>
      </c>
      <c r="C7822" s="2" t="s">
        <v>26821</v>
      </c>
      <c r="D7822" s="2" t="s">
        <v>38</v>
      </c>
      <c r="E7822" s="6" t="s">
        <v>268</v>
      </c>
      <c r="F7822" s="13" t="s">
        <v>26822</v>
      </c>
      <c r="G7822" s="13" t="s">
        <v>5241</v>
      </c>
      <c r="H7822" s="2" t="s">
        <v>5249</v>
      </c>
      <c r="I7822" s="2" t="s">
        <v>49</v>
      </c>
      <c r="J7822" s="2" t="s">
        <v>50</v>
      </c>
      <c r="K7822" s="7" t="s">
        <v>26761</v>
      </c>
      <c r="L7822" s="2" t="s">
        <v>26823</v>
      </c>
      <c r="M7822" s="2" t="s">
        <v>67</v>
      </c>
      <c r="N7822" s="2" t="s">
        <v>71</v>
      </c>
      <c r="O7822" s="2" t="s">
        <v>268</v>
      </c>
    </row>
    <row r="7823" ht="24.0" customHeight="1">
      <c r="A7823" s="2" t="s">
        <v>26824</v>
      </c>
      <c r="B7823" s="2" t="s">
        <v>206</v>
      </c>
      <c r="C7823" s="2" t="s">
        <v>26821</v>
      </c>
      <c r="D7823" s="2" t="s">
        <v>38</v>
      </c>
      <c r="E7823" s="6" t="s">
        <v>268</v>
      </c>
      <c r="F7823" s="13" t="s">
        <v>26825</v>
      </c>
      <c r="G7823" s="13" t="s">
        <v>5241</v>
      </c>
      <c r="H7823" s="2" t="s">
        <v>5249</v>
      </c>
      <c r="I7823" s="2" t="s">
        <v>49</v>
      </c>
      <c r="J7823" s="2" t="s">
        <v>50</v>
      </c>
      <c r="K7823" s="7" t="s">
        <v>26761</v>
      </c>
      <c r="L7823" s="2" t="s">
        <v>26826</v>
      </c>
      <c r="M7823" s="2" t="s">
        <v>67</v>
      </c>
      <c r="N7823" s="2" t="s">
        <v>71</v>
      </c>
      <c r="O7823" s="2" t="s">
        <v>268</v>
      </c>
    </row>
    <row r="7824" ht="24.0" customHeight="1">
      <c r="A7824" s="2" t="s">
        <v>26827</v>
      </c>
      <c r="B7824" s="2" t="s">
        <v>206</v>
      </c>
      <c r="C7824" s="2" t="s">
        <v>26821</v>
      </c>
      <c r="D7824" s="2" t="s">
        <v>38</v>
      </c>
      <c r="E7824" s="6" t="s">
        <v>268</v>
      </c>
      <c r="F7824" s="13" t="s">
        <v>26828</v>
      </c>
      <c r="G7824" s="13" t="s">
        <v>5241</v>
      </c>
      <c r="H7824" s="2" t="s">
        <v>5249</v>
      </c>
      <c r="I7824" s="2" t="s">
        <v>49</v>
      </c>
      <c r="J7824" s="2" t="s">
        <v>50</v>
      </c>
      <c r="K7824" s="7" t="s">
        <v>26761</v>
      </c>
      <c r="L7824" s="2" t="s">
        <v>26829</v>
      </c>
      <c r="M7824" s="2" t="s">
        <v>67</v>
      </c>
      <c r="N7824" s="2" t="s">
        <v>71</v>
      </c>
      <c r="O7824" s="2" t="s">
        <v>268</v>
      </c>
    </row>
    <row r="7825" ht="24.0" customHeight="1">
      <c r="A7825" s="2" t="s">
        <v>26830</v>
      </c>
      <c r="B7825" s="2" t="s">
        <v>206</v>
      </c>
      <c r="C7825" s="2" t="s">
        <v>26821</v>
      </c>
      <c r="D7825" s="2" t="s">
        <v>38</v>
      </c>
      <c r="E7825" s="6" t="s">
        <v>268</v>
      </c>
      <c r="F7825" s="13" t="s">
        <v>26831</v>
      </c>
      <c r="G7825" s="13" t="s">
        <v>5241</v>
      </c>
      <c r="H7825" s="2" t="s">
        <v>5249</v>
      </c>
      <c r="I7825" s="2" t="s">
        <v>49</v>
      </c>
      <c r="J7825" s="2" t="s">
        <v>50</v>
      </c>
      <c r="K7825" s="7" t="s">
        <v>26761</v>
      </c>
      <c r="L7825" s="2" t="s">
        <v>26832</v>
      </c>
      <c r="M7825" s="2" t="s">
        <v>67</v>
      </c>
      <c r="N7825" s="2" t="s">
        <v>71</v>
      </c>
      <c r="O7825" s="2" t="s">
        <v>268</v>
      </c>
    </row>
    <row r="7826" ht="24.0" customHeight="1">
      <c r="A7826" s="2" t="s">
        <v>26833</v>
      </c>
      <c r="B7826" s="2" t="s">
        <v>206</v>
      </c>
      <c r="C7826" s="2" t="s">
        <v>26821</v>
      </c>
      <c r="D7826" s="2" t="s">
        <v>38</v>
      </c>
      <c r="E7826" s="6" t="s">
        <v>268</v>
      </c>
      <c r="F7826" s="13" t="s">
        <v>26834</v>
      </c>
      <c r="G7826" s="13" t="s">
        <v>5241</v>
      </c>
      <c r="H7826" s="2" t="s">
        <v>5249</v>
      </c>
      <c r="I7826" s="2" t="s">
        <v>49</v>
      </c>
      <c r="J7826" s="2" t="s">
        <v>50</v>
      </c>
      <c r="K7826" s="7" t="s">
        <v>26761</v>
      </c>
      <c r="L7826" s="2" t="s">
        <v>26835</v>
      </c>
      <c r="M7826" s="2" t="s">
        <v>67</v>
      </c>
      <c r="N7826" s="2" t="s">
        <v>71</v>
      </c>
      <c r="O7826" s="2" t="s">
        <v>268</v>
      </c>
    </row>
    <row r="7827" ht="24.0" customHeight="1">
      <c r="A7827" s="2" t="s">
        <v>26836</v>
      </c>
      <c r="B7827" s="2" t="s">
        <v>206</v>
      </c>
      <c r="C7827" s="2" t="s">
        <v>26821</v>
      </c>
      <c r="D7827" s="2" t="s">
        <v>38</v>
      </c>
      <c r="E7827" s="6" t="s">
        <v>268</v>
      </c>
      <c r="F7827" s="13" t="s">
        <v>26837</v>
      </c>
      <c r="G7827" s="13" t="s">
        <v>5241</v>
      </c>
      <c r="H7827" s="2" t="s">
        <v>5249</v>
      </c>
      <c r="I7827" s="2" t="s">
        <v>49</v>
      </c>
      <c r="J7827" s="2" t="s">
        <v>50</v>
      </c>
      <c r="K7827" s="7" t="s">
        <v>26761</v>
      </c>
      <c r="L7827" s="2" t="s">
        <v>26838</v>
      </c>
      <c r="M7827" s="2" t="s">
        <v>67</v>
      </c>
      <c r="N7827" s="2" t="s">
        <v>71</v>
      </c>
      <c r="O7827" s="2" t="s">
        <v>268</v>
      </c>
    </row>
    <row r="7828" ht="24.0" customHeight="1">
      <c r="A7828" s="2" t="s">
        <v>26839</v>
      </c>
      <c r="B7828" s="2" t="s">
        <v>206</v>
      </c>
      <c r="C7828" s="2" t="s">
        <v>26821</v>
      </c>
      <c r="D7828" s="2" t="s">
        <v>38</v>
      </c>
      <c r="E7828" s="6" t="s">
        <v>268</v>
      </c>
      <c r="F7828" s="13" t="s">
        <v>26840</v>
      </c>
      <c r="G7828" s="13" t="s">
        <v>5241</v>
      </c>
      <c r="H7828" s="2" t="s">
        <v>5249</v>
      </c>
      <c r="I7828" s="2" t="s">
        <v>49</v>
      </c>
      <c r="J7828" s="2" t="s">
        <v>50</v>
      </c>
      <c r="K7828" s="7" t="s">
        <v>26761</v>
      </c>
      <c r="L7828" s="2" t="s">
        <v>26841</v>
      </c>
      <c r="M7828" s="2" t="s">
        <v>67</v>
      </c>
      <c r="N7828" s="2" t="s">
        <v>71</v>
      </c>
      <c r="O7828" s="2" t="s">
        <v>268</v>
      </c>
    </row>
    <row r="7829" ht="24.0" customHeight="1">
      <c r="A7829" s="2" t="s">
        <v>26842</v>
      </c>
      <c r="B7829" s="2" t="s">
        <v>206</v>
      </c>
      <c r="C7829" s="2" t="s">
        <v>26821</v>
      </c>
      <c r="D7829" s="2" t="s">
        <v>38</v>
      </c>
      <c r="E7829" s="6" t="s">
        <v>268</v>
      </c>
      <c r="F7829" s="13" t="s">
        <v>26843</v>
      </c>
      <c r="G7829" s="13" t="s">
        <v>5241</v>
      </c>
      <c r="H7829" s="2" t="s">
        <v>5249</v>
      </c>
      <c r="I7829" s="2" t="s">
        <v>49</v>
      </c>
      <c r="J7829" s="2" t="s">
        <v>50</v>
      </c>
      <c r="K7829" s="7" t="s">
        <v>26761</v>
      </c>
      <c r="L7829" s="2" t="s">
        <v>26844</v>
      </c>
      <c r="M7829" s="2" t="s">
        <v>67</v>
      </c>
      <c r="N7829" s="2" t="s">
        <v>71</v>
      </c>
      <c r="O7829" s="2" t="s">
        <v>268</v>
      </c>
    </row>
    <row r="7830" ht="24.0" customHeight="1">
      <c r="A7830" s="2" t="s">
        <v>26845</v>
      </c>
      <c r="B7830" s="2" t="s">
        <v>206</v>
      </c>
      <c r="C7830" s="2" t="s">
        <v>26821</v>
      </c>
      <c r="D7830" s="2" t="s">
        <v>38</v>
      </c>
      <c r="E7830" s="6" t="s">
        <v>268</v>
      </c>
      <c r="F7830" s="13" t="s">
        <v>26846</v>
      </c>
      <c r="G7830" s="13" t="s">
        <v>5241</v>
      </c>
      <c r="H7830" s="2" t="s">
        <v>5249</v>
      </c>
      <c r="I7830" s="2" t="s">
        <v>49</v>
      </c>
      <c r="J7830" s="2" t="s">
        <v>50</v>
      </c>
      <c r="K7830" s="7" t="s">
        <v>26761</v>
      </c>
      <c r="L7830" s="2" t="s">
        <v>26847</v>
      </c>
      <c r="M7830" s="2" t="s">
        <v>67</v>
      </c>
      <c r="N7830" s="2" t="s">
        <v>71</v>
      </c>
      <c r="O7830" s="2" t="s">
        <v>268</v>
      </c>
    </row>
    <row r="7831" ht="24.0" customHeight="1">
      <c r="A7831" s="2" t="s">
        <v>26848</v>
      </c>
      <c r="B7831" s="2" t="s">
        <v>206</v>
      </c>
      <c r="C7831" s="2" t="s">
        <v>26821</v>
      </c>
      <c r="D7831" s="2" t="s">
        <v>38</v>
      </c>
      <c r="E7831" s="6" t="s">
        <v>268</v>
      </c>
      <c r="F7831" s="13" t="s">
        <v>26849</v>
      </c>
      <c r="G7831" s="13" t="s">
        <v>5241</v>
      </c>
      <c r="H7831" s="2" t="s">
        <v>5249</v>
      </c>
      <c r="I7831" s="2" t="s">
        <v>49</v>
      </c>
      <c r="J7831" s="2" t="s">
        <v>50</v>
      </c>
      <c r="K7831" s="7" t="s">
        <v>26761</v>
      </c>
      <c r="L7831" s="2" t="s">
        <v>26850</v>
      </c>
      <c r="M7831" s="2" t="s">
        <v>67</v>
      </c>
      <c r="N7831" s="2" t="s">
        <v>71</v>
      </c>
      <c r="O7831" s="2" t="s">
        <v>268</v>
      </c>
    </row>
    <row r="7832" ht="24.0" customHeight="1">
      <c r="A7832" s="2" t="s">
        <v>26851</v>
      </c>
      <c r="B7832" s="2" t="s">
        <v>206</v>
      </c>
      <c r="C7832" s="2" t="s">
        <v>26821</v>
      </c>
      <c r="D7832" s="2" t="s">
        <v>38</v>
      </c>
      <c r="E7832" s="6" t="s">
        <v>268</v>
      </c>
      <c r="F7832" s="13" t="s">
        <v>26852</v>
      </c>
      <c r="G7832" s="13" t="s">
        <v>5241</v>
      </c>
      <c r="H7832" s="2" t="s">
        <v>5249</v>
      </c>
      <c r="I7832" s="2" t="s">
        <v>49</v>
      </c>
      <c r="J7832" s="2" t="s">
        <v>50</v>
      </c>
      <c r="K7832" s="7" t="s">
        <v>26761</v>
      </c>
      <c r="L7832" s="2" t="s">
        <v>26853</v>
      </c>
      <c r="M7832" s="2" t="s">
        <v>67</v>
      </c>
      <c r="N7832" s="2" t="s">
        <v>71</v>
      </c>
      <c r="O7832" s="2" t="s">
        <v>268</v>
      </c>
    </row>
    <row r="7833" ht="24.0" customHeight="1">
      <c r="A7833" s="2" t="s">
        <v>26854</v>
      </c>
      <c r="B7833" s="2" t="s">
        <v>199</v>
      </c>
      <c r="C7833" s="2" t="s">
        <v>26855</v>
      </c>
      <c r="D7833" s="2" t="s">
        <v>38</v>
      </c>
      <c r="E7833" s="6" t="s">
        <v>268</v>
      </c>
      <c r="F7833" s="13" t="s">
        <v>26856</v>
      </c>
      <c r="G7833" s="13" t="s">
        <v>5252</v>
      </c>
      <c r="H7833" s="2" t="s">
        <v>5261</v>
      </c>
      <c r="I7833" s="2" t="s">
        <v>49</v>
      </c>
      <c r="J7833" s="2" t="s">
        <v>50</v>
      </c>
      <c r="K7833" s="7" t="s">
        <v>26761</v>
      </c>
      <c r="L7833" s="2" t="s">
        <v>26857</v>
      </c>
      <c r="M7833" s="2" t="s">
        <v>67</v>
      </c>
      <c r="N7833" s="2" t="s">
        <v>71</v>
      </c>
      <c r="O7833" s="2" t="s">
        <v>268</v>
      </c>
    </row>
    <row r="7834" ht="24.0" customHeight="1">
      <c r="A7834" s="2" t="s">
        <v>26858</v>
      </c>
      <c r="B7834" s="2" t="s">
        <v>199</v>
      </c>
      <c r="C7834" s="2" t="s">
        <v>26855</v>
      </c>
      <c r="D7834" s="2" t="s">
        <v>38</v>
      </c>
      <c r="E7834" s="6" t="s">
        <v>268</v>
      </c>
      <c r="F7834" s="13" t="s">
        <v>26859</v>
      </c>
      <c r="G7834" s="13" t="s">
        <v>5252</v>
      </c>
      <c r="H7834" s="2" t="s">
        <v>5261</v>
      </c>
      <c r="I7834" s="2" t="s">
        <v>49</v>
      </c>
      <c r="J7834" s="2" t="s">
        <v>50</v>
      </c>
      <c r="K7834" s="7" t="s">
        <v>26761</v>
      </c>
      <c r="L7834" s="2" t="s">
        <v>26860</v>
      </c>
      <c r="M7834" s="2" t="s">
        <v>67</v>
      </c>
      <c r="N7834" s="2" t="s">
        <v>71</v>
      </c>
      <c r="O7834" s="2" t="s">
        <v>268</v>
      </c>
    </row>
    <row r="7835" ht="24.0" customHeight="1">
      <c r="A7835" s="2" t="s">
        <v>26861</v>
      </c>
      <c r="B7835" s="2" t="s">
        <v>199</v>
      </c>
      <c r="C7835" s="2" t="s">
        <v>26855</v>
      </c>
      <c r="D7835" s="2" t="s">
        <v>38</v>
      </c>
      <c r="E7835" s="6" t="s">
        <v>268</v>
      </c>
      <c r="F7835" s="13" t="s">
        <v>26862</v>
      </c>
      <c r="G7835" s="13" t="s">
        <v>5252</v>
      </c>
      <c r="H7835" s="2" t="s">
        <v>5261</v>
      </c>
      <c r="I7835" s="2" t="s">
        <v>49</v>
      </c>
      <c r="J7835" s="2" t="s">
        <v>50</v>
      </c>
      <c r="K7835" s="7" t="s">
        <v>26761</v>
      </c>
      <c r="L7835" s="2" t="s">
        <v>26863</v>
      </c>
      <c r="M7835" s="2" t="s">
        <v>67</v>
      </c>
      <c r="N7835" s="2" t="s">
        <v>71</v>
      </c>
      <c r="O7835" s="2" t="s">
        <v>268</v>
      </c>
    </row>
    <row r="7836" ht="24.0" customHeight="1">
      <c r="A7836" s="2" t="s">
        <v>26864</v>
      </c>
      <c r="B7836" s="2" t="s">
        <v>199</v>
      </c>
      <c r="C7836" s="2" t="s">
        <v>26855</v>
      </c>
      <c r="D7836" s="2" t="s">
        <v>38</v>
      </c>
      <c r="E7836" s="6" t="s">
        <v>268</v>
      </c>
      <c r="F7836" s="13" t="s">
        <v>26865</v>
      </c>
      <c r="G7836" s="13" t="s">
        <v>5252</v>
      </c>
      <c r="H7836" s="2" t="s">
        <v>5261</v>
      </c>
      <c r="I7836" s="2" t="s">
        <v>49</v>
      </c>
      <c r="J7836" s="2" t="s">
        <v>50</v>
      </c>
      <c r="K7836" s="7" t="s">
        <v>26761</v>
      </c>
      <c r="L7836" s="2" t="s">
        <v>26866</v>
      </c>
      <c r="M7836" s="2" t="s">
        <v>67</v>
      </c>
      <c r="N7836" s="2" t="s">
        <v>71</v>
      </c>
      <c r="O7836" s="2" t="s">
        <v>268</v>
      </c>
    </row>
    <row r="7837" ht="24.0" customHeight="1">
      <c r="A7837" s="2" t="s">
        <v>26867</v>
      </c>
      <c r="B7837" s="2" t="s">
        <v>199</v>
      </c>
      <c r="C7837" s="2" t="s">
        <v>26855</v>
      </c>
      <c r="D7837" s="2" t="s">
        <v>38</v>
      </c>
      <c r="E7837" s="6" t="s">
        <v>268</v>
      </c>
      <c r="F7837" s="13" t="s">
        <v>26868</v>
      </c>
      <c r="G7837" s="13" t="s">
        <v>5252</v>
      </c>
      <c r="H7837" s="2" t="s">
        <v>5261</v>
      </c>
      <c r="I7837" s="2" t="s">
        <v>49</v>
      </c>
      <c r="J7837" s="2" t="s">
        <v>50</v>
      </c>
      <c r="K7837" s="7" t="s">
        <v>26761</v>
      </c>
      <c r="L7837" s="2" t="s">
        <v>26869</v>
      </c>
      <c r="M7837" s="2" t="s">
        <v>67</v>
      </c>
      <c r="N7837" s="2" t="s">
        <v>71</v>
      </c>
      <c r="O7837" s="2" t="s">
        <v>268</v>
      </c>
    </row>
    <row r="7838" ht="24.0" customHeight="1">
      <c r="A7838" s="2" t="s">
        <v>26870</v>
      </c>
      <c r="B7838" s="2" t="s">
        <v>199</v>
      </c>
      <c r="C7838" s="2" t="s">
        <v>26855</v>
      </c>
      <c r="D7838" s="2" t="s">
        <v>38</v>
      </c>
      <c r="E7838" s="6" t="s">
        <v>268</v>
      </c>
      <c r="F7838" s="13" t="s">
        <v>26871</v>
      </c>
      <c r="G7838" s="13" t="s">
        <v>5252</v>
      </c>
      <c r="H7838" s="2" t="s">
        <v>5261</v>
      </c>
      <c r="I7838" s="2" t="s">
        <v>49</v>
      </c>
      <c r="J7838" s="2" t="s">
        <v>50</v>
      </c>
      <c r="K7838" s="7" t="s">
        <v>26761</v>
      </c>
      <c r="L7838" s="2" t="s">
        <v>26872</v>
      </c>
      <c r="M7838" s="2" t="s">
        <v>67</v>
      </c>
      <c r="N7838" s="2" t="s">
        <v>71</v>
      </c>
      <c r="O7838" s="2" t="s">
        <v>268</v>
      </c>
    </row>
    <row r="7839" ht="24.0" customHeight="1">
      <c r="A7839" s="2" t="s">
        <v>26873</v>
      </c>
      <c r="B7839" s="2" t="s">
        <v>199</v>
      </c>
      <c r="C7839" s="2" t="s">
        <v>26855</v>
      </c>
      <c r="D7839" s="2" t="s">
        <v>38</v>
      </c>
      <c r="E7839" s="6" t="s">
        <v>268</v>
      </c>
      <c r="F7839" s="13" t="s">
        <v>26874</v>
      </c>
      <c r="G7839" s="13" t="s">
        <v>5252</v>
      </c>
      <c r="H7839" s="2" t="s">
        <v>5261</v>
      </c>
      <c r="I7839" s="2" t="s">
        <v>49</v>
      </c>
      <c r="J7839" s="2" t="s">
        <v>50</v>
      </c>
      <c r="K7839" s="7" t="s">
        <v>26761</v>
      </c>
      <c r="L7839" s="2" t="s">
        <v>26875</v>
      </c>
      <c r="M7839" s="2" t="s">
        <v>67</v>
      </c>
      <c r="N7839" s="2" t="s">
        <v>71</v>
      </c>
      <c r="O7839" s="2" t="s">
        <v>268</v>
      </c>
    </row>
    <row r="7840" ht="24.0" customHeight="1">
      <c r="A7840" s="2" t="s">
        <v>26876</v>
      </c>
      <c r="B7840" s="2" t="s">
        <v>199</v>
      </c>
      <c r="C7840" s="2" t="s">
        <v>26855</v>
      </c>
      <c r="D7840" s="2" t="s">
        <v>38</v>
      </c>
      <c r="E7840" s="6" t="s">
        <v>268</v>
      </c>
      <c r="F7840" s="13" t="s">
        <v>26877</v>
      </c>
      <c r="G7840" s="13" t="s">
        <v>5252</v>
      </c>
      <c r="H7840" s="2" t="s">
        <v>5261</v>
      </c>
      <c r="I7840" s="2" t="s">
        <v>49</v>
      </c>
      <c r="J7840" s="2" t="s">
        <v>50</v>
      </c>
      <c r="K7840" s="7" t="s">
        <v>26761</v>
      </c>
      <c r="L7840" s="2" t="s">
        <v>26878</v>
      </c>
      <c r="M7840" s="2" t="s">
        <v>67</v>
      </c>
      <c r="N7840" s="2" t="s">
        <v>71</v>
      </c>
      <c r="O7840" s="2" t="s">
        <v>268</v>
      </c>
    </row>
    <row r="7841" ht="24.0" customHeight="1">
      <c r="A7841" s="2" t="s">
        <v>26879</v>
      </c>
      <c r="B7841" s="2" t="s">
        <v>199</v>
      </c>
      <c r="C7841" s="2" t="s">
        <v>26855</v>
      </c>
      <c r="D7841" s="2" t="s">
        <v>38</v>
      </c>
      <c r="E7841" s="6" t="s">
        <v>268</v>
      </c>
      <c r="F7841" s="13" t="s">
        <v>26880</v>
      </c>
      <c r="G7841" s="13" t="s">
        <v>5252</v>
      </c>
      <c r="H7841" s="2" t="s">
        <v>5261</v>
      </c>
      <c r="I7841" s="2" t="s">
        <v>49</v>
      </c>
      <c r="J7841" s="2" t="s">
        <v>50</v>
      </c>
      <c r="K7841" s="7" t="s">
        <v>26761</v>
      </c>
      <c r="L7841" s="2" t="s">
        <v>26881</v>
      </c>
      <c r="M7841" s="2" t="s">
        <v>67</v>
      </c>
      <c r="N7841" s="2" t="s">
        <v>71</v>
      </c>
      <c r="O7841" s="2" t="s">
        <v>268</v>
      </c>
    </row>
    <row r="7842" ht="24.0" customHeight="1">
      <c r="A7842" s="2" t="s">
        <v>26882</v>
      </c>
      <c r="B7842" s="2" t="s">
        <v>199</v>
      </c>
      <c r="C7842" s="2" t="s">
        <v>26855</v>
      </c>
      <c r="D7842" s="2" t="s">
        <v>38</v>
      </c>
      <c r="E7842" s="6" t="s">
        <v>268</v>
      </c>
      <c r="F7842" s="13" t="s">
        <v>26883</v>
      </c>
      <c r="G7842" s="13" t="s">
        <v>5252</v>
      </c>
      <c r="H7842" s="2" t="s">
        <v>5261</v>
      </c>
      <c r="I7842" s="2" t="s">
        <v>49</v>
      </c>
      <c r="J7842" s="2" t="s">
        <v>50</v>
      </c>
      <c r="K7842" s="7" t="s">
        <v>26761</v>
      </c>
      <c r="L7842" s="2" t="s">
        <v>26884</v>
      </c>
      <c r="M7842" s="2" t="s">
        <v>67</v>
      </c>
      <c r="N7842" s="2" t="s">
        <v>71</v>
      </c>
      <c r="O7842" s="2" t="s">
        <v>268</v>
      </c>
    </row>
    <row r="7843" ht="24.0" customHeight="1">
      <c r="A7843" s="2" t="s">
        <v>26885</v>
      </c>
      <c r="B7843" s="2" t="s">
        <v>199</v>
      </c>
      <c r="C7843" s="2" t="s">
        <v>26855</v>
      </c>
      <c r="D7843" s="2" t="s">
        <v>38</v>
      </c>
      <c r="E7843" s="6" t="s">
        <v>268</v>
      </c>
      <c r="F7843" s="13" t="s">
        <v>26886</v>
      </c>
      <c r="G7843" s="13" t="s">
        <v>5252</v>
      </c>
      <c r="H7843" s="2" t="s">
        <v>5261</v>
      </c>
      <c r="I7843" s="2" t="s">
        <v>49</v>
      </c>
      <c r="J7843" s="2" t="s">
        <v>50</v>
      </c>
      <c r="K7843" s="7" t="s">
        <v>26761</v>
      </c>
      <c r="L7843" s="2" t="s">
        <v>26887</v>
      </c>
      <c r="M7843" s="2" t="s">
        <v>67</v>
      </c>
      <c r="N7843" s="2" t="s">
        <v>71</v>
      </c>
      <c r="O7843" s="2" t="s">
        <v>268</v>
      </c>
    </row>
    <row r="7844" ht="24.0" customHeight="1">
      <c r="A7844" s="2" t="s">
        <v>26888</v>
      </c>
      <c r="B7844" s="2" t="s">
        <v>199</v>
      </c>
      <c r="C7844" s="2" t="s">
        <v>26855</v>
      </c>
      <c r="D7844" s="2" t="s">
        <v>38</v>
      </c>
      <c r="E7844" s="6" t="s">
        <v>268</v>
      </c>
      <c r="F7844" s="13" t="s">
        <v>26889</v>
      </c>
      <c r="G7844" s="13" t="s">
        <v>5252</v>
      </c>
      <c r="H7844" s="2" t="s">
        <v>5261</v>
      </c>
      <c r="I7844" s="2" t="s">
        <v>49</v>
      </c>
      <c r="J7844" s="2" t="s">
        <v>50</v>
      </c>
      <c r="K7844" s="7" t="s">
        <v>26761</v>
      </c>
      <c r="L7844" s="2" t="s">
        <v>26890</v>
      </c>
      <c r="M7844" s="2" t="s">
        <v>67</v>
      </c>
      <c r="N7844" s="2" t="s">
        <v>71</v>
      </c>
      <c r="O7844" s="2" t="s">
        <v>268</v>
      </c>
    </row>
    <row r="7845" ht="24.0" customHeight="1">
      <c r="A7845" s="2" t="s">
        <v>26891</v>
      </c>
      <c r="B7845" s="2" t="s">
        <v>199</v>
      </c>
      <c r="C7845" s="2" t="s">
        <v>26855</v>
      </c>
      <c r="D7845" s="2" t="s">
        <v>38</v>
      </c>
      <c r="E7845" s="6" t="s">
        <v>268</v>
      </c>
      <c r="F7845" s="13" t="s">
        <v>26892</v>
      </c>
      <c r="G7845" s="13" t="s">
        <v>5252</v>
      </c>
      <c r="H7845" s="2" t="s">
        <v>5261</v>
      </c>
      <c r="I7845" s="2" t="s">
        <v>49</v>
      </c>
      <c r="J7845" s="2" t="s">
        <v>50</v>
      </c>
      <c r="K7845" s="7" t="s">
        <v>26761</v>
      </c>
      <c r="L7845" s="2" t="s">
        <v>26893</v>
      </c>
      <c r="M7845" s="2" t="s">
        <v>67</v>
      </c>
      <c r="N7845" s="2" t="s">
        <v>71</v>
      </c>
      <c r="O7845" s="2" t="s">
        <v>268</v>
      </c>
    </row>
    <row r="7846" ht="24.0" customHeight="1">
      <c r="A7846" s="2" t="s">
        <v>26894</v>
      </c>
      <c r="B7846" s="2" t="s">
        <v>199</v>
      </c>
      <c r="C7846" s="2" t="s">
        <v>26855</v>
      </c>
      <c r="D7846" s="2" t="s">
        <v>38</v>
      </c>
      <c r="E7846" s="6" t="s">
        <v>268</v>
      </c>
      <c r="F7846" s="13" t="s">
        <v>26895</v>
      </c>
      <c r="G7846" s="13" t="s">
        <v>5252</v>
      </c>
      <c r="H7846" s="2" t="s">
        <v>5261</v>
      </c>
      <c r="I7846" s="2" t="s">
        <v>49</v>
      </c>
      <c r="J7846" s="2" t="s">
        <v>50</v>
      </c>
      <c r="K7846" s="7" t="s">
        <v>26761</v>
      </c>
      <c r="L7846" s="2" t="s">
        <v>26896</v>
      </c>
      <c r="M7846" s="2" t="s">
        <v>67</v>
      </c>
      <c r="N7846" s="2" t="s">
        <v>71</v>
      </c>
      <c r="O7846" s="2" t="s">
        <v>268</v>
      </c>
    </row>
    <row r="7847" ht="24.0" customHeight="1">
      <c r="A7847" s="2" t="s">
        <v>26897</v>
      </c>
      <c r="B7847" s="2" t="s">
        <v>199</v>
      </c>
      <c r="C7847" s="2" t="s">
        <v>26855</v>
      </c>
      <c r="D7847" s="2" t="s">
        <v>38</v>
      </c>
      <c r="E7847" s="6" t="s">
        <v>268</v>
      </c>
      <c r="F7847" s="13" t="s">
        <v>26898</v>
      </c>
      <c r="G7847" s="13" t="s">
        <v>5252</v>
      </c>
      <c r="H7847" s="2" t="s">
        <v>5261</v>
      </c>
      <c r="I7847" s="2" t="s">
        <v>49</v>
      </c>
      <c r="J7847" s="2" t="s">
        <v>50</v>
      </c>
      <c r="K7847" s="7" t="s">
        <v>26761</v>
      </c>
      <c r="L7847" s="2" t="s">
        <v>26899</v>
      </c>
      <c r="M7847" s="2" t="s">
        <v>67</v>
      </c>
      <c r="N7847" s="2" t="s">
        <v>71</v>
      </c>
      <c r="O7847" s="2" t="s">
        <v>268</v>
      </c>
    </row>
    <row r="7848" ht="24.0" customHeight="1">
      <c r="A7848" s="2" t="s">
        <v>26900</v>
      </c>
      <c r="B7848" s="2" t="s">
        <v>199</v>
      </c>
      <c r="C7848" s="2" t="s">
        <v>26855</v>
      </c>
      <c r="D7848" s="2" t="s">
        <v>38</v>
      </c>
      <c r="E7848" s="6" t="s">
        <v>268</v>
      </c>
      <c r="F7848" s="13" t="s">
        <v>26901</v>
      </c>
      <c r="G7848" s="13" t="s">
        <v>5252</v>
      </c>
      <c r="H7848" s="2" t="s">
        <v>5261</v>
      </c>
      <c r="I7848" s="2" t="s">
        <v>49</v>
      </c>
      <c r="J7848" s="2" t="s">
        <v>50</v>
      </c>
      <c r="K7848" s="7" t="s">
        <v>26761</v>
      </c>
      <c r="L7848" s="2" t="s">
        <v>26902</v>
      </c>
      <c r="M7848" s="2" t="s">
        <v>67</v>
      </c>
      <c r="N7848" s="2" t="s">
        <v>71</v>
      </c>
      <c r="O7848" s="2" t="s">
        <v>268</v>
      </c>
    </row>
    <row r="7849" ht="24.0" customHeight="1">
      <c r="A7849" s="2" t="s">
        <v>26903</v>
      </c>
      <c r="B7849" s="2" t="s">
        <v>199</v>
      </c>
      <c r="C7849" s="2" t="s">
        <v>26855</v>
      </c>
      <c r="D7849" s="2" t="s">
        <v>38</v>
      </c>
      <c r="E7849" s="6" t="s">
        <v>268</v>
      </c>
      <c r="F7849" s="13" t="s">
        <v>26904</v>
      </c>
      <c r="G7849" s="13" t="s">
        <v>5252</v>
      </c>
      <c r="H7849" s="2" t="s">
        <v>5261</v>
      </c>
      <c r="I7849" s="2" t="s">
        <v>49</v>
      </c>
      <c r="J7849" s="2" t="s">
        <v>50</v>
      </c>
      <c r="K7849" s="7" t="s">
        <v>26761</v>
      </c>
      <c r="L7849" s="2" t="s">
        <v>26905</v>
      </c>
      <c r="M7849" s="2" t="s">
        <v>67</v>
      </c>
      <c r="N7849" s="2" t="s">
        <v>71</v>
      </c>
      <c r="O7849" s="2" t="s">
        <v>268</v>
      </c>
    </row>
    <row r="7850" ht="24.0" customHeight="1">
      <c r="A7850" s="2" t="s">
        <v>26906</v>
      </c>
      <c r="B7850" s="2" t="s">
        <v>199</v>
      </c>
      <c r="C7850" s="2" t="s">
        <v>26855</v>
      </c>
      <c r="D7850" s="2" t="s">
        <v>38</v>
      </c>
      <c r="E7850" s="6" t="s">
        <v>268</v>
      </c>
      <c r="F7850" s="13" t="s">
        <v>26907</v>
      </c>
      <c r="G7850" s="13" t="s">
        <v>5252</v>
      </c>
      <c r="H7850" s="2" t="s">
        <v>5261</v>
      </c>
      <c r="I7850" s="2" t="s">
        <v>49</v>
      </c>
      <c r="J7850" s="2" t="s">
        <v>50</v>
      </c>
      <c r="K7850" s="7" t="s">
        <v>26761</v>
      </c>
      <c r="L7850" s="2" t="s">
        <v>26908</v>
      </c>
      <c r="M7850" s="2" t="s">
        <v>67</v>
      </c>
      <c r="N7850" s="2" t="s">
        <v>71</v>
      </c>
      <c r="O7850" s="2" t="s">
        <v>268</v>
      </c>
    </row>
    <row r="7851" ht="24.0" customHeight="1">
      <c r="A7851" s="2" t="s">
        <v>26909</v>
      </c>
      <c r="B7851" s="2" t="s">
        <v>199</v>
      </c>
      <c r="C7851" s="2" t="s">
        <v>26855</v>
      </c>
      <c r="D7851" s="2" t="s">
        <v>38</v>
      </c>
      <c r="E7851" s="6" t="s">
        <v>268</v>
      </c>
      <c r="F7851" s="13" t="s">
        <v>26910</v>
      </c>
      <c r="G7851" s="13" t="s">
        <v>5252</v>
      </c>
      <c r="H7851" s="2" t="s">
        <v>5261</v>
      </c>
      <c r="I7851" s="2" t="s">
        <v>49</v>
      </c>
      <c r="J7851" s="2" t="s">
        <v>50</v>
      </c>
      <c r="K7851" s="7" t="s">
        <v>26761</v>
      </c>
      <c r="L7851" s="2" t="s">
        <v>26911</v>
      </c>
      <c r="M7851" s="2" t="s">
        <v>67</v>
      </c>
      <c r="N7851" s="2" t="s">
        <v>71</v>
      </c>
      <c r="O7851" s="2" t="s">
        <v>268</v>
      </c>
    </row>
    <row r="7852" ht="24.0" customHeight="1">
      <c r="A7852" s="2" t="s">
        <v>26912</v>
      </c>
      <c r="B7852" s="2" t="s">
        <v>206</v>
      </c>
      <c r="C7852" s="2" t="s">
        <v>26913</v>
      </c>
      <c r="D7852" s="2" t="s">
        <v>38</v>
      </c>
      <c r="E7852" s="6" t="s">
        <v>268</v>
      </c>
      <c r="F7852" s="13" t="s">
        <v>26914</v>
      </c>
      <c r="G7852" s="13" t="s">
        <v>5263</v>
      </c>
      <c r="H7852" s="2" t="s">
        <v>5271</v>
      </c>
      <c r="I7852" s="2" t="s">
        <v>49</v>
      </c>
      <c r="J7852" s="2" t="s">
        <v>50</v>
      </c>
      <c r="K7852" s="7" t="s">
        <v>26915</v>
      </c>
      <c r="L7852" s="2" t="s">
        <v>26916</v>
      </c>
      <c r="M7852" s="2" t="s">
        <v>67</v>
      </c>
      <c r="N7852" s="2" t="s">
        <v>71</v>
      </c>
      <c r="O7852" s="2" t="s">
        <v>268</v>
      </c>
    </row>
    <row r="7853" ht="24.0" customHeight="1">
      <c r="A7853" s="2" t="s">
        <v>26917</v>
      </c>
      <c r="B7853" s="2" t="s">
        <v>206</v>
      </c>
      <c r="C7853" s="2" t="s">
        <v>26913</v>
      </c>
      <c r="D7853" s="2" t="s">
        <v>38</v>
      </c>
      <c r="E7853" s="6" t="s">
        <v>268</v>
      </c>
      <c r="F7853" s="13" t="s">
        <v>26918</v>
      </c>
      <c r="G7853" s="13" t="s">
        <v>5263</v>
      </c>
      <c r="H7853" s="2" t="s">
        <v>5271</v>
      </c>
      <c r="I7853" s="2" t="s">
        <v>49</v>
      </c>
      <c r="J7853" s="2" t="s">
        <v>50</v>
      </c>
      <c r="K7853" s="7" t="s">
        <v>26915</v>
      </c>
      <c r="L7853" s="2" t="s">
        <v>26919</v>
      </c>
      <c r="M7853" s="2" t="s">
        <v>67</v>
      </c>
      <c r="N7853" s="2" t="s">
        <v>71</v>
      </c>
      <c r="O7853" s="2" t="s">
        <v>268</v>
      </c>
    </row>
    <row r="7854" ht="24.0" customHeight="1">
      <c r="A7854" s="2" t="s">
        <v>26920</v>
      </c>
      <c r="B7854" s="2" t="s">
        <v>206</v>
      </c>
      <c r="C7854" s="2" t="s">
        <v>26913</v>
      </c>
      <c r="D7854" s="2" t="s">
        <v>38</v>
      </c>
      <c r="E7854" s="6" t="s">
        <v>268</v>
      </c>
      <c r="F7854" s="13" t="s">
        <v>26921</v>
      </c>
      <c r="G7854" s="13" t="s">
        <v>5263</v>
      </c>
      <c r="H7854" s="2" t="s">
        <v>5271</v>
      </c>
      <c r="I7854" s="2" t="s">
        <v>49</v>
      </c>
      <c r="J7854" s="2" t="s">
        <v>50</v>
      </c>
      <c r="K7854" s="7" t="s">
        <v>26915</v>
      </c>
      <c r="L7854" s="2" t="s">
        <v>26922</v>
      </c>
      <c r="M7854" s="2" t="s">
        <v>67</v>
      </c>
      <c r="N7854" s="2" t="s">
        <v>71</v>
      </c>
      <c r="O7854" s="2" t="s">
        <v>268</v>
      </c>
    </row>
    <row r="7855" ht="24.0" customHeight="1">
      <c r="A7855" s="2" t="s">
        <v>26923</v>
      </c>
      <c r="B7855" s="2" t="s">
        <v>206</v>
      </c>
      <c r="C7855" s="2" t="s">
        <v>26913</v>
      </c>
      <c r="D7855" s="2" t="s">
        <v>38</v>
      </c>
      <c r="E7855" s="6" t="s">
        <v>268</v>
      </c>
      <c r="F7855" s="13" t="s">
        <v>26924</v>
      </c>
      <c r="G7855" s="13" t="s">
        <v>5263</v>
      </c>
      <c r="H7855" s="2" t="s">
        <v>5271</v>
      </c>
      <c r="I7855" s="2" t="s">
        <v>49</v>
      </c>
      <c r="J7855" s="2" t="s">
        <v>50</v>
      </c>
      <c r="K7855" s="7" t="s">
        <v>26915</v>
      </c>
      <c r="L7855" s="2" t="s">
        <v>26925</v>
      </c>
      <c r="M7855" s="2" t="s">
        <v>67</v>
      </c>
      <c r="N7855" s="2" t="s">
        <v>71</v>
      </c>
      <c r="O7855" s="2" t="s">
        <v>268</v>
      </c>
    </row>
    <row r="7856" ht="24.0" customHeight="1">
      <c r="A7856" s="2" t="s">
        <v>26926</v>
      </c>
      <c r="B7856" s="2" t="s">
        <v>206</v>
      </c>
      <c r="C7856" s="2" t="s">
        <v>26913</v>
      </c>
      <c r="D7856" s="2" t="s">
        <v>38</v>
      </c>
      <c r="E7856" s="6" t="s">
        <v>268</v>
      </c>
      <c r="F7856" s="13" t="s">
        <v>26927</v>
      </c>
      <c r="G7856" s="13" t="s">
        <v>5263</v>
      </c>
      <c r="H7856" s="2" t="s">
        <v>5271</v>
      </c>
      <c r="I7856" s="2" t="s">
        <v>49</v>
      </c>
      <c r="J7856" s="2" t="s">
        <v>50</v>
      </c>
      <c r="K7856" s="7" t="s">
        <v>26915</v>
      </c>
      <c r="L7856" s="2" t="s">
        <v>26928</v>
      </c>
      <c r="M7856" s="2" t="s">
        <v>67</v>
      </c>
      <c r="N7856" s="2" t="s">
        <v>71</v>
      </c>
      <c r="O7856" s="2" t="s">
        <v>268</v>
      </c>
    </row>
    <row r="7857" ht="24.0" customHeight="1">
      <c r="A7857" s="2" t="s">
        <v>26929</v>
      </c>
      <c r="B7857" s="2" t="s">
        <v>206</v>
      </c>
      <c r="C7857" s="2" t="s">
        <v>26913</v>
      </c>
      <c r="D7857" s="2" t="s">
        <v>38</v>
      </c>
      <c r="E7857" s="6" t="s">
        <v>268</v>
      </c>
      <c r="F7857" s="13" t="s">
        <v>26930</v>
      </c>
      <c r="G7857" s="13" t="s">
        <v>5263</v>
      </c>
      <c r="H7857" s="2" t="s">
        <v>5271</v>
      </c>
      <c r="I7857" s="2" t="s">
        <v>49</v>
      </c>
      <c r="J7857" s="2" t="s">
        <v>50</v>
      </c>
      <c r="K7857" s="7" t="s">
        <v>26915</v>
      </c>
      <c r="L7857" s="2" t="s">
        <v>26931</v>
      </c>
      <c r="M7857" s="2" t="s">
        <v>67</v>
      </c>
      <c r="N7857" s="2" t="s">
        <v>71</v>
      </c>
      <c r="O7857" s="2" t="s">
        <v>268</v>
      </c>
    </row>
    <row r="7858" ht="24.0" customHeight="1">
      <c r="A7858" s="2" t="s">
        <v>26932</v>
      </c>
      <c r="B7858" s="2" t="s">
        <v>206</v>
      </c>
      <c r="C7858" s="2" t="s">
        <v>26913</v>
      </c>
      <c r="D7858" s="2" t="s">
        <v>38</v>
      </c>
      <c r="E7858" s="6" t="s">
        <v>268</v>
      </c>
      <c r="F7858" s="13" t="s">
        <v>26933</v>
      </c>
      <c r="G7858" s="13" t="s">
        <v>5263</v>
      </c>
      <c r="H7858" s="2" t="s">
        <v>5271</v>
      </c>
      <c r="I7858" s="2" t="s">
        <v>49</v>
      </c>
      <c r="J7858" s="2" t="s">
        <v>50</v>
      </c>
      <c r="K7858" s="7" t="s">
        <v>26915</v>
      </c>
      <c r="L7858" s="2" t="s">
        <v>26934</v>
      </c>
      <c r="M7858" s="2" t="s">
        <v>67</v>
      </c>
      <c r="N7858" s="2" t="s">
        <v>71</v>
      </c>
      <c r="O7858" s="2" t="s">
        <v>268</v>
      </c>
    </row>
    <row r="7859" ht="24.0" customHeight="1">
      <c r="A7859" s="2" t="s">
        <v>26935</v>
      </c>
      <c r="B7859" s="2" t="s">
        <v>206</v>
      </c>
      <c r="C7859" s="2" t="s">
        <v>26913</v>
      </c>
      <c r="D7859" s="2" t="s">
        <v>38</v>
      </c>
      <c r="E7859" s="6" t="s">
        <v>268</v>
      </c>
      <c r="F7859" s="13" t="s">
        <v>26936</v>
      </c>
      <c r="G7859" s="13" t="s">
        <v>5263</v>
      </c>
      <c r="H7859" s="2" t="s">
        <v>5271</v>
      </c>
      <c r="I7859" s="2" t="s">
        <v>49</v>
      </c>
      <c r="J7859" s="2" t="s">
        <v>50</v>
      </c>
      <c r="K7859" s="7" t="s">
        <v>26915</v>
      </c>
      <c r="L7859" s="2" t="s">
        <v>26937</v>
      </c>
      <c r="M7859" s="2" t="s">
        <v>67</v>
      </c>
      <c r="N7859" s="2" t="s">
        <v>71</v>
      </c>
      <c r="O7859" s="2" t="s">
        <v>268</v>
      </c>
    </row>
    <row r="7860" ht="24.0" customHeight="1">
      <c r="A7860" s="2" t="s">
        <v>26938</v>
      </c>
      <c r="B7860" s="2" t="s">
        <v>206</v>
      </c>
      <c r="C7860" s="2" t="s">
        <v>26913</v>
      </c>
      <c r="D7860" s="2" t="s">
        <v>38</v>
      </c>
      <c r="E7860" s="6" t="s">
        <v>268</v>
      </c>
      <c r="F7860" s="13" t="s">
        <v>26939</v>
      </c>
      <c r="G7860" s="13" t="s">
        <v>5263</v>
      </c>
      <c r="H7860" s="2" t="s">
        <v>5271</v>
      </c>
      <c r="I7860" s="2" t="s">
        <v>49</v>
      </c>
      <c r="J7860" s="2" t="s">
        <v>50</v>
      </c>
      <c r="K7860" s="7" t="s">
        <v>26915</v>
      </c>
      <c r="L7860" s="2" t="s">
        <v>26940</v>
      </c>
      <c r="M7860" s="2" t="s">
        <v>67</v>
      </c>
      <c r="N7860" s="2" t="s">
        <v>71</v>
      </c>
      <c r="O7860" s="2" t="s">
        <v>268</v>
      </c>
    </row>
    <row r="7861" ht="24.0" customHeight="1">
      <c r="A7861" s="2" t="s">
        <v>26941</v>
      </c>
      <c r="B7861" s="2" t="s">
        <v>206</v>
      </c>
      <c r="C7861" s="2" t="s">
        <v>26913</v>
      </c>
      <c r="D7861" s="2" t="s">
        <v>38</v>
      </c>
      <c r="E7861" s="6" t="s">
        <v>268</v>
      </c>
      <c r="F7861" s="13" t="s">
        <v>26942</v>
      </c>
      <c r="G7861" s="13" t="s">
        <v>5263</v>
      </c>
      <c r="H7861" s="2" t="s">
        <v>5271</v>
      </c>
      <c r="I7861" s="2" t="s">
        <v>49</v>
      </c>
      <c r="J7861" s="2" t="s">
        <v>50</v>
      </c>
      <c r="K7861" s="7" t="s">
        <v>26915</v>
      </c>
      <c r="L7861" s="2" t="s">
        <v>26943</v>
      </c>
      <c r="M7861" s="2" t="s">
        <v>67</v>
      </c>
      <c r="N7861" s="2" t="s">
        <v>71</v>
      </c>
      <c r="O7861" s="2" t="s">
        <v>268</v>
      </c>
    </row>
    <row r="7862" ht="24.0" customHeight="1">
      <c r="A7862" s="2" t="s">
        <v>26944</v>
      </c>
      <c r="B7862" s="2" t="s">
        <v>206</v>
      </c>
      <c r="C7862" s="2" t="s">
        <v>26913</v>
      </c>
      <c r="D7862" s="2" t="s">
        <v>38</v>
      </c>
      <c r="E7862" s="6" t="s">
        <v>268</v>
      </c>
      <c r="F7862" s="13" t="s">
        <v>26945</v>
      </c>
      <c r="G7862" s="13" t="s">
        <v>5263</v>
      </c>
      <c r="H7862" s="2" t="s">
        <v>5271</v>
      </c>
      <c r="I7862" s="2" t="s">
        <v>49</v>
      </c>
      <c r="J7862" s="2" t="s">
        <v>50</v>
      </c>
      <c r="K7862" s="7" t="s">
        <v>26915</v>
      </c>
      <c r="L7862" s="2" t="s">
        <v>26946</v>
      </c>
      <c r="M7862" s="2" t="s">
        <v>67</v>
      </c>
      <c r="N7862" s="2" t="s">
        <v>71</v>
      </c>
      <c r="O7862" s="2" t="s">
        <v>268</v>
      </c>
    </row>
    <row r="7863" ht="24.0" customHeight="1">
      <c r="A7863" s="2" t="s">
        <v>26947</v>
      </c>
      <c r="B7863" s="2" t="s">
        <v>206</v>
      </c>
      <c r="C7863" s="2" t="s">
        <v>26948</v>
      </c>
      <c r="D7863" s="2" t="s">
        <v>38</v>
      </c>
      <c r="E7863" s="6" t="s">
        <v>268</v>
      </c>
      <c r="F7863" s="13" t="s">
        <v>26949</v>
      </c>
      <c r="G7863" s="13" t="s">
        <v>5273</v>
      </c>
      <c r="H7863" s="2" t="s">
        <v>5281</v>
      </c>
      <c r="I7863" s="2" t="s">
        <v>49</v>
      </c>
      <c r="J7863" s="2" t="s">
        <v>50</v>
      </c>
      <c r="K7863" s="7" t="s">
        <v>26915</v>
      </c>
      <c r="L7863" s="2" t="s">
        <v>26950</v>
      </c>
      <c r="M7863" s="2" t="s">
        <v>67</v>
      </c>
      <c r="N7863" s="2" t="s">
        <v>71</v>
      </c>
      <c r="O7863" s="2" t="s">
        <v>268</v>
      </c>
    </row>
    <row r="7864" ht="24.0" customHeight="1">
      <c r="A7864" s="2" t="s">
        <v>26951</v>
      </c>
      <c r="B7864" s="2" t="s">
        <v>206</v>
      </c>
      <c r="C7864" s="2" t="s">
        <v>26948</v>
      </c>
      <c r="D7864" s="2" t="s">
        <v>38</v>
      </c>
      <c r="E7864" s="6" t="s">
        <v>268</v>
      </c>
      <c r="F7864" s="13" t="s">
        <v>26952</v>
      </c>
      <c r="G7864" s="13" t="s">
        <v>5273</v>
      </c>
      <c r="H7864" s="2" t="s">
        <v>5281</v>
      </c>
      <c r="I7864" s="2" t="s">
        <v>49</v>
      </c>
      <c r="J7864" s="2" t="s">
        <v>50</v>
      </c>
      <c r="K7864" s="7" t="s">
        <v>26915</v>
      </c>
      <c r="L7864" s="2" t="s">
        <v>26953</v>
      </c>
      <c r="M7864" s="2" t="s">
        <v>67</v>
      </c>
      <c r="N7864" s="2" t="s">
        <v>71</v>
      </c>
      <c r="O7864" s="2" t="s">
        <v>268</v>
      </c>
    </row>
    <row r="7865" ht="24.0" customHeight="1">
      <c r="A7865" s="2" t="s">
        <v>26954</v>
      </c>
      <c r="B7865" s="2" t="s">
        <v>206</v>
      </c>
      <c r="C7865" s="2" t="s">
        <v>26948</v>
      </c>
      <c r="D7865" s="2" t="s">
        <v>38</v>
      </c>
      <c r="E7865" s="6" t="s">
        <v>268</v>
      </c>
      <c r="F7865" s="13" t="s">
        <v>26955</v>
      </c>
      <c r="G7865" s="13" t="s">
        <v>5273</v>
      </c>
      <c r="H7865" s="2" t="s">
        <v>5281</v>
      </c>
      <c r="I7865" s="2" t="s">
        <v>49</v>
      </c>
      <c r="J7865" s="2" t="s">
        <v>50</v>
      </c>
      <c r="K7865" s="7" t="s">
        <v>26915</v>
      </c>
      <c r="L7865" s="2" t="s">
        <v>26956</v>
      </c>
      <c r="M7865" s="2" t="s">
        <v>67</v>
      </c>
      <c r="N7865" s="2" t="s">
        <v>71</v>
      </c>
      <c r="O7865" s="2" t="s">
        <v>268</v>
      </c>
    </row>
    <row r="7866" ht="24.0" customHeight="1">
      <c r="A7866" s="2" t="s">
        <v>26957</v>
      </c>
      <c r="B7866" s="2" t="s">
        <v>206</v>
      </c>
      <c r="C7866" s="2" t="s">
        <v>26948</v>
      </c>
      <c r="D7866" s="2" t="s">
        <v>38</v>
      </c>
      <c r="E7866" s="6" t="s">
        <v>268</v>
      </c>
      <c r="F7866" s="13" t="s">
        <v>26958</v>
      </c>
      <c r="G7866" s="13" t="s">
        <v>5273</v>
      </c>
      <c r="H7866" s="2" t="s">
        <v>5281</v>
      </c>
      <c r="I7866" s="2" t="s">
        <v>49</v>
      </c>
      <c r="J7866" s="2" t="s">
        <v>50</v>
      </c>
      <c r="K7866" s="7" t="s">
        <v>26915</v>
      </c>
      <c r="L7866" s="2" t="s">
        <v>26959</v>
      </c>
      <c r="M7866" s="2" t="s">
        <v>67</v>
      </c>
      <c r="N7866" s="2" t="s">
        <v>71</v>
      </c>
      <c r="O7866" s="2" t="s">
        <v>268</v>
      </c>
    </row>
    <row r="7867" ht="24.0" customHeight="1">
      <c r="A7867" s="2" t="s">
        <v>26960</v>
      </c>
      <c r="B7867" s="2" t="s">
        <v>206</v>
      </c>
      <c r="C7867" s="2" t="s">
        <v>26961</v>
      </c>
      <c r="D7867" s="2" t="s">
        <v>38</v>
      </c>
      <c r="E7867" s="6" t="s">
        <v>268</v>
      </c>
      <c r="F7867" s="13" t="s">
        <v>26962</v>
      </c>
      <c r="G7867" s="13" t="s">
        <v>5283</v>
      </c>
      <c r="H7867" s="2" t="s">
        <v>5290</v>
      </c>
      <c r="I7867" s="2" t="s">
        <v>49</v>
      </c>
      <c r="J7867" s="2" t="s">
        <v>50</v>
      </c>
      <c r="K7867" s="7" t="s">
        <v>26915</v>
      </c>
      <c r="L7867" s="2" t="s">
        <v>26963</v>
      </c>
      <c r="M7867" s="2" t="s">
        <v>67</v>
      </c>
      <c r="N7867" s="2" t="s">
        <v>71</v>
      </c>
      <c r="O7867" s="2" t="s">
        <v>268</v>
      </c>
    </row>
    <row r="7868" ht="24.0" customHeight="1">
      <c r="A7868" s="2" t="s">
        <v>26964</v>
      </c>
      <c r="B7868" s="2" t="s">
        <v>206</v>
      </c>
      <c r="C7868" s="2" t="s">
        <v>26961</v>
      </c>
      <c r="D7868" s="2" t="s">
        <v>38</v>
      </c>
      <c r="E7868" s="6" t="s">
        <v>268</v>
      </c>
      <c r="F7868" s="13" t="s">
        <v>26965</v>
      </c>
      <c r="G7868" s="13" t="s">
        <v>5283</v>
      </c>
      <c r="H7868" s="2" t="s">
        <v>5290</v>
      </c>
      <c r="I7868" s="2" t="s">
        <v>49</v>
      </c>
      <c r="J7868" s="2" t="s">
        <v>50</v>
      </c>
      <c r="K7868" s="7" t="s">
        <v>26915</v>
      </c>
      <c r="L7868" s="2" t="s">
        <v>26966</v>
      </c>
      <c r="M7868" s="2" t="s">
        <v>67</v>
      </c>
      <c r="N7868" s="2" t="s">
        <v>71</v>
      </c>
      <c r="O7868" s="2" t="s">
        <v>268</v>
      </c>
    </row>
    <row r="7869" ht="24.0" customHeight="1">
      <c r="A7869" s="2" t="s">
        <v>26967</v>
      </c>
      <c r="B7869" s="2" t="s">
        <v>206</v>
      </c>
      <c r="C7869" s="2" t="s">
        <v>26961</v>
      </c>
      <c r="D7869" s="2" t="s">
        <v>38</v>
      </c>
      <c r="E7869" s="6" t="s">
        <v>268</v>
      </c>
      <c r="F7869" s="13" t="s">
        <v>26968</v>
      </c>
      <c r="G7869" s="13" t="s">
        <v>5283</v>
      </c>
      <c r="H7869" s="2" t="s">
        <v>5290</v>
      </c>
      <c r="I7869" s="2" t="s">
        <v>49</v>
      </c>
      <c r="J7869" s="2" t="s">
        <v>50</v>
      </c>
      <c r="K7869" s="7" t="s">
        <v>26915</v>
      </c>
      <c r="L7869" s="2" t="s">
        <v>26969</v>
      </c>
      <c r="M7869" s="2" t="s">
        <v>67</v>
      </c>
      <c r="N7869" s="2" t="s">
        <v>71</v>
      </c>
      <c r="O7869" s="2" t="s">
        <v>268</v>
      </c>
    </row>
    <row r="7870" ht="24.0" customHeight="1">
      <c r="A7870" s="2" t="s">
        <v>26970</v>
      </c>
      <c r="B7870" s="2" t="s">
        <v>135</v>
      </c>
      <c r="C7870" s="2" t="s">
        <v>26971</v>
      </c>
      <c r="D7870" s="2" t="s">
        <v>38</v>
      </c>
      <c r="E7870" s="6" t="s">
        <v>268</v>
      </c>
      <c r="F7870" s="13" t="s">
        <v>26972</v>
      </c>
      <c r="G7870" s="13" t="s">
        <v>5292</v>
      </c>
      <c r="H7870" s="2" t="s">
        <v>5299</v>
      </c>
      <c r="I7870" s="2" t="s">
        <v>49</v>
      </c>
      <c r="J7870" s="2" t="s">
        <v>50</v>
      </c>
      <c r="K7870" s="7" t="s">
        <v>26973</v>
      </c>
      <c r="L7870" s="2" t="s">
        <v>26974</v>
      </c>
      <c r="M7870" s="2" t="s">
        <v>67</v>
      </c>
      <c r="N7870" s="2" t="s">
        <v>71</v>
      </c>
      <c r="O7870" s="2" t="s">
        <v>268</v>
      </c>
    </row>
    <row r="7871" ht="24.0" customHeight="1">
      <c r="A7871" s="2" t="s">
        <v>26975</v>
      </c>
      <c r="B7871" s="2" t="s">
        <v>135</v>
      </c>
      <c r="C7871" s="2" t="s">
        <v>26971</v>
      </c>
      <c r="D7871" s="2" t="s">
        <v>38</v>
      </c>
      <c r="E7871" s="6" t="s">
        <v>268</v>
      </c>
      <c r="F7871" s="13" t="s">
        <v>26976</v>
      </c>
      <c r="G7871" s="13" t="s">
        <v>5292</v>
      </c>
      <c r="H7871" s="2" t="s">
        <v>5299</v>
      </c>
      <c r="I7871" s="2" t="s">
        <v>49</v>
      </c>
      <c r="J7871" s="2" t="s">
        <v>50</v>
      </c>
      <c r="K7871" s="7" t="s">
        <v>26973</v>
      </c>
      <c r="L7871" s="2" t="s">
        <v>26977</v>
      </c>
      <c r="M7871" s="2" t="s">
        <v>67</v>
      </c>
      <c r="N7871" s="2" t="s">
        <v>71</v>
      </c>
      <c r="O7871" s="2" t="s">
        <v>268</v>
      </c>
    </row>
    <row r="7872" ht="24.0" customHeight="1">
      <c r="A7872" s="2" t="s">
        <v>26978</v>
      </c>
      <c r="B7872" s="2" t="s">
        <v>135</v>
      </c>
      <c r="C7872" s="2" t="s">
        <v>26971</v>
      </c>
      <c r="D7872" s="2" t="s">
        <v>38</v>
      </c>
      <c r="E7872" s="6" t="s">
        <v>268</v>
      </c>
      <c r="F7872" s="13" t="s">
        <v>26979</v>
      </c>
      <c r="G7872" s="13" t="s">
        <v>5292</v>
      </c>
      <c r="H7872" s="2" t="s">
        <v>5299</v>
      </c>
      <c r="I7872" s="2" t="s">
        <v>49</v>
      </c>
      <c r="J7872" s="2" t="s">
        <v>50</v>
      </c>
      <c r="K7872" s="7" t="s">
        <v>26973</v>
      </c>
      <c r="L7872" s="2" t="s">
        <v>26980</v>
      </c>
      <c r="M7872" s="2" t="s">
        <v>67</v>
      </c>
      <c r="N7872" s="2" t="s">
        <v>71</v>
      </c>
      <c r="O7872" s="2" t="s">
        <v>268</v>
      </c>
    </row>
    <row r="7873" ht="24.0" customHeight="1">
      <c r="A7873" s="2" t="s">
        <v>26981</v>
      </c>
      <c r="B7873" s="2" t="s">
        <v>135</v>
      </c>
      <c r="C7873" s="2" t="s">
        <v>26971</v>
      </c>
      <c r="D7873" s="2" t="s">
        <v>38</v>
      </c>
      <c r="E7873" s="6" t="s">
        <v>268</v>
      </c>
      <c r="F7873" s="13" t="s">
        <v>26982</v>
      </c>
      <c r="G7873" s="13" t="s">
        <v>5292</v>
      </c>
      <c r="H7873" s="2" t="s">
        <v>5299</v>
      </c>
      <c r="I7873" s="2" t="s">
        <v>49</v>
      </c>
      <c r="J7873" s="2" t="s">
        <v>50</v>
      </c>
      <c r="K7873" s="7" t="s">
        <v>26973</v>
      </c>
      <c r="L7873" s="2" t="s">
        <v>26983</v>
      </c>
      <c r="M7873" s="2" t="s">
        <v>67</v>
      </c>
      <c r="N7873" s="2" t="s">
        <v>71</v>
      </c>
      <c r="O7873" s="2" t="s">
        <v>268</v>
      </c>
    </row>
    <row r="7874" ht="24.0" customHeight="1">
      <c r="A7874" s="2" t="s">
        <v>26984</v>
      </c>
      <c r="B7874" s="2" t="s">
        <v>135</v>
      </c>
      <c r="C7874" s="2" t="s">
        <v>26971</v>
      </c>
      <c r="D7874" s="2" t="s">
        <v>38</v>
      </c>
      <c r="E7874" s="6" t="s">
        <v>268</v>
      </c>
      <c r="F7874" s="13" t="s">
        <v>26985</v>
      </c>
      <c r="G7874" s="13" t="s">
        <v>5292</v>
      </c>
      <c r="H7874" s="2" t="s">
        <v>5299</v>
      </c>
      <c r="I7874" s="2" t="s">
        <v>49</v>
      </c>
      <c r="J7874" s="2" t="s">
        <v>50</v>
      </c>
      <c r="K7874" s="7" t="s">
        <v>26973</v>
      </c>
      <c r="L7874" s="2" t="s">
        <v>26986</v>
      </c>
      <c r="M7874" s="2" t="s">
        <v>67</v>
      </c>
      <c r="N7874" s="2" t="s">
        <v>71</v>
      </c>
      <c r="O7874" s="2" t="s">
        <v>268</v>
      </c>
    </row>
    <row r="7875" ht="24.0" customHeight="1">
      <c r="A7875" s="2" t="s">
        <v>26987</v>
      </c>
      <c r="B7875" s="2" t="s">
        <v>135</v>
      </c>
      <c r="C7875" s="2" t="s">
        <v>26971</v>
      </c>
      <c r="D7875" s="2" t="s">
        <v>38</v>
      </c>
      <c r="E7875" s="6" t="s">
        <v>268</v>
      </c>
      <c r="F7875" s="13" t="s">
        <v>26988</v>
      </c>
      <c r="G7875" s="13" t="s">
        <v>5292</v>
      </c>
      <c r="H7875" s="2" t="s">
        <v>5299</v>
      </c>
      <c r="I7875" s="2" t="s">
        <v>49</v>
      </c>
      <c r="J7875" s="2" t="s">
        <v>50</v>
      </c>
      <c r="K7875" s="7" t="s">
        <v>26973</v>
      </c>
      <c r="L7875" s="2" t="s">
        <v>26989</v>
      </c>
      <c r="M7875" s="2" t="s">
        <v>67</v>
      </c>
      <c r="N7875" s="2" t="s">
        <v>71</v>
      </c>
      <c r="O7875" s="2" t="s">
        <v>268</v>
      </c>
    </row>
    <row r="7876" ht="24.0" customHeight="1">
      <c r="A7876" s="2" t="s">
        <v>26990</v>
      </c>
      <c r="B7876" s="2" t="s">
        <v>135</v>
      </c>
      <c r="C7876" s="2" t="s">
        <v>26971</v>
      </c>
      <c r="D7876" s="2" t="s">
        <v>38</v>
      </c>
      <c r="E7876" s="6" t="s">
        <v>268</v>
      </c>
      <c r="F7876" s="13" t="s">
        <v>26991</v>
      </c>
      <c r="G7876" s="13" t="s">
        <v>5292</v>
      </c>
      <c r="H7876" s="2" t="s">
        <v>5299</v>
      </c>
      <c r="I7876" s="2" t="s">
        <v>49</v>
      </c>
      <c r="J7876" s="2" t="s">
        <v>50</v>
      </c>
      <c r="K7876" s="7" t="s">
        <v>26973</v>
      </c>
      <c r="L7876" s="2" t="s">
        <v>26992</v>
      </c>
      <c r="M7876" s="2" t="s">
        <v>67</v>
      </c>
      <c r="N7876" s="2" t="s">
        <v>71</v>
      </c>
      <c r="O7876" s="2" t="s">
        <v>268</v>
      </c>
    </row>
    <row r="7877" ht="24.0" customHeight="1">
      <c r="A7877" s="2" t="s">
        <v>26993</v>
      </c>
      <c r="B7877" s="2" t="s">
        <v>135</v>
      </c>
      <c r="C7877" s="2" t="s">
        <v>26971</v>
      </c>
      <c r="D7877" s="2" t="s">
        <v>38</v>
      </c>
      <c r="E7877" s="6" t="s">
        <v>268</v>
      </c>
      <c r="F7877" s="13" t="s">
        <v>26994</v>
      </c>
      <c r="G7877" s="13" t="s">
        <v>5292</v>
      </c>
      <c r="H7877" s="2" t="s">
        <v>5299</v>
      </c>
      <c r="I7877" s="2" t="s">
        <v>49</v>
      </c>
      <c r="J7877" s="2" t="s">
        <v>50</v>
      </c>
      <c r="K7877" s="7" t="s">
        <v>26973</v>
      </c>
      <c r="L7877" s="2" t="s">
        <v>26995</v>
      </c>
      <c r="M7877" s="2" t="s">
        <v>67</v>
      </c>
      <c r="N7877" s="2" t="s">
        <v>71</v>
      </c>
      <c r="O7877" s="2" t="s">
        <v>268</v>
      </c>
    </row>
    <row r="7878" ht="24.0" customHeight="1">
      <c r="A7878" s="2" t="s">
        <v>26996</v>
      </c>
      <c r="B7878" s="2" t="s">
        <v>135</v>
      </c>
      <c r="C7878" s="2" t="s">
        <v>26971</v>
      </c>
      <c r="D7878" s="2" t="s">
        <v>38</v>
      </c>
      <c r="E7878" s="6" t="s">
        <v>268</v>
      </c>
      <c r="F7878" s="13" t="s">
        <v>26997</v>
      </c>
      <c r="G7878" s="13" t="s">
        <v>5292</v>
      </c>
      <c r="H7878" s="2" t="s">
        <v>5299</v>
      </c>
      <c r="I7878" s="2" t="s">
        <v>49</v>
      </c>
      <c r="J7878" s="2" t="s">
        <v>50</v>
      </c>
      <c r="K7878" s="7" t="s">
        <v>26973</v>
      </c>
      <c r="L7878" s="2" t="s">
        <v>26998</v>
      </c>
      <c r="M7878" s="2" t="s">
        <v>67</v>
      </c>
      <c r="N7878" s="2" t="s">
        <v>71</v>
      </c>
      <c r="O7878" s="2" t="s">
        <v>268</v>
      </c>
    </row>
    <row r="7879" ht="24.0" customHeight="1">
      <c r="A7879" s="2" t="s">
        <v>26999</v>
      </c>
      <c r="B7879" s="2" t="s">
        <v>104</v>
      </c>
      <c r="C7879" s="2" t="s">
        <v>27000</v>
      </c>
      <c r="D7879" s="2" t="s">
        <v>38</v>
      </c>
      <c r="E7879" s="6" t="s">
        <v>268</v>
      </c>
      <c r="F7879" s="13" t="s">
        <v>27001</v>
      </c>
      <c r="G7879" s="13" t="s">
        <v>5301</v>
      </c>
      <c r="H7879" s="2" t="s">
        <v>5310</v>
      </c>
      <c r="I7879" s="2" t="s">
        <v>49</v>
      </c>
      <c r="J7879" s="2" t="s">
        <v>50</v>
      </c>
      <c r="K7879" s="7" t="s">
        <v>27002</v>
      </c>
      <c r="L7879" s="2" t="s">
        <v>27003</v>
      </c>
      <c r="M7879" s="2" t="s">
        <v>67</v>
      </c>
      <c r="N7879" s="2" t="s">
        <v>71</v>
      </c>
      <c r="O7879" s="2" t="s">
        <v>268</v>
      </c>
    </row>
    <row r="7880" ht="24.0" customHeight="1">
      <c r="A7880" s="2" t="s">
        <v>27004</v>
      </c>
      <c r="B7880" s="2" t="s">
        <v>104</v>
      </c>
      <c r="C7880" s="2" t="s">
        <v>27000</v>
      </c>
      <c r="D7880" s="2" t="s">
        <v>38</v>
      </c>
      <c r="E7880" s="6" t="s">
        <v>268</v>
      </c>
      <c r="F7880" s="13" t="s">
        <v>27005</v>
      </c>
      <c r="G7880" s="13" t="s">
        <v>5301</v>
      </c>
      <c r="H7880" s="2" t="s">
        <v>5310</v>
      </c>
      <c r="I7880" s="2" t="s">
        <v>49</v>
      </c>
      <c r="J7880" s="2" t="s">
        <v>50</v>
      </c>
      <c r="K7880" s="7" t="s">
        <v>27002</v>
      </c>
      <c r="L7880" s="2" t="s">
        <v>27006</v>
      </c>
      <c r="M7880" s="2" t="s">
        <v>67</v>
      </c>
      <c r="N7880" s="2" t="s">
        <v>71</v>
      </c>
      <c r="O7880" s="2" t="s">
        <v>268</v>
      </c>
    </row>
    <row r="7881" ht="24.0" customHeight="1">
      <c r="A7881" s="2" t="s">
        <v>27007</v>
      </c>
      <c r="B7881" s="2" t="s">
        <v>104</v>
      </c>
      <c r="C7881" s="2" t="s">
        <v>27000</v>
      </c>
      <c r="D7881" s="2" t="s">
        <v>38</v>
      </c>
      <c r="E7881" s="6" t="s">
        <v>268</v>
      </c>
      <c r="F7881" s="13" t="s">
        <v>27008</v>
      </c>
      <c r="G7881" s="13" t="s">
        <v>5301</v>
      </c>
      <c r="H7881" s="2" t="s">
        <v>5310</v>
      </c>
      <c r="I7881" s="2" t="s">
        <v>49</v>
      </c>
      <c r="J7881" s="2" t="s">
        <v>50</v>
      </c>
      <c r="K7881" s="7" t="s">
        <v>27002</v>
      </c>
      <c r="L7881" s="2" t="s">
        <v>27009</v>
      </c>
      <c r="M7881" s="2" t="s">
        <v>67</v>
      </c>
      <c r="N7881" s="2" t="s">
        <v>71</v>
      </c>
      <c r="O7881" s="2" t="s">
        <v>268</v>
      </c>
    </row>
    <row r="7882" ht="24.0" customHeight="1">
      <c r="A7882" s="2" t="s">
        <v>27010</v>
      </c>
      <c r="B7882" s="2" t="s">
        <v>104</v>
      </c>
      <c r="C7882" s="2" t="s">
        <v>27000</v>
      </c>
      <c r="D7882" s="2" t="s">
        <v>38</v>
      </c>
      <c r="E7882" s="6" t="s">
        <v>268</v>
      </c>
      <c r="F7882" s="13" t="s">
        <v>27011</v>
      </c>
      <c r="G7882" s="13" t="s">
        <v>5301</v>
      </c>
      <c r="H7882" s="2" t="s">
        <v>5310</v>
      </c>
      <c r="I7882" s="2" t="s">
        <v>49</v>
      </c>
      <c r="J7882" s="2" t="s">
        <v>50</v>
      </c>
      <c r="K7882" s="7" t="s">
        <v>27002</v>
      </c>
      <c r="L7882" s="2" t="s">
        <v>27012</v>
      </c>
      <c r="M7882" s="2" t="s">
        <v>67</v>
      </c>
      <c r="N7882" s="2" t="s">
        <v>71</v>
      </c>
      <c r="O7882" s="2" t="s">
        <v>268</v>
      </c>
    </row>
    <row r="7883" ht="24.0" customHeight="1">
      <c r="A7883" s="2" t="s">
        <v>27013</v>
      </c>
      <c r="B7883" s="2" t="s">
        <v>104</v>
      </c>
      <c r="C7883" s="2" t="s">
        <v>27000</v>
      </c>
      <c r="D7883" s="2" t="s">
        <v>38</v>
      </c>
      <c r="E7883" s="6" t="s">
        <v>268</v>
      </c>
      <c r="F7883" s="13" t="s">
        <v>27014</v>
      </c>
      <c r="G7883" s="13" t="s">
        <v>5301</v>
      </c>
      <c r="H7883" s="2" t="s">
        <v>5310</v>
      </c>
      <c r="I7883" s="2" t="s">
        <v>49</v>
      </c>
      <c r="J7883" s="2" t="s">
        <v>50</v>
      </c>
      <c r="K7883" s="7" t="s">
        <v>27002</v>
      </c>
      <c r="L7883" s="2" t="s">
        <v>27015</v>
      </c>
      <c r="M7883" s="2" t="s">
        <v>67</v>
      </c>
      <c r="N7883" s="2" t="s">
        <v>71</v>
      </c>
      <c r="O7883" s="2" t="s">
        <v>268</v>
      </c>
    </row>
    <row r="7884" ht="24.0" customHeight="1">
      <c r="A7884" s="2" t="s">
        <v>27016</v>
      </c>
      <c r="B7884" s="2" t="s">
        <v>104</v>
      </c>
      <c r="C7884" s="2" t="s">
        <v>27000</v>
      </c>
      <c r="D7884" s="2" t="s">
        <v>38</v>
      </c>
      <c r="E7884" s="6" t="s">
        <v>268</v>
      </c>
      <c r="F7884" s="13" t="s">
        <v>27017</v>
      </c>
      <c r="G7884" s="13" t="s">
        <v>5301</v>
      </c>
      <c r="H7884" s="2" t="s">
        <v>5310</v>
      </c>
      <c r="I7884" s="2" t="s">
        <v>49</v>
      </c>
      <c r="J7884" s="2" t="s">
        <v>50</v>
      </c>
      <c r="K7884" s="7" t="s">
        <v>27002</v>
      </c>
      <c r="L7884" s="2" t="s">
        <v>27018</v>
      </c>
      <c r="M7884" s="2" t="s">
        <v>67</v>
      </c>
      <c r="N7884" s="2" t="s">
        <v>71</v>
      </c>
      <c r="O7884" s="2" t="s">
        <v>268</v>
      </c>
    </row>
    <row r="7885" ht="24.0" customHeight="1">
      <c r="A7885" s="2" t="s">
        <v>27019</v>
      </c>
      <c r="B7885" s="2" t="s">
        <v>104</v>
      </c>
      <c r="C7885" s="2" t="s">
        <v>27000</v>
      </c>
      <c r="D7885" s="2" t="s">
        <v>38</v>
      </c>
      <c r="E7885" s="6" t="s">
        <v>268</v>
      </c>
      <c r="F7885" s="13" t="s">
        <v>27020</v>
      </c>
      <c r="G7885" s="13" t="s">
        <v>5301</v>
      </c>
      <c r="H7885" s="2" t="s">
        <v>5310</v>
      </c>
      <c r="I7885" s="2" t="s">
        <v>49</v>
      </c>
      <c r="J7885" s="2" t="s">
        <v>50</v>
      </c>
      <c r="K7885" s="7" t="s">
        <v>27002</v>
      </c>
      <c r="L7885" s="2" t="s">
        <v>27021</v>
      </c>
      <c r="M7885" s="2" t="s">
        <v>67</v>
      </c>
      <c r="N7885" s="2" t="s">
        <v>71</v>
      </c>
      <c r="O7885" s="2" t="s">
        <v>268</v>
      </c>
    </row>
    <row r="7886" ht="24.0" customHeight="1">
      <c r="A7886" s="2" t="s">
        <v>27022</v>
      </c>
      <c r="B7886" s="2" t="s">
        <v>104</v>
      </c>
      <c r="C7886" s="2" t="s">
        <v>27000</v>
      </c>
      <c r="D7886" s="2" t="s">
        <v>38</v>
      </c>
      <c r="E7886" s="6" t="s">
        <v>268</v>
      </c>
      <c r="F7886" s="13" t="s">
        <v>27023</v>
      </c>
      <c r="G7886" s="13" t="s">
        <v>5301</v>
      </c>
      <c r="H7886" s="2" t="s">
        <v>5310</v>
      </c>
      <c r="I7886" s="2" t="s">
        <v>49</v>
      </c>
      <c r="J7886" s="2" t="s">
        <v>50</v>
      </c>
      <c r="K7886" s="7" t="s">
        <v>27002</v>
      </c>
      <c r="L7886" s="2" t="s">
        <v>27024</v>
      </c>
      <c r="M7886" s="2" t="s">
        <v>67</v>
      </c>
      <c r="N7886" s="2" t="s">
        <v>71</v>
      </c>
      <c r="O7886" s="2" t="s">
        <v>268</v>
      </c>
    </row>
    <row r="7887" ht="24.0" customHeight="1">
      <c r="A7887" s="2" t="s">
        <v>27025</v>
      </c>
      <c r="B7887" s="2" t="s">
        <v>104</v>
      </c>
      <c r="C7887" s="2" t="s">
        <v>27000</v>
      </c>
      <c r="D7887" s="2" t="s">
        <v>38</v>
      </c>
      <c r="E7887" s="6" t="s">
        <v>268</v>
      </c>
      <c r="F7887" s="13" t="s">
        <v>27026</v>
      </c>
      <c r="G7887" s="13" t="s">
        <v>5301</v>
      </c>
      <c r="H7887" s="2" t="s">
        <v>5310</v>
      </c>
      <c r="I7887" s="2" t="s">
        <v>49</v>
      </c>
      <c r="J7887" s="2" t="s">
        <v>50</v>
      </c>
      <c r="K7887" s="7" t="s">
        <v>27002</v>
      </c>
      <c r="L7887" s="2" t="s">
        <v>27027</v>
      </c>
      <c r="M7887" s="2" t="s">
        <v>67</v>
      </c>
      <c r="N7887" s="2" t="s">
        <v>71</v>
      </c>
      <c r="O7887" s="2" t="s">
        <v>268</v>
      </c>
    </row>
    <row r="7888" ht="24.0" customHeight="1">
      <c r="A7888" s="2" t="s">
        <v>27028</v>
      </c>
      <c r="B7888" s="2" t="s">
        <v>104</v>
      </c>
      <c r="C7888" s="2" t="s">
        <v>27000</v>
      </c>
      <c r="D7888" s="2" t="s">
        <v>38</v>
      </c>
      <c r="E7888" s="6" t="s">
        <v>268</v>
      </c>
      <c r="F7888" s="13" t="s">
        <v>27029</v>
      </c>
      <c r="G7888" s="13" t="s">
        <v>5301</v>
      </c>
      <c r="H7888" s="2" t="s">
        <v>5310</v>
      </c>
      <c r="I7888" s="2" t="s">
        <v>49</v>
      </c>
      <c r="J7888" s="2" t="s">
        <v>50</v>
      </c>
      <c r="K7888" s="7" t="s">
        <v>27002</v>
      </c>
      <c r="L7888" s="2" t="s">
        <v>27030</v>
      </c>
      <c r="M7888" s="2" t="s">
        <v>67</v>
      </c>
      <c r="N7888" s="2" t="s">
        <v>71</v>
      </c>
      <c r="O7888" s="2" t="s">
        <v>268</v>
      </c>
    </row>
    <row r="7889" ht="24.0" customHeight="1">
      <c r="A7889" s="2" t="s">
        <v>27031</v>
      </c>
      <c r="B7889" s="2" t="s">
        <v>104</v>
      </c>
      <c r="C7889" s="2" t="s">
        <v>3868</v>
      </c>
      <c r="D7889" s="2" t="s">
        <v>38</v>
      </c>
      <c r="E7889" s="6" t="s">
        <v>268</v>
      </c>
      <c r="F7889" s="13" t="s">
        <v>27032</v>
      </c>
      <c r="G7889" s="13" t="s">
        <v>5311</v>
      </c>
      <c r="H7889" s="2" t="s">
        <v>5319</v>
      </c>
      <c r="I7889" s="2" t="s">
        <v>49</v>
      </c>
      <c r="J7889" s="2" t="s">
        <v>50</v>
      </c>
      <c r="K7889" s="7" t="s">
        <v>27002</v>
      </c>
      <c r="L7889" s="2" t="s">
        <v>27033</v>
      </c>
      <c r="M7889" s="2" t="s">
        <v>67</v>
      </c>
      <c r="N7889" s="2" t="s">
        <v>71</v>
      </c>
      <c r="O7889" s="2" t="s">
        <v>268</v>
      </c>
    </row>
    <row r="7890" ht="24.0" customHeight="1">
      <c r="A7890" s="2" t="s">
        <v>27034</v>
      </c>
      <c r="B7890" s="2" t="s">
        <v>104</v>
      </c>
      <c r="C7890" s="2" t="s">
        <v>3868</v>
      </c>
      <c r="D7890" s="2" t="s">
        <v>38</v>
      </c>
      <c r="E7890" s="6" t="s">
        <v>268</v>
      </c>
      <c r="F7890" s="13" t="s">
        <v>27035</v>
      </c>
      <c r="G7890" s="13" t="s">
        <v>5311</v>
      </c>
      <c r="H7890" s="2" t="s">
        <v>5319</v>
      </c>
      <c r="I7890" s="2" t="s">
        <v>49</v>
      </c>
      <c r="J7890" s="2" t="s">
        <v>50</v>
      </c>
      <c r="K7890" s="7" t="s">
        <v>27002</v>
      </c>
      <c r="L7890" s="2" t="s">
        <v>27036</v>
      </c>
      <c r="M7890" s="2" t="s">
        <v>67</v>
      </c>
      <c r="N7890" s="2" t="s">
        <v>71</v>
      </c>
      <c r="O7890" s="2" t="s">
        <v>268</v>
      </c>
    </row>
    <row r="7891" ht="24.0" customHeight="1">
      <c r="A7891" s="2" t="s">
        <v>27037</v>
      </c>
      <c r="B7891" s="2" t="s">
        <v>104</v>
      </c>
      <c r="C7891" s="2" t="s">
        <v>3868</v>
      </c>
      <c r="D7891" s="2" t="s">
        <v>38</v>
      </c>
      <c r="E7891" s="6" t="s">
        <v>268</v>
      </c>
      <c r="F7891" s="13" t="s">
        <v>27038</v>
      </c>
      <c r="G7891" s="13" t="s">
        <v>5311</v>
      </c>
      <c r="H7891" s="2" t="s">
        <v>5319</v>
      </c>
      <c r="I7891" s="2" t="s">
        <v>49</v>
      </c>
      <c r="J7891" s="2" t="s">
        <v>50</v>
      </c>
      <c r="K7891" s="7" t="s">
        <v>27002</v>
      </c>
      <c r="L7891" s="2" t="s">
        <v>27039</v>
      </c>
      <c r="M7891" s="2" t="s">
        <v>67</v>
      </c>
      <c r="N7891" s="2" t="s">
        <v>71</v>
      </c>
      <c r="O7891" s="2" t="s">
        <v>268</v>
      </c>
    </row>
    <row r="7892" ht="24.0" customHeight="1">
      <c r="A7892" s="2" t="s">
        <v>27040</v>
      </c>
      <c r="B7892" s="2" t="s">
        <v>104</v>
      </c>
      <c r="C7892" s="2" t="s">
        <v>3868</v>
      </c>
      <c r="D7892" s="2" t="s">
        <v>38</v>
      </c>
      <c r="E7892" s="6" t="s">
        <v>268</v>
      </c>
      <c r="F7892" s="13" t="s">
        <v>27041</v>
      </c>
      <c r="G7892" s="13" t="s">
        <v>5311</v>
      </c>
      <c r="H7892" s="2" t="s">
        <v>5319</v>
      </c>
      <c r="I7892" s="2" t="s">
        <v>49</v>
      </c>
      <c r="J7892" s="2" t="s">
        <v>50</v>
      </c>
      <c r="K7892" s="7" t="s">
        <v>27002</v>
      </c>
      <c r="L7892" s="2" t="s">
        <v>27042</v>
      </c>
      <c r="M7892" s="2" t="s">
        <v>67</v>
      </c>
      <c r="N7892" s="2" t="s">
        <v>71</v>
      </c>
      <c r="O7892" s="2" t="s">
        <v>268</v>
      </c>
    </row>
    <row r="7893" ht="24.0" customHeight="1">
      <c r="A7893" s="2" t="s">
        <v>27043</v>
      </c>
      <c r="B7893" s="2" t="s">
        <v>104</v>
      </c>
      <c r="C7893" s="2" t="s">
        <v>3868</v>
      </c>
      <c r="D7893" s="2" t="s">
        <v>38</v>
      </c>
      <c r="E7893" s="6" t="s">
        <v>268</v>
      </c>
      <c r="F7893" s="13" t="s">
        <v>27044</v>
      </c>
      <c r="G7893" s="13" t="s">
        <v>5311</v>
      </c>
      <c r="H7893" s="2" t="s">
        <v>5319</v>
      </c>
      <c r="I7893" s="2" t="s">
        <v>49</v>
      </c>
      <c r="J7893" s="2" t="s">
        <v>50</v>
      </c>
      <c r="K7893" s="7" t="s">
        <v>27002</v>
      </c>
      <c r="L7893" s="2" t="s">
        <v>27045</v>
      </c>
      <c r="M7893" s="2" t="s">
        <v>67</v>
      </c>
      <c r="N7893" s="2" t="s">
        <v>71</v>
      </c>
      <c r="O7893" s="2" t="s">
        <v>268</v>
      </c>
    </row>
    <row r="7894" ht="24.0" customHeight="1">
      <c r="A7894" s="2" t="s">
        <v>27046</v>
      </c>
      <c r="B7894" s="2" t="s">
        <v>104</v>
      </c>
      <c r="C7894" s="2" t="s">
        <v>3868</v>
      </c>
      <c r="D7894" s="2" t="s">
        <v>38</v>
      </c>
      <c r="E7894" s="6" t="s">
        <v>268</v>
      </c>
      <c r="F7894" s="13" t="s">
        <v>27047</v>
      </c>
      <c r="G7894" s="13" t="s">
        <v>5311</v>
      </c>
      <c r="H7894" s="2" t="s">
        <v>5319</v>
      </c>
      <c r="I7894" s="2" t="s">
        <v>49</v>
      </c>
      <c r="J7894" s="2" t="s">
        <v>50</v>
      </c>
      <c r="K7894" s="7" t="s">
        <v>27002</v>
      </c>
      <c r="L7894" s="2" t="s">
        <v>27048</v>
      </c>
      <c r="M7894" s="2" t="s">
        <v>67</v>
      </c>
      <c r="N7894" s="2" t="s">
        <v>71</v>
      </c>
      <c r="O7894" s="2" t="s">
        <v>268</v>
      </c>
    </row>
    <row r="7895" ht="24.0" customHeight="1">
      <c r="A7895" s="2" t="s">
        <v>27049</v>
      </c>
      <c r="B7895" s="2" t="s">
        <v>104</v>
      </c>
      <c r="C7895" s="2" t="s">
        <v>3868</v>
      </c>
      <c r="D7895" s="2" t="s">
        <v>38</v>
      </c>
      <c r="E7895" s="6" t="s">
        <v>268</v>
      </c>
      <c r="F7895" s="13" t="s">
        <v>27050</v>
      </c>
      <c r="G7895" s="13" t="s">
        <v>5311</v>
      </c>
      <c r="H7895" s="2" t="s">
        <v>5319</v>
      </c>
      <c r="I7895" s="2" t="s">
        <v>49</v>
      </c>
      <c r="J7895" s="2" t="s">
        <v>50</v>
      </c>
      <c r="K7895" s="7" t="s">
        <v>27002</v>
      </c>
      <c r="L7895" s="2" t="s">
        <v>27051</v>
      </c>
      <c r="M7895" s="2" t="s">
        <v>67</v>
      </c>
      <c r="N7895" s="2" t="s">
        <v>71</v>
      </c>
      <c r="O7895" s="2" t="s">
        <v>268</v>
      </c>
    </row>
    <row r="7896" ht="24.0" customHeight="1">
      <c r="A7896" s="2" t="s">
        <v>27052</v>
      </c>
      <c r="B7896" s="2" t="s">
        <v>104</v>
      </c>
      <c r="C7896" s="2" t="s">
        <v>3868</v>
      </c>
      <c r="D7896" s="2" t="s">
        <v>38</v>
      </c>
      <c r="E7896" s="6" t="s">
        <v>268</v>
      </c>
      <c r="F7896" s="13" t="s">
        <v>27053</v>
      </c>
      <c r="G7896" s="13" t="s">
        <v>5311</v>
      </c>
      <c r="H7896" s="2" t="s">
        <v>5319</v>
      </c>
      <c r="I7896" s="2" t="s">
        <v>49</v>
      </c>
      <c r="J7896" s="2" t="s">
        <v>50</v>
      </c>
      <c r="K7896" s="7" t="s">
        <v>27002</v>
      </c>
      <c r="L7896" s="2" t="s">
        <v>27054</v>
      </c>
      <c r="M7896" s="2" t="s">
        <v>67</v>
      </c>
      <c r="N7896" s="2" t="s">
        <v>71</v>
      </c>
      <c r="O7896" s="2" t="s">
        <v>268</v>
      </c>
    </row>
    <row r="7897" ht="24.0" customHeight="1">
      <c r="A7897" s="2" t="s">
        <v>27055</v>
      </c>
      <c r="B7897" s="2" t="s">
        <v>104</v>
      </c>
      <c r="C7897" s="2" t="s">
        <v>3868</v>
      </c>
      <c r="D7897" s="2" t="s">
        <v>38</v>
      </c>
      <c r="E7897" s="6" t="s">
        <v>268</v>
      </c>
      <c r="F7897" s="13" t="s">
        <v>27056</v>
      </c>
      <c r="G7897" s="13" t="s">
        <v>5311</v>
      </c>
      <c r="H7897" s="2" t="s">
        <v>5319</v>
      </c>
      <c r="I7897" s="2" t="s">
        <v>49</v>
      </c>
      <c r="J7897" s="2" t="s">
        <v>50</v>
      </c>
      <c r="K7897" s="7" t="s">
        <v>27002</v>
      </c>
      <c r="L7897" s="2" t="s">
        <v>27057</v>
      </c>
      <c r="M7897" s="2" t="s">
        <v>67</v>
      </c>
      <c r="N7897" s="2" t="s">
        <v>71</v>
      </c>
      <c r="O7897" s="2" t="s">
        <v>268</v>
      </c>
    </row>
    <row r="7898" ht="24.0" customHeight="1">
      <c r="A7898" s="2" t="s">
        <v>27058</v>
      </c>
      <c r="B7898" s="2" t="s">
        <v>104</v>
      </c>
      <c r="C7898" s="2" t="s">
        <v>3868</v>
      </c>
      <c r="D7898" s="2" t="s">
        <v>38</v>
      </c>
      <c r="E7898" s="6" t="s">
        <v>268</v>
      </c>
      <c r="F7898" s="13" t="s">
        <v>27059</v>
      </c>
      <c r="G7898" s="13" t="s">
        <v>5311</v>
      </c>
      <c r="H7898" s="2" t="s">
        <v>5319</v>
      </c>
      <c r="I7898" s="2" t="s">
        <v>49</v>
      </c>
      <c r="J7898" s="2" t="s">
        <v>50</v>
      </c>
      <c r="K7898" s="7" t="s">
        <v>27002</v>
      </c>
      <c r="L7898" s="2" t="s">
        <v>27060</v>
      </c>
      <c r="M7898" s="2" t="s">
        <v>67</v>
      </c>
      <c r="N7898" s="2" t="s">
        <v>71</v>
      </c>
      <c r="O7898" s="2" t="s">
        <v>268</v>
      </c>
    </row>
    <row r="7899" ht="24.0" customHeight="1">
      <c r="A7899" s="2" t="s">
        <v>27061</v>
      </c>
      <c r="B7899" s="2" t="s">
        <v>104</v>
      </c>
      <c r="C7899" s="2" t="s">
        <v>3868</v>
      </c>
      <c r="D7899" s="2" t="s">
        <v>38</v>
      </c>
      <c r="E7899" s="6" t="s">
        <v>268</v>
      </c>
      <c r="F7899" s="13" t="s">
        <v>27062</v>
      </c>
      <c r="G7899" s="13" t="s">
        <v>5311</v>
      </c>
      <c r="H7899" s="2" t="s">
        <v>5319</v>
      </c>
      <c r="I7899" s="2" t="s">
        <v>49</v>
      </c>
      <c r="J7899" s="2" t="s">
        <v>50</v>
      </c>
      <c r="K7899" s="7" t="s">
        <v>27002</v>
      </c>
      <c r="L7899" s="2" t="s">
        <v>27063</v>
      </c>
      <c r="M7899" s="2" t="s">
        <v>67</v>
      </c>
      <c r="N7899" s="2" t="s">
        <v>71</v>
      </c>
      <c r="O7899" s="2" t="s">
        <v>268</v>
      </c>
    </row>
    <row r="7900" ht="24.0" customHeight="1">
      <c r="A7900" s="2" t="s">
        <v>27064</v>
      </c>
      <c r="B7900" s="2" t="s">
        <v>104</v>
      </c>
      <c r="C7900" s="2" t="s">
        <v>3868</v>
      </c>
      <c r="D7900" s="2" t="s">
        <v>38</v>
      </c>
      <c r="E7900" s="6" t="s">
        <v>268</v>
      </c>
      <c r="F7900" s="13" t="s">
        <v>27065</v>
      </c>
      <c r="G7900" s="13" t="s">
        <v>5311</v>
      </c>
      <c r="H7900" s="2" t="s">
        <v>5319</v>
      </c>
      <c r="I7900" s="2" t="s">
        <v>49</v>
      </c>
      <c r="J7900" s="2" t="s">
        <v>50</v>
      </c>
      <c r="K7900" s="7" t="s">
        <v>27002</v>
      </c>
      <c r="L7900" s="2" t="s">
        <v>27066</v>
      </c>
      <c r="M7900" s="2" t="s">
        <v>67</v>
      </c>
      <c r="N7900" s="2" t="s">
        <v>71</v>
      </c>
      <c r="O7900" s="2" t="s">
        <v>268</v>
      </c>
    </row>
    <row r="7901" ht="24.0" customHeight="1">
      <c r="A7901" s="2" t="s">
        <v>27067</v>
      </c>
      <c r="B7901" s="2" t="s">
        <v>104</v>
      </c>
      <c r="C7901" s="2" t="s">
        <v>3868</v>
      </c>
      <c r="D7901" s="2" t="s">
        <v>38</v>
      </c>
      <c r="E7901" s="6" t="s">
        <v>268</v>
      </c>
      <c r="F7901" s="13" t="s">
        <v>27068</v>
      </c>
      <c r="G7901" s="13" t="s">
        <v>5311</v>
      </c>
      <c r="H7901" s="2" t="s">
        <v>5319</v>
      </c>
      <c r="I7901" s="2" t="s">
        <v>49</v>
      </c>
      <c r="J7901" s="2" t="s">
        <v>50</v>
      </c>
      <c r="K7901" s="7" t="s">
        <v>27002</v>
      </c>
      <c r="L7901" s="2" t="s">
        <v>27069</v>
      </c>
      <c r="M7901" s="2" t="s">
        <v>67</v>
      </c>
      <c r="N7901" s="2" t="s">
        <v>71</v>
      </c>
      <c r="O7901" s="2" t="s">
        <v>268</v>
      </c>
    </row>
    <row r="7902" ht="24.0" customHeight="1">
      <c r="A7902" s="2" t="s">
        <v>27070</v>
      </c>
      <c r="B7902" s="2" t="s">
        <v>104</v>
      </c>
      <c r="C7902" s="2" t="s">
        <v>27071</v>
      </c>
      <c r="D7902" s="2" t="s">
        <v>38</v>
      </c>
      <c r="E7902" s="6" t="s">
        <v>268</v>
      </c>
      <c r="F7902" s="13" t="s">
        <v>27072</v>
      </c>
      <c r="G7902" s="13" t="s">
        <v>5321</v>
      </c>
      <c r="H7902" s="2" t="s">
        <v>5327</v>
      </c>
      <c r="I7902" s="2" t="s">
        <v>49</v>
      </c>
      <c r="J7902" s="2" t="s">
        <v>50</v>
      </c>
      <c r="K7902" s="7" t="s">
        <v>27002</v>
      </c>
      <c r="L7902" s="2" t="s">
        <v>27073</v>
      </c>
      <c r="M7902" s="2" t="s">
        <v>67</v>
      </c>
      <c r="N7902" s="2" t="s">
        <v>71</v>
      </c>
      <c r="O7902" s="2" t="s">
        <v>268</v>
      </c>
    </row>
    <row r="7903" ht="24.0" customHeight="1">
      <c r="A7903" s="2" t="s">
        <v>27074</v>
      </c>
      <c r="B7903" s="2" t="s">
        <v>104</v>
      </c>
      <c r="C7903" s="2" t="s">
        <v>27071</v>
      </c>
      <c r="D7903" s="2" t="s">
        <v>38</v>
      </c>
      <c r="E7903" s="6" t="s">
        <v>268</v>
      </c>
      <c r="F7903" s="13" t="s">
        <v>27075</v>
      </c>
      <c r="G7903" s="13" t="s">
        <v>5321</v>
      </c>
      <c r="H7903" s="2" t="s">
        <v>5327</v>
      </c>
      <c r="I7903" s="2" t="s">
        <v>49</v>
      </c>
      <c r="J7903" s="2" t="s">
        <v>50</v>
      </c>
      <c r="K7903" s="7" t="s">
        <v>27002</v>
      </c>
      <c r="L7903" s="2" t="s">
        <v>27076</v>
      </c>
      <c r="M7903" s="2" t="s">
        <v>67</v>
      </c>
      <c r="N7903" s="2" t="s">
        <v>71</v>
      </c>
      <c r="O7903" s="2" t="s">
        <v>268</v>
      </c>
    </row>
    <row r="7904" ht="24.0" customHeight="1">
      <c r="A7904" s="2" t="s">
        <v>27077</v>
      </c>
      <c r="B7904" s="2" t="s">
        <v>104</v>
      </c>
      <c r="C7904" s="2" t="s">
        <v>27071</v>
      </c>
      <c r="D7904" s="2" t="s">
        <v>38</v>
      </c>
      <c r="E7904" s="6" t="s">
        <v>268</v>
      </c>
      <c r="F7904" s="13" t="s">
        <v>27078</v>
      </c>
      <c r="G7904" s="13" t="s">
        <v>5321</v>
      </c>
      <c r="H7904" s="2" t="s">
        <v>5327</v>
      </c>
      <c r="I7904" s="2" t="s">
        <v>49</v>
      </c>
      <c r="J7904" s="2" t="s">
        <v>50</v>
      </c>
      <c r="K7904" s="7" t="s">
        <v>27002</v>
      </c>
      <c r="L7904" s="2" t="s">
        <v>27079</v>
      </c>
      <c r="M7904" s="2" t="s">
        <v>67</v>
      </c>
      <c r="N7904" s="2" t="s">
        <v>71</v>
      </c>
      <c r="O7904" s="2" t="s">
        <v>268</v>
      </c>
    </row>
    <row r="7905" ht="24.0" customHeight="1">
      <c r="A7905" s="2" t="s">
        <v>27080</v>
      </c>
      <c r="B7905" s="2" t="s">
        <v>104</v>
      </c>
      <c r="C7905" s="2" t="s">
        <v>27071</v>
      </c>
      <c r="D7905" s="2" t="s">
        <v>38</v>
      </c>
      <c r="E7905" s="6" t="s">
        <v>268</v>
      </c>
      <c r="F7905" s="13" t="s">
        <v>27081</v>
      </c>
      <c r="G7905" s="13" t="s">
        <v>5321</v>
      </c>
      <c r="H7905" s="2" t="s">
        <v>5327</v>
      </c>
      <c r="I7905" s="2" t="s">
        <v>49</v>
      </c>
      <c r="J7905" s="2" t="s">
        <v>50</v>
      </c>
      <c r="K7905" s="7" t="s">
        <v>27002</v>
      </c>
      <c r="L7905" s="2" t="s">
        <v>27082</v>
      </c>
      <c r="M7905" s="2" t="s">
        <v>67</v>
      </c>
      <c r="N7905" s="2" t="s">
        <v>71</v>
      </c>
      <c r="O7905" s="2" t="s">
        <v>268</v>
      </c>
    </row>
    <row r="7906" ht="24.0" customHeight="1">
      <c r="A7906" s="2" t="s">
        <v>27083</v>
      </c>
      <c r="B7906" s="2" t="s">
        <v>104</v>
      </c>
      <c r="C7906" s="2" t="s">
        <v>27071</v>
      </c>
      <c r="D7906" s="2" t="s">
        <v>38</v>
      </c>
      <c r="E7906" s="6" t="s">
        <v>268</v>
      </c>
      <c r="F7906" s="13" t="s">
        <v>27084</v>
      </c>
      <c r="G7906" s="13" t="s">
        <v>5321</v>
      </c>
      <c r="H7906" s="2" t="s">
        <v>5327</v>
      </c>
      <c r="I7906" s="2" t="s">
        <v>49</v>
      </c>
      <c r="J7906" s="2" t="s">
        <v>50</v>
      </c>
      <c r="K7906" s="7" t="s">
        <v>27002</v>
      </c>
      <c r="L7906" s="2" t="s">
        <v>27085</v>
      </c>
      <c r="M7906" s="2" t="s">
        <v>67</v>
      </c>
      <c r="N7906" s="2" t="s">
        <v>71</v>
      </c>
      <c r="O7906" s="2" t="s">
        <v>268</v>
      </c>
    </row>
    <row r="7907" ht="24.0" customHeight="1">
      <c r="A7907" s="2" t="s">
        <v>27086</v>
      </c>
      <c r="B7907" s="2" t="s">
        <v>104</v>
      </c>
      <c r="C7907" s="2" t="s">
        <v>27071</v>
      </c>
      <c r="D7907" s="2" t="s">
        <v>38</v>
      </c>
      <c r="E7907" s="6" t="s">
        <v>268</v>
      </c>
      <c r="F7907" s="13" t="s">
        <v>27087</v>
      </c>
      <c r="G7907" s="13" t="s">
        <v>5321</v>
      </c>
      <c r="H7907" s="2" t="s">
        <v>5327</v>
      </c>
      <c r="I7907" s="2" t="s">
        <v>49</v>
      </c>
      <c r="J7907" s="2" t="s">
        <v>50</v>
      </c>
      <c r="K7907" s="7" t="s">
        <v>27002</v>
      </c>
      <c r="L7907" s="2" t="s">
        <v>27088</v>
      </c>
      <c r="M7907" s="2" t="s">
        <v>67</v>
      </c>
      <c r="N7907" s="2" t="s">
        <v>71</v>
      </c>
      <c r="O7907" s="2" t="s">
        <v>268</v>
      </c>
    </row>
    <row r="7908" ht="24.0" customHeight="1">
      <c r="A7908" s="2" t="s">
        <v>27089</v>
      </c>
      <c r="B7908" s="2" t="s">
        <v>104</v>
      </c>
      <c r="C7908" s="2" t="s">
        <v>27071</v>
      </c>
      <c r="D7908" s="2" t="s">
        <v>38</v>
      </c>
      <c r="E7908" s="6" t="s">
        <v>268</v>
      </c>
      <c r="F7908" s="13" t="s">
        <v>27090</v>
      </c>
      <c r="G7908" s="13" t="s">
        <v>5321</v>
      </c>
      <c r="H7908" s="2" t="s">
        <v>5327</v>
      </c>
      <c r="I7908" s="2" t="s">
        <v>49</v>
      </c>
      <c r="J7908" s="2" t="s">
        <v>50</v>
      </c>
      <c r="K7908" s="7" t="s">
        <v>27002</v>
      </c>
      <c r="L7908" s="2" t="s">
        <v>27091</v>
      </c>
      <c r="M7908" s="2" t="s">
        <v>67</v>
      </c>
      <c r="N7908" s="2" t="s">
        <v>71</v>
      </c>
      <c r="O7908" s="2" t="s">
        <v>268</v>
      </c>
    </row>
    <row r="7909" ht="24.0" customHeight="1">
      <c r="A7909" s="2" t="s">
        <v>27092</v>
      </c>
      <c r="B7909" s="2" t="s">
        <v>104</v>
      </c>
      <c r="C7909" s="2" t="s">
        <v>27071</v>
      </c>
      <c r="D7909" s="2" t="s">
        <v>38</v>
      </c>
      <c r="E7909" s="6" t="s">
        <v>268</v>
      </c>
      <c r="F7909" s="13" t="s">
        <v>27093</v>
      </c>
      <c r="G7909" s="13" t="s">
        <v>5321</v>
      </c>
      <c r="H7909" s="2" t="s">
        <v>5327</v>
      </c>
      <c r="I7909" s="2" t="s">
        <v>49</v>
      </c>
      <c r="J7909" s="2" t="s">
        <v>50</v>
      </c>
      <c r="K7909" s="7" t="s">
        <v>27002</v>
      </c>
      <c r="L7909" s="2" t="s">
        <v>27094</v>
      </c>
      <c r="M7909" s="2" t="s">
        <v>67</v>
      </c>
      <c r="N7909" s="2" t="s">
        <v>71</v>
      </c>
      <c r="O7909" s="2" t="s">
        <v>268</v>
      </c>
    </row>
    <row r="7910" ht="24.0" customHeight="1">
      <c r="A7910" s="2" t="s">
        <v>27095</v>
      </c>
      <c r="B7910" s="2" t="s">
        <v>104</v>
      </c>
      <c r="C7910" s="2" t="s">
        <v>27071</v>
      </c>
      <c r="D7910" s="2" t="s">
        <v>38</v>
      </c>
      <c r="E7910" s="6" t="s">
        <v>268</v>
      </c>
      <c r="F7910" s="13" t="s">
        <v>27096</v>
      </c>
      <c r="G7910" s="13" t="s">
        <v>5321</v>
      </c>
      <c r="H7910" s="2" t="s">
        <v>5327</v>
      </c>
      <c r="I7910" s="2" t="s">
        <v>49</v>
      </c>
      <c r="J7910" s="2" t="s">
        <v>50</v>
      </c>
      <c r="K7910" s="7" t="s">
        <v>27002</v>
      </c>
      <c r="L7910" s="2" t="s">
        <v>27097</v>
      </c>
      <c r="M7910" s="2" t="s">
        <v>67</v>
      </c>
      <c r="N7910" s="2" t="s">
        <v>71</v>
      </c>
      <c r="O7910" s="2" t="s">
        <v>268</v>
      </c>
    </row>
    <row r="7911" ht="24.0" customHeight="1">
      <c r="A7911" s="2" t="s">
        <v>27098</v>
      </c>
      <c r="B7911" s="2" t="s">
        <v>104</v>
      </c>
      <c r="C7911" s="2" t="s">
        <v>27099</v>
      </c>
      <c r="D7911" s="2" t="s">
        <v>38</v>
      </c>
      <c r="E7911" s="6" t="s">
        <v>268</v>
      </c>
      <c r="F7911" s="13" t="s">
        <v>27100</v>
      </c>
      <c r="G7911" s="13" t="s">
        <v>5328</v>
      </c>
      <c r="H7911" s="2" t="s">
        <v>5333</v>
      </c>
      <c r="I7911" s="2" t="s">
        <v>49</v>
      </c>
      <c r="J7911" s="2" t="s">
        <v>50</v>
      </c>
      <c r="K7911" s="7" t="s">
        <v>27002</v>
      </c>
      <c r="L7911" s="2" t="s">
        <v>27101</v>
      </c>
      <c r="M7911" s="2" t="s">
        <v>67</v>
      </c>
      <c r="N7911" s="2" t="s">
        <v>71</v>
      </c>
      <c r="O7911" s="2" t="s">
        <v>268</v>
      </c>
    </row>
    <row r="7912" ht="24.0" customHeight="1">
      <c r="A7912" s="2" t="s">
        <v>27102</v>
      </c>
      <c r="B7912" s="2" t="s">
        <v>104</v>
      </c>
      <c r="C7912" s="2" t="s">
        <v>27099</v>
      </c>
      <c r="D7912" s="2" t="s">
        <v>38</v>
      </c>
      <c r="E7912" s="6" t="s">
        <v>268</v>
      </c>
      <c r="F7912" s="13" t="s">
        <v>27103</v>
      </c>
      <c r="G7912" s="13" t="s">
        <v>5328</v>
      </c>
      <c r="H7912" s="2" t="s">
        <v>5333</v>
      </c>
      <c r="I7912" s="2" t="s">
        <v>49</v>
      </c>
      <c r="J7912" s="2" t="s">
        <v>50</v>
      </c>
      <c r="K7912" s="7" t="s">
        <v>27002</v>
      </c>
      <c r="L7912" s="2" t="s">
        <v>27104</v>
      </c>
      <c r="M7912" s="2" t="s">
        <v>67</v>
      </c>
      <c r="N7912" s="2" t="s">
        <v>71</v>
      </c>
      <c r="O7912" s="2" t="s">
        <v>268</v>
      </c>
    </row>
    <row r="7913" ht="24.0" customHeight="1">
      <c r="A7913" s="2" t="s">
        <v>27105</v>
      </c>
      <c r="B7913" s="2" t="s">
        <v>104</v>
      </c>
      <c r="C7913" s="2" t="s">
        <v>27099</v>
      </c>
      <c r="D7913" s="2" t="s">
        <v>38</v>
      </c>
      <c r="E7913" s="6" t="s">
        <v>268</v>
      </c>
      <c r="F7913" s="13" t="s">
        <v>27106</v>
      </c>
      <c r="G7913" s="13" t="s">
        <v>5328</v>
      </c>
      <c r="H7913" s="2" t="s">
        <v>5333</v>
      </c>
      <c r="I7913" s="2" t="s">
        <v>49</v>
      </c>
      <c r="J7913" s="2" t="s">
        <v>50</v>
      </c>
      <c r="K7913" s="7" t="s">
        <v>27002</v>
      </c>
      <c r="L7913" s="2" t="s">
        <v>27107</v>
      </c>
      <c r="M7913" s="2" t="s">
        <v>67</v>
      </c>
      <c r="N7913" s="2" t="s">
        <v>71</v>
      </c>
      <c r="O7913" s="2" t="s">
        <v>268</v>
      </c>
    </row>
    <row r="7914" ht="24.0" customHeight="1">
      <c r="A7914" s="2" t="s">
        <v>27108</v>
      </c>
      <c r="B7914" s="2" t="s">
        <v>104</v>
      </c>
      <c r="C7914" s="2" t="s">
        <v>27099</v>
      </c>
      <c r="D7914" s="2" t="s">
        <v>38</v>
      </c>
      <c r="E7914" s="6" t="s">
        <v>268</v>
      </c>
      <c r="F7914" s="13" t="s">
        <v>27109</v>
      </c>
      <c r="G7914" s="13" t="s">
        <v>5328</v>
      </c>
      <c r="H7914" s="2" t="s">
        <v>5333</v>
      </c>
      <c r="I7914" s="2" t="s">
        <v>49</v>
      </c>
      <c r="J7914" s="2" t="s">
        <v>50</v>
      </c>
      <c r="K7914" s="7" t="s">
        <v>27002</v>
      </c>
      <c r="L7914" s="2" t="s">
        <v>27110</v>
      </c>
      <c r="M7914" s="2" t="s">
        <v>67</v>
      </c>
      <c r="N7914" s="2" t="s">
        <v>71</v>
      </c>
      <c r="O7914" s="2" t="s">
        <v>268</v>
      </c>
    </row>
    <row r="7915" ht="24.0" customHeight="1">
      <c r="A7915" s="2" t="s">
        <v>27111</v>
      </c>
      <c r="B7915" s="2" t="s">
        <v>104</v>
      </c>
      <c r="C7915" s="2" t="s">
        <v>27099</v>
      </c>
      <c r="D7915" s="2" t="s">
        <v>38</v>
      </c>
      <c r="E7915" s="6" t="s">
        <v>268</v>
      </c>
      <c r="F7915" s="13" t="s">
        <v>27112</v>
      </c>
      <c r="G7915" s="13" t="s">
        <v>5328</v>
      </c>
      <c r="H7915" s="2" t="s">
        <v>5333</v>
      </c>
      <c r="I7915" s="2" t="s">
        <v>49</v>
      </c>
      <c r="J7915" s="2" t="s">
        <v>50</v>
      </c>
      <c r="K7915" s="7" t="s">
        <v>27002</v>
      </c>
      <c r="L7915" s="2" t="s">
        <v>27113</v>
      </c>
      <c r="M7915" s="2" t="s">
        <v>67</v>
      </c>
      <c r="N7915" s="2" t="s">
        <v>71</v>
      </c>
      <c r="O7915" s="2" t="s">
        <v>268</v>
      </c>
    </row>
    <row r="7916" ht="24.0" customHeight="1">
      <c r="A7916" s="2" t="s">
        <v>27114</v>
      </c>
      <c r="B7916" s="2" t="s">
        <v>104</v>
      </c>
      <c r="C7916" s="2" t="s">
        <v>27099</v>
      </c>
      <c r="D7916" s="2" t="s">
        <v>38</v>
      </c>
      <c r="E7916" s="6" t="s">
        <v>268</v>
      </c>
      <c r="F7916" s="13" t="s">
        <v>27115</v>
      </c>
      <c r="G7916" s="13" t="s">
        <v>5328</v>
      </c>
      <c r="H7916" s="2" t="s">
        <v>5333</v>
      </c>
      <c r="I7916" s="2" t="s">
        <v>49</v>
      </c>
      <c r="J7916" s="2" t="s">
        <v>50</v>
      </c>
      <c r="K7916" s="7" t="s">
        <v>27002</v>
      </c>
      <c r="L7916" s="2" t="s">
        <v>27116</v>
      </c>
      <c r="M7916" s="2" t="s">
        <v>67</v>
      </c>
      <c r="N7916" s="2" t="s">
        <v>71</v>
      </c>
      <c r="O7916" s="2" t="s">
        <v>268</v>
      </c>
    </row>
    <row r="7917" ht="24.0" customHeight="1">
      <c r="A7917" s="2" t="s">
        <v>27117</v>
      </c>
      <c r="B7917" s="2" t="s">
        <v>104</v>
      </c>
      <c r="C7917" s="2" t="s">
        <v>27099</v>
      </c>
      <c r="D7917" s="2" t="s">
        <v>38</v>
      </c>
      <c r="E7917" s="6" t="s">
        <v>268</v>
      </c>
      <c r="F7917" s="13" t="s">
        <v>27118</v>
      </c>
      <c r="G7917" s="13" t="s">
        <v>5328</v>
      </c>
      <c r="H7917" s="2" t="s">
        <v>5333</v>
      </c>
      <c r="I7917" s="2" t="s">
        <v>49</v>
      </c>
      <c r="J7917" s="2" t="s">
        <v>50</v>
      </c>
      <c r="K7917" s="7" t="s">
        <v>27002</v>
      </c>
      <c r="L7917" s="2" t="s">
        <v>27119</v>
      </c>
      <c r="M7917" s="2" t="s">
        <v>67</v>
      </c>
      <c r="N7917" s="2" t="s">
        <v>71</v>
      </c>
      <c r="O7917" s="2" t="s">
        <v>268</v>
      </c>
    </row>
    <row r="7918" ht="24.0" customHeight="1">
      <c r="A7918" s="2" t="s">
        <v>27120</v>
      </c>
      <c r="B7918" s="2" t="s">
        <v>104</v>
      </c>
      <c r="C7918" s="2" t="s">
        <v>27099</v>
      </c>
      <c r="D7918" s="2" t="s">
        <v>38</v>
      </c>
      <c r="E7918" s="6" t="s">
        <v>268</v>
      </c>
      <c r="F7918" s="13" t="s">
        <v>27121</v>
      </c>
      <c r="G7918" s="13" t="s">
        <v>5328</v>
      </c>
      <c r="H7918" s="2" t="s">
        <v>5333</v>
      </c>
      <c r="I7918" s="2" t="s">
        <v>49</v>
      </c>
      <c r="J7918" s="2" t="s">
        <v>50</v>
      </c>
      <c r="K7918" s="7" t="s">
        <v>27002</v>
      </c>
      <c r="L7918" s="2" t="s">
        <v>27122</v>
      </c>
      <c r="M7918" s="2" t="s">
        <v>67</v>
      </c>
      <c r="N7918" s="2" t="s">
        <v>71</v>
      </c>
      <c r="O7918" s="2" t="s">
        <v>268</v>
      </c>
    </row>
    <row r="7919" ht="24.0" customHeight="1">
      <c r="A7919" s="2" t="s">
        <v>27123</v>
      </c>
      <c r="B7919" s="2" t="s">
        <v>104</v>
      </c>
      <c r="C7919" s="2" t="s">
        <v>27099</v>
      </c>
      <c r="D7919" s="2" t="s">
        <v>38</v>
      </c>
      <c r="E7919" s="6" t="s">
        <v>268</v>
      </c>
      <c r="F7919" s="13" t="s">
        <v>27124</v>
      </c>
      <c r="G7919" s="13" t="s">
        <v>5328</v>
      </c>
      <c r="H7919" s="2" t="s">
        <v>5333</v>
      </c>
      <c r="I7919" s="2" t="s">
        <v>49</v>
      </c>
      <c r="J7919" s="2" t="s">
        <v>50</v>
      </c>
      <c r="K7919" s="7" t="s">
        <v>27002</v>
      </c>
      <c r="L7919" s="2" t="s">
        <v>27125</v>
      </c>
      <c r="M7919" s="2" t="s">
        <v>67</v>
      </c>
      <c r="N7919" s="2" t="s">
        <v>71</v>
      </c>
      <c r="O7919" s="2" t="s">
        <v>268</v>
      </c>
    </row>
    <row r="7920" ht="24.0" customHeight="1">
      <c r="A7920" s="2" t="s">
        <v>27126</v>
      </c>
      <c r="B7920" s="2" t="s">
        <v>104</v>
      </c>
      <c r="C7920" s="2" t="s">
        <v>27099</v>
      </c>
      <c r="D7920" s="2" t="s">
        <v>38</v>
      </c>
      <c r="E7920" s="6" t="s">
        <v>268</v>
      </c>
      <c r="F7920" s="13" t="s">
        <v>27127</v>
      </c>
      <c r="G7920" s="13" t="s">
        <v>5328</v>
      </c>
      <c r="H7920" s="2" t="s">
        <v>5333</v>
      </c>
      <c r="I7920" s="2" t="s">
        <v>49</v>
      </c>
      <c r="J7920" s="2" t="s">
        <v>50</v>
      </c>
      <c r="K7920" s="7" t="s">
        <v>27002</v>
      </c>
      <c r="L7920" s="2" t="s">
        <v>27128</v>
      </c>
      <c r="M7920" s="2" t="s">
        <v>67</v>
      </c>
      <c r="N7920" s="2" t="s">
        <v>71</v>
      </c>
      <c r="O7920" s="2" t="s">
        <v>268</v>
      </c>
    </row>
    <row r="7921" ht="24.0" customHeight="1">
      <c r="A7921" s="2" t="s">
        <v>27129</v>
      </c>
      <c r="B7921" s="2" t="s">
        <v>104</v>
      </c>
      <c r="C7921" s="2" t="s">
        <v>27099</v>
      </c>
      <c r="D7921" s="2" t="s">
        <v>38</v>
      </c>
      <c r="E7921" s="6" t="s">
        <v>268</v>
      </c>
      <c r="F7921" s="13" t="s">
        <v>27130</v>
      </c>
      <c r="G7921" s="13" t="s">
        <v>5328</v>
      </c>
      <c r="H7921" s="2" t="s">
        <v>5333</v>
      </c>
      <c r="I7921" s="2" t="s">
        <v>49</v>
      </c>
      <c r="J7921" s="2" t="s">
        <v>50</v>
      </c>
      <c r="K7921" s="7" t="s">
        <v>27002</v>
      </c>
      <c r="L7921" s="2" t="s">
        <v>27131</v>
      </c>
      <c r="M7921" s="2" t="s">
        <v>67</v>
      </c>
      <c r="N7921" s="2" t="s">
        <v>71</v>
      </c>
      <c r="O7921" s="2" t="s">
        <v>268</v>
      </c>
    </row>
    <row r="7922" ht="24.0" customHeight="1">
      <c r="A7922" s="2" t="s">
        <v>27132</v>
      </c>
      <c r="B7922" s="2" t="s">
        <v>104</v>
      </c>
      <c r="C7922" s="2" t="s">
        <v>27099</v>
      </c>
      <c r="D7922" s="2" t="s">
        <v>38</v>
      </c>
      <c r="E7922" s="6" t="s">
        <v>268</v>
      </c>
      <c r="F7922" s="13" t="s">
        <v>27133</v>
      </c>
      <c r="G7922" s="13" t="s">
        <v>5328</v>
      </c>
      <c r="H7922" s="2" t="s">
        <v>5333</v>
      </c>
      <c r="I7922" s="2" t="s">
        <v>49</v>
      </c>
      <c r="J7922" s="2" t="s">
        <v>50</v>
      </c>
      <c r="K7922" s="7" t="s">
        <v>27002</v>
      </c>
      <c r="L7922" s="2" t="s">
        <v>27134</v>
      </c>
      <c r="M7922" s="2" t="s">
        <v>67</v>
      </c>
      <c r="N7922" s="2" t="s">
        <v>71</v>
      </c>
      <c r="O7922" s="2" t="s">
        <v>268</v>
      </c>
    </row>
    <row r="7923" ht="24.0" customHeight="1">
      <c r="A7923" s="2" t="s">
        <v>27135</v>
      </c>
      <c r="B7923" s="2" t="s">
        <v>104</v>
      </c>
      <c r="C7923" s="2" t="s">
        <v>27099</v>
      </c>
      <c r="D7923" s="2" t="s">
        <v>38</v>
      </c>
      <c r="E7923" s="6" t="s">
        <v>268</v>
      </c>
      <c r="F7923" s="13" t="s">
        <v>27136</v>
      </c>
      <c r="G7923" s="13" t="s">
        <v>5328</v>
      </c>
      <c r="H7923" s="2" t="s">
        <v>5333</v>
      </c>
      <c r="I7923" s="2" t="s">
        <v>49</v>
      </c>
      <c r="J7923" s="2" t="s">
        <v>50</v>
      </c>
      <c r="K7923" s="7" t="s">
        <v>27002</v>
      </c>
      <c r="L7923" s="2" t="s">
        <v>27137</v>
      </c>
      <c r="M7923" s="2" t="s">
        <v>67</v>
      </c>
      <c r="N7923" s="2" t="s">
        <v>71</v>
      </c>
      <c r="O7923" s="2" t="s">
        <v>268</v>
      </c>
    </row>
    <row r="7924" ht="24.0" customHeight="1">
      <c r="A7924" s="2" t="s">
        <v>27138</v>
      </c>
      <c r="B7924" s="2" t="s">
        <v>104</v>
      </c>
      <c r="C7924" s="2" t="s">
        <v>27099</v>
      </c>
      <c r="D7924" s="2" t="s">
        <v>38</v>
      </c>
      <c r="E7924" s="6" t="s">
        <v>268</v>
      </c>
      <c r="F7924" s="13" t="s">
        <v>27139</v>
      </c>
      <c r="G7924" s="13" t="s">
        <v>5328</v>
      </c>
      <c r="H7924" s="2" t="s">
        <v>5333</v>
      </c>
      <c r="I7924" s="2" t="s">
        <v>49</v>
      </c>
      <c r="J7924" s="2" t="s">
        <v>50</v>
      </c>
      <c r="K7924" s="7" t="s">
        <v>27002</v>
      </c>
      <c r="L7924" s="2" t="s">
        <v>27140</v>
      </c>
      <c r="M7924" s="2" t="s">
        <v>67</v>
      </c>
      <c r="N7924" s="2" t="s">
        <v>71</v>
      </c>
      <c r="O7924" s="2" t="s">
        <v>268</v>
      </c>
    </row>
    <row r="7925" ht="24.0" customHeight="1">
      <c r="A7925" s="2" t="s">
        <v>27141</v>
      </c>
      <c r="B7925" s="2" t="s">
        <v>104</v>
      </c>
      <c r="C7925" s="2" t="s">
        <v>27099</v>
      </c>
      <c r="D7925" s="2" t="s">
        <v>38</v>
      </c>
      <c r="E7925" s="6" t="s">
        <v>268</v>
      </c>
      <c r="F7925" s="13" t="s">
        <v>27142</v>
      </c>
      <c r="G7925" s="13" t="s">
        <v>5328</v>
      </c>
      <c r="H7925" s="2" t="s">
        <v>5333</v>
      </c>
      <c r="I7925" s="2" t="s">
        <v>49</v>
      </c>
      <c r="J7925" s="2" t="s">
        <v>50</v>
      </c>
      <c r="K7925" s="7" t="s">
        <v>27002</v>
      </c>
      <c r="L7925" s="2" t="s">
        <v>27143</v>
      </c>
      <c r="M7925" s="2" t="s">
        <v>67</v>
      </c>
      <c r="N7925" s="2" t="s">
        <v>71</v>
      </c>
      <c r="O7925" s="2" t="s">
        <v>268</v>
      </c>
    </row>
    <row r="7926" ht="24.0" customHeight="1">
      <c r="A7926" s="2" t="s">
        <v>27144</v>
      </c>
      <c r="B7926" s="2" t="s">
        <v>104</v>
      </c>
      <c r="C7926" s="2" t="s">
        <v>27099</v>
      </c>
      <c r="D7926" s="2" t="s">
        <v>38</v>
      </c>
      <c r="E7926" s="6" t="s">
        <v>268</v>
      </c>
      <c r="F7926" s="13" t="s">
        <v>27145</v>
      </c>
      <c r="G7926" s="13" t="s">
        <v>5328</v>
      </c>
      <c r="H7926" s="2" t="s">
        <v>5333</v>
      </c>
      <c r="I7926" s="2" t="s">
        <v>49</v>
      </c>
      <c r="J7926" s="2" t="s">
        <v>50</v>
      </c>
      <c r="K7926" s="7" t="s">
        <v>27002</v>
      </c>
      <c r="L7926" s="2" t="s">
        <v>27146</v>
      </c>
      <c r="M7926" s="2" t="s">
        <v>67</v>
      </c>
      <c r="N7926" s="2" t="s">
        <v>71</v>
      </c>
      <c r="O7926" s="2" t="s">
        <v>268</v>
      </c>
    </row>
    <row r="7927" ht="24.0" customHeight="1">
      <c r="A7927" s="2" t="s">
        <v>27147</v>
      </c>
      <c r="B7927" s="2" t="s">
        <v>104</v>
      </c>
      <c r="C7927" s="2" t="s">
        <v>27099</v>
      </c>
      <c r="D7927" s="2" t="s">
        <v>38</v>
      </c>
      <c r="E7927" s="6" t="s">
        <v>268</v>
      </c>
      <c r="F7927" s="13" t="s">
        <v>27148</v>
      </c>
      <c r="G7927" s="13" t="s">
        <v>5328</v>
      </c>
      <c r="H7927" s="2" t="s">
        <v>5333</v>
      </c>
      <c r="I7927" s="2" t="s">
        <v>49</v>
      </c>
      <c r="J7927" s="2" t="s">
        <v>50</v>
      </c>
      <c r="K7927" s="7" t="s">
        <v>27002</v>
      </c>
      <c r="L7927" s="2" t="s">
        <v>27149</v>
      </c>
      <c r="M7927" s="2" t="s">
        <v>67</v>
      </c>
      <c r="N7927" s="2" t="s">
        <v>71</v>
      </c>
      <c r="O7927" s="2" t="s">
        <v>268</v>
      </c>
    </row>
    <row r="7928" ht="24.0" customHeight="1">
      <c r="A7928" s="2" t="s">
        <v>27150</v>
      </c>
      <c r="B7928" s="2" t="s">
        <v>104</v>
      </c>
      <c r="C7928" s="2" t="s">
        <v>27099</v>
      </c>
      <c r="D7928" s="2" t="s">
        <v>38</v>
      </c>
      <c r="E7928" s="6" t="s">
        <v>268</v>
      </c>
      <c r="F7928" s="13" t="s">
        <v>27151</v>
      </c>
      <c r="G7928" s="13" t="s">
        <v>5328</v>
      </c>
      <c r="H7928" s="2" t="s">
        <v>5333</v>
      </c>
      <c r="I7928" s="2" t="s">
        <v>49</v>
      </c>
      <c r="J7928" s="2" t="s">
        <v>50</v>
      </c>
      <c r="K7928" s="7" t="s">
        <v>27002</v>
      </c>
      <c r="L7928" s="2" t="s">
        <v>27152</v>
      </c>
      <c r="M7928" s="2" t="s">
        <v>67</v>
      </c>
      <c r="N7928" s="2" t="s">
        <v>71</v>
      </c>
      <c r="O7928" s="2" t="s">
        <v>268</v>
      </c>
    </row>
    <row r="7929" ht="24.0" customHeight="1">
      <c r="A7929" s="2" t="s">
        <v>27153</v>
      </c>
      <c r="B7929" s="2" t="s">
        <v>104</v>
      </c>
      <c r="C7929" s="2" t="s">
        <v>27099</v>
      </c>
      <c r="D7929" s="2" t="s">
        <v>38</v>
      </c>
      <c r="E7929" s="6" t="s">
        <v>268</v>
      </c>
      <c r="F7929" s="13" t="s">
        <v>27154</v>
      </c>
      <c r="G7929" s="13" t="s">
        <v>5328</v>
      </c>
      <c r="H7929" s="2" t="s">
        <v>5333</v>
      </c>
      <c r="I7929" s="2" t="s">
        <v>49</v>
      </c>
      <c r="J7929" s="2" t="s">
        <v>50</v>
      </c>
      <c r="K7929" s="7" t="s">
        <v>27002</v>
      </c>
      <c r="L7929" s="2" t="s">
        <v>27155</v>
      </c>
      <c r="M7929" s="2" t="s">
        <v>67</v>
      </c>
      <c r="N7929" s="2" t="s">
        <v>71</v>
      </c>
      <c r="O7929" s="2" t="s">
        <v>268</v>
      </c>
    </row>
    <row r="7930" ht="24.0" customHeight="1">
      <c r="A7930" s="2" t="s">
        <v>27156</v>
      </c>
      <c r="B7930" s="2" t="s">
        <v>104</v>
      </c>
      <c r="C7930" s="2" t="s">
        <v>27099</v>
      </c>
      <c r="D7930" s="2" t="s">
        <v>38</v>
      </c>
      <c r="E7930" s="6" t="s">
        <v>268</v>
      </c>
      <c r="F7930" s="13" t="s">
        <v>27157</v>
      </c>
      <c r="G7930" s="13" t="s">
        <v>5328</v>
      </c>
      <c r="H7930" s="2" t="s">
        <v>5333</v>
      </c>
      <c r="I7930" s="2" t="s">
        <v>49</v>
      </c>
      <c r="J7930" s="2" t="s">
        <v>50</v>
      </c>
      <c r="K7930" s="7" t="s">
        <v>27002</v>
      </c>
      <c r="L7930" s="2" t="s">
        <v>27158</v>
      </c>
      <c r="M7930" s="2" t="s">
        <v>67</v>
      </c>
      <c r="N7930" s="2" t="s">
        <v>71</v>
      </c>
      <c r="O7930" s="2" t="s">
        <v>268</v>
      </c>
    </row>
    <row r="7931" ht="24.0" customHeight="1">
      <c r="A7931" s="2" t="s">
        <v>27159</v>
      </c>
      <c r="B7931" s="2" t="s">
        <v>104</v>
      </c>
      <c r="C7931" s="2" t="s">
        <v>27099</v>
      </c>
      <c r="D7931" s="2" t="s">
        <v>38</v>
      </c>
      <c r="E7931" s="6" t="s">
        <v>268</v>
      </c>
      <c r="F7931" s="13" t="s">
        <v>27160</v>
      </c>
      <c r="G7931" s="13" t="s">
        <v>5328</v>
      </c>
      <c r="H7931" s="2" t="s">
        <v>5333</v>
      </c>
      <c r="I7931" s="2" t="s">
        <v>49</v>
      </c>
      <c r="J7931" s="2" t="s">
        <v>50</v>
      </c>
      <c r="K7931" s="7" t="s">
        <v>27002</v>
      </c>
      <c r="L7931" s="2" t="s">
        <v>27161</v>
      </c>
      <c r="M7931" s="2" t="s">
        <v>67</v>
      </c>
      <c r="N7931" s="2" t="s">
        <v>71</v>
      </c>
      <c r="O7931" s="2" t="s">
        <v>268</v>
      </c>
    </row>
    <row r="7932" ht="24.0" customHeight="1">
      <c r="A7932" s="2" t="s">
        <v>27162</v>
      </c>
      <c r="B7932" s="2" t="s">
        <v>199</v>
      </c>
      <c r="C7932" s="2" t="s">
        <v>5024</v>
      </c>
      <c r="D7932" s="2" t="s">
        <v>38</v>
      </c>
      <c r="E7932" s="6" t="s">
        <v>268</v>
      </c>
      <c r="F7932" s="13" t="s">
        <v>27163</v>
      </c>
      <c r="G7932" s="13" t="s">
        <v>5335</v>
      </c>
      <c r="H7932" s="2" t="s">
        <v>5343</v>
      </c>
      <c r="I7932" s="2" t="s">
        <v>49</v>
      </c>
      <c r="J7932" s="2" t="s">
        <v>50</v>
      </c>
      <c r="K7932" s="7" t="s">
        <v>27002</v>
      </c>
      <c r="L7932" s="2" t="s">
        <v>27164</v>
      </c>
      <c r="M7932" s="2" t="s">
        <v>67</v>
      </c>
      <c r="N7932" s="2" t="s">
        <v>71</v>
      </c>
      <c r="O7932" s="2" t="s">
        <v>268</v>
      </c>
    </row>
    <row r="7933" ht="24.0" customHeight="1">
      <c r="A7933" s="2" t="s">
        <v>27165</v>
      </c>
      <c r="B7933" s="2" t="s">
        <v>199</v>
      </c>
      <c r="C7933" s="2" t="s">
        <v>5024</v>
      </c>
      <c r="D7933" s="2" t="s">
        <v>38</v>
      </c>
      <c r="E7933" s="6" t="s">
        <v>268</v>
      </c>
      <c r="F7933" s="13" t="s">
        <v>27166</v>
      </c>
      <c r="G7933" s="13" t="s">
        <v>5335</v>
      </c>
      <c r="H7933" s="2" t="s">
        <v>5343</v>
      </c>
      <c r="I7933" s="2" t="s">
        <v>49</v>
      </c>
      <c r="J7933" s="2" t="s">
        <v>50</v>
      </c>
      <c r="K7933" s="7" t="s">
        <v>27002</v>
      </c>
      <c r="L7933" s="2" t="s">
        <v>27167</v>
      </c>
      <c r="M7933" s="2" t="s">
        <v>67</v>
      </c>
      <c r="N7933" s="2" t="s">
        <v>71</v>
      </c>
      <c r="O7933" s="2" t="s">
        <v>268</v>
      </c>
    </row>
    <row r="7934" ht="24.0" customHeight="1">
      <c r="A7934" s="2" t="s">
        <v>27168</v>
      </c>
      <c r="B7934" s="2" t="s">
        <v>199</v>
      </c>
      <c r="C7934" s="2" t="s">
        <v>5024</v>
      </c>
      <c r="D7934" s="2" t="s">
        <v>38</v>
      </c>
      <c r="E7934" s="6" t="s">
        <v>268</v>
      </c>
      <c r="F7934" s="13" t="s">
        <v>27169</v>
      </c>
      <c r="G7934" s="13" t="s">
        <v>5335</v>
      </c>
      <c r="H7934" s="2" t="s">
        <v>5343</v>
      </c>
      <c r="I7934" s="2" t="s">
        <v>49</v>
      </c>
      <c r="J7934" s="2" t="s">
        <v>50</v>
      </c>
      <c r="K7934" s="7" t="s">
        <v>27002</v>
      </c>
      <c r="L7934" s="2" t="s">
        <v>27170</v>
      </c>
      <c r="M7934" s="2" t="s">
        <v>67</v>
      </c>
      <c r="N7934" s="2" t="s">
        <v>71</v>
      </c>
      <c r="O7934" s="2" t="s">
        <v>268</v>
      </c>
    </row>
    <row r="7935" ht="24.0" customHeight="1">
      <c r="A7935" s="2" t="s">
        <v>27171</v>
      </c>
      <c r="B7935" s="2" t="s">
        <v>199</v>
      </c>
      <c r="C7935" s="2" t="s">
        <v>5024</v>
      </c>
      <c r="D7935" s="2" t="s">
        <v>38</v>
      </c>
      <c r="E7935" s="6" t="s">
        <v>268</v>
      </c>
      <c r="F7935" s="13" t="s">
        <v>27172</v>
      </c>
      <c r="G7935" s="13" t="s">
        <v>5335</v>
      </c>
      <c r="H7935" s="2" t="s">
        <v>5343</v>
      </c>
      <c r="I7935" s="2" t="s">
        <v>49</v>
      </c>
      <c r="J7935" s="2" t="s">
        <v>50</v>
      </c>
      <c r="K7935" s="7" t="s">
        <v>27002</v>
      </c>
      <c r="L7935" s="2" t="s">
        <v>27173</v>
      </c>
      <c r="M7935" s="2" t="s">
        <v>67</v>
      </c>
      <c r="N7935" s="2" t="s">
        <v>71</v>
      </c>
      <c r="O7935" s="2" t="s">
        <v>268</v>
      </c>
    </row>
    <row r="7936" ht="24.0" customHeight="1">
      <c r="A7936" s="2" t="s">
        <v>27174</v>
      </c>
      <c r="B7936" s="2" t="s">
        <v>199</v>
      </c>
      <c r="C7936" s="2" t="s">
        <v>5024</v>
      </c>
      <c r="D7936" s="2" t="s">
        <v>38</v>
      </c>
      <c r="E7936" s="6" t="s">
        <v>268</v>
      </c>
      <c r="F7936" s="13" t="s">
        <v>27175</v>
      </c>
      <c r="G7936" s="13" t="s">
        <v>5335</v>
      </c>
      <c r="H7936" s="2" t="s">
        <v>5343</v>
      </c>
      <c r="I7936" s="2" t="s">
        <v>49</v>
      </c>
      <c r="J7936" s="2" t="s">
        <v>50</v>
      </c>
      <c r="K7936" s="7" t="s">
        <v>27002</v>
      </c>
      <c r="L7936" s="2" t="s">
        <v>27176</v>
      </c>
      <c r="M7936" s="2" t="s">
        <v>67</v>
      </c>
      <c r="N7936" s="2" t="s">
        <v>71</v>
      </c>
      <c r="O7936" s="2" t="s">
        <v>268</v>
      </c>
    </row>
    <row r="7937" ht="24.0" customHeight="1">
      <c r="A7937" s="2" t="s">
        <v>27177</v>
      </c>
      <c r="B7937" s="2" t="s">
        <v>199</v>
      </c>
      <c r="C7937" s="2" t="s">
        <v>5024</v>
      </c>
      <c r="D7937" s="2" t="s">
        <v>38</v>
      </c>
      <c r="E7937" s="6" t="s">
        <v>268</v>
      </c>
      <c r="F7937" s="13" t="s">
        <v>27178</v>
      </c>
      <c r="G7937" s="13" t="s">
        <v>5335</v>
      </c>
      <c r="H7937" s="2" t="s">
        <v>5343</v>
      </c>
      <c r="I7937" s="2" t="s">
        <v>49</v>
      </c>
      <c r="J7937" s="2" t="s">
        <v>50</v>
      </c>
      <c r="K7937" s="7" t="s">
        <v>27002</v>
      </c>
      <c r="L7937" s="2" t="s">
        <v>27179</v>
      </c>
      <c r="M7937" s="2" t="s">
        <v>67</v>
      </c>
      <c r="N7937" s="2" t="s">
        <v>71</v>
      </c>
      <c r="O7937" s="2" t="s">
        <v>268</v>
      </c>
    </row>
    <row r="7938" ht="24.0" customHeight="1">
      <c r="A7938" s="2" t="s">
        <v>27180</v>
      </c>
      <c r="B7938" s="2" t="s">
        <v>199</v>
      </c>
      <c r="C7938" s="2" t="s">
        <v>5024</v>
      </c>
      <c r="D7938" s="2" t="s">
        <v>38</v>
      </c>
      <c r="E7938" s="6" t="s">
        <v>268</v>
      </c>
      <c r="F7938" s="13" t="s">
        <v>27181</v>
      </c>
      <c r="G7938" s="13" t="s">
        <v>5335</v>
      </c>
      <c r="H7938" s="2" t="s">
        <v>5343</v>
      </c>
      <c r="I7938" s="2" t="s">
        <v>49</v>
      </c>
      <c r="J7938" s="2" t="s">
        <v>50</v>
      </c>
      <c r="K7938" s="7" t="s">
        <v>27002</v>
      </c>
      <c r="L7938" s="2" t="s">
        <v>27182</v>
      </c>
      <c r="M7938" s="2" t="s">
        <v>67</v>
      </c>
      <c r="N7938" s="2" t="s">
        <v>71</v>
      </c>
      <c r="O7938" s="2" t="s">
        <v>268</v>
      </c>
    </row>
    <row r="7939" ht="24.0" customHeight="1">
      <c r="A7939" s="2" t="s">
        <v>27183</v>
      </c>
      <c r="B7939" s="2" t="s">
        <v>199</v>
      </c>
      <c r="C7939" s="2" t="s">
        <v>5024</v>
      </c>
      <c r="D7939" s="2" t="s">
        <v>38</v>
      </c>
      <c r="E7939" s="6" t="s">
        <v>268</v>
      </c>
      <c r="F7939" s="13" t="s">
        <v>27184</v>
      </c>
      <c r="G7939" s="13" t="s">
        <v>5335</v>
      </c>
      <c r="H7939" s="2" t="s">
        <v>5343</v>
      </c>
      <c r="I7939" s="2" t="s">
        <v>49</v>
      </c>
      <c r="J7939" s="2" t="s">
        <v>50</v>
      </c>
      <c r="K7939" s="7" t="s">
        <v>27002</v>
      </c>
      <c r="L7939" s="2" t="s">
        <v>27185</v>
      </c>
      <c r="M7939" s="2" t="s">
        <v>67</v>
      </c>
      <c r="N7939" s="2" t="s">
        <v>71</v>
      </c>
      <c r="O7939" s="2" t="s">
        <v>268</v>
      </c>
    </row>
    <row r="7940" ht="24.0" customHeight="1">
      <c r="A7940" s="2" t="s">
        <v>27186</v>
      </c>
      <c r="B7940" s="2" t="s">
        <v>199</v>
      </c>
      <c r="C7940" s="2" t="s">
        <v>5024</v>
      </c>
      <c r="D7940" s="2" t="s">
        <v>38</v>
      </c>
      <c r="E7940" s="6" t="s">
        <v>268</v>
      </c>
      <c r="F7940" s="13" t="s">
        <v>27187</v>
      </c>
      <c r="G7940" s="13" t="s">
        <v>5335</v>
      </c>
      <c r="H7940" s="2" t="s">
        <v>5343</v>
      </c>
      <c r="I7940" s="2" t="s">
        <v>49</v>
      </c>
      <c r="J7940" s="2" t="s">
        <v>50</v>
      </c>
      <c r="K7940" s="7" t="s">
        <v>27002</v>
      </c>
      <c r="L7940" s="2" t="s">
        <v>27188</v>
      </c>
      <c r="M7940" s="2" t="s">
        <v>67</v>
      </c>
      <c r="N7940" s="2" t="s">
        <v>71</v>
      </c>
      <c r="O7940" s="2" t="s">
        <v>268</v>
      </c>
    </row>
    <row r="7941" ht="24.0" customHeight="1">
      <c r="A7941" s="2" t="s">
        <v>27189</v>
      </c>
      <c r="B7941" s="2" t="s">
        <v>199</v>
      </c>
      <c r="C7941" s="2" t="s">
        <v>5024</v>
      </c>
      <c r="D7941" s="2" t="s">
        <v>38</v>
      </c>
      <c r="E7941" s="6" t="s">
        <v>268</v>
      </c>
      <c r="F7941" s="13" t="s">
        <v>27190</v>
      </c>
      <c r="G7941" s="13" t="s">
        <v>5335</v>
      </c>
      <c r="H7941" s="2" t="s">
        <v>5343</v>
      </c>
      <c r="I7941" s="2" t="s">
        <v>49</v>
      </c>
      <c r="J7941" s="2" t="s">
        <v>50</v>
      </c>
      <c r="K7941" s="7" t="s">
        <v>27002</v>
      </c>
      <c r="L7941" s="2" t="s">
        <v>27191</v>
      </c>
      <c r="M7941" s="2" t="s">
        <v>67</v>
      </c>
      <c r="N7941" s="2" t="s">
        <v>71</v>
      </c>
      <c r="O7941" s="2" t="s">
        <v>268</v>
      </c>
    </row>
    <row r="7942" ht="24.0" customHeight="1">
      <c r="A7942" s="2" t="s">
        <v>27192</v>
      </c>
      <c r="B7942" s="2" t="s">
        <v>199</v>
      </c>
      <c r="C7942" s="2" t="s">
        <v>5024</v>
      </c>
      <c r="D7942" s="2" t="s">
        <v>38</v>
      </c>
      <c r="E7942" s="6" t="s">
        <v>268</v>
      </c>
      <c r="F7942" s="13" t="s">
        <v>27193</v>
      </c>
      <c r="G7942" s="13" t="s">
        <v>5335</v>
      </c>
      <c r="H7942" s="2" t="s">
        <v>5343</v>
      </c>
      <c r="I7942" s="2" t="s">
        <v>49</v>
      </c>
      <c r="J7942" s="2" t="s">
        <v>50</v>
      </c>
      <c r="K7942" s="7" t="s">
        <v>27002</v>
      </c>
      <c r="L7942" s="2" t="s">
        <v>27194</v>
      </c>
      <c r="M7942" s="2" t="s">
        <v>67</v>
      </c>
      <c r="N7942" s="2" t="s">
        <v>71</v>
      </c>
      <c r="O7942" s="2" t="s">
        <v>268</v>
      </c>
    </row>
    <row r="7943" ht="24.0" customHeight="1">
      <c r="A7943" s="2" t="s">
        <v>27195</v>
      </c>
      <c r="B7943" s="2" t="s">
        <v>199</v>
      </c>
      <c r="C7943" s="2" t="s">
        <v>5024</v>
      </c>
      <c r="D7943" s="2" t="s">
        <v>38</v>
      </c>
      <c r="E7943" s="6" t="s">
        <v>268</v>
      </c>
      <c r="F7943" s="13" t="s">
        <v>27196</v>
      </c>
      <c r="G7943" s="13" t="s">
        <v>5335</v>
      </c>
      <c r="H7943" s="2" t="s">
        <v>5343</v>
      </c>
      <c r="I7943" s="2" t="s">
        <v>49</v>
      </c>
      <c r="J7943" s="2" t="s">
        <v>50</v>
      </c>
      <c r="K7943" s="7" t="s">
        <v>27002</v>
      </c>
      <c r="L7943" s="2" t="s">
        <v>27197</v>
      </c>
      <c r="M7943" s="2" t="s">
        <v>67</v>
      </c>
      <c r="N7943" s="2" t="s">
        <v>71</v>
      </c>
      <c r="O7943" s="2" t="s">
        <v>268</v>
      </c>
    </row>
    <row r="7944" ht="24.0" customHeight="1">
      <c r="A7944" s="2" t="s">
        <v>27198</v>
      </c>
      <c r="B7944" s="2" t="s">
        <v>199</v>
      </c>
      <c r="C7944" s="2" t="s">
        <v>5024</v>
      </c>
      <c r="D7944" s="2" t="s">
        <v>38</v>
      </c>
      <c r="E7944" s="6" t="s">
        <v>268</v>
      </c>
      <c r="F7944" s="13" t="s">
        <v>27199</v>
      </c>
      <c r="G7944" s="13" t="s">
        <v>5335</v>
      </c>
      <c r="H7944" s="2" t="s">
        <v>5343</v>
      </c>
      <c r="I7944" s="2" t="s">
        <v>49</v>
      </c>
      <c r="J7944" s="2" t="s">
        <v>50</v>
      </c>
      <c r="K7944" s="7" t="s">
        <v>27002</v>
      </c>
      <c r="L7944" s="2" t="s">
        <v>27200</v>
      </c>
      <c r="M7944" s="2" t="s">
        <v>67</v>
      </c>
      <c r="N7944" s="2" t="s">
        <v>71</v>
      </c>
      <c r="O7944" s="2" t="s">
        <v>268</v>
      </c>
    </row>
    <row r="7945" ht="24.0" customHeight="1">
      <c r="A7945" s="2" t="s">
        <v>27201</v>
      </c>
      <c r="B7945" s="2" t="s">
        <v>199</v>
      </c>
      <c r="C7945" s="2" t="s">
        <v>5024</v>
      </c>
      <c r="D7945" s="2" t="s">
        <v>38</v>
      </c>
      <c r="E7945" s="6" t="s">
        <v>268</v>
      </c>
      <c r="F7945" s="13" t="s">
        <v>27202</v>
      </c>
      <c r="G7945" s="13" t="s">
        <v>5335</v>
      </c>
      <c r="H7945" s="2" t="s">
        <v>5343</v>
      </c>
      <c r="I7945" s="2" t="s">
        <v>49</v>
      </c>
      <c r="J7945" s="2" t="s">
        <v>50</v>
      </c>
      <c r="K7945" s="7" t="s">
        <v>27002</v>
      </c>
      <c r="L7945" s="2" t="s">
        <v>27203</v>
      </c>
      <c r="M7945" s="2" t="s">
        <v>67</v>
      </c>
      <c r="N7945" s="2" t="s">
        <v>71</v>
      </c>
      <c r="O7945" s="2" t="s">
        <v>268</v>
      </c>
    </row>
    <row r="7946" ht="24.0" customHeight="1">
      <c r="A7946" s="2" t="s">
        <v>27204</v>
      </c>
      <c r="B7946" s="2" t="s">
        <v>199</v>
      </c>
      <c r="C7946" s="2" t="s">
        <v>5024</v>
      </c>
      <c r="D7946" s="2" t="s">
        <v>38</v>
      </c>
      <c r="E7946" s="6" t="s">
        <v>268</v>
      </c>
      <c r="F7946" s="13" t="s">
        <v>27205</v>
      </c>
      <c r="G7946" s="13" t="s">
        <v>5335</v>
      </c>
      <c r="H7946" s="2" t="s">
        <v>5343</v>
      </c>
      <c r="I7946" s="2" t="s">
        <v>49</v>
      </c>
      <c r="J7946" s="2" t="s">
        <v>50</v>
      </c>
      <c r="K7946" s="7" t="s">
        <v>27002</v>
      </c>
      <c r="L7946" s="2" t="s">
        <v>27206</v>
      </c>
      <c r="M7946" s="2" t="s">
        <v>67</v>
      </c>
      <c r="N7946" s="2" t="s">
        <v>71</v>
      </c>
      <c r="O7946" s="2" t="s">
        <v>268</v>
      </c>
    </row>
    <row r="7947" ht="24.0" customHeight="1">
      <c r="A7947" s="2" t="s">
        <v>27207</v>
      </c>
      <c r="B7947" s="2" t="s">
        <v>199</v>
      </c>
      <c r="C7947" s="2" t="s">
        <v>5024</v>
      </c>
      <c r="D7947" s="2" t="s">
        <v>38</v>
      </c>
      <c r="E7947" s="6" t="s">
        <v>268</v>
      </c>
      <c r="F7947" s="13" t="s">
        <v>27208</v>
      </c>
      <c r="G7947" s="13" t="s">
        <v>5335</v>
      </c>
      <c r="H7947" s="2" t="s">
        <v>5343</v>
      </c>
      <c r="I7947" s="2" t="s">
        <v>49</v>
      </c>
      <c r="J7947" s="2" t="s">
        <v>50</v>
      </c>
      <c r="K7947" s="7" t="s">
        <v>27002</v>
      </c>
      <c r="L7947" s="2" t="s">
        <v>27209</v>
      </c>
      <c r="M7947" s="2" t="s">
        <v>67</v>
      </c>
      <c r="N7947" s="2" t="s">
        <v>71</v>
      </c>
      <c r="O7947" s="2" t="s">
        <v>268</v>
      </c>
    </row>
    <row r="7948" ht="24.0" customHeight="1">
      <c r="A7948" s="2" t="s">
        <v>27210</v>
      </c>
      <c r="B7948" s="2" t="s">
        <v>199</v>
      </c>
      <c r="C7948" s="2" t="s">
        <v>5024</v>
      </c>
      <c r="D7948" s="2" t="s">
        <v>38</v>
      </c>
      <c r="E7948" s="6" t="s">
        <v>268</v>
      </c>
      <c r="F7948" s="13" t="s">
        <v>27211</v>
      </c>
      <c r="G7948" s="13" t="s">
        <v>5335</v>
      </c>
      <c r="H7948" s="2" t="s">
        <v>5343</v>
      </c>
      <c r="I7948" s="2" t="s">
        <v>49</v>
      </c>
      <c r="J7948" s="2" t="s">
        <v>50</v>
      </c>
      <c r="K7948" s="7" t="s">
        <v>27002</v>
      </c>
      <c r="L7948" s="2" t="s">
        <v>27212</v>
      </c>
      <c r="M7948" s="2" t="s">
        <v>67</v>
      </c>
      <c r="N7948" s="2" t="s">
        <v>71</v>
      </c>
      <c r="O7948" s="2" t="s">
        <v>268</v>
      </c>
    </row>
    <row r="7949" ht="24.0" customHeight="1">
      <c r="A7949" s="2" t="s">
        <v>27213</v>
      </c>
      <c r="B7949" s="2" t="s">
        <v>199</v>
      </c>
      <c r="C7949" s="2" t="s">
        <v>5024</v>
      </c>
      <c r="D7949" s="2" t="s">
        <v>38</v>
      </c>
      <c r="E7949" s="6" t="s">
        <v>268</v>
      </c>
      <c r="F7949" s="13" t="s">
        <v>27214</v>
      </c>
      <c r="G7949" s="13" t="s">
        <v>5335</v>
      </c>
      <c r="H7949" s="2" t="s">
        <v>5343</v>
      </c>
      <c r="I7949" s="2" t="s">
        <v>49</v>
      </c>
      <c r="J7949" s="2" t="s">
        <v>50</v>
      </c>
      <c r="K7949" s="7" t="s">
        <v>27002</v>
      </c>
      <c r="L7949" s="2" t="s">
        <v>27215</v>
      </c>
      <c r="M7949" s="2" t="s">
        <v>67</v>
      </c>
      <c r="N7949" s="2" t="s">
        <v>71</v>
      </c>
      <c r="O7949" s="2" t="s">
        <v>268</v>
      </c>
    </row>
    <row r="7950" ht="24.0" customHeight="1">
      <c r="A7950" s="2" t="s">
        <v>27216</v>
      </c>
      <c r="B7950" s="2" t="s">
        <v>199</v>
      </c>
      <c r="C7950" s="2" t="s">
        <v>5024</v>
      </c>
      <c r="D7950" s="2" t="s">
        <v>38</v>
      </c>
      <c r="E7950" s="6" t="s">
        <v>268</v>
      </c>
      <c r="F7950" s="13" t="s">
        <v>27217</v>
      </c>
      <c r="G7950" s="13" t="s">
        <v>5335</v>
      </c>
      <c r="H7950" s="2" t="s">
        <v>5343</v>
      </c>
      <c r="I7950" s="2" t="s">
        <v>49</v>
      </c>
      <c r="J7950" s="2" t="s">
        <v>50</v>
      </c>
      <c r="K7950" s="7" t="s">
        <v>27002</v>
      </c>
      <c r="L7950" s="2" t="s">
        <v>27218</v>
      </c>
      <c r="M7950" s="2" t="s">
        <v>67</v>
      </c>
      <c r="N7950" s="2" t="s">
        <v>71</v>
      </c>
      <c r="O7950" s="2" t="s">
        <v>268</v>
      </c>
    </row>
    <row r="7951" ht="24.0" customHeight="1">
      <c r="A7951" s="2" t="s">
        <v>27219</v>
      </c>
      <c r="B7951" s="2" t="s">
        <v>199</v>
      </c>
      <c r="C7951" s="2" t="s">
        <v>5024</v>
      </c>
      <c r="D7951" s="2" t="s">
        <v>38</v>
      </c>
      <c r="E7951" s="6" t="s">
        <v>268</v>
      </c>
      <c r="F7951" s="13" t="s">
        <v>27220</v>
      </c>
      <c r="G7951" s="13" t="s">
        <v>5335</v>
      </c>
      <c r="H7951" s="2" t="s">
        <v>5343</v>
      </c>
      <c r="I7951" s="2" t="s">
        <v>49</v>
      </c>
      <c r="J7951" s="2" t="s">
        <v>50</v>
      </c>
      <c r="K7951" s="7" t="s">
        <v>27002</v>
      </c>
      <c r="L7951" s="2" t="s">
        <v>27221</v>
      </c>
      <c r="M7951" s="2" t="s">
        <v>67</v>
      </c>
      <c r="N7951" s="2" t="s">
        <v>71</v>
      </c>
      <c r="O7951" s="2" t="s">
        <v>268</v>
      </c>
    </row>
    <row r="7952" ht="24.0" customHeight="1">
      <c r="A7952" s="2" t="s">
        <v>27222</v>
      </c>
      <c r="B7952" s="2" t="s">
        <v>199</v>
      </c>
      <c r="C7952" s="2" t="s">
        <v>5024</v>
      </c>
      <c r="D7952" s="2" t="s">
        <v>38</v>
      </c>
      <c r="E7952" s="6" t="s">
        <v>268</v>
      </c>
      <c r="F7952" s="13" t="s">
        <v>27223</v>
      </c>
      <c r="G7952" s="13" t="s">
        <v>5335</v>
      </c>
      <c r="H7952" s="2" t="s">
        <v>5343</v>
      </c>
      <c r="I7952" s="2" t="s">
        <v>49</v>
      </c>
      <c r="J7952" s="2" t="s">
        <v>50</v>
      </c>
      <c r="K7952" s="7" t="s">
        <v>27002</v>
      </c>
      <c r="L7952" s="2" t="s">
        <v>27224</v>
      </c>
      <c r="M7952" s="2" t="s">
        <v>67</v>
      </c>
      <c r="N7952" s="2" t="s">
        <v>71</v>
      </c>
      <c r="O7952" s="2" t="s">
        <v>268</v>
      </c>
    </row>
    <row r="7953" ht="24.0" customHeight="1">
      <c r="A7953" s="2" t="s">
        <v>27225</v>
      </c>
      <c r="B7953" s="2" t="s">
        <v>199</v>
      </c>
      <c r="C7953" s="2" t="s">
        <v>5024</v>
      </c>
      <c r="D7953" s="2" t="s">
        <v>38</v>
      </c>
      <c r="E7953" s="6" t="s">
        <v>268</v>
      </c>
      <c r="F7953" s="13" t="s">
        <v>27226</v>
      </c>
      <c r="G7953" s="13" t="s">
        <v>5335</v>
      </c>
      <c r="H7953" s="2" t="s">
        <v>5343</v>
      </c>
      <c r="I7953" s="2" t="s">
        <v>49</v>
      </c>
      <c r="J7953" s="2" t="s">
        <v>50</v>
      </c>
      <c r="K7953" s="7" t="s">
        <v>27002</v>
      </c>
      <c r="L7953" s="2" t="s">
        <v>27227</v>
      </c>
      <c r="M7953" s="2" t="s">
        <v>67</v>
      </c>
      <c r="N7953" s="2" t="s">
        <v>71</v>
      </c>
      <c r="O7953" s="2" t="s">
        <v>268</v>
      </c>
    </row>
    <row r="7954" ht="24.0" customHeight="1">
      <c r="A7954" s="2" t="s">
        <v>27228</v>
      </c>
      <c r="B7954" s="2" t="s">
        <v>199</v>
      </c>
      <c r="C7954" s="2" t="s">
        <v>5024</v>
      </c>
      <c r="D7954" s="2" t="s">
        <v>38</v>
      </c>
      <c r="E7954" s="6" t="s">
        <v>268</v>
      </c>
      <c r="F7954" s="13" t="s">
        <v>27229</v>
      </c>
      <c r="G7954" s="13" t="s">
        <v>5335</v>
      </c>
      <c r="H7954" s="2" t="s">
        <v>5343</v>
      </c>
      <c r="I7954" s="2" t="s">
        <v>49</v>
      </c>
      <c r="J7954" s="2" t="s">
        <v>50</v>
      </c>
      <c r="K7954" s="7" t="s">
        <v>27002</v>
      </c>
      <c r="L7954" s="2" t="s">
        <v>27230</v>
      </c>
      <c r="M7954" s="2" t="s">
        <v>67</v>
      </c>
      <c r="N7954" s="2" t="s">
        <v>71</v>
      </c>
      <c r="O7954" s="2" t="s">
        <v>268</v>
      </c>
    </row>
    <row r="7955" ht="24.0" customHeight="1">
      <c r="A7955" s="2" t="s">
        <v>27231</v>
      </c>
      <c r="B7955" s="2" t="s">
        <v>135</v>
      </c>
      <c r="C7955" s="2" t="s">
        <v>27232</v>
      </c>
      <c r="D7955" s="2" t="s">
        <v>38</v>
      </c>
      <c r="E7955" s="6" t="s">
        <v>268</v>
      </c>
      <c r="F7955" s="13" t="s">
        <v>27233</v>
      </c>
      <c r="G7955" s="13" t="s">
        <v>5344</v>
      </c>
      <c r="H7955" s="2" t="s">
        <v>5349</v>
      </c>
      <c r="I7955" s="2" t="s">
        <v>49</v>
      </c>
      <c r="J7955" s="2" t="s">
        <v>50</v>
      </c>
      <c r="K7955" s="7" t="s">
        <v>27234</v>
      </c>
      <c r="L7955" s="2" t="s">
        <v>27235</v>
      </c>
      <c r="M7955" s="2" t="s">
        <v>67</v>
      </c>
      <c r="N7955" s="2" t="s">
        <v>71</v>
      </c>
      <c r="O7955" s="2" t="s">
        <v>268</v>
      </c>
    </row>
    <row r="7956" ht="24.0" customHeight="1">
      <c r="A7956" s="2" t="s">
        <v>27236</v>
      </c>
      <c r="B7956" s="2" t="s">
        <v>135</v>
      </c>
      <c r="C7956" s="2" t="s">
        <v>27232</v>
      </c>
      <c r="D7956" s="2" t="s">
        <v>38</v>
      </c>
      <c r="E7956" s="6" t="s">
        <v>268</v>
      </c>
      <c r="F7956" s="13" t="s">
        <v>27237</v>
      </c>
      <c r="G7956" s="13" t="s">
        <v>5344</v>
      </c>
      <c r="H7956" s="2" t="s">
        <v>5349</v>
      </c>
      <c r="I7956" s="2" t="s">
        <v>49</v>
      </c>
      <c r="J7956" s="2" t="s">
        <v>50</v>
      </c>
      <c r="K7956" s="7" t="s">
        <v>27234</v>
      </c>
      <c r="L7956" s="2" t="s">
        <v>27238</v>
      </c>
      <c r="M7956" s="2" t="s">
        <v>67</v>
      </c>
      <c r="N7956" s="2" t="s">
        <v>71</v>
      </c>
      <c r="O7956" s="2" t="s">
        <v>268</v>
      </c>
    </row>
    <row r="7957" ht="24.0" customHeight="1">
      <c r="A7957" s="2" t="s">
        <v>27239</v>
      </c>
      <c r="B7957" s="2" t="s">
        <v>135</v>
      </c>
      <c r="C7957" s="2" t="s">
        <v>27232</v>
      </c>
      <c r="D7957" s="2" t="s">
        <v>38</v>
      </c>
      <c r="E7957" s="6" t="s">
        <v>268</v>
      </c>
      <c r="F7957" s="13" t="s">
        <v>27240</v>
      </c>
      <c r="G7957" s="13" t="s">
        <v>5344</v>
      </c>
      <c r="H7957" s="2" t="s">
        <v>5349</v>
      </c>
      <c r="I7957" s="2" t="s">
        <v>49</v>
      </c>
      <c r="J7957" s="2" t="s">
        <v>50</v>
      </c>
      <c r="K7957" s="7" t="s">
        <v>27234</v>
      </c>
      <c r="L7957" s="2" t="s">
        <v>27241</v>
      </c>
      <c r="M7957" s="2" t="s">
        <v>67</v>
      </c>
      <c r="N7957" s="2" t="s">
        <v>71</v>
      </c>
      <c r="O7957" s="2" t="s">
        <v>268</v>
      </c>
    </row>
    <row r="7958" ht="24.0" customHeight="1">
      <c r="A7958" s="2" t="s">
        <v>27242</v>
      </c>
      <c r="B7958" s="2" t="s">
        <v>135</v>
      </c>
      <c r="C7958" s="2" t="s">
        <v>27232</v>
      </c>
      <c r="D7958" s="2" t="s">
        <v>38</v>
      </c>
      <c r="E7958" s="6" t="s">
        <v>268</v>
      </c>
      <c r="F7958" s="13" t="s">
        <v>27243</v>
      </c>
      <c r="G7958" s="13" t="s">
        <v>5344</v>
      </c>
      <c r="H7958" s="2" t="s">
        <v>5349</v>
      </c>
      <c r="I7958" s="2" t="s">
        <v>49</v>
      </c>
      <c r="J7958" s="2" t="s">
        <v>50</v>
      </c>
      <c r="K7958" s="7" t="s">
        <v>27234</v>
      </c>
      <c r="L7958" s="2" t="s">
        <v>27244</v>
      </c>
      <c r="M7958" s="2" t="s">
        <v>67</v>
      </c>
      <c r="N7958" s="2" t="s">
        <v>71</v>
      </c>
      <c r="O7958" s="2" t="s">
        <v>268</v>
      </c>
    </row>
    <row r="7959" ht="24.0" customHeight="1">
      <c r="A7959" s="2" t="s">
        <v>27245</v>
      </c>
      <c r="B7959" s="2" t="s">
        <v>135</v>
      </c>
      <c r="C7959" s="2" t="s">
        <v>27232</v>
      </c>
      <c r="D7959" s="2" t="s">
        <v>38</v>
      </c>
      <c r="E7959" s="6" t="s">
        <v>268</v>
      </c>
      <c r="F7959" s="13" t="s">
        <v>27246</v>
      </c>
      <c r="G7959" s="13" t="s">
        <v>5344</v>
      </c>
      <c r="H7959" s="2" t="s">
        <v>5349</v>
      </c>
      <c r="I7959" s="2" t="s">
        <v>49</v>
      </c>
      <c r="J7959" s="2" t="s">
        <v>50</v>
      </c>
      <c r="K7959" s="7" t="s">
        <v>27234</v>
      </c>
      <c r="L7959" s="2" t="s">
        <v>27247</v>
      </c>
      <c r="M7959" s="2" t="s">
        <v>67</v>
      </c>
      <c r="N7959" s="2" t="s">
        <v>71</v>
      </c>
      <c r="O7959" s="2" t="s">
        <v>268</v>
      </c>
    </row>
    <row r="7960" ht="24.0" customHeight="1">
      <c r="A7960" s="2" t="s">
        <v>27248</v>
      </c>
      <c r="B7960" s="2" t="s">
        <v>135</v>
      </c>
      <c r="C7960" s="2" t="s">
        <v>27232</v>
      </c>
      <c r="D7960" s="2" t="s">
        <v>38</v>
      </c>
      <c r="E7960" s="6" t="s">
        <v>268</v>
      </c>
      <c r="F7960" s="13" t="s">
        <v>27249</v>
      </c>
      <c r="G7960" s="13" t="s">
        <v>5344</v>
      </c>
      <c r="H7960" s="2" t="s">
        <v>5349</v>
      </c>
      <c r="I7960" s="2" t="s">
        <v>49</v>
      </c>
      <c r="J7960" s="2" t="s">
        <v>50</v>
      </c>
      <c r="K7960" s="7" t="s">
        <v>27234</v>
      </c>
      <c r="L7960" s="2" t="s">
        <v>27250</v>
      </c>
      <c r="M7960" s="2" t="s">
        <v>67</v>
      </c>
      <c r="N7960" s="2" t="s">
        <v>71</v>
      </c>
      <c r="O7960" s="2" t="s">
        <v>268</v>
      </c>
    </row>
    <row r="7961" ht="24.0" customHeight="1">
      <c r="A7961" s="2" t="s">
        <v>27251</v>
      </c>
      <c r="B7961" s="2" t="s">
        <v>135</v>
      </c>
      <c r="C7961" s="2" t="s">
        <v>27232</v>
      </c>
      <c r="D7961" s="2" t="s">
        <v>38</v>
      </c>
      <c r="E7961" s="6" t="s">
        <v>268</v>
      </c>
      <c r="F7961" s="13" t="s">
        <v>27252</v>
      </c>
      <c r="G7961" s="13" t="s">
        <v>5344</v>
      </c>
      <c r="H7961" s="2" t="s">
        <v>5349</v>
      </c>
      <c r="I7961" s="2" t="s">
        <v>49</v>
      </c>
      <c r="J7961" s="2" t="s">
        <v>50</v>
      </c>
      <c r="K7961" s="7" t="s">
        <v>27234</v>
      </c>
      <c r="L7961" s="2" t="s">
        <v>27253</v>
      </c>
      <c r="M7961" s="2" t="s">
        <v>67</v>
      </c>
      <c r="N7961" s="2" t="s">
        <v>71</v>
      </c>
      <c r="O7961" s="2" t="s">
        <v>268</v>
      </c>
    </row>
    <row r="7962" ht="24.0" customHeight="1">
      <c r="A7962" s="2" t="s">
        <v>27254</v>
      </c>
      <c r="B7962" s="2" t="s">
        <v>135</v>
      </c>
      <c r="C7962" s="2" t="s">
        <v>27232</v>
      </c>
      <c r="D7962" s="2" t="s">
        <v>38</v>
      </c>
      <c r="E7962" s="6" t="s">
        <v>268</v>
      </c>
      <c r="F7962" s="13" t="s">
        <v>27255</v>
      </c>
      <c r="G7962" s="13" t="s">
        <v>5344</v>
      </c>
      <c r="H7962" s="2" t="s">
        <v>5349</v>
      </c>
      <c r="I7962" s="2" t="s">
        <v>49</v>
      </c>
      <c r="J7962" s="2" t="s">
        <v>50</v>
      </c>
      <c r="K7962" s="7" t="s">
        <v>27234</v>
      </c>
      <c r="L7962" s="2" t="s">
        <v>27256</v>
      </c>
      <c r="M7962" s="2" t="s">
        <v>67</v>
      </c>
      <c r="N7962" s="2" t="s">
        <v>71</v>
      </c>
      <c r="O7962" s="2" t="s">
        <v>268</v>
      </c>
    </row>
    <row r="7963" ht="24.0" customHeight="1">
      <c r="A7963" s="2" t="s">
        <v>27257</v>
      </c>
      <c r="B7963" s="2" t="s">
        <v>135</v>
      </c>
      <c r="C7963" s="2" t="s">
        <v>27232</v>
      </c>
      <c r="D7963" s="2" t="s">
        <v>38</v>
      </c>
      <c r="E7963" s="6" t="s">
        <v>268</v>
      </c>
      <c r="F7963" s="13" t="s">
        <v>27258</v>
      </c>
      <c r="G7963" s="13" t="s">
        <v>5344</v>
      </c>
      <c r="H7963" s="2" t="s">
        <v>5349</v>
      </c>
      <c r="I7963" s="2" t="s">
        <v>49</v>
      </c>
      <c r="J7963" s="2" t="s">
        <v>50</v>
      </c>
      <c r="K7963" s="7" t="s">
        <v>27234</v>
      </c>
      <c r="L7963" s="2" t="s">
        <v>27259</v>
      </c>
      <c r="M7963" s="2" t="s">
        <v>67</v>
      </c>
      <c r="N7963" s="2" t="s">
        <v>71</v>
      </c>
      <c r="O7963" s="2" t="s">
        <v>268</v>
      </c>
    </row>
    <row r="7964" ht="24.0" customHeight="1">
      <c r="A7964" s="2" t="s">
        <v>27260</v>
      </c>
      <c r="B7964" s="2" t="s">
        <v>135</v>
      </c>
      <c r="C7964" s="2" t="s">
        <v>27232</v>
      </c>
      <c r="D7964" s="2" t="s">
        <v>38</v>
      </c>
      <c r="E7964" s="6" t="s">
        <v>268</v>
      </c>
      <c r="F7964" s="13" t="s">
        <v>27261</v>
      </c>
      <c r="G7964" s="13" t="s">
        <v>5344</v>
      </c>
      <c r="H7964" s="2" t="s">
        <v>5349</v>
      </c>
      <c r="I7964" s="2" t="s">
        <v>49</v>
      </c>
      <c r="J7964" s="2" t="s">
        <v>50</v>
      </c>
      <c r="K7964" s="7" t="s">
        <v>27234</v>
      </c>
      <c r="L7964" s="2" t="s">
        <v>27262</v>
      </c>
      <c r="M7964" s="2" t="s">
        <v>67</v>
      </c>
      <c r="N7964" s="2" t="s">
        <v>71</v>
      </c>
      <c r="O7964" s="2" t="s">
        <v>268</v>
      </c>
    </row>
    <row r="7965" ht="24.0" customHeight="1">
      <c r="A7965" s="2" t="s">
        <v>27263</v>
      </c>
      <c r="B7965" s="2" t="s">
        <v>135</v>
      </c>
      <c r="C7965" s="2" t="s">
        <v>27232</v>
      </c>
      <c r="D7965" s="2" t="s">
        <v>38</v>
      </c>
      <c r="E7965" s="6" t="s">
        <v>268</v>
      </c>
      <c r="F7965" s="13" t="s">
        <v>27264</v>
      </c>
      <c r="G7965" s="13" t="s">
        <v>5344</v>
      </c>
      <c r="H7965" s="2" t="s">
        <v>5349</v>
      </c>
      <c r="I7965" s="2" t="s">
        <v>49</v>
      </c>
      <c r="J7965" s="2" t="s">
        <v>50</v>
      </c>
      <c r="K7965" s="7" t="s">
        <v>27234</v>
      </c>
      <c r="L7965" s="2" t="s">
        <v>27265</v>
      </c>
      <c r="M7965" s="2" t="s">
        <v>67</v>
      </c>
      <c r="N7965" s="2" t="s">
        <v>71</v>
      </c>
      <c r="O7965" s="2" t="s">
        <v>268</v>
      </c>
    </row>
    <row r="7966" ht="24.0" customHeight="1">
      <c r="A7966" s="2" t="s">
        <v>27266</v>
      </c>
      <c r="B7966" s="2" t="s">
        <v>135</v>
      </c>
      <c r="C7966" s="2" t="s">
        <v>27232</v>
      </c>
      <c r="D7966" s="2" t="s">
        <v>38</v>
      </c>
      <c r="E7966" s="6" t="s">
        <v>268</v>
      </c>
      <c r="F7966" s="13" t="s">
        <v>27267</v>
      </c>
      <c r="G7966" s="13" t="s">
        <v>5344</v>
      </c>
      <c r="H7966" s="2" t="s">
        <v>5349</v>
      </c>
      <c r="I7966" s="2" t="s">
        <v>49</v>
      </c>
      <c r="J7966" s="2" t="s">
        <v>50</v>
      </c>
      <c r="K7966" s="7" t="s">
        <v>27234</v>
      </c>
      <c r="L7966" s="2" t="s">
        <v>27268</v>
      </c>
      <c r="M7966" s="2" t="s">
        <v>67</v>
      </c>
      <c r="N7966" s="2" t="s">
        <v>71</v>
      </c>
      <c r="O7966" s="2" t="s">
        <v>268</v>
      </c>
    </row>
    <row r="7967" ht="24.0" customHeight="1">
      <c r="A7967" s="2" t="s">
        <v>27269</v>
      </c>
      <c r="B7967" s="2" t="s">
        <v>135</v>
      </c>
      <c r="C7967" s="2" t="s">
        <v>27232</v>
      </c>
      <c r="D7967" s="2" t="s">
        <v>38</v>
      </c>
      <c r="E7967" s="6" t="s">
        <v>268</v>
      </c>
      <c r="F7967" s="13" t="s">
        <v>27270</v>
      </c>
      <c r="G7967" s="13" t="s">
        <v>5344</v>
      </c>
      <c r="H7967" s="2" t="s">
        <v>5349</v>
      </c>
      <c r="I7967" s="2" t="s">
        <v>49</v>
      </c>
      <c r="J7967" s="2" t="s">
        <v>50</v>
      </c>
      <c r="K7967" s="7" t="s">
        <v>27234</v>
      </c>
      <c r="L7967" s="2" t="s">
        <v>27271</v>
      </c>
      <c r="M7967" s="2" t="s">
        <v>67</v>
      </c>
      <c r="N7967" s="2" t="s">
        <v>71</v>
      </c>
      <c r="O7967" s="2" t="s">
        <v>268</v>
      </c>
    </row>
    <row r="7968" ht="24.0" customHeight="1">
      <c r="A7968" s="2" t="s">
        <v>27272</v>
      </c>
      <c r="B7968" s="2" t="s">
        <v>135</v>
      </c>
      <c r="C7968" s="2" t="s">
        <v>27232</v>
      </c>
      <c r="D7968" s="2" t="s">
        <v>38</v>
      </c>
      <c r="E7968" s="6" t="s">
        <v>268</v>
      </c>
      <c r="F7968" s="13" t="s">
        <v>27273</v>
      </c>
      <c r="G7968" s="13" t="s">
        <v>5344</v>
      </c>
      <c r="H7968" s="2" t="s">
        <v>5349</v>
      </c>
      <c r="I7968" s="2" t="s">
        <v>49</v>
      </c>
      <c r="J7968" s="2" t="s">
        <v>50</v>
      </c>
      <c r="K7968" s="7" t="s">
        <v>27234</v>
      </c>
      <c r="L7968" s="2" t="s">
        <v>27274</v>
      </c>
      <c r="M7968" s="2" t="s">
        <v>67</v>
      </c>
      <c r="N7968" s="2" t="s">
        <v>71</v>
      </c>
      <c r="O7968" s="2" t="s">
        <v>268</v>
      </c>
    </row>
    <row r="7969" ht="24.0" customHeight="1">
      <c r="A7969" s="2" t="s">
        <v>27275</v>
      </c>
      <c r="B7969" s="2" t="s">
        <v>135</v>
      </c>
      <c r="C7969" s="2" t="s">
        <v>27232</v>
      </c>
      <c r="D7969" s="2" t="s">
        <v>38</v>
      </c>
      <c r="E7969" s="6" t="s">
        <v>268</v>
      </c>
      <c r="F7969" s="13" t="s">
        <v>27276</v>
      </c>
      <c r="G7969" s="13" t="s">
        <v>5344</v>
      </c>
      <c r="H7969" s="2" t="s">
        <v>5349</v>
      </c>
      <c r="I7969" s="2" t="s">
        <v>49</v>
      </c>
      <c r="J7969" s="2" t="s">
        <v>50</v>
      </c>
      <c r="K7969" s="7" t="s">
        <v>27234</v>
      </c>
      <c r="L7969" s="2" t="s">
        <v>27277</v>
      </c>
      <c r="M7969" s="2" t="s">
        <v>67</v>
      </c>
      <c r="N7969" s="2" t="s">
        <v>71</v>
      </c>
      <c r="O7969" s="2" t="s">
        <v>268</v>
      </c>
    </row>
    <row r="7970" ht="24.0" customHeight="1">
      <c r="A7970" s="2" t="s">
        <v>27278</v>
      </c>
      <c r="B7970" s="2" t="s">
        <v>194</v>
      </c>
      <c r="C7970" s="2" t="s">
        <v>27279</v>
      </c>
      <c r="D7970" s="2" t="s">
        <v>38</v>
      </c>
      <c r="E7970" s="6" t="s">
        <v>268</v>
      </c>
      <c r="F7970" s="13" t="s">
        <v>27280</v>
      </c>
      <c r="G7970" s="13" t="s">
        <v>5351</v>
      </c>
      <c r="H7970" s="2" t="s">
        <v>5358</v>
      </c>
      <c r="I7970" s="2" t="s">
        <v>49</v>
      </c>
      <c r="J7970" s="2" t="s">
        <v>50</v>
      </c>
      <c r="K7970" s="7" t="s">
        <v>27234</v>
      </c>
      <c r="L7970" s="2" t="s">
        <v>27281</v>
      </c>
      <c r="M7970" s="2" t="s">
        <v>67</v>
      </c>
      <c r="N7970" s="2" t="s">
        <v>71</v>
      </c>
      <c r="O7970" s="2" t="s">
        <v>268</v>
      </c>
    </row>
    <row r="7971" ht="24.0" customHeight="1">
      <c r="A7971" s="2" t="s">
        <v>27282</v>
      </c>
      <c r="B7971" s="2" t="s">
        <v>194</v>
      </c>
      <c r="C7971" s="2" t="s">
        <v>27279</v>
      </c>
      <c r="D7971" s="2" t="s">
        <v>38</v>
      </c>
      <c r="E7971" s="6" t="s">
        <v>268</v>
      </c>
      <c r="F7971" s="13" t="s">
        <v>27283</v>
      </c>
      <c r="G7971" s="13" t="s">
        <v>5351</v>
      </c>
      <c r="H7971" s="2" t="s">
        <v>5358</v>
      </c>
      <c r="I7971" s="2" t="s">
        <v>49</v>
      </c>
      <c r="J7971" s="2" t="s">
        <v>50</v>
      </c>
      <c r="K7971" s="7" t="s">
        <v>27234</v>
      </c>
      <c r="L7971" s="2" t="s">
        <v>27284</v>
      </c>
      <c r="M7971" s="2" t="s">
        <v>67</v>
      </c>
      <c r="N7971" s="2" t="s">
        <v>71</v>
      </c>
      <c r="O7971" s="2" t="s">
        <v>268</v>
      </c>
    </row>
    <row r="7972" ht="24.0" customHeight="1">
      <c r="A7972" s="2" t="s">
        <v>27285</v>
      </c>
      <c r="B7972" s="2" t="s">
        <v>194</v>
      </c>
      <c r="C7972" s="2" t="s">
        <v>27279</v>
      </c>
      <c r="D7972" s="2" t="s">
        <v>38</v>
      </c>
      <c r="E7972" s="6" t="s">
        <v>268</v>
      </c>
      <c r="F7972" s="13" t="s">
        <v>27286</v>
      </c>
      <c r="G7972" s="13" t="s">
        <v>5351</v>
      </c>
      <c r="H7972" s="2" t="s">
        <v>5358</v>
      </c>
      <c r="I7972" s="2" t="s">
        <v>49</v>
      </c>
      <c r="J7972" s="2" t="s">
        <v>50</v>
      </c>
      <c r="K7972" s="7" t="s">
        <v>27234</v>
      </c>
      <c r="L7972" s="2" t="s">
        <v>27287</v>
      </c>
      <c r="M7972" s="2" t="s">
        <v>67</v>
      </c>
      <c r="N7972" s="2" t="s">
        <v>71</v>
      </c>
      <c r="O7972" s="2" t="s">
        <v>268</v>
      </c>
    </row>
    <row r="7973" ht="24.0" customHeight="1">
      <c r="A7973" s="2" t="s">
        <v>27288</v>
      </c>
      <c r="B7973" s="2" t="s">
        <v>194</v>
      </c>
      <c r="C7973" s="2" t="s">
        <v>27279</v>
      </c>
      <c r="D7973" s="2" t="s">
        <v>38</v>
      </c>
      <c r="E7973" s="6" t="s">
        <v>268</v>
      </c>
      <c r="F7973" s="13" t="s">
        <v>27289</v>
      </c>
      <c r="G7973" s="13" t="s">
        <v>5351</v>
      </c>
      <c r="H7973" s="2" t="s">
        <v>5358</v>
      </c>
      <c r="I7973" s="2" t="s">
        <v>49</v>
      </c>
      <c r="J7973" s="2" t="s">
        <v>50</v>
      </c>
      <c r="K7973" s="7" t="s">
        <v>27234</v>
      </c>
      <c r="L7973" s="2" t="s">
        <v>27290</v>
      </c>
      <c r="M7973" s="2" t="s">
        <v>67</v>
      </c>
      <c r="N7973" s="2" t="s">
        <v>71</v>
      </c>
      <c r="O7973" s="2" t="s">
        <v>268</v>
      </c>
    </row>
    <row r="7974" ht="24.0" customHeight="1">
      <c r="A7974" s="2" t="s">
        <v>27291</v>
      </c>
      <c r="B7974" s="2" t="s">
        <v>194</v>
      </c>
      <c r="C7974" s="2" t="s">
        <v>27279</v>
      </c>
      <c r="D7974" s="2" t="s">
        <v>38</v>
      </c>
      <c r="E7974" s="6" t="s">
        <v>268</v>
      </c>
      <c r="F7974" s="13" t="s">
        <v>27292</v>
      </c>
      <c r="G7974" s="13" t="s">
        <v>5351</v>
      </c>
      <c r="H7974" s="2" t="s">
        <v>5358</v>
      </c>
      <c r="I7974" s="2" t="s">
        <v>49</v>
      </c>
      <c r="J7974" s="2" t="s">
        <v>50</v>
      </c>
      <c r="K7974" s="7" t="s">
        <v>27234</v>
      </c>
      <c r="L7974" s="2" t="s">
        <v>27293</v>
      </c>
      <c r="M7974" s="2" t="s">
        <v>67</v>
      </c>
      <c r="N7974" s="2" t="s">
        <v>71</v>
      </c>
      <c r="O7974" s="2" t="s">
        <v>268</v>
      </c>
    </row>
    <row r="7975" ht="24.0" customHeight="1">
      <c r="A7975" s="2" t="s">
        <v>27294</v>
      </c>
      <c r="B7975" s="2" t="s">
        <v>194</v>
      </c>
      <c r="C7975" s="2" t="s">
        <v>27279</v>
      </c>
      <c r="D7975" s="2" t="s">
        <v>38</v>
      </c>
      <c r="E7975" s="6" t="s">
        <v>268</v>
      </c>
      <c r="F7975" s="13" t="s">
        <v>27295</v>
      </c>
      <c r="G7975" s="13" t="s">
        <v>5351</v>
      </c>
      <c r="H7975" s="2" t="s">
        <v>5358</v>
      </c>
      <c r="I7975" s="2" t="s">
        <v>49</v>
      </c>
      <c r="J7975" s="2" t="s">
        <v>50</v>
      </c>
      <c r="K7975" s="7" t="s">
        <v>27234</v>
      </c>
      <c r="L7975" s="2" t="s">
        <v>27296</v>
      </c>
      <c r="M7975" s="2" t="s">
        <v>67</v>
      </c>
      <c r="N7975" s="2" t="s">
        <v>71</v>
      </c>
      <c r="O7975" s="2" t="s">
        <v>268</v>
      </c>
    </row>
    <row r="7976" ht="24.0" customHeight="1">
      <c r="A7976" s="2" t="s">
        <v>27297</v>
      </c>
      <c r="B7976" s="2" t="s">
        <v>194</v>
      </c>
      <c r="C7976" s="2" t="s">
        <v>27279</v>
      </c>
      <c r="D7976" s="2" t="s">
        <v>38</v>
      </c>
      <c r="E7976" s="6" t="s">
        <v>268</v>
      </c>
      <c r="F7976" s="13" t="s">
        <v>27298</v>
      </c>
      <c r="G7976" s="13" t="s">
        <v>5351</v>
      </c>
      <c r="H7976" s="2" t="s">
        <v>5358</v>
      </c>
      <c r="I7976" s="2" t="s">
        <v>49</v>
      </c>
      <c r="J7976" s="2" t="s">
        <v>50</v>
      </c>
      <c r="K7976" s="7" t="s">
        <v>27234</v>
      </c>
      <c r="L7976" s="2" t="s">
        <v>27299</v>
      </c>
      <c r="M7976" s="2" t="s">
        <v>67</v>
      </c>
      <c r="N7976" s="2" t="s">
        <v>71</v>
      </c>
      <c r="O7976" s="2" t="s">
        <v>268</v>
      </c>
    </row>
    <row r="7977" ht="24.0" customHeight="1">
      <c r="A7977" s="2" t="s">
        <v>27300</v>
      </c>
      <c r="B7977" s="2" t="s">
        <v>194</v>
      </c>
      <c r="C7977" s="2" t="s">
        <v>27279</v>
      </c>
      <c r="D7977" s="2" t="s">
        <v>38</v>
      </c>
      <c r="E7977" s="6" t="s">
        <v>268</v>
      </c>
      <c r="F7977" s="13" t="s">
        <v>27301</v>
      </c>
      <c r="G7977" s="13" t="s">
        <v>5351</v>
      </c>
      <c r="H7977" s="2" t="s">
        <v>5358</v>
      </c>
      <c r="I7977" s="2" t="s">
        <v>49</v>
      </c>
      <c r="J7977" s="2" t="s">
        <v>50</v>
      </c>
      <c r="K7977" s="7" t="s">
        <v>27234</v>
      </c>
      <c r="L7977" s="2" t="s">
        <v>27302</v>
      </c>
      <c r="M7977" s="2" t="s">
        <v>67</v>
      </c>
      <c r="N7977" s="2" t="s">
        <v>71</v>
      </c>
      <c r="O7977" s="2" t="s">
        <v>268</v>
      </c>
    </row>
    <row r="7978" ht="24.0" customHeight="1">
      <c r="A7978" s="2" t="s">
        <v>27303</v>
      </c>
      <c r="B7978" s="2" t="s">
        <v>194</v>
      </c>
      <c r="C7978" s="2" t="s">
        <v>27279</v>
      </c>
      <c r="D7978" s="2" t="s">
        <v>38</v>
      </c>
      <c r="E7978" s="6" t="s">
        <v>268</v>
      </c>
      <c r="F7978" s="13" t="s">
        <v>27304</v>
      </c>
      <c r="G7978" s="13" t="s">
        <v>5351</v>
      </c>
      <c r="H7978" s="2" t="s">
        <v>5358</v>
      </c>
      <c r="I7978" s="2" t="s">
        <v>49</v>
      </c>
      <c r="J7978" s="2" t="s">
        <v>50</v>
      </c>
      <c r="K7978" s="7" t="s">
        <v>27234</v>
      </c>
      <c r="L7978" s="2" t="s">
        <v>27305</v>
      </c>
      <c r="M7978" s="2" t="s">
        <v>67</v>
      </c>
      <c r="N7978" s="2" t="s">
        <v>71</v>
      </c>
      <c r="O7978" s="2" t="s">
        <v>268</v>
      </c>
    </row>
    <row r="7979" ht="24.0" customHeight="1">
      <c r="A7979" s="2" t="s">
        <v>27306</v>
      </c>
      <c r="B7979" s="2" t="s">
        <v>194</v>
      </c>
      <c r="C7979" s="2" t="s">
        <v>27279</v>
      </c>
      <c r="D7979" s="2" t="s">
        <v>38</v>
      </c>
      <c r="E7979" s="6" t="s">
        <v>268</v>
      </c>
      <c r="F7979" s="13" t="s">
        <v>27307</v>
      </c>
      <c r="G7979" s="13" t="s">
        <v>5351</v>
      </c>
      <c r="H7979" s="2" t="s">
        <v>5358</v>
      </c>
      <c r="I7979" s="2" t="s">
        <v>49</v>
      </c>
      <c r="J7979" s="2" t="s">
        <v>50</v>
      </c>
      <c r="K7979" s="7" t="s">
        <v>27234</v>
      </c>
      <c r="L7979" s="2" t="s">
        <v>27308</v>
      </c>
      <c r="M7979" s="2" t="s">
        <v>67</v>
      </c>
      <c r="N7979" s="2" t="s">
        <v>71</v>
      </c>
      <c r="O7979" s="2" t="s">
        <v>268</v>
      </c>
    </row>
    <row r="7980" ht="24.0" customHeight="1">
      <c r="A7980" s="2" t="s">
        <v>27309</v>
      </c>
      <c r="B7980" s="2" t="s">
        <v>194</v>
      </c>
      <c r="C7980" s="2" t="s">
        <v>27279</v>
      </c>
      <c r="D7980" s="2" t="s">
        <v>38</v>
      </c>
      <c r="E7980" s="6" t="s">
        <v>268</v>
      </c>
      <c r="F7980" s="13" t="s">
        <v>27310</v>
      </c>
      <c r="G7980" s="13" t="s">
        <v>5351</v>
      </c>
      <c r="H7980" s="2" t="s">
        <v>5358</v>
      </c>
      <c r="I7980" s="2" t="s">
        <v>49</v>
      </c>
      <c r="J7980" s="2" t="s">
        <v>50</v>
      </c>
      <c r="K7980" s="7" t="s">
        <v>27234</v>
      </c>
      <c r="L7980" s="2" t="s">
        <v>27311</v>
      </c>
      <c r="M7980" s="2" t="s">
        <v>67</v>
      </c>
      <c r="N7980" s="2" t="s">
        <v>71</v>
      </c>
      <c r="O7980" s="2" t="s">
        <v>268</v>
      </c>
    </row>
    <row r="7981" ht="24.0" customHeight="1">
      <c r="A7981" s="2" t="s">
        <v>27312</v>
      </c>
      <c r="B7981" s="2" t="s">
        <v>194</v>
      </c>
      <c r="C7981" s="2" t="s">
        <v>27279</v>
      </c>
      <c r="D7981" s="2" t="s">
        <v>38</v>
      </c>
      <c r="E7981" s="6" t="s">
        <v>268</v>
      </c>
      <c r="F7981" s="13" t="s">
        <v>27313</v>
      </c>
      <c r="G7981" s="13" t="s">
        <v>5351</v>
      </c>
      <c r="H7981" s="2" t="s">
        <v>5358</v>
      </c>
      <c r="I7981" s="2" t="s">
        <v>49</v>
      </c>
      <c r="J7981" s="2" t="s">
        <v>50</v>
      </c>
      <c r="K7981" s="7" t="s">
        <v>27234</v>
      </c>
      <c r="L7981" s="2" t="s">
        <v>27314</v>
      </c>
      <c r="M7981" s="2" t="s">
        <v>67</v>
      </c>
      <c r="N7981" s="2" t="s">
        <v>71</v>
      </c>
      <c r="O7981" s="2" t="s">
        <v>268</v>
      </c>
    </row>
    <row r="7982" ht="24.0" customHeight="1">
      <c r="A7982" s="2" t="s">
        <v>27315</v>
      </c>
      <c r="B7982" s="2" t="s">
        <v>194</v>
      </c>
      <c r="C7982" s="2" t="s">
        <v>27279</v>
      </c>
      <c r="D7982" s="2" t="s">
        <v>38</v>
      </c>
      <c r="E7982" s="6" t="s">
        <v>268</v>
      </c>
      <c r="F7982" s="13" t="s">
        <v>27316</v>
      </c>
      <c r="G7982" s="13" t="s">
        <v>5351</v>
      </c>
      <c r="H7982" s="2" t="s">
        <v>5358</v>
      </c>
      <c r="I7982" s="2" t="s">
        <v>49</v>
      </c>
      <c r="J7982" s="2" t="s">
        <v>50</v>
      </c>
      <c r="K7982" s="7" t="s">
        <v>27234</v>
      </c>
      <c r="L7982" s="2" t="s">
        <v>27317</v>
      </c>
      <c r="M7982" s="2" t="s">
        <v>67</v>
      </c>
      <c r="N7982" s="2" t="s">
        <v>71</v>
      </c>
      <c r="O7982" s="2" t="s">
        <v>268</v>
      </c>
    </row>
    <row r="7983" ht="24.0" customHeight="1">
      <c r="A7983" s="2" t="s">
        <v>27318</v>
      </c>
      <c r="B7983" s="2" t="s">
        <v>194</v>
      </c>
      <c r="C7983" s="2" t="s">
        <v>27279</v>
      </c>
      <c r="D7983" s="2" t="s">
        <v>38</v>
      </c>
      <c r="E7983" s="6" t="s">
        <v>268</v>
      </c>
      <c r="F7983" s="13" t="s">
        <v>27319</v>
      </c>
      <c r="G7983" s="13" t="s">
        <v>5351</v>
      </c>
      <c r="H7983" s="2" t="s">
        <v>5358</v>
      </c>
      <c r="I7983" s="2" t="s">
        <v>49</v>
      </c>
      <c r="J7983" s="2" t="s">
        <v>50</v>
      </c>
      <c r="K7983" s="7" t="s">
        <v>27234</v>
      </c>
      <c r="L7983" s="2" t="s">
        <v>27320</v>
      </c>
      <c r="M7983" s="2" t="s">
        <v>67</v>
      </c>
      <c r="N7983" s="2" t="s">
        <v>71</v>
      </c>
      <c r="O7983" s="2" t="s">
        <v>268</v>
      </c>
    </row>
    <row r="7984" ht="24.0" customHeight="1">
      <c r="A7984" s="2" t="s">
        <v>27321</v>
      </c>
      <c r="B7984" s="2" t="s">
        <v>194</v>
      </c>
      <c r="C7984" s="2" t="s">
        <v>27279</v>
      </c>
      <c r="D7984" s="2" t="s">
        <v>38</v>
      </c>
      <c r="E7984" s="6" t="s">
        <v>268</v>
      </c>
      <c r="F7984" s="13" t="s">
        <v>27322</v>
      </c>
      <c r="G7984" s="13" t="s">
        <v>5351</v>
      </c>
      <c r="H7984" s="2" t="s">
        <v>5358</v>
      </c>
      <c r="I7984" s="2" t="s">
        <v>49</v>
      </c>
      <c r="J7984" s="2" t="s">
        <v>50</v>
      </c>
      <c r="K7984" s="7" t="s">
        <v>27234</v>
      </c>
      <c r="L7984" s="2" t="s">
        <v>27323</v>
      </c>
      <c r="M7984" s="2" t="s">
        <v>67</v>
      </c>
      <c r="N7984" s="2" t="s">
        <v>71</v>
      </c>
      <c r="O7984" s="2" t="s">
        <v>268</v>
      </c>
    </row>
    <row r="7985" ht="24.0" customHeight="1">
      <c r="A7985" s="2" t="s">
        <v>27324</v>
      </c>
      <c r="B7985" s="2" t="s">
        <v>194</v>
      </c>
      <c r="C7985" s="2" t="s">
        <v>27279</v>
      </c>
      <c r="D7985" s="2" t="s">
        <v>38</v>
      </c>
      <c r="E7985" s="6" t="s">
        <v>268</v>
      </c>
      <c r="F7985" s="13" t="s">
        <v>27325</v>
      </c>
      <c r="G7985" s="13" t="s">
        <v>5351</v>
      </c>
      <c r="H7985" s="2" t="s">
        <v>5358</v>
      </c>
      <c r="I7985" s="2" t="s">
        <v>49</v>
      </c>
      <c r="J7985" s="2" t="s">
        <v>50</v>
      </c>
      <c r="K7985" s="7" t="s">
        <v>27234</v>
      </c>
      <c r="L7985" s="2" t="s">
        <v>27326</v>
      </c>
      <c r="M7985" s="2" t="s">
        <v>67</v>
      </c>
      <c r="N7985" s="2" t="s">
        <v>71</v>
      </c>
      <c r="O7985" s="2" t="s">
        <v>268</v>
      </c>
    </row>
    <row r="7986" ht="24.0" customHeight="1">
      <c r="A7986" s="2" t="s">
        <v>27327</v>
      </c>
      <c r="B7986" s="2" t="s">
        <v>194</v>
      </c>
      <c r="C7986" s="2" t="s">
        <v>27279</v>
      </c>
      <c r="D7986" s="2" t="s">
        <v>38</v>
      </c>
      <c r="E7986" s="6" t="s">
        <v>268</v>
      </c>
      <c r="F7986" s="13" t="s">
        <v>27328</v>
      </c>
      <c r="G7986" s="13" t="s">
        <v>5351</v>
      </c>
      <c r="H7986" s="2" t="s">
        <v>5358</v>
      </c>
      <c r="I7986" s="2" t="s">
        <v>49</v>
      </c>
      <c r="J7986" s="2" t="s">
        <v>50</v>
      </c>
      <c r="K7986" s="7" t="s">
        <v>27234</v>
      </c>
      <c r="L7986" s="2" t="s">
        <v>27329</v>
      </c>
      <c r="M7986" s="2" t="s">
        <v>67</v>
      </c>
      <c r="N7986" s="2" t="s">
        <v>71</v>
      </c>
      <c r="O7986" s="2" t="s">
        <v>268</v>
      </c>
    </row>
    <row r="7987" ht="24.0" customHeight="1">
      <c r="A7987" s="2" t="s">
        <v>27330</v>
      </c>
      <c r="B7987" s="2" t="s">
        <v>194</v>
      </c>
      <c r="C7987" s="2" t="s">
        <v>27279</v>
      </c>
      <c r="D7987" s="2" t="s">
        <v>38</v>
      </c>
      <c r="E7987" s="6" t="s">
        <v>268</v>
      </c>
      <c r="F7987" s="13" t="s">
        <v>27331</v>
      </c>
      <c r="G7987" s="13" t="s">
        <v>5351</v>
      </c>
      <c r="H7987" s="2" t="s">
        <v>5358</v>
      </c>
      <c r="I7987" s="2" t="s">
        <v>49</v>
      </c>
      <c r="J7987" s="2" t="s">
        <v>50</v>
      </c>
      <c r="K7987" s="7" t="s">
        <v>27234</v>
      </c>
      <c r="L7987" s="2" t="s">
        <v>27332</v>
      </c>
      <c r="M7987" s="2" t="s">
        <v>67</v>
      </c>
      <c r="N7987" s="2" t="s">
        <v>71</v>
      </c>
      <c r="O7987" s="2" t="s">
        <v>268</v>
      </c>
    </row>
    <row r="7988" ht="24.0" customHeight="1">
      <c r="A7988" s="2" t="s">
        <v>27333</v>
      </c>
      <c r="B7988" s="2" t="s">
        <v>194</v>
      </c>
      <c r="C7988" s="2" t="s">
        <v>27279</v>
      </c>
      <c r="D7988" s="2" t="s">
        <v>38</v>
      </c>
      <c r="E7988" s="6" t="s">
        <v>268</v>
      </c>
      <c r="F7988" s="13" t="s">
        <v>27334</v>
      </c>
      <c r="G7988" s="13" t="s">
        <v>5351</v>
      </c>
      <c r="H7988" s="2" t="s">
        <v>5358</v>
      </c>
      <c r="I7988" s="2" t="s">
        <v>49</v>
      </c>
      <c r="J7988" s="2" t="s">
        <v>50</v>
      </c>
      <c r="K7988" s="7" t="s">
        <v>27234</v>
      </c>
      <c r="L7988" s="2" t="s">
        <v>27335</v>
      </c>
      <c r="M7988" s="2" t="s">
        <v>67</v>
      </c>
      <c r="N7988" s="2" t="s">
        <v>71</v>
      </c>
      <c r="O7988" s="2" t="s">
        <v>268</v>
      </c>
    </row>
    <row r="7989" ht="24.0" customHeight="1">
      <c r="A7989" s="2" t="s">
        <v>27336</v>
      </c>
      <c r="B7989" s="2" t="s">
        <v>194</v>
      </c>
      <c r="C7989" s="2" t="s">
        <v>27279</v>
      </c>
      <c r="D7989" s="2" t="s">
        <v>38</v>
      </c>
      <c r="E7989" s="6" t="s">
        <v>268</v>
      </c>
      <c r="F7989" s="13" t="s">
        <v>27337</v>
      </c>
      <c r="G7989" s="13" t="s">
        <v>5351</v>
      </c>
      <c r="H7989" s="2" t="s">
        <v>5358</v>
      </c>
      <c r="I7989" s="2" t="s">
        <v>49</v>
      </c>
      <c r="J7989" s="2" t="s">
        <v>50</v>
      </c>
      <c r="K7989" s="7" t="s">
        <v>27234</v>
      </c>
      <c r="L7989" s="2" t="s">
        <v>27338</v>
      </c>
      <c r="M7989" s="2" t="s">
        <v>67</v>
      </c>
      <c r="N7989" s="2" t="s">
        <v>71</v>
      </c>
      <c r="O7989" s="2" t="s">
        <v>268</v>
      </c>
    </row>
    <row r="7990" ht="24.0" customHeight="1">
      <c r="A7990" s="2" t="s">
        <v>27339</v>
      </c>
      <c r="B7990" s="2" t="s">
        <v>194</v>
      </c>
      <c r="C7990" s="2" t="s">
        <v>27279</v>
      </c>
      <c r="D7990" s="2" t="s">
        <v>38</v>
      </c>
      <c r="E7990" s="6" t="s">
        <v>268</v>
      </c>
      <c r="F7990" s="13" t="s">
        <v>27340</v>
      </c>
      <c r="G7990" s="13" t="s">
        <v>5351</v>
      </c>
      <c r="H7990" s="2" t="s">
        <v>5358</v>
      </c>
      <c r="I7990" s="2" t="s">
        <v>49</v>
      </c>
      <c r="J7990" s="2" t="s">
        <v>50</v>
      </c>
      <c r="K7990" s="7" t="s">
        <v>27234</v>
      </c>
      <c r="L7990" s="2" t="s">
        <v>27341</v>
      </c>
      <c r="M7990" s="2" t="s">
        <v>67</v>
      </c>
      <c r="N7990" s="2" t="s">
        <v>71</v>
      </c>
      <c r="O7990" s="2" t="s">
        <v>268</v>
      </c>
    </row>
    <row r="7991" ht="24.0" customHeight="1">
      <c r="A7991" s="2" t="s">
        <v>27342</v>
      </c>
      <c r="B7991" s="2" t="s">
        <v>194</v>
      </c>
      <c r="C7991" s="2" t="s">
        <v>27279</v>
      </c>
      <c r="D7991" s="2" t="s">
        <v>38</v>
      </c>
      <c r="E7991" s="6" t="s">
        <v>268</v>
      </c>
      <c r="F7991" s="13" t="s">
        <v>27343</v>
      </c>
      <c r="G7991" s="13" t="s">
        <v>5351</v>
      </c>
      <c r="H7991" s="2" t="s">
        <v>5358</v>
      </c>
      <c r="I7991" s="2" t="s">
        <v>49</v>
      </c>
      <c r="J7991" s="2" t="s">
        <v>50</v>
      </c>
      <c r="K7991" s="7" t="s">
        <v>27234</v>
      </c>
      <c r="L7991" s="2" t="s">
        <v>27344</v>
      </c>
      <c r="M7991" s="2" t="s">
        <v>67</v>
      </c>
      <c r="N7991" s="2" t="s">
        <v>71</v>
      </c>
      <c r="O7991" s="2" t="s">
        <v>268</v>
      </c>
    </row>
    <row r="7992" ht="24.0" customHeight="1">
      <c r="A7992" s="2" t="s">
        <v>27345</v>
      </c>
      <c r="B7992" s="2" t="s">
        <v>194</v>
      </c>
      <c r="C7992" s="2" t="s">
        <v>27279</v>
      </c>
      <c r="D7992" s="2" t="s">
        <v>38</v>
      </c>
      <c r="E7992" s="6" t="s">
        <v>268</v>
      </c>
      <c r="F7992" s="13" t="s">
        <v>27346</v>
      </c>
      <c r="G7992" s="13" t="s">
        <v>5351</v>
      </c>
      <c r="H7992" s="2" t="s">
        <v>5358</v>
      </c>
      <c r="I7992" s="2" t="s">
        <v>49</v>
      </c>
      <c r="J7992" s="2" t="s">
        <v>50</v>
      </c>
      <c r="K7992" s="7" t="s">
        <v>27234</v>
      </c>
      <c r="L7992" s="2" t="s">
        <v>27347</v>
      </c>
      <c r="M7992" s="2" t="s">
        <v>67</v>
      </c>
      <c r="N7992" s="2" t="s">
        <v>71</v>
      </c>
      <c r="O7992" s="2" t="s">
        <v>268</v>
      </c>
    </row>
    <row r="7993" ht="24.0" customHeight="1">
      <c r="A7993" s="2" t="s">
        <v>27348</v>
      </c>
      <c r="B7993" s="2" t="s">
        <v>194</v>
      </c>
      <c r="C7993" s="2" t="s">
        <v>27279</v>
      </c>
      <c r="D7993" s="2" t="s">
        <v>38</v>
      </c>
      <c r="E7993" s="6" t="s">
        <v>268</v>
      </c>
      <c r="F7993" s="13" t="s">
        <v>27349</v>
      </c>
      <c r="G7993" s="13" t="s">
        <v>5351</v>
      </c>
      <c r="H7993" s="2" t="s">
        <v>5358</v>
      </c>
      <c r="I7993" s="2" t="s">
        <v>49</v>
      </c>
      <c r="J7993" s="2" t="s">
        <v>50</v>
      </c>
      <c r="K7993" s="7" t="s">
        <v>27234</v>
      </c>
      <c r="L7993" s="2" t="s">
        <v>27350</v>
      </c>
      <c r="M7993" s="2" t="s">
        <v>67</v>
      </c>
      <c r="N7993" s="2" t="s">
        <v>71</v>
      </c>
      <c r="O7993" s="2" t="s">
        <v>268</v>
      </c>
    </row>
    <row r="7994" ht="24.0" customHeight="1">
      <c r="A7994" s="2" t="s">
        <v>27351</v>
      </c>
      <c r="B7994" s="2" t="s">
        <v>135</v>
      </c>
      <c r="C7994" s="2" t="s">
        <v>27352</v>
      </c>
      <c r="D7994" s="2" t="s">
        <v>38</v>
      </c>
      <c r="E7994" s="6" t="s">
        <v>268</v>
      </c>
      <c r="F7994" s="13" t="s">
        <v>27353</v>
      </c>
      <c r="G7994" s="13" t="s">
        <v>5360</v>
      </c>
      <c r="H7994" s="2" t="s">
        <v>5367</v>
      </c>
      <c r="I7994" s="2" t="s">
        <v>49</v>
      </c>
      <c r="J7994" s="2" t="s">
        <v>50</v>
      </c>
      <c r="K7994" s="7" t="s">
        <v>27234</v>
      </c>
      <c r="L7994" s="2" t="s">
        <v>27354</v>
      </c>
      <c r="M7994" s="2" t="s">
        <v>67</v>
      </c>
      <c r="N7994" s="2" t="s">
        <v>71</v>
      </c>
      <c r="O7994" s="2" t="s">
        <v>268</v>
      </c>
    </row>
    <row r="7995" ht="24.0" customHeight="1">
      <c r="A7995" s="2" t="s">
        <v>27355</v>
      </c>
      <c r="B7995" s="2" t="s">
        <v>135</v>
      </c>
      <c r="C7995" s="2" t="s">
        <v>27352</v>
      </c>
      <c r="D7995" s="2" t="s">
        <v>38</v>
      </c>
      <c r="E7995" s="6" t="s">
        <v>268</v>
      </c>
      <c r="F7995" s="13" t="s">
        <v>27356</v>
      </c>
      <c r="G7995" s="13" t="s">
        <v>5360</v>
      </c>
      <c r="H7995" s="2" t="s">
        <v>5367</v>
      </c>
      <c r="I7995" s="2" t="s">
        <v>49</v>
      </c>
      <c r="J7995" s="2" t="s">
        <v>50</v>
      </c>
      <c r="K7995" s="7" t="s">
        <v>27234</v>
      </c>
      <c r="L7995" s="2" t="s">
        <v>27357</v>
      </c>
      <c r="M7995" s="2" t="s">
        <v>67</v>
      </c>
      <c r="N7995" s="2" t="s">
        <v>71</v>
      </c>
      <c r="O7995" s="2" t="s">
        <v>268</v>
      </c>
    </row>
    <row r="7996" ht="24.0" customHeight="1">
      <c r="A7996" s="2" t="s">
        <v>27358</v>
      </c>
      <c r="B7996" s="2" t="s">
        <v>135</v>
      </c>
      <c r="C7996" s="2" t="s">
        <v>27352</v>
      </c>
      <c r="D7996" s="2" t="s">
        <v>38</v>
      </c>
      <c r="E7996" s="6" t="s">
        <v>268</v>
      </c>
      <c r="F7996" s="13" t="s">
        <v>27359</v>
      </c>
      <c r="G7996" s="13" t="s">
        <v>5360</v>
      </c>
      <c r="H7996" s="2" t="s">
        <v>5367</v>
      </c>
      <c r="I7996" s="2" t="s">
        <v>49</v>
      </c>
      <c r="J7996" s="2" t="s">
        <v>50</v>
      </c>
      <c r="K7996" s="7" t="s">
        <v>27234</v>
      </c>
      <c r="L7996" s="2" t="s">
        <v>27360</v>
      </c>
      <c r="M7996" s="2" t="s">
        <v>67</v>
      </c>
      <c r="N7996" s="2" t="s">
        <v>71</v>
      </c>
      <c r="O7996" s="2" t="s">
        <v>268</v>
      </c>
    </row>
    <row r="7997" ht="24.0" customHeight="1">
      <c r="A7997" s="2" t="s">
        <v>27361</v>
      </c>
      <c r="B7997" s="2" t="s">
        <v>135</v>
      </c>
      <c r="C7997" s="2" t="s">
        <v>27352</v>
      </c>
      <c r="D7997" s="2" t="s">
        <v>38</v>
      </c>
      <c r="E7997" s="6" t="s">
        <v>268</v>
      </c>
      <c r="F7997" s="13" t="s">
        <v>27362</v>
      </c>
      <c r="G7997" s="13" t="s">
        <v>5360</v>
      </c>
      <c r="H7997" s="2" t="s">
        <v>5367</v>
      </c>
      <c r="I7997" s="2" t="s">
        <v>49</v>
      </c>
      <c r="J7997" s="2" t="s">
        <v>50</v>
      </c>
      <c r="K7997" s="7" t="s">
        <v>27234</v>
      </c>
      <c r="L7997" s="2" t="s">
        <v>27363</v>
      </c>
      <c r="M7997" s="2" t="s">
        <v>67</v>
      </c>
      <c r="N7997" s="2" t="s">
        <v>71</v>
      </c>
      <c r="O7997" s="2" t="s">
        <v>268</v>
      </c>
    </row>
    <row r="7998" ht="24.0" customHeight="1">
      <c r="A7998" s="2" t="s">
        <v>27364</v>
      </c>
      <c r="B7998" s="2" t="s">
        <v>194</v>
      </c>
      <c r="C7998" s="2" t="s">
        <v>27365</v>
      </c>
      <c r="D7998" s="2" t="s">
        <v>38</v>
      </c>
      <c r="E7998" s="6" t="s">
        <v>268</v>
      </c>
      <c r="F7998" s="13" t="s">
        <v>27366</v>
      </c>
      <c r="G7998" s="13" t="s">
        <v>5369</v>
      </c>
      <c r="H7998" s="2" t="s">
        <v>5376</v>
      </c>
      <c r="I7998" s="2" t="s">
        <v>49</v>
      </c>
      <c r="J7998" s="2" t="s">
        <v>50</v>
      </c>
      <c r="K7998" s="7" t="s">
        <v>27367</v>
      </c>
      <c r="L7998" s="2" t="s">
        <v>27368</v>
      </c>
      <c r="M7998" s="2" t="s">
        <v>67</v>
      </c>
      <c r="N7998" s="2" t="s">
        <v>71</v>
      </c>
      <c r="O7998" s="2" t="s">
        <v>268</v>
      </c>
    </row>
    <row r="7999" ht="24.0" customHeight="1">
      <c r="A7999" s="2" t="s">
        <v>27369</v>
      </c>
      <c r="B7999" s="2" t="s">
        <v>194</v>
      </c>
      <c r="C7999" s="2" t="s">
        <v>27365</v>
      </c>
      <c r="D7999" s="2" t="s">
        <v>38</v>
      </c>
      <c r="E7999" s="6" t="s">
        <v>268</v>
      </c>
      <c r="F7999" s="13" t="s">
        <v>27370</v>
      </c>
      <c r="G7999" s="13" t="s">
        <v>5369</v>
      </c>
      <c r="H7999" s="2" t="s">
        <v>5376</v>
      </c>
      <c r="I7999" s="2" t="s">
        <v>49</v>
      </c>
      <c r="J7999" s="2" t="s">
        <v>50</v>
      </c>
      <c r="K7999" s="7" t="s">
        <v>27367</v>
      </c>
      <c r="L7999" s="2" t="s">
        <v>27371</v>
      </c>
      <c r="M7999" s="2" t="s">
        <v>67</v>
      </c>
      <c r="N7999" s="2" t="s">
        <v>71</v>
      </c>
      <c r="O7999" s="2" t="s">
        <v>268</v>
      </c>
    </row>
    <row r="8000" ht="24.0" customHeight="1">
      <c r="A8000" s="2" t="s">
        <v>27372</v>
      </c>
      <c r="B8000" s="2" t="s">
        <v>194</v>
      </c>
      <c r="C8000" s="2" t="s">
        <v>27365</v>
      </c>
      <c r="D8000" s="2" t="s">
        <v>38</v>
      </c>
      <c r="E8000" s="6" t="s">
        <v>268</v>
      </c>
      <c r="F8000" s="13" t="s">
        <v>27373</v>
      </c>
      <c r="G8000" s="13" t="s">
        <v>5369</v>
      </c>
      <c r="H8000" s="2" t="s">
        <v>5376</v>
      </c>
      <c r="I8000" s="2" t="s">
        <v>49</v>
      </c>
      <c r="J8000" s="2" t="s">
        <v>50</v>
      </c>
      <c r="K8000" s="7" t="s">
        <v>27367</v>
      </c>
      <c r="L8000" s="2" t="s">
        <v>27374</v>
      </c>
      <c r="M8000" s="2" t="s">
        <v>67</v>
      </c>
      <c r="N8000" s="2" t="s">
        <v>71</v>
      </c>
      <c r="O8000" s="2" t="s">
        <v>268</v>
      </c>
    </row>
    <row r="8001" ht="24.0" customHeight="1">
      <c r="A8001" s="2" t="s">
        <v>27375</v>
      </c>
      <c r="B8001" s="2" t="s">
        <v>194</v>
      </c>
      <c r="C8001" s="2" t="s">
        <v>27365</v>
      </c>
      <c r="D8001" s="2" t="s">
        <v>38</v>
      </c>
      <c r="E8001" s="6" t="s">
        <v>268</v>
      </c>
      <c r="F8001" s="13" t="s">
        <v>27376</v>
      </c>
      <c r="G8001" s="13" t="s">
        <v>5369</v>
      </c>
      <c r="H8001" s="2" t="s">
        <v>5376</v>
      </c>
      <c r="I8001" s="2" t="s">
        <v>49</v>
      </c>
      <c r="J8001" s="2" t="s">
        <v>50</v>
      </c>
      <c r="K8001" s="7" t="s">
        <v>27367</v>
      </c>
      <c r="L8001" s="2" t="s">
        <v>27377</v>
      </c>
      <c r="M8001" s="2" t="s">
        <v>67</v>
      </c>
      <c r="N8001" s="2" t="s">
        <v>71</v>
      </c>
      <c r="O8001" s="2" t="s">
        <v>268</v>
      </c>
    </row>
    <row r="8002" ht="24.0" customHeight="1">
      <c r="A8002" s="2" t="s">
        <v>27378</v>
      </c>
      <c r="B8002" s="2" t="s">
        <v>194</v>
      </c>
      <c r="C8002" s="2" t="s">
        <v>27365</v>
      </c>
      <c r="D8002" s="2" t="s">
        <v>38</v>
      </c>
      <c r="E8002" s="6" t="s">
        <v>268</v>
      </c>
      <c r="F8002" s="13" t="s">
        <v>27379</v>
      </c>
      <c r="G8002" s="13" t="s">
        <v>5369</v>
      </c>
      <c r="H8002" s="2" t="s">
        <v>5376</v>
      </c>
      <c r="I8002" s="2" t="s">
        <v>49</v>
      </c>
      <c r="J8002" s="2" t="s">
        <v>50</v>
      </c>
      <c r="K8002" s="7" t="s">
        <v>27367</v>
      </c>
      <c r="L8002" s="2" t="s">
        <v>27380</v>
      </c>
      <c r="M8002" s="2" t="s">
        <v>67</v>
      </c>
      <c r="N8002" s="2" t="s">
        <v>71</v>
      </c>
      <c r="O8002" s="2" t="s">
        <v>268</v>
      </c>
    </row>
    <row r="8003" ht="24.0" customHeight="1">
      <c r="A8003" s="2" t="s">
        <v>27381</v>
      </c>
      <c r="B8003" s="2" t="s">
        <v>194</v>
      </c>
      <c r="C8003" s="2" t="s">
        <v>27365</v>
      </c>
      <c r="D8003" s="2" t="s">
        <v>38</v>
      </c>
      <c r="E8003" s="6" t="s">
        <v>268</v>
      </c>
      <c r="F8003" s="13" t="s">
        <v>27382</v>
      </c>
      <c r="G8003" s="13" t="s">
        <v>5369</v>
      </c>
      <c r="H8003" s="2" t="s">
        <v>5376</v>
      </c>
      <c r="I8003" s="2" t="s">
        <v>49</v>
      </c>
      <c r="J8003" s="2" t="s">
        <v>50</v>
      </c>
      <c r="K8003" s="7" t="s">
        <v>27367</v>
      </c>
      <c r="L8003" s="2" t="s">
        <v>27383</v>
      </c>
      <c r="M8003" s="2" t="s">
        <v>67</v>
      </c>
      <c r="N8003" s="2" t="s">
        <v>71</v>
      </c>
      <c r="O8003" s="2" t="s">
        <v>268</v>
      </c>
    </row>
    <row r="8004" ht="24.0" customHeight="1">
      <c r="A8004" s="2" t="s">
        <v>27384</v>
      </c>
      <c r="B8004" s="2" t="s">
        <v>194</v>
      </c>
      <c r="C8004" s="2" t="s">
        <v>27365</v>
      </c>
      <c r="D8004" s="2" t="s">
        <v>38</v>
      </c>
      <c r="E8004" s="6" t="s">
        <v>268</v>
      </c>
      <c r="F8004" s="13" t="s">
        <v>27385</v>
      </c>
      <c r="G8004" s="13" t="s">
        <v>5369</v>
      </c>
      <c r="H8004" s="2" t="s">
        <v>5376</v>
      </c>
      <c r="I8004" s="2" t="s">
        <v>49</v>
      </c>
      <c r="J8004" s="2" t="s">
        <v>50</v>
      </c>
      <c r="K8004" s="7" t="s">
        <v>27367</v>
      </c>
      <c r="L8004" s="2" t="s">
        <v>27386</v>
      </c>
      <c r="M8004" s="2" t="s">
        <v>67</v>
      </c>
      <c r="N8004" s="2" t="s">
        <v>71</v>
      </c>
      <c r="O8004" s="2" t="s">
        <v>268</v>
      </c>
    </row>
    <row r="8005" ht="24.0" customHeight="1">
      <c r="A8005" s="2" t="s">
        <v>27387</v>
      </c>
      <c r="B8005" s="2" t="s">
        <v>194</v>
      </c>
      <c r="C8005" s="2" t="s">
        <v>27365</v>
      </c>
      <c r="D8005" s="2" t="s">
        <v>38</v>
      </c>
      <c r="E8005" s="6" t="s">
        <v>268</v>
      </c>
      <c r="F8005" s="13" t="s">
        <v>27388</v>
      </c>
      <c r="G8005" s="13" t="s">
        <v>5369</v>
      </c>
      <c r="H8005" s="2" t="s">
        <v>5376</v>
      </c>
      <c r="I8005" s="2" t="s">
        <v>49</v>
      </c>
      <c r="J8005" s="2" t="s">
        <v>50</v>
      </c>
      <c r="K8005" s="7" t="s">
        <v>27367</v>
      </c>
      <c r="L8005" s="2" t="s">
        <v>27389</v>
      </c>
      <c r="M8005" s="2" t="s">
        <v>67</v>
      </c>
      <c r="N8005" s="2" t="s">
        <v>71</v>
      </c>
      <c r="O8005" s="2" t="s">
        <v>268</v>
      </c>
    </row>
    <row r="8006" ht="24.0" customHeight="1">
      <c r="A8006" s="2" t="s">
        <v>27390</v>
      </c>
      <c r="B8006" s="2" t="s">
        <v>194</v>
      </c>
      <c r="C8006" s="2" t="s">
        <v>27365</v>
      </c>
      <c r="D8006" s="2" t="s">
        <v>38</v>
      </c>
      <c r="E8006" s="6" t="s">
        <v>268</v>
      </c>
      <c r="F8006" s="13" t="s">
        <v>27391</v>
      </c>
      <c r="G8006" s="13" t="s">
        <v>5369</v>
      </c>
      <c r="H8006" s="2" t="s">
        <v>5376</v>
      </c>
      <c r="I8006" s="2" t="s">
        <v>49</v>
      </c>
      <c r="J8006" s="2" t="s">
        <v>50</v>
      </c>
      <c r="K8006" s="7" t="s">
        <v>27367</v>
      </c>
      <c r="L8006" s="2" t="s">
        <v>27392</v>
      </c>
      <c r="M8006" s="2" t="s">
        <v>67</v>
      </c>
      <c r="N8006" s="2" t="s">
        <v>71</v>
      </c>
      <c r="O8006" s="2" t="s">
        <v>268</v>
      </c>
    </row>
    <row r="8007" ht="24.0" customHeight="1">
      <c r="A8007" s="2" t="s">
        <v>27393</v>
      </c>
      <c r="B8007" s="2" t="s">
        <v>194</v>
      </c>
      <c r="C8007" s="2" t="s">
        <v>27365</v>
      </c>
      <c r="D8007" s="2" t="s">
        <v>38</v>
      </c>
      <c r="E8007" s="6" t="s">
        <v>268</v>
      </c>
      <c r="F8007" s="13" t="s">
        <v>27394</v>
      </c>
      <c r="G8007" s="13" t="s">
        <v>5369</v>
      </c>
      <c r="H8007" s="2" t="s">
        <v>5376</v>
      </c>
      <c r="I8007" s="2" t="s">
        <v>49</v>
      </c>
      <c r="J8007" s="2" t="s">
        <v>50</v>
      </c>
      <c r="K8007" s="7" t="s">
        <v>27367</v>
      </c>
      <c r="L8007" s="2" t="s">
        <v>27395</v>
      </c>
      <c r="M8007" s="2" t="s">
        <v>67</v>
      </c>
      <c r="N8007" s="2" t="s">
        <v>71</v>
      </c>
      <c r="O8007" s="2" t="s">
        <v>268</v>
      </c>
    </row>
    <row r="8008" ht="24.0" customHeight="1">
      <c r="A8008" s="2" t="s">
        <v>27396</v>
      </c>
      <c r="B8008" s="2" t="s">
        <v>194</v>
      </c>
      <c r="C8008" s="2" t="s">
        <v>27365</v>
      </c>
      <c r="D8008" s="2" t="s">
        <v>38</v>
      </c>
      <c r="E8008" s="6" t="s">
        <v>268</v>
      </c>
      <c r="F8008" s="13" t="s">
        <v>27397</v>
      </c>
      <c r="G8008" s="13" t="s">
        <v>5369</v>
      </c>
      <c r="H8008" s="2" t="s">
        <v>5376</v>
      </c>
      <c r="I8008" s="2" t="s">
        <v>49</v>
      </c>
      <c r="J8008" s="2" t="s">
        <v>50</v>
      </c>
      <c r="K8008" s="7" t="s">
        <v>27367</v>
      </c>
      <c r="L8008" s="2" t="s">
        <v>27398</v>
      </c>
      <c r="M8008" s="2" t="s">
        <v>67</v>
      </c>
      <c r="N8008" s="2" t="s">
        <v>71</v>
      </c>
      <c r="O8008" s="2" t="s">
        <v>268</v>
      </c>
    </row>
    <row r="8009" ht="24.0" customHeight="1">
      <c r="A8009" s="2" t="s">
        <v>27399</v>
      </c>
      <c r="B8009" s="2" t="s">
        <v>194</v>
      </c>
      <c r="C8009" s="2" t="s">
        <v>27365</v>
      </c>
      <c r="D8009" s="2" t="s">
        <v>38</v>
      </c>
      <c r="E8009" s="6" t="s">
        <v>268</v>
      </c>
      <c r="F8009" s="13" t="s">
        <v>27400</v>
      </c>
      <c r="G8009" s="13" t="s">
        <v>5369</v>
      </c>
      <c r="H8009" s="2" t="s">
        <v>5376</v>
      </c>
      <c r="I8009" s="2" t="s">
        <v>49</v>
      </c>
      <c r="J8009" s="2" t="s">
        <v>50</v>
      </c>
      <c r="K8009" s="7" t="s">
        <v>27367</v>
      </c>
      <c r="L8009" s="2" t="s">
        <v>27401</v>
      </c>
      <c r="M8009" s="2" t="s">
        <v>67</v>
      </c>
      <c r="N8009" s="2" t="s">
        <v>71</v>
      </c>
      <c r="O8009" s="2" t="s">
        <v>268</v>
      </c>
    </row>
    <row r="8010" ht="24.0" customHeight="1">
      <c r="A8010" s="2" t="s">
        <v>27402</v>
      </c>
      <c r="B8010" s="2" t="s">
        <v>194</v>
      </c>
      <c r="C8010" s="2" t="s">
        <v>27365</v>
      </c>
      <c r="D8010" s="2" t="s">
        <v>38</v>
      </c>
      <c r="E8010" s="6" t="s">
        <v>268</v>
      </c>
      <c r="F8010" s="13" t="s">
        <v>27403</v>
      </c>
      <c r="G8010" s="13" t="s">
        <v>5369</v>
      </c>
      <c r="H8010" s="2" t="s">
        <v>5376</v>
      </c>
      <c r="I8010" s="2" t="s">
        <v>49</v>
      </c>
      <c r="J8010" s="2" t="s">
        <v>50</v>
      </c>
      <c r="K8010" s="7" t="s">
        <v>27367</v>
      </c>
      <c r="L8010" s="2" t="s">
        <v>27404</v>
      </c>
      <c r="M8010" s="2" t="s">
        <v>67</v>
      </c>
      <c r="N8010" s="2" t="s">
        <v>71</v>
      </c>
      <c r="O8010" s="2" t="s">
        <v>268</v>
      </c>
    </row>
    <row r="8011" ht="24.0" customHeight="1">
      <c r="A8011" s="2" t="s">
        <v>27405</v>
      </c>
      <c r="B8011" s="2" t="s">
        <v>194</v>
      </c>
      <c r="C8011" s="2" t="s">
        <v>27365</v>
      </c>
      <c r="D8011" s="2" t="s">
        <v>38</v>
      </c>
      <c r="E8011" s="6" t="s">
        <v>268</v>
      </c>
      <c r="F8011" s="13" t="s">
        <v>27406</v>
      </c>
      <c r="G8011" s="13" t="s">
        <v>5369</v>
      </c>
      <c r="H8011" s="2" t="s">
        <v>5376</v>
      </c>
      <c r="I8011" s="2" t="s">
        <v>49</v>
      </c>
      <c r="J8011" s="2" t="s">
        <v>50</v>
      </c>
      <c r="K8011" s="7" t="s">
        <v>27367</v>
      </c>
      <c r="L8011" s="2" t="s">
        <v>27407</v>
      </c>
      <c r="M8011" s="2" t="s">
        <v>67</v>
      </c>
      <c r="N8011" s="2" t="s">
        <v>71</v>
      </c>
      <c r="O8011" s="2" t="s">
        <v>268</v>
      </c>
    </row>
    <row r="8012" ht="24.0" customHeight="1">
      <c r="A8012" s="2" t="s">
        <v>27408</v>
      </c>
      <c r="B8012" s="2" t="s">
        <v>194</v>
      </c>
      <c r="C8012" s="2" t="s">
        <v>27409</v>
      </c>
      <c r="D8012" s="2" t="s">
        <v>38</v>
      </c>
      <c r="E8012" s="6" t="s">
        <v>268</v>
      </c>
      <c r="F8012" s="13" t="s">
        <v>27410</v>
      </c>
      <c r="G8012" s="13" t="s">
        <v>5378</v>
      </c>
      <c r="H8012" s="2" t="s">
        <v>5383</v>
      </c>
      <c r="I8012" s="2" t="s">
        <v>49</v>
      </c>
      <c r="J8012" s="2" t="s">
        <v>50</v>
      </c>
      <c r="K8012" s="7" t="s">
        <v>27411</v>
      </c>
      <c r="L8012" s="2" t="s">
        <v>27412</v>
      </c>
      <c r="M8012" s="2" t="s">
        <v>67</v>
      </c>
      <c r="N8012" s="2" t="s">
        <v>71</v>
      </c>
      <c r="O8012" s="2" t="s">
        <v>268</v>
      </c>
    </row>
    <row r="8013" ht="24.0" customHeight="1">
      <c r="A8013" s="2" t="s">
        <v>27413</v>
      </c>
      <c r="B8013" s="2" t="s">
        <v>194</v>
      </c>
      <c r="C8013" s="2" t="s">
        <v>27409</v>
      </c>
      <c r="D8013" s="2" t="s">
        <v>38</v>
      </c>
      <c r="E8013" s="6" t="s">
        <v>268</v>
      </c>
      <c r="F8013" s="13" t="s">
        <v>27414</v>
      </c>
      <c r="G8013" s="13" t="s">
        <v>5378</v>
      </c>
      <c r="H8013" s="2" t="s">
        <v>5383</v>
      </c>
      <c r="I8013" s="2" t="s">
        <v>49</v>
      </c>
      <c r="J8013" s="2" t="s">
        <v>50</v>
      </c>
      <c r="K8013" s="7" t="s">
        <v>27411</v>
      </c>
      <c r="L8013" s="2" t="s">
        <v>27415</v>
      </c>
      <c r="M8013" s="2" t="s">
        <v>67</v>
      </c>
      <c r="N8013" s="2" t="s">
        <v>71</v>
      </c>
      <c r="O8013" s="2" t="s">
        <v>268</v>
      </c>
    </row>
    <row r="8014" ht="24.0" customHeight="1">
      <c r="A8014" s="2" t="s">
        <v>27416</v>
      </c>
      <c r="B8014" s="2" t="s">
        <v>194</v>
      </c>
      <c r="C8014" s="2" t="s">
        <v>27409</v>
      </c>
      <c r="D8014" s="2" t="s">
        <v>38</v>
      </c>
      <c r="E8014" s="6" t="s">
        <v>268</v>
      </c>
      <c r="F8014" s="13" t="s">
        <v>27417</v>
      </c>
      <c r="G8014" s="13" t="s">
        <v>5378</v>
      </c>
      <c r="H8014" s="2" t="s">
        <v>5383</v>
      </c>
      <c r="I8014" s="2" t="s">
        <v>49</v>
      </c>
      <c r="J8014" s="2" t="s">
        <v>50</v>
      </c>
      <c r="K8014" s="7" t="s">
        <v>27411</v>
      </c>
      <c r="L8014" s="2" t="s">
        <v>27418</v>
      </c>
      <c r="M8014" s="2" t="s">
        <v>67</v>
      </c>
      <c r="N8014" s="2" t="s">
        <v>71</v>
      </c>
      <c r="O8014" s="2" t="s">
        <v>268</v>
      </c>
    </row>
    <row r="8015" ht="24.0" customHeight="1">
      <c r="A8015" s="2" t="s">
        <v>27419</v>
      </c>
      <c r="B8015" s="2" t="s">
        <v>194</v>
      </c>
      <c r="C8015" s="2" t="s">
        <v>27409</v>
      </c>
      <c r="D8015" s="2" t="s">
        <v>38</v>
      </c>
      <c r="E8015" s="6" t="s">
        <v>268</v>
      </c>
      <c r="F8015" s="13" t="s">
        <v>27420</v>
      </c>
      <c r="G8015" s="13" t="s">
        <v>5378</v>
      </c>
      <c r="H8015" s="2" t="s">
        <v>5383</v>
      </c>
      <c r="I8015" s="2" t="s">
        <v>49</v>
      </c>
      <c r="J8015" s="2" t="s">
        <v>50</v>
      </c>
      <c r="K8015" s="7" t="s">
        <v>27411</v>
      </c>
      <c r="L8015" s="2" t="s">
        <v>27421</v>
      </c>
      <c r="M8015" s="2" t="s">
        <v>67</v>
      </c>
      <c r="N8015" s="2" t="s">
        <v>71</v>
      </c>
      <c r="O8015" s="2" t="s">
        <v>268</v>
      </c>
    </row>
    <row r="8016" ht="24.0" customHeight="1">
      <c r="A8016" s="2" t="s">
        <v>27422</v>
      </c>
      <c r="B8016" s="2" t="s">
        <v>194</v>
      </c>
      <c r="C8016" s="2" t="s">
        <v>27409</v>
      </c>
      <c r="D8016" s="2" t="s">
        <v>38</v>
      </c>
      <c r="E8016" s="6" t="s">
        <v>268</v>
      </c>
      <c r="F8016" s="13" t="s">
        <v>27423</v>
      </c>
      <c r="G8016" s="13" t="s">
        <v>5378</v>
      </c>
      <c r="H8016" s="2" t="s">
        <v>5383</v>
      </c>
      <c r="I8016" s="2" t="s">
        <v>49</v>
      </c>
      <c r="J8016" s="2" t="s">
        <v>50</v>
      </c>
      <c r="K8016" s="7" t="s">
        <v>27411</v>
      </c>
      <c r="L8016" s="2" t="s">
        <v>27424</v>
      </c>
      <c r="M8016" s="2" t="s">
        <v>67</v>
      </c>
      <c r="N8016" s="2" t="s">
        <v>71</v>
      </c>
      <c r="O8016" s="2" t="s">
        <v>268</v>
      </c>
    </row>
    <row r="8017" ht="24.0" customHeight="1">
      <c r="A8017" s="2" t="s">
        <v>27425</v>
      </c>
      <c r="B8017" s="2" t="s">
        <v>194</v>
      </c>
      <c r="C8017" s="2" t="s">
        <v>27409</v>
      </c>
      <c r="D8017" s="2" t="s">
        <v>38</v>
      </c>
      <c r="E8017" s="6" t="s">
        <v>268</v>
      </c>
      <c r="F8017" s="13" t="s">
        <v>27426</v>
      </c>
      <c r="G8017" s="13" t="s">
        <v>5378</v>
      </c>
      <c r="H8017" s="2" t="s">
        <v>5383</v>
      </c>
      <c r="I8017" s="2" t="s">
        <v>49</v>
      </c>
      <c r="J8017" s="2" t="s">
        <v>50</v>
      </c>
      <c r="K8017" s="7" t="s">
        <v>27411</v>
      </c>
      <c r="L8017" s="2" t="s">
        <v>27427</v>
      </c>
      <c r="M8017" s="2" t="s">
        <v>67</v>
      </c>
      <c r="N8017" s="2" t="s">
        <v>71</v>
      </c>
      <c r="O8017" s="2" t="s">
        <v>268</v>
      </c>
    </row>
    <row r="8018" ht="24.0" customHeight="1">
      <c r="A8018" s="2" t="s">
        <v>27428</v>
      </c>
      <c r="B8018" s="2" t="s">
        <v>194</v>
      </c>
      <c r="C8018" s="2" t="s">
        <v>27409</v>
      </c>
      <c r="D8018" s="2" t="s">
        <v>38</v>
      </c>
      <c r="E8018" s="6" t="s">
        <v>268</v>
      </c>
      <c r="F8018" s="13" t="s">
        <v>27429</v>
      </c>
      <c r="G8018" s="13" t="s">
        <v>5378</v>
      </c>
      <c r="H8018" s="2" t="s">
        <v>5383</v>
      </c>
      <c r="I8018" s="2" t="s">
        <v>49</v>
      </c>
      <c r="J8018" s="2" t="s">
        <v>50</v>
      </c>
      <c r="K8018" s="7" t="s">
        <v>27411</v>
      </c>
      <c r="L8018" s="2" t="s">
        <v>27430</v>
      </c>
      <c r="M8018" s="2" t="s">
        <v>67</v>
      </c>
      <c r="N8018" s="2" t="s">
        <v>71</v>
      </c>
      <c r="O8018" s="2" t="s">
        <v>268</v>
      </c>
    </row>
    <row r="8019" ht="24.0" customHeight="1">
      <c r="A8019" s="2" t="s">
        <v>27431</v>
      </c>
      <c r="B8019" s="2" t="s">
        <v>194</v>
      </c>
      <c r="C8019" s="2" t="s">
        <v>27409</v>
      </c>
      <c r="D8019" s="2" t="s">
        <v>38</v>
      </c>
      <c r="E8019" s="6" t="s">
        <v>268</v>
      </c>
      <c r="F8019" s="13" t="s">
        <v>27432</v>
      </c>
      <c r="G8019" s="13" t="s">
        <v>5378</v>
      </c>
      <c r="H8019" s="2" t="s">
        <v>5383</v>
      </c>
      <c r="I8019" s="2" t="s">
        <v>49</v>
      </c>
      <c r="J8019" s="2" t="s">
        <v>50</v>
      </c>
      <c r="K8019" s="7" t="s">
        <v>27411</v>
      </c>
      <c r="L8019" s="2" t="s">
        <v>27433</v>
      </c>
      <c r="M8019" s="2" t="s">
        <v>67</v>
      </c>
      <c r="N8019" s="2" t="s">
        <v>71</v>
      </c>
      <c r="O8019" s="2" t="s">
        <v>268</v>
      </c>
    </row>
    <row r="8020" ht="24.0" customHeight="1">
      <c r="A8020" s="2" t="s">
        <v>27434</v>
      </c>
      <c r="B8020" s="2" t="s">
        <v>194</v>
      </c>
      <c r="C8020" s="2" t="s">
        <v>27409</v>
      </c>
      <c r="D8020" s="2" t="s">
        <v>38</v>
      </c>
      <c r="E8020" s="6" t="s">
        <v>268</v>
      </c>
      <c r="F8020" s="13" t="s">
        <v>27435</v>
      </c>
      <c r="G8020" s="13" t="s">
        <v>5378</v>
      </c>
      <c r="H8020" s="2" t="s">
        <v>5383</v>
      </c>
      <c r="I8020" s="2" t="s">
        <v>49</v>
      </c>
      <c r="J8020" s="2" t="s">
        <v>50</v>
      </c>
      <c r="K8020" s="7" t="s">
        <v>27411</v>
      </c>
      <c r="L8020" s="2" t="s">
        <v>27436</v>
      </c>
      <c r="M8020" s="2" t="s">
        <v>67</v>
      </c>
      <c r="N8020" s="2" t="s">
        <v>71</v>
      </c>
      <c r="O8020" s="2" t="s">
        <v>268</v>
      </c>
    </row>
    <row r="8021" ht="24.0" customHeight="1">
      <c r="A8021" s="2" t="s">
        <v>27437</v>
      </c>
      <c r="B8021" s="2" t="s">
        <v>194</v>
      </c>
      <c r="C8021" s="2" t="s">
        <v>27409</v>
      </c>
      <c r="D8021" s="2" t="s">
        <v>38</v>
      </c>
      <c r="E8021" s="6" t="s">
        <v>268</v>
      </c>
      <c r="F8021" s="13" t="s">
        <v>27438</v>
      </c>
      <c r="G8021" s="13" t="s">
        <v>5378</v>
      </c>
      <c r="H8021" s="2" t="s">
        <v>5383</v>
      </c>
      <c r="I8021" s="2" t="s">
        <v>49</v>
      </c>
      <c r="J8021" s="2" t="s">
        <v>50</v>
      </c>
      <c r="K8021" s="7" t="s">
        <v>27411</v>
      </c>
      <c r="L8021" s="2" t="s">
        <v>27439</v>
      </c>
      <c r="M8021" s="2" t="s">
        <v>67</v>
      </c>
      <c r="N8021" s="2" t="s">
        <v>71</v>
      </c>
      <c r="O8021" s="2" t="s">
        <v>268</v>
      </c>
    </row>
    <row r="8022" ht="24.0" customHeight="1">
      <c r="A8022" s="2" t="s">
        <v>27440</v>
      </c>
      <c r="B8022" s="2" t="s">
        <v>194</v>
      </c>
      <c r="C8022" s="2" t="s">
        <v>27409</v>
      </c>
      <c r="D8022" s="2" t="s">
        <v>38</v>
      </c>
      <c r="E8022" s="6" t="s">
        <v>268</v>
      </c>
      <c r="F8022" s="13" t="s">
        <v>27441</v>
      </c>
      <c r="G8022" s="13" t="s">
        <v>5378</v>
      </c>
      <c r="H8022" s="2" t="s">
        <v>5383</v>
      </c>
      <c r="I8022" s="2" t="s">
        <v>49</v>
      </c>
      <c r="J8022" s="2" t="s">
        <v>50</v>
      </c>
      <c r="K8022" s="7" t="s">
        <v>27411</v>
      </c>
      <c r="L8022" s="2" t="s">
        <v>27442</v>
      </c>
      <c r="M8022" s="2" t="s">
        <v>67</v>
      </c>
      <c r="N8022" s="2" t="s">
        <v>71</v>
      </c>
      <c r="O8022" s="2" t="s">
        <v>268</v>
      </c>
    </row>
    <row r="8023" ht="24.0" customHeight="1">
      <c r="A8023" s="2" t="s">
        <v>27443</v>
      </c>
      <c r="B8023" s="2" t="s">
        <v>194</v>
      </c>
      <c r="C8023" s="2" t="s">
        <v>27409</v>
      </c>
      <c r="D8023" s="2" t="s">
        <v>38</v>
      </c>
      <c r="E8023" s="6" t="s">
        <v>268</v>
      </c>
      <c r="F8023" s="13" t="s">
        <v>27444</v>
      </c>
      <c r="G8023" s="13" t="s">
        <v>5378</v>
      </c>
      <c r="H8023" s="2" t="s">
        <v>5383</v>
      </c>
      <c r="I8023" s="2" t="s">
        <v>49</v>
      </c>
      <c r="J8023" s="2" t="s">
        <v>50</v>
      </c>
      <c r="K8023" s="7" t="s">
        <v>27411</v>
      </c>
      <c r="L8023" s="2" t="s">
        <v>27445</v>
      </c>
      <c r="M8023" s="2" t="s">
        <v>67</v>
      </c>
      <c r="N8023" s="2" t="s">
        <v>71</v>
      </c>
      <c r="O8023" s="2" t="s">
        <v>268</v>
      </c>
    </row>
    <row r="8024" ht="24.0" customHeight="1">
      <c r="A8024" s="2" t="s">
        <v>27446</v>
      </c>
      <c r="B8024" s="2" t="s">
        <v>194</v>
      </c>
      <c r="C8024" s="2" t="s">
        <v>27409</v>
      </c>
      <c r="D8024" s="2" t="s">
        <v>38</v>
      </c>
      <c r="E8024" s="6" t="s">
        <v>268</v>
      </c>
      <c r="F8024" s="13" t="s">
        <v>27447</v>
      </c>
      <c r="G8024" s="13" t="s">
        <v>5378</v>
      </c>
      <c r="H8024" s="2" t="s">
        <v>5383</v>
      </c>
      <c r="I8024" s="2" t="s">
        <v>49</v>
      </c>
      <c r="J8024" s="2" t="s">
        <v>50</v>
      </c>
      <c r="K8024" s="7" t="s">
        <v>27411</v>
      </c>
      <c r="L8024" s="2" t="s">
        <v>27448</v>
      </c>
      <c r="M8024" s="2" t="s">
        <v>67</v>
      </c>
      <c r="N8024" s="2" t="s">
        <v>71</v>
      </c>
      <c r="O8024" s="2" t="s">
        <v>268</v>
      </c>
    </row>
    <row r="8025" ht="24.0" customHeight="1">
      <c r="A8025" s="2" t="s">
        <v>27449</v>
      </c>
      <c r="B8025" s="2" t="s">
        <v>194</v>
      </c>
      <c r="C8025" s="2" t="s">
        <v>27409</v>
      </c>
      <c r="D8025" s="2" t="s">
        <v>38</v>
      </c>
      <c r="E8025" s="6" t="s">
        <v>268</v>
      </c>
      <c r="F8025" s="13" t="s">
        <v>27450</v>
      </c>
      <c r="G8025" s="13" t="s">
        <v>5378</v>
      </c>
      <c r="H8025" s="2" t="s">
        <v>5383</v>
      </c>
      <c r="I8025" s="2" t="s">
        <v>49</v>
      </c>
      <c r="J8025" s="2" t="s">
        <v>50</v>
      </c>
      <c r="K8025" s="7" t="s">
        <v>27411</v>
      </c>
      <c r="L8025" s="2" t="s">
        <v>27451</v>
      </c>
      <c r="M8025" s="2" t="s">
        <v>67</v>
      </c>
      <c r="N8025" s="2" t="s">
        <v>71</v>
      </c>
      <c r="O8025" s="2" t="s">
        <v>268</v>
      </c>
    </row>
    <row r="8026" ht="24.0" customHeight="1">
      <c r="A8026" s="2" t="s">
        <v>27452</v>
      </c>
      <c r="B8026" s="2" t="s">
        <v>194</v>
      </c>
      <c r="C8026" s="2" t="s">
        <v>27409</v>
      </c>
      <c r="D8026" s="2" t="s">
        <v>38</v>
      </c>
      <c r="E8026" s="6" t="s">
        <v>268</v>
      </c>
      <c r="F8026" s="13" t="s">
        <v>27453</v>
      </c>
      <c r="G8026" s="13" t="s">
        <v>5378</v>
      </c>
      <c r="H8026" s="2" t="s">
        <v>5383</v>
      </c>
      <c r="I8026" s="2" t="s">
        <v>49</v>
      </c>
      <c r="J8026" s="2" t="s">
        <v>50</v>
      </c>
      <c r="K8026" s="7" t="s">
        <v>27411</v>
      </c>
      <c r="L8026" s="2" t="s">
        <v>27454</v>
      </c>
      <c r="M8026" s="2" t="s">
        <v>67</v>
      </c>
      <c r="N8026" s="2" t="s">
        <v>71</v>
      </c>
      <c r="O8026" s="2" t="s">
        <v>268</v>
      </c>
    </row>
    <row r="8027" ht="24.0" customHeight="1">
      <c r="A8027" s="2" t="s">
        <v>27455</v>
      </c>
      <c r="B8027" s="2" t="s">
        <v>194</v>
      </c>
      <c r="C8027" s="2" t="s">
        <v>27409</v>
      </c>
      <c r="D8027" s="2" t="s">
        <v>38</v>
      </c>
      <c r="E8027" s="6" t="s">
        <v>268</v>
      </c>
      <c r="F8027" s="13" t="s">
        <v>27456</v>
      </c>
      <c r="G8027" s="13" t="s">
        <v>5378</v>
      </c>
      <c r="H8027" s="2" t="s">
        <v>5383</v>
      </c>
      <c r="I8027" s="2" t="s">
        <v>49</v>
      </c>
      <c r="J8027" s="2" t="s">
        <v>50</v>
      </c>
      <c r="K8027" s="7" t="s">
        <v>27411</v>
      </c>
      <c r="L8027" s="2" t="s">
        <v>27457</v>
      </c>
      <c r="M8027" s="2" t="s">
        <v>67</v>
      </c>
      <c r="N8027" s="2" t="s">
        <v>71</v>
      </c>
      <c r="O8027" s="2" t="s">
        <v>268</v>
      </c>
    </row>
    <row r="8028" ht="24.0" customHeight="1">
      <c r="A8028" s="2" t="s">
        <v>27458</v>
      </c>
      <c r="B8028" s="2" t="s">
        <v>194</v>
      </c>
      <c r="C8028" s="2" t="s">
        <v>27409</v>
      </c>
      <c r="D8028" s="2" t="s">
        <v>38</v>
      </c>
      <c r="E8028" s="6" t="s">
        <v>268</v>
      </c>
      <c r="F8028" s="13" t="s">
        <v>27459</v>
      </c>
      <c r="G8028" s="13" t="s">
        <v>5378</v>
      </c>
      <c r="H8028" s="2" t="s">
        <v>5383</v>
      </c>
      <c r="I8028" s="2" t="s">
        <v>49</v>
      </c>
      <c r="J8028" s="2" t="s">
        <v>50</v>
      </c>
      <c r="K8028" s="7" t="s">
        <v>27411</v>
      </c>
      <c r="L8028" s="2" t="s">
        <v>27460</v>
      </c>
      <c r="M8028" s="2" t="s">
        <v>67</v>
      </c>
      <c r="N8028" s="2" t="s">
        <v>71</v>
      </c>
      <c r="O8028" s="2" t="s">
        <v>268</v>
      </c>
    </row>
    <row r="8029" ht="24.0" customHeight="1">
      <c r="A8029" s="2" t="s">
        <v>27461</v>
      </c>
      <c r="B8029" s="2" t="s">
        <v>194</v>
      </c>
      <c r="C8029" s="2" t="s">
        <v>27409</v>
      </c>
      <c r="D8029" s="2" t="s">
        <v>38</v>
      </c>
      <c r="E8029" s="6" t="s">
        <v>268</v>
      </c>
      <c r="F8029" s="13" t="s">
        <v>27462</v>
      </c>
      <c r="G8029" s="13" t="s">
        <v>5378</v>
      </c>
      <c r="H8029" s="2" t="s">
        <v>5383</v>
      </c>
      <c r="I8029" s="2" t="s">
        <v>49</v>
      </c>
      <c r="J8029" s="2" t="s">
        <v>50</v>
      </c>
      <c r="K8029" s="7" t="s">
        <v>27411</v>
      </c>
      <c r="L8029" s="2" t="s">
        <v>27463</v>
      </c>
      <c r="M8029" s="2" t="s">
        <v>67</v>
      </c>
      <c r="N8029" s="2" t="s">
        <v>71</v>
      </c>
      <c r="O8029" s="2" t="s">
        <v>268</v>
      </c>
    </row>
    <row r="8030" ht="24.0" customHeight="1">
      <c r="A8030" s="2" t="s">
        <v>27464</v>
      </c>
      <c r="B8030" s="2" t="s">
        <v>194</v>
      </c>
      <c r="C8030" s="2" t="s">
        <v>27465</v>
      </c>
      <c r="D8030" s="2" t="s">
        <v>38</v>
      </c>
      <c r="E8030" s="6" t="s">
        <v>268</v>
      </c>
      <c r="F8030" s="13" t="s">
        <v>27466</v>
      </c>
      <c r="G8030" s="13" t="s">
        <v>5384</v>
      </c>
      <c r="H8030" s="2" t="s">
        <v>5391</v>
      </c>
      <c r="I8030" s="2" t="s">
        <v>49</v>
      </c>
      <c r="J8030" s="2" t="s">
        <v>50</v>
      </c>
      <c r="K8030" s="7" t="s">
        <v>27411</v>
      </c>
      <c r="L8030" s="2" t="s">
        <v>27467</v>
      </c>
      <c r="M8030" s="2" t="s">
        <v>67</v>
      </c>
      <c r="N8030" s="2" t="s">
        <v>71</v>
      </c>
      <c r="O8030" s="2" t="s">
        <v>268</v>
      </c>
    </row>
    <row r="8031" ht="24.0" customHeight="1">
      <c r="A8031" s="2" t="s">
        <v>27468</v>
      </c>
      <c r="B8031" s="2" t="s">
        <v>194</v>
      </c>
      <c r="C8031" s="2" t="s">
        <v>27465</v>
      </c>
      <c r="D8031" s="2" t="s">
        <v>38</v>
      </c>
      <c r="E8031" s="6" t="s">
        <v>268</v>
      </c>
      <c r="F8031" s="13" t="s">
        <v>27469</v>
      </c>
      <c r="G8031" s="13" t="s">
        <v>5384</v>
      </c>
      <c r="H8031" s="2" t="s">
        <v>5391</v>
      </c>
      <c r="I8031" s="2" t="s">
        <v>49</v>
      </c>
      <c r="J8031" s="2" t="s">
        <v>50</v>
      </c>
      <c r="K8031" s="7" t="s">
        <v>27411</v>
      </c>
      <c r="L8031" s="2" t="s">
        <v>27470</v>
      </c>
      <c r="M8031" s="2" t="s">
        <v>67</v>
      </c>
      <c r="N8031" s="2" t="s">
        <v>71</v>
      </c>
      <c r="O8031" s="2" t="s">
        <v>268</v>
      </c>
    </row>
    <row r="8032" ht="24.0" customHeight="1">
      <c r="A8032" s="2" t="s">
        <v>27471</v>
      </c>
      <c r="B8032" s="2" t="s">
        <v>194</v>
      </c>
      <c r="C8032" s="2" t="s">
        <v>27465</v>
      </c>
      <c r="D8032" s="2" t="s">
        <v>38</v>
      </c>
      <c r="E8032" s="6" t="s">
        <v>268</v>
      </c>
      <c r="F8032" s="13" t="s">
        <v>27472</v>
      </c>
      <c r="G8032" s="13" t="s">
        <v>5384</v>
      </c>
      <c r="H8032" s="2" t="s">
        <v>5391</v>
      </c>
      <c r="I8032" s="2" t="s">
        <v>49</v>
      </c>
      <c r="J8032" s="2" t="s">
        <v>50</v>
      </c>
      <c r="K8032" s="7" t="s">
        <v>27411</v>
      </c>
      <c r="L8032" s="2" t="s">
        <v>27473</v>
      </c>
      <c r="M8032" s="2" t="s">
        <v>67</v>
      </c>
      <c r="N8032" s="2" t="s">
        <v>71</v>
      </c>
      <c r="O8032" s="2" t="s">
        <v>268</v>
      </c>
    </row>
    <row r="8033" ht="24.0" customHeight="1">
      <c r="A8033" s="2" t="s">
        <v>27474</v>
      </c>
      <c r="B8033" s="2" t="s">
        <v>194</v>
      </c>
      <c r="C8033" s="2" t="s">
        <v>27465</v>
      </c>
      <c r="D8033" s="2" t="s">
        <v>38</v>
      </c>
      <c r="E8033" s="6" t="s">
        <v>268</v>
      </c>
      <c r="F8033" s="13" t="s">
        <v>27475</v>
      </c>
      <c r="G8033" s="13" t="s">
        <v>5384</v>
      </c>
      <c r="H8033" s="2" t="s">
        <v>5391</v>
      </c>
      <c r="I8033" s="2" t="s">
        <v>49</v>
      </c>
      <c r="J8033" s="2" t="s">
        <v>50</v>
      </c>
      <c r="K8033" s="7" t="s">
        <v>27411</v>
      </c>
      <c r="L8033" s="2" t="s">
        <v>27476</v>
      </c>
      <c r="M8033" s="2" t="s">
        <v>67</v>
      </c>
      <c r="N8033" s="2" t="s">
        <v>71</v>
      </c>
      <c r="O8033" s="2" t="s">
        <v>268</v>
      </c>
    </row>
    <row r="8034" ht="24.0" customHeight="1">
      <c r="A8034" s="2" t="s">
        <v>27477</v>
      </c>
      <c r="B8034" s="2" t="s">
        <v>194</v>
      </c>
      <c r="C8034" s="2" t="s">
        <v>27465</v>
      </c>
      <c r="D8034" s="2" t="s">
        <v>38</v>
      </c>
      <c r="E8034" s="6" t="s">
        <v>268</v>
      </c>
      <c r="F8034" s="13" t="s">
        <v>27478</v>
      </c>
      <c r="G8034" s="13" t="s">
        <v>5384</v>
      </c>
      <c r="H8034" s="2" t="s">
        <v>5391</v>
      </c>
      <c r="I8034" s="2" t="s">
        <v>49</v>
      </c>
      <c r="J8034" s="2" t="s">
        <v>50</v>
      </c>
      <c r="K8034" s="7" t="s">
        <v>27411</v>
      </c>
      <c r="L8034" s="2" t="s">
        <v>27479</v>
      </c>
      <c r="M8034" s="2" t="s">
        <v>67</v>
      </c>
      <c r="N8034" s="2" t="s">
        <v>71</v>
      </c>
      <c r="O8034" s="2" t="s">
        <v>268</v>
      </c>
    </row>
    <row r="8035" ht="24.0" customHeight="1">
      <c r="A8035" s="2" t="s">
        <v>27480</v>
      </c>
      <c r="B8035" s="2" t="s">
        <v>194</v>
      </c>
      <c r="C8035" s="2" t="s">
        <v>27465</v>
      </c>
      <c r="D8035" s="2" t="s">
        <v>38</v>
      </c>
      <c r="E8035" s="6" t="s">
        <v>268</v>
      </c>
      <c r="F8035" s="13" t="s">
        <v>27481</v>
      </c>
      <c r="G8035" s="13" t="s">
        <v>5384</v>
      </c>
      <c r="H8035" s="2" t="s">
        <v>5391</v>
      </c>
      <c r="I8035" s="2" t="s">
        <v>49</v>
      </c>
      <c r="J8035" s="2" t="s">
        <v>50</v>
      </c>
      <c r="K8035" s="7" t="s">
        <v>27411</v>
      </c>
      <c r="L8035" s="2" t="s">
        <v>27482</v>
      </c>
      <c r="M8035" s="2" t="s">
        <v>67</v>
      </c>
      <c r="N8035" s="2" t="s">
        <v>71</v>
      </c>
      <c r="O8035" s="2" t="s">
        <v>268</v>
      </c>
    </row>
    <row r="8036" ht="24.0" customHeight="1">
      <c r="A8036" s="2" t="s">
        <v>27483</v>
      </c>
      <c r="B8036" s="2" t="s">
        <v>194</v>
      </c>
      <c r="C8036" s="2" t="s">
        <v>27465</v>
      </c>
      <c r="D8036" s="2" t="s">
        <v>38</v>
      </c>
      <c r="E8036" s="6" t="s">
        <v>268</v>
      </c>
      <c r="F8036" s="13" t="s">
        <v>27484</v>
      </c>
      <c r="G8036" s="13" t="s">
        <v>5384</v>
      </c>
      <c r="H8036" s="2" t="s">
        <v>5391</v>
      </c>
      <c r="I8036" s="2" t="s">
        <v>49</v>
      </c>
      <c r="J8036" s="2" t="s">
        <v>50</v>
      </c>
      <c r="K8036" s="7" t="s">
        <v>27411</v>
      </c>
      <c r="L8036" s="2" t="s">
        <v>27485</v>
      </c>
      <c r="M8036" s="2" t="s">
        <v>67</v>
      </c>
      <c r="N8036" s="2" t="s">
        <v>71</v>
      </c>
      <c r="O8036" s="2" t="s">
        <v>268</v>
      </c>
    </row>
    <row r="8037" ht="24.0" customHeight="1">
      <c r="A8037" s="2" t="s">
        <v>27486</v>
      </c>
      <c r="B8037" s="2" t="s">
        <v>194</v>
      </c>
      <c r="C8037" s="2" t="s">
        <v>27465</v>
      </c>
      <c r="D8037" s="2" t="s">
        <v>38</v>
      </c>
      <c r="E8037" s="6" t="s">
        <v>268</v>
      </c>
      <c r="F8037" s="13" t="s">
        <v>27487</v>
      </c>
      <c r="G8037" s="13" t="s">
        <v>5384</v>
      </c>
      <c r="H8037" s="2" t="s">
        <v>5391</v>
      </c>
      <c r="I8037" s="2" t="s">
        <v>49</v>
      </c>
      <c r="J8037" s="2" t="s">
        <v>50</v>
      </c>
      <c r="K8037" s="7" t="s">
        <v>27411</v>
      </c>
      <c r="L8037" s="2" t="s">
        <v>27488</v>
      </c>
      <c r="M8037" s="2" t="s">
        <v>67</v>
      </c>
      <c r="N8037" s="2" t="s">
        <v>71</v>
      </c>
      <c r="O8037" s="2" t="s">
        <v>268</v>
      </c>
    </row>
    <row r="8038" ht="24.0" customHeight="1">
      <c r="A8038" s="2" t="s">
        <v>27489</v>
      </c>
      <c r="B8038" s="2" t="s">
        <v>194</v>
      </c>
      <c r="C8038" s="2" t="s">
        <v>27465</v>
      </c>
      <c r="D8038" s="2" t="s">
        <v>38</v>
      </c>
      <c r="E8038" s="6" t="s">
        <v>268</v>
      </c>
      <c r="F8038" s="13" t="s">
        <v>27490</v>
      </c>
      <c r="G8038" s="13" t="s">
        <v>5384</v>
      </c>
      <c r="H8038" s="2" t="s">
        <v>5391</v>
      </c>
      <c r="I8038" s="2" t="s">
        <v>49</v>
      </c>
      <c r="J8038" s="2" t="s">
        <v>50</v>
      </c>
      <c r="K8038" s="7" t="s">
        <v>27411</v>
      </c>
      <c r="L8038" s="2" t="s">
        <v>27491</v>
      </c>
      <c r="M8038" s="2" t="s">
        <v>67</v>
      </c>
      <c r="N8038" s="2" t="s">
        <v>71</v>
      </c>
      <c r="O8038" s="2" t="s">
        <v>268</v>
      </c>
    </row>
    <row r="8039" ht="24.0" customHeight="1">
      <c r="A8039" s="2" t="s">
        <v>27492</v>
      </c>
      <c r="B8039" s="2" t="s">
        <v>194</v>
      </c>
      <c r="C8039" s="2" t="s">
        <v>27465</v>
      </c>
      <c r="D8039" s="2" t="s">
        <v>38</v>
      </c>
      <c r="E8039" s="6" t="s">
        <v>268</v>
      </c>
      <c r="F8039" s="13" t="s">
        <v>27493</v>
      </c>
      <c r="G8039" s="13" t="s">
        <v>5384</v>
      </c>
      <c r="H8039" s="2" t="s">
        <v>5391</v>
      </c>
      <c r="I8039" s="2" t="s">
        <v>49</v>
      </c>
      <c r="J8039" s="2" t="s">
        <v>50</v>
      </c>
      <c r="K8039" s="7" t="s">
        <v>27411</v>
      </c>
      <c r="L8039" s="2" t="s">
        <v>27494</v>
      </c>
      <c r="M8039" s="2" t="s">
        <v>67</v>
      </c>
      <c r="N8039" s="2" t="s">
        <v>71</v>
      </c>
      <c r="O8039" s="2" t="s">
        <v>268</v>
      </c>
    </row>
    <row r="8040" ht="24.0" customHeight="1">
      <c r="A8040" s="2" t="s">
        <v>27495</v>
      </c>
      <c r="B8040" s="2" t="s">
        <v>194</v>
      </c>
      <c r="C8040" s="2" t="s">
        <v>27465</v>
      </c>
      <c r="D8040" s="2" t="s">
        <v>38</v>
      </c>
      <c r="E8040" s="6" t="s">
        <v>268</v>
      </c>
      <c r="F8040" s="13" t="s">
        <v>27496</v>
      </c>
      <c r="G8040" s="13" t="s">
        <v>5384</v>
      </c>
      <c r="H8040" s="2" t="s">
        <v>5391</v>
      </c>
      <c r="I8040" s="2" t="s">
        <v>49</v>
      </c>
      <c r="J8040" s="2" t="s">
        <v>50</v>
      </c>
      <c r="K8040" s="7" t="s">
        <v>27411</v>
      </c>
      <c r="L8040" s="2" t="s">
        <v>27497</v>
      </c>
      <c r="M8040" s="2" t="s">
        <v>67</v>
      </c>
      <c r="N8040" s="2" t="s">
        <v>71</v>
      </c>
      <c r="O8040" s="2" t="s">
        <v>268</v>
      </c>
    </row>
    <row r="8041" ht="24.0" customHeight="1">
      <c r="A8041" s="2" t="s">
        <v>27498</v>
      </c>
      <c r="B8041" s="2" t="s">
        <v>194</v>
      </c>
      <c r="C8041" s="2" t="s">
        <v>27465</v>
      </c>
      <c r="D8041" s="2" t="s">
        <v>38</v>
      </c>
      <c r="E8041" s="6" t="s">
        <v>268</v>
      </c>
      <c r="F8041" s="13" t="s">
        <v>27499</v>
      </c>
      <c r="G8041" s="13" t="s">
        <v>5384</v>
      </c>
      <c r="H8041" s="2" t="s">
        <v>5391</v>
      </c>
      <c r="I8041" s="2" t="s">
        <v>49</v>
      </c>
      <c r="J8041" s="2" t="s">
        <v>50</v>
      </c>
      <c r="K8041" s="7" t="s">
        <v>27411</v>
      </c>
      <c r="L8041" s="2" t="s">
        <v>27500</v>
      </c>
      <c r="M8041" s="2" t="s">
        <v>67</v>
      </c>
      <c r="N8041" s="2" t="s">
        <v>71</v>
      </c>
      <c r="O8041" s="2" t="s">
        <v>268</v>
      </c>
    </row>
    <row r="8042" ht="24.0" customHeight="1">
      <c r="A8042" s="2" t="s">
        <v>27501</v>
      </c>
      <c r="B8042" s="2" t="s">
        <v>194</v>
      </c>
      <c r="C8042" s="2" t="s">
        <v>27465</v>
      </c>
      <c r="D8042" s="2" t="s">
        <v>38</v>
      </c>
      <c r="E8042" s="6" t="s">
        <v>268</v>
      </c>
      <c r="F8042" s="13" t="s">
        <v>27502</v>
      </c>
      <c r="G8042" s="13" t="s">
        <v>5384</v>
      </c>
      <c r="H8042" s="2" t="s">
        <v>5391</v>
      </c>
      <c r="I8042" s="2" t="s">
        <v>49</v>
      </c>
      <c r="J8042" s="2" t="s">
        <v>50</v>
      </c>
      <c r="K8042" s="7" t="s">
        <v>27411</v>
      </c>
      <c r="L8042" s="2" t="s">
        <v>27503</v>
      </c>
      <c r="M8042" s="2" t="s">
        <v>67</v>
      </c>
      <c r="N8042" s="2" t="s">
        <v>71</v>
      </c>
      <c r="O8042" s="2" t="s">
        <v>268</v>
      </c>
    </row>
    <row r="8043" ht="24.0" customHeight="1">
      <c r="A8043" s="2" t="s">
        <v>27504</v>
      </c>
      <c r="B8043" s="2" t="s">
        <v>194</v>
      </c>
      <c r="C8043" s="2" t="s">
        <v>27465</v>
      </c>
      <c r="D8043" s="2" t="s">
        <v>38</v>
      </c>
      <c r="E8043" s="6" t="s">
        <v>268</v>
      </c>
      <c r="F8043" s="13" t="s">
        <v>27505</v>
      </c>
      <c r="G8043" s="13" t="s">
        <v>5384</v>
      </c>
      <c r="H8043" s="2" t="s">
        <v>5391</v>
      </c>
      <c r="I8043" s="2" t="s">
        <v>49</v>
      </c>
      <c r="J8043" s="2" t="s">
        <v>50</v>
      </c>
      <c r="K8043" s="7" t="s">
        <v>27411</v>
      </c>
      <c r="L8043" s="2" t="s">
        <v>27506</v>
      </c>
      <c r="M8043" s="2" t="s">
        <v>67</v>
      </c>
      <c r="N8043" s="2" t="s">
        <v>71</v>
      </c>
      <c r="O8043" s="2" t="s">
        <v>268</v>
      </c>
    </row>
    <row r="8044" ht="24.0" customHeight="1">
      <c r="A8044" s="2" t="s">
        <v>27507</v>
      </c>
      <c r="B8044" s="2" t="s">
        <v>194</v>
      </c>
      <c r="C8044" s="2" t="s">
        <v>27465</v>
      </c>
      <c r="D8044" s="2" t="s">
        <v>38</v>
      </c>
      <c r="E8044" s="6" t="s">
        <v>268</v>
      </c>
      <c r="F8044" s="13" t="s">
        <v>27508</v>
      </c>
      <c r="G8044" s="13" t="s">
        <v>5384</v>
      </c>
      <c r="H8044" s="2" t="s">
        <v>5391</v>
      </c>
      <c r="I8044" s="2" t="s">
        <v>49</v>
      </c>
      <c r="J8044" s="2" t="s">
        <v>50</v>
      </c>
      <c r="K8044" s="7" t="s">
        <v>27411</v>
      </c>
      <c r="L8044" s="2" t="s">
        <v>27509</v>
      </c>
      <c r="M8044" s="2" t="s">
        <v>67</v>
      </c>
      <c r="N8044" s="2" t="s">
        <v>71</v>
      </c>
      <c r="O8044" s="2" t="s">
        <v>268</v>
      </c>
    </row>
    <row r="8045" ht="24.0" customHeight="1">
      <c r="A8045" s="2" t="s">
        <v>27510</v>
      </c>
      <c r="B8045" s="2" t="s">
        <v>194</v>
      </c>
      <c r="C8045" s="2" t="s">
        <v>27465</v>
      </c>
      <c r="D8045" s="2" t="s">
        <v>38</v>
      </c>
      <c r="E8045" s="6" t="s">
        <v>268</v>
      </c>
      <c r="F8045" s="13" t="s">
        <v>27511</v>
      </c>
      <c r="G8045" s="13" t="s">
        <v>5384</v>
      </c>
      <c r="H8045" s="2" t="s">
        <v>5391</v>
      </c>
      <c r="I8045" s="2" t="s">
        <v>49</v>
      </c>
      <c r="J8045" s="2" t="s">
        <v>50</v>
      </c>
      <c r="K8045" s="7" t="s">
        <v>27411</v>
      </c>
      <c r="L8045" s="2" t="s">
        <v>27512</v>
      </c>
      <c r="M8045" s="2" t="s">
        <v>67</v>
      </c>
      <c r="N8045" s="2" t="s">
        <v>71</v>
      </c>
      <c r="O8045" s="2" t="s">
        <v>268</v>
      </c>
    </row>
    <row r="8046" ht="24.0" customHeight="1">
      <c r="A8046" s="2" t="s">
        <v>27513</v>
      </c>
      <c r="B8046" s="2" t="s">
        <v>194</v>
      </c>
      <c r="C8046" s="2" t="s">
        <v>27465</v>
      </c>
      <c r="D8046" s="2" t="s">
        <v>38</v>
      </c>
      <c r="E8046" s="6" t="s">
        <v>268</v>
      </c>
      <c r="F8046" s="13" t="s">
        <v>27514</v>
      </c>
      <c r="G8046" s="13" t="s">
        <v>5384</v>
      </c>
      <c r="H8046" s="2" t="s">
        <v>5391</v>
      </c>
      <c r="I8046" s="2" t="s">
        <v>49</v>
      </c>
      <c r="J8046" s="2" t="s">
        <v>50</v>
      </c>
      <c r="K8046" s="7" t="s">
        <v>27411</v>
      </c>
      <c r="L8046" s="2" t="s">
        <v>27515</v>
      </c>
      <c r="M8046" s="2" t="s">
        <v>67</v>
      </c>
      <c r="N8046" s="2" t="s">
        <v>71</v>
      </c>
      <c r="O8046" s="2" t="s">
        <v>268</v>
      </c>
    </row>
    <row r="8047" ht="24.0" customHeight="1">
      <c r="A8047" s="2" t="s">
        <v>27516</v>
      </c>
      <c r="B8047" s="2" t="s">
        <v>194</v>
      </c>
      <c r="C8047" s="2" t="s">
        <v>27465</v>
      </c>
      <c r="D8047" s="2" t="s">
        <v>38</v>
      </c>
      <c r="E8047" s="6" t="s">
        <v>268</v>
      </c>
      <c r="F8047" s="13" t="s">
        <v>27517</v>
      </c>
      <c r="G8047" s="13" t="s">
        <v>5384</v>
      </c>
      <c r="H8047" s="2" t="s">
        <v>5391</v>
      </c>
      <c r="I8047" s="2" t="s">
        <v>49</v>
      </c>
      <c r="J8047" s="2" t="s">
        <v>50</v>
      </c>
      <c r="K8047" s="7" t="s">
        <v>27411</v>
      </c>
      <c r="L8047" s="2" t="s">
        <v>27518</v>
      </c>
      <c r="M8047" s="2" t="s">
        <v>67</v>
      </c>
      <c r="N8047" s="2" t="s">
        <v>71</v>
      </c>
      <c r="O8047" s="2" t="s">
        <v>268</v>
      </c>
    </row>
    <row r="8048" ht="24.0" customHeight="1">
      <c r="A8048" s="2" t="s">
        <v>27519</v>
      </c>
      <c r="B8048" s="2" t="s">
        <v>194</v>
      </c>
      <c r="C8048" s="2" t="s">
        <v>27465</v>
      </c>
      <c r="D8048" s="2" t="s">
        <v>38</v>
      </c>
      <c r="E8048" s="6" t="s">
        <v>268</v>
      </c>
      <c r="F8048" s="13" t="s">
        <v>27520</v>
      </c>
      <c r="G8048" s="13" t="s">
        <v>5384</v>
      </c>
      <c r="H8048" s="2" t="s">
        <v>5391</v>
      </c>
      <c r="I8048" s="2" t="s">
        <v>49</v>
      </c>
      <c r="J8048" s="2" t="s">
        <v>50</v>
      </c>
      <c r="K8048" s="7" t="s">
        <v>27411</v>
      </c>
      <c r="L8048" s="2" t="s">
        <v>27521</v>
      </c>
      <c r="M8048" s="2" t="s">
        <v>67</v>
      </c>
      <c r="N8048" s="2" t="s">
        <v>71</v>
      </c>
      <c r="O8048" s="2" t="s">
        <v>268</v>
      </c>
    </row>
    <row r="8049" ht="24.0" customHeight="1">
      <c r="A8049" s="2" t="s">
        <v>27522</v>
      </c>
      <c r="B8049" s="2" t="s">
        <v>135</v>
      </c>
      <c r="C8049" s="2" t="s">
        <v>5396</v>
      </c>
      <c r="D8049" s="2" t="s">
        <v>38</v>
      </c>
      <c r="E8049" s="6" t="s">
        <v>268</v>
      </c>
      <c r="F8049" s="13" t="s">
        <v>27523</v>
      </c>
      <c r="G8049" s="13" t="s">
        <v>5392</v>
      </c>
      <c r="H8049" s="2" t="s">
        <v>5396</v>
      </c>
      <c r="I8049" s="2" t="s">
        <v>49</v>
      </c>
      <c r="J8049" s="2" t="s">
        <v>50</v>
      </c>
      <c r="K8049" s="7" t="s">
        <v>27524</v>
      </c>
      <c r="L8049" s="2" t="s">
        <v>27525</v>
      </c>
      <c r="M8049" s="2" t="s">
        <v>67</v>
      </c>
      <c r="N8049" s="2" t="s">
        <v>71</v>
      </c>
      <c r="O8049" s="2" t="s">
        <v>268</v>
      </c>
    </row>
    <row r="8050" ht="24.0" customHeight="1">
      <c r="A8050" s="2" t="s">
        <v>27526</v>
      </c>
      <c r="B8050" s="2" t="s">
        <v>135</v>
      </c>
      <c r="C8050" s="2" t="s">
        <v>5396</v>
      </c>
      <c r="D8050" s="2" t="s">
        <v>38</v>
      </c>
      <c r="E8050" s="6" t="s">
        <v>268</v>
      </c>
      <c r="F8050" s="13" t="s">
        <v>27527</v>
      </c>
      <c r="G8050" s="13" t="s">
        <v>5392</v>
      </c>
      <c r="H8050" s="2" t="s">
        <v>5396</v>
      </c>
      <c r="I8050" s="2" t="s">
        <v>49</v>
      </c>
      <c r="J8050" s="2" t="s">
        <v>50</v>
      </c>
      <c r="K8050" s="7" t="s">
        <v>27524</v>
      </c>
      <c r="L8050" s="2" t="s">
        <v>27528</v>
      </c>
      <c r="M8050" s="2" t="s">
        <v>67</v>
      </c>
      <c r="N8050" s="2" t="s">
        <v>71</v>
      </c>
      <c r="O8050" s="2" t="s">
        <v>268</v>
      </c>
    </row>
    <row r="8051" ht="24.0" customHeight="1">
      <c r="A8051" s="2" t="s">
        <v>27529</v>
      </c>
      <c r="B8051" s="2" t="s">
        <v>135</v>
      </c>
      <c r="C8051" s="2" t="s">
        <v>5396</v>
      </c>
      <c r="D8051" s="2" t="s">
        <v>38</v>
      </c>
      <c r="E8051" s="6" t="s">
        <v>268</v>
      </c>
      <c r="F8051" s="13" t="s">
        <v>27530</v>
      </c>
      <c r="G8051" s="13" t="s">
        <v>5392</v>
      </c>
      <c r="H8051" s="2" t="s">
        <v>5396</v>
      </c>
      <c r="I8051" s="2" t="s">
        <v>49</v>
      </c>
      <c r="J8051" s="2" t="s">
        <v>50</v>
      </c>
      <c r="K8051" s="7" t="s">
        <v>27524</v>
      </c>
      <c r="L8051" s="2" t="s">
        <v>27531</v>
      </c>
      <c r="M8051" s="2" t="s">
        <v>67</v>
      </c>
      <c r="N8051" s="2" t="s">
        <v>71</v>
      </c>
      <c r="O8051" s="2" t="s">
        <v>268</v>
      </c>
    </row>
    <row r="8052" ht="24.0" customHeight="1">
      <c r="A8052" s="2" t="s">
        <v>27532</v>
      </c>
      <c r="B8052" s="2" t="s">
        <v>135</v>
      </c>
      <c r="C8052" s="2" t="s">
        <v>5396</v>
      </c>
      <c r="D8052" s="2" t="s">
        <v>38</v>
      </c>
      <c r="E8052" s="6" t="s">
        <v>268</v>
      </c>
      <c r="F8052" s="13" t="s">
        <v>27533</v>
      </c>
      <c r="G8052" s="13" t="s">
        <v>5392</v>
      </c>
      <c r="H8052" s="2" t="s">
        <v>5396</v>
      </c>
      <c r="I8052" s="2" t="s">
        <v>49</v>
      </c>
      <c r="J8052" s="2" t="s">
        <v>50</v>
      </c>
      <c r="K8052" s="7" t="s">
        <v>27524</v>
      </c>
      <c r="L8052" s="2" t="s">
        <v>27534</v>
      </c>
      <c r="M8052" s="2" t="s">
        <v>67</v>
      </c>
      <c r="N8052" s="2" t="s">
        <v>71</v>
      </c>
      <c r="O8052" s="2" t="s">
        <v>268</v>
      </c>
    </row>
    <row r="8053" ht="24.0" customHeight="1">
      <c r="A8053" s="2" t="s">
        <v>27535</v>
      </c>
      <c r="B8053" s="2" t="s">
        <v>135</v>
      </c>
      <c r="C8053" s="2" t="s">
        <v>5396</v>
      </c>
      <c r="D8053" s="2" t="s">
        <v>38</v>
      </c>
      <c r="E8053" s="6" t="s">
        <v>268</v>
      </c>
      <c r="F8053" s="13" t="s">
        <v>27536</v>
      </c>
      <c r="G8053" s="13" t="s">
        <v>5392</v>
      </c>
      <c r="H8053" s="2" t="s">
        <v>5396</v>
      </c>
      <c r="I8053" s="2" t="s">
        <v>49</v>
      </c>
      <c r="J8053" s="2" t="s">
        <v>50</v>
      </c>
      <c r="K8053" s="7" t="s">
        <v>27524</v>
      </c>
      <c r="L8053" s="2" t="s">
        <v>27537</v>
      </c>
      <c r="M8053" s="2" t="s">
        <v>67</v>
      </c>
      <c r="N8053" s="2" t="s">
        <v>71</v>
      </c>
      <c r="O8053" s="2" t="s">
        <v>268</v>
      </c>
    </row>
    <row r="8054" ht="24.0" customHeight="1">
      <c r="A8054" s="2" t="s">
        <v>27538</v>
      </c>
      <c r="B8054" s="2" t="s">
        <v>135</v>
      </c>
      <c r="C8054" s="2" t="s">
        <v>5396</v>
      </c>
      <c r="D8054" s="2" t="s">
        <v>38</v>
      </c>
      <c r="E8054" s="6" t="s">
        <v>268</v>
      </c>
      <c r="F8054" s="13" t="s">
        <v>27539</v>
      </c>
      <c r="G8054" s="13" t="s">
        <v>5392</v>
      </c>
      <c r="H8054" s="2" t="s">
        <v>5396</v>
      </c>
      <c r="I8054" s="2" t="s">
        <v>49</v>
      </c>
      <c r="J8054" s="2" t="s">
        <v>50</v>
      </c>
      <c r="K8054" s="7" t="s">
        <v>27524</v>
      </c>
      <c r="L8054" s="2" t="s">
        <v>27540</v>
      </c>
      <c r="M8054" s="2" t="s">
        <v>67</v>
      </c>
      <c r="N8054" s="2" t="s">
        <v>71</v>
      </c>
      <c r="O8054" s="2" t="s">
        <v>268</v>
      </c>
    </row>
    <row r="8055" ht="24.0" customHeight="1">
      <c r="A8055" s="2" t="s">
        <v>27541</v>
      </c>
      <c r="B8055" s="2" t="s">
        <v>135</v>
      </c>
      <c r="C8055" s="2" t="s">
        <v>5396</v>
      </c>
      <c r="D8055" s="2" t="s">
        <v>38</v>
      </c>
      <c r="E8055" s="6" t="s">
        <v>268</v>
      </c>
      <c r="F8055" s="13" t="s">
        <v>27542</v>
      </c>
      <c r="G8055" s="13" t="s">
        <v>5392</v>
      </c>
      <c r="H8055" s="2" t="s">
        <v>5396</v>
      </c>
      <c r="I8055" s="2" t="s">
        <v>49</v>
      </c>
      <c r="J8055" s="2" t="s">
        <v>50</v>
      </c>
      <c r="K8055" s="7" t="s">
        <v>27524</v>
      </c>
      <c r="L8055" s="2" t="s">
        <v>27543</v>
      </c>
      <c r="M8055" s="2" t="s">
        <v>67</v>
      </c>
      <c r="N8055" s="2" t="s">
        <v>71</v>
      </c>
      <c r="O8055" s="2" t="s">
        <v>268</v>
      </c>
    </row>
    <row r="8056" ht="24.0" customHeight="1">
      <c r="A8056" s="2" t="s">
        <v>27544</v>
      </c>
      <c r="B8056" s="2" t="s">
        <v>135</v>
      </c>
      <c r="C8056" s="2" t="s">
        <v>5396</v>
      </c>
      <c r="D8056" s="2" t="s">
        <v>38</v>
      </c>
      <c r="E8056" s="6" t="s">
        <v>268</v>
      </c>
      <c r="F8056" s="13" t="s">
        <v>27545</v>
      </c>
      <c r="G8056" s="13" t="s">
        <v>5392</v>
      </c>
      <c r="H8056" s="2" t="s">
        <v>5396</v>
      </c>
      <c r="I8056" s="2" t="s">
        <v>49</v>
      </c>
      <c r="J8056" s="2" t="s">
        <v>50</v>
      </c>
      <c r="K8056" s="7" t="s">
        <v>27524</v>
      </c>
      <c r="L8056" s="2" t="s">
        <v>27546</v>
      </c>
      <c r="M8056" s="2" t="s">
        <v>67</v>
      </c>
      <c r="N8056" s="2" t="s">
        <v>71</v>
      </c>
      <c r="O8056" s="2" t="s">
        <v>268</v>
      </c>
    </row>
    <row r="8057" ht="24.0" customHeight="1">
      <c r="A8057" s="2" t="s">
        <v>27547</v>
      </c>
      <c r="B8057" s="2" t="s">
        <v>135</v>
      </c>
      <c r="C8057" s="2" t="s">
        <v>5396</v>
      </c>
      <c r="D8057" s="2" t="s">
        <v>38</v>
      </c>
      <c r="E8057" s="6" t="s">
        <v>268</v>
      </c>
      <c r="F8057" s="13" t="s">
        <v>27548</v>
      </c>
      <c r="G8057" s="13" t="s">
        <v>5392</v>
      </c>
      <c r="H8057" s="2" t="s">
        <v>5396</v>
      </c>
      <c r="I8057" s="2" t="s">
        <v>49</v>
      </c>
      <c r="J8057" s="2" t="s">
        <v>50</v>
      </c>
      <c r="K8057" s="7" t="s">
        <v>27524</v>
      </c>
      <c r="L8057" s="2" t="s">
        <v>27549</v>
      </c>
      <c r="M8057" s="2" t="s">
        <v>67</v>
      </c>
      <c r="N8057" s="2" t="s">
        <v>71</v>
      </c>
      <c r="O8057" s="2" t="s">
        <v>268</v>
      </c>
    </row>
    <row r="8058" ht="24.0" customHeight="1">
      <c r="A8058" s="2" t="s">
        <v>27550</v>
      </c>
      <c r="B8058" s="2" t="s">
        <v>135</v>
      </c>
      <c r="C8058" s="2" t="s">
        <v>5396</v>
      </c>
      <c r="D8058" s="2" t="s">
        <v>38</v>
      </c>
      <c r="E8058" s="6" t="s">
        <v>268</v>
      </c>
      <c r="F8058" s="13" t="s">
        <v>27551</v>
      </c>
      <c r="G8058" s="13" t="s">
        <v>5392</v>
      </c>
      <c r="H8058" s="2" t="s">
        <v>5396</v>
      </c>
      <c r="I8058" s="2" t="s">
        <v>49</v>
      </c>
      <c r="J8058" s="2" t="s">
        <v>50</v>
      </c>
      <c r="K8058" s="7" t="s">
        <v>27524</v>
      </c>
      <c r="L8058" s="2" t="s">
        <v>27552</v>
      </c>
      <c r="M8058" s="2" t="s">
        <v>67</v>
      </c>
      <c r="N8058" s="2" t="s">
        <v>71</v>
      </c>
      <c r="O8058" s="2" t="s">
        <v>268</v>
      </c>
    </row>
    <row r="8059" ht="24.0" customHeight="1">
      <c r="A8059" s="2" t="s">
        <v>27553</v>
      </c>
      <c r="B8059" s="2" t="s">
        <v>135</v>
      </c>
      <c r="C8059" s="2" t="s">
        <v>5396</v>
      </c>
      <c r="D8059" s="2" t="s">
        <v>38</v>
      </c>
      <c r="E8059" s="6" t="s">
        <v>268</v>
      </c>
      <c r="F8059" s="13" t="s">
        <v>27554</v>
      </c>
      <c r="G8059" s="13" t="s">
        <v>5392</v>
      </c>
      <c r="H8059" s="2" t="s">
        <v>5396</v>
      </c>
      <c r="I8059" s="2" t="s">
        <v>49</v>
      </c>
      <c r="J8059" s="2" t="s">
        <v>50</v>
      </c>
      <c r="K8059" s="7" t="s">
        <v>27524</v>
      </c>
      <c r="L8059" s="2" t="s">
        <v>27555</v>
      </c>
      <c r="M8059" s="2" t="s">
        <v>67</v>
      </c>
      <c r="N8059" s="2" t="s">
        <v>71</v>
      </c>
      <c r="O8059" s="2" t="s">
        <v>268</v>
      </c>
    </row>
    <row r="8060" ht="24.0" customHeight="1">
      <c r="A8060" s="2" t="s">
        <v>27556</v>
      </c>
      <c r="B8060" s="2" t="s">
        <v>135</v>
      </c>
      <c r="C8060" s="2" t="s">
        <v>5396</v>
      </c>
      <c r="D8060" s="2" t="s">
        <v>38</v>
      </c>
      <c r="E8060" s="6" t="s">
        <v>268</v>
      </c>
      <c r="F8060" s="13" t="s">
        <v>27557</v>
      </c>
      <c r="G8060" s="13" t="s">
        <v>5392</v>
      </c>
      <c r="H8060" s="2" t="s">
        <v>5396</v>
      </c>
      <c r="I8060" s="2" t="s">
        <v>49</v>
      </c>
      <c r="J8060" s="2" t="s">
        <v>50</v>
      </c>
      <c r="K8060" s="7" t="s">
        <v>27524</v>
      </c>
      <c r="L8060" s="2" t="s">
        <v>27558</v>
      </c>
      <c r="M8060" s="2" t="s">
        <v>67</v>
      </c>
      <c r="N8060" s="2" t="s">
        <v>71</v>
      </c>
      <c r="O8060" s="2" t="s">
        <v>268</v>
      </c>
    </row>
    <row r="8061" ht="24.0" customHeight="1">
      <c r="A8061" s="2" t="s">
        <v>27559</v>
      </c>
      <c r="B8061" s="2" t="s">
        <v>135</v>
      </c>
      <c r="C8061" s="2" t="s">
        <v>5396</v>
      </c>
      <c r="D8061" s="2" t="s">
        <v>38</v>
      </c>
      <c r="E8061" s="6" t="s">
        <v>268</v>
      </c>
      <c r="F8061" s="13" t="s">
        <v>27560</v>
      </c>
      <c r="G8061" s="13" t="s">
        <v>5392</v>
      </c>
      <c r="H8061" s="2" t="s">
        <v>5396</v>
      </c>
      <c r="I8061" s="2" t="s">
        <v>49</v>
      </c>
      <c r="J8061" s="2" t="s">
        <v>50</v>
      </c>
      <c r="K8061" s="7" t="s">
        <v>27524</v>
      </c>
      <c r="L8061" s="2" t="s">
        <v>27561</v>
      </c>
      <c r="M8061" s="2" t="s">
        <v>67</v>
      </c>
      <c r="N8061" s="2" t="s">
        <v>71</v>
      </c>
      <c r="O8061" s="2" t="s">
        <v>268</v>
      </c>
    </row>
    <row r="8062" ht="24.0" customHeight="1">
      <c r="A8062" s="2" t="s">
        <v>27562</v>
      </c>
      <c r="B8062" s="2" t="s">
        <v>135</v>
      </c>
      <c r="C8062" s="2" t="s">
        <v>5396</v>
      </c>
      <c r="D8062" s="2" t="s">
        <v>38</v>
      </c>
      <c r="E8062" s="6" t="s">
        <v>268</v>
      </c>
      <c r="F8062" s="13" t="s">
        <v>27563</v>
      </c>
      <c r="G8062" s="13" t="s">
        <v>5392</v>
      </c>
      <c r="H8062" s="2" t="s">
        <v>5396</v>
      </c>
      <c r="I8062" s="2" t="s">
        <v>49</v>
      </c>
      <c r="J8062" s="2" t="s">
        <v>50</v>
      </c>
      <c r="K8062" s="7" t="s">
        <v>27524</v>
      </c>
      <c r="L8062" s="2" t="s">
        <v>27564</v>
      </c>
      <c r="M8062" s="2" t="s">
        <v>67</v>
      </c>
      <c r="N8062" s="2" t="s">
        <v>71</v>
      </c>
      <c r="O8062" s="2" t="s">
        <v>268</v>
      </c>
    </row>
    <row r="8063" ht="24.0" customHeight="1">
      <c r="A8063" s="2" t="s">
        <v>27565</v>
      </c>
      <c r="B8063" s="2" t="s">
        <v>135</v>
      </c>
      <c r="C8063" s="2" t="s">
        <v>5396</v>
      </c>
      <c r="D8063" s="2" t="s">
        <v>38</v>
      </c>
      <c r="E8063" s="6" t="s">
        <v>268</v>
      </c>
      <c r="F8063" s="13" t="s">
        <v>27566</v>
      </c>
      <c r="G8063" s="13" t="s">
        <v>5392</v>
      </c>
      <c r="H8063" s="2" t="s">
        <v>5396</v>
      </c>
      <c r="I8063" s="2" t="s">
        <v>49</v>
      </c>
      <c r="J8063" s="2" t="s">
        <v>50</v>
      </c>
      <c r="K8063" s="7" t="s">
        <v>27524</v>
      </c>
      <c r="L8063" s="2" t="s">
        <v>27567</v>
      </c>
      <c r="M8063" s="2" t="s">
        <v>67</v>
      </c>
      <c r="N8063" s="2" t="s">
        <v>71</v>
      </c>
      <c r="O8063" s="2" t="s">
        <v>268</v>
      </c>
    </row>
    <row r="8064" ht="24.0" customHeight="1">
      <c r="A8064" s="2" t="s">
        <v>27568</v>
      </c>
      <c r="B8064" s="2" t="s">
        <v>135</v>
      </c>
      <c r="C8064" s="2" t="s">
        <v>5396</v>
      </c>
      <c r="D8064" s="2" t="s">
        <v>38</v>
      </c>
      <c r="E8064" s="6" t="s">
        <v>268</v>
      </c>
      <c r="F8064" s="13" t="s">
        <v>27569</v>
      </c>
      <c r="G8064" s="13" t="s">
        <v>5392</v>
      </c>
      <c r="H8064" s="2" t="s">
        <v>5396</v>
      </c>
      <c r="I8064" s="2" t="s">
        <v>49</v>
      </c>
      <c r="J8064" s="2" t="s">
        <v>50</v>
      </c>
      <c r="K8064" s="7" t="s">
        <v>27524</v>
      </c>
      <c r="L8064" s="2" t="s">
        <v>27570</v>
      </c>
      <c r="M8064" s="2" t="s">
        <v>67</v>
      </c>
      <c r="N8064" s="2" t="s">
        <v>71</v>
      </c>
      <c r="O8064" s="2" t="s">
        <v>268</v>
      </c>
    </row>
    <row r="8065" ht="24.0" customHeight="1">
      <c r="A8065" s="2" t="s">
        <v>27571</v>
      </c>
      <c r="B8065" s="2" t="s">
        <v>135</v>
      </c>
      <c r="C8065" s="2" t="s">
        <v>5396</v>
      </c>
      <c r="D8065" s="2" t="s">
        <v>38</v>
      </c>
      <c r="E8065" s="6" t="s">
        <v>268</v>
      </c>
      <c r="F8065" s="13" t="s">
        <v>27572</v>
      </c>
      <c r="G8065" s="13" t="s">
        <v>5392</v>
      </c>
      <c r="H8065" s="2" t="s">
        <v>5396</v>
      </c>
      <c r="I8065" s="2" t="s">
        <v>49</v>
      </c>
      <c r="J8065" s="2" t="s">
        <v>50</v>
      </c>
      <c r="K8065" s="7" t="s">
        <v>27524</v>
      </c>
      <c r="L8065" s="2" t="s">
        <v>27573</v>
      </c>
      <c r="M8065" s="2" t="s">
        <v>67</v>
      </c>
      <c r="N8065" s="2" t="s">
        <v>71</v>
      </c>
      <c r="O8065" s="2" t="s">
        <v>268</v>
      </c>
    </row>
    <row r="8066" ht="24.0" customHeight="1">
      <c r="A8066" s="2" t="s">
        <v>27574</v>
      </c>
      <c r="B8066" s="2" t="s">
        <v>135</v>
      </c>
      <c r="C8066" s="2" t="s">
        <v>5396</v>
      </c>
      <c r="D8066" s="2" t="s">
        <v>38</v>
      </c>
      <c r="E8066" s="6" t="s">
        <v>268</v>
      </c>
      <c r="F8066" s="13" t="s">
        <v>27575</v>
      </c>
      <c r="G8066" s="13" t="s">
        <v>5392</v>
      </c>
      <c r="H8066" s="2" t="s">
        <v>5396</v>
      </c>
      <c r="I8066" s="2" t="s">
        <v>49</v>
      </c>
      <c r="J8066" s="2" t="s">
        <v>50</v>
      </c>
      <c r="K8066" s="7" t="s">
        <v>27524</v>
      </c>
      <c r="L8066" s="2" t="s">
        <v>27576</v>
      </c>
      <c r="M8066" s="2" t="s">
        <v>67</v>
      </c>
      <c r="N8066" s="2" t="s">
        <v>71</v>
      </c>
      <c r="O8066" s="2" t="s">
        <v>268</v>
      </c>
    </row>
    <row r="8067" ht="24.0" customHeight="1">
      <c r="A8067" s="2" t="s">
        <v>27577</v>
      </c>
      <c r="B8067" s="2" t="s">
        <v>135</v>
      </c>
      <c r="C8067" s="2" t="s">
        <v>5396</v>
      </c>
      <c r="D8067" s="2" t="s">
        <v>38</v>
      </c>
      <c r="E8067" s="6" t="s">
        <v>268</v>
      </c>
      <c r="F8067" s="13" t="s">
        <v>27578</v>
      </c>
      <c r="G8067" s="13" t="s">
        <v>5392</v>
      </c>
      <c r="H8067" s="2" t="s">
        <v>5396</v>
      </c>
      <c r="I8067" s="2" t="s">
        <v>49</v>
      </c>
      <c r="J8067" s="2" t="s">
        <v>50</v>
      </c>
      <c r="K8067" s="7" t="s">
        <v>27524</v>
      </c>
      <c r="L8067" s="2" t="s">
        <v>27579</v>
      </c>
      <c r="M8067" s="2" t="s">
        <v>67</v>
      </c>
      <c r="N8067" s="2" t="s">
        <v>71</v>
      </c>
      <c r="O8067" s="2" t="s">
        <v>268</v>
      </c>
    </row>
    <row r="8068" ht="24.0" customHeight="1">
      <c r="A8068" s="2" t="s">
        <v>27580</v>
      </c>
      <c r="B8068" s="2" t="s">
        <v>135</v>
      </c>
      <c r="C8068" s="2" t="s">
        <v>5396</v>
      </c>
      <c r="D8068" s="2" t="s">
        <v>38</v>
      </c>
      <c r="E8068" s="6" t="s">
        <v>268</v>
      </c>
      <c r="F8068" s="13" t="s">
        <v>27581</v>
      </c>
      <c r="G8068" s="13" t="s">
        <v>5392</v>
      </c>
      <c r="H8068" s="2" t="s">
        <v>5396</v>
      </c>
      <c r="I8068" s="2" t="s">
        <v>49</v>
      </c>
      <c r="J8068" s="2" t="s">
        <v>50</v>
      </c>
      <c r="K8068" s="7" t="s">
        <v>27524</v>
      </c>
      <c r="L8068" s="2" t="s">
        <v>27582</v>
      </c>
      <c r="M8068" s="2" t="s">
        <v>67</v>
      </c>
      <c r="N8068" s="2" t="s">
        <v>71</v>
      </c>
      <c r="O8068" s="2" t="s">
        <v>268</v>
      </c>
    </row>
    <row r="8069" ht="24.0" customHeight="1">
      <c r="A8069" s="2" t="s">
        <v>27583</v>
      </c>
      <c r="B8069" s="2" t="s">
        <v>135</v>
      </c>
      <c r="C8069" s="2" t="s">
        <v>5396</v>
      </c>
      <c r="D8069" s="2" t="s">
        <v>38</v>
      </c>
      <c r="E8069" s="6" t="s">
        <v>268</v>
      </c>
      <c r="F8069" s="13" t="s">
        <v>27584</v>
      </c>
      <c r="G8069" s="13" t="s">
        <v>5392</v>
      </c>
      <c r="H8069" s="2" t="s">
        <v>5396</v>
      </c>
      <c r="I8069" s="2" t="s">
        <v>49</v>
      </c>
      <c r="J8069" s="2" t="s">
        <v>50</v>
      </c>
      <c r="K8069" s="7" t="s">
        <v>27524</v>
      </c>
      <c r="L8069" s="2" t="s">
        <v>27585</v>
      </c>
      <c r="M8069" s="2" t="s">
        <v>67</v>
      </c>
      <c r="N8069" s="2" t="s">
        <v>71</v>
      </c>
      <c r="O8069" s="2" t="s">
        <v>268</v>
      </c>
    </row>
    <row r="8070" ht="24.0" customHeight="1">
      <c r="A8070" s="2" t="s">
        <v>27586</v>
      </c>
      <c r="B8070" s="2" t="s">
        <v>135</v>
      </c>
      <c r="C8070" s="2" t="s">
        <v>5396</v>
      </c>
      <c r="D8070" s="2" t="s">
        <v>38</v>
      </c>
      <c r="E8070" s="6" t="s">
        <v>268</v>
      </c>
      <c r="F8070" s="13" t="s">
        <v>27587</v>
      </c>
      <c r="G8070" s="13" t="s">
        <v>5392</v>
      </c>
      <c r="H8070" s="2" t="s">
        <v>5396</v>
      </c>
      <c r="I8070" s="2" t="s">
        <v>49</v>
      </c>
      <c r="J8070" s="2" t="s">
        <v>50</v>
      </c>
      <c r="K8070" s="7" t="s">
        <v>27524</v>
      </c>
      <c r="L8070" s="2" t="s">
        <v>27588</v>
      </c>
      <c r="M8070" s="2" t="s">
        <v>67</v>
      </c>
      <c r="N8070" s="2" t="s">
        <v>71</v>
      </c>
      <c r="O8070" s="2" t="s">
        <v>268</v>
      </c>
    </row>
    <row r="8071" ht="24.0" customHeight="1">
      <c r="A8071" s="2" t="s">
        <v>27589</v>
      </c>
      <c r="B8071" s="2" t="s">
        <v>135</v>
      </c>
      <c r="C8071" s="2" t="s">
        <v>5396</v>
      </c>
      <c r="D8071" s="2" t="s">
        <v>38</v>
      </c>
      <c r="E8071" s="6" t="s">
        <v>268</v>
      </c>
      <c r="F8071" s="13" t="s">
        <v>27590</v>
      </c>
      <c r="G8071" s="13" t="s">
        <v>5392</v>
      </c>
      <c r="H8071" s="2" t="s">
        <v>5396</v>
      </c>
      <c r="I8071" s="2" t="s">
        <v>49</v>
      </c>
      <c r="J8071" s="2" t="s">
        <v>50</v>
      </c>
      <c r="K8071" s="7" t="s">
        <v>27524</v>
      </c>
      <c r="L8071" s="2" t="s">
        <v>27591</v>
      </c>
      <c r="M8071" s="2" t="s">
        <v>67</v>
      </c>
      <c r="N8071" s="2" t="s">
        <v>71</v>
      </c>
      <c r="O8071" s="2" t="s">
        <v>268</v>
      </c>
    </row>
    <row r="8072" ht="24.0" customHeight="1">
      <c r="A8072" s="2" t="s">
        <v>27592</v>
      </c>
      <c r="B8072" s="2" t="s">
        <v>135</v>
      </c>
      <c r="C8072" s="2" t="s">
        <v>5396</v>
      </c>
      <c r="D8072" s="2" t="s">
        <v>38</v>
      </c>
      <c r="E8072" s="6" t="s">
        <v>268</v>
      </c>
      <c r="F8072" s="13" t="s">
        <v>27593</v>
      </c>
      <c r="G8072" s="13" t="s">
        <v>5392</v>
      </c>
      <c r="H8072" s="2" t="s">
        <v>5396</v>
      </c>
      <c r="I8072" s="2" t="s">
        <v>49</v>
      </c>
      <c r="J8072" s="2" t="s">
        <v>50</v>
      </c>
      <c r="K8072" s="7" t="s">
        <v>27524</v>
      </c>
      <c r="L8072" s="2" t="s">
        <v>27594</v>
      </c>
      <c r="M8072" s="2" t="s">
        <v>67</v>
      </c>
      <c r="N8072" s="2" t="s">
        <v>71</v>
      </c>
      <c r="O8072" s="2" t="s">
        <v>268</v>
      </c>
    </row>
    <row r="8073" ht="24.0" customHeight="1">
      <c r="A8073" s="2" t="s">
        <v>27595</v>
      </c>
      <c r="B8073" s="2" t="s">
        <v>135</v>
      </c>
      <c r="C8073" s="2" t="s">
        <v>5396</v>
      </c>
      <c r="D8073" s="2" t="s">
        <v>38</v>
      </c>
      <c r="E8073" s="6" t="s">
        <v>268</v>
      </c>
      <c r="F8073" s="13" t="s">
        <v>27596</v>
      </c>
      <c r="G8073" s="13" t="s">
        <v>5392</v>
      </c>
      <c r="H8073" s="2" t="s">
        <v>5396</v>
      </c>
      <c r="I8073" s="2" t="s">
        <v>49</v>
      </c>
      <c r="J8073" s="2" t="s">
        <v>50</v>
      </c>
      <c r="K8073" s="7" t="s">
        <v>27524</v>
      </c>
      <c r="L8073" s="2" t="s">
        <v>27597</v>
      </c>
      <c r="M8073" s="2" t="s">
        <v>67</v>
      </c>
      <c r="N8073" s="2" t="s">
        <v>71</v>
      </c>
      <c r="O8073" s="2" t="s">
        <v>268</v>
      </c>
    </row>
    <row r="8074" ht="24.0" customHeight="1">
      <c r="A8074" s="2" t="s">
        <v>27598</v>
      </c>
      <c r="B8074" s="2" t="s">
        <v>135</v>
      </c>
      <c r="C8074" s="2" t="s">
        <v>27599</v>
      </c>
      <c r="D8074" s="2" t="s">
        <v>38</v>
      </c>
      <c r="E8074" s="6" t="s">
        <v>268</v>
      </c>
      <c r="F8074" s="13" t="s">
        <v>27600</v>
      </c>
      <c r="G8074" s="13" t="s">
        <v>5398</v>
      </c>
      <c r="H8074" s="2" t="s">
        <v>5405</v>
      </c>
      <c r="I8074" s="2" t="s">
        <v>49</v>
      </c>
      <c r="J8074" s="2" t="s">
        <v>50</v>
      </c>
      <c r="K8074" s="7" t="s">
        <v>27524</v>
      </c>
      <c r="L8074" s="2" t="s">
        <v>27601</v>
      </c>
      <c r="M8074" s="2" t="s">
        <v>67</v>
      </c>
      <c r="N8074" s="2" t="s">
        <v>71</v>
      </c>
      <c r="O8074" s="2" t="s">
        <v>268</v>
      </c>
    </row>
    <row r="8075" ht="24.0" customHeight="1">
      <c r="A8075" s="2" t="s">
        <v>27602</v>
      </c>
      <c r="B8075" s="2" t="s">
        <v>135</v>
      </c>
      <c r="C8075" s="2" t="s">
        <v>27599</v>
      </c>
      <c r="D8075" s="2" t="s">
        <v>38</v>
      </c>
      <c r="E8075" s="6" t="s">
        <v>268</v>
      </c>
      <c r="F8075" s="13" t="s">
        <v>27603</v>
      </c>
      <c r="G8075" s="13" t="s">
        <v>5398</v>
      </c>
      <c r="H8075" s="2" t="s">
        <v>5405</v>
      </c>
      <c r="I8075" s="2" t="s">
        <v>49</v>
      </c>
      <c r="J8075" s="2" t="s">
        <v>50</v>
      </c>
      <c r="K8075" s="7" t="s">
        <v>27524</v>
      </c>
      <c r="L8075" s="2" t="s">
        <v>27604</v>
      </c>
      <c r="M8075" s="2" t="s">
        <v>67</v>
      </c>
      <c r="N8075" s="2" t="s">
        <v>71</v>
      </c>
      <c r="O8075" s="2" t="s">
        <v>268</v>
      </c>
    </row>
    <row r="8076" ht="24.0" customHeight="1">
      <c r="A8076" s="2" t="s">
        <v>27605</v>
      </c>
      <c r="B8076" s="2" t="s">
        <v>135</v>
      </c>
      <c r="C8076" s="2" t="s">
        <v>27599</v>
      </c>
      <c r="D8076" s="2" t="s">
        <v>38</v>
      </c>
      <c r="E8076" s="6" t="s">
        <v>268</v>
      </c>
      <c r="F8076" s="13" t="s">
        <v>27606</v>
      </c>
      <c r="G8076" s="13" t="s">
        <v>5398</v>
      </c>
      <c r="H8076" s="2" t="s">
        <v>5405</v>
      </c>
      <c r="I8076" s="2" t="s">
        <v>49</v>
      </c>
      <c r="J8076" s="2" t="s">
        <v>50</v>
      </c>
      <c r="K8076" s="7" t="s">
        <v>27524</v>
      </c>
      <c r="L8076" s="2" t="s">
        <v>27607</v>
      </c>
      <c r="M8076" s="2" t="s">
        <v>67</v>
      </c>
      <c r="N8076" s="2" t="s">
        <v>71</v>
      </c>
      <c r="O8076" s="2" t="s">
        <v>268</v>
      </c>
    </row>
    <row r="8077" ht="24.0" customHeight="1">
      <c r="A8077" s="2" t="s">
        <v>27608</v>
      </c>
      <c r="B8077" s="2" t="s">
        <v>135</v>
      </c>
      <c r="C8077" s="2" t="s">
        <v>27599</v>
      </c>
      <c r="D8077" s="2" t="s">
        <v>38</v>
      </c>
      <c r="E8077" s="6" t="s">
        <v>268</v>
      </c>
      <c r="F8077" s="13" t="s">
        <v>27609</v>
      </c>
      <c r="G8077" s="13" t="s">
        <v>5398</v>
      </c>
      <c r="H8077" s="2" t="s">
        <v>5405</v>
      </c>
      <c r="I8077" s="2" t="s">
        <v>49</v>
      </c>
      <c r="J8077" s="2" t="s">
        <v>50</v>
      </c>
      <c r="K8077" s="7" t="s">
        <v>27524</v>
      </c>
      <c r="L8077" s="2" t="s">
        <v>27610</v>
      </c>
      <c r="M8077" s="2" t="s">
        <v>67</v>
      </c>
      <c r="N8077" s="2" t="s">
        <v>71</v>
      </c>
      <c r="O8077" s="2" t="s">
        <v>268</v>
      </c>
    </row>
    <row r="8078" ht="24.0" customHeight="1">
      <c r="A8078" s="2" t="s">
        <v>27611</v>
      </c>
      <c r="B8078" s="2" t="s">
        <v>135</v>
      </c>
      <c r="C8078" s="2" t="s">
        <v>27599</v>
      </c>
      <c r="D8078" s="2" t="s">
        <v>38</v>
      </c>
      <c r="E8078" s="6" t="s">
        <v>268</v>
      </c>
      <c r="F8078" s="13" t="s">
        <v>27612</v>
      </c>
      <c r="G8078" s="13" t="s">
        <v>5398</v>
      </c>
      <c r="H8078" s="2" t="s">
        <v>5405</v>
      </c>
      <c r="I8078" s="2" t="s">
        <v>49</v>
      </c>
      <c r="J8078" s="2" t="s">
        <v>50</v>
      </c>
      <c r="K8078" s="7" t="s">
        <v>27524</v>
      </c>
      <c r="L8078" s="2" t="s">
        <v>27613</v>
      </c>
      <c r="M8078" s="2" t="s">
        <v>67</v>
      </c>
      <c r="N8078" s="2" t="s">
        <v>71</v>
      </c>
      <c r="O8078" s="2" t="s">
        <v>268</v>
      </c>
    </row>
    <row r="8079" ht="24.0" customHeight="1">
      <c r="A8079" s="2" t="s">
        <v>27614</v>
      </c>
      <c r="B8079" s="2" t="s">
        <v>135</v>
      </c>
      <c r="C8079" s="2" t="s">
        <v>27599</v>
      </c>
      <c r="D8079" s="2" t="s">
        <v>38</v>
      </c>
      <c r="E8079" s="6" t="s">
        <v>268</v>
      </c>
      <c r="F8079" s="13" t="s">
        <v>27615</v>
      </c>
      <c r="G8079" s="13" t="s">
        <v>5398</v>
      </c>
      <c r="H8079" s="2" t="s">
        <v>5405</v>
      </c>
      <c r="I8079" s="2" t="s">
        <v>49</v>
      </c>
      <c r="J8079" s="2" t="s">
        <v>50</v>
      </c>
      <c r="K8079" s="7" t="s">
        <v>27524</v>
      </c>
      <c r="L8079" s="2" t="s">
        <v>27616</v>
      </c>
      <c r="M8079" s="2" t="s">
        <v>67</v>
      </c>
      <c r="N8079" s="2" t="s">
        <v>71</v>
      </c>
      <c r="O8079" s="2" t="s">
        <v>268</v>
      </c>
    </row>
    <row r="8080" ht="24.0" customHeight="1">
      <c r="A8080" s="2" t="s">
        <v>27617</v>
      </c>
      <c r="B8080" s="2" t="s">
        <v>135</v>
      </c>
      <c r="C8080" s="2" t="s">
        <v>27599</v>
      </c>
      <c r="D8080" s="2" t="s">
        <v>38</v>
      </c>
      <c r="E8080" s="6" t="s">
        <v>268</v>
      </c>
      <c r="F8080" s="13" t="s">
        <v>27618</v>
      </c>
      <c r="G8080" s="13" t="s">
        <v>5398</v>
      </c>
      <c r="H8080" s="2" t="s">
        <v>5405</v>
      </c>
      <c r="I8080" s="2" t="s">
        <v>49</v>
      </c>
      <c r="J8080" s="2" t="s">
        <v>50</v>
      </c>
      <c r="K8080" s="7" t="s">
        <v>27524</v>
      </c>
      <c r="L8080" s="2" t="s">
        <v>27619</v>
      </c>
      <c r="M8080" s="2" t="s">
        <v>67</v>
      </c>
      <c r="N8080" s="2" t="s">
        <v>71</v>
      </c>
      <c r="O8080" s="2" t="s">
        <v>268</v>
      </c>
    </row>
    <row r="8081" ht="24.0" customHeight="1">
      <c r="A8081" s="2" t="s">
        <v>27620</v>
      </c>
      <c r="B8081" s="2" t="s">
        <v>135</v>
      </c>
      <c r="C8081" s="2" t="s">
        <v>27599</v>
      </c>
      <c r="D8081" s="2" t="s">
        <v>38</v>
      </c>
      <c r="E8081" s="6" t="s">
        <v>268</v>
      </c>
      <c r="F8081" s="13" t="s">
        <v>27621</v>
      </c>
      <c r="G8081" s="13" t="s">
        <v>5398</v>
      </c>
      <c r="H8081" s="2" t="s">
        <v>5405</v>
      </c>
      <c r="I8081" s="2" t="s">
        <v>49</v>
      </c>
      <c r="J8081" s="2" t="s">
        <v>50</v>
      </c>
      <c r="K8081" s="7" t="s">
        <v>27524</v>
      </c>
      <c r="L8081" s="2" t="s">
        <v>27622</v>
      </c>
      <c r="M8081" s="2" t="s">
        <v>67</v>
      </c>
      <c r="N8081" s="2" t="s">
        <v>71</v>
      </c>
      <c r="O8081" s="2" t="s">
        <v>268</v>
      </c>
    </row>
    <row r="8082" ht="24.0" customHeight="1">
      <c r="A8082" s="2" t="s">
        <v>27623</v>
      </c>
      <c r="B8082" s="2" t="s">
        <v>135</v>
      </c>
      <c r="C8082" s="2" t="s">
        <v>27624</v>
      </c>
      <c r="D8082" s="2" t="s">
        <v>38</v>
      </c>
      <c r="E8082" s="6" t="s">
        <v>268</v>
      </c>
      <c r="F8082" s="13" t="s">
        <v>27625</v>
      </c>
      <c r="G8082" s="13" t="s">
        <v>5407</v>
      </c>
      <c r="H8082" s="2" t="s">
        <v>5414</v>
      </c>
      <c r="I8082" s="2" t="s">
        <v>49</v>
      </c>
      <c r="J8082" s="2" t="s">
        <v>50</v>
      </c>
      <c r="K8082" s="7" t="s">
        <v>27524</v>
      </c>
      <c r="L8082" s="2" t="s">
        <v>27626</v>
      </c>
      <c r="M8082" s="2" t="s">
        <v>67</v>
      </c>
      <c r="N8082" s="2" t="s">
        <v>71</v>
      </c>
      <c r="O8082" s="2" t="s">
        <v>268</v>
      </c>
    </row>
    <row r="8083" ht="24.0" customHeight="1">
      <c r="A8083" s="2" t="s">
        <v>27627</v>
      </c>
      <c r="B8083" s="2" t="s">
        <v>135</v>
      </c>
      <c r="C8083" s="2" t="s">
        <v>27624</v>
      </c>
      <c r="D8083" s="2" t="s">
        <v>38</v>
      </c>
      <c r="E8083" s="6" t="s">
        <v>268</v>
      </c>
      <c r="F8083" s="13" t="s">
        <v>27628</v>
      </c>
      <c r="G8083" s="13" t="s">
        <v>5407</v>
      </c>
      <c r="H8083" s="2" t="s">
        <v>5414</v>
      </c>
      <c r="I8083" s="2" t="s">
        <v>49</v>
      </c>
      <c r="J8083" s="2" t="s">
        <v>50</v>
      </c>
      <c r="K8083" s="7" t="s">
        <v>27524</v>
      </c>
      <c r="L8083" s="2" t="s">
        <v>27629</v>
      </c>
      <c r="M8083" s="2" t="s">
        <v>67</v>
      </c>
      <c r="N8083" s="2" t="s">
        <v>71</v>
      </c>
      <c r="O8083" s="2" t="s">
        <v>268</v>
      </c>
    </row>
    <row r="8084" ht="24.0" customHeight="1">
      <c r="A8084" s="2" t="s">
        <v>27630</v>
      </c>
      <c r="B8084" s="2" t="s">
        <v>135</v>
      </c>
      <c r="C8084" s="2" t="s">
        <v>27624</v>
      </c>
      <c r="D8084" s="2" t="s">
        <v>38</v>
      </c>
      <c r="E8084" s="6" t="s">
        <v>268</v>
      </c>
      <c r="F8084" s="13" t="s">
        <v>27631</v>
      </c>
      <c r="G8084" s="13" t="s">
        <v>5407</v>
      </c>
      <c r="H8084" s="2" t="s">
        <v>5414</v>
      </c>
      <c r="I8084" s="2" t="s">
        <v>49</v>
      </c>
      <c r="J8084" s="2" t="s">
        <v>50</v>
      </c>
      <c r="K8084" s="7" t="s">
        <v>27524</v>
      </c>
      <c r="L8084" s="2" t="s">
        <v>27632</v>
      </c>
      <c r="M8084" s="2" t="s">
        <v>67</v>
      </c>
      <c r="N8084" s="2" t="s">
        <v>71</v>
      </c>
      <c r="O8084" s="2" t="s">
        <v>268</v>
      </c>
    </row>
    <row r="8085" ht="24.0" customHeight="1">
      <c r="A8085" s="2" t="s">
        <v>27633</v>
      </c>
      <c r="B8085" s="2" t="s">
        <v>135</v>
      </c>
      <c r="C8085" s="2" t="s">
        <v>27624</v>
      </c>
      <c r="D8085" s="2" t="s">
        <v>38</v>
      </c>
      <c r="E8085" s="6" t="s">
        <v>268</v>
      </c>
      <c r="F8085" s="13" t="s">
        <v>27634</v>
      </c>
      <c r="G8085" s="13" t="s">
        <v>5407</v>
      </c>
      <c r="H8085" s="2" t="s">
        <v>5414</v>
      </c>
      <c r="I8085" s="2" t="s">
        <v>49</v>
      </c>
      <c r="J8085" s="2" t="s">
        <v>50</v>
      </c>
      <c r="K8085" s="7" t="s">
        <v>27524</v>
      </c>
      <c r="L8085" s="2" t="s">
        <v>27635</v>
      </c>
      <c r="M8085" s="2" t="s">
        <v>67</v>
      </c>
      <c r="N8085" s="2" t="s">
        <v>71</v>
      </c>
      <c r="O8085" s="2" t="s">
        <v>268</v>
      </c>
    </row>
    <row r="8086" ht="24.0" customHeight="1">
      <c r="A8086" s="2" t="s">
        <v>27636</v>
      </c>
      <c r="B8086" s="2" t="s">
        <v>135</v>
      </c>
      <c r="C8086" s="2" t="s">
        <v>27624</v>
      </c>
      <c r="D8086" s="2" t="s">
        <v>38</v>
      </c>
      <c r="E8086" s="6" t="s">
        <v>268</v>
      </c>
      <c r="F8086" s="13" t="s">
        <v>27637</v>
      </c>
      <c r="G8086" s="13" t="s">
        <v>5407</v>
      </c>
      <c r="H8086" s="2" t="s">
        <v>5414</v>
      </c>
      <c r="I8086" s="2" t="s">
        <v>49</v>
      </c>
      <c r="J8086" s="2" t="s">
        <v>50</v>
      </c>
      <c r="K8086" s="7" t="s">
        <v>27524</v>
      </c>
      <c r="L8086" s="2" t="s">
        <v>27638</v>
      </c>
      <c r="M8086" s="2" t="s">
        <v>67</v>
      </c>
      <c r="N8086" s="2" t="s">
        <v>71</v>
      </c>
      <c r="O8086" s="2" t="s">
        <v>268</v>
      </c>
    </row>
    <row r="8087" ht="24.0" customHeight="1">
      <c r="A8087" s="2" t="s">
        <v>27639</v>
      </c>
      <c r="B8087" s="2" t="s">
        <v>135</v>
      </c>
      <c r="C8087" s="2" t="s">
        <v>27624</v>
      </c>
      <c r="D8087" s="2" t="s">
        <v>38</v>
      </c>
      <c r="E8087" s="6" t="s">
        <v>268</v>
      </c>
      <c r="F8087" s="13" t="s">
        <v>27640</v>
      </c>
      <c r="G8087" s="13" t="s">
        <v>5407</v>
      </c>
      <c r="H8087" s="2" t="s">
        <v>5414</v>
      </c>
      <c r="I8087" s="2" t="s">
        <v>49</v>
      </c>
      <c r="J8087" s="2" t="s">
        <v>50</v>
      </c>
      <c r="K8087" s="7" t="s">
        <v>27524</v>
      </c>
      <c r="L8087" s="2" t="s">
        <v>27641</v>
      </c>
      <c r="M8087" s="2" t="s">
        <v>67</v>
      </c>
      <c r="N8087" s="2" t="s">
        <v>71</v>
      </c>
      <c r="O8087" s="2" t="s">
        <v>268</v>
      </c>
    </row>
    <row r="8088" ht="24.0" customHeight="1">
      <c r="A8088" s="2" t="s">
        <v>27642</v>
      </c>
      <c r="B8088" s="2" t="s">
        <v>123</v>
      </c>
      <c r="C8088" s="2" t="s">
        <v>27643</v>
      </c>
      <c r="D8088" s="2" t="s">
        <v>38</v>
      </c>
      <c r="E8088" s="6" t="s">
        <v>268</v>
      </c>
      <c r="F8088" s="13" t="s">
        <v>27644</v>
      </c>
      <c r="G8088" s="13" t="s">
        <v>5416</v>
      </c>
      <c r="H8088" s="2" t="s">
        <v>5430</v>
      </c>
      <c r="I8088" s="2" t="s">
        <v>49</v>
      </c>
      <c r="J8088" s="2" t="s">
        <v>50</v>
      </c>
      <c r="K8088" s="7" t="s">
        <v>27524</v>
      </c>
      <c r="L8088" s="2" t="s">
        <v>27645</v>
      </c>
      <c r="M8088" s="2" t="s">
        <v>67</v>
      </c>
      <c r="N8088" s="2" t="s">
        <v>71</v>
      </c>
      <c r="O8088" s="2" t="s">
        <v>268</v>
      </c>
    </row>
    <row r="8089" ht="24.0" customHeight="1">
      <c r="A8089" s="2" t="s">
        <v>27646</v>
      </c>
      <c r="B8089" s="2" t="s">
        <v>123</v>
      </c>
      <c r="C8089" s="2" t="s">
        <v>27643</v>
      </c>
      <c r="D8089" s="2" t="s">
        <v>38</v>
      </c>
      <c r="E8089" s="6" t="s">
        <v>268</v>
      </c>
      <c r="F8089" s="13" t="s">
        <v>27647</v>
      </c>
      <c r="G8089" s="13" t="s">
        <v>5416</v>
      </c>
      <c r="H8089" s="2" t="s">
        <v>5430</v>
      </c>
      <c r="I8089" s="2" t="s">
        <v>49</v>
      </c>
      <c r="J8089" s="2" t="s">
        <v>50</v>
      </c>
      <c r="K8089" s="7" t="s">
        <v>27524</v>
      </c>
      <c r="L8089" s="2" t="s">
        <v>27648</v>
      </c>
      <c r="M8089" s="2" t="s">
        <v>67</v>
      </c>
      <c r="N8089" s="2" t="s">
        <v>71</v>
      </c>
      <c r="O8089" s="2" t="s">
        <v>268</v>
      </c>
    </row>
    <row r="8090" ht="24.0" customHeight="1">
      <c r="A8090" s="2" t="s">
        <v>27649</v>
      </c>
      <c r="B8090" s="2" t="s">
        <v>123</v>
      </c>
      <c r="C8090" s="2" t="s">
        <v>27643</v>
      </c>
      <c r="D8090" s="2" t="s">
        <v>38</v>
      </c>
      <c r="E8090" s="6" t="s">
        <v>268</v>
      </c>
      <c r="F8090" s="13" t="s">
        <v>27650</v>
      </c>
      <c r="G8090" s="13" t="s">
        <v>5416</v>
      </c>
      <c r="H8090" s="2" t="s">
        <v>5430</v>
      </c>
      <c r="I8090" s="2" t="s">
        <v>49</v>
      </c>
      <c r="J8090" s="2" t="s">
        <v>50</v>
      </c>
      <c r="K8090" s="7" t="s">
        <v>27524</v>
      </c>
      <c r="L8090" s="2" t="s">
        <v>27651</v>
      </c>
      <c r="M8090" s="2" t="s">
        <v>67</v>
      </c>
      <c r="N8090" s="2" t="s">
        <v>71</v>
      </c>
      <c r="O8090" s="2" t="s">
        <v>268</v>
      </c>
    </row>
    <row r="8091" ht="24.0" customHeight="1">
      <c r="A8091" s="2" t="s">
        <v>27652</v>
      </c>
      <c r="B8091" s="2" t="s">
        <v>123</v>
      </c>
      <c r="C8091" s="2" t="s">
        <v>27643</v>
      </c>
      <c r="D8091" s="2" t="s">
        <v>38</v>
      </c>
      <c r="E8091" s="6" t="s">
        <v>268</v>
      </c>
      <c r="F8091" s="13" t="s">
        <v>27653</v>
      </c>
      <c r="G8091" s="13" t="s">
        <v>5416</v>
      </c>
      <c r="H8091" s="2" t="s">
        <v>5430</v>
      </c>
      <c r="I8091" s="2" t="s">
        <v>49</v>
      </c>
      <c r="J8091" s="2" t="s">
        <v>50</v>
      </c>
      <c r="K8091" s="7" t="s">
        <v>27524</v>
      </c>
      <c r="L8091" s="2" t="s">
        <v>27654</v>
      </c>
      <c r="M8091" s="2" t="s">
        <v>67</v>
      </c>
      <c r="N8091" s="2" t="s">
        <v>71</v>
      </c>
      <c r="O8091" s="2" t="s">
        <v>268</v>
      </c>
    </row>
    <row r="8092" ht="24.0" customHeight="1">
      <c r="A8092" s="2" t="s">
        <v>27655</v>
      </c>
      <c r="B8092" s="2" t="s">
        <v>123</v>
      </c>
      <c r="C8092" s="2" t="s">
        <v>27643</v>
      </c>
      <c r="D8092" s="2" t="s">
        <v>38</v>
      </c>
      <c r="E8092" s="6" t="s">
        <v>268</v>
      </c>
      <c r="F8092" s="13" t="s">
        <v>27656</v>
      </c>
      <c r="G8092" s="13" t="s">
        <v>5416</v>
      </c>
      <c r="H8092" s="2" t="s">
        <v>5430</v>
      </c>
      <c r="I8092" s="2" t="s">
        <v>49</v>
      </c>
      <c r="J8092" s="2" t="s">
        <v>50</v>
      </c>
      <c r="K8092" s="7" t="s">
        <v>27524</v>
      </c>
      <c r="L8092" s="2" t="s">
        <v>27657</v>
      </c>
      <c r="M8092" s="2" t="s">
        <v>67</v>
      </c>
      <c r="N8092" s="2" t="s">
        <v>71</v>
      </c>
      <c r="O8092" s="2" t="s">
        <v>268</v>
      </c>
    </row>
    <row r="8093" ht="24.0" customHeight="1">
      <c r="A8093" s="2" t="s">
        <v>27658</v>
      </c>
      <c r="B8093" s="2" t="s">
        <v>123</v>
      </c>
      <c r="C8093" s="2" t="s">
        <v>27643</v>
      </c>
      <c r="D8093" s="2" t="s">
        <v>38</v>
      </c>
      <c r="E8093" s="6" t="s">
        <v>268</v>
      </c>
      <c r="F8093" s="13" t="s">
        <v>27659</v>
      </c>
      <c r="G8093" s="13" t="s">
        <v>5416</v>
      </c>
      <c r="H8093" s="2" t="s">
        <v>5430</v>
      </c>
      <c r="I8093" s="2" t="s">
        <v>49</v>
      </c>
      <c r="J8093" s="2" t="s">
        <v>50</v>
      </c>
      <c r="K8093" s="7" t="s">
        <v>27524</v>
      </c>
      <c r="L8093" s="2" t="s">
        <v>27660</v>
      </c>
      <c r="M8093" s="2" t="s">
        <v>67</v>
      </c>
      <c r="N8093" s="2" t="s">
        <v>71</v>
      </c>
      <c r="O8093" s="2" t="s">
        <v>268</v>
      </c>
    </row>
    <row r="8094" ht="24.0" customHeight="1">
      <c r="A8094" s="2" t="s">
        <v>27661</v>
      </c>
      <c r="B8094" s="2" t="s">
        <v>123</v>
      </c>
      <c r="C8094" s="2" t="s">
        <v>27643</v>
      </c>
      <c r="D8094" s="2" t="s">
        <v>38</v>
      </c>
      <c r="E8094" s="6" t="s">
        <v>268</v>
      </c>
      <c r="F8094" s="13" t="s">
        <v>27662</v>
      </c>
      <c r="G8094" s="13" t="s">
        <v>5416</v>
      </c>
      <c r="H8094" s="2" t="s">
        <v>5430</v>
      </c>
      <c r="I8094" s="2" t="s">
        <v>49</v>
      </c>
      <c r="J8094" s="2" t="s">
        <v>50</v>
      </c>
      <c r="K8094" s="7" t="s">
        <v>27524</v>
      </c>
      <c r="L8094" s="2" t="s">
        <v>27663</v>
      </c>
      <c r="M8094" s="2" t="s">
        <v>67</v>
      </c>
      <c r="N8094" s="2" t="s">
        <v>71</v>
      </c>
      <c r="O8094" s="2" t="s">
        <v>268</v>
      </c>
    </row>
    <row r="8095" ht="24.0" customHeight="1">
      <c r="A8095" s="2" t="s">
        <v>27664</v>
      </c>
      <c r="B8095" s="2" t="s">
        <v>123</v>
      </c>
      <c r="C8095" s="2" t="s">
        <v>27643</v>
      </c>
      <c r="D8095" s="2" t="s">
        <v>38</v>
      </c>
      <c r="E8095" s="6" t="s">
        <v>268</v>
      </c>
      <c r="F8095" s="13" t="s">
        <v>27665</v>
      </c>
      <c r="G8095" s="13" t="s">
        <v>5416</v>
      </c>
      <c r="H8095" s="2" t="s">
        <v>5430</v>
      </c>
      <c r="I8095" s="2" t="s">
        <v>49</v>
      </c>
      <c r="J8095" s="2" t="s">
        <v>50</v>
      </c>
      <c r="K8095" s="7" t="s">
        <v>27524</v>
      </c>
      <c r="L8095" s="2" t="s">
        <v>27666</v>
      </c>
      <c r="M8095" s="2" t="s">
        <v>67</v>
      </c>
      <c r="N8095" s="2" t="s">
        <v>71</v>
      </c>
      <c r="O8095" s="2" t="s">
        <v>268</v>
      </c>
    </row>
    <row r="8096" ht="24.0" customHeight="1">
      <c r="A8096" s="2" t="s">
        <v>27667</v>
      </c>
      <c r="B8096" s="2" t="s">
        <v>123</v>
      </c>
      <c r="C8096" s="2" t="s">
        <v>27643</v>
      </c>
      <c r="D8096" s="2" t="s">
        <v>38</v>
      </c>
      <c r="E8096" s="6" t="s">
        <v>268</v>
      </c>
      <c r="F8096" s="13" t="s">
        <v>27668</v>
      </c>
      <c r="G8096" s="13" t="s">
        <v>5416</v>
      </c>
      <c r="H8096" s="2" t="s">
        <v>5430</v>
      </c>
      <c r="I8096" s="2" t="s">
        <v>49</v>
      </c>
      <c r="J8096" s="2" t="s">
        <v>50</v>
      </c>
      <c r="K8096" s="7" t="s">
        <v>27524</v>
      </c>
      <c r="L8096" s="2" t="s">
        <v>27669</v>
      </c>
      <c r="M8096" s="2" t="s">
        <v>67</v>
      </c>
      <c r="N8096" s="2" t="s">
        <v>71</v>
      </c>
      <c r="O8096" s="2" t="s">
        <v>268</v>
      </c>
    </row>
    <row r="8097" ht="24.0" customHeight="1">
      <c r="A8097" s="2" t="s">
        <v>27670</v>
      </c>
      <c r="B8097" s="2" t="s">
        <v>123</v>
      </c>
      <c r="C8097" s="2" t="s">
        <v>27643</v>
      </c>
      <c r="D8097" s="2" t="s">
        <v>38</v>
      </c>
      <c r="E8097" s="6" t="s">
        <v>268</v>
      </c>
      <c r="F8097" s="13" t="s">
        <v>27671</v>
      </c>
      <c r="G8097" s="13" t="s">
        <v>5416</v>
      </c>
      <c r="H8097" s="2" t="s">
        <v>5430</v>
      </c>
      <c r="I8097" s="2" t="s">
        <v>49</v>
      </c>
      <c r="J8097" s="2" t="s">
        <v>50</v>
      </c>
      <c r="K8097" s="7" t="s">
        <v>27524</v>
      </c>
      <c r="L8097" s="2" t="s">
        <v>27672</v>
      </c>
      <c r="M8097" s="2" t="s">
        <v>67</v>
      </c>
      <c r="N8097" s="2" t="s">
        <v>71</v>
      </c>
      <c r="O8097" s="2" t="s">
        <v>268</v>
      </c>
    </row>
    <row r="8098" ht="24.0" customHeight="1">
      <c r="A8098" s="2" t="s">
        <v>27673</v>
      </c>
      <c r="B8098" s="2" t="s">
        <v>123</v>
      </c>
      <c r="C8098" s="2" t="s">
        <v>27643</v>
      </c>
      <c r="D8098" s="2" t="s">
        <v>38</v>
      </c>
      <c r="E8098" s="6" t="s">
        <v>268</v>
      </c>
      <c r="F8098" s="13" t="s">
        <v>27674</v>
      </c>
      <c r="G8098" s="13" t="s">
        <v>5416</v>
      </c>
      <c r="H8098" s="2" t="s">
        <v>5430</v>
      </c>
      <c r="I8098" s="2" t="s">
        <v>49</v>
      </c>
      <c r="J8098" s="2" t="s">
        <v>50</v>
      </c>
      <c r="K8098" s="7" t="s">
        <v>27524</v>
      </c>
      <c r="L8098" s="2" t="s">
        <v>27675</v>
      </c>
      <c r="M8098" s="2" t="s">
        <v>67</v>
      </c>
      <c r="N8098" s="2" t="s">
        <v>71</v>
      </c>
      <c r="O8098" s="2" t="s">
        <v>268</v>
      </c>
    </row>
    <row r="8099" ht="24.0" customHeight="1">
      <c r="A8099" s="2" t="s">
        <v>27676</v>
      </c>
      <c r="B8099" s="2" t="s">
        <v>123</v>
      </c>
      <c r="C8099" s="2" t="s">
        <v>27677</v>
      </c>
      <c r="D8099" s="2" t="s">
        <v>38</v>
      </c>
      <c r="E8099" s="6" t="s">
        <v>268</v>
      </c>
      <c r="F8099" s="13" t="s">
        <v>27678</v>
      </c>
      <c r="G8099" s="13" t="s">
        <v>5434</v>
      </c>
      <c r="H8099" s="2" t="s">
        <v>5444</v>
      </c>
      <c r="I8099" s="2" t="s">
        <v>49</v>
      </c>
      <c r="J8099" s="2" t="s">
        <v>50</v>
      </c>
      <c r="K8099" s="7" t="s">
        <v>27679</v>
      </c>
      <c r="L8099" s="2" t="s">
        <v>27680</v>
      </c>
      <c r="M8099" s="2" t="s">
        <v>67</v>
      </c>
      <c r="N8099" s="2" t="s">
        <v>71</v>
      </c>
      <c r="O8099" s="2" t="s">
        <v>268</v>
      </c>
    </row>
    <row r="8100" ht="24.0" customHeight="1">
      <c r="A8100" s="2" t="s">
        <v>27681</v>
      </c>
      <c r="B8100" s="2" t="s">
        <v>123</v>
      </c>
      <c r="C8100" s="2" t="s">
        <v>27677</v>
      </c>
      <c r="D8100" s="2" t="s">
        <v>38</v>
      </c>
      <c r="E8100" s="6" t="s">
        <v>268</v>
      </c>
      <c r="F8100" s="13" t="s">
        <v>27682</v>
      </c>
      <c r="G8100" s="13" t="s">
        <v>5434</v>
      </c>
      <c r="H8100" s="2" t="s">
        <v>5444</v>
      </c>
      <c r="I8100" s="2" t="s">
        <v>49</v>
      </c>
      <c r="J8100" s="2" t="s">
        <v>50</v>
      </c>
      <c r="K8100" s="7" t="s">
        <v>27679</v>
      </c>
      <c r="L8100" s="2" t="s">
        <v>27683</v>
      </c>
      <c r="M8100" s="2" t="s">
        <v>67</v>
      </c>
      <c r="N8100" s="2" t="s">
        <v>71</v>
      </c>
      <c r="O8100" s="2" t="s">
        <v>268</v>
      </c>
    </row>
    <row r="8101" ht="24.0" customHeight="1">
      <c r="A8101" s="2" t="s">
        <v>27684</v>
      </c>
      <c r="B8101" s="2" t="s">
        <v>123</v>
      </c>
      <c r="C8101" s="2" t="s">
        <v>27677</v>
      </c>
      <c r="D8101" s="2" t="s">
        <v>38</v>
      </c>
      <c r="E8101" s="6" t="s">
        <v>268</v>
      </c>
      <c r="F8101" s="13" t="s">
        <v>27685</v>
      </c>
      <c r="G8101" s="13" t="s">
        <v>5434</v>
      </c>
      <c r="H8101" s="2" t="s">
        <v>5444</v>
      </c>
      <c r="I8101" s="2" t="s">
        <v>49</v>
      </c>
      <c r="J8101" s="2" t="s">
        <v>50</v>
      </c>
      <c r="K8101" s="7" t="s">
        <v>27679</v>
      </c>
      <c r="L8101" s="2" t="s">
        <v>27686</v>
      </c>
      <c r="M8101" s="2" t="s">
        <v>67</v>
      </c>
      <c r="N8101" s="2" t="s">
        <v>71</v>
      </c>
      <c r="O8101" s="2" t="s">
        <v>268</v>
      </c>
    </row>
    <row r="8102" ht="24.0" customHeight="1">
      <c r="A8102" s="2" t="s">
        <v>27687</v>
      </c>
      <c r="B8102" s="2" t="s">
        <v>123</v>
      </c>
      <c r="C8102" s="2" t="s">
        <v>27677</v>
      </c>
      <c r="D8102" s="2" t="s">
        <v>38</v>
      </c>
      <c r="E8102" s="6" t="s">
        <v>268</v>
      </c>
      <c r="F8102" s="13" t="s">
        <v>27688</v>
      </c>
      <c r="G8102" s="13" t="s">
        <v>5434</v>
      </c>
      <c r="H8102" s="2" t="s">
        <v>5444</v>
      </c>
      <c r="I8102" s="2" t="s">
        <v>49</v>
      </c>
      <c r="J8102" s="2" t="s">
        <v>50</v>
      </c>
      <c r="K8102" s="7" t="s">
        <v>27679</v>
      </c>
      <c r="L8102" s="2" t="s">
        <v>27689</v>
      </c>
      <c r="M8102" s="2" t="s">
        <v>67</v>
      </c>
      <c r="N8102" s="2" t="s">
        <v>71</v>
      </c>
      <c r="O8102" s="2" t="s">
        <v>268</v>
      </c>
    </row>
    <row r="8103" ht="24.0" customHeight="1">
      <c r="A8103" s="2" t="s">
        <v>27690</v>
      </c>
      <c r="B8103" s="2" t="s">
        <v>123</v>
      </c>
      <c r="C8103" s="2" t="s">
        <v>27677</v>
      </c>
      <c r="D8103" s="2" t="s">
        <v>38</v>
      </c>
      <c r="E8103" s="6" t="s">
        <v>268</v>
      </c>
      <c r="F8103" s="13" t="s">
        <v>27691</v>
      </c>
      <c r="G8103" s="13" t="s">
        <v>5434</v>
      </c>
      <c r="H8103" s="2" t="s">
        <v>5444</v>
      </c>
      <c r="I8103" s="2" t="s">
        <v>49</v>
      </c>
      <c r="J8103" s="2" t="s">
        <v>50</v>
      </c>
      <c r="K8103" s="7" t="s">
        <v>27679</v>
      </c>
      <c r="L8103" s="2" t="s">
        <v>27692</v>
      </c>
      <c r="M8103" s="2" t="s">
        <v>67</v>
      </c>
      <c r="N8103" s="2" t="s">
        <v>71</v>
      </c>
      <c r="O8103" s="2" t="s">
        <v>268</v>
      </c>
    </row>
    <row r="8104" ht="24.0" customHeight="1">
      <c r="A8104" s="2" t="s">
        <v>27693</v>
      </c>
      <c r="B8104" s="2" t="s">
        <v>123</v>
      </c>
      <c r="C8104" s="2" t="s">
        <v>27677</v>
      </c>
      <c r="D8104" s="2" t="s">
        <v>38</v>
      </c>
      <c r="E8104" s="6" t="s">
        <v>268</v>
      </c>
      <c r="F8104" s="13" t="s">
        <v>27694</v>
      </c>
      <c r="G8104" s="13" t="s">
        <v>5434</v>
      </c>
      <c r="H8104" s="2" t="s">
        <v>5444</v>
      </c>
      <c r="I8104" s="2" t="s">
        <v>49</v>
      </c>
      <c r="J8104" s="2" t="s">
        <v>50</v>
      </c>
      <c r="K8104" s="7" t="s">
        <v>27679</v>
      </c>
      <c r="L8104" s="2" t="s">
        <v>27695</v>
      </c>
      <c r="M8104" s="2" t="s">
        <v>67</v>
      </c>
      <c r="N8104" s="2" t="s">
        <v>71</v>
      </c>
      <c r="O8104" s="2" t="s">
        <v>268</v>
      </c>
    </row>
    <row r="8105" ht="24.0" customHeight="1">
      <c r="A8105" s="2" t="s">
        <v>27696</v>
      </c>
      <c r="B8105" s="2" t="s">
        <v>123</v>
      </c>
      <c r="C8105" s="2" t="s">
        <v>27677</v>
      </c>
      <c r="D8105" s="2" t="s">
        <v>38</v>
      </c>
      <c r="E8105" s="6" t="s">
        <v>268</v>
      </c>
      <c r="F8105" s="13" t="s">
        <v>27697</v>
      </c>
      <c r="G8105" s="13" t="s">
        <v>5434</v>
      </c>
      <c r="H8105" s="2" t="s">
        <v>5444</v>
      </c>
      <c r="I8105" s="2" t="s">
        <v>49</v>
      </c>
      <c r="J8105" s="2" t="s">
        <v>50</v>
      </c>
      <c r="K8105" s="7" t="s">
        <v>27679</v>
      </c>
      <c r="L8105" s="2" t="s">
        <v>27698</v>
      </c>
      <c r="M8105" s="2" t="s">
        <v>67</v>
      </c>
      <c r="N8105" s="2" t="s">
        <v>71</v>
      </c>
      <c r="O8105" s="2" t="s">
        <v>268</v>
      </c>
    </row>
    <row r="8106" ht="24.0" customHeight="1">
      <c r="A8106" s="2" t="s">
        <v>27699</v>
      </c>
      <c r="B8106" s="2" t="s">
        <v>123</v>
      </c>
      <c r="C8106" s="2" t="s">
        <v>27677</v>
      </c>
      <c r="D8106" s="2" t="s">
        <v>38</v>
      </c>
      <c r="E8106" s="6" t="s">
        <v>268</v>
      </c>
      <c r="F8106" s="13" t="s">
        <v>27700</v>
      </c>
      <c r="G8106" s="13" t="s">
        <v>5434</v>
      </c>
      <c r="H8106" s="2" t="s">
        <v>5444</v>
      </c>
      <c r="I8106" s="2" t="s">
        <v>49</v>
      </c>
      <c r="J8106" s="2" t="s">
        <v>50</v>
      </c>
      <c r="K8106" s="7" t="s">
        <v>27679</v>
      </c>
      <c r="L8106" s="2" t="s">
        <v>27701</v>
      </c>
      <c r="M8106" s="2" t="s">
        <v>67</v>
      </c>
      <c r="N8106" s="2" t="s">
        <v>71</v>
      </c>
      <c r="O8106" s="2" t="s">
        <v>268</v>
      </c>
    </row>
    <row r="8107" ht="24.0" customHeight="1">
      <c r="A8107" s="2" t="s">
        <v>27702</v>
      </c>
      <c r="B8107" s="2" t="s">
        <v>123</v>
      </c>
      <c r="C8107" s="2" t="s">
        <v>27677</v>
      </c>
      <c r="D8107" s="2" t="s">
        <v>38</v>
      </c>
      <c r="E8107" s="6" t="s">
        <v>268</v>
      </c>
      <c r="F8107" s="13" t="s">
        <v>27703</v>
      </c>
      <c r="G8107" s="13" t="s">
        <v>5434</v>
      </c>
      <c r="H8107" s="2" t="s">
        <v>5444</v>
      </c>
      <c r="I8107" s="2" t="s">
        <v>49</v>
      </c>
      <c r="J8107" s="2" t="s">
        <v>50</v>
      </c>
      <c r="K8107" s="7" t="s">
        <v>27679</v>
      </c>
      <c r="L8107" s="2" t="s">
        <v>27704</v>
      </c>
      <c r="M8107" s="2" t="s">
        <v>67</v>
      </c>
      <c r="N8107" s="2" t="s">
        <v>71</v>
      </c>
      <c r="O8107" s="2" t="s">
        <v>268</v>
      </c>
    </row>
    <row r="8108" ht="24.0" customHeight="1">
      <c r="A8108" s="2" t="s">
        <v>27705</v>
      </c>
      <c r="B8108" s="2" t="s">
        <v>123</v>
      </c>
      <c r="C8108" s="2" t="s">
        <v>27677</v>
      </c>
      <c r="D8108" s="2" t="s">
        <v>38</v>
      </c>
      <c r="E8108" s="6" t="s">
        <v>268</v>
      </c>
      <c r="F8108" s="13" t="s">
        <v>27706</v>
      </c>
      <c r="G8108" s="13" t="s">
        <v>5434</v>
      </c>
      <c r="H8108" s="2" t="s">
        <v>5444</v>
      </c>
      <c r="I8108" s="2" t="s">
        <v>49</v>
      </c>
      <c r="J8108" s="2" t="s">
        <v>50</v>
      </c>
      <c r="K8108" s="7" t="s">
        <v>27679</v>
      </c>
      <c r="L8108" s="2" t="s">
        <v>27707</v>
      </c>
      <c r="M8108" s="2" t="s">
        <v>67</v>
      </c>
      <c r="N8108" s="2" t="s">
        <v>71</v>
      </c>
      <c r="O8108" s="2" t="s">
        <v>268</v>
      </c>
    </row>
    <row r="8109" ht="24.0" customHeight="1">
      <c r="A8109" s="2" t="s">
        <v>27708</v>
      </c>
      <c r="B8109" s="2" t="s">
        <v>123</v>
      </c>
      <c r="C8109" s="2" t="s">
        <v>27677</v>
      </c>
      <c r="D8109" s="2" t="s">
        <v>38</v>
      </c>
      <c r="E8109" s="6" t="s">
        <v>268</v>
      </c>
      <c r="F8109" s="13" t="s">
        <v>27709</v>
      </c>
      <c r="G8109" s="13" t="s">
        <v>5434</v>
      </c>
      <c r="H8109" s="2" t="s">
        <v>5444</v>
      </c>
      <c r="I8109" s="2" t="s">
        <v>49</v>
      </c>
      <c r="J8109" s="2" t="s">
        <v>50</v>
      </c>
      <c r="K8109" s="7" t="s">
        <v>27679</v>
      </c>
      <c r="L8109" s="2" t="s">
        <v>27710</v>
      </c>
      <c r="M8109" s="2" t="s">
        <v>67</v>
      </c>
      <c r="N8109" s="2" t="s">
        <v>71</v>
      </c>
      <c r="O8109" s="2" t="s">
        <v>268</v>
      </c>
    </row>
    <row r="8110" ht="24.0" customHeight="1">
      <c r="A8110" s="2" t="s">
        <v>27711</v>
      </c>
      <c r="B8110" s="2" t="s">
        <v>123</v>
      </c>
      <c r="C8110" s="2" t="s">
        <v>27677</v>
      </c>
      <c r="D8110" s="2" t="s">
        <v>38</v>
      </c>
      <c r="E8110" s="6" t="s">
        <v>268</v>
      </c>
      <c r="F8110" s="13" t="s">
        <v>27712</v>
      </c>
      <c r="G8110" s="13" t="s">
        <v>5434</v>
      </c>
      <c r="H8110" s="2" t="s">
        <v>5444</v>
      </c>
      <c r="I8110" s="2" t="s">
        <v>49</v>
      </c>
      <c r="J8110" s="2" t="s">
        <v>50</v>
      </c>
      <c r="K8110" s="7" t="s">
        <v>27679</v>
      </c>
      <c r="L8110" s="2" t="s">
        <v>27713</v>
      </c>
      <c r="M8110" s="2" t="s">
        <v>67</v>
      </c>
      <c r="N8110" s="2" t="s">
        <v>71</v>
      </c>
      <c r="O8110" s="2" t="s">
        <v>268</v>
      </c>
    </row>
    <row r="8111" ht="24.0" customHeight="1">
      <c r="A8111" s="2" t="s">
        <v>27714</v>
      </c>
      <c r="B8111" s="2" t="s">
        <v>123</v>
      </c>
      <c r="C8111" s="2" t="s">
        <v>27677</v>
      </c>
      <c r="D8111" s="2" t="s">
        <v>38</v>
      </c>
      <c r="E8111" s="6" t="s">
        <v>268</v>
      </c>
      <c r="F8111" s="13" t="s">
        <v>27715</v>
      </c>
      <c r="G8111" s="13" t="s">
        <v>5434</v>
      </c>
      <c r="H8111" s="2" t="s">
        <v>5444</v>
      </c>
      <c r="I8111" s="2" t="s">
        <v>49</v>
      </c>
      <c r="J8111" s="2" t="s">
        <v>50</v>
      </c>
      <c r="K8111" s="7" t="s">
        <v>27679</v>
      </c>
      <c r="L8111" s="2" t="s">
        <v>27716</v>
      </c>
      <c r="M8111" s="2" t="s">
        <v>67</v>
      </c>
      <c r="N8111" s="2" t="s">
        <v>71</v>
      </c>
      <c r="O8111" s="2" t="s">
        <v>268</v>
      </c>
    </row>
    <row r="8112" ht="24.0" customHeight="1">
      <c r="A8112" s="2" t="s">
        <v>27717</v>
      </c>
      <c r="B8112" s="2" t="s">
        <v>123</v>
      </c>
      <c r="C8112" s="2" t="s">
        <v>27718</v>
      </c>
      <c r="D8112" s="2" t="s">
        <v>38</v>
      </c>
      <c r="E8112" s="6" t="s">
        <v>268</v>
      </c>
      <c r="F8112" s="13" t="s">
        <v>27719</v>
      </c>
      <c r="G8112" s="13" t="s">
        <v>5446</v>
      </c>
      <c r="H8112" s="2" t="s">
        <v>5457</v>
      </c>
      <c r="I8112" s="2" t="s">
        <v>49</v>
      </c>
      <c r="J8112" s="2" t="s">
        <v>50</v>
      </c>
      <c r="K8112" s="7" t="s">
        <v>27679</v>
      </c>
      <c r="L8112" s="2" t="s">
        <v>27720</v>
      </c>
      <c r="M8112" s="2" t="s">
        <v>67</v>
      </c>
      <c r="N8112" s="2" t="s">
        <v>71</v>
      </c>
      <c r="O8112" s="2" t="s">
        <v>268</v>
      </c>
    </row>
    <row r="8113" ht="24.0" customHeight="1">
      <c r="A8113" s="2" t="s">
        <v>27721</v>
      </c>
      <c r="B8113" s="2" t="s">
        <v>123</v>
      </c>
      <c r="C8113" s="2" t="s">
        <v>27718</v>
      </c>
      <c r="D8113" s="2" t="s">
        <v>38</v>
      </c>
      <c r="E8113" s="6" t="s">
        <v>268</v>
      </c>
      <c r="F8113" s="13" t="s">
        <v>27722</v>
      </c>
      <c r="G8113" s="13" t="s">
        <v>5446</v>
      </c>
      <c r="H8113" s="2" t="s">
        <v>5457</v>
      </c>
      <c r="I8113" s="2" t="s">
        <v>49</v>
      </c>
      <c r="J8113" s="2" t="s">
        <v>50</v>
      </c>
      <c r="K8113" s="7" t="s">
        <v>27679</v>
      </c>
      <c r="L8113" s="2" t="s">
        <v>27723</v>
      </c>
      <c r="M8113" s="2" t="s">
        <v>67</v>
      </c>
      <c r="N8113" s="2" t="s">
        <v>71</v>
      </c>
      <c r="O8113" s="2" t="s">
        <v>268</v>
      </c>
    </row>
    <row r="8114" ht="24.0" customHeight="1">
      <c r="A8114" s="2" t="s">
        <v>27724</v>
      </c>
      <c r="B8114" s="2" t="s">
        <v>123</v>
      </c>
      <c r="C8114" s="2" t="s">
        <v>27718</v>
      </c>
      <c r="D8114" s="2" t="s">
        <v>38</v>
      </c>
      <c r="E8114" s="6" t="s">
        <v>268</v>
      </c>
      <c r="F8114" s="13" t="s">
        <v>27725</v>
      </c>
      <c r="G8114" s="13" t="s">
        <v>5446</v>
      </c>
      <c r="H8114" s="2" t="s">
        <v>5457</v>
      </c>
      <c r="I8114" s="2" t="s">
        <v>49</v>
      </c>
      <c r="J8114" s="2" t="s">
        <v>50</v>
      </c>
      <c r="K8114" s="7" t="s">
        <v>27679</v>
      </c>
      <c r="L8114" s="2" t="s">
        <v>27726</v>
      </c>
      <c r="M8114" s="2" t="s">
        <v>67</v>
      </c>
      <c r="N8114" s="2" t="s">
        <v>71</v>
      </c>
      <c r="O8114" s="2" t="s">
        <v>268</v>
      </c>
    </row>
    <row r="8115" ht="24.0" customHeight="1">
      <c r="A8115" s="2" t="s">
        <v>27727</v>
      </c>
      <c r="B8115" s="2" t="s">
        <v>123</v>
      </c>
      <c r="C8115" s="2" t="s">
        <v>27718</v>
      </c>
      <c r="D8115" s="2" t="s">
        <v>38</v>
      </c>
      <c r="E8115" s="6" t="s">
        <v>268</v>
      </c>
      <c r="F8115" s="13" t="s">
        <v>27728</v>
      </c>
      <c r="G8115" s="13" t="s">
        <v>5446</v>
      </c>
      <c r="H8115" s="2" t="s">
        <v>5457</v>
      </c>
      <c r="I8115" s="2" t="s">
        <v>49</v>
      </c>
      <c r="J8115" s="2" t="s">
        <v>50</v>
      </c>
      <c r="K8115" s="7" t="s">
        <v>27679</v>
      </c>
      <c r="L8115" s="2" t="s">
        <v>27729</v>
      </c>
      <c r="M8115" s="2" t="s">
        <v>67</v>
      </c>
      <c r="N8115" s="2" t="s">
        <v>71</v>
      </c>
      <c r="O8115" s="2" t="s">
        <v>268</v>
      </c>
    </row>
    <row r="8116" ht="24.0" customHeight="1">
      <c r="A8116" s="2" t="s">
        <v>27730</v>
      </c>
      <c r="B8116" s="2" t="s">
        <v>123</v>
      </c>
      <c r="C8116" s="2" t="s">
        <v>27718</v>
      </c>
      <c r="D8116" s="2" t="s">
        <v>38</v>
      </c>
      <c r="E8116" s="6" t="s">
        <v>268</v>
      </c>
      <c r="F8116" s="13" t="s">
        <v>27731</v>
      </c>
      <c r="G8116" s="13" t="s">
        <v>5446</v>
      </c>
      <c r="H8116" s="2" t="s">
        <v>5457</v>
      </c>
      <c r="I8116" s="2" t="s">
        <v>49</v>
      </c>
      <c r="J8116" s="2" t="s">
        <v>50</v>
      </c>
      <c r="K8116" s="7" t="s">
        <v>27679</v>
      </c>
      <c r="L8116" s="2" t="s">
        <v>27732</v>
      </c>
      <c r="M8116" s="2" t="s">
        <v>67</v>
      </c>
      <c r="N8116" s="2" t="s">
        <v>71</v>
      </c>
      <c r="O8116" s="2" t="s">
        <v>268</v>
      </c>
    </row>
    <row r="8117" ht="24.0" customHeight="1">
      <c r="A8117" s="2" t="s">
        <v>27733</v>
      </c>
      <c r="B8117" s="2" t="s">
        <v>123</v>
      </c>
      <c r="C8117" s="2" t="s">
        <v>27718</v>
      </c>
      <c r="D8117" s="2" t="s">
        <v>38</v>
      </c>
      <c r="E8117" s="6" t="s">
        <v>268</v>
      </c>
      <c r="F8117" s="13" t="s">
        <v>27734</v>
      </c>
      <c r="G8117" s="13" t="s">
        <v>5446</v>
      </c>
      <c r="H8117" s="2" t="s">
        <v>5457</v>
      </c>
      <c r="I8117" s="2" t="s">
        <v>49</v>
      </c>
      <c r="J8117" s="2" t="s">
        <v>50</v>
      </c>
      <c r="K8117" s="7" t="s">
        <v>27679</v>
      </c>
      <c r="L8117" s="2" t="s">
        <v>27735</v>
      </c>
      <c r="M8117" s="2" t="s">
        <v>67</v>
      </c>
      <c r="N8117" s="2" t="s">
        <v>71</v>
      </c>
      <c r="O8117" s="2" t="s">
        <v>268</v>
      </c>
    </row>
    <row r="8118" ht="24.0" customHeight="1">
      <c r="A8118" s="2" t="s">
        <v>27736</v>
      </c>
      <c r="B8118" s="2" t="s">
        <v>148</v>
      </c>
      <c r="C8118" s="2" t="s">
        <v>27737</v>
      </c>
      <c r="D8118" s="2" t="s">
        <v>38</v>
      </c>
      <c r="E8118" s="6" t="s">
        <v>268</v>
      </c>
      <c r="F8118" s="13" t="s">
        <v>27738</v>
      </c>
      <c r="G8118" s="13" t="s">
        <v>5459</v>
      </c>
      <c r="H8118" s="2" t="s">
        <v>5470</v>
      </c>
      <c r="I8118" s="2" t="s">
        <v>49</v>
      </c>
      <c r="J8118" s="2" t="s">
        <v>50</v>
      </c>
      <c r="K8118" s="7" t="s">
        <v>27739</v>
      </c>
      <c r="L8118" s="2" t="s">
        <v>27740</v>
      </c>
      <c r="M8118" s="2" t="s">
        <v>67</v>
      </c>
      <c r="N8118" s="2" t="s">
        <v>71</v>
      </c>
      <c r="O8118" s="2" t="s">
        <v>268</v>
      </c>
    </row>
    <row r="8119" ht="24.0" customHeight="1">
      <c r="A8119" s="2" t="s">
        <v>27741</v>
      </c>
      <c r="B8119" s="2" t="s">
        <v>148</v>
      </c>
      <c r="C8119" s="2" t="s">
        <v>27737</v>
      </c>
      <c r="D8119" s="2" t="s">
        <v>38</v>
      </c>
      <c r="E8119" s="6" t="s">
        <v>268</v>
      </c>
      <c r="F8119" s="13" t="s">
        <v>27742</v>
      </c>
      <c r="G8119" s="13" t="s">
        <v>5459</v>
      </c>
      <c r="H8119" s="2" t="s">
        <v>5470</v>
      </c>
      <c r="I8119" s="2" t="s">
        <v>49</v>
      </c>
      <c r="J8119" s="2" t="s">
        <v>50</v>
      </c>
      <c r="K8119" s="7" t="s">
        <v>27739</v>
      </c>
      <c r="L8119" s="2" t="s">
        <v>27743</v>
      </c>
      <c r="M8119" s="2" t="s">
        <v>67</v>
      </c>
      <c r="N8119" s="2" t="s">
        <v>71</v>
      </c>
      <c r="O8119" s="2" t="s">
        <v>268</v>
      </c>
    </row>
    <row r="8120" ht="24.0" customHeight="1">
      <c r="A8120" s="2" t="s">
        <v>27744</v>
      </c>
      <c r="B8120" s="2" t="s">
        <v>148</v>
      </c>
      <c r="C8120" s="2" t="s">
        <v>27737</v>
      </c>
      <c r="D8120" s="2" t="s">
        <v>38</v>
      </c>
      <c r="E8120" s="6" t="s">
        <v>268</v>
      </c>
      <c r="F8120" s="13" t="s">
        <v>27745</v>
      </c>
      <c r="G8120" s="13" t="s">
        <v>5459</v>
      </c>
      <c r="H8120" s="2" t="s">
        <v>5470</v>
      </c>
      <c r="I8120" s="2" t="s">
        <v>49</v>
      </c>
      <c r="J8120" s="2" t="s">
        <v>50</v>
      </c>
      <c r="K8120" s="7" t="s">
        <v>27739</v>
      </c>
      <c r="L8120" s="2" t="s">
        <v>27746</v>
      </c>
      <c r="M8120" s="2" t="s">
        <v>67</v>
      </c>
      <c r="N8120" s="2" t="s">
        <v>71</v>
      </c>
      <c r="O8120" s="2" t="s">
        <v>268</v>
      </c>
    </row>
    <row r="8121" ht="24.0" customHeight="1">
      <c r="A8121" s="2" t="s">
        <v>27747</v>
      </c>
      <c r="B8121" s="2" t="s">
        <v>148</v>
      </c>
      <c r="C8121" s="2" t="s">
        <v>27737</v>
      </c>
      <c r="D8121" s="2" t="s">
        <v>38</v>
      </c>
      <c r="E8121" s="6" t="s">
        <v>268</v>
      </c>
      <c r="F8121" s="13" t="s">
        <v>27748</v>
      </c>
      <c r="G8121" s="13" t="s">
        <v>5459</v>
      </c>
      <c r="H8121" s="2" t="s">
        <v>5470</v>
      </c>
      <c r="I8121" s="2" t="s">
        <v>49</v>
      </c>
      <c r="J8121" s="2" t="s">
        <v>50</v>
      </c>
      <c r="K8121" s="7" t="s">
        <v>27739</v>
      </c>
      <c r="L8121" s="2" t="s">
        <v>27749</v>
      </c>
      <c r="M8121" s="2" t="s">
        <v>67</v>
      </c>
      <c r="N8121" s="2" t="s">
        <v>71</v>
      </c>
      <c r="O8121" s="2" t="s">
        <v>268</v>
      </c>
    </row>
    <row r="8122" ht="24.0" customHeight="1">
      <c r="A8122" s="2" t="s">
        <v>27750</v>
      </c>
      <c r="B8122" s="2" t="s">
        <v>148</v>
      </c>
      <c r="C8122" s="2" t="s">
        <v>27737</v>
      </c>
      <c r="D8122" s="2" t="s">
        <v>38</v>
      </c>
      <c r="E8122" s="6" t="s">
        <v>268</v>
      </c>
      <c r="F8122" s="13" t="s">
        <v>27751</v>
      </c>
      <c r="G8122" s="13" t="s">
        <v>5459</v>
      </c>
      <c r="H8122" s="2" t="s">
        <v>5470</v>
      </c>
      <c r="I8122" s="2" t="s">
        <v>49</v>
      </c>
      <c r="J8122" s="2" t="s">
        <v>50</v>
      </c>
      <c r="K8122" s="7" t="s">
        <v>27739</v>
      </c>
      <c r="L8122" s="2" t="s">
        <v>27752</v>
      </c>
      <c r="M8122" s="2" t="s">
        <v>67</v>
      </c>
      <c r="N8122" s="2" t="s">
        <v>71</v>
      </c>
      <c r="O8122" s="2" t="s">
        <v>268</v>
      </c>
    </row>
    <row r="8123" ht="24.0" customHeight="1">
      <c r="A8123" s="2" t="s">
        <v>27753</v>
      </c>
      <c r="B8123" s="2" t="s">
        <v>148</v>
      </c>
      <c r="C8123" s="2" t="s">
        <v>27737</v>
      </c>
      <c r="D8123" s="2" t="s">
        <v>38</v>
      </c>
      <c r="E8123" s="6" t="s">
        <v>268</v>
      </c>
      <c r="F8123" s="13" t="s">
        <v>27754</v>
      </c>
      <c r="G8123" s="13" t="s">
        <v>5459</v>
      </c>
      <c r="H8123" s="2" t="s">
        <v>5470</v>
      </c>
      <c r="I8123" s="2" t="s">
        <v>49</v>
      </c>
      <c r="J8123" s="2" t="s">
        <v>50</v>
      </c>
      <c r="K8123" s="7" t="s">
        <v>27739</v>
      </c>
      <c r="L8123" s="2" t="s">
        <v>27755</v>
      </c>
      <c r="M8123" s="2" t="s">
        <v>67</v>
      </c>
      <c r="N8123" s="2" t="s">
        <v>71</v>
      </c>
      <c r="O8123" s="2" t="s">
        <v>268</v>
      </c>
    </row>
    <row r="8124" ht="24.0" customHeight="1">
      <c r="A8124" s="2" t="s">
        <v>27756</v>
      </c>
      <c r="B8124" s="2" t="s">
        <v>199</v>
      </c>
      <c r="C8124" s="2" t="s">
        <v>27757</v>
      </c>
      <c r="D8124" s="2" t="s">
        <v>38</v>
      </c>
      <c r="E8124" s="6" t="s">
        <v>268</v>
      </c>
      <c r="F8124" s="13" t="s">
        <v>27758</v>
      </c>
      <c r="G8124" s="13" t="s">
        <v>5472</v>
      </c>
      <c r="H8124" s="2" t="s">
        <v>5480</v>
      </c>
      <c r="I8124" s="2" t="s">
        <v>49</v>
      </c>
      <c r="J8124" s="2" t="s">
        <v>50</v>
      </c>
      <c r="K8124" s="7" t="s">
        <v>27739</v>
      </c>
      <c r="L8124" s="2" t="s">
        <v>27759</v>
      </c>
      <c r="M8124" s="2" t="s">
        <v>67</v>
      </c>
      <c r="N8124" s="2" t="s">
        <v>71</v>
      </c>
      <c r="O8124" s="2" t="s">
        <v>268</v>
      </c>
    </row>
    <row r="8125" ht="24.0" customHeight="1">
      <c r="A8125" s="2" t="s">
        <v>27760</v>
      </c>
      <c r="B8125" s="2" t="s">
        <v>199</v>
      </c>
      <c r="C8125" s="2" t="s">
        <v>27757</v>
      </c>
      <c r="D8125" s="2" t="s">
        <v>38</v>
      </c>
      <c r="E8125" s="6" t="s">
        <v>268</v>
      </c>
      <c r="F8125" s="13" t="s">
        <v>27761</v>
      </c>
      <c r="G8125" s="13" t="s">
        <v>5472</v>
      </c>
      <c r="H8125" s="2" t="s">
        <v>5480</v>
      </c>
      <c r="I8125" s="2" t="s">
        <v>49</v>
      </c>
      <c r="J8125" s="2" t="s">
        <v>50</v>
      </c>
      <c r="K8125" s="7" t="s">
        <v>27739</v>
      </c>
      <c r="L8125" s="2" t="s">
        <v>27762</v>
      </c>
      <c r="M8125" s="2" t="s">
        <v>67</v>
      </c>
      <c r="N8125" s="2" t="s">
        <v>71</v>
      </c>
      <c r="O8125" s="2" t="s">
        <v>268</v>
      </c>
    </row>
    <row r="8126" ht="24.0" customHeight="1">
      <c r="A8126" s="2" t="s">
        <v>27763</v>
      </c>
      <c r="B8126" s="2" t="s">
        <v>199</v>
      </c>
      <c r="C8126" s="2" t="s">
        <v>27757</v>
      </c>
      <c r="D8126" s="2" t="s">
        <v>38</v>
      </c>
      <c r="E8126" s="6" t="s">
        <v>268</v>
      </c>
      <c r="F8126" s="13" t="s">
        <v>27764</v>
      </c>
      <c r="G8126" s="13" t="s">
        <v>5472</v>
      </c>
      <c r="H8126" s="2" t="s">
        <v>5480</v>
      </c>
      <c r="I8126" s="2" t="s">
        <v>49</v>
      </c>
      <c r="J8126" s="2" t="s">
        <v>50</v>
      </c>
      <c r="K8126" s="7" t="s">
        <v>27739</v>
      </c>
      <c r="L8126" s="2" t="s">
        <v>27765</v>
      </c>
      <c r="M8126" s="2" t="s">
        <v>67</v>
      </c>
      <c r="N8126" s="2" t="s">
        <v>71</v>
      </c>
      <c r="O8126" s="2" t="s">
        <v>268</v>
      </c>
    </row>
    <row r="8127" ht="24.0" customHeight="1">
      <c r="A8127" s="2" t="s">
        <v>27766</v>
      </c>
      <c r="B8127" s="2" t="s">
        <v>199</v>
      </c>
      <c r="C8127" s="2" t="s">
        <v>27757</v>
      </c>
      <c r="D8127" s="2" t="s">
        <v>38</v>
      </c>
      <c r="E8127" s="6" t="s">
        <v>268</v>
      </c>
      <c r="F8127" s="13" t="s">
        <v>27767</v>
      </c>
      <c r="G8127" s="13" t="s">
        <v>5472</v>
      </c>
      <c r="H8127" s="2" t="s">
        <v>5480</v>
      </c>
      <c r="I8127" s="2" t="s">
        <v>49</v>
      </c>
      <c r="J8127" s="2" t="s">
        <v>50</v>
      </c>
      <c r="K8127" s="7" t="s">
        <v>27739</v>
      </c>
      <c r="L8127" s="2" t="s">
        <v>27768</v>
      </c>
      <c r="M8127" s="2" t="s">
        <v>67</v>
      </c>
      <c r="N8127" s="2" t="s">
        <v>71</v>
      </c>
      <c r="O8127" s="2" t="s">
        <v>268</v>
      </c>
    </row>
    <row r="8128" ht="24.0" customHeight="1">
      <c r="A8128" s="2" t="s">
        <v>27769</v>
      </c>
      <c r="B8128" s="2" t="s">
        <v>199</v>
      </c>
      <c r="C8128" s="2" t="s">
        <v>27757</v>
      </c>
      <c r="D8128" s="2" t="s">
        <v>38</v>
      </c>
      <c r="E8128" s="6" t="s">
        <v>268</v>
      </c>
      <c r="F8128" s="13" t="s">
        <v>27770</v>
      </c>
      <c r="G8128" s="13" t="s">
        <v>5472</v>
      </c>
      <c r="H8128" s="2" t="s">
        <v>5480</v>
      </c>
      <c r="I8128" s="2" t="s">
        <v>49</v>
      </c>
      <c r="J8128" s="2" t="s">
        <v>50</v>
      </c>
      <c r="K8128" s="7" t="s">
        <v>27739</v>
      </c>
      <c r="L8128" s="2" t="s">
        <v>27771</v>
      </c>
      <c r="M8128" s="2" t="s">
        <v>67</v>
      </c>
      <c r="N8128" s="2" t="s">
        <v>71</v>
      </c>
      <c r="O8128" s="2" t="s">
        <v>268</v>
      </c>
    </row>
    <row r="8129" ht="24.0" customHeight="1">
      <c r="A8129" s="2" t="s">
        <v>27772</v>
      </c>
      <c r="B8129" s="2" t="s">
        <v>199</v>
      </c>
      <c r="C8129" s="2" t="s">
        <v>27757</v>
      </c>
      <c r="D8129" s="2" t="s">
        <v>38</v>
      </c>
      <c r="E8129" s="6" t="s">
        <v>268</v>
      </c>
      <c r="F8129" s="13" t="s">
        <v>27773</v>
      </c>
      <c r="G8129" s="13" t="s">
        <v>5472</v>
      </c>
      <c r="H8129" s="2" t="s">
        <v>5480</v>
      </c>
      <c r="I8129" s="2" t="s">
        <v>49</v>
      </c>
      <c r="J8129" s="2" t="s">
        <v>50</v>
      </c>
      <c r="K8129" s="7" t="s">
        <v>27739</v>
      </c>
      <c r="L8129" s="2" t="s">
        <v>27774</v>
      </c>
      <c r="M8129" s="2" t="s">
        <v>67</v>
      </c>
      <c r="N8129" s="2" t="s">
        <v>71</v>
      </c>
      <c r="O8129" s="2" t="s">
        <v>268</v>
      </c>
    </row>
    <row r="8130" ht="24.0" customHeight="1">
      <c r="A8130" s="2" t="s">
        <v>27775</v>
      </c>
      <c r="B8130" s="2" t="s">
        <v>199</v>
      </c>
      <c r="C8130" s="2" t="s">
        <v>27757</v>
      </c>
      <c r="D8130" s="2" t="s">
        <v>38</v>
      </c>
      <c r="E8130" s="6" t="s">
        <v>268</v>
      </c>
      <c r="F8130" s="13" t="s">
        <v>27776</v>
      </c>
      <c r="G8130" s="13" t="s">
        <v>5472</v>
      </c>
      <c r="H8130" s="2" t="s">
        <v>5480</v>
      </c>
      <c r="I8130" s="2" t="s">
        <v>49</v>
      </c>
      <c r="J8130" s="2" t="s">
        <v>50</v>
      </c>
      <c r="K8130" s="7" t="s">
        <v>27739</v>
      </c>
      <c r="L8130" s="2" t="s">
        <v>27777</v>
      </c>
      <c r="M8130" s="2" t="s">
        <v>67</v>
      </c>
      <c r="N8130" s="2" t="s">
        <v>71</v>
      </c>
      <c r="O8130" s="2" t="s">
        <v>268</v>
      </c>
    </row>
    <row r="8131" ht="24.0" customHeight="1">
      <c r="A8131" s="2" t="s">
        <v>27778</v>
      </c>
      <c r="B8131" s="2" t="s">
        <v>199</v>
      </c>
      <c r="C8131" s="2" t="s">
        <v>27757</v>
      </c>
      <c r="D8131" s="2" t="s">
        <v>38</v>
      </c>
      <c r="E8131" s="6" t="s">
        <v>268</v>
      </c>
      <c r="F8131" s="13" t="s">
        <v>27779</v>
      </c>
      <c r="G8131" s="13" t="s">
        <v>5472</v>
      </c>
      <c r="H8131" s="2" t="s">
        <v>5480</v>
      </c>
      <c r="I8131" s="2" t="s">
        <v>49</v>
      </c>
      <c r="J8131" s="2" t="s">
        <v>50</v>
      </c>
      <c r="K8131" s="7" t="s">
        <v>27739</v>
      </c>
      <c r="L8131" s="2" t="s">
        <v>27780</v>
      </c>
      <c r="M8131" s="2" t="s">
        <v>67</v>
      </c>
      <c r="N8131" s="2" t="s">
        <v>71</v>
      </c>
      <c r="O8131" s="2" t="s">
        <v>268</v>
      </c>
    </row>
    <row r="8132" ht="24.0" customHeight="1">
      <c r="A8132" s="2" t="s">
        <v>27781</v>
      </c>
      <c r="B8132" s="2" t="s">
        <v>199</v>
      </c>
      <c r="C8132" s="2" t="s">
        <v>27757</v>
      </c>
      <c r="D8132" s="2" t="s">
        <v>38</v>
      </c>
      <c r="E8132" s="6" t="s">
        <v>268</v>
      </c>
      <c r="F8132" s="13" t="s">
        <v>27782</v>
      </c>
      <c r="G8132" s="13" t="s">
        <v>5472</v>
      </c>
      <c r="H8132" s="2" t="s">
        <v>5480</v>
      </c>
      <c r="I8132" s="2" t="s">
        <v>49</v>
      </c>
      <c r="J8132" s="2" t="s">
        <v>50</v>
      </c>
      <c r="K8132" s="7" t="s">
        <v>27739</v>
      </c>
      <c r="L8132" s="2" t="s">
        <v>27783</v>
      </c>
      <c r="M8132" s="2" t="s">
        <v>67</v>
      </c>
      <c r="N8132" s="2" t="s">
        <v>71</v>
      </c>
      <c r="O8132" s="2" t="s">
        <v>268</v>
      </c>
    </row>
    <row r="8133" ht="24.0" customHeight="1">
      <c r="A8133" s="2" t="s">
        <v>27784</v>
      </c>
      <c r="B8133" s="2" t="s">
        <v>199</v>
      </c>
      <c r="C8133" s="2" t="s">
        <v>27757</v>
      </c>
      <c r="D8133" s="2" t="s">
        <v>38</v>
      </c>
      <c r="E8133" s="6" t="s">
        <v>268</v>
      </c>
      <c r="F8133" s="13" t="s">
        <v>27785</v>
      </c>
      <c r="G8133" s="13" t="s">
        <v>5472</v>
      </c>
      <c r="H8133" s="2" t="s">
        <v>5480</v>
      </c>
      <c r="I8133" s="2" t="s">
        <v>49</v>
      </c>
      <c r="J8133" s="2" t="s">
        <v>50</v>
      </c>
      <c r="K8133" s="7" t="s">
        <v>27739</v>
      </c>
      <c r="L8133" s="2" t="s">
        <v>27786</v>
      </c>
      <c r="M8133" s="2" t="s">
        <v>67</v>
      </c>
      <c r="N8133" s="2" t="s">
        <v>71</v>
      </c>
      <c r="O8133" s="2" t="s">
        <v>268</v>
      </c>
    </row>
    <row r="8134" ht="24.0" customHeight="1">
      <c r="A8134" s="2" t="s">
        <v>27787</v>
      </c>
      <c r="B8134" s="2" t="s">
        <v>199</v>
      </c>
      <c r="C8134" s="2" t="s">
        <v>27757</v>
      </c>
      <c r="D8134" s="2" t="s">
        <v>38</v>
      </c>
      <c r="E8134" s="6" t="s">
        <v>268</v>
      </c>
      <c r="F8134" s="13" t="s">
        <v>27788</v>
      </c>
      <c r="G8134" s="13" t="s">
        <v>5472</v>
      </c>
      <c r="H8134" s="2" t="s">
        <v>5480</v>
      </c>
      <c r="I8134" s="2" t="s">
        <v>49</v>
      </c>
      <c r="J8134" s="2" t="s">
        <v>50</v>
      </c>
      <c r="K8134" s="7" t="s">
        <v>27739</v>
      </c>
      <c r="L8134" s="2" t="s">
        <v>27789</v>
      </c>
      <c r="M8134" s="2" t="s">
        <v>67</v>
      </c>
      <c r="N8134" s="2" t="s">
        <v>71</v>
      </c>
      <c r="O8134" s="2" t="s">
        <v>268</v>
      </c>
    </row>
    <row r="8135" ht="24.0" customHeight="1">
      <c r="A8135" s="2" t="s">
        <v>27790</v>
      </c>
      <c r="B8135" s="2" t="s">
        <v>199</v>
      </c>
      <c r="C8135" s="2" t="s">
        <v>27757</v>
      </c>
      <c r="D8135" s="2" t="s">
        <v>38</v>
      </c>
      <c r="E8135" s="6" t="s">
        <v>268</v>
      </c>
      <c r="F8135" s="13" t="s">
        <v>27791</v>
      </c>
      <c r="G8135" s="13" t="s">
        <v>5472</v>
      </c>
      <c r="H8135" s="2" t="s">
        <v>5480</v>
      </c>
      <c r="I8135" s="2" t="s">
        <v>49</v>
      </c>
      <c r="J8135" s="2" t="s">
        <v>50</v>
      </c>
      <c r="K8135" s="7" t="s">
        <v>27739</v>
      </c>
      <c r="L8135" s="2" t="s">
        <v>27792</v>
      </c>
      <c r="M8135" s="2" t="s">
        <v>67</v>
      </c>
      <c r="N8135" s="2" t="s">
        <v>71</v>
      </c>
      <c r="O8135" s="2" t="s">
        <v>268</v>
      </c>
    </row>
    <row r="8136" ht="24.0" customHeight="1">
      <c r="A8136" s="2" t="s">
        <v>27793</v>
      </c>
      <c r="B8136" s="2" t="s">
        <v>199</v>
      </c>
      <c r="C8136" s="2" t="s">
        <v>27757</v>
      </c>
      <c r="D8136" s="2" t="s">
        <v>38</v>
      </c>
      <c r="E8136" s="6" t="s">
        <v>268</v>
      </c>
      <c r="F8136" s="13" t="s">
        <v>27794</v>
      </c>
      <c r="G8136" s="13" t="s">
        <v>5472</v>
      </c>
      <c r="H8136" s="2" t="s">
        <v>5480</v>
      </c>
      <c r="I8136" s="2" t="s">
        <v>49</v>
      </c>
      <c r="J8136" s="2" t="s">
        <v>50</v>
      </c>
      <c r="K8136" s="7" t="s">
        <v>27739</v>
      </c>
      <c r="L8136" s="2" t="s">
        <v>27795</v>
      </c>
      <c r="M8136" s="2" t="s">
        <v>67</v>
      </c>
      <c r="N8136" s="2" t="s">
        <v>71</v>
      </c>
      <c r="O8136" s="2" t="s">
        <v>268</v>
      </c>
    </row>
    <row r="8137" ht="24.0" customHeight="1">
      <c r="A8137" s="2" t="s">
        <v>27796</v>
      </c>
      <c r="B8137" s="2" t="s">
        <v>199</v>
      </c>
      <c r="C8137" s="2" t="s">
        <v>27757</v>
      </c>
      <c r="D8137" s="2" t="s">
        <v>38</v>
      </c>
      <c r="E8137" s="6" t="s">
        <v>268</v>
      </c>
      <c r="F8137" s="13" t="s">
        <v>27797</v>
      </c>
      <c r="G8137" s="13" t="s">
        <v>5472</v>
      </c>
      <c r="H8137" s="2" t="s">
        <v>5480</v>
      </c>
      <c r="I8137" s="2" t="s">
        <v>49</v>
      </c>
      <c r="J8137" s="2" t="s">
        <v>50</v>
      </c>
      <c r="K8137" s="7" t="s">
        <v>27739</v>
      </c>
      <c r="L8137" s="2" t="s">
        <v>27798</v>
      </c>
      <c r="M8137" s="2" t="s">
        <v>67</v>
      </c>
      <c r="N8137" s="2" t="s">
        <v>71</v>
      </c>
      <c r="O8137" s="2" t="s">
        <v>268</v>
      </c>
    </row>
    <row r="8138" ht="24.0" customHeight="1">
      <c r="A8138" s="2" t="s">
        <v>27799</v>
      </c>
      <c r="B8138" s="2" t="s">
        <v>199</v>
      </c>
      <c r="C8138" s="2" t="s">
        <v>27757</v>
      </c>
      <c r="D8138" s="2" t="s">
        <v>38</v>
      </c>
      <c r="E8138" s="6" t="s">
        <v>268</v>
      </c>
      <c r="F8138" s="13" t="s">
        <v>27800</v>
      </c>
      <c r="G8138" s="13" t="s">
        <v>5472</v>
      </c>
      <c r="H8138" s="2" t="s">
        <v>5480</v>
      </c>
      <c r="I8138" s="2" t="s">
        <v>49</v>
      </c>
      <c r="J8138" s="2" t="s">
        <v>50</v>
      </c>
      <c r="K8138" s="7" t="s">
        <v>27739</v>
      </c>
      <c r="L8138" s="2" t="s">
        <v>27801</v>
      </c>
      <c r="M8138" s="2" t="s">
        <v>67</v>
      </c>
      <c r="N8138" s="2" t="s">
        <v>71</v>
      </c>
      <c r="O8138" s="2" t="s">
        <v>268</v>
      </c>
    </row>
    <row r="8139" ht="24.0" customHeight="1">
      <c r="A8139" s="2" t="s">
        <v>27802</v>
      </c>
      <c r="B8139" s="2" t="s">
        <v>199</v>
      </c>
      <c r="C8139" s="2" t="s">
        <v>27757</v>
      </c>
      <c r="D8139" s="2" t="s">
        <v>38</v>
      </c>
      <c r="E8139" s="6" t="s">
        <v>268</v>
      </c>
      <c r="F8139" s="13" t="s">
        <v>27803</v>
      </c>
      <c r="G8139" s="13" t="s">
        <v>5472</v>
      </c>
      <c r="H8139" s="2" t="s">
        <v>5480</v>
      </c>
      <c r="I8139" s="2" t="s">
        <v>49</v>
      </c>
      <c r="J8139" s="2" t="s">
        <v>50</v>
      </c>
      <c r="K8139" s="7" t="s">
        <v>27739</v>
      </c>
      <c r="L8139" s="2" t="s">
        <v>27804</v>
      </c>
      <c r="M8139" s="2" t="s">
        <v>67</v>
      </c>
      <c r="N8139" s="2" t="s">
        <v>71</v>
      </c>
      <c r="O8139" s="2" t="s">
        <v>268</v>
      </c>
    </row>
    <row r="8140" ht="24.0" customHeight="1">
      <c r="A8140" s="2" t="s">
        <v>27805</v>
      </c>
      <c r="B8140" s="2" t="s">
        <v>199</v>
      </c>
      <c r="C8140" s="2" t="s">
        <v>27757</v>
      </c>
      <c r="D8140" s="2" t="s">
        <v>38</v>
      </c>
      <c r="E8140" s="6" t="s">
        <v>268</v>
      </c>
      <c r="F8140" s="13" t="s">
        <v>27806</v>
      </c>
      <c r="G8140" s="13" t="s">
        <v>5472</v>
      </c>
      <c r="H8140" s="2" t="s">
        <v>5480</v>
      </c>
      <c r="I8140" s="2" t="s">
        <v>49</v>
      </c>
      <c r="J8140" s="2" t="s">
        <v>50</v>
      </c>
      <c r="K8140" s="7" t="s">
        <v>27739</v>
      </c>
      <c r="L8140" s="2" t="s">
        <v>27807</v>
      </c>
      <c r="M8140" s="2" t="s">
        <v>67</v>
      </c>
      <c r="N8140" s="2" t="s">
        <v>71</v>
      </c>
      <c r="O8140" s="2" t="s">
        <v>268</v>
      </c>
    </row>
    <row r="8141" ht="24.0" customHeight="1">
      <c r="A8141" s="2" t="s">
        <v>27808</v>
      </c>
      <c r="B8141" s="2" t="s">
        <v>199</v>
      </c>
      <c r="C8141" s="2" t="s">
        <v>27757</v>
      </c>
      <c r="D8141" s="2" t="s">
        <v>38</v>
      </c>
      <c r="E8141" s="6" t="s">
        <v>268</v>
      </c>
      <c r="F8141" s="13" t="s">
        <v>27809</v>
      </c>
      <c r="G8141" s="13" t="s">
        <v>5472</v>
      </c>
      <c r="H8141" s="2" t="s">
        <v>5480</v>
      </c>
      <c r="I8141" s="2" t="s">
        <v>49</v>
      </c>
      <c r="J8141" s="2" t="s">
        <v>50</v>
      </c>
      <c r="K8141" s="7" t="s">
        <v>27739</v>
      </c>
      <c r="L8141" s="2" t="s">
        <v>27810</v>
      </c>
      <c r="M8141" s="2" t="s">
        <v>67</v>
      </c>
      <c r="N8141" s="2" t="s">
        <v>71</v>
      </c>
      <c r="O8141" s="2" t="s">
        <v>268</v>
      </c>
    </row>
    <row r="8142" ht="24.0" customHeight="1">
      <c r="A8142" s="2" t="s">
        <v>27811</v>
      </c>
      <c r="B8142" s="2" t="s">
        <v>199</v>
      </c>
      <c r="C8142" s="2" t="s">
        <v>27757</v>
      </c>
      <c r="D8142" s="2" t="s">
        <v>38</v>
      </c>
      <c r="E8142" s="6" t="s">
        <v>268</v>
      </c>
      <c r="F8142" s="13" t="s">
        <v>27812</v>
      </c>
      <c r="G8142" s="13" t="s">
        <v>5472</v>
      </c>
      <c r="H8142" s="2" t="s">
        <v>5480</v>
      </c>
      <c r="I8142" s="2" t="s">
        <v>49</v>
      </c>
      <c r="J8142" s="2" t="s">
        <v>50</v>
      </c>
      <c r="K8142" s="7" t="s">
        <v>27739</v>
      </c>
      <c r="L8142" s="2" t="s">
        <v>27813</v>
      </c>
      <c r="M8142" s="2" t="s">
        <v>67</v>
      </c>
      <c r="N8142" s="2" t="s">
        <v>71</v>
      </c>
      <c r="O8142" s="2" t="s">
        <v>268</v>
      </c>
    </row>
    <row r="8143" ht="24.0" customHeight="1">
      <c r="A8143" s="2" t="s">
        <v>27814</v>
      </c>
      <c r="B8143" s="2" t="s">
        <v>148</v>
      </c>
      <c r="C8143" s="2" t="s">
        <v>27815</v>
      </c>
      <c r="D8143" s="2" t="s">
        <v>38</v>
      </c>
      <c r="E8143" s="6" t="s">
        <v>268</v>
      </c>
      <c r="F8143" s="13" t="s">
        <v>27816</v>
      </c>
      <c r="G8143" s="13" t="s">
        <v>5483</v>
      </c>
      <c r="H8143" s="2" t="s">
        <v>5492</v>
      </c>
      <c r="I8143" s="2" t="s">
        <v>49</v>
      </c>
      <c r="J8143" s="2" t="s">
        <v>50</v>
      </c>
      <c r="K8143" s="7" t="s">
        <v>27817</v>
      </c>
      <c r="L8143" s="2" t="s">
        <v>27818</v>
      </c>
      <c r="M8143" s="2" t="s">
        <v>67</v>
      </c>
      <c r="N8143" s="2" t="s">
        <v>71</v>
      </c>
      <c r="O8143" s="2" t="s">
        <v>268</v>
      </c>
    </row>
    <row r="8144" ht="24.0" customHeight="1">
      <c r="A8144" s="2" t="s">
        <v>27819</v>
      </c>
      <c r="B8144" s="2" t="s">
        <v>148</v>
      </c>
      <c r="C8144" s="2" t="s">
        <v>27815</v>
      </c>
      <c r="D8144" s="2" t="s">
        <v>38</v>
      </c>
      <c r="E8144" s="6" t="s">
        <v>268</v>
      </c>
      <c r="F8144" s="13" t="s">
        <v>27820</v>
      </c>
      <c r="G8144" s="13" t="s">
        <v>5483</v>
      </c>
      <c r="H8144" s="2" t="s">
        <v>5492</v>
      </c>
      <c r="I8144" s="2" t="s">
        <v>49</v>
      </c>
      <c r="J8144" s="2" t="s">
        <v>50</v>
      </c>
      <c r="K8144" s="7" t="s">
        <v>27817</v>
      </c>
      <c r="L8144" s="2" t="s">
        <v>27821</v>
      </c>
      <c r="M8144" s="2" t="s">
        <v>67</v>
      </c>
      <c r="N8144" s="2" t="s">
        <v>71</v>
      </c>
      <c r="O8144" s="2" t="s">
        <v>268</v>
      </c>
    </row>
    <row r="8145" ht="24.0" customHeight="1">
      <c r="A8145" s="2" t="s">
        <v>27822</v>
      </c>
      <c r="B8145" s="2" t="s">
        <v>148</v>
      </c>
      <c r="C8145" s="2" t="s">
        <v>27815</v>
      </c>
      <c r="D8145" s="2" t="s">
        <v>38</v>
      </c>
      <c r="E8145" s="6" t="s">
        <v>268</v>
      </c>
      <c r="F8145" s="13" t="s">
        <v>27823</v>
      </c>
      <c r="G8145" s="13" t="s">
        <v>5483</v>
      </c>
      <c r="H8145" s="2" t="s">
        <v>5492</v>
      </c>
      <c r="I8145" s="2" t="s">
        <v>49</v>
      </c>
      <c r="J8145" s="2" t="s">
        <v>50</v>
      </c>
      <c r="K8145" s="7" t="s">
        <v>27817</v>
      </c>
      <c r="L8145" s="2" t="s">
        <v>27824</v>
      </c>
      <c r="M8145" s="2" t="s">
        <v>67</v>
      </c>
      <c r="N8145" s="2" t="s">
        <v>71</v>
      </c>
      <c r="O8145" s="2" t="s">
        <v>268</v>
      </c>
    </row>
    <row r="8146" ht="24.0" customHeight="1">
      <c r="A8146" s="2" t="s">
        <v>27825</v>
      </c>
      <c r="B8146" s="2" t="s">
        <v>148</v>
      </c>
      <c r="C8146" s="2" t="s">
        <v>27815</v>
      </c>
      <c r="D8146" s="2" t="s">
        <v>38</v>
      </c>
      <c r="E8146" s="6" t="s">
        <v>268</v>
      </c>
      <c r="F8146" s="13" t="s">
        <v>27826</v>
      </c>
      <c r="G8146" s="13" t="s">
        <v>5483</v>
      </c>
      <c r="H8146" s="2" t="s">
        <v>5492</v>
      </c>
      <c r="I8146" s="2" t="s">
        <v>49</v>
      </c>
      <c r="J8146" s="2" t="s">
        <v>50</v>
      </c>
      <c r="K8146" s="7" t="s">
        <v>27817</v>
      </c>
      <c r="L8146" s="2" t="s">
        <v>27827</v>
      </c>
      <c r="M8146" s="2" t="s">
        <v>67</v>
      </c>
      <c r="N8146" s="2" t="s">
        <v>71</v>
      </c>
      <c r="O8146" s="2" t="s">
        <v>268</v>
      </c>
    </row>
    <row r="8147" ht="24.0" customHeight="1">
      <c r="A8147" s="2" t="s">
        <v>27828</v>
      </c>
      <c r="B8147" s="2" t="s">
        <v>148</v>
      </c>
      <c r="C8147" s="2" t="s">
        <v>27815</v>
      </c>
      <c r="D8147" s="2" t="s">
        <v>38</v>
      </c>
      <c r="E8147" s="6" t="s">
        <v>268</v>
      </c>
      <c r="F8147" s="13" t="s">
        <v>27829</v>
      </c>
      <c r="G8147" s="13" t="s">
        <v>5483</v>
      </c>
      <c r="H8147" s="2" t="s">
        <v>5492</v>
      </c>
      <c r="I8147" s="2" t="s">
        <v>49</v>
      </c>
      <c r="J8147" s="2" t="s">
        <v>50</v>
      </c>
      <c r="K8147" s="7" t="s">
        <v>27817</v>
      </c>
      <c r="L8147" s="2" t="s">
        <v>27830</v>
      </c>
      <c r="M8147" s="2" t="s">
        <v>67</v>
      </c>
      <c r="N8147" s="2" t="s">
        <v>71</v>
      </c>
      <c r="O8147" s="2" t="s">
        <v>268</v>
      </c>
    </row>
    <row r="8148" ht="24.0" customHeight="1">
      <c r="A8148" s="2" t="s">
        <v>27831</v>
      </c>
      <c r="B8148" s="2" t="s">
        <v>148</v>
      </c>
      <c r="C8148" s="2" t="s">
        <v>27815</v>
      </c>
      <c r="D8148" s="2" t="s">
        <v>38</v>
      </c>
      <c r="E8148" s="6" t="s">
        <v>268</v>
      </c>
      <c r="F8148" s="13" t="s">
        <v>27832</v>
      </c>
      <c r="G8148" s="13" t="s">
        <v>5483</v>
      </c>
      <c r="H8148" s="2" t="s">
        <v>5492</v>
      </c>
      <c r="I8148" s="2" t="s">
        <v>49</v>
      </c>
      <c r="J8148" s="2" t="s">
        <v>50</v>
      </c>
      <c r="K8148" s="7" t="s">
        <v>27817</v>
      </c>
      <c r="L8148" s="2" t="s">
        <v>27833</v>
      </c>
      <c r="M8148" s="2" t="s">
        <v>67</v>
      </c>
      <c r="N8148" s="2" t="s">
        <v>71</v>
      </c>
      <c r="O8148" s="2" t="s">
        <v>268</v>
      </c>
    </row>
    <row r="8149" ht="24.0" customHeight="1">
      <c r="A8149" s="2" t="s">
        <v>27834</v>
      </c>
      <c r="B8149" s="2" t="s">
        <v>148</v>
      </c>
      <c r="C8149" s="2" t="s">
        <v>27815</v>
      </c>
      <c r="D8149" s="2" t="s">
        <v>38</v>
      </c>
      <c r="E8149" s="6" t="s">
        <v>268</v>
      </c>
      <c r="F8149" s="13" t="s">
        <v>27835</v>
      </c>
      <c r="G8149" s="13" t="s">
        <v>5483</v>
      </c>
      <c r="H8149" s="2" t="s">
        <v>5492</v>
      </c>
      <c r="I8149" s="2" t="s">
        <v>49</v>
      </c>
      <c r="J8149" s="2" t="s">
        <v>50</v>
      </c>
      <c r="K8149" s="7" t="s">
        <v>27817</v>
      </c>
      <c r="L8149" s="2" t="s">
        <v>27836</v>
      </c>
      <c r="M8149" s="2" t="s">
        <v>67</v>
      </c>
      <c r="N8149" s="2" t="s">
        <v>71</v>
      </c>
      <c r="O8149" s="2" t="s">
        <v>268</v>
      </c>
    </row>
    <row r="8150" ht="24.0" customHeight="1">
      <c r="A8150" s="2" t="s">
        <v>27837</v>
      </c>
      <c r="B8150" s="2" t="s">
        <v>148</v>
      </c>
      <c r="C8150" s="2" t="s">
        <v>27815</v>
      </c>
      <c r="D8150" s="2" t="s">
        <v>38</v>
      </c>
      <c r="E8150" s="6" t="s">
        <v>268</v>
      </c>
      <c r="F8150" s="13" t="s">
        <v>27838</v>
      </c>
      <c r="G8150" s="13" t="s">
        <v>5483</v>
      </c>
      <c r="H8150" s="2" t="s">
        <v>5492</v>
      </c>
      <c r="I8150" s="2" t="s">
        <v>49</v>
      </c>
      <c r="J8150" s="2" t="s">
        <v>50</v>
      </c>
      <c r="K8150" s="7" t="s">
        <v>27817</v>
      </c>
      <c r="L8150" s="2" t="s">
        <v>27839</v>
      </c>
      <c r="M8150" s="2" t="s">
        <v>67</v>
      </c>
      <c r="N8150" s="2" t="s">
        <v>71</v>
      </c>
      <c r="O8150" s="2" t="s">
        <v>268</v>
      </c>
    </row>
    <row r="8151" ht="24.0" customHeight="1">
      <c r="A8151" s="2" t="s">
        <v>27840</v>
      </c>
      <c r="B8151" s="2" t="s">
        <v>148</v>
      </c>
      <c r="C8151" s="2" t="s">
        <v>27841</v>
      </c>
      <c r="D8151" s="2" t="s">
        <v>38</v>
      </c>
      <c r="E8151" s="6" t="s">
        <v>268</v>
      </c>
      <c r="F8151" s="13" t="s">
        <v>27842</v>
      </c>
      <c r="G8151" s="13" t="s">
        <v>5496</v>
      </c>
      <c r="H8151" s="2" t="s">
        <v>5507</v>
      </c>
      <c r="I8151" s="2" t="s">
        <v>49</v>
      </c>
      <c r="J8151" s="2" t="s">
        <v>50</v>
      </c>
      <c r="K8151" s="7" t="s">
        <v>27817</v>
      </c>
      <c r="L8151" s="2" t="s">
        <v>27843</v>
      </c>
      <c r="M8151" s="2" t="s">
        <v>67</v>
      </c>
      <c r="N8151" s="2" t="s">
        <v>71</v>
      </c>
      <c r="O8151" s="2" t="s">
        <v>268</v>
      </c>
    </row>
    <row r="8152" ht="24.0" customHeight="1">
      <c r="A8152" s="2" t="s">
        <v>27844</v>
      </c>
      <c r="B8152" s="2" t="s">
        <v>148</v>
      </c>
      <c r="C8152" s="2" t="s">
        <v>27841</v>
      </c>
      <c r="D8152" s="2" t="s">
        <v>38</v>
      </c>
      <c r="E8152" s="6" t="s">
        <v>268</v>
      </c>
      <c r="F8152" s="13" t="s">
        <v>27845</v>
      </c>
      <c r="G8152" s="13" t="s">
        <v>5496</v>
      </c>
      <c r="H8152" s="2" t="s">
        <v>5507</v>
      </c>
      <c r="I8152" s="2" t="s">
        <v>49</v>
      </c>
      <c r="J8152" s="2" t="s">
        <v>50</v>
      </c>
      <c r="K8152" s="7" t="s">
        <v>27817</v>
      </c>
      <c r="L8152" s="2" t="s">
        <v>27846</v>
      </c>
      <c r="M8152" s="2" t="s">
        <v>67</v>
      </c>
      <c r="N8152" s="2" t="s">
        <v>71</v>
      </c>
      <c r="O8152" s="2" t="s">
        <v>268</v>
      </c>
    </row>
    <row r="8153" ht="24.0" customHeight="1">
      <c r="A8153" s="2" t="s">
        <v>27847</v>
      </c>
      <c r="B8153" s="2" t="s">
        <v>148</v>
      </c>
      <c r="C8153" s="2" t="s">
        <v>27841</v>
      </c>
      <c r="D8153" s="2" t="s">
        <v>38</v>
      </c>
      <c r="E8153" s="6" t="s">
        <v>268</v>
      </c>
      <c r="F8153" s="13" t="s">
        <v>27848</v>
      </c>
      <c r="G8153" s="13" t="s">
        <v>5496</v>
      </c>
      <c r="H8153" s="2" t="s">
        <v>5507</v>
      </c>
      <c r="I8153" s="2" t="s">
        <v>49</v>
      </c>
      <c r="J8153" s="2" t="s">
        <v>50</v>
      </c>
      <c r="K8153" s="7" t="s">
        <v>27817</v>
      </c>
      <c r="L8153" s="2" t="s">
        <v>27849</v>
      </c>
      <c r="M8153" s="2" t="s">
        <v>67</v>
      </c>
      <c r="N8153" s="2" t="s">
        <v>71</v>
      </c>
      <c r="O8153" s="2" t="s">
        <v>268</v>
      </c>
    </row>
    <row r="8154" ht="24.0" customHeight="1">
      <c r="A8154" s="2" t="s">
        <v>27850</v>
      </c>
      <c r="B8154" s="2" t="s">
        <v>148</v>
      </c>
      <c r="C8154" s="2" t="s">
        <v>27841</v>
      </c>
      <c r="D8154" s="2" t="s">
        <v>38</v>
      </c>
      <c r="E8154" s="6" t="s">
        <v>268</v>
      </c>
      <c r="F8154" s="13" t="s">
        <v>27851</v>
      </c>
      <c r="G8154" s="13" t="s">
        <v>5496</v>
      </c>
      <c r="H8154" s="2" t="s">
        <v>5507</v>
      </c>
      <c r="I8154" s="2" t="s">
        <v>49</v>
      </c>
      <c r="J8154" s="2" t="s">
        <v>50</v>
      </c>
      <c r="K8154" s="7" t="s">
        <v>27817</v>
      </c>
      <c r="L8154" s="2" t="s">
        <v>27852</v>
      </c>
      <c r="M8154" s="2" t="s">
        <v>67</v>
      </c>
      <c r="N8154" s="2" t="s">
        <v>71</v>
      </c>
      <c r="O8154" s="2" t="s">
        <v>268</v>
      </c>
    </row>
    <row r="8155" ht="24.0" customHeight="1">
      <c r="A8155" s="2" t="s">
        <v>27853</v>
      </c>
      <c r="B8155" s="2" t="s">
        <v>148</v>
      </c>
      <c r="C8155" s="2" t="s">
        <v>27841</v>
      </c>
      <c r="D8155" s="2" t="s">
        <v>38</v>
      </c>
      <c r="E8155" s="6" t="s">
        <v>268</v>
      </c>
      <c r="F8155" s="13" t="s">
        <v>27854</v>
      </c>
      <c r="G8155" s="13" t="s">
        <v>5496</v>
      </c>
      <c r="H8155" s="2" t="s">
        <v>5507</v>
      </c>
      <c r="I8155" s="2" t="s">
        <v>49</v>
      </c>
      <c r="J8155" s="2" t="s">
        <v>50</v>
      </c>
      <c r="K8155" s="7" t="s">
        <v>27817</v>
      </c>
      <c r="L8155" s="2" t="s">
        <v>27855</v>
      </c>
      <c r="M8155" s="2" t="s">
        <v>67</v>
      </c>
      <c r="N8155" s="2" t="s">
        <v>71</v>
      </c>
      <c r="O8155" s="2" t="s">
        <v>268</v>
      </c>
    </row>
    <row r="8156" ht="24.0" customHeight="1">
      <c r="A8156" s="2" t="s">
        <v>27856</v>
      </c>
      <c r="B8156" s="2" t="s">
        <v>148</v>
      </c>
      <c r="C8156" s="2" t="s">
        <v>27841</v>
      </c>
      <c r="D8156" s="2" t="s">
        <v>38</v>
      </c>
      <c r="E8156" s="6" t="s">
        <v>268</v>
      </c>
      <c r="F8156" s="13" t="s">
        <v>27857</v>
      </c>
      <c r="G8156" s="13" t="s">
        <v>5496</v>
      </c>
      <c r="H8156" s="2" t="s">
        <v>5507</v>
      </c>
      <c r="I8156" s="2" t="s">
        <v>49</v>
      </c>
      <c r="J8156" s="2" t="s">
        <v>50</v>
      </c>
      <c r="K8156" s="7" t="s">
        <v>27817</v>
      </c>
      <c r="L8156" s="2" t="s">
        <v>27858</v>
      </c>
      <c r="M8156" s="2" t="s">
        <v>67</v>
      </c>
      <c r="N8156" s="2" t="s">
        <v>71</v>
      </c>
      <c r="O8156" s="2" t="s">
        <v>268</v>
      </c>
    </row>
    <row r="8157" ht="24.0" customHeight="1">
      <c r="A8157" s="2" t="s">
        <v>27859</v>
      </c>
      <c r="B8157" s="2" t="s">
        <v>148</v>
      </c>
      <c r="C8157" s="2" t="s">
        <v>27841</v>
      </c>
      <c r="D8157" s="2" t="s">
        <v>38</v>
      </c>
      <c r="E8157" s="6" t="s">
        <v>268</v>
      </c>
      <c r="F8157" s="13" t="s">
        <v>27860</v>
      </c>
      <c r="G8157" s="13" t="s">
        <v>5496</v>
      </c>
      <c r="H8157" s="2" t="s">
        <v>5507</v>
      </c>
      <c r="I8157" s="2" t="s">
        <v>49</v>
      </c>
      <c r="J8157" s="2" t="s">
        <v>50</v>
      </c>
      <c r="K8157" s="7" t="s">
        <v>27817</v>
      </c>
      <c r="L8157" s="2" t="s">
        <v>27861</v>
      </c>
      <c r="M8157" s="2" t="s">
        <v>67</v>
      </c>
      <c r="N8157" s="2" t="s">
        <v>71</v>
      </c>
      <c r="O8157" s="2" t="s">
        <v>268</v>
      </c>
    </row>
    <row r="8158" ht="24.0" customHeight="1">
      <c r="A8158" s="2" t="s">
        <v>27862</v>
      </c>
      <c r="B8158" s="2" t="s">
        <v>148</v>
      </c>
      <c r="C8158" s="2" t="s">
        <v>27841</v>
      </c>
      <c r="D8158" s="2" t="s">
        <v>38</v>
      </c>
      <c r="E8158" s="6" t="s">
        <v>268</v>
      </c>
      <c r="F8158" s="13" t="s">
        <v>27863</v>
      </c>
      <c r="G8158" s="13" t="s">
        <v>5496</v>
      </c>
      <c r="H8158" s="2" t="s">
        <v>5507</v>
      </c>
      <c r="I8158" s="2" t="s">
        <v>49</v>
      </c>
      <c r="J8158" s="2" t="s">
        <v>50</v>
      </c>
      <c r="K8158" s="7" t="s">
        <v>27817</v>
      </c>
      <c r="L8158" s="2" t="s">
        <v>27864</v>
      </c>
      <c r="M8158" s="2" t="s">
        <v>67</v>
      </c>
      <c r="N8158" s="2" t="s">
        <v>71</v>
      </c>
      <c r="O8158" s="2" t="s">
        <v>268</v>
      </c>
    </row>
    <row r="8159" ht="24.0" customHeight="1">
      <c r="A8159" s="2" t="s">
        <v>27865</v>
      </c>
      <c r="B8159" s="2" t="s">
        <v>148</v>
      </c>
      <c r="C8159" s="2" t="s">
        <v>27841</v>
      </c>
      <c r="D8159" s="2" t="s">
        <v>38</v>
      </c>
      <c r="E8159" s="6" t="s">
        <v>268</v>
      </c>
      <c r="F8159" s="13" t="s">
        <v>27866</v>
      </c>
      <c r="G8159" s="13" t="s">
        <v>5496</v>
      </c>
      <c r="H8159" s="2" t="s">
        <v>5507</v>
      </c>
      <c r="I8159" s="2" t="s">
        <v>49</v>
      </c>
      <c r="J8159" s="2" t="s">
        <v>50</v>
      </c>
      <c r="K8159" s="7" t="s">
        <v>27817</v>
      </c>
      <c r="L8159" s="2" t="s">
        <v>27867</v>
      </c>
      <c r="M8159" s="2" t="s">
        <v>67</v>
      </c>
      <c r="N8159" s="2" t="s">
        <v>71</v>
      </c>
      <c r="O8159" s="2" t="s">
        <v>268</v>
      </c>
    </row>
    <row r="8160" ht="24.0" customHeight="1">
      <c r="A8160" s="2" t="s">
        <v>27868</v>
      </c>
      <c r="B8160" s="2" t="s">
        <v>148</v>
      </c>
      <c r="C8160" s="2" t="s">
        <v>27841</v>
      </c>
      <c r="D8160" s="2" t="s">
        <v>38</v>
      </c>
      <c r="E8160" s="6" t="s">
        <v>268</v>
      </c>
      <c r="F8160" s="13" t="s">
        <v>27869</v>
      </c>
      <c r="G8160" s="13" t="s">
        <v>5496</v>
      </c>
      <c r="H8160" s="2" t="s">
        <v>5507</v>
      </c>
      <c r="I8160" s="2" t="s">
        <v>49</v>
      </c>
      <c r="J8160" s="2" t="s">
        <v>50</v>
      </c>
      <c r="K8160" s="7" t="s">
        <v>27817</v>
      </c>
      <c r="L8160" s="2" t="s">
        <v>27870</v>
      </c>
      <c r="M8160" s="2" t="s">
        <v>67</v>
      </c>
      <c r="N8160" s="2" t="s">
        <v>71</v>
      </c>
      <c r="O8160" s="2" t="s">
        <v>268</v>
      </c>
    </row>
    <row r="8161" ht="24.0" customHeight="1">
      <c r="A8161" s="2" t="s">
        <v>27871</v>
      </c>
      <c r="B8161" s="2" t="s">
        <v>148</v>
      </c>
      <c r="C8161" s="2" t="s">
        <v>27841</v>
      </c>
      <c r="D8161" s="2" t="s">
        <v>38</v>
      </c>
      <c r="E8161" s="6" t="s">
        <v>268</v>
      </c>
      <c r="F8161" s="13" t="s">
        <v>27872</v>
      </c>
      <c r="G8161" s="13" t="s">
        <v>5496</v>
      </c>
      <c r="H8161" s="2" t="s">
        <v>5507</v>
      </c>
      <c r="I8161" s="2" t="s">
        <v>49</v>
      </c>
      <c r="J8161" s="2" t="s">
        <v>50</v>
      </c>
      <c r="K8161" s="7" t="s">
        <v>27817</v>
      </c>
      <c r="L8161" s="2" t="s">
        <v>27873</v>
      </c>
      <c r="M8161" s="2" t="s">
        <v>67</v>
      </c>
      <c r="N8161" s="2" t="s">
        <v>71</v>
      </c>
      <c r="O8161" s="2" t="s">
        <v>268</v>
      </c>
    </row>
    <row r="8162" ht="24.0" customHeight="1">
      <c r="A8162" s="2" t="s">
        <v>27874</v>
      </c>
      <c r="B8162" s="2" t="s">
        <v>148</v>
      </c>
      <c r="C8162" s="2" t="s">
        <v>27875</v>
      </c>
      <c r="D8162" s="2" t="s">
        <v>38</v>
      </c>
      <c r="E8162" s="6" t="s">
        <v>268</v>
      </c>
      <c r="F8162" s="13" t="s">
        <v>27876</v>
      </c>
      <c r="G8162" s="13" t="s">
        <v>5508</v>
      </c>
      <c r="H8162" s="2" t="s">
        <v>5515</v>
      </c>
      <c r="I8162" s="2" t="s">
        <v>49</v>
      </c>
      <c r="J8162" s="2" t="s">
        <v>50</v>
      </c>
      <c r="K8162" s="7" t="s">
        <v>27877</v>
      </c>
      <c r="L8162" s="2" t="s">
        <v>27878</v>
      </c>
      <c r="M8162" s="2" t="s">
        <v>67</v>
      </c>
      <c r="N8162" s="2" t="s">
        <v>71</v>
      </c>
      <c r="O8162" s="2" t="s">
        <v>268</v>
      </c>
    </row>
    <row r="8163" ht="24.0" customHeight="1">
      <c r="A8163" s="2" t="s">
        <v>27879</v>
      </c>
      <c r="B8163" s="2" t="s">
        <v>148</v>
      </c>
      <c r="C8163" s="2" t="s">
        <v>27875</v>
      </c>
      <c r="D8163" s="2" t="s">
        <v>38</v>
      </c>
      <c r="E8163" s="6" t="s">
        <v>268</v>
      </c>
      <c r="F8163" s="13" t="s">
        <v>27880</v>
      </c>
      <c r="G8163" s="13" t="s">
        <v>5508</v>
      </c>
      <c r="H8163" s="2" t="s">
        <v>5515</v>
      </c>
      <c r="I8163" s="2" t="s">
        <v>49</v>
      </c>
      <c r="J8163" s="2" t="s">
        <v>50</v>
      </c>
      <c r="K8163" s="7" t="s">
        <v>27877</v>
      </c>
      <c r="L8163" s="2" t="s">
        <v>27881</v>
      </c>
      <c r="M8163" s="2" t="s">
        <v>67</v>
      </c>
      <c r="N8163" s="2" t="s">
        <v>71</v>
      </c>
      <c r="O8163" s="2" t="s">
        <v>268</v>
      </c>
    </row>
    <row r="8164" ht="24.0" customHeight="1">
      <c r="A8164" s="2" t="s">
        <v>27882</v>
      </c>
      <c r="B8164" s="2" t="s">
        <v>148</v>
      </c>
      <c r="C8164" s="2" t="s">
        <v>27875</v>
      </c>
      <c r="D8164" s="2" t="s">
        <v>38</v>
      </c>
      <c r="E8164" s="6" t="s">
        <v>268</v>
      </c>
      <c r="F8164" s="13" t="s">
        <v>27883</v>
      </c>
      <c r="G8164" s="13" t="s">
        <v>5508</v>
      </c>
      <c r="H8164" s="2" t="s">
        <v>5515</v>
      </c>
      <c r="I8164" s="2" t="s">
        <v>49</v>
      </c>
      <c r="J8164" s="2" t="s">
        <v>50</v>
      </c>
      <c r="K8164" s="7" t="s">
        <v>27877</v>
      </c>
      <c r="L8164" s="2" t="s">
        <v>27884</v>
      </c>
      <c r="M8164" s="2" t="s">
        <v>67</v>
      </c>
      <c r="N8164" s="2" t="s">
        <v>71</v>
      </c>
      <c r="O8164" s="2" t="s">
        <v>268</v>
      </c>
    </row>
    <row r="8165" ht="24.0" customHeight="1">
      <c r="A8165" s="2" t="s">
        <v>27885</v>
      </c>
      <c r="B8165" s="2" t="s">
        <v>148</v>
      </c>
      <c r="C8165" s="2" t="s">
        <v>27886</v>
      </c>
      <c r="D8165" s="2" t="s">
        <v>38</v>
      </c>
      <c r="E8165" s="6" t="s">
        <v>268</v>
      </c>
      <c r="F8165" s="13" t="s">
        <v>27887</v>
      </c>
      <c r="G8165" s="13" t="s">
        <v>5518</v>
      </c>
      <c r="H8165" s="2" t="s">
        <v>5525</v>
      </c>
      <c r="I8165" s="2" t="s">
        <v>49</v>
      </c>
      <c r="J8165" s="2" t="s">
        <v>50</v>
      </c>
      <c r="K8165" s="7" t="s">
        <v>27877</v>
      </c>
      <c r="L8165" s="2" t="s">
        <v>27888</v>
      </c>
      <c r="M8165" s="2" t="s">
        <v>67</v>
      </c>
      <c r="N8165" s="2" t="s">
        <v>71</v>
      </c>
      <c r="O8165" s="2" t="s">
        <v>268</v>
      </c>
    </row>
    <row r="8166" ht="24.0" customHeight="1">
      <c r="A8166" s="2" t="s">
        <v>27889</v>
      </c>
      <c r="B8166" s="2" t="s">
        <v>148</v>
      </c>
      <c r="C8166" s="2" t="s">
        <v>27886</v>
      </c>
      <c r="D8166" s="2" t="s">
        <v>38</v>
      </c>
      <c r="E8166" s="6" t="s">
        <v>268</v>
      </c>
      <c r="F8166" s="13" t="s">
        <v>27890</v>
      </c>
      <c r="G8166" s="13" t="s">
        <v>5518</v>
      </c>
      <c r="H8166" s="2" t="s">
        <v>5525</v>
      </c>
      <c r="I8166" s="2" t="s">
        <v>49</v>
      </c>
      <c r="J8166" s="2" t="s">
        <v>50</v>
      </c>
      <c r="K8166" s="7" t="s">
        <v>27877</v>
      </c>
      <c r="L8166" s="2" t="s">
        <v>27891</v>
      </c>
      <c r="M8166" s="2" t="s">
        <v>67</v>
      </c>
      <c r="N8166" s="2" t="s">
        <v>71</v>
      </c>
      <c r="O8166" s="2" t="s">
        <v>268</v>
      </c>
    </row>
    <row r="8167" ht="24.0" customHeight="1">
      <c r="A8167" s="2" t="s">
        <v>27892</v>
      </c>
      <c r="B8167" s="2" t="s">
        <v>148</v>
      </c>
      <c r="C8167" s="2" t="s">
        <v>27886</v>
      </c>
      <c r="D8167" s="2" t="s">
        <v>38</v>
      </c>
      <c r="E8167" s="6" t="s">
        <v>268</v>
      </c>
      <c r="F8167" s="13" t="s">
        <v>27893</v>
      </c>
      <c r="G8167" s="13" t="s">
        <v>5518</v>
      </c>
      <c r="H8167" s="2" t="s">
        <v>5525</v>
      </c>
      <c r="I8167" s="2" t="s">
        <v>49</v>
      </c>
      <c r="J8167" s="2" t="s">
        <v>50</v>
      </c>
      <c r="K8167" s="7" t="s">
        <v>27877</v>
      </c>
      <c r="L8167" s="2" t="s">
        <v>27894</v>
      </c>
      <c r="M8167" s="2" t="s">
        <v>67</v>
      </c>
      <c r="N8167" s="2" t="s">
        <v>71</v>
      </c>
      <c r="O8167" s="2" t="s">
        <v>268</v>
      </c>
    </row>
    <row r="8168" ht="24.0" customHeight="1">
      <c r="A8168" s="2" t="s">
        <v>27895</v>
      </c>
      <c r="B8168" s="2" t="s">
        <v>148</v>
      </c>
      <c r="C8168" s="2" t="s">
        <v>27886</v>
      </c>
      <c r="D8168" s="2" t="s">
        <v>38</v>
      </c>
      <c r="E8168" s="6" t="s">
        <v>268</v>
      </c>
      <c r="F8168" s="13" t="s">
        <v>27896</v>
      </c>
      <c r="G8168" s="13" t="s">
        <v>5518</v>
      </c>
      <c r="H8168" s="2" t="s">
        <v>5525</v>
      </c>
      <c r="I8168" s="2" t="s">
        <v>49</v>
      </c>
      <c r="J8168" s="2" t="s">
        <v>50</v>
      </c>
      <c r="K8168" s="7" t="s">
        <v>27877</v>
      </c>
      <c r="L8168" s="2" t="s">
        <v>27897</v>
      </c>
      <c r="M8168" s="2" t="s">
        <v>67</v>
      </c>
      <c r="N8168" s="2" t="s">
        <v>71</v>
      </c>
      <c r="O8168" s="2" t="s">
        <v>268</v>
      </c>
    </row>
    <row r="8169" ht="24.0" customHeight="1">
      <c r="A8169" s="2" t="s">
        <v>27898</v>
      </c>
      <c r="B8169" s="2" t="s">
        <v>148</v>
      </c>
      <c r="C8169" s="2" t="s">
        <v>27886</v>
      </c>
      <c r="D8169" s="2" t="s">
        <v>38</v>
      </c>
      <c r="E8169" s="6" t="s">
        <v>268</v>
      </c>
      <c r="F8169" s="13" t="s">
        <v>27899</v>
      </c>
      <c r="G8169" s="13" t="s">
        <v>5518</v>
      </c>
      <c r="H8169" s="2" t="s">
        <v>5525</v>
      </c>
      <c r="I8169" s="2" t="s">
        <v>49</v>
      </c>
      <c r="J8169" s="2" t="s">
        <v>50</v>
      </c>
      <c r="K8169" s="7" t="s">
        <v>27877</v>
      </c>
      <c r="L8169" s="2" t="s">
        <v>27900</v>
      </c>
      <c r="M8169" s="2" t="s">
        <v>67</v>
      </c>
      <c r="N8169" s="2" t="s">
        <v>71</v>
      </c>
      <c r="O8169" s="2" t="s">
        <v>268</v>
      </c>
    </row>
    <row r="8170" ht="24.0" customHeight="1">
      <c r="A8170" s="2" t="s">
        <v>27901</v>
      </c>
      <c r="B8170" s="2" t="s">
        <v>157</v>
      </c>
      <c r="C8170" s="2" t="s">
        <v>27902</v>
      </c>
      <c r="D8170" s="2" t="s">
        <v>38</v>
      </c>
      <c r="E8170" s="6" t="s">
        <v>268</v>
      </c>
      <c r="F8170" s="13" t="s">
        <v>27903</v>
      </c>
      <c r="G8170" s="13" t="s">
        <v>5527</v>
      </c>
      <c r="H8170" s="2" t="s">
        <v>268</v>
      </c>
      <c r="I8170" s="2" t="s">
        <v>49</v>
      </c>
      <c r="J8170" s="2" t="s">
        <v>50</v>
      </c>
      <c r="K8170" s="7" t="s">
        <v>27904</v>
      </c>
      <c r="L8170" s="2" t="s">
        <v>27905</v>
      </c>
      <c r="M8170" s="2" t="s">
        <v>67</v>
      </c>
      <c r="N8170" s="2" t="s">
        <v>71</v>
      </c>
      <c r="O8170" s="2" t="s">
        <v>268</v>
      </c>
    </row>
    <row r="8171" ht="24.0" customHeight="1">
      <c r="A8171" s="2" t="s">
        <v>27906</v>
      </c>
      <c r="B8171" s="2" t="s">
        <v>157</v>
      </c>
      <c r="C8171" s="2" t="s">
        <v>27902</v>
      </c>
      <c r="D8171" s="2" t="s">
        <v>38</v>
      </c>
      <c r="E8171" s="6" t="s">
        <v>268</v>
      </c>
      <c r="F8171" s="13" t="s">
        <v>27907</v>
      </c>
      <c r="G8171" s="13" t="s">
        <v>5527</v>
      </c>
      <c r="H8171" s="2" t="s">
        <v>268</v>
      </c>
      <c r="I8171" s="2" t="s">
        <v>49</v>
      </c>
      <c r="J8171" s="2" t="s">
        <v>50</v>
      </c>
      <c r="K8171" s="7" t="s">
        <v>27904</v>
      </c>
      <c r="L8171" s="2" t="s">
        <v>27908</v>
      </c>
      <c r="M8171" s="2" t="s">
        <v>67</v>
      </c>
      <c r="N8171" s="2" t="s">
        <v>71</v>
      </c>
      <c r="O8171" s="2" t="s">
        <v>268</v>
      </c>
    </row>
    <row r="8172" ht="24.0" customHeight="1">
      <c r="A8172" s="2" t="s">
        <v>27909</v>
      </c>
      <c r="B8172" s="2" t="s">
        <v>157</v>
      </c>
      <c r="C8172" s="2" t="s">
        <v>27902</v>
      </c>
      <c r="D8172" s="2" t="s">
        <v>38</v>
      </c>
      <c r="E8172" s="6" t="s">
        <v>268</v>
      </c>
      <c r="F8172" s="13" t="s">
        <v>27910</v>
      </c>
      <c r="G8172" s="13" t="s">
        <v>5527</v>
      </c>
      <c r="H8172" s="2" t="s">
        <v>268</v>
      </c>
      <c r="I8172" s="2" t="s">
        <v>49</v>
      </c>
      <c r="J8172" s="2" t="s">
        <v>50</v>
      </c>
      <c r="K8172" s="7" t="s">
        <v>27904</v>
      </c>
      <c r="L8172" s="2" t="s">
        <v>27911</v>
      </c>
      <c r="M8172" s="2" t="s">
        <v>67</v>
      </c>
      <c r="N8172" s="2" t="s">
        <v>71</v>
      </c>
      <c r="O8172" s="2" t="s">
        <v>268</v>
      </c>
    </row>
    <row r="8173" ht="24.0" customHeight="1">
      <c r="A8173" s="2" t="s">
        <v>27912</v>
      </c>
      <c r="B8173" s="2" t="s">
        <v>157</v>
      </c>
      <c r="C8173" s="2" t="s">
        <v>27902</v>
      </c>
      <c r="D8173" s="2" t="s">
        <v>38</v>
      </c>
      <c r="E8173" s="6" t="s">
        <v>268</v>
      </c>
      <c r="F8173" s="13" t="s">
        <v>27913</v>
      </c>
      <c r="G8173" s="13" t="s">
        <v>5527</v>
      </c>
      <c r="H8173" s="2" t="s">
        <v>268</v>
      </c>
      <c r="I8173" s="2" t="s">
        <v>49</v>
      </c>
      <c r="J8173" s="2" t="s">
        <v>50</v>
      </c>
      <c r="K8173" s="7" t="s">
        <v>27904</v>
      </c>
      <c r="L8173" s="2" t="s">
        <v>27914</v>
      </c>
      <c r="M8173" s="2" t="s">
        <v>67</v>
      </c>
      <c r="N8173" s="2" t="s">
        <v>71</v>
      </c>
      <c r="O8173" s="2" t="s">
        <v>268</v>
      </c>
    </row>
    <row r="8174" ht="24.0" customHeight="1">
      <c r="A8174" s="2" t="s">
        <v>27915</v>
      </c>
      <c r="B8174" s="2" t="s">
        <v>157</v>
      </c>
      <c r="C8174" s="2" t="s">
        <v>27902</v>
      </c>
      <c r="D8174" s="2" t="s">
        <v>38</v>
      </c>
      <c r="E8174" s="6" t="s">
        <v>268</v>
      </c>
      <c r="F8174" s="13" t="s">
        <v>27916</v>
      </c>
      <c r="G8174" s="13" t="s">
        <v>5527</v>
      </c>
      <c r="H8174" s="2" t="s">
        <v>268</v>
      </c>
      <c r="I8174" s="2" t="s">
        <v>49</v>
      </c>
      <c r="J8174" s="2" t="s">
        <v>50</v>
      </c>
      <c r="K8174" s="7" t="s">
        <v>27904</v>
      </c>
      <c r="L8174" s="2" t="s">
        <v>27917</v>
      </c>
      <c r="M8174" s="2" t="s">
        <v>67</v>
      </c>
      <c r="N8174" s="2" t="s">
        <v>71</v>
      </c>
      <c r="O8174" s="2" t="s">
        <v>268</v>
      </c>
    </row>
    <row r="8175" ht="24.0" customHeight="1">
      <c r="A8175" s="2" t="s">
        <v>27918</v>
      </c>
      <c r="B8175" s="2" t="s">
        <v>157</v>
      </c>
      <c r="C8175" s="2" t="s">
        <v>27902</v>
      </c>
      <c r="D8175" s="2" t="s">
        <v>38</v>
      </c>
      <c r="E8175" s="6" t="s">
        <v>268</v>
      </c>
      <c r="F8175" s="13" t="s">
        <v>27919</v>
      </c>
      <c r="G8175" s="13" t="s">
        <v>5527</v>
      </c>
      <c r="H8175" s="2" t="s">
        <v>268</v>
      </c>
      <c r="I8175" s="2" t="s">
        <v>49</v>
      </c>
      <c r="J8175" s="2" t="s">
        <v>50</v>
      </c>
      <c r="K8175" s="7" t="s">
        <v>27904</v>
      </c>
      <c r="L8175" s="2" t="s">
        <v>27920</v>
      </c>
      <c r="M8175" s="2" t="s">
        <v>67</v>
      </c>
      <c r="N8175" s="2" t="s">
        <v>71</v>
      </c>
      <c r="O8175" s="2" t="s">
        <v>268</v>
      </c>
    </row>
    <row r="8176" ht="24.0" customHeight="1">
      <c r="A8176" s="2" t="s">
        <v>27921</v>
      </c>
      <c r="B8176" s="2" t="s">
        <v>157</v>
      </c>
      <c r="C8176" s="2" t="s">
        <v>27902</v>
      </c>
      <c r="D8176" s="2" t="s">
        <v>38</v>
      </c>
      <c r="E8176" s="6" t="s">
        <v>268</v>
      </c>
      <c r="F8176" s="13" t="s">
        <v>27922</v>
      </c>
      <c r="G8176" s="13" t="s">
        <v>5527</v>
      </c>
      <c r="H8176" s="2" t="s">
        <v>268</v>
      </c>
      <c r="I8176" s="2" t="s">
        <v>49</v>
      </c>
      <c r="J8176" s="2" t="s">
        <v>50</v>
      </c>
      <c r="K8176" s="7" t="s">
        <v>27904</v>
      </c>
      <c r="L8176" s="2" t="s">
        <v>27923</v>
      </c>
      <c r="M8176" s="2" t="s">
        <v>67</v>
      </c>
      <c r="N8176" s="2" t="s">
        <v>71</v>
      </c>
      <c r="O8176" s="2" t="s">
        <v>268</v>
      </c>
    </row>
    <row r="8177" ht="24.0" customHeight="1">
      <c r="A8177" s="2" t="s">
        <v>27924</v>
      </c>
      <c r="B8177" s="2" t="s">
        <v>157</v>
      </c>
      <c r="C8177" s="2" t="s">
        <v>27902</v>
      </c>
      <c r="D8177" s="2" t="s">
        <v>38</v>
      </c>
      <c r="E8177" s="6" t="s">
        <v>268</v>
      </c>
      <c r="F8177" s="13" t="s">
        <v>27925</v>
      </c>
      <c r="G8177" s="13" t="s">
        <v>5527</v>
      </c>
      <c r="H8177" s="2" t="s">
        <v>268</v>
      </c>
      <c r="I8177" s="2" t="s">
        <v>49</v>
      </c>
      <c r="J8177" s="2" t="s">
        <v>50</v>
      </c>
      <c r="K8177" s="7" t="s">
        <v>27904</v>
      </c>
      <c r="L8177" s="2" t="s">
        <v>27926</v>
      </c>
      <c r="M8177" s="2" t="s">
        <v>67</v>
      </c>
      <c r="N8177" s="2" t="s">
        <v>71</v>
      </c>
      <c r="O8177" s="2" t="s">
        <v>268</v>
      </c>
    </row>
    <row r="8178" ht="24.0" customHeight="1">
      <c r="A8178" s="2" t="s">
        <v>27927</v>
      </c>
      <c r="B8178" s="2" t="s">
        <v>157</v>
      </c>
      <c r="C8178" s="2" t="s">
        <v>27902</v>
      </c>
      <c r="D8178" s="2" t="s">
        <v>38</v>
      </c>
      <c r="E8178" s="6" t="s">
        <v>268</v>
      </c>
      <c r="F8178" s="13" t="s">
        <v>27928</v>
      </c>
      <c r="G8178" s="13" t="s">
        <v>5527</v>
      </c>
      <c r="H8178" s="2" t="s">
        <v>268</v>
      </c>
      <c r="I8178" s="2" t="s">
        <v>49</v>
      </c>
      <c r="J8178" s="2" t="s">
        <v>50</v>
      </c>
      <c r="K8178" s="7" t="s">
        <v>27904</v>
      </c>
      <c r="L8178" s="2" t="s">
        <v>27929</v>
      </c>
      <c r="M8178" s="2" t="s">
        <v>67</v>
      </c>
      <c r="N8178" s="2" t="s">
        <v>71</v>
      </c>
      <c r="O8178" s="2" t="s">
        <v>268</v>
      </c>
    </row>
    <row r="8179" ht="24.0" customHeight="1">
      <c r="A8179" s="2" t="s">
        <v>27930</v>
      </c>
      <c r="B8179" s="2" t="s">
        <v>157</v>
      </c>
      <c r="C8179" s="2" t="s">
        <v>27902</v>
      </c>
      <c r="D8179" s="2" t="s">
        <v>38</v>
      </c>
      <c r="E8179" s="6" t="s">
        <v>268</v>
      </c>
      <c r="F8179" s="13" t="s">
        <v>27931</v>
      </c>
      <c r="G8179" s="13" t="s">
        <v>5527</v>
      </c>
      <c r="H8179" s="2" t="s">
        <v>268</v>
      </c>
      <c r="I8179" s="2" t="s">
        <v>49</v>
      </c>
      <c r="J8179" s="2" t="s">
        <v>50</v>
      </c>
      <c r="K8179" s="7" t="s">
        <v>27904</v>
      </c>
      <c r="L8179" s="2" t="s">
        <v>27932</v>
      </c>
      <c r="M8179" s="2" t="s">
        <v>67</v>
      </c>
      <c r="N8179" s="2" t="s">
        <v>71</v>
      </c>
      <c r="O8179" s="2" t="s">
        <v>268</v>
      </c>
    </row>
    <row r="8180" ht="24.0" customHeight="1">
      <c r="A8180" s="2" t="s">
        <v>27933</v>
      </c>
      <c r="B8180" s="2" t="s">
        <v>157</v>
      </c>
      <c r="C8180" s="2" t="s">
        <v>27902</v>
      </c>
      <c r="D8180" s="2" t="s">
        <v>38</v>
      </c>
      <c r="E8180" s="6" t="s">
        <v>268</v>
      </c>
      <c r="F8180" s="13" t="s">
        <v>27934</v>
      </c>
      <c r="G8180" s="13" t="s">
        <v>5527</v>
      </c>
      <c r="H8180" s="2" t="s">
        <v>268</v>
      </c>
      <c r="I8180" s="2" t="s">
        <v>49</v>
      </c>
      <c r="J8180" s="2" t="s">
        <v>50</v>
      </c>
      <c r="K8180" s="7" t="s">
        <v>27904</v>
      </c>
      <c r="L8180" s="2" t="s">
        <v>27935</v>
      </c>
      <c r="M8180" s="2" t="s">
        <v>67</v>
      </c>
      <c r="N8180" s="2" t="s">
        <v>71</v>
      </c>
      <c r="O8180" s="2" t="s">
        <v>268</v>
      </c>
    </row>
    <row r="8181" ht="24.0" customHeight="1">
      <c r="A8181" s="2" t="s">
        <v>27936</v>
      </c>
      <c r="B8181" s="2" t="s">
        <v>157</v>
      </c>
      <c r="C8181" s="2" t="s">
        <v>27902</v>
      </c>
      <c r="D8181" s="2" t="s">
        <v>38</v>
      </c>
      <c r="E8181" s="6" t="s">
        <v>268</v>
      </c>
      <c r="F8181" s="13" t="s">
        <v>27937</v>
      </c>
      <c r="G8181" s="13" t="s">
        <v>5527</v>
      </c>
      <c r="H8181" s="2" t="s">
        <v>268</v>
      </c>
      <c r="I8181" s="2" t="s">
        <v>49</v>
      </c>
      <c r="J8181" s="2" t="s">
        <v>50</v>
      </c>
      <c r="K8181" s="7" t="s">
        <v>27904</v>
      </c>
      <c r="L8181" s="2" t="s">
        <v>27938</v>
      </c>
      <c r="M8181" s="2" t="s">
        <v>67</v>
      </c>
      <c r="N8181" s="2" t="s">
        <v>71</v>
      </c>
      <c r="O8181" s="2" t="s">
        <v>268</v>
      </c>
    </row>
    <row r="8182" ht="24.0" customHeight="1">
      <c r="A8182" s="2" t="s">
        <v>27939</v>
      </c>
      <c r="B8182" s="2" t="s">
        <v>157</v>
      </c>
      <c r="C8182" s="2" t="s">
        <v>27902</v>
      </c>
      <c r="D8182" s="2" t="s">
        <v>38</v>
      </c>
      <c r="E8182" s="6" t="s">
        <v>268</v>
      </c>
      <c r="F8182" s="13" t="s">
        <v>27940</v>
      </c>
      <c r="G8182" s="13" t="s">
        <v>5527</v>
      </c>
      <c r="H8182" s="2" t="s">
        <v>268</v>
      </c>
      <c r="I8182" s="2" t="s">
        <v>49</v>
      </c>
      <c r="J8182" s="2" t="s">
        <v>50</v>
      </c>
      <c r="K8182" s="7" t="s">
        <v>27904</v>
      </c>
      <c r="L8182" s="2" t="s">
        <v>27941</v>
      </c>
      <c r="M8182" s="2" t="s">
        <v>67</v>
      </c>
      <c r="N8182" s="2" t="s">
        <v>71</v>
      </c>
      <c r="O8182" s="2" t="s">
        <v>268</v>
      </c>
    </row>
    <row r="8183" ht="24.0" customHeight="1">
      <c r="A8183" s="2" t="s">
        <v>27942</v>
      </c>
      <c r="B8183" s="2" t="s">
        <v>157</v>
      </c>
      <c r="C8183" s="2" t="s">
        <v>27902</v>
      </c>
      <c r="D8183" s="2" t="s">
        <v>38</v>
      </c>
      <c r="E8183" s="6" t="s">
        <v>268</v>
      </c>
      <c r="F8183" s="13" t="s">
        <v>27943</v>
      </c>
      <c r="G8183" s="13" t="s">
        <v>5527</v>
      </c>
      <c r="H8183" s="2" t="s">
        <v>268</v>
      </c>
      <c r="I8183" s="2" t="s">
        <v>49</v>
      </c>
      <c r="J8183" s="2" t="s">
        <v>50</v>
      </c>
      <c r="K8183" s="7" t="s">
        <v>27904</v>
      </c>
      <c r="L8183" s="2" t="s">
        <v>27944</v>
      </c>
      <c r="M8183" s="2" t="s">
        <v>67</v>
      </c>
      <c r="N8183" s="2" t="s">
        <v>71</v>
      </c>
      <c r="O8183" s="2" t="s">
        <v>268</v>
      </c>
    </row>
    <row r="8184" ht="24.0" customHeight="1">
      <c r="A8184" s="2" t="s">
        <v>27945</v>
      </c>
      <c r="B8184" s="2" t="s">
        <v>157</v>
      </c>
      <c r="C8184" s="2" t="s">
        <v>27902</v>
      </c>
      <c r="D8184" s="2" t="s">
        <v>38</v>
      </c>
      <c r="E8184" s="6" t="s">
        <v>268</v>
      </c>
      <c r="F8184" s="13" t="s">
        <v>27946</v>
      </c>
      <c r="G8184" s="13" t="s">
        <v>5527</v>
      </c>
      <c r="H8184" s="2" t="s">
        <v>268</v>
      </c>
      <c r="I8184" s="2" t="s">
        <v>49</v>
      </c>
      <c r="J8184" s="2" t="s">
        <v>50</v>
      </c>
      <c r="K8184" s="7" t="s">
        <v>27904</v>
      </c>
      <c r="L8184" s="2" t="s">
        <v>27947</v>
      </c>
      <c r="M8184" s="2" t="s">
        <v>67</v>
      </c>
      <c r="N8184" s="2" t="s">
        <v>71</v>
      </c>
      <c r="O8184" s="2" t="s">
        <v>268</v>
      </c>
    </row>
    <row r="8185" ht="24.0" customHeight="1">
      <c r="A8185" s="2" t="s">
        <v>27948</v>
      </c>
      <c r="B8185" s="2" t="s">
        <v>157</v>
      </c>
      <c r="C8185" s="2" t="s">
        <v>27902</v>
      </c>
      <c r="D8185" s="2" t="s">
        <v>38</v>
      </c>
      <c r="E8185" s="6" t="s">
        <v>268</v>
      </c>
      <c r="F8185" s="13" t="s">
        <v>27949</v>
      </c>
      <c r="G8185" s="13" t="s">
        <v>5527</v>
      </c>
      <c r="H8185" s="2" t="s">
        <v>268</v>
      </c>
      <c r="I8185" s="2" t="s">
        <v>49</v>
      </c>
      <c r="J8185" s="2" t="s">
        <v>50</v>
      </c>
      <c r="K8185" s="7" t="s">
        <v>27904</v>
      </c>
      <c r="L8185" s="2" t="s">
        <v>27950</v>
      </c>
      <c r="M8185" s="2" t="s">
        <v>67</v>
      </c>
      <c r="N8185" s="2" t="s">
        <v>71</v>
      </c>
      <c r="O8185" s="2" t="s">
        <v>268</v>
      </c>
    </row>
    <row r="8186" ht="24.0" customHeight="1">
      <c r="A8186" s="2" t="s">
        <v>27951</v>
      </c>
      <c r="B8186" s="2" t="s">
        <v>157</v>
      </c>
      <c r="C8186" s="2" t="s">
        <v>27902</v>
      </c>
      <c r="D8186" s="2" t="s">
        <v>38</v>
      </c>
      <c r="E8186" s="6" t="s">
        <v>268</v>
      </c>
      <c r="F8186" s="13" t="s">
        <v>27952</v>
      </c>
      <c r="G8186" s="13" t="s">
        <v>5527</v>
      </c>
      <c r="H8186" s="2" t="s">
        <v>268</v>
      </c>
      <c r="I8186" s="2" t="s">
        <v>49</v>
      </c>
      <c r="J8186" s="2" t="s">
        <v>50</v>
      </c>
      <c r="K8186" s="7" t="s">
        <v>27904</v>
      </c>
      <c r="L8186" s="2" t="s">
        <v>27953</v>
      </c>
      <c r="M8186" s="2" t="s">
        <v>67</v>
      </c>
      <c r="N8186" s="2" t="s">
        <v>71</v>
      </c>
      <c r="O8186" s="2" t="s">
        <v>268</v>
      </c>
    </row>
    <row r="8187" ht="24.0" customHeight="1">
      <c r="A8187" s="2" t="s">
        <v>27954</v>
      </c>
      <c r="B8187" s="2" t="s">
        <v>157</v>
      </c>
      <c r="C8187" s="2" t="s">
        <v>27902</v>
      </c>
      <c r="D8187" s="2" t="s">
        <v>38</v>
      </c>
      <c r="E8187" s="6" t="s">
        <v>268</v>
      </c>
      <c r="F8187" s="13" t="s">
        <v>27955</v>
      </c>
      <c r="G8187" s="13" t="s">
        <v>5527</v>
      </c>
      <c r="H8187" s="2" t="s">
        <v>268</v>
      </c>
      <c r="I8187" s="2" t="s">
        <v>49</v>
      </c>
      <c r="J8187" s="2" t="s">
        <v>50</v>
      </c>
      <c r="K8187" s="7" t="s">
        <v>27904</v>
      </c>
      <c r="L8187" s="2" t="s">
        <v>27956</v>
      </c>
      <c r="M8187" s="2" t="s">
        <v>67</v>
      </c>
      <c r="N8187" s="2" t="s">
        <v>71</v>
      </c>
      <c r="O8187" s="2" t="s">
        <v>268</v>
      </c>
    </row>
    <row r="8188" ht="24.0" customHeight="1">
      <c r="A8188" s="2" t="s">
        <v>27957</v>
      </c>
      <c r="B8188" s="2" t="s">
        <v>157</v>
      </c>
      <c r="C8188" s="2" t="s">
        <v>27958</v>
      </c>
      <c r="D8188" s="2" t="s">
        <v>38</v>
      </c>
      <c r="E8188" s="6" t="s">
        <v>268</v>
      </c>
      <c r="F8188" s="13" t="s">
        <v>27959</v>
      </c>
      <c r="G8188" s="13" t="s">
        <v>5539</v>
      </c>
      <c r="H8188" s="2" t="s">
        <v>268</v>
      </c>
      <c r="I8188" s="2" t="s">
        <v>49</v>
      </c>
      <c r="J8188" s="2" t="s">
        <v>50</v>
      </c>
      <c r="K8188" s="7" t="s">
        <v>27904</v>
      </c>
      <c r="L8188" s="2" t="s">
        <v>27960</v>
      </c>
      <c r="M8188" s="2" t="s">
        <v>67</v>
      </c>
      <c r="N8188" s="2" t="s">
        <v>71</v>
      </c>
      <c r="O8188" s="2" t="s">
        <v>268</v>
      </c>
    </row>
    <row r="8189" ht="24.0" customHeight="1">
      <c r="A8189" s="2" t="s">
        <v>27961</v>
      </c>
      <c r="B8189" s="2" t="s">
        <v>157</v>
      </c>
      <c r="C8189" s="2" t="s">
        <v>27958</v>
      </c>
      <c r="D8189" s="2" t="s">
        <v>38</v>
      </c>
      <c r="E8189" s="6" t="s">
        <v>268</v>
      </c>
      <c r="F8189" s="13" t="s">
        <v>27962</v>
      </c>
      <c r="G8189" s="13" t="s">
        <v>5539</v>
      </c>
      <c r="H8189" s="2" t="s">
        <v>268</v>
      </c>
      <c r="I8189" s="2" t="s">
        <v>49</v>
      </c>
      <c r="J8189" s="2" t="s">
        <v>50</v>
      </c>
      <c r="K8189" s="7" t="s">
        <v>27904</v>
      </c>
      <c r="L8189" s="2" t="s">
        <v>27963</v>
      </c>
      <c r="M8189" s="2" t="s">
        <v>67</v>
      </c>
      <c r="N8189" s="2" t="s">
        <v>71</v>
      </c>
      <c r="O8189" s="2" t="s">
        <v>268</v>
      </c>
    </row>
    <row r="8190" ht="24.0" customHeight="1">
      <c r="A8190" s="2" t="s">
        <v>27964</v>
      </c>
      <c r="B8190" s="2" t="s">
        <v>157</v>
      </c>
      <c r="C8190" s="2" t="s">
        <v>27958</v>
      </c>
      <c r="D8190" s="2" t="s">
        <v>38</v>
      </c>
      <c r="E8190" s="6" t="s">
        <v>268</v>
      </c>
      <c r="F8190" s="13" t="s">
        <v>27965</v>
      </c>
      <c r="G8190" s="13" t="s">
        <v>5539</v>
      </c>
      <c r="H8190" s="2" t="s">
        <v>268</v>
      </c>
      <c r="I8190" s="2" t="s">
        <v>49</v>
      </c>
      <c r="J8190" s="2" t="s">
        <v>50</v>
      </c>
      <c r="K8190" s="7" t="s">
        <v>27904</v>
      </c>
      <c r="L8190" s="2" t="s">
        <v>27966</v>
      </c>
      <c r="M8190" s="2" t="s">
        <v>67</v>
      </c>
      <c r="N8190" s="2" t="s">
        <v>71</v>
      </c>
      <c r="O8190" s="2" t="s">
        <v>268</v>
      </c>
    </row>
    <row r="8191" ht="24.0" customHeight="1">
      <c r="A8191" s="2" t="s">
        <v>27967</v>
      </c>
      <c r="B8191" s="2" t="s">
        <v>157</v>
      </c>
      <c r="C8191" s="2" t="s">
        <v>27958</v>
      </c>
      <c r="D8191" s="2" t="s">
        <v>38</v>
      </c>
      <c r="E8191" s="6" t="s">
        <v>268</v>
      </c>
      <c r="F8191" s="13" t="s">
        <v>27968</v>
      </c>
      <c r="G8191" s="13" t="s">
        <v>5539</v>
      </c>
      <c r="H8191" s="2" t="s">
        <v>268</v>
      </c>
      <c r="I8191" s="2" t="s">
        <v>49</v>
      </c>
      <c r="J8191" s="2" t="s">
        <v>50</v>
      </c>
      <c r="K8191" s="7" t="s">
        <v>27904</v>
      </c>
      <c r="L8191" s="2" t="s">
        <v>27969</v>
      </c>
      <c r="M8191" s="2" t="s">
        <v>67</v>
      </c>
      <c r="N8191" s="2" t="s">
        <v>71</v>
      </c>
      <c r="O8191" s="2" t="s">
        <v>268</v>
      </c>
    </row>
    <row r="8192" ht="24.0" customHeight="1">
      <c r="A8192" s="2" t="s">
        <v>27970</v>
      </c>
      <c r="B8192" s="2" t="s">
        <v>157</v>
      </c>
      <c r="C8192" s="2" t="s">
        <v>27958</v>
      </c>
      <c r="D8192" s="2" t="s">
        <v>38</v>
      </c>
      <c r="E8192" s="6" t="s">
        <v>268</v>
      </c>
      <c r="F8192" s="13" t="s">
        <v>27971</v>
      </c>
      <c r="G8192" s="13" t="s">
        <v>5539</v>
      </c>
      <c r="H8192" s="2" t="s">
        <v>268</v>
      </c>
      <c r="I8192" s="2" t="s">
        <v>49</v>
      </c>
      <c r="J8192" s="2" t="s">
        <v>50</v>
      </c>
      <c r="K8192" s="7" t="s">
        <v>27904</v>
      </c>
      <c r="L8192" s="2" t="s">
        <v>27972</v>
      </c>
      <c r="M8192" s="2" t="s">
        <v>67</v>
      </c>
      <c r="N8192" s="2" t="s">
        <v>71</v>
      </c>
      <c r="O8192" s="2" t="s">
        <v>268</v>
      </c>
    </row>
    <row r="8193" ht="24.0" customHeight="1">
      <c r="A8193" s="2" t="s">
        <v>27973</v>
      </c>
      <c r="B8193" s="2" t="s">
        <v>157</v>
      </c>
      <c r="C8193" s="2" t="s">
        <v>27958</v>
      </c>
      <c r="D8193" s="2" t="s">
        <v>38</v>
      </c>
      <c r="E8193" s="6" t="s">
        <v>268</v>
      </c>
      <c r="F8193" s="13" t="s">
        <v>27974</v>
      </c>
      <c r="G8193" s="13" t="s">
        <v>5539</v>
      </c>
      <c r="H8193" s="2" t="s">
        <v>268</v>
      </c>
      <c r="I8193" s="2" t="s">
        <v>49</v>
      </c>
      <c r="J8193" s="2" t="s">
        <v>50</v>
      </c>
      <c r="K8193" s="7" t="s">
        <v>27904</v>
      </c>
      <c r="L8193" s="2" t="s">
        <v>27975</v>
      </c>
      <c r="M8193" s="2" t="s">
        <v>67</v>
      </c>
      <c r="N8193" s="2" t="s">
        <v>71</v>
      </c>
      <c r="O8193" s="2" t="s">
        <v>268</v>
      </c>
    </row>
    <row r="8194" ht="24.0" customHeight="1">
      <c r="A8194" s="2" t="s">
        <v>27976</v>
      </c>
      <c r="B8194" s="2" t="s">
        <v>157</v>
      </c>
      <c r="C8194" s="2" t="s">
        <v>27958</v>
      </c>
      <c r="D8194" s="2" t="s">
        <v>38</v>
      </c>
      <c r="E8194" s="6" t="s">
        <v>268</v>
      </c>
      <c r="F8194" s="13" t="s">
        <v>27977</v>
      </c>
      <c r="G8194" s="13" t="s">
        <v>5539</v>
      </c>
      <c r="H8194" s="2" t="s">
        <v>268</v>
      </c>
      <c r="I8194" s="2" t="s">
        <v>49</v>
      </c>
      <c r="J8194" s="2" t="s">
        <v>50</v>
      </c>
      <c r="K8194" s="7" t="s">
        <v>27904</v>
      </c>
      <c r="L8194" s="2" t="s">
        <v>27978</v>
      </c>
      <c r="M8194" s="2" t="s">
        <v>67</v>
      </c>
      <c r="N8194" s="2" t="s">
        <v>71</v>
      </c>
      <c r="O8194" s="2" t="s">
        <v>268</v>
      </c>
    </row>
    <row r="8195" ht="24.0" customHeight="1">
      <c r="A8195" s="2" t="s">
        <v>27979</v>
      </c>
      <c r="B8195" s="2" t="s">
        <v>157</v>
      </c>
      <c r="C8195" s="2" t="s">
        <v>27958</v>
      </c>
      <c r="D8195" s="2" t="s">
        <v>38</v>
      </c>
      <c r="E8195" s="6" t="s">
        <v>268</v>
      </c>
      <c r="F8195" s="13" t="s">
        <v>27980</v>
      </c>
      <c r="G8195" s="13" t="s">
        <v>5539</v>
      </c>
      <c r="H8195" s="2" t="s">
        <v>268</v>
      </c>
      <c r="I8195" s="2" t="s">
        <v>49</v>
      </c>
      <c r="J8195" s="2" t="s">
        <v>50</v>
      </c>
      <c r="K8195" s="7" t="s">
        <v>27904</v>
      </c>
      <c r="L8195" s="2" t="s">
        <v>27981</v>
      </c>
      <c r="M8195" s="2" t="s">
        <v>67</v>
      </c>
      <c r="N8195" s="2" t="s">
        <v>71</v>
      </c>
      <c r="O8195" s="2" t="s">
        <v>268</v>
      </c>
    </row>
    <row r="8196" ht="24.0" customHeight="1">
      <c r="A8196" s="2" t="s">
        <v>27982</v>
      </c>
      <c r="B8196" s="2" t="s">
        <v>157</v>
      </c>
      <c r="C8196" s="2" t="s">
        <v>27958</v>
      </c>
      <c r="D8196" s="2" t="s">
        <v>38</v>
      </c>
      <c r="E8196" s="6" t="s">
        <v>268</v>
      </c>
      <c r="F8196" s="13" t="s">
        <v>27983</v>
      </c>
      <c r="G8196" s="13" t="s">
        <v>5539</v>
      </c>
      <c r="H8196" s="2" t="s">
        <v>268</v>
      </c>
      <c r="I8196" s="2" t="s">
        <v>49</v>
      </c>
      <c r="J8196" s="2" t="s">
        <v>50</v>
      </c>
      <c r="K8196" s="7" t="s">
        <v>27904</v>
      </c>
      <c r="L8196" s="2" t="s">
        <v>27984</v>
      </c>
      <c r="M8196" s="2" t="s">
        <v>67</v>
      </c>
      <c r="N8196" s="2" t="s">
        <v>71</v>
      </c>
      <c r="O8196" s="2" t="s">
        <v>268</v>
      </c>
    </row>
    <row r="8197" ht="24.0" customHeight="1">
      <c r="A8197" s="2" t="s">
        <v>27985</v>
      </c>
      <c r="B8197" s="2" t="s">
        <v>157</v>
      </c>
      <c r="C8197" s="2" t="s">
        <v>27958</v>
      </c>
      <c r="D8197" s="2" t="s">
        <v>38</v>
      </c>
      <c r="E8197" s="6" t="s">
        <v>268</v>
      </c>
      <c r="F8197" s="13" t="s">
        <v>27986</v>
      </c>
      <c r="G8197" s="13" t="s">
        <v>5539</v>
      </c>
      <c r="H8197" s="2" t="s">
        <v>268</v>
      </c>
      <c r="I8197" s="2" t="s">
        <v>49</v>
      </c>
      <c r="J8197" s="2" t="s">
        <v>50</v>
      </c>
      <c r="K8197" s="7" t="s">
        <v>27904</v>
      </c>
      <c r="L8197" s="2" t="s">
        <v>27987</v>
      </c>
      <c r="M8197" s="2" t="s">
        <v>67</v>
      </c>
      <c r="N8197" s="2" t="s">
        <v>71</v>
      </c>
      <c r="O8197" s="2" t="s">
        <v>268</v>
      </c>
    </row>
    <row r="8198" ht="24.0" customHeight="1">
      <c r="A8198" s="2" t="s">
        <v>27988</v>
      </c>
      <c r="B8198" s="2" t="s">
        <v>157</v>
      </c>
      <c r="C8198" s="2" t="s">
        <v>27958</v>
      </c>
      <c r="D8198" s="2" t="s">
        <v>38</v>
      </c>
      <c r="E8198" s="6" t="s">
        <v>268</v>
      </c>
      <c r="F8198" s="13" t="s">
        <v>27989</v>
      </c>
      <c r="G8198" s="13" t="s">
        <v>5539</v>
      </c>
      <c r="H8198" s="2" t="s">
        <v>268</v>
      </c>
      <c r="I8198" s="2" t="s">
        <v>49</v>
      </c>
      <c r="J8198" s="2" t="s">
        <v>50</v>
      </c>
      <c r="K8198" s="7" t="s">
        <v>27904</v>
      </c>
      <c r="L8198" s="2" t="s">
        <v>27990</v>
      </c>
      <c r="M8198" s="2" t="s">
        <v>67</v>
      </c>
      <c r="N8198" s="2" t="s">
        <v>71</v>
      </c>
      <c r="O8198" s="2" t="s">
        <v>268</v>
      </c>
    </row>
    <row r="8199" ht="24.0" customHeight="1">
      <c r="A8199" s="2" t="s">
        <v>27991</v>
      </c>
      <c r="B8199" s="2" t="s">
        <v>157</v>
      </c>
      <c r="C8199" s="2" t="s">
        <v>27958</v>
      </c>
      <c r="D8199" s="2" t="s">
        <v>38</v>
      </c>
      <c r="E8199" s="6" t="s">
        <v>268</v>
      </c>
      <c r="F8199" s="13" t="s">
        <v>27992</v>
      </c>
      <c r="G8199" s="13" t="s">
        <v>5539</v>
      </c>
      <c r="H8199" s="2" t="s">
        <v>268</v>
      </c>
      <c r="I8199" s="2" t="s">
        <v>49</v>
      </c>
      <c r="J8199" s="2" t="s">
        <v>50</v>
      </c>
      <c r="K8199" s="7" t="s">
        <v>27904</v>
      </c>
      <c r="L8199" s="2" t="s">
        <v>27993</v>
      </c>
      <c r="M8199" s="2" t="s">
        <v>67</v>
      </c>
      <c r="N8199" s="2" t="s">
        <v>71</v>
      </c>
      <c r="O8199" s="2" t="s">
        <v>268</v>
      </c>
    </row>
    <row r="8200" ht="24.0" customHeight="1">
      <c r="A8200" s="2" t="s">
        <v>27994</v>
      </c>
      <c r="B8200" s="2" t="s">
        <v>157</v>
      </c>
      <c r="C8200" s="2" t="s">
        <v>27958</v>
      </c>
      <c r="D8200" s="2" t="s">
        <v>38</v>
      </c>
      <c r="E8200" s="6" t="s">
        <v>268</v>
      </c>
      <c r="F8200" s="13" t="s">
        <v>27995</v>
      </c>
      <c r="G8200" s="13" t="s">
        <v>5539</v>
      </c>
      <c r="H8200" s="2" t="s">
        <v>268</v>
      </c>
      <c r="I8200" s="2" t="s">
        <v>49</v>
      </c>
      <c r="J8200" s="2" t="s">
        <v>50</v>
      </c>
      <c r="K8200" s="7" t="s">
        <v>27904</v>
      </c>
      <c r="L8200" s="2" t="s">
        <v>27996</v>
      </c>
      <c r="M8200" s="2" t="s">
        <v>67</v>
      </c>
      <c r="N8200" s="2" t="s">
        <v>71</v>
      </c>
      <c r="O8200" s="2" t="s">
        <v>268</v>
      </c>
    </row>
    <row r="8201" ht="24.0" customHeight="1">
      <c r="A8201" s="2" t="s">
        <v>27997</v>
      </c>
      <c r="B8201" s="2" t="s">
        <v>157</v>
      </c>
      <c r="C8201" s="2" t="s">
        <v>27958</v>
      </c>
      <c r="D8201" s="2" t="s">
        <v>38</v>
      </c>
      <c r="E8201" s="6" t="s">
        <v>268</v>
      </c>
      <c r="F8201" s="13" t="s">
        <v>27998</v>
      </c>
      <c r="G8201" s="13" t="s">
        <v>5539</v>
      </c>
      <c r="H8201" s="2" t="s">
        <v>268</v>
      </c>
      <c r="I8201" s="2" t="s">
        <v>49</v>
      </c>
      <c r="J8201" s="2" t="s">
        <v>50</v>
      </c>
      <c r="K8201" s="7" t="s">
        <v>27904</v>
      </c>
      <c r="L8201" s="2" t="s">
        <v>27999</v>
      </c>
      <c r="M8201" s="2" t="s">
        <v>67</v>
      </c>
      <c r="N8201" s="2" t="s">
        <v>71</v>
      </c>
      <c r="O8201" s="2" t="s">
        <v>268</v>
      </c>
    </row>
    <row r="8202" ht="24.0" customHeight="1">
      <c r="A8202" s="2" t="s">
        <v>28000</v>
      </c>
      <c r="B8202" s="2" t="s">
        <v>157</v>
      </c>
      <c r="C8202" s="2" t="s">
        <v>27958</v>
      </c>
      <c r="D8202" s="2" t="s">
        <v>38</v>
      </c>
      <c r="E8202" s="6" t="s">
        <v>268</v>
      </c>
      <c r="F8202" s="13" t="s">
        <v>28001</v>
      </c>
      <c r="G8202" s="13" t="s">
        <v>5539</v>
      </c>
      <c r="H8202" s="2" t="s">
        <v>268</v>
      </c>
      <c r="I8202" s="2" t="s">
        <v>49</v>
      </c>
      <c r="J8202" s="2" t="s">
        <v>50</v>
      </c>
      <c r="K8202" s="7" t="s">
        <v>27904</v>
      </c>
      <c r="L8202" s="2" t="s">
        <v>28002</v>
      </c>
      <c r="M8202" s="2" t="s">
        <v>67</v>
      </c>
      <c r="N8202" s="2" t="s">
        <v>71</v>
      </c>
      <c r="O8202" s="2" t="s">
        <v>268</v>
      </c>
    </row>
    <row r="8203" ht="24.0" customHeight="1">
      <c r="A8203" s="2" t="s">
        <v>28003</v>
      </c>
      <c r="B8203" s="2" t="s">
        <v>157</v>
      </c>
      <c r="C8203" s="2" t="s">
        <v>27958</v>
      </c>
      <c r="D8203" s="2" t="s">
        <v>38</v>
      </c>
      <c r="E8203" s="6" t="s">
        <v>268</v>
      </c>
      <c r="F8203" s="13" t="s">
        <v>28004</v>
      </c>
      <c r="G8203" s="13" t="s">
        <v>5539</v>
      </c>
      <c r="H8203" s="2" t="s">
        <v>268</v>
      </c>
      <c r="I8203" s="2" t="s">
        <v>49</v>
      </c>
      <c r="J8203" s="2" t="s">
        <v>50</v>
      </c>
      <c r="K8203" s="7" t="s">
        <v>27904</v>
      </c>
      <c r="L8203" s="2" t="s">
        <v>28005</v>
      </c>
      <c r="M8203" s="2" t="s">
        <v>67</v>
      </c>
      <c r="N8203" s="2" t="s">
        <v>71</v>
      </c>
      <c r="O8203" s="2" t="s">
        <v>268</v>
      </c>
    </row>
    <row r="8204" ht="24.0" customHeight="1">
      <c r="A8204" s="2" t="s">
        <v>28006</v>
      </c>
      <c r="B8204" s="2" t="s">
        <v>157</v>
      </c>
      <c r="C8204" s="2" t="s">
        <v>27958</v>
      </c>
      <c r="D8204" s="2" t="s">
        <v>38</v>
      </c>
      <c r="E8204" s="6" t="s">
        <v>268</v>
      </c>
      <c r="F8204" s="13" t="s">
        <v>28007</v>
      </c>
      <c r="G8204" s="13" t="s">
        <v>5539</v>
      </c>
      <c r="H8204" s="2" t="s">
        <v>268</v>
      </c>
      <c r="I8204" s="2" t="s">
        <v>49</v>
      </c>
      <c r="J8204" s="2" t="s">
        <v>50</v>
      </c>
      <c r="K8204" s="7" t="s">
        <v>27904</v>
      </c>
      <c r="L8204" s="2" t="s">
        <v>28008</v>
      </c>
      <c r="M8204" s="2" t="s">
        <v>67</v>
      </c>
      <c r="N8204" s="2" t="s">
        <v>71</v>
      </c>
      <c r="O8204" s="2" t="s">
        <v>268</v>
      </c>
    </row>
    <row r="8205" ht="24.0" customHeight="1">
      <c r="A8205" s="2" t="s">
        <v>28009</v>
      </c>
      <c r="B8205" s="2" t="s">
        <v>157</v>
      </c>
      <c r="C8205" s="2" t="s">
        <v>27958</v>
      </c>
      <c r="D8205" s="2" t="s">
        <v>38</v>
      </c>
      <c r="E8205" s="6" t="s">
        <v>268</v>
      </c>
      <c r="F8205" s="13" t="s">
        <v>28010</v>
      </c>
      <c r="G8205" s="13" t="s">
        <v>5539</v>
      </c>
      <c r="H8205" s="2" t="s">
        <v>268</v>
      </c>
      <c r="I8205" s="2" t="s">
        <v>49</v>
      </c>
      <c r="J8205" s="2" t="s">
        <v>50</v>
      </c>
      <c r="K8205" s="7" t="s">
        <v>27904</v>
      </c>
      <c r="L8205" s="2" t="s">
        <v>28011</v>
      </c>
      <c r="M8205" s="2" t="s">
        <v>67</v>
      </c>
      <c r="N8205" s="2" t="s">
        <v>71</v>
      </c>
      <c r="O8205" s="2" t="s">
        <v>268</v>
      </c>
    </row>
    <row r="8206" ht="24.0" customHeight="1">
      <c r="A8206" s="2" t="s">
        <v>28012</v>
      </c>
      <c r="B8206" s="2" t="s">
        <v>157</v>
      </c>
      <c r="C8206" s="2" t="s">
        <v>27958</v>
      </c>
      <c r="D8206" s="2" t="s">
        <v>38</v>
      </c>
      <c r="E8206" s="6" t="s">
        <v>268</v>
      </c>
      <c r="F8206" s="13" t="s">
        <v>28013</v>
      </c>
      <c r="G8206" s="13" t="s">
        <v>5539</v>
      </c>
      <c r="H8206" s="2" t="s">
        <v>268</v>
      </c>
      <c r="I8206" s="2" t="s">
        <v>49</v>
      </c>
      <c r="J8206" s="2" t="s">
        <v>50</v>
      </c>
      <c r="K8206" s="7" t="s">
        <v>27904</v>
      </c>
      <c r="L8206" s="2" t="s">
        <v>28014</v>
      </c>
      <c r="M8206" s="2" t="s">
        <v>67</v>
      </c>
      <c r="N8206" s="2" t="s">
        <v>71</v>
      </c>
      <c r="O8206" s="2" t="s">
        <v>268</v>
      </c>
    </row>
    <row r="8207" ht="24.0" customHeight="1">
      <c r="A8207" s="2" t="s">
        <v>28015</v>
      </c>
      <c r="B8207" s="2" t="s">
        <v>157</v>
      </c>
      <c r="C8207" s="2" t="s">
        <v>28016</v>
      </c>
      <c r="D8207" s="2" t="s">
        <v>38</v>
      </c>
      <c r="E8207" s="6" t="s">
        <v>268</v>
      </c>
      <c r="F8207" s="13" t="s">
        <v>28017</v>
      </c>
      <c r="G8207" s="13" t="s">
        <v>5552</v>
      </c>
      <c r="H8207" s="2" t="s">
        <v>268</v>
      </c>
      <c r="I8207" s="2" t="s">
        <v>49</v>
      </c>
      <c r="J8207" s="2" t="s">
        <v>50</v>
      </c>
      <c r="K8207" s="7" t="s">
        <v>27904</v>
      </c>
      <c r="L8207" s="2" t="s">
        <v>28018</v>
      </c>
      <c r="M8207" s="2" t="s">
        <v>67</v>
      </c>
      <c r="N8207" s="2" t="s">
        <v>71</v>
      </c>
      <c r="O8207" s="2" t="s">
        <v>268</v>
      </c>
    </row>
    <row r="8208" ht="24.0" customHeight="1">
      <c r="A8208" s="2" t="s">
        <v>28019</v>
      </c>
      <c r="B8208" s="2" t="s">
        <v>157</v>
      </c>
      <c r="C8208" s="2" t="s">
        <v>28016</v>
      </c>
      <c r="D8208" s="2" t="s">
        <v>38</v>
      </c>
      <c r="E8208" s="6" t="s">
        <v>268</v>
      </c>
      <c r="F8208" s="13" t="s">
        <v>28020</v>
      </c>
      <c r="G8208" s="13" t="s">
        <v>5552</v>
      </c>
      <c r="H8208" s="2" t="s">
        <v>268</v>
      </c>
      <c r="I8208" s="2" t="s">
        <v>49</v>
      </c>
      <c r="J8208" s="2" t="s">
        <v>50</v>
      </c>
      <c r="K8208" s="7" t="s">
        <v>27904</v>
      </c>
      <c r="L8208" s="2" t="s">
        <v>28021</v>
      </c>
      <c r="M8208" s="2" t="s">
        <v>67</v>
      </c>
      <c r="N8208" s="2" t="s">
        <v>71</v>
      </c>
      <c r="O8208" s="2" t="s">
        <v>268</v>
      </c>
    </row>
    <row r="8209" ht="24.0" customHeight="1">
      <c r="A8209" s="2" t="s">
        <v>28022</v>
      </c>
      <c r="B8209" s="2" t="s">
        <v>157</v>
      </c>
      <c r="C8209" s="2" t="s">
        <v>28016</v>
      </c>
      <c r="D8209" s="2" t="s">
        <v>38</v>
      </c>
      <c r="E8209" s="6" t="s">
        <v>268</v>
      </c>
      <c r="F8209" s="13" t="s">
        <v>28023</v>
      </c>
      <c r="G8209" s="13" t="s">
        <v>5552</v>
      </c>
      <c r="H8209" s="2" t="s">
        <v>268</v>
      </c>
      <c r="I8209" s="2" t="s">
        <v>49</v>
      </c>
      <c r="J8209" s="2" t="s">
        <v>50</v>
      </c>
      <c r="K8209" s="7" t="s">
        <v>27904</v>
      </c>
      <c r="L8209" s="2" t="s">
        <v>28024</v>
      </c>
      <c r="M8209" s="2" t="s">
        <v>67</v>
      </c>
      <c r="N8209" s="2" t="s">
        <v>71</v>
      </c>
      <c r="O8209" s="2" t="s">
        <v>268</v>
      </c>
    </row>
    <row r="8210" ht="24.0" customHeight="1">
      <c r="A8210" s="2" t="s">
        <v>28025</v>
      </c>
      <c r="B8210" s="2" t="s">
        <v>157</v>
      </c>
      <c r="C8210" s="2" t="s">
        <v>28016</v>
      </c>
      <c r="D8210" s="2" t="s">
        <v>38</v>
      </c>
      <c r="E8210" s="6" t="s">
        <v>268</v>
      </c>
      <c r="F8210" s="13" t="s">
        <v>28026</v>
      </c>
      <c r="G8210" s="13" t="s">
        <v>5552</v>
      </c>
      <c r="H8210" s="2" t="s">
        <v>268</v>
      </c>
      <c r="I8210" s="2" t="s">
        <v>49</v>
      </c>
      <c r="J8210" s="2" t="s">
        <v>50</v>
      </c>
      <c r="K8210" s="7" t="s">
        <v>27904</v>
      </c>
      <c r="L8210" s="2" t="s">
        <v>28027</v>
      </c>
      <c r="M8210" s="2" t="s">
        <v>67</v>
      </c>
      <c r="N8210" s="2" t="s">
        <v>71</v>
      </c>
      <c r="O8210" s="2" t="s">
        <v>268</v>
      </c>
    </row>
    <row r="8211" ht="24.0" customHeight="1">
      <c r="A8211" s="2" t="s">
        <v>28028</v>
      </c>
      <c r="B8211" s="2" t="s">
        <v>157</v>
      </c>
      <c r="C8211" s="2" t="s">
        <v>28016</v>
      </c>
      <c r="D8211" s="2" t="s">
        <v>38</v>
      </c>
      <c r="E8211" s="6" t="s">
        <v>268</v>
      </c>
      <c r="F8211" s="13" t="s">
        <v>28029</v>
      </c>
      <c r="G8211" s="13" t="s">
        <v>5552</v>
      </c>
      <c r="H8211" s="2" t="s">
        <v>268</v>
      </c>
      <c r="I8211" s="2" t="s">
        <v>49</v>
      </c>
      <c r="J8211" s="2" t="s">
        <v>50</v>
      </c>
      <c r="K8211" s="7" t="s">
        <v>27904</v>
      </c>
      <c r="L8211" s="2" t="s">
        <v>28030</v>
      </c>
      <c r="M8211" s="2" t="s">
        <v>67</v>
      </c>
      <c r="N8211" s="2" t="s">
        <v>71</v>
      </c>
      <c r="O8211" s="2" t="s">
        <v>268</v>
      </c>
    </row>
    <row r="8212" ht="24.0" customHeight="1">
      <c r="A8212" s="2" t="s">
        <v>28031</v>
      </c>
      <c r="B8212" s="2" t="s">
        <v>157</v>
      </c>
      <c r="C8212" s="2" t="s">
        <v>28016</v>
      </c>
      <c r="D8212" s="2" t="s">
        <v>38</v>
      </c>
      <c r="E8212" s="6" t="s">
        <v>268</v>
      </c>
      <c r="F8212" s="13" t="s">
        <v>28032</v>
      </c>
      <c r="G8212" s="13" t="s">
        <v>5552</v>
      </c>
      <c r="H8212" s="2" t="s">
        <v>268</v>
      </c>
      <c r="I8212" s="2" t="s">
        <v>49</v>
      </c>
      <c r="J8212" s="2" t="s">
        <v>50</v>
      </c>
      <c r="K8212" s="7" t="s">
        <v>27904</v>
      </c>
      <c r="L8212" s="2" t="s">
        <v>28033</v>
      </c>
      <c r="M8212" s="2" t="s">
        <v>67</v>
      </c>
      <c r="N8212" s="2" t="s">
        <v>71</v>
      </c>
      <c r="O8212" s="2" t="s">
        <v>268</v>
      </c>
    </row>
    <row r="8213" ht="24.0" customHeight="1">
      <c r="A8213" s="2" t="s">
        <v>28034</v>
      </c>
      <c r="B8213" s="2" t="s">
        <v>157</v>
      </c>
      <c r="C8213" s="2" t="s">
        <v>28016</v>
      </c>
      <c r="D8213" s="2" t="s">
        <v>38</v>
      </c>
      <c r="E8213" s="6" t="s">
        <v>268</v>
      </c>
      <c r="F8213" s="13" t="s">
        <v>28035</v>
      </c>
      <c r="G8213" s="13" t="s">
        <v>5552</v>
      </c>
      <c r="H8213" s="2" t="s">
        <v>268</v>
      </c>
      <c r="I8213" s="2" t="s">
        <v>49</v>
      </c>
      <c r="J8213" s="2" t="s">
        <v>50</v>
      </c>
      <c r="K8213" s="7" t="s">
        <v>27904</v>
      </c>
      <c r="L8213" s="2" t="s">
        <v>28036</v>
      </c>
      <c r="M8213" s="2" t="s">
        <v>67</v>
      </c>
      <c r="N8213" s="2" t="s">
        <v>71</v>
      </c>
      <c r="O8213" s="2" t="s">
        <v>268</v>
      </c>
    </row>
    <row r="8214" ht="24.0" customHeight="1">
      <c r="A8214" s="2" t="s">
        <v>28037</v>
      </c>
      <c r="B8214" s="2" t="s">
        <v>157</v>
      </c>
      <c r="C8214" s="2" t="s">
        <v>28016</v>
      </c>
      <c r="D8214" s="2" t="s">
        <v>38</v>
      </c>
      <c r="E8214" s="6" t="s">
        <v>268</v>
      </c>
      <c r="F8214" s="13" t="s">
        <v>28038</v>
      </c>
      <c r="G8214" s="13" t="s">
        <v>5552</v>
      </c>
      <c r="H8214" s="2" t="s">
        <v>268</v>
      </c>
      <c r="I8214" s="2" t="s">
        <v>49</v>
      </c>
      <c r="J8214" s="2" t="s">
        <v>50</v>
      </c>
      <c r="K8214" s="7" t="s">
        <v>27904</v>
      </c>
      <c r="L8214" s="2" t="s">
        <v>28039</v>
      </c>
      <c r="M8214" s="2" t="s">
        <v>67</v>
      </c>
      <c r="N8214" s="2" t="s">
        <v>71</v>
      </c>
      <c r="O8214" s="2" t="s">
        <v>268</v>
      </c>
    </row>
    <row r="8215" ht="24.0" customHeight="1">
      <c r="A8215" s="2" t="s">
        <v>28040</v>
      </c>
      <c r="B8215" s="2" t="s">
        <v>157</v>
      </c>
      <c r="C8215" s="2" t="s">
        <v>28016</v>
      </c>
      <c r="D8215" s="2" t="s">
        <v>38</v>
      </c>
      <c r="E8215" s="6" t="s">
        <v>268</v>
      </c>
      <c r="F8215" s="13" t="s">
        <v>28041</v>
      </c>
      <c r="G8215" s="13" t="s">
        <v>5552</v>
      </c>
      <c r="H8215" s="2" t="s">
        <v>268</v>
      </c>
      <c r="I8215" s="2" t="s">
        <v>49</v>
      </c>
      <c r="J8215" s="2" t="s">
        <v>50</v>
      </c>
      <c r="K8215" s="7" t="s">
        <v>27904</v>
      </c>
      <c r="L8215" s="2" t="s">
        <v>28042</v>
      </c>
      <c r="M8215" s="2" t="s">
        <v>67</v>
      </c>
      <c r="N8215" s="2" t="s">
        <v>71</v>
      </c>
      <c r="O8215" s="2" t="s">
        <v>268</v>
      </c>
    </row>
    <row r="8216" ht="24.0" customHeight="1">
      <c r="A8216" s="2" t="s">
        <v>28043</v>
      </c>
      <c r="B8216" s="2" t="s">
        <v>157</v>
      </c>
      <c r="C8216" s="2" t="s">
        <v>28016</v>
      </c>
      <c r="D8216" s="2" t="s">
        <v>38</v>
      </c>
      <c r="E8216" s="6" t="s">
        <v>268</v>
      </c>
      <c r="F8216" s="13" t="s">
        <v>28044</v>
      </c>
      <c r="G8216" s="13" t="s">
        <v>5552</v>
      </c>
      <c r="H8216" s="2" t="s">
        <v>268</v>
      </c>
      <c r="I8216" s="2" t="s">
        <v>49</v>
      </c>
      <c r="J8216" s="2" t="s">
        <v>50</v>
      </c>
      <c r="K8216" s="7" t="s">
        <v>27904</v>
      </c>
      <c r="L8216" s="2" t="s">
        <v>28045</v>
      </c>
      <c r="M8216" s="2" t="s">
        <v>67</v>
      </c>
      <c r="N8216" s="2" t="s">
        <v>71</v>
      </c>
      <c r="O8216" s="2" t="s">
        <v>268</v>
      </c>
    </row>
    <row r="8217" ht="24.0" customHeight="1">
      <c r="A8217" s="2" t="s">
        <v>28046</v>
      </c>
      <c r="B8217" s="2" t="s">
        <v>157</v>
      </c>
      <c r="C8217" s="2" t="s">
        <v>28016</v>
      </c>
      <c r="D8217" s="2" t="s">
        <v>38</v>
      </c>
      <c r="E8217" s="6" t="s">
        <v>268</v>
      </c>
      <c r="F8217" s="13" t="s">
        <v>28047</v>
      </c>
      <c r="G8217" s="13" t="s">
        <v>5552</v>
      </c>
      <c r="H8217" s="2" t="s">
        <v>268</v>
      </c>
      <c r="I8217" s="2" t="s">
        <v>49</v>
      </c>
      <c r="J8217" s="2" t="s">
        <v>50</v>
      </c>
      <c r="K8217" s="7" t="s">
        <v>27904</v>
      </c>
      <c r="L8217" s="2" t="s">
        <v>28048</v>
      </c>
      <c r="M8217" s="2" t="s">
        <v>67</v>
      </c>
      <c r="N8217" s="2" t="s">
        <v>71</v>
      </c>
      <c r="O8217" s="2" t="s">
        <v>268</v>
      </c>
    </row>
    <row r="8218" ht="24.0" customHeight="1">
      <c r="A8218" s="2" t="s">
        <v>28049</v>
      </c>
      <c r="B8218" s="2" t="s">
        <v>157</v>
      </c>
      <c r="C8218" s="2" t="s">
        <v>28016</v>
      </c>
      <c r="D8218" s="2" t="s">
        <v>38</v>
      </c>
      <c r="E8218" s="6" t="s">
        <v>268</v>
      </c>
      <c r="F8218" s="13" t="s">
        <v>28050</v>
      </c>
      <c r="G8218" s="13" t="s">
        <v>5552</v>
      </c>
      <c r="H8218" s="2" t="s">
        <v>268</v>
      </c>
      <c r="I8218" s="2" t="s">
        <v>49</v>
      </c>
      <c r="J8218" s="2" t="s">
        <v>50</v>
      </c>
      <c r="K8218" s="7" t="s">
        <v>27904</v>
      </c>
      <c r="L8218" s="2" t="s">
        <v>28051</v>
      </c>
      <c r="M8218" s="2" t="s">
        <v>67</v>
      </c>
      <c r="N8218" s="2" t="s">
        <v>71</v>
      </c>
      <c r="O8218" s="2" t="s">
        <v>268</v>
      </c>
    </row>
    <row r="8219" ht="24.0" customHeight="1">
      <c r="A8219" s="2" t="s">
        <v>28052</v>
      </c>
      <c r="B8219" s="2" t="s">
        <v>157</v>
      </c>
      <c r="C8219" s="2" t="s">
        <v>28016</v>
      </c>
      <c r="D8219" s="2" t="s">
        <v>38</v>
      </c>
      <c r="E8219" s="6" t="s">
        <v>268</v>
      </c>
      <c r="F8219" s="13" t="s">
        <v>28053</v>
      </c>
      <c r="G8219" s="13" t="s">
        <v>5552</v>
      </c>
      <c r="H8219" s="2" t="s">
        <v>268</v>
      </c>
      <c r="I8219" s="2" t="s">
        <v>49</v>
      </c>
      <c r="J8219" s="2" t="s">
        <v>50</v>
      </c>
      <c r="K8219" s="7" t="s">
        <v>27904</v>
      </c>
      <c r="L8219" s="2" t="s">
        <v>28054</v>
      </c>
      <c r="M8219" s="2" t="s">
        <v>67</v>
      </c>
      <c r="N8219" s="2" t="s">
        <v>71</v>
      </c>
      <c r="O8219" s="2" t="s">
        <v>268</v>
      </c>
    </row>
    <row r="8220" ht="24.0" customHeight="1">
      <c r="A8220" s="2" t="s">
        <v>28055</v>
      </c>
      <c r="B8220" s="2" t="s">
        <v>157</v>
      </c>
      <c r="C8220" s="2" t="s">
        <v>28016</v>
      </c>
      <c r="D8220" s="2" t="s">
        <v>38</v>
      </c>
      <c r="E8220" s="6" t="s">
        <v>268</v>
      </c>
      <c r="F8220" s="13" t="s">
        <v>28056</v>
      </c>
      <c r="G8220" s="13" t="s">
        <v>5552</v>
      </c>
      <c r="H8220" s="2" t="s">
        <v>268</v>
      </c>
      <c r="I8220" s="2" t="s">
        <v>49</v>
      </c>
      <c r="J8220" s="2" t="s">
        <v>50</v>
      </c>
      <c r="K8220" s="7" t="s">
        <v>27904</v>
      </c>
      <c r="L8220" s="2" t="s">
        <v>28057</v>
      </c>
      <c r="M8220" s="2" t="s">
        <v>67</v>
      </c>
      <c r="N8220" s="2" t="s">
        <v>71</v>
      </c>
      <c r="O8220" s="2" t="s">
        <v>268</v>
      </c>
    </row>
    <row r="8221" ht="24.0" customHeight="1">
      <c r="A8221" s="2" t="s">
        <v>28058</v>
      </c>
      <c r="B8221" s="2" t="s">
        <v>157</v>
      </c>
      <c r="C8221" s="2" t="s">
        <v>28016</v>
      </c>
      <c r="D8221" s="2" t="s">
        <v>38</v>
      </c>
      <c r="E8221" s="6" t="s">
        <v>268</v>
      </c>
      <c r="F8221" s="13" t="s">
        <v>28059</v>
      </c>
      <c r="G8221" s="13" t="s">
        <v>5552</v>
      </c>
      <c r="H8221" s="2" t="s">
        <v>268</v>
      </c>
      <c r="I8221" s="2" t="s">
        <v>49</v>
      </c>
      <c r="J8221" s="2" t="s">
        <v>50</v>
      </c>
      <c r="K8221" s="7" t="s">
        <v>27904</v>
      </c>
      <c r="L8221" s="2" t="s">
        <v>28060</v>
      </c>
      <c r="M8221" s="2" t="s">
        <v>67</v>
      </c>
      <c r="N8221" s="2" t="s">
        <v>71</v>
      </c>
      <c r="O8221" s="2" t="s">
        <v>268</v>
      </c>
    </row>
    <row r="8222" ht="24.0" customHeight="1">
      <c r="A8222" s="2" t="s">
        <v>28061</v>
      </c>
      <c r="B8222" s="2" t="s">
        <v>157</v>
      </c>
      <c r="C8222" s="2" t="s">
        <v>28016</v>
      </c>
      <c r="D8222" s="2" t="s">
        <v>38</v>
      </c>
      <c r="E8222" s="6" t="s">
        <v>268</v>
      </c>
      <c r="F8222" s="13" t="s">
        <v>28062</v>
      </c>
      <c r="G8222" s="13" t="s">
        <v>5552</v>
      </c>
      <c r="H8222" s="2" t="s">
        <v>268</v>
      </c>
      <c r="I8222" s="2" t="s">
        <v>49</v>
      </c>
      <c r="J8222" s="2" t="s">
        <v>50</v>
      </c>
      <c r="K8222" s="7" t="s">
        <v>27904</v>
      </c>
      <c r="L8222" s="2" t="s">
        <v>28063</v>
      </c>
      <c r="M8222" s="2" t="s">
        <v>67</v>
      </c>
      <c r="N8222" s="2" t="s">
        <v>71</v>
      </c>
      <c r="O8222" s="2" t="s">
        <v>268</v>
      </c>
    </row>
    <row r="8223" ht="24.0" customHeight="1">
      <c r="A8223" s="2" t="s">
        <v>28064</v>
      </c>
      <c r="B8223" s="2" t="s">
        <v>157</v>
      </c>
      <c r="C8223" s="2" t="s">
        <v>28016</v>
      </c>
      <c r="D8223" s="2" t="s">
        <v>38</v>
      </c>
      <c r="E8223" s="6" t="s">
        <v>268</v>
      </c>
      <c r="F8223" s="13" t="s">
        <v>28065</v>
      </c>
      <c r="G8223" s="13" t="s">
        <v>5552</v>
      </c>
      <c r="H8223" s="2" t="s">
        <v>268</v>
      </c>
      <c r="I8223" s="2" t="s">
        <v>49</v>
      </c>
      <c r="J8223" s="2" t="s">
        <v>50</v>
      </c>
      <c r="K8223" s="7" t="s">
        <v>27904</v>
      </c>
      <c r="L8223" s="2" t="s">
        <v>28066</v>
      </c>
      <c r="M8223" s="2" t="s">
        <v>67</v>
      </c>
      <c r="N8223" s="2" t="s">
        <v>71</v>
      </c>
      <c r="O8223" s="2" t="s">
        <v>268</v>
      </c>
    </row>
    <row r="8224" ht="24.0" customHeight="1">
      <c r="A8224" s="2" t="s">
        <v>28067</v>
      </c>
      <c r="B8224" s="2" t="s">
        <v>157</v>
      </c>
      <c r="C8224" s="2" t="s">
        <v>28068</v>
      </c>
      <c r="D8224" s="2" t="s">
        <v>38</v>
      </c>
      <c r="E8224" s="6" t="s">
        <v>268</v>
      </c>
      <c r="F8224" s="13" t="s">
        <v>28069</v>
      </c>
      <c r="G8224" s="13" t="s">
        <v>5567</v>
      </c>
      <c r="H8224" s="2" t="s">
        <v>268</v>
      </c>
      <c r="I8224" s="2" t="s">
        <v>49</v>
      </c>
      <c r="J8224" s="2" t="s">
        <v>50</v>
      </c>
      <c r="K8224" s="7" t="s">
        <v>27904</v>
      </c>
      <c r="L8224" s="2" t="s">
        <v>28070</v>
      </c>
      <c r="M8224" s="2" t="s">
        <v>67</v>
      </c>
      <c r="N8224" s="2" t="s">
        <v>71</v>
      </c>
      <c r="O8224" s="2" t="s">
        <v>268</v>
      </c>
    </row>
    <row r="8225" ht="24.0" customHeight="1">
      <c r="A8225" s="2" t="s">
        <v>28071</v>
      </c>
      <c r="B8225" s="2" t="s">
        <v>157</v>
      </c>
      <c r="C8225" s="2" t="s">
        <v>28068</v>
      </c>
      <c r="D8225" s="2" t="s">
        <v>38</v>
      </c>
      <c r="E8225" s="6" t="s">
        <v>268</v>
      </c>
      <c r="F8225" s="13" t="s">
        <v>28072</v>
      </c>
      <c r="G8225" s="13" t="s">
        <v>5567</v>
      </c>
      <c r="H8225" s="2" t="s">
        <v>268</v>
      </c>
      <c r="I8225" s="2" t="s">
        <v>49</v>
      </c>
      <c r="J8225" s="2" t="s">
        <v>50</v>
      </c>
      <c r="K8225" s="7" t="s">
        <v>27904</v>
      </c>
      <c r="L8225" s="2" t="s">
        <v>28073</v>
      </c>
      <c r="M8225" s="2" t="s">
        <v>67</v>
      </c>
      <c r="N8225" s="2" t="s">
        <v>71</v>
      </c>
      <c r="O8225" s="2" t="s">
        <v>268</v>
      </c>
    </row>
    <row r="8226" ht="24.0" customHeight="1">
      <c r="A8226" s="2" t="s">
        <v>28074</v>
      </c>
      <c r="B8226" s="2" t="s">
        <v>157</v>
      </c>
      <c r="C8226" s="2" t="s">
        <v>28068</v>
      </c>
      <c r="D8226" s="2" t="s">
        <v>38</v>
      </c>
      <c r="E8226" s="6" t="s">
        <v>268</v>
      </c>
      <c r="F8226" s="13" t="s">
        <v>28075</v>
      </c>
      <c r="G8226" s="13" t="s">
        <v>5567</v>
      </c>
      <c r="H8226" s="2" t="s">
        <v>268</v>
      </c>
      <c r="I8226" s="2" t="s">
        <v>49</v>
      </c>
      <c r="J8226" s="2" t="s">
        <v>50</v>
      </c>
      <c r="K8226" s="7" t="s">
        <v>27904</v>
      </c>
      <c r="L8226" s="2" t="s">
        <v>28076</v>
      </c>
      <c r="M8226" s="2" t="s">
        <v>67</v>
      </c>
      <c r="N8226" s="2" t="s">
        <v>71</v>
      </c>
      <c r="O8226" s="2" t="s">
        <v>268</v>
      </c>
    </row>
    <row r="8227" ht="24.0" customHeight="1">
      <c r="A8227" s="2" t="s">
        <v>28077</v>
      </c>
      <c r="B8227" s="2" t="s">
        <v>157</v>
      </c>
      <c r="C8227" s="2" t="s">
        <v>28068</v>
      </c>
      <c r="D8227" s="2" t="s">
        <v>38</v>
      </c>
      <c r="E8227" s="6" t="s">
        <v>268</v>
      </c>
      <c r="F8227" s="13" t="s">
        <v>28078</v>
      </c>
      <c r="G8227" s="13" t="s">
        <v>5567</v>
      </c>
      <c r="H8227" s="2" t="s">
        <v>268</v>
      </c>
      <c r="I8227" s="2" t="s">
        <v>49</v>
      </c>
      <c r="J8227" s="2" t="s">
        <v>50</v>
      </c>
      <c r="K8227" s="7" t="s">
        <v>27904</v>
      </c>
      <c r="L8227" s="2" t="s">
        <v>28079</v>
      </c>
      <c r="M8227" s="2" t="s">
        <v>67</v>
      </c>
      <c r="N8227" s="2" t="s">
        <v>71</v>
      </c>
      <c r="O8227" s="2" t="s">
        <v>268</v>
      </c>
    </row>
    <row r="8228" ht="24.0" customHeight="1">
      <c r="A8228" s="2" t="s">
        <v>28080</v>
      </c>
      <c r="B8228" s="2" t="s">
        <v>157</v>
      </c>
      <c r="C8228" s="2" t="s">
        <v>28068</v>
      </c>
      <c r="D8228" s="2" t="s">
        <v>38</v>
      </c>
      <c r="E8228" s="6" t="s">
        <v>268</v>
      </c>
      <c r="F8228" s="13" t="s">
        <v>28081</v>
      </c>
      <c r="G8228" s="13" t="s">
        <v>5567</v>
      </c>
      <c r="H8228" s="2" t="s">
        <v>268</v>
      </c>
      <c r="I8228" s="2" t="s">
        <v>49</v>
      </c>
      <c r="J8228" s="2" t="s">
        <v>50</v>
      </c>
      <c r="K8228" s="7" t="s">
        <v>27904</v>
      </c>
      <c r="L8228" s="2" t="s">
        <v>28082</v>
      </c>
      <c r="M8228" s="2" t="s">
        <v>67</v>
      </c>
      <c r="N8228" s="2" t="s">
        <v>71</v>
      </c>
      <c r="O8228" s="2" t="s">
        <v>268</v>
      </c>
    </row>
    <row r="8229" ht="24.0" customHeight="1">
      <c r="A8229" s="2" t="s">
        <v>28083</v>
      </c>
      <c r="B8229" s="2" t="s">
        <v>157</v>
      </c>
      <c r="C8229" s="2" t="s">
        <v>28068</v>
      </c>
      <c r="D8229" s="2" t="s">
        <v>38</v>
      </c>
      <c r="E8229" s="6" t="s">
        <v>268</v>
      </c>
      <c r="F8229" s="13" t="s">
        <v>28084</v>
      </c>
      <c r="G8229" s="13" t="s">
        <v>5567</v>
      </c>
      <c r="H8229" s="2" t="s">
        <v>268</v>
      </c>
      <c r="I8229" s="2" t="s">
        <v>49</v>
      </c>
      <c r="J8229" s="2" t="s">
        <v>50</v>
      </c>
      <c r="K8229" s="7" t="s">
        <v>27904</v>
      </c>
      <c r="L8229" s="2" t="s">
        <v>28085</v>
      </c>
      <c r="M8229" s="2" t="s">
        <v>67</v>
      </c>
      <c r="N8229" s="2" t="s">
        <v>71</v>
      </c>
      <c r="O8229" s="2" t="s">
        <v>268</v>
      </c>
    </row>
    <row r="8230" ht="24.0" customHeight="1">
      <c r="A8230" s="2" t="s">
        <v>28086</v>
      </c>
      <c r="B8230" s="2" t="s">
        <v>157</v>
      </c>
      <c r="C8230" s="2" t="s">
        <v>28068</v>
      </c>
      <c r="D8230" s="2" t="s">
        <v>38</v>
      </c>
      <c r="E8230" s="6" t="s">
        <v>268</v>
      </c>
      <c r="F8230" s="13" t="s">
        <v>28087</v>
      </c>
      <c r="G8230" s="13" t="s">
        <v>5567</v>
      </c>
      <c r="H8230" s="2" t="s">
        <v>268</v>
      </c>
      <c r="I8230" s="2" t="s">
        <v>49</v>
      </c>
      <c r="J8230" s="2" t="s">
        <v>50</v>
      </c>
      <c r="K8230" s="7" t="s">
        <v>27904</v>
      </c>
      <c r="L8230" s="2" t="s">
        <v>28088</v>
      </c>
      <c r="M8230" s="2" t="s">
        <v>67</v>
      </c>
      <c r="N8230" s="2" t="s">
        <v>71</v>
      </c>
      <c r="O8230" s="2" t="s">
        <v>268</v>
      </c>
    </row>
    <row r="8231" ht="24.0" customHeight="1">
      <c r="A8231" s="2" t="s">
        <v>28089</v>
      </c>
      <c r="B8231" s="2" t="s">
        <v>157</v>
      </c>
      <c r="C8231" s="2" t="s">
        <v>28068</v>
      </c>
      <c r="D8231" s="2" t="s">
        <v>38</v>
      </c>
      <c r="E8231" s="6" t="s">
        <v>268</v>
      </c>
      <c r="F8231" s="13" t="s">
        <v>28090</v>
      </c>
      <c r="G8231" s="13" t="s">
        <v>5567</v>
      </c>
      <c r="H8231" s="2" t="s">
        <v>268</v>
      </c>
      <c r="I8231" s="2" t="s">
        <v>49</v>
      </c>
      <c r="J8231" s="2" t="s">
        <v>50</v>
      </c>
      <c r="K8231" s="7" t="s">
        <v>27904</v>
      </c>
      <c r="L8231" s="2" t="s">
        <v>28091</v>
      </c>
      <c r="M8231" s="2" t="s">
        <v>67</v>
      </c>
      <c r="N8231" s="2" t="s">
        <v>71</v>
      </c>
      <c r="O8231" s="2" t="s">
        <v>268</v>
      </c>
    </row>
    <row r="8232" ht="24.0" customHeight="1">
      <c r="A8232" s="2" t="s">
        <v>28092</v>
      </c>
      <c r="B8232" s="2" t="s">
        <v>157</v>
      </c>
      <c r="C8232" s="2" t="s">
        <v>28068</v>
      </c>
      <c r="D8232" s="2" t="s">
        <v>38</v>
      </c>
      <c r="E8232" s="6" t="s">
        <v>268</v>
      </c>
      <c r="F8232" s="13" t="s">
        <v>28093</v>
      </c>
      <c r="G8232" s="13" t="s">
        <v>5567</v>
      </c>
      <c r="H8232" s="2" t="s">
        <v>268</v>
      </c>
      <c r="I8232" s="2" t="s">
        <v>49</v>
      </c>
      <c r="J8232" s="2" t="s">
        <v>50</v>
      </c>
      <c r="K8232" s="7" t="s">
        <v>27904</v>
      </c>
      <c r="L8232" s="2" t="s">
        <v>28094</v>
      </c>
      <c r="M8232" s="2" t="s">
        <v>67</v>
      </c>
      <c r="N8232" s="2" t="s">
        <v>71</v>
      </c>
      <c r="O8232" s="2" t="s">
        <v>268</v>
      </c>
    </row>
    <row r="8233" ht="24.0" customHeight="1">
      <c r="A8233" s="2" t="s">
        <v>28095</v>
      </c>
      <c r="B8233" s="2" t="s">
        <v>157</v>
      </c>
      <c r="C8233" s="2" t="s">
        <v>28068</v>
      </c>
      <c r="D8233" s="2" t="s">
        <v>38</v>
      </c>
      <c r="E8233" s="6" t="s">
        <v>268</v>
      </c>
      <c r="F8233" s="13" t="s">
        <v>28096</v>
      </c>
      <c r="G8233" s="13" t="s">
        <v>5567</v>
      </c>
      <c r="H8233" s="2" t="s">
        <v>268</v>
      </c>
      <c r="I8233" s="2" t="s">
        <v>49</v>
      </c>
      <c r="J8233" s="2" t="s">
        <v>50</v>
      </c>
      <c r="K8233" s="7" t="s">
        <v>27904</v>
      </c>
      <c r="L8233" s="2" t="s">
        <v>28097</v>
      </c>
      <c r="M8233" s="2" t="s">
        <v>67</v>
      </c>
      <c r="N8233" s="2" t="s">
        <v>71</v>
      </c>
      <c r="O8233" s="2" t="s">
        <v>268</v>
      </c>
    </row>
    <row r="8234" ht="24.0" customHeight="1">
      <c r="A8234" s="2" t="s">
        <v>28098</v>
      </c>
      <c r="B8234" s="2" t="s">
        <v>157</v>
      </c>
      <c r="C8234" s="2" t="s">
        <v>28068</v>
      </c>
      <c r="D8234" s="2" t="s">
        <v>38</v>
      </c>
      <c r="E8234" s="6" t="s">
        <v>268</v>
      </c>
      <c r="F8234" s="13" t="s">
        <v>28099</v>
      </c>
      <c r="G8234" s="13" t="s">
        <v>5567</v>
      </c>
      <c r="H8234" s="2" t="s">
        <v>268</v>
      </c>
      <c r="I8234" s="2" t="s">
        <v>49</v>
      </c>
      <c r="J8234" s="2" t="s">
        <v>50</v>
      </c>
      <c r="K8234" s="7" t="s">
        <v>27904</v>
      </c>
      <c r="L8234" s="2" t="s">
        <v>28100</v>
      </c>
      <c r="M8234" s="2" t="s">
        <v>67</v>
      </c>
      <c r="N8234" s="2" t="s">
        <v>71</v>
      </c>
      <c r="O8234" s="2" t="s">
        <v>268</v>
      </c>
    </row>
    <row r="8235" ht="24.0" customHeight="1">
      <c r="A8235" s="2" t="s">
        <v>28101</v>
      </c>
      <c r="B8235" s="2" t="s">
        <v>157</v>
      </c>
      <c r="C8235" s="2" t="s">
        <v>28068</v>
      </c>
      <c r="D8235" s="2" t="s">
        <v>38</v>
      </c>
      <c r="E8235" s="6" t="s">
        <v>268</v>
      </c>
      <c r="F8235" s="13" t="s">
        <v>28102</v>
      </c>
      <c r="G8235" s="13" t="s">
        <v>5567</v>
      </c>
      <c r="H8235" s="2" t="s">
        <v>268</v>
      </c>
      <c r="I8235" s="2" t="s">
        <v>49</v>
      </c>
      <c r="J8235" s="2" t="s">
        <v>50</v>
      </c>
      <c r="K8235" s="7" t="s">
        <v>27904</v>
      </c>
      <c r="L8235" s="2" t="s">
        <v>28103</v>
      </c>
      <c r="M8235" s="2" t="s">
        <v>67</v>
      </c>
      <c r="N8235" s="2" t="s">
        <v>71</v>
      </c>
      <c r="O8235" s="2" t="s">
        <v>268</v>
      </c>
    </row>
    <row r="8236" ht="24.0" customHeight="1">
      <c r="A8236" s="2" t="s">
        <v>28104</v>
      </c>
      <c r="B8236" s="2" t="s">
        <v>157</v>
      </c>
      <c r="C8236" s="2" t="s">
        <v>28068</v>
      </c>
      <c r="D8236" s="2" t="s">
        <v>38</v>
      </c>
      <c r="E8236" s="6" t="s">
        <v>268</v>
      </c>
      <c r="F8236" s="13" t="s">
        <v>28105</v>
      </c>
      <c r="G8236" s="13" t="s">
        <v>5567</v>
      </c>
      <c r="H8236" s="2" t="s">
        <v>268</v>
      </c>
      <c r="I8236" s="2" t="s">
        <v>49</v>
      </c>
      <c r="J8236" s="2" t="s">
        <v>50</v>
      </c>
      <c r="K8236" s="7" t="s">
        <v>27904</v>
      </c>
      <c r="L8236" s="2" t="s">
        <v>28106</v>
      </c>
      <c r="M8236" s="2" t="s">
        <v>67</v>
      </c>
      <c r="N8236" s="2" t="s">
        <v>71</v>
      </c>
      <c r="O8236" s="2" t="s">
        <v>268</v>
      </c>
    </row>
    <row r="8237" ht="24.0" customHeight="1">
      <c r="A8237" s="2" t="s">
        <v>28107</v>
      </c>
      <c r="B8237" s="2" t="s">
        <v>157</v>
      </c>
      <c r="C8237" s="2" t="s">
        <v>28068</v>
      </c>
      <c r="D8237" s="2" t="s">
        <v>38</v>
      </c>
      <c r="E8237" s="6" t="s">
        <v>268</v>
      </c>
      <c r="F8237" s="13" t="s">
        <v>28108</v>
      </c>
      <c r="G8237" s="13" t="s">
        <v>5567</v>
      </c>
      <c r="H8237" s="2" t="s">
        <v>268</v>
      </c>
      <c r="I8237" s="2" t="s">
        <v>49</v>
      </c>
      <c r="J8237" s="2" t="s">
        <v>50</v>
      </c>
      <c r="K8237" s="7" t="s">
        <v>27904</v>
      </c>
      <c r="L8237" s="2" t="s">
        <v>28109</v>
      </c>
      <c r="M8237" s="2" t="s">
        <v>67</v>
      </c>
      <c r="N8237" s="2" t="s">
        <v>71</v>
      </c>
      <c r="O8237" s="2" t="s">
        <v>268</v>
      </c>
    </row>
    <row r="8238" ht="24.0" customHeight="1">
      <c r="A8238" s="2" t="s">
        <v>28110</v>
      </c>
      <c r="B8238" s="2" t="s">
        <v>157</v>
      </c>
      <c r="C8238" s="2" t="s">
        <v>28068</v>
      </c>
      <c r="D8238" s="2" t="s">
        <v>38</v>
      </c>
      <c r="E8238" s="6" t="s">
        <v>268</v>
      </c>
      <c r="F8238" s="13" t="s">
        <v>28111</v>
      </c>
      <c r="G8238" s="13" t="s">
        <v>5567</v>
      </c>
      <c r="H8238" s="2" t="s">
        <v>268</v>
      </c>
      <c r="I8238" s="2" t="s">
        <v>49</v>
      </c>
      <c r="J8238" s="2" t="s">
        <v>50</v>
      </c>
      <c r="K8238" s="7" t="s">
        <v>27904</v>
      </c>
      <c r="L8238" s="2" t="s">
        <v>28112</v>
      </c>
      <c r="M8238" s="2" t="s">
        <v>67</v>
      </c>
      <c r="N8238" s="2" t="s">
        <v>71</v>
      </c>
      <c r="O8238" s="2" t="s">
        <v>268</v>
      </c>
    </row>
    <row r="8239" ht="24.0" customHeight="1">
      <c r="A8239" s="2" t="s">
        <v>28113</v>
      </c>
      <c r="B8239" s="2" t="s">
        <v>157</v>
      </c>
      <c r="C8239" s="2" t="s">
        <v>28068</v>
      </c>
      <c r="D8239" s="2" t="s">
        <v>38</v>
      </c>
      <c r="E8239" s="6" t="s">
        <v>268</v>
      </c>
      <c r="F8239" s="13" t="s">
        <v>28114</v>
      </c>
      <c r="G8239" s="13" t="s">
        <v>5567</v>
      </c>
      <c r="H8239" s="2" t="s">
        <v>268</v>
      </c>
      <c r="I8239" s="2" t="s">
        <v>49</v>
      </c>
      <c r="J8239" s="2" t="s">
        <v>50</v>
      </c>
      <c r="K8239" s="7" t="s">
        <v>27904</v>
      </c>
      <c r="L8239" s="2" t="s">
        <v>28115</v>
      </c>
      <c r="M8239" s="2" t="s">
        <v>67</v>
      </c>
      <c r="N8239" s="2" t="s">
        <v>71</v>
      </c>
      <c r="O8239" s="2" t="s">
        <v>268</v>
      </c>
    </row>
    <row r="8240" ht="24.0" customHeight="1">
      <c r="A8240" s="2" t="s">
        <v>28116</v>
      </c>
      <c r="B8240" s="2" t="s">
        <v>157</v>
      </c>
      <c r="C8240" s="2" t="s">
        <v>28068</v>
      </c>
      <c r="D8240" s="2" t="s">
        <v>38</v>
      </c>
      <c r="E8240" s="6" t="s">
        <v>268</v>
      </c>
      <c r="F8240" s="13" t="s">
        <v>28117</v>
      </c>
      <c r="G8240" s="13" t="s">
        <v>5567</v>
      </c>
      <c r="H8240" s="2" t="s">
        <v>268</v>
      </c>
      <c r="I8240" s="2" t="s">
        <v>49</v>
      </c>
      <c r="J8240" s="2" t="s">
        <v>50</v>
      </c>
      <c r="K8240" s="7" t="s">
        <v>27904</v>
      </c>
      <c r="L8240" s="2" t="s">
        <v>28118</v>
      </c>
      <c r="M8240" s="2" t="s">
        <v>67</v>
      </c>
      <c r="N8240" s="2" t="s">
        <v>71</v>
      </c>
      <c r="O8240" s="2" t="s">
        <v>268</v>
      </c>
    </row>
    <row r="8241" ht="24.0" customHeight="1">
      <c r="A8241" s="2" t="s">
        <v>28119</v>
      </c>
      <c r="B8241" s="2" t="s">
        <v>157</v>
      </c>
      <c r="C8241" s="2" t="s">
        <v>28068</v>
      </c>
      <c r="D8241" s="2" t="s">
        <v>38</v>
      </c>
      <c r="E8241" s="6" t="s">
        <v>268</v>
      </c>
      <c r="F8241" s="13" t="s">
        <v>28120</v>
      </c>
      <c r="G8241" s="13" t="s">
        <v>5567</v>
      </c>
      <c r="H8241" s="2" t="s">
        <v>268</v>
      </c>
      <c r="I8241" s="2" t="s">
        <v>49</v>
      </c>
      <c r="J8241" s="2" t="s">
        <v>50</v>
      </c>
      <c r="K8241" s="7" t="s">
        <v>27904</v>
      </c>
      <c r="L8241" s="2" t="s">
        <v>28121</v>
      </c>
      <c r="M8241" s="2" t="s">
        <v>67</v>
      </c>
      <c r="N8241" s="2" t="s">
        <v>71</v>
      </c>
      <c r="O8241" s="2" t="s">
        <v>268</v>
      </c>
    </row>
    <row r="8242" ht="24.0" customHeight="1">
      <c r="A8242" s="2" t="s">
        <v>28122</v>
      </c>
      <c r="B8242" s="2" t="s">
        <v>157</v>
      </c>
      <c r="C8242" s="2" t="s">
        <v>28068</v>
      </c>
      <c r="D8242" s="2" t="s">
        <v>38</v>
      </c>
      <c r="E8242" s="6" t="s">
        <v>268</v>
      </c>
      <c r="F8242" s="13" t="s">
        <v>28123</v>
      </c>
      <c r="G8242" s="13" t="s">
        <v>5567</v>
      </c>
      <c r="H8242" s="2" t="s">
        <v>268</v>
      </c>
      <c r="I8242" s="2" t="s">
        <v>49</v>
      </c>
      <c r="J8242" s="2" t="s">
        <v>50</v>
      </c>
      <c r="K8242" s="7" t="s">
        <v>27904</v>
      </c>
      <c r="L8242" s="2" t="s">
        <v>28124</v>
      </c>
      <c r="M8242" s="2" t="s">
        <v>67</v>
      </c>
      <c r="N8242" s="2" t="s">
        <v>71</v>
      </c>
      <c r="O8242" s="2" t="s">
        <v>268</v>
      </c>
    </row>
    <row r="8243" ht="24.0" customHeight="1">
      <c r="A8243" s="2" t="s">
        <v>28125</v>
      </c>
      <c r="B8243" s="2" t="s">
        <v>157</v>
      </c>
      <c r="C8243" s="2" t="s">
        <v>28068</v>
      </c>
      <c r="D8243" s="2" t="s">
        <v>38</v>
      </c>
      <c r="E8243" s="6" t="s">
        <v>268</v>
      </c>
      <c r="F8243" s="13" t="s">
        <v>28126</v>
      </c>
      <c r="G8243" s="13" t="s">
        <v>5567</v>
      </c>
      <c r="H8243" s="2" t="s">
        <v>268</v>
      </c>
      <c r="I8243" s="2" t="s">
        <v>49</v>
      </c>
      <c r="J8243" s="2" t="s">
        <v>50</v>
      </c>
      <c r="K8243" s="7" t="s">
        <v>27904</v>
      </c>
      <c r="L8243" s="2" t="s">
        <v>28127</v>
      </c>
      <c r="M8243" s="2" t="s">
        <v>67</v>
      </c>
      <c r="N8243" s="2" t="s">
        <v>71</v>
      </c>
      <c r="O8243" s="2" t="s">
        <v>268</v>
      </c>
    </row>
    <row r="8244" ht="24.0" customHeight="1">
      <c r="A8244" s="2" t="s">
        <v>28128</v>
      </c>
      <c r="B8244" s="2" t="s">
        <v>157</v>
      </c>
      <c r="C8244" s="2" t="s">
        <v>28068</v>
      </c>
      <c r="D8244" s="2" t="s">
        <v>38</v>
      </c>
      <c r="E8244" s="6" t="s">
        <v>268</v>
      </c>
      <c r="F8244" s="13" t="s">
        <v>28129</v>
      </c>
      <c r="G8244" s="13" t="s">
        <v>5567</v>
      </c>
      <c r="H8244" s="2" t="s">
        <v>268</v>
      </c>
      <c r="I8244" s="2" t="s">
        <v>49</v>
      </c>
      <c r="J8244" s="2" t="s">
        <v>50</v>
      </c>
      <c r="K8244" s="7" t="s">
        <v>27904</v>
      </c>
      <c r="L8244" s="2" t="s">
        <v>28130</v>
      </c>
      <c r="M8244" s="2" t="s">
        <v>67</v>
      </c>
      <c r="N8244" s="2" t="s">
        <v>71</v>
      </c>
      <c r="O8244" s="2" t="s">
        <v>268</v>
      </c>
    </row>
    <row r="8245" ht="24.0" customHeight="1">
      <c r="A8245" s="2" t="s">
        <v>28131</v>
      </c>
      <c r="B8245" s="2" t="s">
        <v>157</v>
      </c>
      <c r="C8245" s="2" t="s">
        <v>28068</v>
      </c>
      <c r="D8245" s="2" t="s">
        <v>38</v>
      </c>
      <c r="E8245" s="6" t="s">
        <v>268</v>
      </c>
      <c r="F8245" s="13" t="s">
        <v>28132</v>
      </c>
      <c r="G8245" s="13" t="s">
        <v>5567</v>
      </c>
      <c r="H8245" s="2" t="s">
        <v>268</v>
      </c>
      <c r="I8245" s="2" t="s">
        <v>49</v>
      </c>
      <c r="J8245" s="2" t="s">
        <v>50</v>
      </c>
      <c r="K8245" s="7" t="s">
        <v>27904</v>
      </c>
      <c r="L8245" s="2" t="s">
        <v>28133</v>
      </c>
      <c r="M8245" s="2" t="s">
        <v>67</v>
      </c>
      <c r="N8245" s="2" t="s">
        <v>71</v>
      </c>
      <c r="O8245" s="2" t="s">
        <v>268</v>
      </c>
    </row>
    <row r="8246" ht="24.0" customHeight="1">
      <c r="A8246" s="2" t="s">
        <v>28134</v>
      </c>
      <c r="B8246" s="2" t="s">
        <v>157</v>
      </c>
      <c r="C8246" s="2" t="s">
        <v>28135</v>
      </c>
      <c r="D8246" s="2" t="s">
        <v>38</v>
      </c>
      <c r="E8246" s="6" t="s">
        <v>268</v>
      </c>
      <c r="F8246" s="13" t="s">
        <v>28136</v>
      </c>
      <c r="G8246" s="13" t="s">
        <v>5575</v>
      </c>
      <c r="H8246" s="2" t="s">
        <v>5582</v>
      </c>
      <c r="I8246" s="2" t="s">
        <v>49</v>
      </c>
      <c r="J8246" s="2" t="s">
        <v>50</v>
      </c>
      <c r="K8246" s="7" t="s">
        <v>28137</v>
      </c>
      <c r="L8246" s="2" t="s">
        <v>28138</v>
      </c>
      <c r="M8246" s="2" t="s">
        <v>67</v>
      </c>
      <c r="N8246" s="2" t="s">
        <v>71</v>
      </c>
      <c r="O8246" s="2" t="s">
        <v>268</v>
      </c>
    </row>
    <row r="8247" ht="24.0" customHeight="1">
      <c r="A8247" s="2" t="s">
        <v>28139</v>
      </c>
      <c r="B8247" s="2" t="s">
        <v>157</v>
      </c>
      <c r="C8247" s="2" t="s">
        <v>28135</v>
      </c>
      <c r="D8247" s="2" t="s">
        <v>38</v>
      </c>
      <c r="E8247" s="6" t="s">
        <v>268</v>
      </c>
      <c r="F8247" s="13" t="s">
        <v>28140</v>
      </c>
      <c r="G8247" s="13" t="s">
        <v>5575</v>
      </c>
      <c r="H8247" s="2" t="s">
        <v>5582</v>
      </c>
      <c r="I8247" s="2" t="s">
        <v>49</v>
      </c>
      <c r="J8247" s="2" t="s">
        <v>50</v>
      </c>
      <c r="K8247" s="7" t="s">
        <v>28137</v>
      </c>
      <c r="L8247" s="2" t="s">
        <v>28141</v>
      </c>
      <c r="M8247" s="2" t="s">
        <v>67</v>
      </c>
      <c r="N8247" s="2" t="s">
        <v>71</v>
      </c>
      <c r="O8247" s="2" t="s">
        <v>268</v>
      </c>
    </row>
    <row r="8248" ht="24.0" customHeight="1">
      <c r="A8248" s="2" t="s">
        <v>28142</v>
      </c>
      <c r="B8248" s="2" t="s">
        <v>157</v>
      </c>
      <c r="C8248" s="2" t="s">
        <v>28135</v>
      </c>
      <c r="D8248" s="2" t="s">
        <v>38</v>
      </c>
      <c r="E8248" s="6" t="s">
        <v>268</v>
      </c>
      <c r="F8248" s="13" t="s">
        <v>28143</v>
      </c>
      <c r="G8248" s="13" t="s">
        <v>5575</v>
      </c>
      <c r="H8248" s="2" t="s">
        <v>5582</v>
      </c>
      <c r="I8248" s="2" t="s">
        <v>49</v>
      </c>
      <c r="J8248" s="2" t="s">
        <v>50</v>
      </c>
      <c r="K8248" s="7" t="s">
        <v>28137</v>
      </c>
      <c r="L8248" s="2" t="s">
        <v>28144</v>
      </c>
      <c r="M8248" s="2" t="s">
        <v>67</v>
      </c>
      <c r="N8248" s="2" t="s">
        <v>71</v>
      </c>
      <c r="O8248" s="2" t="s">
        <v>268</v>
      </c>
    </row>
    <row r="8249" ht="24.0" customHeight="1">
      <c r="A8249" s="2" t="s">
        <v>28145</v>
      </c>
      <c r="B8249" s="2" t="s">
        <v>157</v>
      </c>
      <c r="C8249" s="2" t="s">
        <v>28135</v>
      </c>
      <c r="D8249" s="2" t="s">
        <v>38</v>
      </c>
      <c r="E8249" s="6" t="s">
        <v>268</v>
      </c>
      <c r="F8249" s="13" t="s">
        <v>28146</v>
      </c>
      <c r="G8249" s="13" t="s">
        <v>5575</v>
      </c>
      <c r="H8249" s="2" t="s">
        <v>5582</v>
      </c>
      <c r="I8249" s="2" t="s">
        <v>49</v>
      </c>
      <c r="J8249" s="2" t="s">
        <v>50</v>
      </c>
      <c r="K8249" s="7" t="s">
        <v>28137</v>
      </c>
      <c r="L8249" s="2" t="s">
        <v>28147</v>
      </c>
      <c r="M8249" s="2" t="s">
        <v>67</v>
      </c>
      <c r="N8249" s="2" t="s">
        <v>71</v>
      </c>
      <c r="O8249" s="2" t="s">
        <v>268</v>
      </c>
    </row>
    <row r="8250" ht="24.0" customHeight="1">
      <c r="A8250" s="2" t="s">
        <v>28148</v>
      </c>
      <c r="B8250" s="2" t="s">
        <v>157</v>
      </c>
      <c r="C8250" s="2" t="s">
        <v>28135</v>
      </c>
      <c r="D8250" s="2" t="s">
        <v>38</v>
      </c>
      <c r="E8250" s="6" t="s">
        <v>268</v>
      </c>
      <c r="F8250" s="13" t="s">
        <v>28149</v>
      </c>
      <c r="G8250" s="13" t="s">
        <v>5575</v>
      </c>
      <c r="H8250" s="2" t="s">
        <v>5582</v>
      </c>
      <c r="I8250" s="2" t="s">
        <v>49</v>
      </c>
      <c r="J8250" s="2" t="s">
        <v>50</v>
      </c>
      <c r="K8250" s="7" t="s">
        <v>28137</v>
      </c>
      <c r="L8250" s="2" t="s">
        <v>28150</v>
      </c>
      <c r="M8250" s="2" t="s">
        <v>67</v>
      </c>
      <c r="N8250" s="2" t="s">
        <v>71</v>
      </c>
      <c r="O8250" s="2" t="s">
        <v>268</v>
      </c>
    </row>
    <row r="8251" ht="24.0" customHeight="1">
      <c r="A8251" s="2" t="s">
        <v>28151</v>
      </c>
      <c r="B8251" s="2" t="s">
        <v>157</v>
      </c>
      <c r="C8251" s="2" t="s">
        <v>28135</v>
      </c>
      <c r="D8251" s="2" t="s">
        <v>38</v>
      </c>
      <c r="E8251" s="6" t="s">
        <v>268</v>
      </c>
      <c r="F8251" s="13" t="s">
        <v>28152</v>
      </c>
      <c r="G8251" s="13" t="s">
        <v>5575</v>
      </c>
      <c r="H8251" s="2" t="s">
        <v>5582</v>
      </c>
      <c r="I8251" s="2" t="s">
        <v>49</v>
      </c>
      <c r="J8251" s="2" t="s">
        <v>50</v>
      </c>
      <c r="K8251" s="7" t="s">
        <v>28137</v>
      </c>
      <c r="L8251" s="2" t="s">
        <v>28153</v>
      </c>
      <c r="M8251" s="2" t="s">
        <v>67</v>
      </c>
      <c r="N8251" s="2" t="s">
        <v>71</v>
      </c>
      <c r="O8251" s="2" t="s">
        <v>268</v>
      </c>
    </row>
    <row r="8252" ht="24.0" customHeight="1">
      <c r="A8252" s="2" t="s">
        <v>28154</v>
      </c>
      <c r="B8252" s="2" t="s">
        <v>157</v>
      </c>
      <c r="C8252" s="2" t="s">
        <v>28135</v>
      </c>
      <c r="D8252" s="2" t="s">
        <v>38</v>
      </c>
      <c r="E8252" s="6" t="s">
        <v>268</v>
      </c>
      <c r="F8252" s="13" t="s">
        <v>28155</v>
      </c>
      <c r="G8252" s="13" t="s">
        <v>5575</v>
      </c>
      <c r="H8252" s="2" t="s">
        <v>5582</v>
      </c>
      <c r="I8252" s="2" t="s">
        <v>49</v>
      </c>
      <c r="J8252" s="2" t="s">
        <v>50</v>
      </c>
      <c r="K8252" s="7" t="s">
        <v>28137</v>
      </c>
      <c r="L8252" s="2" t="s">
        <v>28156</v>
      </c>
      <c r="M8252" s="2" t="s">
        <v>67</v>
      </c>
      <c r="N8252" s="2" t="s">
        <v>71</v>
      </c>
      <c r="O8252" s="2" t="s">
        <v>268</v>
      </c>
    </row>
    <row r="8253" ht="24.0" customHeight="1">
      <c r="A8253" s="2" t="s">
        <v>28157</v>
      </c>
      <c r="B8253" s="2" t="s">
        <v>157</v>
      </c>
      <c r="C8253" s="2" t="s">
        <v>28135</v>
      </c>
      <c r="D8253" s="2" t="s">
        <v>38</v>
      </c>
      <c r="E8253" s="6" t="s">
        <v>268</v>
      </c>
      <c r="F8253" s="13" t="s">
        <v>28158</v>
      </c>
      <c r="G8253" s="13" t="s">
        <v>5575</v>
      </c>
      <c r="H8253" s="2" t="s">
        <v>5582</v>
      </c>
      <c r="I8253" s="2" t="s">
        <v>49</v>
      </c>
      <c r="J8253" s="2" t="s">
        <v>50</v>
      </c>
      <c r="K8253" s="7" t="s">
        <v>28137</v>
      </c>
      <c r="L8253" s="2" t="s">
        <v>28159</v>
      </c>
      <c r="M8253" s="2" t="s">
        <v>67</v>
      </c>
      <c r="N8253" s="2" t="s">
        <v>71</v>
      </c>
      <c r="O8253" s="2" t="s">
        <v>268</v>
      </c>
    </row>
    <row r="8254" ht="24.0" customHeight="1">
      <c r="A8254" s="2" t="s">
        <v>28160</v>
      </c>
      <c r="B8254" s="2" t="s">
        <v>157</v>
      </c>
      <c r="C8254" s="2" t="s">
        <v>28135</v>
      </c>
      <c r="D8254" s="2" t="s">
        <v>38</v>
      </c>
      <c r="E8254" s="6" t="s">
        <v>268</v>
      </c>
      <c r="F8254" s="13" t="s">
        <v>28161</v>
      </c>
      <c r="G8254" s="13" t="s">
        <v>5575</v>
      </c>
      <c r="H8254" s="2" t="s">
        <v>5582</v>
      </c>
      <c r="I8254" s="2" t="s">
        <v>49</v>
      </c>
      <c r="J8254" s="2" t="s">
        <v>50</v>
      </c>
      <c r="K8254" s="7" t="s">
        <v>28137</v>
      </c>
      <c r="L8254" s="2" t="s">
        <v>28162</v>
      </c>
      <c r="M8254" s="2" t="s">
        <v>67</v>
      </c>
      <c r="N8254" s="2" t="s">
        <v>71</v>
      </c>
      <c r="O8254" s="2" t="s">
        <v>268</v>
      </c>
    </row>
    <row r="8255" ht="24.0" customHeight="1">
      <c r="A8255" s="2" t="s">
        <v>28163</v>
      </c>
      <c r="B8255" s="2" t="s">
        <v>157</v>
      </c>
      <c r="C8255" s="2" t="s">
        <v>28135</v>
      </c>
      <c r="D8255" s="2" t="s">
        <v>38</v>
      </c>
      <c r="E8255" s="6" t="s">
        <v>268</v>
      </c>
      <c r="F8255" s="13" t="s">
        <v>28164</v>
      </c>
      <c r="G8255" s="13" t="s">
        <v>5575</v>
      </c>
      <c r="H8255" s="2" t="s">
        <v>5582</v>
      </c>
      <c r="I8255" s="2" t="s">
        <v>49</v>
      </c>
      <c r="J8255" s="2" t="s">
        <v>50</v>
      </c>
      <c r="K8255" s="7" t="s">
        <v>28137</v>
      </c>
      <c r="L8255" s="2" t="s">
        <v>28165</v>
      </c>
      <c r="M8255" s="2" t="s">
        <v>67</v>
      </c>
      <c r="N8255" s="2" t="s">
        <v>71</v>
      </c>
      <c r="O8255" s="2" t="s">
        <v>268</v>
      </c>
    </row>
    <row r="8256" ht="24.0" customHeight="1">
      <c r="A8256" s="2" t="s">
        <v>28166</v>
      </c>
      <c r="B8256" s="2" t="s">
        <v>157</v>
      </c>
      <c r="C8256" s="2" t="s">
        <v>28135</v>
      </c>
      <c r="D8256" s="2" t="s">
        <v>38</v>
      </c>
      <c r="E8256" s="6" t="s">
        <v>268</v>
      </c>
      <c r="F8256" s="13" t="s">
        <v>28167</v>
      </c>
      <c r="G8256" s="13" t="s">
        <v>5575</v>
      </c>
      <c r="H8256" s="2" t="s">
        <v>5582</v>
      </c>
      <c r="I8256" s="2" t="s">
        <v>49</v>
      </c>
      <c r="J8256" s="2" t="s">
        <v>50</v>
      </c>
      <c r="K8256" s="7" t="s">
        <v>28137</v>
      </c>
      <c r="L8256" s="2" t="s">
        <v>28168</v>
      </c>
      <c r="M8256" s="2" t="s">
        <v>67</v>
      </c>
      <c r="N8256" s="2" t="s">
        <v>71</v>
      </c>
      <c r="O8256" s="2" t="s">
        <v>268</v>
      </c>
    </row>
    <row r="8257" ht="24.0" customHeight="1">
      <c r="A8257" s="2" t="s">
        <v>28169</v>
      </c>
      <c r="B8257" s="2" t="s">
        <v>157</v>
      </c>
      <c r="C8257" s="2" t="s">
        <v>28135</v>
      </c>
      <c r="D8257" s="2" t="s">
        <v>38</v>
      </c>
      <c r="E8257" s="6" t="s">
        <v>268</v>
      </c>
      <c r="F8257" s="13" t="s">
        <v>28170</v>
      </c>
      <c r="G8257" s="13" t="s">
        <v>5575</v>
      </c>
      <c r="H8257" s="2" t="s">
        <v>5582</v>
      </c>
      <c r="I8257" s="2" t="s">
        <v>49</v>
      </c>
      <c r="J8257" s="2" t="s">
        <v>50</v>
      </c>
      <c r="K8257" s="7" t="s">
        <v>28137</v>
      </c>
      <c r="L8257" s="2" t="s">
        <v>28171</v>
      </c>
      <c r="M8257" s="2" t="s">
        <v>67</v>
      </c>
      <c r="N8257" s="2" t="s">
        <v>71</v>
      </c>
      <c r="O8257" s="2" t="s">
        <v>268</v>
      </c>
    </row>
    <row r="8258" ht="24.0" customHeight="1">
      <c r="A8258" s="2" t="s">
        <v>28172</v>
      </c>
      <c r="B8258" s="2" t="s">
        <v>157</v>
      </c>
      <c r="C8258" s="2" t="s">
        <v>28135</v>
      </c>
      <c r="D8258" s="2" t="s">
        <v>38</v>
      </c>
      <c r="E8258" s="6" t="s">
        <v>268</v>
      </c>
      <c r="F8258" s="13" t="s">
        <v>28173</v>
      </c>
      <c r="G8258" s="13" t="s">
        <v>5575</v>
      </c>
      <c r="H8258" s="2" t="s">
        <v>5582</v>
      </c>
      <c r="I8258" s="2" t="s">
        <v>49</v>
      </c>
      <c r="J8258" s="2" t="s">
        <v>50</v>
      </c>
      <c r="K8258" s="7" t="s">
        <v>28137</v>
      </c>
      <c r="L8258" s="2" t="s">
        <v>28174</v>
      </c>
      <c r="M8258" s="2" t="s">
        <v>67</v>
      </c>
      <c r="N8258" s="2" t="s">
        <v>71</v>
      </c>
      <c r="O8258" s="2" t="s">
        <v>268</v>
      </c>
    </row>
    <row r="8259" ht="24.0" customHeight="1">
      <c r="A8259" s="2" t="s">
        <v>28175</v>
      </c>
      <c r="B8259" s="2" t="s">
        <v>157</v>
      </c>
      <c r="C8259" s="2" t="s">
        <v>28135</v>
      </c>
      <c r="D8259" s="2" t="s">
        <v>38</v>
      </c>
      <c r="E8259" s="6" t="s">
        <v>268</v>
      </c>
      <c r="F8259" s="13" t="s">
        <v>28176</v>
      </c>
      <c r="G8259" s="13" t="s">
        <v>5575</v>
      </c>
      <c r="H8259" s="2" t="s">
        <v>5582</v>
      </c>
      <c r="I8259" s="2" t="s">
        <v>49</v>
      </c>
      <c r="J8259" s="2" t="s">
        <v>50</v>
      </c>
      <c r="K8259" s="7" t="s">
        <v>28137</v>
      </c>
      <c r="L8259" s="2" t="s">
        <v>28177</v>
      </c>
      <c r="M8259" s="2" t="s">
        <v>67</v>
      </c>
      <c r="N8259" s="2" t="s">
        <v>71</v>
      </c>
      <c r="O8259" s="2" t="s">
        <v>268</v>
      </c>
    </row>
    <row r="8260" ht="24.0" customHeight="1">
      <c r="A8260" s="2" t="s">
        <v>28178</v>
      </c>
      <c r="B8260" s="2" t="s">
        <v>157</v>
      </c>
      <c r="C8260" s="2" t="s">
        <v>28135</v>
      </c>
      <c r="D8260" s="2" t="s">
        <v>38</v>
      </c>
      <c r="E8260" s="6" t="s">
        <v>268</v>
      </c>
      <c r="F8260" s="13" t="s">
        <v>28179</v>
      </c>
      <c r="G8260" s="13" t="s">
        <v>5575</v>
      </c>
      <c r="H8260" s="2" t="s">
        <v>5582</v>
      </c>
      <c r="I8260" s="2" t="s">
        <v>49</v>
      </c>
      <c r="J8260" s="2" t="s">
        <v>50</v>
      </c>
      <c r="K8260" s="7" t="s">
        <v>28137</v>
      </c>
      <c r="L8260" s="2" t="s">
        <v>28180</v>
      </c>
      <c r="M8260" s="2" t="s">
        <v>67</v>
      </c>
      <c r="N8260" s="2" t="s">
        <v>71</v>
      </c>
      <c r="O8260" s="2" t="s">
        <v>268</v>
      </c>
    </row>
    <row r="8261" ht="24.0" customHeight="1">
      <c r="A8261" s="2" t="s">
        <v>28181</v>
      </c>
      <c r="B8261" s="2" t="s">
        <v>157</v>
      </c>
      <c r="C8261" s="2" t="s">
        <v>28135</v>
      </c>
      <c r="D8261" s="2" t="s">
        <v>38</v>
      </c>
      <c r="E8261" s="6" t="s">
        <v>268</v>
      </c>
      <c r="F8261" s="13" t="s">
        <v>28182</v>
      </c>
      <c r="G8261" s="13" t="s">
        <v>5575</v>
      </c>
      <c r="H8261" s="2" t="s">
        <v>5582</v>
      </c>
      <c r="I8261" s="2" t="s">
        <v>49</v>
      </c>
      <c r="J8261" s="2" t="s">
        <v>50</v>
      </c>
      <c r="K8261" s="7" t="s">
        <v>28137</v>
      </c>
      <c r="L8261" s="2" t="s">
        <v>28183</v>
      </c>
      <c r="M8261" s="2" t="s">
        <v>67</v>
      </c>
      <c r="N8261" s="2" t="s">
        <v>71</v>
      </c>
      <c r="O8261" s="2" t="s">
        <v>268</v>
      </c>
    </row>
    <row r="8262" ht="24.0" customHeight="1">
      <c r="A8262" s="2" t="s">
        <v>28184</v>
      </c>
      <c r="B8262" s="2" t="s">
        <v>157</v>
      </c>
      <c r="C8262" s="2" t="s">
        <v>28135</v>
      </c>
      <c r="D8262" s="2" t="s">
        <v>38</v>
      </c>
      <c r="E8262" s="6" t="s">
        <v>268</v>
      </c>
      <c r="F8262" s="13" t="s">
        <v>28185</v>
      </c>
      <c r="G8262" s="13" t="s">
        <v>5575</v>
      </c>
      <c r="H8262" s="2" t="s">
        <v>5582</v>
      </c>
      <c r="I8262" s="2" t="s">
        <v>49</v>
      </c>
      <c r="J8262" s="2" t="s">
        <v>50</v>
      </c>
      <c r="K8262" s="7" t="s">
        <v>28137</v>
      </c>
      <c r="L8262" s="2" t="s">
        <v>28186</v>
      </c>
      <c r="M8262" s="2" t="s">
        <v>67</v>
      </c>
      <c r="N8262" s="2" t="s">
        <v>71</v>
      </c>
      <c r="O8262" s="2" t="s">
        <v>268</v>
      </c>
    </row>
    <row r="8263" ht="24.0" customHeight="1">
      <c r="A8263" s="2" t="s">
        <v>28187</v>
      </c>
      <c r="B8263" s="2" t="s">
        <v>157</v>
      </c>
      <c r="C8263" s="2" t="s">
        <v>28135</v>
      </c>
      <c r="D8263" s="2" t="s">
        <v>38</v>
      </c>
      <c r="E8263" s="6" t="s">
        <v>268</v>
      </c>
      <c r="F8263" s="13" t="s">
        <v>28188</v>
      </c>
      <c r="G8263" s="13" t="s">
        <v>5575</v>
      </c>
      <c r="H8263" s="2" t="s">
        <v>5582</v>
      </c>
      <c r="I8263" s="2" t="s">
        <v>49</v>
      </c>
      <c r="J8263" s="2" t="s">
        <v>50</v>
      </c>
      <c r="K8263" s="7" t="s">
        <v>28137</v>
      </c>
      <c r="L8263" s="2" t="s">
        <v>28189</v>
      </c>
      <c r="M8263" s="2" t="s">
        <v>67</v>
      </c>
      <c r="N8263" s="2" t="s">
        <v>71</v>
      </c>
      <c r="O8263" s="2" t="s">
        <v>268</v>
      </c>
    </row>
    <row r="8264" ht="24.0" customHeight="1">
      <c r="A8264" s="2" t="s">
        <v>28190</v>
      </c>
      <c r="B8264" s="2" t="s">
        <v>157</v>
      </c>
      <c r="C8264" s="2" t="s">
        <v>28135</v>
      </c>
      <c r="D8264" s="2" t="s">
        <v>38</v>
      </c>
      <c r="E8264" s="6" t="s">
        <v>268</v>
      </c>
      <c r="F8264" s="13" t="s">
        <v>28191</v>
      </c>
      <c r="G8264" s="13" t="s">
        <v>5575</v>
      </c>
      <c r="H8264" s="2" t="s">
        <v>5582</v>
      </c>
      <c r="I8264" s="2" t="s">
        <v>49</v>
      </c>
      <c r="J8264" s="2" t="s">
        <v>50</v>
      </c>
      <c r="K8264" s="7" t="s">
        <v>28137</v>
      </c>
      <c r="L8264" s="2" t="s">
        <v>28192</v>
      </c>
      <c r="M8264" s="2" t="s">
        <v>67</v>
      </c>
      <c r="N8264" s="2" t="s">
        <v>71</v>
      </c>
      <c r="O8264" s="2" t="s">
        <v>268</v>
      </c>
    </row>
    <row r="8265" ht="24.0" customHeight="1">
      <c r="A8265" s="2" t="s">
        <v>28193</v>
      </c>
      <c r="B8265" s="2" t="s">
        <v>157</v>
      </c>
      <c r="C8265" s="2" t="s">
        <v>28194</v>
      </c>
      <c r="D8265" s="2" t="s">
        <v>38</v>
      </c>
      <c r="E8265" s="6" t="s">
        <v>268</v>
      </c>
      <c r="F8265" s="13" t="s">
        <v>28195</v>
      </c>
      <c r="G8265" s="13" t="s">
        <v>5585</v>
      </c>
      <c r="H8265" s="2" t="s">
        <v>5592</v>
      </c>
      <c r="I8265" s="2" t="s">
        <v>49</v>
      </c>
      <c r="J8265" s="2" t="s">
        <v>50</v>
      </c>
      <c r="K8265" s="7" t="s">
        <v>28137</v>
      </c>
      <c r="L8265" s="2" t="s">
        <v>28196</v>
      </c>
      <c r="M8265" s="2" t="s">
        <v>67</v>
      </c>
      <c r="N8265" s="2" t="s">
        <v>71</v>
      </c>
      <c r="O8265" s="2" t="s">
        <v>268</v>
      </c>
    </row>
    <row r="8266" ht="24.0" customHeight="1">
      <c r="A8266" s="2" t="s">
        <v>28197</v>
      </c>
      <c r="B8266" s="2" t="s">
        <v>157</v>
      </c>
      <c r="C8266" s="2" t="s">
        <v>28194</v>
      </c>
      <c r="D8266" s="2" t="s">
        <v>38</v>
      </c>
      <c r="E8266" s="6" t="s">
        <v>268</v>
      </c>
      <c r="F8266" s="13" t="s">
        <v>28198</v>
      </c>
      <c r="G8266" s="13" t="s">
        <v>5585</v>
      </c>
      <c r="H8266" s="2" t="s">
        <v>5592</v>
      </c>
      <c r="I8266" s="2" t="s">
        <v>49</v>
      </c>
      <c r="J8266" s="2" t="s">
        <v>50</v>
      </c>
      <c r="K8266" s="7" t="s">
        <v>28137</v>
      </c>
      <c r="L8266" s="2" t="s">
        <v>28199</v>
      </c>
      <c r="M8266" s="2" t="s">
        <v>67</v>
      </c>
      <c r="N8266" s="2" t="s">
        <v>71</v>
      </c>
      <c r="O8266" s="2" t="s">
        <v>268</v>
      </c>
    </row>
    <row r="8267" ht="24.0" customHeight="1">
      <c r="A8267" s="2" t="s">
        <v>28200</v>
      </c>
      <c r="B8267" s="2" t="s">
        <v>157</v>
      </c>
      <c r="C8267" s="2" t="s">
        <v>28194</v>
      </c>
      <c r="D8267" s="2" t="s">
        <v>38</v>
      </c>
      <c r="E8267" s="6" t="s">
        <v>268</v>
      </c>
      <c r="F8267" s="13" t="s">
        <v>28201</v>
      </c>
      <c r="G8267" s="13" t="s">
        <v>5585</v>
      </c>
      <c r="H8267" s="2" t="s">
        <v>5592</v>
      </c>
      <c r="I8267" s="2" t="s">
        <v>49</v>
      </c>
      <c r="J8267" s="2" t="s">
        <v>50</v>
      </c>
      <c r="K8267" s="7" t="s">
        <v>28137</v>
      </c>
      <c r="L8267" s="2" t="s">
        <v>28202</v>
      </c>
      <c r="M8267" s="2" t="s">
        <v>67</v>
      </c>
      <c r="N8267" s="2" t="s">
        <v>71</v>
      </c>
      <c r="O8267" s="2" t="s">
        <v>268</v>
      </c>
    </row>
    <row r="8268" ht="24.0" customHeight="1">
      <c r="A8268" s="2" t="s">
        <v>28203</v>
      </c>
      <c r="B8268" s="2" t="s">
        <v>157</v>
      </c>
      <c r="C8268" s="2" t="s">
        <v>28194</v>
      </c>
      <c r="D8268" s="2" t="s">
        <v>38</v>
      </c>
      <c r="E8268" s="6" t="s">
        <v>268</v>
      </c>
      <c r="F8268" s="13" t="s">
        <v>28204</v>
      </c>
      <c r="G8268" s="13" t="s">
        <v>5585</v>
      </c>
      <c r="H8268" s="2" t="s">
        <v>5592</v>
      </c>
      <c r="I8268" s="2" t="s">
        <v>49</v>
      </c>
      <c r="J8268" s="2" t="s">
        <v>50</v>
      </c>
      <c r="K8268" s="7" t="s">
        <v>28137</v>
      </c>
      <c r="L8268" s="2" t="s">
        <v>28205</v>
      </c>
      <c r="M8268" s="2" t="s">
        <v>67</v>
      </c>
      <c r="N8268" s="2" t="s">
        <v>71</v>
      </c>
      <c r="O8268" s="2" t="s">
        <v>268</v>
      </c>
    </row>
    <row r="8269" ht="24.0" customHeight="1">
      <c r="A8269" s="2" t="s">
        <v>28206</v>
      </c>
      <c r="B8269" s="2" t="s">
        <v>157</v>
      </c>
      <c r="C8269" s="2" t="s">
        <v>28194</v>
      </c>
      <c r="D8269" s="2" t="s">
        <v>38</v>
      </c>
      <c r="E8269" s="6" t="s">
        <v>268</v>
      </c>
      <c r="F8269" s="13" t="s">
        <v>28207</v>
      </c>
      <c r="G8269" s="13" t="s">
        <v>5585</v>
      </c>
      <c r="H8269" s="2" t="s">
        <v>5592</v>
      </c>
      <c r="I8269" s="2" t="s">
        <v>49</v>
      </c>
      <c r="J8269" s="2" t="s">
        <v>50</v>
      </c>
      <c r="K8269" s="7" t="s">
        <v>28137</v>
      </c>
      <c r="L8269" s="2" t="s">
        <v>28208</v>
      </c>
      <c r="M8269" s="2" t="s">
        <v>67</v>
      </c>
      <c r="N8269" s="2" t="s">
        <v>71</v>
      </c>
      <c r="O8269" s="2" t="s">
        <v>268</v>
      </c>
    </row>
    <row r="8270" ht="24.0" customHeight="1">
      <c r="A8270" s="2" t="s">
        <v>28209</v>
      </c>
      <c r="B8270" s="2" t="s">
        <v>157</v>
      </c>
      <c r="C8270" s="2" t="s">
        <v>28194</v>
      </c>
      <c r="D8270" s="2" t="s">
        <v>38</v>
      </c>
      <c r="E8270" s="6" t="s">
        <v>268</v>
      </c>
      <c r="F8270" s="13" t="s">
        <v>28210</v>
      </c>
      <c r="G8270" s="13" t="s">
        <v>5585</v>
      </c>
      <c r="H8270" s="2" t="s">
        <v>5592</v>
      </c>
      <c r="I8270" s="2" t="s">
        <v>49</v>
      </c>
      <c r="J8270" s="2" t="s">
        <v>50</v>
      </c>
      <c r="K8270" s="7" t="s">
        <v>28137</v>
      </c>
      <c r="L8270" s="2" t="s">
        <v>28211</v>
      </c>
      <c r="M8270" s="2" t="s">
        <v>67</v>
      </c>
      <c r="N8270" s="2" t="s">
        <v>71</v>
      </c>
      <c r="O8270" s="2" t="s">
        <v>268</v>
      </c>
    </row>
    <row r="8271" ht="24.0" customHeight="1">
      <c r="A8271" s="2" t="s">
        <v>28212</v>
      </c>
      <c r="B8271" s="2" t="s">
        <v>157</v>
      </c>
      <c r="C8271" s="2" t="s">
        <v>28194</v>
      </c>
      <c r="D8271" s="2" t="s">
        <v>38</v>
      </c>
      <c r="E8271" s="6" t="s">
        <v>268</v>
      </c>
      <c r="F8271" s="13" t="s">
        <v>28213</v>
      </c>
      <c r="G8271" s="13" t="s">
        <v>5585</v>
      </c>
      <c r="H8271" s="2" t="s">
        <v>5592</v>
      </c>
      <c r="I8271" s="2" t="s">
        <v>49</v>
      </c>
      <c r="J8271" s="2" t="s">
        <v>50</v>
      </c>
      <c r="K8271" s="7" t="s">
        <v>28137</v>
      </c>
      <c r="L8271" s="2" t="s">
        <v>28214</v>
      </c>
      <c r="M8271" s="2" t="s">
        <v>67</v>
      </c>
      <c r="N8271" s="2" t="s">
        <v>71</v>
      </c>
      <c r="O8271" s="2" t="s">
        <v>268</v>
      </c>
    </row>
    <row r="8272" ht="24.0" customHeight="1">
      <c r="A8272" s="2" t="s">
        <v>28215</v>
      </c>
      <c r="B8272" s="2" t="s">
        <v>157</v>
      </c>
      <c r="C8272" s="2" t="s">
        <v>28194</v>
      </c>
      <c r="D8272" s="2" t="s">
        <v>38</v>
      </c>
      <c r="E8272" s="6" t="s">
        <v>268</v>
      </c>
      <c r="F8272" s="13" t="s">
        <v>28216</v>
      </c>
      <c r="G8272" s="13" t="s">
        <v>5585</v>
      </c>
      <c r="H8272" s="2" t="s">
        <v>5592</v>
      </c>
      <c r="I8272" s="2" t="s">
        <v>49</v>
      </c>
      <c r="J8272" s="2" t="s">
        <v>50</v>
      </c>
      <c r="K8272" s="7" t="s">
        <v>28137</v>
      </c>
      <c r="L8272" s="2" t="s">
        <v>28217</v>
      </c>
      <c r="M8272" s="2" t="s">
        <v>67</v>
      </c>
      <c r="N8272" s="2" t="s">
        <v>71</v>
      </c>
      <c r="O8272" s="2" t="s">
        <v>268</v>
      </c>
    </row>
    <row r="8273" ht="24.0" customHeight="1">
      <c r="A8273" s="2" t="s">
        <v>28218</v>
      </c>
      <c r="B8273" s="2" t="s">
        <v>157</v>
      </c>
      <c r="C8273" s="2" t="s">
        <v>28194</v>
      </c>
      <c r="D8273" s="2" t="s">
        <v>38</v>
      </c>
      <c r="E8273" s="6" t="s">
        <v>268</v>
      </c>
      <c r="F8273" s="13" t="s">
        <v>28219</v>
      </c>
      <c r="G8273" s="13" t="s">
        <v>5585</v>
      </c>
      <c r="H8273" s="2" t="s">
        <v>5592</v>
      </c>
      <c r="I8273" s="2" t="s">
        <v>49</v>
      </c>
      <c r="J8273" s="2" t="s">
        <v>50</v>
      </c>
      <c r="K8273" s="7" t="s">
        <v>28137</v>
      </c>
      <c r="L8273" s="2" t="s">
        <v>28220</v>
      </c>
      <c r="M8273" s="2" t="s">
        <v>67</v>
      </c>
      <c r="N8273" s="2" t="s">
        <v>71</v>
      </c>
      <c r="O8273" s="2" t="s">
        <v>268</v>
      </c>
    </row>
    <row r="8274" ht="24.0" customHeight="1">
      <c r="A8274" s="2" t="s">
        <v>28221</v>
      </c>
      <c r="B8274" s="2" t="s">
        <v>157</v>
      </c>
      <c r="C8274" s="2" t="s">
        <v>28194</v>
      </c>
      <c r="D8274" s="2" t="s">
        <v>38</v>
      </c>
      <c r="E8274" s="6" t="s">
        <v>268</v>
      </c>
      <c r="F8274" s="13" t="s">
        <v>28222</v>
      </c>
      <c r="G8274" s="13" t="s">
        <v>5585</v>
      </c>
      <c r="H8274" s="2" t="s">
        <v>5592</v>
      </c>
      <c r="I8274" s="2" t="s">
        <v>49</v>
      </c>
      <c r="J8274" s="2" t="s">
        <v>50</v>
      </c>
      <c r="K8274" s="7" t="s">
        <v>28137</v>
      </c>
      <c r="L8274" s="2" t="s">
        <v>28223</v>
      </c>
      <c r="M8274" s="2" t="s">
        <v>67</v>
      </c>
      <c r="N8274" s="2" t="s">
        <v>71</v>
      </c>
      <c r="O8274" s="2" t="s">
        <v>268</v>
      </c>
    </row>
    <row r="8275" ht="24.0" customHeight="1">
      <c r="A8275" s="2" t="s">
        <v>28224</v>
      </c>
      <c r="B8275" s="2" t="s">
        <v>157</v>
      </c>
      <c r="C8275" s="2" t="s">
        <v>28194</v>
      </c>
      <c r="D8275" s="2" t="s">
        <v>38</v>
      </c>
      <c r="E8275" s="6" t="s">
        <v>268</v>
      </c>
      <c r="F8275" s="13" t="s">
        <v>28225</v>
      </c>
      <c r="G8275" s="13" t="s">
        <v>5585</v>
      </c>
      <c r="H8275" s="2" t="s">
        <v>5592</v>
      </c>
      <c r="I8275" s="2" t="s">
        <v>49</v>
      </c>
      <c r="J8275" s="2" t="s">
        <v>50</v>
      </c>
      <c r="K8275" s="7" t="s">
        <v>28137</v>
      </c>
      <c r="L8275" s="2" t="s">
        <v>28226</v>
      </c>
      <c r="M8275" s="2" t="s">
        <v>67</v>
      </c>
      <c r="N8275" s="2" t="s">
        <v>71</v>
      </c>
      <c r="O8275" s="2" t="s">
        <v>268</v>
      </c>
    </row>
    <row r="8276" ht="24.0" customHeight="1">
      <c r="A8276" s="2" t="s">
        <v>28227</v>
      </c>
      <c r="B8276" s="2" t="s">
        <v>157</v>
      </c>
      <c r="C8276" s="2" t="s">
        <v>28194</v>
      </c>
      <c r="D8276" s="2" t="s">
        <v>38</v>
      </c>
      <c r="E8276" s="6" t="s">
        <v>268</v>
      </c>
      <c r="F8276" s="13" t="s">
        <v>28228</v>
      </c>
      <c r="G8276" s="13" t="s">
        <v>5585</v>
      </c>
      <c r="H8276" s="2" t="s">
        <v>5592</v>
      </c>
      <c r="I8276" s="2" t="s">
        <v>49</v>
      </c>
      <c r="J8276" s="2" t="s">
        <v>50</v>
      </c>
      <c r="K8276" s="7" t="s">
        <v>28137</v>
      </c>
      <c r="L8276" s="2" t="s">
        <v>28229</v>
      </c>
      <c r="M8276" s="2" t="s">
        <v>67</v>
      </c>
      <c r="N8276" s="2" t="s">
        <v>71</v>
      </c>
      <c r="O8276" s="2" t="s">
        <v>268</v>
      </c>
    </row>
    <row r="8277" ht="24.0" customHeight="1">
      <c r="A8277" s="2" t="s">
        <v>28230</v>
      </c>
      <c r="B8277" s="2" t="s">
        <v>157</v>
      </c>
      <c r="C8277" s="2" t="s">
        <v>28194</v>
      </c>
      <c r="D8277" s="2" t="s">
        <v>38</v>
      </c>
      <c r="E8277" s="6" t="s">
        <v>268</v>
      </c>
      <c r="F8277" s="13" t="s">
        <v>28231</v>
      </c>
      <c r="G8277" s="13" t="s">
        <v>5585</v>
      </c>
      <c r="H8277" s="2" t="s">
        <v>5592</v>
      </c>
      <c r="I8277" s="2" t="s">
        <v>49</v>
      </c>
      <c r="J8277" s="2" t="s">
        <v>50</v>
      </c>
      <c r="K8277" s="7" t="s">
        <v>28137</v>
      </c>
      <c r="L8277" s="2" t="s">
        <v>28232</v>
      </c>
      <c r="M8277" s="2" t="s">
        <v>67</v>
      </c>
      <c r="N8277" s="2" t="s">
        <v>71</v>
      </c>
      <c r="O8277" s="2" t="s">
        <v>268</v>
      </c>
    </row>
    <row r="8278" ht="24.0" customHeight="1">
      <c r="A8278" s="2" t="s">
        <v>28233</v>
      </c>
      <c r="B8278" s="2" t="s">
        <v>157</v>
      </c>
      <c r="C8278" s="2" t="s">
        <v>28194</v>
      </c>
      <c r="D8278" s="2" t="s">
        <v>38</v>
      </c>
      <c r="E8278" s="6" t="s">
        <v>268</v>
      </c>
      <c r="F8278" s="13" t="s">
        <v>28234</v>
      </c>
      <c r="G8278" s="13" t="s">
        <v>5585</v>
      </c>
      <c r="H8278" s="2" t="s">
        <v>5592</v>
      </c>
      <c r="I8278" s="2" t="s">
        <v>49</v>
      </c>
      <c r="J8278" s="2" t="s">
        <v>50</v>
      </c>
      <c r="K8278" s="7" t="s">
        <v>28137</v>
      </c>
      <c r="L8278" s="2" t="s">
        <v>28235</v>
      </c>
      <c r="M8278" s="2" t="s">
        <v>67</v>
      </c>
      <c r="N8278" s="2" t="s">
        <v>71</v>
      </c>
      <c r="O8278" s="2" t="s">
        <v>268</v>
      </c>
    </row>
    <row r="8279" ht="24.0" customHeight="1">
      <c r="A8279" s="2" t="s">
        <v>28236</v>
      </c>
      <c r="B8279" s="2" t="s">
        <v>157</v>
      </c>
      <c r="C8279" s="2" t="s">
        <v>28194</v>
      </c>
      <c r="D8279" s="2" t="s">
        <v>38</v>
      </c>
      <c r="E8279" s="6" t="s">
        <v>268</v>
      </c>
      <c r="F8279" s="13" t="s">
        <v>28237</v>
      </c>
      <c r="G8279" s="13" t="s">
        <v>5585</v>
      </c>
      <c r="H8279" s="2" t="s">
        <v>5592</v>
      </c>
      <c r="I8279" s="2" t="s">
        <v>49</v>
      </c>
      <c r="J8279" s="2" t="s">
        <v>50</v>
      </c>
      <c r="K8279" s="7" t="s">
        <v>28137</v>
      </c>
      <c r="L8279" s="2" t="s">
        <v>28238</v>
      </c>
      <c r="M8279" s="2" t="s">
        <v>67</v>
      </c>
      <c r="N8279" s="2" t="s">
        <v>71</v>
      </c>
      <c r="O8279" s="2" t="s">
        <v>268</v>
      </c>
    </row>
    <row r="8280" ht="24.0" customHeight="1">
      <c r="A8280" s="2" t="s">
        <v>28239</v>
      </c>
      <c r="B8280" s="2" t="s">
        <v>157</v>
      </c>
      <c r="C8280" s="2" t="s">
        <v>28194</v>
      </c>
      <c r="D8280" s="2" t="s">
        <v>38</v>
      </c>
      <c r="E8280" s="6" t="s">
        <v>268</v>
      </c>
      <c r="F8280" s="13" t="s">
        <v>28240</v>
      </c>
      <c r="G8280" s="13" t="s">
        <v>5585</v>
      </c>
      <c r="H8280" s="2" t="s">
        <v>5592</v>
      </c>
      <c r="I8280" s="2" t="s">
        <v>49</v>
      </c>
      <c r="J8280" s="2" t="s">
        <v>50</v>
      </c>
      <c r="K8280" s="7" t="s">
        <v>28137</v>
      </c>
      <c r="L8280" s="2" t="s">
        <v>28241</v>
      </c>
      <c r="M8280" s="2" t="s">
        <v>67</v>
      </c>
      <c r="N8280" s="2" t="s">
        <v>71</v>
      </c>
      <c r="O8280" s="2" t="s">
        <v>268</v>
      </c>
    </row>
    <row r="8281" ht="24.0" customHeight="1">
      <c r="A8281" s="2" t="s">
        <v>28242</v>
      </c>
      <c r="B8281" s="2" t="s">
        <v>157</v>
      </c>
      <c r="C8281" s="2" t="s">
        <v>28194</v>
      </c>
      <c r="D8281" s="2" t="s">
        <v>38</v>
      </c>
      <c r="E8281" s="6" t="s">
        <v>268</v>
      </c>
      <c r="F8281" s="13" t="s">
        <v>28243</v>
      </c>
      <c r="G8281" s="13" t="s">
        <v>5585</v>
      </c>
      <c r="H8281" s="2" t="s">
        <v>5592</v>
      </c>
      <c r="I8281" s="2" t="s">
        <v>49</v>
      </c>
      <c r="J8281" s="2" t="s">
        <v>50</v>
      </c>
      <c r="K8281" s="7" t="s">
        <v>28137</v>
      </c>
      <c r="L8281" s="2" t="s">
        <v>28244</v>
      </c>
      <c r="M8281" s="2" t="s">
        <v>67</v>
      </c>
      <c r="N8281" s="2" t="s">
        <v>71</v>
      </c>
      <c r="O8281" s="2" t="s">
        <v>268</v>
      </c>
    </row>
    <row r="8282" ht="24.0" customHeight="1">
      <c r="A8282" s="2" t="s">
        <v>28245</v>
      </c>
      <c r="B8282" s="2" t="s">
        <v>157</v>
      </c>
      <c r="C8282" s="2" t="s">
        <v>28194</v>
      </c>
      <c r="D8282" s="2" t="s">
        <v>38</v>
      </c>
      <c r="E8282" s="6" t="s">
        <v>268</v>
      </c>
      <c r="F8282" s="13" t="s">
        <v>28246</v>
      </c>
      <c r="G8282" s="13" t="s">
        <v>5585</v>
      </c>
      <c r="H8282" s="2" t="s">
        <v>5592</v>
      </c>
      <c r="I8282" s="2" t="s">
        <v>49</v>
      </c>
      <c r="J8282" s="2" t="s">
        <v>50</v>
      </c>
      <c r="K8282" s="7" t="s">
        <v>28137</v>
      </c>
      <c r="L8282" s="2" t="s">
        <v>28247</v>
      </c>
      <c r="M8282" s="2" t="s">
        <v>67</v>
      </c>
      <c r="N8282" s="2" t="s">
        <v>71</v>
      </c>
      <c r="O8282" s="2" t="s">
        <v>268</v>
      </c>
    </row>
    <row r="8283" ht="24.0" customHeight="1">
      <c r="A8283" s="2" t="s">
        <v>28248</v>
      </c>
      <c r="B8283" s="2" t="s">
        <v>157</v>
      </c>
      <c r="C8283" s="2" t="s">
        <v>28194</v>
      </c>
      <c r="D8283" s="2" t="s">
        <v>38</v>
      </c>
      <c r="E8283" s="6" t="s">
        <v>268</v>
      </c>
      <c r="F8283" s="13" t="s">
        <v>28249</v>
      </c>
      <c r="G8283" s="13" t="s">
        <v>5585</v>
      </c>
      <c r="H8283" s="2" t="s">
        <v>5592</v>
      </c>
      <c r="I8283" s="2" t="s">
        <v>49</v>
      </c>
      <c r="J8283" s="2" t="s">
        <v>50</v>
      </c>
      <c r="K8283" s="7" t="s">
        <v>28137</v>
      </c>
      <c r="L8283" s="2" t="s">
        <v>28250</v>
      </c>
      <c r="M8283" s="2" t="s">
        <v>67</v>
      </c>
      <c r="N8283" s="2" t="s">
        <v>71</v>
      </c>
      <c r="O8283" s="2" t="s">
        <v>268</v>
      </c>
    </row>
    <row r="8284" ht="24.0" customHeight="1">
      <c r="A8284" s="2" t="s">
        <v>28251</v>
      </c>
      <c r="B8284" s="2" t="s">
        <v>157</v>
      </c>
      <c r="C8284" s="2" t="s">
        <v>28194</v>
      </c>
      <c r="D8284" s="2" t="s">
        <v>38</v>
      </c>
      <c r="E8284" s="6" t="s">
        <v>268</v>
      </c>
      <c r="F8284" s="13" t="s">
        <v>28252</v>
      </c>
      <c r="G8284" s="13" t="s">
        <v>5585</v>
      </c>
      <c r="H8284" s="2" t="s">
        <v>5592</v>
      </c>
      <c r="I8284" s="2" t="s">
        <v>49</v>
      </c>
      <c r="J8284" s="2" t="s">
        <v>50</v>
      </c>
      <c r="K8284" s="7" t="s">
        <v>28137</v>
      </c>
      <c r="L8284" s="2" t="s">
        <v>28253</v>
      </c>
      <c r="M8284" s="2" t="s">
        <v>67</v>
      </c>
      <c r="N8284" s="2" t="s">
        <v>71</v>
      </c>
      <c r="O8284" s="2" t="s">
        <v>268</v>
      </c>
    </row>
    <row r="8285" ht="24.0" customHeight="1">
      <c r="A8285" s="2" t="s">
        <v>28254</v>
      </c>
      <c r="B8285" s="2" t="s">
        <v>157</v>
      </c>
      <c r="C8285" s="2" t="s">
        <v>28194</v>
      </c>
      <c r="D8285" s="2" t="s">
        <v>38</v>
      </c>
      <c r="E8285" s="6" t="s">
        <v>268</v>
      </c>
      <c r="F8285" s="13" t="s">
        <v>28255</v>
      </c>
      <c r="G8285" s="13" t="s">
        <v>5585</v>
      </c>
      <c r="H8285" s="2" t="s">
        <v>5592</v>
      </c>
      <c r="I8285" s="2" t="s">
        <v>49</v>
      </c>
      <c r="J8285" s="2" t="s">
        <v>50</v>
      </c>
      <c r="K8285" s="7" t="s">
        <v>28137</v>
      </c>
      <c r="L8285" s="2" t="s">
        <v>28256</v>
      </c>
      <c r="M8285" s="2" t="s">
        <v>67</v>
      </c>
      <c r="N8285" s="2" t="s">
        <v>71</v>
      </c>
      <c r="O8285" s="2" t="s">
        <v>268</v>
      </c>
    </row>
    <row r="8286" ht="24.0" customHeight="1">
      <c r="A8286" s="2" t="s">
        <v>28257</v>
      </c>
      <c r="B8286" s="2" t="s">
        <v>157</v>
      </c>
      <c r="C8286" s="2" t="s">
        <v>28194</v>
      </c>
      <c r="D8286" s="2" t="s">
        <v>38</v>
      </c>
      <c r="E8286" s="6" t="s">
        <v>268</v>
      </c>
      <c r="F8286" s="13" t="s">
        <v>28258</v>
      </c>
      <c r="G8286" s="13" t="s">
        <v>5585</v>
      </c>
      <c r="H8286" s="2" t="s">
        <v>5592</v>
      </c>
      <c r="I8286" s="2" t="s">
        <v>49</v>
      </c>
      <c r="J8286" s="2" t="s">
        <v>50</v>
      </c>
      <c r="K8286" s="7" t="s">
        <v>28137</v>
      </c>
      <c r="L8286" s="2" t="s">
        <v>28259</v>
      </c>
      <c r="M8286" s="2" t="s">
        <v>67</v>
      </c>
      <c r="N8286" s="2" t="s">
        <v>71</v>
      </c>
      <c r="O8286" s="2" t="s">
        <v>268</v>
      </c>
    </row>
    <row r="8287" ht="24.0" customHeight="1">
      <c r="A8287" s="2" t="s">
        <v>28260</v>
      </c>
      <c r="B8287" s="2" t="s">
        <v>157</v>
      </c>
      <c r="C8287" s="2" t="s">
        <v>28194</v>
      </c>
      <c r="D8287" s="2" t="s">
        <v>38</v>
      </c>
      <c r="E8287" s="6" t="s">
        <v>268</v>
      </c>
      <c r="F8287" s="13" t="s">
        <v>28261</v>
      </c>
      <c r="G8287" s="13" t="s">
        <v>5585</v>
      </c>
      <c r="H8287" s="2" t="s">
        <v>5592</v>
      </c>
      <c r="I8287" s="2" t="s">
        <v>49</v>
      </c>
      <c r="J8287" s="2" t="s">
        <v>50</v>
      </c>
      <c r="K8287" s="7" t="s">
        <v>28137</v>
      </c>
      <c r="L8287" s="2" t="s">
        <v>28262</v>
      </c>
      <c r="M8287" s="2" t="s">
        <v>67</v>
      </c>
      <c r="N8287" s="2" t="s">
        <v>71</v>
      </c>
      <c r="O8287" s="2" t="s">
        <v>268</v>
      </c>
    </row>
    <row r="8288" ht="24.0" customHeight="1">
      <c r="A8288" s="2" t="s">
        <v>28263</v>
      </c>
      <c r="B8288" s="2" t="s">
        <v>157</v>
      </c>
      <c r="C8288" s="2" t="s">
        <v>28194</v>
      </c>
      <c r="D8288" s="2" t="s">
        <v>38</v>
      </c>
      <c r="E8288" s="6" t="s">
        <v>268</v>
      </c>
      <c r="F8288" s="13" t="s">
        <v>28264</v>
      </c>
      <c r="G8288" s="13" t="s">
        <v>5585</v>
      </c>
      <c r="H8288" s="2" t="s">
        <v>5592</v>
      </c>
      <c r="I8288" s="2" t="s">
        <v>49</v>
      </c>
      <c r="J8288" s="2" t="s">
        <v>50</v>
      </c>
      <c r="K8288" s="7" t="s">
        <v>28137</v>
      </c>
      <c r="L8288" s="2" t="s">
        <v>28265</v>
      </c>
      <c r="M8288" s="2" t="s">
        <v>67</v>
      </c>
      <c r="N8288" s="2" t="s">
        <v>71</v>
      </c>
      <c r="O8288" s="2" t="s">
        <v>268</v>
      </c>
    </row>
    <row r="8289" ht="24.0" customHeight="1">
      <c r="A8289" s="2" t="s">
        <v>28266</v>
      </c>
      <c r="B8289" s="2" t="s">
        <v>157</v>
      </c>
      <c r="C8289" s="2" t="s">
        <v>28194</v>
      </c>
      <c r="D8289" s="2" t="s">
        <v>38</v>
      </c>
      <c r="E8289" s="6" t="s">
        <v>268</v>
      </c>
      <c r="F8289" s="13" t="s">
        <v>28267</v>
      </c>
      <c r="G8289" s="13" t="s">
        <v>5585</v>
      </c>
      <c r="H8289" s="2" t="s">
        <v>5592</v>
      </c>
      <c r="I8289" s="2" t="s">
        <v>49</v>
      </c>
      <c r="J8289" s="2" t="s">
        <v>50</v>
      </c>
      <c r="K8289" s="7" t="s">
        <v>28137</v>
      </c>
      <c r="L8289" s="2" t="s">
        <v>28268</v>
      </c>
      <c r="M8289" s="2" t="s">
        <v>67</v>
      </c>
      <c r="N8289" s="2" t="s">
        <v>71</v>
      </c>
      <c r="O8289" s="2" t="s">
        <v>268</v>
      </c>
    </row>
    <row r="8290" ht="24.0" customHeight="1">
      <c r="A8290" s="2" t="s">
        <v>28269</v>
      </c>
      <c r="B8290" s="2" t="s">
        <v>182</v>
      </c>
      <c r="C8290" s="2" t="s">
        <v>28270</v>
      </c>
      <c r="D8290" s="2" t="s">
        <v>38</v>
      </c>
      <c r="E8290" s="6" t="s">
        <v>268</v>
      </c>
      <c r="F8290" s="13" t="s">
        <v>28271</v>
      </c>
      <c r="G8290" s="13" t="s">
        <v>5593</v>
      </c>
      <c r="H8290" s="2" t="s">
        <v>5601</v>
      </c>
      <c r="I8290" s="2" t="s">
        <v>49</v>
      </c>
      <c r="J8290" s="2" t="s">
        <v>50</v>
      </c>
      <c r="K8290" s="7" t="s">
        <v>28272</v>
      </c>
      <c r="L8290" s="2" t="s">
        <v>28273</v>
      </c>
      <c r="M8290" s="2" t="s">
        <v>67</v>
      </c>
      <c r="N8290" s="2" t="s">
        <v>71</v>
      </c>
      <c r="O8290" s="2" t="s">
        <v>268</v>
      </c>
    </row>
    <row r="8291" ht="24.0" customHeight="1">
      <c r="A8291" s="2" t="s">
        <v>28274</v>
      </c>
      <c r="B8291" s="2" t="s">
        <v>182</v>
      </c>
      <c r="C8291" s="2" t="s">
        <v>28270</v>
      </c>
      <c r="D8291" s="2" t="s">
        <v>38</v>
      </c>
      <c r="E8291" s="6" t="s">
        <v>268</v>
      </c>
      <c r="F8291" s="13" t="s">
        <v>28275</v>
      </c>
      <c r="G8291" s="13" t="s">
        <v>5593</v>
      </c>
      <c r="H8291" s="2" t="s">
        <v>5601</v>
      </c>
      <c r="I8291" s="2" t="s">
        <v>49</v>
      </c>
      <c r="J8291" s="2" t="s">
        <v>50</v>
      </c>
      <c r="K8291" s="7" t="s">
        <v>28272</v>
      </c>
      <c r="L8291" s="2" t="s">
        <v>28276</v>
      </c>
      <c r="M8291" s="2" t="s">
        <v>67</v>
      </c>
      <c r="N8291" s="2" t="s">
        <v>71</v>
      </c>
      <c r="O8291" s="2" t="s">
        <v>268</v>
      </c>
    </row>
    <row r="8292" ht="24.0" customHeight="1">
      <c r="A8292" s="2" t="s">
        <v>28277</v>
      </c>
      <c r="B8292" s="2" t="s">
        <v>110</v>
      </c>
      <c r="C8292" s="2" t="s">
        <v>28278</v>
      </c>
      <c r="D8292" s="2" t="s">
        <v>38</v>
      </c>
      <c r="E8292" s="6" t="s">
        <v>268</v>
      </c>
      <c r="F8292" s="13" t="s">
        <v>28279</v>
      </c>
      <c r="G8292" s="13" t="s">
        <v>5602</v>
      </c>
      <c r="H8292" s="2" t="s">
        <v>5610</v>
      </c>
      <c r="I8292" s="2" t="s">
        <v>49</v>
      </c>
      <c r="J8292" s="2" t="s">
        <v>50</v>
      </c>
      <c r="K8292" s="7" t="s">
        <v>28272</v>
      </c>
      <c r="L8292" s="2" t="s">
        <v>28280</v>
      </c>
      <c r="M8292" s="2" t="s">
        <v>67</v>
      </c>
      <c r="N8292" s="2" t="s">
        <v>71</v>
      </c>
      <c r="O8292" s="2" t="s">
        <v>268</v>
      </c>
    </row>
    <row r="8293" ht="24.0" customHeight="1">
      <c r="A8293" s="2" t="s">
        <v>28281</v>
      </c>
      <c r="B8293" s="2" t="s">
        <v>110</v>
      </c>
      <c r="C8293" s="2" t="s">
        <v>28278</v>
      </c>
      <c r="D8293" s="2" t="s">
        <v>38</v>
      </c>
      <c r="E8293" s="6" t="s">
        <v>268</v>
      </c>
      <c r="F8293" s="13" t="s">
        <v>28282</v>
      </c>
      <c r="G8293" s="13" t="s">
        <v>5602</v>
      </c>
      <c r="H8293" s="2" t="s">
        <v>5610</v>
      </c>
      <c r="I8293" s="2" t="s">
        <v>49</v>
      </c>
      <c r="J8293" s="2" t="s">
        <v>50</v>
      </c>
      <c r="K8293" s="7" t="s">
        <v>28272</v>
      </c>
      <c r="L8293" s="2" t="s">
        <v>28283</v>
      </c>
      <c r="M8293" s="2" t="s">
        <v>67</v>
      </c>
      <c r="N8293" s="2" t="s">
        <v>71</v>
      </c>
      <c r="O8293" s="2" t="s">
        <v>268</v>
      </c>
    </row>
    <row r="8294" ht="24.0" customHeight="1">
      <c r="A8294" s="2" t="s">
        <v>28284</v>
      </c>
      <c r="B8294" s="2" t="s">
        <v>110</v>
      </c>
      <c r="C8294" s="2" t="s">
        <v>28278</v>
      </c>
      <c r="D8294" s="2" t="s">
        <v>38</v>
      </c>
      <c r="E8294" s="6" t="s">
        <v>268</v>
      </c>
      <c r="F8294" s="13" t="s">
        <v>28285</v>
      </c>
      <c r="G8294" s="13" t="s">
        <v>5602</v>
      </c>
      <c r="H8294" s="2" t="s">
        <v>5610</v>
      </c>
      <c r="I8294" s="2" t="s">
        <v>49</v>
      </c>
      <c r="J8294" s="2" t="s">
        <v>50</v>
      </c>
      <c r="K8294" s="7" t="s">
        <v>28272</v>
      </c>
      <c r="L8294" s="2" t="s">
        <v>28286</v>
      </c>
      <c r="M8294" s="2" t="s">
        <v>67</v>
      </c>
      <c r="N8294" s="2" t="s">
        <v>71</v>
      </c>
      <c r="O8294" s="2" t="s">
        <v>268</v>
      </c>
    </row>
    <row r="8295" ht="24.0" customHeight="1">
      <c r="A8295" s="2" t="s">
        <v>28287</v>
      </c>
      <c r="B8295" s="2" t="s">
        <v>110</v>
      </c>
      <c r="C8295" s="2" t="s">
        <v>28278</v>
      </c>
      <c r="D8295" s="2" t="s">
        <v>38</v>
      </c>
      <c r="E8295" s="6" t="s">
        <v>268</v>
      </c>
      <c r="F8295" s="13" t="s">
        <v>28288</v>
      </c>
      <c r="G8295" s="13" t="s">
        <v>5602</v>
      </c>
      <c r="H8295" s="2" t="s">
        <v>5610</v>
      </c>
      <c r="I8295" s="2" t="s">
        <v>49</v>
      </c>
      <c r="J8295" s="2" t="s">
        <v>50</v>
      </c>
      <c r="K8295" s="7" t="s">
        <v>28272</v>
      </c>
      <c r="L8295" s="2" t="s">
        <v>28289</v>
      </c>
      <c r="M8295" s="2" t="s">
        <v>67</v>
      </c>
      <c r="N8295" s="2" t="s">
        <v>71</v>
      </c>
      <c r="O8295" s="2" t="s">
        <v>268</v>
      </c>
    </row>
    <row r="8296" ht="24.0" customHeight="1">
      <c r="A8296" s="2" t="s">
        <v>28290</v>
      </c>
      <c r="B8296" s="2" t="s">
        <v>110</v>
      </c>
      <c r="C8296" s="2" t="s">
        <v>28278</v>
      </c>
      <c r="D8296" s="2" t="s">
        <v>38</v>
      </c>
      <c r="E8296" s="6" t="s">
        <v>268</v>
      </c>
      <c r="F8296" s="13" t="s">
        <v>28291</v>
      </c>
      <c r="G8296" s="13" t="s">
        <v>5602</v>
      </c>
      <c r="H8296" s="2" t="s">
        <v>5610</v>
      </c>
      <c r="I8296" s="2" t="s">
        <v>49</v>
      </c>
      <c r="J8296" s="2" t="s">
        <v>50</v>
      </c>
      <c r="K8296" s="7" t="s">
        <v>28272</v>
      </c>
      <c r="L8296" s="2" t="s">
        <v>28292</v>
      </c>
      <c r="M8296" s="2" t="s">
        <v>67</v>
      </c>
      <c r="N8296" s="2" t="s">
        <v>71</v>
      </c>
      <c r="O8296" s="2" t="s">
        <v>268</v>
      </c>
    </row>
    <row r="8297" ht="24.0" customHeight="1">
      <c r="A8297" s="2" t="s">
        <v>28293</v>
      </c>
      <c r="B8297" s="2" t="s">
        <v>110</v>
      </c>
      <c r="C8297" s="2" t="s">
        <v>28278</v>
      </c>
      <c r="D8297" s="2" t="s">
        <v>38</v>
      </c>
      <c r="E8297" s="6" t="s">
        <v>268</v>
      </c>
      <c r="F8297" s="13" t="s">
        <v>28294</v>
      </c>
      <c r="G8297" s="13" t="s">
        <v>5602</v>
      </c>
      <c r="H8297" s="2" t="s">
        <v>5610</v>
      </c>
      <c r="I8297" s="2" t="s">
        <v>49</v>
      </c>
      <c r="J8297" s="2" t="s">
        <v>50</v>
      </c>
      <c r="K8297" s="7" t="s">
        <v>28272</v>
      </c>
      <c r="L8297" s="2" t="s">
        <v>28295</v>
      </c>
      <c r="M8297" s="2" t="s">
        <v>67</v>
      </c>
      <c r="N8297" s="2" t="s">
        <v>71</v>
      </c>
      <c r="O8297" s="2" t="s">
        <v>268</v>
      </c>
    </row>
    <row r="8298" ht="24.0" customHeight="1">
      <c r="A8298" s="2" t="s">
        <v>28296</v>
      </c>
      <c r="B8298" s="2" t="s">
        <v>110</v>
      </c>
      <c r="C8298" s="2" t="s">
        <v>28278</v>
      </c>
      <c r="D8298" s="2" t="s">
        <v>38</v>
      </c>
      <c r="E8298" s="6" t="s">
        <v>268</v>
      </c>
      <c r="F8298" s="13" t="s">
        <v>28297</v>
      </c>
      <c r="G8298" s="13" t="s">
        <v>5602</v>
      </c>
      <c r="H8298" s="2" t="s">
        <v>5610</v>
      </c>
      <c r="I8298" s="2" t="s">
        <v>49</v>
      </c>
      <c r="J8298" s="2" t="s">
        <v>50</v>
      </c>
      <c r="K8298" s="7" t="s">
        <v>28272</v>
      </c>
      <c r="L8298" s="2" t="s">
        <v>28298</v>
      </c>
      <c r="M8298" s="2" t="s">
        <v>67</v>
      </c>
      <c r="N8298" s="2" t="s">
        <v>71</v>
      </c>
      <c r="O8298" s="2" t="s">
        <v>268</v>
      </c>
    </row>
    <row r="8299" ht="24.0" customHeight="1">
      <c r="A8299" s="2" t="s">
        <v>28299</v>
      </c>
      <c r="B8299" s="2" t="s">
        <v>110</v>
      </c>
      <c r="C8299" s="2" t="s">
        <v>28278</v>
      </c>
      <c r="D8299" s="2" t="s">
        <v>38</v>
      </c>
      <c r="E8299" s="6" t="s">
        <v>268</v>
      </c>
      <c r="F8299" s="13" t="s">
        <v>28300</v>
      </c>
      <c r="G8299" s="13" t="s">
        <v>5602</v>
      </c>
      <c r="H8299" s="2" t="s">
        <v>5610</v>
      </c>
      <c r="I8299" s="2" t="s">
        <v>49</v>
      </c>
      <c r="J8299" s="2" t="s">
        <v>50</v>
      </c>
      <c r="K8299" s="7" t="s">
        <v>28272</v>
      </c>
      <c r="L8299" s="2" t="s">
        <v>28301</v>
      </c>
      <c r="M8299" s="2" t="s">
        <v>67</v>
      </c>
      <c r="N8299" s="2" t="s">
        <v>71</v>
      </c>
      <c r="O8299" s="2" t="s">
        <v>268</v>
      </c>
    </row>
    <row r="8300" ht="24.0" customHeight="1">
      <c r="A8300" s="2" t="s">
        <v>28302</v>
      </c>
      <c r="B8300" s="2" t="s">
        <v>110</v>
      </c>
      <c r="C8300" s="2" t="s">
        <v>28278</v>
      </c>
      <c r="D8300" s="2" t="s">
        <v>38</v>
      </c>
      <c r="E8300" s="6" t="s">
        <v>268</v>
      </c>
      <c r="F8300" s="13" t="s">
        <v>28303</v>
      </c>
      <c r="G8300" s="13" t="s">
        <v>5602</v>
      </c>
      <c r="H8300" s="2" t="s">
        <v>5610</v>
      </c>
      <c r="I8300" s="2" t="s">
        <v>49</v>
      </c>
      <c r="J8300" s="2" t="s">
        <v>50</v>
      </c>
      <c r="K8300" s="7" t="s">
        <v>28272</v>
      </c>
      <c r="L8300" s="2" t="s">
        <v>28304</v>
      </c>
      <c r="M8300" s="2" t="s">
        <v>67</v>
      </c>
      <c r="N8300" s="2" t="s">
        <v>71</v>
      </c>
      <c r="O8300" s="2" t="s">
        <v>268</v>
      </c>
    </row>
    <row r="8301" ht="24.0" customHeight="1">
      <c r="A8301" s="2" t="s">
        <v>28305</v>
      </c>
      <c r="B8301" s="2" t="s">
        <v>110</v>
      </c>
      <c r="C8301" s="2" t="s">
        <v>28278</v>
      </c>
      <c r="D8301" s="2" t="s">
        <v>38</v>
      </c>
      <c r="E8301" s="6" t="s">
        <v>268</v>
      </c>
      <c r="F8301" s="13" t="s">
        <v>28306</v>
      </c>
      <c r="G8301" s="13" t="s">
        <v>5602</v>
      </c>
      <c r="H8301" s="2" t="s">
        <v>5610</v>
      </c>
      <c r="I8301" s="2" t="s">
        <v>49</v>
      </c>
      <c r="J8301" s="2" t="s">
        <v>50</v>
      </c>
      <c r="K8301" s="7" t="s">
        <v>28272</v>
      </c>
      <c r="L8301" s="2" t="s">
        <v>28307</v>
      </c>
      <c r="M8301" s="2" t="s">
        <v>67</v>
      </c>
      <c r="N8301" s="2" t="s">
        <v>71</v>
      </c>
      <c r="O8301" s="2" t="s">
        <v>268</v>
      </c>
    </row>
    <row r="8302" ht="24.0" customHeight="1">
      <c r="A8302" s="2" t="s">
        <v>28308</v>
      </c>
      <c r="B8302" s="2" t="s">
        <v>110</v>
      </c>
      <c r="C8302" s="2" t="s">
        <v>28278</v>
      </c>
      <c r="D8302" s="2" t="s">
        <v>38</v>
      </c>
      <c r="E8302" s="6" t="s">
        <v>268</v>
      </c>
      <c r="F8302" s="13" t="s">
        <v>28309</v>
      </c>
      <c r="G8302" s="13" t="s">
        <v>5602</v>
      </c>
      <c r="H8302" s="2" t="s">
        <v>5610</v>
      </c>
      <c r="I8302" s="2" t="s">
        <v>49</v>
      </c>
      <c r="J8302" s="2" t="s">
        <v>50</v>
      </c>
      <c r="K8302" s="7" t="s">
        <v>28272</v>
      </c>
      <c r="L8302" s="2" t="s">
        <v>28310</v>
      </c>
      <c r="M8302" s="2" t="s">
        <v>67</v>
      </c>
      <c r="N8302" s="2" t="s">
        <v>71</v>
      </c>
      <c r="O8302" s="2" t="s">
        <v>268</v>
      </c>
    </row>
    <row r="8303" ht="24.0" customHeight="1">
      <c r="A8303" s="2" t="s">
        <v>28311</v>
      </c>
      <c r="B8303" s="2" t="s">
        <v>110</v>
      </c>
      <c r="C8303" s="2" t="s">
        <v>28278</v>
      </c>
      <c r="D8303" s="2" t="s">
        <v>38</v>
      </c>
      <c r="E8303" s="6" t="s">
        <v>268</v>
      </c>
      <c r="F8303" s="13" t="s">
        <v>28312</v>
      </c>
      <c r="G8303" s="13" t="s">
        <v>5602</v>
      </c>
      <c r="H8303" s="2" t="s">
        <v>5610</v>
      </c>
      <c r="I8303" s="2" t="s">
        <v>49</v>
      </c>
      <c r="J8303" s="2" t="s">
        <v>50</v>
      </c>
      <c r="K8303" s="7" t="s">
        <v>28272</v>
      </c>
      <c r="L8303" s="2" t="s">
        <v>28313</v>
      </c>
      <c r="M8303" s="2" t="s">
        <v>67</v>
      </c>
      <c r="N8303" s="2" t="s">
        <v>71</v>
      </c>
      <c r="O8303" s="2" t="s">
        <v>268</v>
      </c>
    </row>
    <row r="8304" ht="24.0" customHeight="1">
      <c r="A8304" s="2" t="s">
        <v>28314</v>
      </c>
      <c r="B8304" s="2" t="s">
        <v>110</v>
      </c>
      <c r="C8304" s="2" t="s">
        <v>28278</v>
      </c>
      <c r="D8304" s="2" t="s">
        <v>38</v>
      </c>
      <c r="E8304" s="6" t="s">
        <v>268</v>
      </c>
      <c r="F8304" s="13" t="s">
        <v>28315</v>
      </c>
      <c r="G8304" s="13" t="s">
        <v>5602</v>
      </c>
      <c r="H8304" s="2" t="s">
        <v>5610</v>
      </c>
      <c r="I8304" s="2" t="s">
        <v>49</v>
      </c>
      <c r="J8304" s="2" t="s">
        <v>50</v>
      </c>
      <c r="K8304" s="7" t="s">
        <v>28272</v>
      </c>
      <c r="L8304" s="2" t="s">
        <v>28316</v>
      </c>
      <c r="M8304" s="2" t="s">
        <v>67</v>
      </c>
      <c r="N8304" s="2" t="s">
        <v>71</v>
      </c>
      <c r="O8304" s="2" t="s">
        <v>268</v>
      </c>
    </row>
    <row r="8305" ht="24.0" customHeight="1">
      <c r="A8305" s="2" t="s">
        <v>28317</v>
      </c>
      <c r="B8305" s="2" t="s">
        <v>110</v>
      </c>
      <c r="C8305" s="2" t="s">
        <v>28318</v>
      </c>
      <c r="D8305" s="2" t="s">
        <v>38</v>
      </c>
      <c r="E8305" s="6" t="s">
        <v>268</v>
      </c>
      <c r="F8305" s="13" t="s">
        <v>28319</v>
      </c>
      <c r="G8305" s="13" t="s">
        <v>5612</v>
      </c>
      <c r="H8305" s="2" t="s">
        <v>5620</v>
      </c>
      <c r="I8305" s="2" t="s">
        <v>49</v>
      </c>
      <c r="J8305" s="2" t="s">
        <v>50</v>
      </c>
      <c r="K8305" s="7" t="s">
        <v>28320</v>
      </c>
      <c r="L8305" s="2" t="s">
        <v>28321</v>
      </c>
      <c r="M8305" s="2" t="s">
        <v>67</v>
      </c>
      <c r="N8305" s="2" t="s">
        <v>71</v>
      </c>
      <c r="O8305" s="2" t="s">
        <v>268</v>
      </c>
    </row>
    <row r="8306" ht="24.0" customHeight="1">
      <c r="A8306" s="2" t="s">
        <v>28322</v>
      </c>
      <c r="B8306" s="2" t="s">
        <v>110</v>
      </c>
      <c r="C8306" s="2" t="s">
        <v>28318</v>
      </c>
      <c r="D8306" s="2" t="s">
        <v>38</v>
      </c>
      <c r="E8306" s="6" t="s">
        <v>268</v>
      </c>
      <c r="F8306" s="13" t="s">
        <v>28323</v>
      </c>
      <c r="G8306" s="13" t="s">
        <v>5612</v>
      </c>
      <c r="H8306" s="2" t="s">
        <v>5620</v>
      </c>
      <c r="I8306" s="2" t="s">
        <v>49</v>
      </c>
      <c r="J8306" s="2" t="s">
        <v>50</v>
      </c>
      <c r="K8306" s="7" t="s">
        <v>28320</v>
      </c>
      <c r="L8306" s="2" t="s">
        <v>28324</v>
      </c>
      <c r="M8306" s="2" t="s">
        <v>67</v>
      </c>
      <c r="N8306" s="2" t="s">
        <v>71</v>
      </c>
      <c r="O8306" s="2" t="s">
        <v>268</v>
      </c>
    </row>
    <row r="8307" ht="24.0" customHeight="1">
      <c r="A8307" s="2" t="s">
        <v>28325</v>
      </c>
      <c r="B8307" s="2" t="s">
        <v>110</v>
      </c>
      <c r="C8307" s="2" t="s">
        <v>28326</v>
      </c>
      <c r="D8307" s="2" t="s">
        <v>38</v>
      </c>
      <c r="E8307" s="6" t="s">
        <v>268</v>
      </c>
      <c r="F8307" s="13" t="s">
        <v>28327</v>
      </c>
      <c r="G8307" s="13" t="s">
        <v>5621</v>
      </c>
      <c r="H8307" s="2" t="s">
        <v>5630</v>
      </c>
      <c r="I8307" s="2" t="s">
        <v>49</v>
      </c>
      <c r="J8307" s="2" t="s">
        <v>50</v>
      </c>
      <c r="K8307" s="7" t="s">
        <v>28328</v>
      </c>
      <c r="L8307" s="2" t="s">
        <v>28329</v>
      </c>
      <c r="M8307" s="2" t="s">
        <v>67</v>
      </c>
      <c r="N8307" s="2" t="s">
        <v>71</v>
      </c>
      <c r="O8307" s="2" t="s">
        <v>268</v>
      </c>
    </row>
    <row r="8308" ht="24.0" customHeight="1">
      <c r="A8308" s="2" t="s">
        <v>28330</v>
      </c>
      <c r="B8308" s="2" t="s">
        <v>110</v>
      </c>
      <c r="C8308" s="2" t="s">
        <v>28326</v>
      </c>
      <c r="D8308" s="2" t="s">
        <v>38</v>
      </c>
      <c r="E8308" s="6" t="s">
        <v>268</v>
      </c>
      <c r="F8308" s="13" t="s">
        <v>28331</v>
      </c>
      <c r="G8308" s="13" t="s">
        <v>5621</v>
      </c>
      <c r="H8308" s="2" t="s">
        <v>5630</v>
      </c>
      <c r="I8308" s="2" t="s">
        <v>49</v>
      </c>
      <c r="J8308" s="2" t="s">
        <v>50</v>
      </c>
      <c r="K8308" s="7" t="s">
        <v>28328</v>
      </c>
      <c r="L8308" s="2" t="s">
        <v>28332</v>
      </c>
      <c r="M8308" s="2" t="s">
        <v>67</v>
      </c>
      <c r="N8308" s="2" t="s">
        <v>71</v>
      </c>
      <c r="O8308" s="2" t="s">
        <v>268</v>
      </c>
    </row>
    <row r="8309" ht="24.0" customHeight="1">
      <c r="A8309" s="2" t="s">
        <v>28333</v>
      </c>
      <c r="B8309" s="2" t="s">
        <v>110</v>
      </c>
      <c r="C8309" s="2" t="s">
        <v>28326</v>
      </c>
      <c r="D8309" s="2" t="s">
        <v>38</v>
      </c>
      <c r="E8309" s="6" t="s">
        <v>268</v>
      </c>
      <c r="F8309" s="13" t="s">
        <v>28334</v>
      </c>
      <c r="G8309" s="13" t="s">
        <v>5621</v>
      </c>
      <c r="H8309" s="2" t="s">
        <v>5630</v>
      </c>
      <c r="I8309" s="2" t="s">
        <v>49</v>
      </c>
      <c r="J8309" s="2" t="s">
        <v>50</v>
      </c>
      <c r="K8309" s="7" t="s">
        <v>28328</v>
      </c>
      <c r="L8309" s="2" t="s">
        <v>28335</v>
      </c>
      <c r="M8309" s="2" t="s">
        <v>67</v>
      </c>
      <c r="N8309" s="2" t="s">
        <v>71</v>
      </c>
      <c r="O8309" s="2" t="s">
        <v>268</v>
      </c>
    </row>
    <row r="8310" ht="24.0" customHeight="1">
      <c r="A8310" s="2" t="s">
        <v>28336</v>
      </c>
      <c r="B8310" s="2" t="s">
        <v>110</v>
      </c>
      <c r="C8310" s="2" t="s">
        <v>28326</v>
      </c>
      <c r="D8310" s="2" t="s">
        <v>38</v>
      </c>
      <c r="E8310" s="6" t="s">
        <v>268</v>
      </c>
      <c r="F8310" s="13" t="s">
        <v>28337</v>
      </c>
      <c r="G8310" s="13" t="s">
        <v>5621</v>
      </c>
      <c r="H8310" s="2" t="s">
        <v>5630</v>
      </c>
      <c r="I8310" s="2" t="s">
        <v>49</v>
      </c>
      <c r="J8310" s="2" t="s">
        <v>50</v>
      </c>
      <c r="K8310" s="7" t="s">
        <v>28328</v>
      </c>
      <c r="L8310" s="2" t="s">
        <v>28338</v>
      </c>
      <c r="M8310" s="2" t="s">
        <v>67</v>
      </c>
      <c r="N8310" s="2" t="s">
        <v>71</v>
      </c>
      <c r="O8310" s="2" t="s">
        <v>268</v>
      </c>
    </row>
    <row r="8311" ht="24.0" customHeight="1">
      <c r="A8311" s="2" t="s">
        <v>28339</v>
      </c>
      <c r="B8311" s="2" t="s">
        <v>110</v>
      </c>
      <c r="C8311" s="2" t="s">
        <v>28326</v>
      </c>
      <c r="D8311" s="2" t="s">
        <v>38</v>
      </c>
      <c r="E8311" s="6" t="s">
        <v>268</v>
      </c>
      <c r="F8311" s="13" t="s">
        <v>28340</v>
      </c>
      <c r="G8311" s="13" t="s">
        <v>5621</v>
      </c>
      <c r="H8311" s="2" t="s">
        <v>5630</v>
      </c>
      <c r="I8311" s="2" t="s">
        <v>49</v>
      </c>
      <c r="J8311" s="2" t="s">
        <v>50</v>
      </c>
      <c r="K8311" s="7" t="s">
        <v>28328</v>
      </c>
      <c r="L8311" s="2" t="s">
        <v>28341</v>
      </c>
      <c r="M8311" s="2" t="s">
        <v>67</v>
      </c>
      <c r="N8311" s="2" t="s">
        <v>71</v>
      </c>
      <c r="O8311" s="2" t="s">
        <v>268</v>
      </c>
    </row>
    <row r="8312" ht="24.0" customHeight="1">
      <c r="A8312" s="2" t="s">
        <v>28342</v>
      </c>
      <c r="B8312" s="2" t="s">
        <v>110</v>
      </c>
      <c r="C8312" s="2" t="s">
        <v>28326</v>
      </c>
      <c r="D8312" s="2" t="s">
        <v>38</v>
      </c>
      <c r="E8312" s="6" t="s">
        <v>268</v>
      </c>
      <c r="F8312" s="13" t="s">
        <v>28343</v>
      </c>
      <c r="G8312" s="13" t="s">
        <v>5621</v>
      </c>
      <c r="H8312" s="2" t="s">
        <v>5630</v>
      </c>
      <c r="I8312" s="2" t="s">
        <v>49</v>
      </c>
      <c r="J8312" s="2" t="s">
        <v>50</v>
      </c>
      <c r="K8312" s="7" t="s">
        <v>28328</v>
      </c>
      <c r="L8312" s="2" t="s">
        <v>28344</v>
      </c>
      <c r="M8312" s="2" t="s">
        <v>67</v>
      </c>
      <c r="N8312" s="2" t="s">
        <v>71</v>
      </c>
      <c r="O8312" s="2" t="s">
        <v>268</v>
      </c>
    </row>
    <row r="8313" ht="24.0" customHeight="1">
      <c r="A8313" s="2" t="s">
        <v>28345</v>
      </c>
      <c r="B8313" s="2" t="s">
        <v>110</v>
      </c>
      <c r="C8313" s="2" t="s">
        <v>28326</v>
      </c>
      <c r="D8313" s="2" t="s">
        <v>38</v>
      </c>
      <c r="E8313" s="6" t="s">
        <v>268</v>
      </c>
      <c r="F8313" s="13" t="s">
        <v>28346</v>
      </c>
      <c r="G8313" s="13" t="s">
        <v>5621</v>
      </c>
      <c r="H8313" s="2" t="s">
        <v>5630</v>
      </c>
      <c r="I8313" s="2" t="s">
        <v>49</v>
      </c>
      <c r="J8313" s="2" t="s">
        <v>50</v>
      </c>
      <c r="K8313" s="7" t="s">
        <v>28328</v>
      </c>
      <c r="L8313" s="2" t="s">
        <v>28347</v>
      </c>
      <c r="M8313" s="2" t="s">
        <v>67</v>
      </c>
      <c r="N8313" s="2" t="s">
        <v>71</v>
      </c>
      <c r="O8313" s="2" t="s">
        <v>268</v>
      </c>
    </row>
    <row r="8314" ht="24.0" customHeight="1">
      <c r="A8314" s="2" t="s">
        <v>28348</v>
      </c>
      <c r="B8314" s="2" t="s">
        <v>110</v>
      </c>
      <c r="C8314" s="2" t="s">
        <v>28326</v>
      </c>
      <c r="D8314" s="2" t="s">
        <v>38</v>
      </c>
      <c r="E8314" s="6" t="s">
        <v>268</v>
      </c>
      <c r="F8314" s="13" t="s">
        <v>28349</v>
      </c>
      <c r="G8314" s="13" t="s">
        <v>5621</v>
      </c>
      <c r="H8314" s="2" t="s">
        <v>5630</v>
      </c>
      <c r="I8314" s="2" t="s">
        <v>49</v>
      </c>
      <c r="J8314" s="2" t="s">
        <v>50</v>
      </c>
      <c r="K8314" s="7" t="s">
        <v>28328</v>
      </c>
      <c r="L8314" s="2" t="s">
        <v>28350</v>
      </c>
      <c r="M8314" s="2" t="s">
        <v>67</v>
      </c>
      <c r="N8314" s="2" t="s">
        <v>71</v>
      </c>
      <c r="O8314" s="2" t="s">
        <v>268</v>
      </c>
    </row>
    <row r="8315" ht="24.0" customHeight="1">
      <c r="A8315" s="2" t="s">
        <v>28351</v>
      </c>
      <c r="B8315" s="2" t="s">
        <v>110</v>
      </c>
      <c r="C8315" s="2" t="s">
        <v>28326</v>
      </c>
      <c r="D8315" s="2" t="s">
        <v>38</v>
      </c>
      <c r="E8315" s="6" t="s">
        <v>268</v>
      </c>
      <c r="F8315" s="13" t="s">
        <v>28352</v>
      </c>
      <c r="G8315" s="13" t="s">
        <v>5621</v>
      </c>
      <c r="H8315" s="2" t="s">
        <v>5630</v>
      </c>
      <c r="I8315" s="2" t="s">
        <v>49</v>
      </c>
      <c r="J8315" s="2" t="s">
        <v>50</v>
      </c>
      <c r="K8315" s="7" t="s">
        <v>28328</v>
      </c>
      <c r="L8315" s="2" t="s">
        <v>28353</v>
      </c>
      <c r="M8315" s="2" t="s">
        <v>67</v>
      </c>
      <c r="N8315" s="2" t="s">
        <v>71</v>
      </c>
      <c r="O8315" s="2" t="s">
        <v>268</v>
      </c>
    </row>
    <row r="8316" ht="24.0" customHeight="1">
      <c r="A8316" s="2" t="s">
        <v>28354</v>
      </c>
      <c r="B8316" s="2" t="s">
        <v>110</v>
      </c>
      <c r="C8316" s="2" t="s">
        <v>28326</v>
      </c>
      <c r="D8316" s="2" t="s">
        <v>38</v>
      </c>
      <c r="E8316" s="6" t="s">
        <v>268</v>
      </c>
      <c r="F8316" s="13" t="s">
        <v>28355</v>
      </c>
      <c r="G8316" s="13" t="s">
        <v>5621</v>
      </c>
      <c r="H8316" s="2" t="s">
        <v>5630</v>
      </c>
      <c r="I8316" s="2" t="s">
        <v>49</v>
      </c>
      <c r="J8316" s="2" t="s">
        <v>50</v>
      </c>
      <c r="K8316" s="7" t="s">
        <v>28328</v>
      </c>
      <c r="L8316" s="2" t="s">
        <v>28356</v>
      </c>
      <c r="M8316" s="2" t="s">
        <v>67</v>
      </c>
      <c r="N8316" s="2" t="s">
        <v>71</v>
      </c>
      <c r="O8316" s="2" t="s">
        <v>268</v>
      </c>
    </row>
    <row r="8317" ht="24.0" customHeight="1">
      <c r="A8317" s="2" t="s">
        <v>28357</v>
      </c>
      <c r="B8317" s="2" t="s">
        <v>110</v>
      </c>
      <c r="C8317" s="2" t="s">
        <v>28326</v>
      </c>
      <c r="D8317" s="2" t="s">
        <v>38</v>
      </c>
      <c r="E8317" s="6" t="s">
        <v>268</v>
      </c>
      <c r="F8317" s="13" t="s">
        <v>28358</v>
      </c>
      <c r="G8317" s="13" t="s">
        <v>5621</v>
      </c>
      <c r="H8317" s="2" t="s">
        <v>5630</v>
      </c>
      <c r="I8317" s="2" t="s">
        <v>49</v>
      </c>
      <c r="J8317" s="2" t="s">
        <v>50</v>
      </c>
      <c r="K8317" s="7" t="s">
        <v>28328</v>
      </c>
      <c r="L8317" s="2" t="s">
        <v>28359</v>
      </c>
      <c r="M8317" s="2" t="s">
        <v>67</v>
      </c>
      <c r="N8317" s="2" t="s">
        <v>71</v>
      </c>
      <c r="O8317" s="2" t="s">
        <v>268</v>
      </c>
    </row>
    <row r="8318" ht="24.0" customHeight="1">
      <c r="A8318" s="2" t="s">
        <v>28360</v>
      </c>
      <c r="B8318" s="2" t="s">
        <v>110</v>
      </c>
      <c r="C8318" s="2" t="s">
        <v>28326</v>
      </c>
      <c r="D8318" s="2" t="s">
        <v>38</v>
      </c>
      <c r="E8318" s="6" t="s">
        <v>268</v>
      </c>
      <c r="F8318" s="13" t="s">
        <v>28361</v>
      </c>
      <c r="G8318" s="13" t="s">
        <v>5621</v>
      </c>
      <c r="H8318" s="2" t="s">
        <v>5630</v>
      </c>
      <c r="I8318" s="2" t="s">
        <v>49</v>
      </c>
      <c r="J8318" s="2" t="s">
        <v>50</v>
      </c>
      <c r="K8318" s="7" t="s">
        <v>28328</v>
      </c>
      <c r="L8318" s="2" t="s">
        <v>28362</v>
      </c>
      <c r="M8318" s="2" t="s">
        <v>67</v>
      </c>
      <c r="N8318" s="2" t="s">
        <v>71</v>
      </c>
      <c r="O8318" s="2" t="s">
        <v>268</v>
      </c>
    </row>
    <row r="8319" ht="24.0" customHeight="1">
      <c r="A8319" s="2" t="s">
        <v>28363</v>
      </c>
      <c r="B8319" s="2" t="s">
        <v>110</v>
      </c>
      <c r="C8319" s="2" t="s">
        <v>28326</v>
      </c>
      <c r="D8319" s="2" t="s">
        <v>38</v>
      </c>
      <c r="E8319" s="6" t="s">
        <v>268</v>
      </c>
      <c r="F8319" s="13" t="s">
        <v>28364</v>
      </c>
      <c r="G8319" s="13" t="s">
        <v>5621</v>
      </c>
      <c r="H8319" s="2" t="s">
        <v>5630</v>
      </c>
      <c r="I8319" s="2" t="s">
        <v>49</v>
      </c>
      <c r="J8319" s="2" t="s">
        <v>50</v>
      </c>
      <c r="K8319" s="7" t="s">
        <v>28328</v>
      </c>
      <c r="L8319" s="2" t="s">
        <v>28365</v>
      </c>
      <c r="M8319" s="2" t="s">
        <v>67</v>
      </c>
      <c r="N8319" s="2" t="s">
        <v>71</v>
      </c>
      <c r="O8319" s="2" t="s">
        <v>268</v>
      </c>
    </row>
    <row r="8320" ht="24.0" customHeight="1">
      <c r="A8320" s="2" t="s">
        <v>28366</v>
      </c>
      <c r="B8320" s="2" t="s">
        <v>110</v>
      </c>
      <c r="C8320" s="2" t="s">
        <v>28326</v>
      </c>
      <c r="D8320" s="2" t="s">
        <v>38</v>
      </c>
      <c r="E8320" s="6" t="s">
        <v>268</v>
      </c>
      <c r="F8320" s="13" t="s">
        <v>28367</v>
      </c>
      <c r="G8320" s="13" t="s">
        <v>5621</v>
      </c>
      <c r="H8320" s="2" t="s">
        <v>5630</v>
      </c>
      <c r="I8320" s="2" t="s">
        <v>49</v>
      </c>
      <c r="J8320" s="2" t="s">
        <v>50</v>
      </c>
      <c r="K8320" s="7" t="s">
        <v>28328</v>
      </c>
      <c r="L8320" s="2" t="s">
        <v>28368</v>
      </c>
      <c r="M8320" s="2" t="s">
        <v>67</v>
      </c>
      <c r="N8320" s="2" t="s">
        <v>71</v>
      </c>
      <c r="O8320" s="2" t="s">
        <v>268</v>
      </c>
    </row>
    <row r="8321" ht="24.0" customHeight="1">
      <c r="A8321" s="2" t="s">
        <v>28369</v>
      </c>
      <c r="B8321" s="2" t="s">
        <v>110</v>
      </c>
      <c r="C8321" s="2" t="s">
        <v>28326</v>
      </c>
      <c r="D8321" s="2" t="s">
        <v>38</v>
      </c>
      <c r="E8321" s="6" t="s">
        <v>268</v>
      </c>
      <c r="F8321" s="13" t="s">
        <v>28370</v>
      </c>
      <c r="G8321" s="13" t="s">
        <v>5621</v>
      </c>
      <c r="H8321" s="2" t="s">
        <v>5630</v>
      </c>
      <c r="I8321" s="2" t="s">
        <v>49</v>
      </c>
      <c r="J8321" s="2" t="s">
        <v>50</v>
      </c>
      <c r="K8321" s="7" t="s">
        <v>28328</v>
      </c>
      <c r="L8321" s="2" t="s">
        <v>28371</v>
      </c>
      <c r="M8321" s="2" t="s">
        <v>67</v>
      </c>
      <c r="N8321" s="2" t="s">
        <v>71</v>
      </c>
      <c r="O8321" s="2" t="s">
        <v>268</v>
      </c>
    </row>
    <row r="8322" ht="24.0" customHeight="1">
      <c r="A8322" s="2" t="s">
        <v>28372</v>
      </c>
      <c r="B8322" s="2" t="s">
        <v>110</v>
      </c>
      <c r="C8322" s="2" t="s">
        <v>28373</v>
      </c>
      <c r="D8322" s="2" t="s">
        <v>38</v>
      </c>
      <c r="E8322" s="6" t="s">
        <v>268</v>
      </c>
      <c r="F8322" s="13" t="s">
        <v>28374</v>
      </c>
      <c r="G8322" s="13" t="s">
        <v>5631</v>
      </c>
      <c r="H8322" s="2" t="s">
        <v>5640</v>
      </c>
      <c r="I8322" s="2" t="s">
        <v>49</v>
      </c>
      <c r="J8322" s="2" t="s">
        <v>50</v>
      </c>
      <c r="K8322" s="7" t="s">
        <v>28375</v>
      </c>
      <c r="L8322" s="2" t="s">
        <v>28376</v>
      </c>
      <c r="M8322" s="2" t="s">
        <v>67</v>
      </c>
      <c r="N8322" s="2" t="s">
        <v>71</v>
      </c>
      <c r="O8322" s="2" t="s">
        <v>268</v>
      </c>
    </row>
    <row r="8323" ht="24.0" customHeight="1">
      <c r="A8323" s="2" t="s">
        <v>28377</v>
      </c>
      <c r="B8323" s="2" t="s">
        <v>110</v>
      </c>
      <c r="C8323" s="2" t="s">
        <v>28373</v>
      </c>
      <c r="D8323" s="2" t="s">
        <v>38</v>
      </c>
      <c r="E8323" s="6" t="s">
        <v>268</v>
      </c>
      <c r="F8323" s="13" t="s">
        <v>28378</v>
      </c>
      <c r="G8323" s="13" t="s">
        <v>5631</v>
      </c>
      <c r="H8323" s="2" t="s">
        <v>5640</v>
      </c>
      <c r="I8323" s="2" t="s">
        <v>49</v>
      </c>
      <c r="J8323" s="2" t="s">
        <v>50</v>
      </c>
      <c r="K8323" s="7" t="s">
        <v>28375</v>
      </c>
      <c r="L8323" s="2" t="s">
        <v>28379</v>
      </c>
      <c r="M8323" s="2" t="s">
        <v>67</v>
      </c>
      <c r="N8323" s="2" t="s">
        <v>71</v>
      </c>
      <c r="O8323" s="2" t="s">
        <v>268</v>
      </c>
    </row>
    <row r="8324" ht="24.0" customHeight="1">
      <c r="A8324" s="2" t="s">
        <v>28380</v>
      </c>
      <c r="B8324" s="2" t="s">
        <v>110</v>
      </c>
      <c r="C8324" s="2" t="s">
        <v>28373</v>
      </c>
      <c r="D8324" s="2" t="s">
        <v>38</v>
      </c>
      <c r="E8324" s="6" t="s">
        <v>268</v>
      </c>
      <c r="F8324" s="13" t="s">
        <v>28381</v>
      </c>
      <c r="G8324" s="13" t="s">
        <v>5631</v>
      </c>
      <c r="H8324" s="2" t="s">
        <v>5640</v>
      </c>
      <c r="I8324" s="2" t="s">
        <v>49</v>
      </c>
      <c r="J8324" s="2" t="s">
        <v>50</v>
      </c>
      <c r="K8324" s="7" t="s">
        <v>28375</v>
      </c>
      <c r="L8324" s="2" t="s">
        <v>28382</v>
      </c>
      <c r="M8324" s="2" t="s">
        <v>67</v>
      </c>
      <c r="N8324" s="2" t="s">
        <v>71</v>
      </c>
      <c r="O8324" s="2" t="s">
        <v>268</v>
      </c>
    </row>
    <row r="8325" ht="24.0" customHeight="1">
      <c r="A8325" s="2" t="s">
        <v>28383</v>
      </c>
      <c r="B8325" s="2" t="s">
        <v>110</v>
      </c>
      <c r="C8325" s="2" t="s">
        <v>28373</v>
      </c>
      <c r="D8325" s="2" t="s">
        <v>38</v>
      </c>
      <c r="E8325" s="6" t="s">
        <v>268</v>
      </c>
      <c r="F8325" s="13" t="s">
        <v>28384</v>
      </c>
      <c r="G8325" s="13" t="s">
        <v>5631</v>
      </c>
      <c r="H8325" s="2" t="s">
        <v>5640</v>
      </c>
      <c r="I8325" s="2" t="s">
        <v>49</v>
      </c>
      <c r="J8325" s="2" t="s">
        <v>50</v>
      </c>
      <c r="K8325" s="7" t="s">
        <v>28375</v>
      </c>
      <c r="L8325" s="2" t="s">
        <v>28385</v>
      </c>
      <c r="M8325" s="2" t="s">
        <v>67</v>
      </c>
      <c r="N8325" s="2" t="s">
        <v>71</v>
      </c>
      <c r="O8325" s="2" t="s">
        <v>268</v>
      </c>
    </row>
    <row r="8326" ht="24.0" customHeight="1">
      <c r="A8326" s="2" t="s">
        <v>28386</v>
      </c>
      <c r="B8326" s="2" t="s">
        <v>110</v>
      </c>
      <c r="C8326" s="2" t="s">
        <v>28373</v>
      </c>
      <c r="D8326" s="2" t="s">
        <v>38</v>
      </c>
      <c r="E8326" s="6" t="s">
        <v>268</v>
      </c>
      <c r="F8326" s="13" t="s">
        <v>28387</v>
      </c>
      <c r="G8326" s="13" t="s">
        <v>5631</v>
      </c>
      <c r="H8326" s="2" t="s">
        <v>5640</v>
      </c>
      <c r="I8326" s="2" t="s">
        <v>49</v>
      </c>
      <c r="J8326" s="2" t="s">
        <v>50</v>
      </c>
      <c r="K8326" s="7" t="s">
        <v>28375</v>
      </c>
      <c r="L8326" s="2" t="s">
        <v>28388</v>
      </c>
      <c r="M8326" s="2" t="s">
        <v>67</v>
      </c>
      <c r="N8326" s="2" t="s">
        <v>71</v>
      </c>
      <c r="O8326" s="2" t="s">
        <v>268</v>
      </c>
    </row>
    <row r="8327" ht="24.0" customHeight="1">
      <c r="A8327" s="2" t="s">
        <v>28389</v>
      </c>
      <c r="B8327" s="2" t="s">
        <v>110</v>
      </c>
      <c r="C8327" s="2" t="s">
        <v>28373</v>
      </c>
      <c r="D8327" s="2" t="s">
        <v>38</v>
      </c>
      <c r="E8327" s="6" t="s">
        <v>268</v>
      </c>
      <c r="F8327" s="13" t="s">
        <v>28390</v>
      </c>
      <c r="G8327" s="13" t="s">
        <v>5631</v>
      </c>
      <c r="H8327" s="2" t="s">
        <v>5640</v>
      </c>
      <c r="I8327" s="2" t="s">
        <v>49</v>
      </c>
      <c r="J8327" s="2" t="s">
        <v>50</v>
      </c>
      <c r="K8327" s="7" t="s">
        <v>28375</v>
      </c>
      <c r="L8327" s="2" t="s">
        <v>28391</v>
      </c>
      <c r="M8327" s="2" t="s">
        <v>67</v>
      </c>
      <c r="N8327" s="2" t="s">
        <v>71</v>
      </c>
      <c r="O8327" s="2" t="s">
        <v>268</v>
      </c>
    </row>
    <row r="8328" ht="24.0" customHeight="1">
      <c r="A8328" s="2" t="s">
        <v>28392</v>
      </c>
      <c r="B8328" s="2" t="s">
        <v>110</v>
      </c>
      <c r="C8328" s="2" t="s">
        <v>28373</v>
      </c>
      <c r="D8328" s="2" t="s">
        <v>38</v>
      </c>
      <c r="E8328" s="6" t="s">
        <v>268</v>
      </c>
      <c r="F8328" s="13" t="s">
        <v>28393</v>
      </c>
      <c r="G8328" s="13" t="s">
        <v>5631</v>
      </c>
      <c r="H8328" s="2" t="s">
        <v>5640</v>
      </c>
      <c r="I8328" s="2" t="s">
        <v>49</v>
      </c>
      <c r="J8328" s="2" t="s">
        <v>50</v>
      </c>
      <c r="K8328" s="7" t="s">
        <v>28375</v>
      </c>
      <c r="L8328" s="2" t="s">
        <v>28394</v>
      </c>
      <c r="M8328" s="2" t="s">
        <v>67</v>
      </c>
      <c r="N8328" s="2" t="s">
        <v>71</v>
      </c>
      <c r="O8328" s="2" t="s">
        <v>268</v>
      </c>
    </row>
    <row r="8329" ht="24.0" customHeight="1">
      <c r="A8329" s="2" t="s">
        <v>28395</v>
      </c>
      <c r="B8329" s="2" t="s">
        <v>110</v>
      </c>
      <c r="C8329" s="2" t="s">
        <v>28373</v>
      </c>
      <c r="D8329" s="2" t="s">
        <v>38</v>
      </c>
      <c r="E8329" s="6" t="s">
        <v>268</v>
      </c>
      <c r="F8329" s="13" t="s">
        <v>28396</v>
      </c>
      <c r="G8329" s="13" t="s">
        <v>5631</v>
      </c>
      <c r="H8329" s="2" t="s">
        <v>5640</v>
      </c>
      <c r="I8329" s="2" t="s">
        <v>49</v>
      </c>
      <c r="J8329" s="2" t="s">
        <v>50</v>
      </c>
      <c r="K8329" s="7" t="s">
        <v>28375</v>
      </c>
      <c r="L8329" s="2" t="s">
        <v>28397</v>
      </c>
      <c r="M8329" s="2" t="s">
        <v>67</v>
      </c>
      <c r="N8329" s="2" t="s">
        <v>71</v>
      </c>
      <c r="O8329" s="2" t="s">
        <v>268</v>
      </c>
    </row>
    <row r="8330" ht="24.0" customHeight="1">
      <c r="A8330" s="2" t="s">
        <v>28398</v>
      </c>
      <c r="B8330" s="2" t="s">
        <v>110</v>
      </c>
      <c r="C8330" s="2" t="s">
        <v>28373</v>
      </c>
      <c r="D8330" s="2" t="s">
        <v>38</v>
      </c>
      <c r="E8330" s="6" t="s">
        <v>268</v>
      </c>
      <c r="F8330" s="13" t="s">
        <v>28399</v>
      </c>
      <c r="G8330" s="13" t="s">
        <v>5631</v>
      </c>
      <c r="H8330" s="2" t="s">
        <v>5640</v>
      </c>
      <c r="I8330" s="2" t="s">
        <v>49</v>
      </c>
      <c r="J8330" s="2" t="s">
        <v>50</v>
      </c>
      <c r="K8330" s="7" t="s">
        <v>28375</v>
      </c>
      <c r="L8330" s="2" t="s">
        <v>28400</v>
      </c>
      <c r="M8330" s="2" t="s">
        <v>67</v>
      </c>
      <c r="N8330" s="2" t="s">
        <v>71</v>
      </c>
      <c r="O8330" s="2" t="s">
        <v>268</v>
      </c>
    </row>
    <row r="8331" ht="24.0" customHeight="1">
      <c r="A8331" s="2" t="s">
        <v>28401</v>
      </c>
      <c r="B8331" s="2" t="s">
        <v>110</v>
      </c>
      <c r="C8331" s="2" t="s">
        <v>28373</v>
      </c>
      <c r="D8331" s="2" t="s">
        <v>38</v>
      </c>
      <c r="E8331" s="6" t="s">
        <v>268</v>
      </c>
      <c r="F8331" s="13" t="s">
        <v>28402</v>
      </c>
      <c r="G8331" s="13" t="s">
        <v>5631</v>
      </c>
      <c r="H8331" s="2" t="s">
        <v>5640</v>
      </c>
      <c r="I8331" s="2" t="s">
        <v>49</v>
      </c>
      <c r="J8331" s="2" t="s">
        <v>50</v>
      </c>
      <c r="K8331" s="7" t="s">
        <v>28375</v>
      </c>
      <c r="L8331" s="2" t="s">
        <v>28403</v>
      </c>
      <c r="M8331" s="2" t="s">
        <v>67</v>
      </c>
      <c r="N8331" s="2" t="s">
        <v>71</v>
      </c>
      <c r="O8331" s="2" t="s">
        <v>268</v>
      </c>
    </row>
    <row r="8332" ht="24.0" customHeight="1">
      <c r="A8332" s="2" t="s">
        <v>28404</v>
      </c>
      <c r="B8332" s="2" t="s">
        <v>110</v>
      </c>
      <c r="C8332" s="2" t="s">
        <v>28373</v>
      </c>
      <c r="D8332" s="2" t="s">
        <v>38</v>
      </c>
      <c r="E8332" s="6" t="s">
        <v>268</v>
      </c>
      <c r="F8332" s="13" t="s">
        <v>28405</v>
      </c>
      <c r="G8332" s="13" t="s">
        <v>5631</v>
      </c>
      <c r="H8332" s="2" t="s">
        <v>5640</v>
      </c>
      <c r="I8332" s="2" t="s">
        <v>49</v>
      </c>
      <c r="J8332" s="2" t="s">
        <v>50</v>
      </c>
      <c r="K8332" s="7" t="s">
        <v>28375</v>
      </c>
      <c r="L8332" s="2" t="s">
        <v>28406</v>
      </c>
      <c r="M8332" s="2" t="s">
        <v>67</v>
      </c>
      <c r="N8332" s="2" t="s">
        <v>71</v>
      </c>
      <c r="O8332" s="2" t="s">
        <v>268</v>
      </c>
    </row>
    <row r="8333" ht="24.0" customHeight="1">
      <c r="A8333" s="2" t="s">
        <v>28407</v>
      </c>
      <c r="B8333" s="2" t="s">
        <v>110</v>
      </c>
      <c r="C8333" s="2" t="s">
        <v>28373</v>
      </c>
      <c r="D8333" s="2" t="s">
        <v>38</v>
      </c>
      <c r="E8333" s="6" t="s">
        <v>268</v>
      </c>
      <c r="F8333" s="13" t="s">
        <v>28408</v>
      </c>
      <c r="G8333" s="13" t="s">
        <v>5631</v>
      </c>
      <c r="H8333" s="2" t="s">
        <v>5640</v>
      </c>
      <c r="I8333" s="2" t="s">
        <v>49</v>
      </c>
      <c r="J8333" s="2" t="s">
        <v>50</v>
      </c>
      <c r="K8333" s="7" t="s">
        <v>28375</v>
      </c>
      <c r="L8333" s="2" t="s">
        <v>28409</v>
      </c>
      <c r="M8333" s="2" t="s">
        <v>67</v>
      </c>
      <c r="N8333" s="2" t="s">
        <v>71</v>
      </c>
      <c r="O8333" s="2" t="s">
        <v>268</v>
      </c>
    </row>
    <row r="8334" ht="24.0" customHeight="1">
      <c r="A8334" s="2" t="s">
        <v>28410</v>
      </c>
      <c r="B8334" s="2" t="s">
        <v>110</v>
      </c>
      <c r="C8334" s="2" t="s">
        <v>28373</v>
      </c>
      <c r="D8334" s="2" t="s">
        <v>38</v>
      </c>
      <c r="E8334" s="6" t="s">
        <v>268</v>
      </c>
      <c r="F8334" s="13" t="s">
        <v>28411</v>
      </c>
      <c r="G8334" s="13" t="s">
        <v>5631</v>
      </c>
      <c r="H8334" s="2" t="s">
        <v>5640</v>
      </c>
      <c r="I8334" s="2" t="s">
        <v>49</v>
      </c>
      <c r="J8334" s="2" t="s">
        <v>50</v>
      </c>
      <c r="K8334" s="7" t="s">
        <v>28375</v>
      </c>
      <c r="L8334" s="2" t="s">
        <v>28412</v>
      </c>
      <c r="M8334" s="2" t="s">
        <v>67</v>
      </c>
      <c r="N8334" s="2" t="s">
        <v>71</v>
      </c>
      <c r="O8334" s="2" t="s">
        <v>268</v>
      </c>
    </row>
    <row r="8335" ht="24.0" customHeight="1">
      <c r="A8335" s="2" t="s">
        <v>28413</v>
      </c>
      <c r="B8335" s="2" t="s">
        <v>110</v>
      </c>
      <c r="C8335" s="2" t="s">
        <v>28373</v>
      </c>
      <c r="D8335" s="2" t="s">
        <v>38</v>
      </c>
      <c r="E8335" s="6" t="s">
        <v>268</v>
      </c>
      <c r="F8335" s="13" t="s">
        <v>28414</v>
      </c>
      <c r="G8335" s="13" t="s">
        <v>5631</v>
      </c>
      <c r="H8335" s="2" t="s">
        <v>5640</v>
      </c>
      <c r="I8335" s="2" t="s">
        <v>49</v>
      </c>
      <c r="J8335" s="2" t="s">
        <v>50</v>
      </c>
      <c r="K8335" s="7" t="s">
        <v>28375</v>
      </c>
      <c r="L8335" s="2" t="s">
        <v>28415</v>
      </c>
      <c r="M8335" s="2" t="s">
        <v>67</v>
      </c>
      <c r="N8335" s="2" t="s">
        <v>71</v>
      </c>
      <c r="O8335" s="2" t="s">
        <v>268</v>
      </c>
    </row>
    <row r="8336" ht="24.0" customHeight="1">
      <c r="A8336" s="2" t="s">
        <v>28416</v>
      </c>
      <c r="B8336" s="2" t="s">
        <v>110</v>
      </c>
      <c r="C8336" s="2" t="s">
        <v>28373</v>
      </c>
      <c r="D8336" s="2" t="s">
        <v>38</v>
      </c>
      <c r="E8336" s="6" t="s">
        <v>268</v>
      </c>
      <c r="F8336" s="13" t="s">
        <v>28417</v>
      </c>
      <c r="G8336" s="13" t="s">
        <v>5631</v>
      </c>
      <c r="H8336" s="2" t="s">
        <v>5640</v>
      </c>
      <c r="I8336" s="2" t="s">
        <v>49</v>
      </c>
      <c r="J8336" s="2" t="s">
        <v>50</v>
      </c>
      <c r="K8336" s="7" t="s">
        <v>28375</v>
      </c>
      <c r="L8336" s="2" t="s">
        <v>28418</v>
      </c>
      <c r="M8336" s="2" t="s">
        <v>67</v>
      </c>
      <c r="N8336" s="2" t="s">
        <v>71</v>
      </c>
      <c r="O8336" s="2" t="s">
        <v>268</v>
      </c>
    </row>
    <row r="8337" ht="24.0" customHeight="1">
      <c r="A8337" s="2" t="s">
        <v>28419</v>
      </c>
      <c r="B8337" s="2" t="s">
        <v>110</v>
      </c>
      <c r="C8337" s="2" t="s">
        <v>28373</v>
      </c>
      <c r="D8337" s="2" t="s">
        <v>38</v>
      </c>
      <c r="E8337" s="6" t="s">
        <v>268</v>
      </c>
      <c r="F8337" s="13" t="s">
        <v>28420</v>
      </c>
      <c r="G8337" s="13" t="s">
        <v>5631</v>
      </c>
      <c r="H8337" s="2" t="s">
        <v>5640</v>
      </c>
      <c r="I8337" s="2" t="s">
        <v>49</v>
      </c>
      <c r="J8337" s="2" t="s">
        <v>50</v>
      </c>
      <c r="K8337" s="7" t="s">
        <v>28375</v>
      </c>
      <c r="L8337" s="2" t="s">
        <v>28421</v>
      </c>
      <c r="M8337" s="2" t="s">
        <v>67</v>
      </c>
      <c r="N8337" s="2" t="s">
        <v>71</v>
      </c>
      <c r="O8337" s="2" t="s">
        <v>268</v>
      </c>
    </row>
    <row r="8338" ht="24.0" customHeight="1">
      <c r="A8338" s="2" t="s">
        <v>28422</v>
      </c>
      <c r="B8338" s="2" t="s">
        <v>110</v>
      </c>
      <c r="C8338" s="2" t="s">
        <v>28373</v>
      </c>
      <c r="D8338" s="2" t="s">
        <v>38</v>
      </c>
      <c r="E8338" s="6" t="s">
        <v>268</v>
      </c>
      <c r="F8338" s="13" t="s">
        <v>28423</v>
      </c>
      <c r="G8338" s="13" t="s">
        <v>5631</v>
      </c>
      <c r="H8338" s="2" t="s">
        <v>5640</v>
      </c>
      <c r="I8338" s="2" t="s">
        <v>49</v>
      </c>
      <c r="J8338" s="2" t="s">
        <v>50</v>
      </c>
      <c r="K8338" s="7" t="s">
        <v>28375</v>
      </c>
      <c r="L8338" s="2" t="s">
        <v>28424</v>
      </c>
      <c r="M8338" s="2" t="s">
        <v>67</v>
      </c>
      <c r="N8338" s="2" t="s">
        <v>71</v>
      </c>
      <c r="O8338" s="2" t="s">
        <v>268</v>
      </c>
    </row>
    <row r="8339" ht="24.0" customHeight="1">
      <c r="A8339" s="2" t="s">
        <v>28425</v>
      </c>
      <c r="B8339" s="2" t="s">
        <v>110</v>
      </c>
      <c r="C8339" s="2" t="s">
        <v>28373</v>
      </c>
      <c r="D8339" s="2" t="s">
        <v>38</v>
      </c>
      <c r="E8339" s="6" t="s">
        <v>268</v>
      </c>
      <c r="F8339" s="13" t="s">
        <v>28426</v>
      </c>
      <c r="G8339" s="13" t="s">
        <v>5631</v>
      </c>
      <c r="H8339" s="2" t="s">
        <v>5640</v>
      </c>
      <c r="I8339" s="2" t="s">
        <v>49</v>
      </c>
      <c r="J8339" s="2" t="s">
        <v>50</v>
      </c>
      <c r="K8339" s="7" t="s">
        <v>28375</v>
      </c>
      <c r="L8339" s="2" t="s">
        <v>28427</v>
      </c>
      <c r="M8339" s="2" t="s">
        <v>67</v>
      </c>
      <c r="N8339" s="2" t="s">
        <v>71</v>
      </c>
      <c r="O8339" s="2" t="s">
        <v>268</v>
      </c>
    </row>
    <row r="8340" ht="24.0" customHeight="1">
      <c r="A8340" s="2" t="s">
        <v>28428</v>
      </c>
      <c r="B8340" s="2" t="s">
        <v>110</v>
      </c>
      <c r="C8340" s="2" t="s">
        <v>28373</v>
      </c>
      <c r="D8340" s="2" t="s">
        <v>38</v>
      </c>
      <c r="E8340" s="6" t="s">
        <v>268</v>
      </c>
      <c r="F8340" s="13" t="s">
        <v>28429</v>
      </c>
      <c r="G8340" s="13" t="s">
        <v>5631</v>
      </c>
      <c r="H8340" s="2" t="s">
        <v>5640</v>
      </c>
      <c r="I8340" s="2" t="s">
        <v>49</v>
      </c>
      <c r="J8340" s="2" t="s">
        <v>50</v>
      </c>
      <c r="K8340" s="7" t="s">
        <v>28375</v>
      </c>
      <c r="L8340" s="2" t="s">
        <v>28430</v>
      </c>
      <c r="M8340" s="2" t="s">
        <v>67</v>
      </c>
      <c r="N8340" s="2" t="s">
        <v>71</v>
      </c>
      <c r="O8340" s="2" t="s">
        <v>268</v>
      </c>
    </row>
    <row r="8341" ht="24.0" customHeight="1">
      <c r="A8341" s="2" t="s">
        <v>28431</v>
      </c>
      <c r="B8341" s="2" t="s">
        <v>110</v>
      </c>
      <c r="C8341" s="2" t="s">
        <v>28373</v>
      </c>
      <c r="D8341" s="2" t="s">
        <v>38</v>
      </c>
      <c r="E8341" s="6" t="s">
        <v>268</v>
      </c>
      <c r="F8341" s="13" t="s">
        <v>28432</v>
      </c>
      <c r="G8341" s="13" t="s">
        <v>5631</v>
      </c>
      <c r="H8341" s="2" t="s">
        <v>5640</v>
      </c>
      <c r="I8341" s="2" t="s">
        <v>49</v>
      </c>
      <c r="J8341" s="2" t="s">
        <v>50</v>
      </c>
      <c r="K8341" s="7" t="s">
        <v>28375</v>
      </c>
      <c r="L8341" s="2" t="s">
        <v>28433</v>
      </c>
      <c r="M8341" s="2" t="s">
        <v>67</v>
      </c>
      <c r="N8341" s="2" t="s">
        <v>71</v>
      </c>
      <c r="O8341" s="2" t="s">
        <v>268</v>
      </c>
    </row>
    <row r="8342" ht="24.0" customHeight="1">
      <c r="A8342" s="2" t="s">
        <v>28434</v>
      </c>
      <c r="B8342" s="2" t="s">
        <v>110</v>
      </c>
      <c r="C8342" s="2" t="s">
        <v>28373</v>
      </c>
      <c r="D8342" s="2" t="s">
        <v>38</v>
      </c>
      <c r="E8342" s="6" t="s">
        <v>268</v>
      </c>
      <c r="F8342" s="13" t="s">
        <v>28435</v>
      </c>
      <c r="G8342" s="13" t="s">
        <v>5631</v>
      </c>
      <c r="H8342" s="2" t="s">
        <v>5640</v>
      </c>
      <c r="I8342" s="2" t="s">
        <v>49</v>
      </c>
      <c r="J8342" s="2" t="s">
        <v>50</v>
      </c>
      <c r="K8342" s="7" t="s">
        <v>28375</v>
      </c>
      <c r="L8342" s="2" t="s">
        <v>28436</v>
      </c>
      <c r="M8342" s="2" t="s">
        <v>67</v>
      </c>
      <c r="N8342" s="2" t="s">
        <v>71</v>
      </c>
      <c r="O8342" s="2" t="s">
        <v>268</v>
      </c>
    </row>
    <row r="8343" ht="24.0" customHeight="1">
      <c r="A8343" s="2" t="s">
        <v>28437</v>
      </c>
      <c r="B8343" s="2" t="s">
        <v>110</v>
      </c>
      <c r="C8343" s="2" t="s">
        <v>28373</v>
      </c>
      <c r="D8343" s="2" t="s">
        <v>38</v>
      </c>
      <c r="E8343" s="6" t="s">
        <v>268</v>
      </c>
      <c r="F8343" s="13" t="s">
        <v>28438</v>
      </c>
      <c r="G8343" s="13" t="s">
        <v>5631</v>
      </c>
      <c r="H8343" s="2" t="s">
        <v>5640</v>
      </c>
      <c r="I8343" s="2" t="s">
        <v>49</v>
      </c>
      <c r="J8343" s="2" t="s">
        <v>50</v>
      </c>
      <c r="K8343" s="7" t="s">
        <v>28375</v>
      </c>
      <c r="L8343" s="2" t="s">
        <v>28439</v>
      </c>
      <c r="M8343" s="2" t="s">
        <v>67</v>
      </c>
      <c r="N8343" s="2" t="s">
        <v>71</v>
      </c>
      <c r="O8343" s="2" t="s">
        <v>268</v>
      </c>
    </row>
    <row r="8344" ht="24.0" customHeight="1">
      <c r="A8344" s="2" t="s">
        <v>28440</v>
      </c>
      <c r="B8344" s="2" t="s">
        <v>110</v>
      </c>
      <c r="C8344" s="2" t="s">
        <v>28373</v>
      </c>
      <c r="D8344" s="2" t="s">
        <v>38</v>
      </c>
      <c r="E8344" s="6" t="s">
        <v>268</v>
      </c>
      <c r="F8344" s="13" t="s">
        <v>28441</v>
      </c>
      <c r="G8344" s="13" t="s">
        <v>5631</v>
      </c>
      <c r="H8344" s="2" t="s">
        <v>5640</v>
      </c>
      <c r="I8344" s="2" t="s">
        <v>49</v>
      </c>
      <c r="J8344" s="2" t="s">
        <v>50</v>
      </c>
      <c r="K8344" s="7" t="s">
        <v>28375</v>
      </c>
      <c r="L8344" s="2" t="s">
        <v>28442</v>
      </c>
      <c r="M8344" s="2" t="s">
        <v>67</v>
      </c>
      <c r="N8344" s="2" t="s">
        <v>71</v>
      </c>
      <c r="O8344" s="2" t="s">
        <v>268</v>
      </c>
    </row>
    <row r="8345" ht="24.0" customHeight="1">
      <c r="A8345" s="2" t="s">
        <v>28443</v>
      </c>
      <c r="B8345" s="2" t="s">
        <v>110</v>
      </c>
      <c r="C8345" s="2" t="s">
        <v>28373</v>
      </c>
      <c r="D8345" s="2" t="s">
        <v>38</v>
      </c>
      <c r="E8345" s="6" t="s">
        <v>268</v>
      </c>
      <c r="F8345" s="13" t="s">
        <v>28444</v>
      </c>
      <c r="G8345" s="13" t="s">
        <v>5631</v>
      </c>
      <c r="H8345" s="2" t="s">
        <v>5640</v>
      </c>
      <c r="I8345" s="2" t="s">
        <v>49</v>
      </c>
      <c r="J8345" s="2" t="s">
        <v>50</v>
      </c>
      <c r="K8345" s="7" t="s">
        <v>28375</v>
      </c>
      <c r="L8345" s="2" t="s">
        <v>28445</v>
      </c>
      <c r="M8345" s="2" t="s">
        <v>67</v>
      </c>
      <c r="N8345" s="2" t="s">
        <v>71</v>
      </c>
      <c r="O8345" s="2" t="s">
        <v>268</v>
      </c>
    </row>
    <row r="8346" ht="24.0" customHeight="1">
      <c r="A8346" s="2" t="s">
        <v>28446</v>
      </c>
      <c r="B8346" s="2" t="s">
        <v>110</v>
      </c>
      <c r="C8346" s="2" t="s">
        <v>28373</v>
      </c>
      <c r="D8346" s="2" t="s">
        <v>38</v>
      </c>
      <c r="E8346" s="6" t="s">
        <v>268</v>
      </c>
      <c r="F8346" s="13" t="s">
        <v>28447</v>
      </c>
      <c r="G8346" s="13" t="s">
        <v>5631</v>
      </c>
      <c r="H8346" s="2" t="s">
        <v>5640</v>
      </c>
      <c r="I8346" s="2" t="s">
        <v>49</v>
      </c>
      <c r="J8346" s="2" t="s">
        <v>50</v>
      </c>
      <c r="K8346" s="7" t="s">
        <v>28375</v>
      </c>
      <c r="L8346" s="2" t="s">
        <v>28448</v>
      </c>
      <c r="M8346" s="2" t="s">
        <v>67</v>
      </c>
      <c r="N8346" s="2" t="s">
        <v>71</v>
      </c>
      <c r="O8346" s="2" t="s">
        <v>268</v>
      </c>
    </row>
    <row r="8347" ht="24.0" customHeight="1">
      <c r="A8347" s="2" t="s">
        <v>28449</v>
      </c>
      <c r="B8347" s="2" t="s">
        <v>110</v>
      </c>
      <c r="C8347" s="2" t="s">
        <v>28450</v>
      </c>
      <c r="D8347" s="2" t="s">
        <v>38</v>
      </c>
      <c r="E8347" s="6" t="s">
        <v>268</v>
      </c>
      <c r="F8347" s="13" t="s">
        <v>28451</v>
      </c>
      <c r="G8347" s="13" t="s">
        <v>5643</v>
      </c>
      <c r="H8347" s="2" t="s">
        <v>5654</v>
      </c>
      <c r="I8347" s="2" t="s">
        <v>49</v>
      </c>
      <c r="J8347" s="2" t="s">
        <v>50</v>
      </c>
      <c r="K8347" s="7" t="s">
        <v>28452</v>
      </c>
      <c r="L8347" s="2" t="s">
        <v>28453</v>
      </c>
      <c r="M8347" s="2" t="s">
        <v>67</v>
      </c>
      <c r="N8347" s="2" t="s">
        <v>71</v>
      </c>
      <c r="O8347" s="2" t="s">
        <v>268</v>
      </c>
    </row>
    <row r="8348" ht="24.0" customHeight="1">
      <c r="A8348" s="2" t="s">
        <v>28454</v>
      </c>
      <c r="B8348" s="2" t="s">
        <v>110</v>
      </c>
      <c r="C8348" s="2" t="s">
        <v>28450</v>
      </c>
      <c r="D8348" s="2" t="s">
        <v>38</v>
      </c>
      <c r="E8348" s="6" t="s">
        <v>268</v>
      </c>
      <c r="F8348" s="13" t="s">
        <v>28455</v>
      </c>
      <c r="G8348" s="13" t="s">
        <v>5643</v>
      </c>
      <c r="H8348" s="2" t="s">
        <v>5654</v>
      </c>
      <c r="I8348" s="2" t="s">
        <v>49</v>
      </c>
      <c r="J8348" s="2" t="s">
        <v>50</v>
      </c>
      <c r="K8348" s="7" t="s">
        <v>28452</v>
      </c>
      <c r="L8348" s="2" t="s">
        <v>28456</v>
      </c>
      <c r="M8348" s="2" t="s">
        <v>67</v>
      </c>
      <c r="N8348" s="2" t="s">
        <v>71</v>
      </c>
      <c r="O8348" s="2" t="s">
        <v>268</v>
      </c>
    </row>
    <row r="8349" ht="24.0" customHeight="1">
      <c r="A8349" s="2" t="s">
        <v>28457</v>
      </c>
      <c r="B8349" s="2" t="s">
        <v>110</v>
      </c>
      <c r="C8349" s="2" t="s">
        <v>28450</v>
      </c>
      <c r="D8349" s="2" t="s">
        <v>38</v>
      </c>
      <c r="E8349" s="6" t="s">
        <v>268</v>
      </c>
      <c r="F8349" s="13" t="s">
        <v>28458</v>
      </c>
      <c r="G8349" s="13" t="s">
        <v>5643</v>
      </c>
      <c r="H8349" s="2" t="s">
        <v>5654</v>
      </c>
      <c r="I8349" s="2" t="s">
        <v>49</v>
      </c>
      <c r="J8349" s="2" t="s">
        <v>50</v>
      </c>
      <c r="K8349" s="7" t="s">
        <v>28452</v>
      </c>
      <c r="L8349" s="2" t="s">
        <v>28459</v>
      </c>
      <c r="M8349" s="2" t="s">
        <v>67</v>
      </c>
      <c r="N8349" s="2" t="s">
        <v>71</v>
      </c>
      <c r="O8349" s="2" t="s">
        <v>268</v>
      </c>
    </row>
    <row r="8350" ht="24.0" customHeight="1">
      <c r="A8350" s="2" t="s">
        <v>28460</v>
      </c>
      <c r="B8350" s="2" t="s">
        <v>110</v>
      </c>
      <c r="C8350" s="2" t="s">
        <v>28450</v>
      </c>
      <c r="D8350" s="2" t="s">
        <v>38</v>
      </c>
      <c r="E8350" s="6" t="s">
        <v>268</v>
      </c>
      <c r="F8350" s="13" t="s">
        <v>28461</v>
      </c>
      <c r="G8350" s="13" t="s">
        <v>5643</v>
      </c>
      <c r="H8350" s="2" t="s">
        <v>5654</v>
      </c>
      <c r="I8350" s="2" t="s">
        <v>49</v>
      </c>
      <c r="J8350" s="2" t="s">
        <v>50</v>
      </c>
      <c r="K8350" s="7" t="s">
        <v>28452</v>
      </c>
      <c r="L8350" s="2" t="s">
        <v>28462</v>
      </c>
      <c r="M8350" s="2" t="s">
        <v>67</v>
      </c>
      <c r="N8350" s="2" t="s">
        <v>71</v>
      </c>
      <c r="O8350" s="2" t="s">
        <v>268</v>
      </c>
    </row>
    <row r="8351" ht="24.0" customHeight="1">
      <c r="A8351" s="2" t="s">
        <v>28463</v>
      </c>
      <c r="B8351" s="2" t="s">
        <v>110</v>
      </c>
      <c r="C8351" s="2" t="s">
        <v>28450</v>
      </c>
      <c r="D8351" s="2" t="s">
        <v>38</v>
      </c>
      <c r="E8351" s="6" t="s">
        <v>268</v>
      </c>
      <c r="F8351" s="13" t="s">
        <v>28464</v>
      </c>
      <c r="G8351" s="13" t="s">
        <v>5643</v>
      </c>
      <c r="H8351" s="2" t="s">
        <v>5654</v>
      </c>
      <c r="I8351" s="2" t="s">
        <v>49</v>
      </c>
      <c r="J8351" s="2" t="s">
        <v>50</v>
      </c>
      <c r="K8351" s="7" t="s">
        <v>28452</v>
      </c>
      <c r="L8351" s="2" t="s">
        <v>28465</v>
      </c>
      <c r="M8351" s="2" t="s">
        <v>67</v>
      </c>
      <c r="N8351" s="2" t="s">
        <v>71</v>
      </c>
      <c r="O8351" s="2" t="s">
        <v>268</v>
      </c>
    </row>
    <row r="8352" ht="24.0" customHeight="1">
      <c r="A8352" s="2" t="s">
        <v>28466</v>
      </c>
      <c r="B8352" s="2" t="s">
        <v>110</v>
      </c>
      <c r="C8352" s="2" t="s">
        <v>28450</v>
      </c>
      <c r="D8352" s="2" t="s">
        <v>38</v>
      </c>
      <c r="E8352" s="6" t="s">
        <v>268</v>
      </c>
      <c r="F8352" s="13" t="s">
        <v>28467</v>
      </c>
      <c r="G8352" s="13" t="s">
        <v>5643</v>
      </c>
      <c r="H8352" s="2" t="s">
        <v>5654</v>
      </c>
      <c r="I8352" s="2" t="s">
        <v>49</v>
      </c>
      <c r="J8352" s="2" t="s">
        <v>50</v>
      </c>
      <c r="K8352" s="7" t="s">
        <v>28452</v>
      </c>
      <c r="L8352" s="2" t="s">
        <v>28468</v>
      </c>
      <c r="M8352" s="2" t="s">
        <v>67</v>
      </c>
      <c r="N8352" s="2" t="s">
        <v>71</v>
      </c>
      <c r="O8352" s="2" t="s">
        <v>268</v>
      </c>
    </row>
    <row r="8353" ht="24.0" customHeight="1">
      <c r="A8353" s="2" t="s">
        <v>28469</v>
      </c>
      <c r="B8353" s="2" t="s">
        <v>110</v>
      </c>
      <c r="C8353" s="2" t="s">
        <v>28450</v>
      </c>
      <c r="D8353" s="2" t="s">
        <v>38</v>
      </c>
      <c r="E8353" s="6" t="s">
        <v>268</v>
      </c>
      <c r="F8353" s="13" t="s">
        <v>28470</v>
      </c>
      <c r="G8353" s="13" t="s">
        <v>5643</v>
      </c>
      <c r="H8353" s="2" t="s">
        <v>5654</v>
      </c>
      <c r="I8353" s="2" t="s">
        <v>49</v>
      </c>
      <c r="J8353" s="2" t="s">
        <v>50</v>
      </c>
      <c r="K8353" s="7" t="s">
        <v>28452</v>
      </c>
      <c r="L8353" s="2" t="s">
        <v>28471</v>
      </c>
      <c r="M8353" s="2" t="s">
        <v>67</v>
      </c>
      <c r="N8353" s="2" t="s">
        <v>71</v>
      </c>
      <c r="O8353" s="2" t="s">
        <v>268</v>
      </c>
    </row>
    <row r="8354" ht="24.0" customHeight="1">
      <c r="A8354" s="2" t="s">
        <v>28472</v>
      </c>
      <c r="B8354" s="2" t="s">
        <v>110</v>
      </c>
      <c r="C8354" s="2" t="s">
        <v>28450</v>
      </c>
      <c r="D8354" s="2" t="s">
        <v>38</v>
      </c>
      <c r="E8354" s="6" t="s">
        <v>268</v>
      </c>
      <c r="F8354" s="13" t="s">
        <v>28473</v>
      </c>
      <c r="G8354" s="13" t="s">
        <v>5643</v>
      </c>
      <c r="H8354" s="2" t="s">
        <v>5654</v>
      </c>
      <c r="I8354" s="2" t="s">
        <v>49</v>
      </c>
      <c r="J8354" s="2" t="s">
        <v>50</v>
      </c>
      <c r="K8354" s="7" t="s">
        <v>28452</v>
      </c>
      <c r="L8354" s="2" t="s">
        <v>28474</v>
      </c>
      <c r="M8354" s="2" t="s">
        <v>67</v>
      </c>
      <c r="N8354" s="2" t="s">
        <v>71</v>
      </c>
      <c r="O8354" s="2" t="s">
        <v>268</v>
      </c>
    </row>
    <row r="8355" ht="24.0" customHeight="1">
      <c r="A8355" s="2" t="s">
        <v>28475</v>
      </c>
      <c r="B8355" s="2" t="s">
        <v>110</v>
      </c>
      <c r="C8355" s="2" t="s">
        <v>28450</v>
      </c>
      <c r="D8355" s="2" t="s">
        <v>38</v>
      </c>
      <c r="E8355" s="6" t="s">
        <v>268</v>
      </c>
      <c r="F8355" s="13" t="s">
        <v>28476</v>
      </c>
      <c r="G8355" s="13" t="s">
        <v>5643</v>
      </c>
      <c r="H8355" s="2" t="s">
        <v>5654</v>
      </c>
      <c r="I8355" s="2" t="s">
        <v>49</v>
      </c>
      <c r="J8355" s="2" t="s">
        <v>50</v>
      </c>
      <c r="K8355" s="7" t="s">
        <v>28452</v>
      </c>
      <c r="L8355" s="2" t="s">
        <v>28477</v>
      </c>
      <c r="M8355" s="2" t="s">
        <v>67</v>
      </c>
      <c r="N8355" s="2" t="s">
        <v>71</v>
      </c>
      <c r="O8355" s="2" t="s">
        <v>268</v>
      </c>
    </row>
    <row r="8356" ht="24.0" customHeight="1">
      <c r="A8356" s="2" t="s">
        <v>28478</v>
      </c>
      <c r="B8356" s="2" t="s">
        <v>110</v>
      </c>
      <c r="C8356" s="2" t="s">
        <v>28450</v>
      </c>
      <c r="D8356" s="2" t="s">
        <v>38</v>
      </c>
      <c r="E8356" s="6" t="s">
        <v>268</v>
      </c>
      <c r="F8356" s="13" t="s">
        <v>28479</v>
      </c>
      <c r="G8356" s="13" t="s">
        <v>5643</v>
      </c>
      <c r="H8356" s="2" t="s">
        <v>5654</v>
      </c>
      <c r="I8356" s="2" t="s">
        <v>49</v>
      </c>
      <c r="J8356" s="2" t="s">
        <v>50</v>
      </c>
      <c r="K8356" s="7" t="s">
        <v>28452</v>
      </c>
      <c r="L8356" s="2" t="s">
        <v>28480</v>
      </c>
      <c r="M8356" s="2" t="s">
        <v>67</v>
      </c>
      <c r="N8356" s="2" t="s">
        <v>71</v>
      </c>
      <c r="O8356" s="2" t="s">
        <v>268</v>
      </c>
    </row>
    <row r="8357" ht="24.0" customHeight="1">
      <c r="A8357" s="2" t="s">
        <v>28481</v>
      </c>
      <c r="B8357" s="2" t="s">
        <v>110</v>
      </c>
      <c r="C8357" s="2" t="s">
        <v>28450</v>
      </c>
      <c r="D8357" s="2" t="s">
        <v>38</v>
      </c>
      <c r="E8357" s="6" t="s">
        <v>268</v>
      </c>
      <c r="F8357" s="13" t="s">
        <v>28482</v>
      </c>
      <c r="G8357" s="13" t="s">
        <v>5643</v>
      </c>
      <c r="H8357" s="2" t="s">
        <v>5654</v>
      </c>
      <c r="I8357" s="2" t="s">
        <v>49</v>
      </c>
      <c r="J8357" s="2" t="s">
        <v>50</v>
      </c>
      <c r="K8357" s="7" t="s">
        <v>28452</v>
      </c>
      <c r="L8357" s="2" t="s">
        <v>28483</v>
      </c>
      <c r="M8357" s="2" t="s">
        <v>67</v>
      </c>
      <c r="N8357" s="2" t="s">
        <v>71</v>
      </c>
      <c r="O8357" s="2" t="s">
        <v>268</v>
      </c>
    </row>
    <row r="8358" ht="24.0" customHeight="1">
      <c r="A8358" s="2" t="s">
        <v>28484</v>
      </c>
      <c r="B8358" s="2" t="s">
        <v>110</v>
      </c>
      <c r="C8358" s="2" t="s">
        <v>28450</v>
      </c>
      <c r="D8358" s="2" t="s">
        <v>38</v>
      </c>
      <c r="E8358" s="6" t="s">
        <v>268</v>
      </c>
      <c r="F8358" s="13" t="s">
        <v>28485</v>
      </c>
      <c r="G8358" s="13" t="s">
        <v>5643</v>
      </c>
      <c r="H8358" s="2" t="s">
        <v>5654</v>
      </c>
      <c r="I8358" s="2" t="s">
        <v>49</v>
      </c>
      <c r="J8358" s="2" t="s">
        <v>50</v>
      </c>
      <c r="K8358" s="7" t="s">
        <v>28452</v>
      </c>
      <c r="L8358" s="2" t="s">
        <v>28486</v>
      </c>
      <c r="M8358" s="2" t="s">
        <v>67</v>
      </c>
      <c r="N8358" s="2" t="s">
        <v>71</v>
      </c>
      <c r="O8358" s="2" t="s">
        <v>268</v>
      </c>
    </row>
    <row r="8359" ht="24.0" customHeight="1">
      <c r="A8359" s="2" t="s">
        <v>28487</v>
      </c>
      <c r="B8359" s="2" t="s">
        <v>110</v>
      </c>
      <c r="C8359" s="2" t="s">
        <v>28450</v>
      </c>
      <c r="D8359" s="2" t="s">
        <v>38</v>
      </c>
      <c r="E8359" s="6" t="s">
        <v>268</v>
      </c>
      <c r="F8359" s="13" t="s">
        <v>28488</v>
      </c>
      <c r="G8359" s="13" t="s">
        <v>5643</v>
      </c>
      <c r="H8359" s="2" t="s">
        <v>5654</v>
      </c>
      <c r="I8359" s="2" t="s">
        <v>49</v>
      </c>
      <c r="J8359" s="2" t="s">
        <v>50</v>
      </c>
      <c r="K8359" s="7" t="s">
        <v>28452</v>
      </c>
      <c r="L8359" s="2" t="s">
        <v>28489</v>
      </c>
      <c r="M8359" s="2" t="s">
        <v>67</v>
      </c>
      <c r="N8359" s="2" t="s">
        <v>71</v>
      </c>
      <c r="O8359" s="2" t="s">
        <v>268</v>
      </c>
    </row>
    <row r="8360" ht="24.0" customHeight="1">
      <c r="A8360" s="2" t="s">
        <v>28490</v>
      </c>
      <c r="B8360" s="2" t="s">
        <v>110</v>
      </c>
      <c r="C8360" s="2" t="s">
        <v>28450</v>
      </c>
      <c r="D8360" s="2" t="s">
        <v>38</v>
      </c>
      <c r="E8360" s="6" t="s">
        <v>268</v>
      </c>
      <c r="F8360" s="13" t="s">
        <v>28491</v>
      </c>
      <c r="G8360" s="13" t="s">
        <v>5643</v>
      </c>
      <c r="H8360" s="2" t="s">
        <v>5654</v>
      </c>
      <c r="I8360" s="2" t="s">
        <v>49</v>
      </c>
      <c r="J8360" s="2" t="s">
        <v>50</v>
      </c>
      <c r="K8360" s="7" t="s">
        <v>28452</v>
      </c>
      <c r="L8360" s="2" t="s">
        <v>28492</v>
      </c>
      <c r="M8360" s="2" t="s">
        <v>67</v>
      </c>
      <c r="N8360" s="2" t="s">
        <v>71</v>
      </c>
      <c r="O8360" s="2" t="s">
        <v>268</v>
      </c>
    </row>
    <row r="8361" ht="24.0" customHeight="1">
      <c r="A8361" s="2" t="s">
        <v>28493</v>
      </c>
      <c r="B8361" s="2" t="s">
        <v>110</v>
      </c>
      <c r="C8361" s="2" t="s">
        <v>28450</v>
      </c>
      <c r="D8361" s="2" t="s">
        <v>38</v>
      </c>
      <c r="E8361" s="6" t="s">
        <v>268</v>
      </c>
      <c r="F8361" s="13" t="s">
        <v>28494</v>
      </c>
      <c r="G8361" s="13" t="s">
        <v>5643</v>
      </c>
      <c r="H8361" s="2" t="s">
        <v>5654</v>
      </c>
      <c r="I8361" s="2" t="s">
        <v>49</v>
      </c>
      <c r="J8361" s="2" t="s">
        <v>50</v>
      </c>
      <c r="K8361" s="7" t="s">
        <v>28452</v>
      </c>
      <c r="L8361" s="2" t="s">
        <v>28495</v>
      </c>
      <c r="M8361" s="2" t="s">
        <v>67</v>
      </c>
      <c r="N8361" s="2" t="s">
        <v>71</v>
      </c>
      <c r="O8361" s="2" t="s">
        <v>268</v>
      </c>
    </row>
    <row r="8362" ht="24.0" customHeight="1">
      <c r="A8362" s="2" t="s">
        <v>28496</v>
      </c>
      <c r="B8362" s="2" t="s">
        <v>110</v>
      </c>
      <c r="C8362" s="2" t="s">
        <v>28450</v>
      </c>
      <c r="D8362" s="2" t="s">
        <v>38</v>
      </c>
      <c r="E8362" s="6" t="s">
        <v>268</v>
      </c>
      <c r="F8362" s="13" t="s">
        <v>28497</v>
      </c>
      <c r="G8362" s="13" t="s">
        <v>5643</v>
      </c>
      <c r="H8362" s="2" t="s">
        <v>5654</v>
      </c>
      <c r="I8362" s="2" t="s">
        <v>49</v>
      </c>
      <c r="J8362" s="2" t="s">
        <v>50</v>
      </c>
      <c r="K8362" s="7" t="s">
        <v>28452</v>
      </c>
      <c r="L8362" s="2" t="s">
        <v>28498</v>
      </c>
      <c r="M8362" s="2" t="s">
        <v>67</v>
      </c>
      <c r="N8362" s="2" t="s">
        <v>71</v>
      </c>
      <c r="O8362" s="2" t="s">
        <v>268</v>
      </c>
    </row>
    <row r="8363" ht="24.0" customHeight="1">
      <c r="A8363" s="2" t="s">
        <v>28499</v>
      </c>
      <c r="B8363" s="2" t="s">
        <v>110</v>
      </c>
      <c r="C8363" s="2" t="s">
        <v>28450</v>
      </c>
      <c r="D8363" s="2" t="s">
        <v>38</v>
      </c>
      <c r="E8363" s="6" t="s">
        <v>268</v>
      </c>
      <c r="F8363" s="13" t="s">
        <v>28500</v>
      </c>
      <c r="G8363" s="13" t="s">
        <v>5643</v>
      </c>
      <c r="H8363" s="2" t="s">
        <v>5654</v>
      </c>
      <c r="I8363" s="2" t="s">
        <v>49</v>
      </c>
      <c r="J8363" s="2" t="s">
        <v>50</v>
      </c>
      <c r="K8363" s="7" t="s">
        <v>28452</v>
      </c>
      <c r="L8363" s="2" t="s">
        <v>28501</v>
      </c>
      <c r="M8363" s="2" t="s">
        <v>67</v>
      </c>
      <c r="N8363" s="2" t="s">
        <v>71</v>
      </c>
      <c r="O8363" s="2" t="s">
        <v>268</v>
      </c>
    </row>
    <row r="8364" ht="24.0" customHeight="1">
      <c r="A8364" s="2" t="s">
        <v>28502</v>
      </c>
      <c r="B8364" s="2" t="s">
        <v>182</v>
      </c>
      <c r="C8364" s="2" t="s">
        <v>28503</v>
      </c>
      <c r="D8364" s="2" t="s">
        <v>38</v>
      </c>
      <c r="E8364" s="6" t="s">
        <v>268</v>
      </c>
      <c r="F8364" s="13" t="s">
        <v>28504</v>
      </c>
      <c r="G8364" s="13" t="s">
        <v>5656</v>
      </c>
      <c r="H8364" s="2" t="s">
        <v>268</v>
      </c>
      <c r="I8364" s="2" t="s">
        <v>49</v>
      </c>
      <c r="J8364" s="2" t="s">
        <v>50</v>
      </c>
      <c r="K8364" s="7" t="s">
        <v>28505</v>
      </c>
      <c r="L8364" s="2" t="s">
        <v>28506</v>
      </c>
      <c r="M8364" s="2" t="s">
        <v>67</v>
      </c>
      <c r="N8364" s="2" t="s">
        <v>71</v>
      </c>
      <c r="O8364" s="2" t="s">
        <v>268</v>
      </c>
    </row>
    <row r="8365" ht="24.0" customHeight="1">
      <c r="A8365" s="2" t="s">
        <v>28507</v>
      </c>
      <c r="B8365" s="2" t="s">
        <v>182</v>
      </c>
      <c r="C8365" s="2" t="s">
        <v>28503</v>
      </c>
      <c r="D8365" s="2" t="s">
        <v>38</v>
      </c>
      <c r="E8365" s="6" t="s">
        <v>268</v>
      </c>
      <c r="F8365" s="13" t="s">
        <v>28508</v>
      </c>
      <c r="G8365" s="13" t="s">
        <v>5656</v>
      </c>
      <c r="H8365" s="2" t="s">
        <v>268</v>
      </c>
      <c r="I8365" s="2" t="s">
        <v>49</v>
      </c>
      <c r="J8365" s="2" t="s">
        <v>50</v>
      </c>
      <c r="K8365" s="7" t="s">
        <v>28505</v>
      </c>
      <c r="L8365" s="2" t="s">
        <v>28509</v>
      </c>
      <c r="M8365" s="2" t="s">
        <v>67</v>
      </c>
      <c r="N8365" s="2" t="s">
        <v>71</v>
      </c>
      <c r="O8365" s="2" t="s">
        <v>268</v>
      </c>
    </row>
    <row r="8366" ht="24.0" customHeight="1">
      <c r="A8366" s="2" t="s">
        <v>28510</v>
      </c>
      <c r="B8366" s="2" t="s">
        <v>182</v>
      </c>
      <c r="C8366" s="2" t="s">
        <v>28503</v>
      </c>
      <c r="D8366" s="2" t="s">
        <v>38</v>
      </c>
      <c r="E8366" s="6" t="s">
        <v>268</v>
      </c>
      <c r="F8366" s="13" t="s">
        <v>28511</v>
      </c>
      <c r="G8366" s="13" t="s">
        <v>5656</v>
      </c>
      <c r="H8366" s="2" t="s">
        <v>268</v>
      </c>
      <c r="I8366" s="2" t="s">
        <v>49</v>
      </c>
      <c r="J8366" s="2" t="s">
        <v>50</v>
      </c>
      <c r="K8366" s="7" t="s">
        <v>28505</v>
      </c>
      <c r="L8366" s="2" t="s">
        <v>28512</v>
      </c>
      <c r="M8366" s="2" t="s">
        <v>67</v>
      </c>
      <c r="N8366" s="2" t="s">
        <v>71</v>
      </c>
      <c r="O8366" s="2" t="s">
        <v>268</v>
      </c>
    </row>
    <row r="8367" ht="24.0" customHeight="1">
      <c r="A8367" s="2" t="s">
        <v>28513</v>
      </c>
      <c r="B8367" s="2" t="s">
        <v>182</v>
      </c>
      <c r="C8367" s="2" t="s">
        <v>28503</v>
      </c>
      <c r="D8367" s="2" t="s">
        <v>38</v>
      </c>
      <c r="E8367" s="6" t="s">
        <v>268</v>
      </c>
      <c r="F8367" s="13" t="s">
        <v>28514</v>
      </c>
      <c r="G8367" s="13" t="s">
        <v>5656</v>
      </c>
      <c r="H8367" s="2" t="s">
        <v>268</v>
      </c>
      <c r="I8367" s="2" t="s">
        <v>49</v>
      </c>
      <c r="J8367" s="2" t="s">
        <v>50</v>
      </c>
      <c r="K8367" s="7" t="s">
        <v>28505</v>
      </c>
      <c r="L8367" s="2" t="s">
        <v>28515</v>
      </c>
      <c r="M8367" s="2" t="s">
        <v>67</v>
      </c>
      <c r="N8367" s="2" t="s">
        <v>71</v>
      </c>
      <c r="O8367" s="2" t="s">
        <v>268</v>
      </c>
    </row>
    <row r="8368" ht="24.0" customHeight="1">
      <c r="A8368" s="2" t="s">
        <v>28516</v>
      </c>
      <c r="B8368" s="2" t="s">
        <v>182</v>
      </c>
      <c r="C8368" s="2" t="s">
        <v>28503</v>
      </c>
      <c r="D8368" s="2" t="s">
        <v>38</v>
      </c>
      <c r="E8368" s="6" t="s">
        <v>268</v>
      </c>
      <c r="F8368" s="13" t="s">
        <v>28517</v>
      </c>
      <c r="G8368" s="13" t="s">
        <v>5656</v>
      </c>
      <c r="H8368" s="2" t="s">
        <v>268</v>
      </c>
      <c r="I8368" s="2" t="s">
        <v>49</v>
      </c>
      <c r="J8368" s="2" t="s">
        <v>50</v>
      </c>
      <c r="K8368" s="7" t="s">
        <v>28505</v>
      </c>
      <c r="L8368" s="2" t="s">
        <v>28518</v>
      </c>
      <c r="M8368" s="2" t="s">
        <v>67</v>
      </c>
      <c r="N8368" s="2" t="s">
        <v>71</v>
      </c>
      <c r="O8368" s="2" t="s">
        <v>268</v>
      </c>
    </row>
    <row r="8369" ht="24.0" customHeight="1">
      <c r="A8369" s="2" t="s">
        <v>28519</v>
      </c>
      <c r="B8369" s="2" t="s">
        <v>182</v>
      </c>
      <c r="C8369" s="2" t="s">
        <v>28503</v>
      </c>
      <c r="D8369" s="2" t="s">
        <v>38</v>
      </c>
      <c r="E8369" s="6" t="s">
        <v>268</v>
      </c>
      <c r="F8369" s="13" t="s">
        <v>28520</v>
      </c>
      <c r="G8369" s="13" t="s">
        <v>5656</v>
      </c>
      <c r="H8369" s="2" t="s">
        <v>268</v>
      </c>
      <c r="I8369" s="2" t="s">
        <v>49</v>
      </c>
      <c r="J8369" s="2" t="s">
        <v>50</v>
      </c>
      <c r="K8369" s="7" t="s">
        <v>28505</v>
      </c>
      <c r="L8369" s="2" t="s">
        <v>28521</v>
      </c>
      <c r="M8369" s="2" t="s">
        <v>67</v>
      </c>
      <c r="N8369" s="2" t="s">
        <v>71</v>
      </c>
      <c r="O8369" s="2" t="s">
        <v>268</v>
      </c>
    </row>
    <row r="8370" ht="24.0" customHeight="1">
      <c r="A8370" s="2" t="s">
        <v>28522</v>
      </c>
      <c r="B8370" s="2" t="s">
        <v>182</v>
      </c>
      <c r="C8370" s="2" t="s">
        <v>28503</v>
      </c>
      <c r="D8370" s="2" t="s">
        <v>38</v>
      </c>
      <c r="E8370" s="6" t="s">
        <v>268</v>
      </c>
      <c r="F8370" s="13" t="s">
        <v>28523</v>
      </c>
      <c r="G8370" s="13" t="s">
        <v>5656</v>
      </c>
      <c r="H8370" s="2" t="s">
        <v>268</v>
      </c>
      <c r="I8370" s="2" t="s">
        <v>49</v>
      </c>
      <c r="J8370" s="2" t="s">
        <v>50</v>
      </c>
      <c r="K8370" s="7" t="s">
        <v>28505</v>
      </c>
      <c r="L8370" s="2" t="s">
        <v>28524</v>
      </c>
      <c r="M8370" s="2" t="s">
        <v>67</v>
      </c>
      <c r="N8370" s="2" t="s">
        <v>71</v>
      </c>
      <c r="O8370" s="2" t="s">
        <v>268</v>
      </c>
    </row>
    <row r="8371" ht="24.0" customHeight="1">
      <c r="A8371" s="2" t="s">
        <v>28525</v>
      </c>
      <c r="B8371" s="2" t="s">
        <v>182</v>
      </c>
      <c r="C8371" s="2" t="s">
        <v>28503</v>
      </c>
      <c r="D8371" s="2" t="s">
        <v>38</v>
      </c>
      <c r="E8371" s="6" t="s">
        <v>268</v>
      </c>
      <c r="F8371" s="13" t="s">
        <v>28526</v>
      </c>
      <c r="G8371" s="13" t="s">
        <v>5656</v>
      </c>
      <c r="H8371" s="2" t="s">
        <v>268</v>
      </c>
      <c r="I8371" s="2" t="s">
        <v>49</v>
      </c>
      <c r="J8371" s="2" t="s">
        <v>50</v>
      </c>
      <c r="K8371" s="7" t="s">
        <v>28505</v>
      </c>
      <c r="L8371" s="2" t="s">
        <v>28527</v>
      </c>
      <c r="M8371" s="2" t="s">
        <v>67</v>
      </c>
      <c r="N8371" s="2" t="s">
        <v>71</v>
      </c>
      <c r="O8371" s="2" t="s">
        <v>268</v>
      </c>
    </row>
    <row r="8372" ht="24.0" customHeight="1">
      <c r="A8372" s="2" t="s">
        <v>28528</v>
      </c>
      <c r="B8372" s="2" t="s">
        <v>182</v>
      </c>
      <c r="C8372" s="2" t="s">
        <v>28503</v>
      </c>
      <c r="D8372" s="2" t="s">
        <v>38</v>
      </c>
      <c r="E8372" s="6" t="s">
        <v>268</v>
      </c>
      <c r="F8372" s="13" t="s">
        <v>28529</v>
      </c>
      <c r="G8372" s="13" t="s">
        <v>5656</v>
      </c>
      <c r="H8372" s="2" t="s">
        <v>268</v>
      </c>
      <c r="I8372" s="2" t="s">
        <v>49</v>
      </c>
      <c r="J8372" s="2" t="s">
        <v>50</v>
      </c>
      <c r="K8372" s="7" t="s">
        <v>28505</v>
      </c>
      <c r="L8372" s="2" t="s">
        <v>28530</v>
      </c>
      <c r="M8372" s="2" t="s">
        <v>67</v>
      </c>
      <c r="N8372" s="2" t="s">
        <v>71</v>
      </c>
      <c r="O8372" s="2" t="s">
        <v>268</v>
      </c>
    </row>
    <row r="8373" ht="24.0" customHeight="1">
      <c r="A8373" s="2" t="s">
        <v>28531</v>
      </c>
      <c r="B8373" s="2" t="s">
        <v>182</v>
      </c>
      <c r="C8373" s="2" t="s">
        <v>28503</v>
      </c>
      <c r="D8373" s="2" t="s">
        <v>38</v>
      </c>
      <c r="E8373" s="6" t="s">
        <v>268</v>
      </c>
      <c r="F8373" s="13" t="s">
        <v>28532</v>
      </c>
      <c r="G8373" s="13" t="s">
        <v>5656</v>
      </c>
      <c r="H8373" s="2" t="s">
        <v>268</v>
      </c>
      <c r="I8373" s="2" t="s">
        <v>49</v>
      </c>
      <c r="J8373" s="2" t="s">
        <v>50</v>
      </c>
      <c r="K8373" s="7" t="s">
        <v>28505</v>
      </c>
      <c r="L8373" s="2" t="s">
        <v>28533</v>
      </c>
      <c r="M8373" s="2" t="s">
        <v>67</v>
      </c>
      <c r="N8373" s="2" t="s">
        <v>71</v>
      </c>
      <c r="O8373" s="2" t="s">
        <v>268</v>
      </c>
    </row>
    <row r="8374" ht="24.0" customHeight="1">
      <c r="A8374" s="2" t="s">
        <v>28534</v>
      </c>
      <c r="B8374" s="2" t="s">
        <v>182</v>
      </c>
      <c r="C8374" s="2" t="s">
        <v>28503</v>
      </c>
      <c r="D8374" s="2" t="s">
        <v>38</v>
      </c>
      <c r="E8374" s="6" t="s">
        <v>268</v>
      </c>
      <c r="F8374" s="13" t="s">
        <v>28535</v>
      </c>
      <c r="G8374" s="13" t="s">
        <v>5656</v>
      </c>
      <c r="H8374" s="2" t="s">
        <v>268</v>
      </c>
      <c r="I8374" s="2" t="s">
        <v>49</v>
      </c>
      <c r="J8374" s="2" t="s">
        <v>50</v>
      </c>
      <c r="K8374" s="7" t="s">
        <v>28505</v>
      </c>
      <c r="L8374" s="2" t="s">
        <v>28536</v>
      </c>
      <c r="M8374" s="2" t="s">
        <v>67</v>
      </c>
      <c r="N8374" s="2" t="s">
        <v>71</v>
      </c>
      <c r="O8374" s="2" t="s">
        <v>268</v>
      </c>
    </row>
    <row r="8375" ht="24.0" customHeight="1">
      <c r="A8375" s="2" t="s">
        <v>28537</v>
      </c>
      <c r="B8375" s="2" t="s">
        <v>182</v>
      </c>
      <c r="C8375" s="2" t="s">
        <v>28538</v>
      </c>
      <c r="D8375" s="2" t="s">
        <v>38</v>
      </c>
      <c r="E8375" s="6" t="s">
        <v>268</v>
      </c>
      <c r="F8375" s="13" t="s">
        <v>28539</v>
      </c>
      <c r="G8375" s="13" t="s">
        <v>5664</v>
      </c>
      <c r="H8375" s="2" t="s">
        <v>5672</v>
      </c>
      <c r="I8375" s="2" t="s">
        <v>49</v>
      </c>
      <c r="J8375" s="2" t="s">
        <v>50</v>
      </c>
      <c r="K8375" s="7" t="s">
        <v>28505</v>
      </c>
      <c r="L8375" s="2" t="s">
        <v>28540</v>
      </c>
      <c r="M8375" s="2" t="s">
        <v>67</v>
      </c>
      <c r="N8375" s="2" t="s">
        <v>71</v>
      </c>
      <c r="O8375" s="2" t="s">
        <v>268</v>
      </c>
    </row>
    <row r="8376" ht="24.0" customHeight="1">
      <c r="A8376" s="2" t="s">
        <v>28541</v>
      </c>
      <c r="B8376" s="2" t="s">
        <v>182</v>
      </c>
      <c r="C8376" s="2" t="s">
        <v>28538</v>
      </c>
      <c r="D8376" s="2" t="s">
        <v>38</v>
      </c>
      <c r="E8376" s="6" t="s">
        <v>268</v>
      </c>
      <c r="F8376" s="13" t="s">
        <v>28542</v>
      </c>
      <c r="G8376" s="13" t="s">
        <v>5664</v>
      </c>
      <c r="H8376" s="2" t="s">
        <v>5672</v>
      </c>
      <c r="I8376" s="2" t="s">
        <v>49</v>
      </c>
      <c r="J8376" s="2" t="s">
        <v>50</v>
      </c>
      <c r="K8376" s="7" t="s">
        <v>28505</v>
      </c>
      <c r="L8376" s="2" t="s">
        <v>28543</v>
      </c>
      <c r="M8376" s="2" t="s">
        <v>67</v>
      </c>
      <c r="N8376" s="2" t="s">
        <v>71</v>
      </c>
      <c r="O8376" s="2" t="s">
        <v>268</v>
      </c>
    </row>
    <row r="8377" ht="24.0" customHeight="1">
      <c r="A8377" s="2" t="s">
        <v>28544</v>
      </c>
      <c r="B8377" s="2" t="s">
        <v>182</v>
      </c>
      <c r="C8377" s="2" t="s">
        <v>28538</v>
      </c>
      <c r="D8377" s="2" t="s">
        <v>38</v>
      </c>
      <c r="E8377" s="6" t="s">
        <v>268</v>
      </c>
      <c r="F8377" s="13" t="s">
        <v>28545</v>
      </c>
      <c r="G8377" s="13" t="s">
        <v>5664</v>
      </c>
      <c r="H8377" s="2" t="s">
        <v>5672</v>
      </c>
      <c r="I8377" s="2" t="s">
        <v>49</v>
      </c>
      <c r="J8377" s="2" t="s">
        <v>50</v>
      </c>
      <c r="K8377" s="7" t="s">
        <v>28505</v>
      </c>
      <c r="L8377" s="2" t="s">
        <v>28546</v>
      </c>
      <c r="M8377" s="2" t="s">
        <v>67</v>
      </c>
      <c r="N8377" s="2" t="s">
        <v>71</v>
      </c>
      <c r="O8377" s="2" t="s">
        <v>268</v>
      </c>
    </row>
    <row r="8378" ht="24.0" customHeight="1">
      <c r="A8378" s="2" t="s">
        <v>28547</v>
      </c>
      <c r="B8378" s="2" t="s">
        <v>182</v>
      </c>
      <c r="C8378" s="2" t="s">
        <v>28548</v>
      </c>
      <c r="D8378" s="2" t="s">
        <v>38</v>
      </c>
      <c r="E8378" s="6" t="s">
        <v>268</v>
      </c>
      <c r="F8378" s="13" t="s">
        <v>28549</v>
      </c>
      <c r="G8378" s="13" t="s">
        <v>5674</v>
      </c>
      <c r="H8378" s="2" t="s">
        <v>5682</v>
      </c>
      <c r="I8378" s="2" t="s">
        <v>49</v>
      </c>
      <c r="J8378" s="2" t="s">
        <v>50</v>
      </c>
      <c r="K8378" s="7" t="s">
        <v>28550</v>
      </c>
      <c r="L8378" s="2" t="s">
        <v>28551</v>
      </c>
      <c r="M8378" s="2" t="s">
        <v>67</v>
      </c>
      <c r="N8378" s="2" t="s">
        <v>71</v>
      </c>
      <c r="O8378" s="2" t="s">
        <v>268</v>
      </c>
    </row>
    <row r="8379" ht="24.0" customHeight="1">
      <c r="A8379" s="2" t="s">
        <v>28552</v>
      </c>
      <c r="B8379" s="2" t="s">
        <v>182</v>
      </c>
      <c r="C8379" s="2" t="s">
        <v>28548</v>
      </c>
      <c r="D8379" s="2" t="s">
        <v>38</v>
      </c>
      <c r="E8379" s="6" t="s">
        <v>268</v>
      </c>
      <c r="F8379" s="13" t="s">
        <v>28553</v>
      </c>
      <c r="G8379" s="13" t="s">
        <v>5674</v>
      </c>
      <c r="H8379" s="2" t="s">
        <v>5682</v>
      </c>
      <c r="I8379" s="2" t="s">
        <v>49</v>
      </c>
      <c r="J8379" s="2" t="s">
        <v>50</v>
      </c>
      <c r="K8379" s="7" t="s">
        <v>28550</v>
      </c>
      <c r="L8379" s="2" t="s">
        <v>28554</v>
      </c>
      <c r="M8379" s="2" t="s">
        <v>67</v>
      </c>
      <c r="N8379" s="2" t="s">
        <v>71</v>
      </c>
      <c r="O8379" s="2" t="s">
        <v>268</v>
      </c>
    </row>
    <row r="8380" ht="24.0" customHeight="1">
      <c r="A8380" s="2" t="s">
        <v>28555</v>
      </c>
      <c r="B8380" s="2" t="s">
        <v>182</v>
      </c>
      <c r="C8380" s="2" t="s">
        <v>28548</v>
      </c>
      <c r="D8380" s="2" t="s">
        <v>38</v>
      </c>
      <c r="E8380" s="6" t="s">
        <v>268</v>
      </c>
      <c r="F8380" s="13" t="s">
        <v>28556</v>
      </c>
      <c r="G8380" s="13" t="s">
        <v>5674</v>
      </c>
      <c r="H8380" s="2" t="s">
        <v>5682</v>
      </c>
      <c r="I8380" s="2" t="s">
        <v>49</v>
      </c>
      <c r="J8380" s="2" t="s">
        <v>50</v>
      </c>
      <c r="K8380" s="7" t="s">
        <v>28550</v>
      </c>
      <c r="L8380" s="2" t="s">
        <v>28557</v>
      </c>
      <c r="M8380" s="2" t="s">
        <v>67</v>
      </c>
      <c r="N8380" s="2" t="s">
        <v>71</v>
      </c>
      <c r="O8380" s="2" t="s">
        <v>268</v>
      </c>
    </row>
    <row r="8381" ht="24.0" customHeight="1">
      <c r="A8381" s="2" t="s">
        <v>28558</v>
      </c>
      <c r="B8381" s="2" t="s">
        <v>182</v>
      </c>
      <c r="C8381" s="2" t="s">
        <v>28559</v>
      </c>
      <c r="D8381" s="2" t="s">
        <v>38</v>
      </c>
      <c r="E8381" s="6" t="s">
        <v>268</v>
      </c>
      <c r="F8381" s="13" t="s">
        <v>28560</v>
      </c>
      <c r="G8381" s="13" t="s">
        <v>5684</v>
      </c>
      <c r="H8381" s="2" t="s">
        <v>5691</v>
      </c>
      <c r="I8381" s="2" t="s">
        <v>49</v>
      </c>
      <c r="J8381" s="2" t="s">
        <v>50</v>
      </c>
      <c r="K8381" s="7" t="s">
        <v>28550</v>
      </c>
      <c r="L8381" s="2" t="s">
        <v>28561</v>
      </c>
      <c r="M8381" s="2" t="s">
        <v>67</v>
      </c>
      <c r="N8381" s="2" t="s">
        <v>71</v>
      </c>
      <c r="O8381" s="2" t="s">
        <v>268</v>
      </c>
    </row>
    <row r="8382" ht="24.0" customHeight="1">
      <c r="A8382" s="2" t="s">
        <v>28562</v>
      </c>
      <c r="B8382" s="2" t="s">
        <v>182</v>
      </c>
      <c r="C8382" s="2" t="s">
        <v>28559</v>
      </c>
      <c r="D8382" s="2" t="s">
        <v>38</v>
      </c>
      <c r="E8382" s="6" t="s">
        <v>268</v>
      </c>
      <c r="F8382" s="13" t="s">
        <v>28563</v>
      </c>
      <c r="G8382" s="13" t="s">
        <v>5684</v>
      </c>
      <c r="H8382" s="2" t="s">
        <v>5691</v>
      </c>
      <c r="I8382" s="2" t="s">
        <v>49</v>
      </c>
      <c r="J8382" s="2" t="s">
        <v>50</v>
      </c>
      <c r="K8382" s="7" t="s">
        <v>28550</v>
      </c>
      <c r="L8382" s="2" t="s">
        <v>28564</v>
      </c>
      <c r="M8382" s="2" t="s">
        <v>67</v>
      </c>
      <c r="N8382" s="2" t="s">
        <v>71</v>
      </c>
      <c r="O8382" s="2" t="s">
        <v>268</v>
      </c>
    </row>
    <row r="8383" ht="24.0" customHeight="1">
      <c r="A8383" s="2" t="s">
        <v>28565</v>
      </c>
      <c r="B8383" s="2" t="s">
        <v>182</v>
      </c>
      <c r="C8383" s="2" t="s">
        <v>28559</v>
      </c>
      <c r="D8383" s="2" t="s">
        <v>38</v>
      </c>
      <c r="E8383" s="6" t="s">
        <v>268</v>
      </c>
      <c r="F8383" s="13" t="s">
        <v>28566</v>
      </c>
      <c r="G8383" s="13" t="s">
        <v>5684</v>
      </c>
      <c r="H8383" s="2" t="s">
        <v>5691</v>
      </c>
      <c r="I8383" s="2" t="s">
        <v>49</v>
      </c>
      <c r="J8383" s="2" t="s">
        <v>50</v>
      </c>
      <c r="K8383" s="7" t="s">
        <v>28550</v>
      </c>
      <c r="L8383" s="2" t="s">
        <v>28567</v>
      </c>
      <c r="M8383" s="2" t="s">
        <v>67</v>
      </c>
      <c r="N8383" s="2" t="s">
        <v>71</v>
      </c>
      <c r="O8383" s="2" t="s">
        <v>268</v>
      </c>
    </row>
    <row r="8384" ht="24.0" customHeight="1">
      <c r="A8384" s="2" t="s">
        <v>28568</v>
      </c>
      <c r="B8384" s="2" t="s">
        <v>182</v>
      </c>
      <c r="C8384" s="2" t="s">
        <v>28559</v>
      </c>
      <c r="D8384" s="2" t="s">
        <v>38</v>
      </c>
      <c r="E8384" s="6" t="s">
        <v>268</v>
      </c>
      <c r="F8384" s="13" t="s">
        <v>28569</v>
      </c>
      <c r="G8384" s="13" t="s">
        <v>5684</v>
      </c>
      <c r="H8384" s="2" t="s">
        <v>5691</v>
      </c>
      <c r="I8384" s="2" t="s">
        <v>49</v>
      </c>
      <c r="J8384" s="2" t="s">
        <v>50</v>
      </c>
      <c r="K8384" s="7" t="s">
        <v>28550</v>
      </c>
      <c r="L8384" s="2" t="s">
        <v>28570</v>
      </c>
      <c r="M8384" s="2" t="s">
        <v>67</v>
      </c>
      <c r="N8384" s="2" t="s">
        <v>71</v>
      </c>
      <c r="O8384" s="2" t="s">
        <v>268</v>
      </c>
    </row>
    <row r="8385" ht="24.0" customHeight="1">
      <c r="A8385" s="2" t="s">
        <v>28571</v>
      </c>
      <c r="B8385" s="2" t="s">
        <v>182</v>
      </c>
      <c r="C8385" s="2" t="s">
        <v>28572</v>
      </c>
      <c r="D8385" s="2" t="s">
        <v>38</v>
      </c>
      <c r="E8385" s="6" t="s">
        <v>268</v>
      </c>
      <c r="F8385" s="13" t="s">
        <v>28573</v>
      </c>
      <c r="G8385" s="13" t="s">
        <v>5693</v>
      </c>
      <c r="H8385" s="2" t="s">
        <v>5701</v>
      </c>
      <c r="I8385" s="2" t="s">
        <v>49</v>
      </c>
      <c r="J8385" s="2" t="s">
        <v>50</v>
      </c>
      <c r="K8385" s="7" t="s">
        <v>28550</v>
      </c>
      <c r="L8385" s="2" t="s">
        <v>28574</v>
      </c>
      <c r="M8385" s="2" t="s">
        <v>67</v>
      </c>
      <c r="N8385" s="2" t="s">
        <v>71</v>
      </c>
      <c r="O8385" s="2" t="s">
        <v>268</v>
      </c>
    </row>
    <row r="8386" ht="24.0" customHeight="1">
      <c r="A8386" s="2" t="s">
        <v>28575</v>
      </c>
      <c r="B8386" s="2" t="s">
        <v>182</v>
      </c>
      <c r="C8386" s="2" t="s">
        <v>28572</v>
      </c>
      <c r="D8386" s="2" t="s">
        <v>38</v>
      </c>
      <c r="E8386" s="6" t="s">
        <v>268</v>
      </c>
      <c r="F8386" s="13" t="s">
        <v>28576</v>
      </c>
      <c r="G8386" s="13" t="s">
        <v>5693</v>
      </c>
      <c r="H8386" s="2" t="s">
        <v>5701</v>
      </c>
      <c r="I8386" s="2" t="s">
        <v>49</v>
      </c>
      <c r="J8386" s="2" t="s">
        <v>50</v>
      </c>
      <c r="K8386" s="7" t="s">
        <v>28550</v>
      </c>
      <c r="L8386" s="2" t="s">
        <v>28577</v>
      </c>
      <c r="M8386" s="2" t="s">
        <v>67</v>
      </c>
      <c r="N8386" s="2" t="s">
        <v>71</v>
      </c>
      <c r="O8386" s="2" t="s">
        <v>268</v>
      </c>
    </row>
    <row r="8387" ht="24.0" customHeight="1">
      <c r="A8387" s="2" t="s">
        <v>28578</v>
      </c>
      <c r="B8387" s="2" t="s">
        <v>182</v>
      </c>
      <c r="C8387" s="2" t="s">
        <v>28572</v>
      </c>
      <c r="D8387" s="2" t="s">
        <v>38</v>
      </c>
      <c r="E8387" s="6" t="s">
        <v>268</v>
      </c>
      <c r="F8387" s="13" t="s">
        <v>28579</v>
      </c>
      <c r="G8387" s="13" t="s">
        <v>5693</v>
      </c>
      <c r="H8387" s="2" t="s">
        <v>5701</v>
      </c>
      <c r="I8387" s="2" t="s">
        <v>49</v>
      </c>
      <c r="J8387" s="2" t="s">
        <v>50</v>
      </c>
      <c r="K8387" s="7" t="s">
        <v>28550</v>
      </c>
      <c r="L8387" s="2" t="s">
        <v>28580</v>
      </c>
      <c r="M8387" s="2" t="s">
        <v>67</v>
      </c>
      <c r="N8387" s="2" t="s">
        <v>71</v>
      </c>
      <c r="O8387" s="2" t="s">
        <v>268</v>
      </c>
    </row>
    <row r="8388" ht="24.0" customHeight="1">
      <c r="A8388" s="2" t="s">
        <v>28581</v>
      </c>
      <c r="B8388" s="2" t="s">
        <v>182</v>
      </c>
      <c r="C8388" s="2" t="s">
        <v>28572</v>
      </c>
      <c r="D8388" s="2" t="s">
        <v>38</v>
      </c>
      <c r="E8388" s="6" t="s">
        <v>268</v>
      </c>
      <c r="F8388" s="13" t="s">
        <v>28582</v>
      </c>
      <c r="G8388" s="13" t="s">
        <v>5693</v>
      </c>
      <c r="H8388" s="2" t="s">
        <v>5701</v>
      </c>
      <c r="I8388" s="2" t="s">
        <v>49</v>
      </c>
      <c r="J8388" s="2" t="s">
        <v>50</v>
      </c>
      <c r="K8388" s="7" t="s">
        <v>28550</v>
      </c>
      <c r="L8388" s="2" t="s">
        <v>28583</v>
      </c>
      <c r="M8388" s="2" t="s">
        <v>67</v>
      </c>
      <c r="N8388" s="2" t="s">
        <v>71</v>
      </c>
      <c r="O8388" s="2" t="s">
        <v>268</v>
      </c>
    </row>
    <row r="8389" ht="24.0" customHeight="1">
      <c r="A8389" s="2" t="s">
        <v>28584</v>
      </c>
      <c r="B8389" s="2" t="s">
        <v>182</v>
      </c>
      <c r="C8389" s="2" t="s">
        <v>28572</v>
      </c>
      <c r="D8389" s="2" t="s">
        <v>38</v>
      </c>
      <c r="E8389" s="6" t="s">
        <v>268</v>
      </c>
      <c r="F8389" s="13" t="s">
        <v>28585</v>
      </c>
      <c r="G8389" s="13" t="s">
        <v>5693</v>
      </c>
      <c r="H8389" s="2" t="s">
        <v>5701</v>
      </c>
      <c r="I8389" s="2" t="s">
        <v>49</v>
      </c>
      <c r="J8389" s="2" t="s">
        <v>50</v>
      </c>
      <c r="K8389" s="7" t="s">
        <v>28550</v>
      </c>
      <c r="L8389" s="2" t="s">
        <v>28586</v>
      </c>
      <c r="M8389" s="2" t="s">
        <v>67</v>
      </c>
      <c r="N8389" s="2" t="s">
        <v>71</v>
      </c>
      <c r="O8389" s="2" t="s">
        <v>268</v>
      </c>
    </row>
    <row r="8390" ht="24.0" customHeight="1">
      <c r="A8390" s="2" t="s">
        <v>28587</v>
      </c>
      <c r="B8390" s="2" t="s">
        <v>199</v>
      </c>
      <c r="C8390" s="2" t="s">
        <v>28588</v>
      </c>
      <c r="D8390" s="2" t="s">
        <v>38</v>
      </c>
      <c r="E8390" s="6" t="s">
        <v>268</v>
      </c>
      <c r="F8390" s="13" t="s">
        <v>28589</v>
      </c>
      <c r="G8390" s="13" t="s">
        <v>5703</v>
      </c>
      <c r="H8390" s="2" t="s">
        <v>5710</v>
      </c>
      <c r="I8390" s="2" t="s">
        <v>49</v>
      </c>
      <c r="J8390" s="2" t="s">
        <v>50</v>
      </c>
      <c r="K8390" s="7" t="s">
        <v>28590</v>
      </c>
      <c r="L8390" s="2" t="s">
        <v>28591</v>
      </c>
      <c r="M8390" s="2" t="s">
        <v>67</v>
      </c>
      <c r="N8390" s="2" t="s">
        <v>71</v>
      </c>
      <c r="O8390" s="2" t="s">
        <v>268</v>
      </c>
    </row>
    <row r="8391" ht="24.0" customHeight="1">
      <c r="A8391" s="2" t="s">
        <v>28592</v>
      </c>
      <c r="B8391" s="2" t="s">
        <v>199</v>
      </c>
      <c r="C8391" s="2" t="s">
        <v>28588</v>
      </c>
      <c r="D8391" s="2" t="s">
        <v>38</v>
      </c>
      <c r="E8391" s="6" t="s">
        <v>268</v>
      </c>
      <c r="F8391" s="13" t="s">
        <v>28593</v>
      </c>
      <c r="G8391" s="13" t="s">
        <v>5703</v>
      </c>
      <c r="H8391" s="2" t="s">
        <v>5710</v>
      </c>
      <c r="I8391" s="2" t="s">
        <v>49</v>
      </c>
      <c r="J8391" s="2" t="s">
        <v>50</v>
      </c>
      <c r="K8391" s="7" t="s">
        <v>28590</v>
      </c>
      <c r="L8391" s="2" t="s">
        <v>28594</v>
      </c>
      <c r="M8391" s="2" t="s">
        <v>67</v>
      </c>
      <c r="N8391" s="2" t="s">
        <v>71</v>
      </c>
      <c r="O8391" s="2" t="s">
        <v>268</v>
      </c>
    </row>
    <row r="8392" ht="24.0" customHeight="1">
      <c r="A8392" s="2" t="s">
        <v>28595</v>
      </c>
      <c r="B8392" s="2" t="s">
        <v>199</v>
      </c>
      <c r="C8392" s="2" t="s">
        <v>28588</v>
      </c>
      <c r="D8392" s="2" t="s">
        <v>38</v>
      </c>
      <c r="E8392" s="6" t="s">
        <v>268</v>
      </c>
      <c r="F8392" s="13" t="s">
        <v>28596</v>
      </c>
      <c r="G8392" s="13" t="s">
        <v>5703</v>
      </c>
      <c r="H8392" s="2" t="s">
        <v>5710</v>
      </c>
      <c r="I8392" s="2" t="s">
        <v>49</v>
      </c>
      <c r="J8392" s="2" t="s">
        <v>50</v>
      </c>
      <c r="K8392" s="7" t="s">
        <v>28590</v>
      </c>
      <c r="L8392" s="2" t="s">
        <v>28597</v>
      </c>
      <c r="M8392" s="2" t="s">
        <v>67</v>
      </c>
      <c r="N8392" s="2" t="s">
        <v>71</v>
      </c>
      <c r="O8392" s="2" t="s">
        <v>268</v>
      </c>
    </row>
    <row r="8393" ht="24.0" customHeight="1">
      <c r="A8393" s="2" t="s">
        <v>28598</v>
      </c>
      <c r="B8393" s="2" t="s">
        <v>199</v>
      </c>
      <c r="C8393" s="2" t="s">
        <v>28588</v>
      </c>
      <c r="D8393" s="2" t="s">
        <v>38</v>
      </c>
      <c r="E8393" s="6" t="s">
        <v>268</v>
      </c>
      <c r="F8393" s="13" t="s">
        <v>28599</v>
      </c>
      <c r="G8393" s="13" t="s">
        <v>5703</v>
      </c>
      <c r="H8393" s="2" t="s">
        <v>5710</v>
      </c>
      <c r="I8393" s="2" t="s">
        <v>49</v>
      </c>
      <c r="J8393" s="2" t="s">
        <v>50</v>
      </c>
      <c r="K8393" s="7" t="s">
        <v>28590</v>
      </c>
      <c r="L8393" s="2" t="s">
        <v>28600</v>
      </c>
      <c r="M8393" s="2" t="s">
        <v>67</v>
      </c>
      <c r="N8393" s="2" t="s">
        <v>71</v>
      </c>
      <c r="O8393" s="2" t="s">
        <v>268</v>
      </c>
    </row>
    <row r="8394" ht="24.0" customHeight="1">
      <c r="A8394" s="2" t="s">
        <v>28601</v>
      </c>
      <c r="B8394" s="2" t="s">
        <v>199</v>
      </c>
      <c r="C8394" s="2" t="s">
        <v>28588</v>
      </c>
      <c r="D8394" s="2" t="s">
        <v>38</v>
      </c>
      <c r="E8394" s="6" t="s">
        <v>268</v>
      </c>
      <c r="F8394" s="13" t="s">
        <v>28602</v>
      </c>
      <c r="G8394" s="13" t="s">
        <v>5703</v>
      </c>
      <c r="H8394" s="2" t="s">
        <v>5710</v>
      </c>
      <c r="I8394" s="2" t="s">
        <v>49</v>
      </c>
      <c r="J8394" s="2" t="s">
        <v>50</v>
      </c>
      <c r="K8394" s="7" t="s">
        <v>28590</v>
      </c>
      <c r="L8394" s="2" t="s">
        <v>28603</v>
      </c>
      <c r="M8394" s="2" t="s">
        <v>67</v>
      </c>
      <c r="N8394" s="2" t="s">
        <v>71</v>
      </c>
      <c r="O8394" s="2" t="s">
        <v>268</v>
      </c>
    </row>
    <row r="8395" ht="24.0" customHeight="1">
      <c r="A8395" s="2" t="s">
        <v>28604</v>
      </c>
      <c r="B8395" s="2" t="s">
        <v>199</v>
      </c>
      <c r="C8395" s="2" t="s">
        <v>28588</v>
      </c>
      <c r="D8395" s="2" t="s">
        <v>38</v>
      </c>
      <c r="E8395" s="6" t="s">
        <v>268</v>
      </c>
      <c r="F8395" s="13" t="s">
        <v>28605</v>
      </c>
      <c r="G8395" s="13" t="s">
        <v>5703</v>
      </c>
      <c r="H8395" s="2" t="s">
        <v>5710</v>
      </c>
      <c r="I8395" s="2" t="s">
        <v>49</v>
      </c>
      <c r="J8395" s="2" t="s">
        <v>50</v>
      </c>
      <c r="K8395" s="7" t="s">
        <v>28590</v>
      </c>
      <c r="L8395" s="2" t="s">
        <v>28606</v>
      </c>
      <c r="M8395" s="2" t="s">
        <v>67</v>
      </c>
      <c r="N8395" s="2" t="s">
        <v>71</v>
      </c>
      <c r="O8395" s="2" t="s">
        <v>268</v>
      </c>
    </row>
    <row r="8396" ht="24.0" customHeight="1">
      <c r="A8396" s="2" t="s">
        <v>28607</v>
      </c>
      <c r="B8396" s="2" t="s">
        <v>199</v>
      </c>
      <c r="C8396" s="2" t="s">
        <v>28588</v>
      </c>
      <c r="D8396" s="2" t="s">
        <v>38</v>
      </c>
      <c r="E8396" s="6" t="s">
        <v>268</v>
      </c>
      <c r="F8396" s="13" t="s">
        <v>28608</v>
      </c>
      <c r="G8396" s="13" t="s">
        <v>5703</v>
      </c>
      <c r="H8396" s="2" t="s">
        <v>5710</v>
      </c>
      <c r="I8396" s="2" t="s">
        <v>49</v>
      </c>
      <c r="J8396" s="2" t="s">
        <v>50</v>
      </c>
      <c r="K8396" s="7" t="s">
        <v>28590</v>
      </c>
      <c r="L8396" s="2" t="s">
        <v>28609</v>
      </c>
      <c r="M8396" s="2" t="s">
        <v>67</v>
      </c>
      <c r="N8396" s="2" t="s">
        <v>71</v>
      </c>
      <c r="O8396" s="2" t="s">
        <v>268</v>
      </c>
    </row>
    <row r="8397" ht="24.0" customHeight="1">
      <c r="A8397" s="2" t="s">
        <v>28610</v>
      </c>
      <c r="B8397" s="2" t="s">
        <v>199</v>
      </c>
      <c r="C8397" s="2" t="s">
        <v>28588</v>
      </c>
      <c r="D8397" s="2" t="s">
        <v>38</v>
      </c>
      <c r="E8397" s="6" t="s">
        <v>268</v>
      </c>
      <c r="F8397" s="13" t="s">
        <v>28611</v>
      </c>
      <c r="G8397" s="13" t="s">
        <v>5703</v>
      </c>
      <c r="H8397" s="2" t="s">
        <v>5710</v>
      </c>
      <c r="I8397" s="2" t="s">
        <v>49</v>
      </c>
      <c r="J8397" s="2" t="s">
        <v>50</v>
      </c>
      <c r="K8397" s="7" t="s">
        <v>28590</v>
      </c>
      <c r="L8397" s="2" t="s">
        <v>28612</v>
      </c>
      <c r="M8397" s="2" t="s">
        <v>67</v>
      </c>
      <c r="N8397" s="2" t="s">
        <v>71</v>
      </c>
      <c r="O8397" s="2" t="s">
        <v>268</v>
      </c>
    </row>
    <row r="8398" ht="24.0" customHeight="1">
      <c r="A8398" s="2" t="s">
        <v>28613</v>
      </c>
      <c r="B8398" s="2" t="s">
        <v>199</v>
      </c>
      <c r="C8398" s="2" t="s">
        <v>28588</v>
      </c>
      <c r="D8398" s="2" t="s">
        <v>38</v>
      </c>
      <c r="E8398" s="6" t="s">
        <v>268</v>
      </c>
      <c r="F8398" s="13" t="s">
        <v>28614</v>
      </c>
      <c r="G8398" s="13" t="s">
        <v>5703</v>
      </c>
      <c r="H8398" s="2" t="s">
        <v>5710</v>
      </c>
      <c r="I8398" s="2" t="s">
        <v>49</v>
      </c>
      <c r="J8398" s="2" t="s">
        <v>50</v>
      </c>
      <c r="K8398" s="7" t="s">
        <v>28590</v>
      </c>
      <c r="L8398" s="2" t="s">
        <v>28615</v>
      </c>
      <c r="M8398" s="2" t="s">
        <v>67</v>
      </c>
      <c r="N8398" s="2" t="s">
        <v>71</v>
      </c>
      <c r="O8398" s="2" t="s">
        <v>268</v>
      </c>
    </row>
    <row r="8399" ht="24.0" customHeight="1">
      <c r="A8399" s="2" t="s">
        <v>28616</v>
      </c>
      <c r="B8399" s="2" t="s">
        <v>199</v>
      </c>
      <c r="C8399" s="2" t="s">
        <v>28588</v>
      </c>
      <c r="D8399" s="2" t="s">
        <v>38</v>
      </c>
      <c r="E8399" s="6" t="s">
        <v>268</v>
      </c>
      <c r="F8399" s="13" t="s">
        <v>28617</v>
      </c>
      <c r="G8399" s="13" t="s">
        <v>5703</v>
      </c>
      <c r="H8399" s="2" t="s">
        <v>5710</v>
      </c>
      <c r="I8399" s="2" t="s">
        <v>49</v>
      </c>
      <c r="J8399" s="2" t="s">
        <v>50</v>
      </c>
      <c r="K8399" s="7" t="s">
        <v>28590</v>
      </c>
      <c r="L8399" s="2" t="s">
        <v>28618</v>
      </c>
      <c r="M8399" s="2" t="s">
        <v>67</v>
      </c>
      <c r="N8399" s="2" t="s">
        <v>71</v>
      </c>
      <c r="O8399" s="2" t="s">
        <v>268</v>
      </c>
    </row>
    <row r="8400" ht="24.0" customHeight="1">
      <c r="A8400" s="2" t="s">
        <v>28619</v>
      </c>
      <c r="B8400" s="2" t="s">
        <v>199</v>
      </c>
      <c r="C8400" s="2" t="s">
        <v>28588</v>
      </c>
      <c r="D8400" s="2" t="s">
        <v>38</v>
      </c>
      <c r="E8400" s="6" t="s">
        <v>268</v>
      </c>
      <c r="F8400" s="13" t="s">
        <v>28620</v>
      </c>
      <c r="G8400" s="13" t="s">
        <v>5703</v>
      </c>
      <c r="H8400" s="2" t="s">
        <v>5710</v>
      </c>
      <c r="I8400" s="2" t="s">
        <v>49</v>
      </c>
      <c r="J8400" s="2" t="s">
        <v>50</v>
      </c>
      <c r="K8400" s="7" t="s">
        <v>28590</v>
      </c>
      <c r="L8400" s="2" t="s">
        <v>28621</v>
      </c>
      <c r="M8400" s="2" t="s">
        <v>67</v>
      </c>
      <c r="N8400" s="2" t="s">
        <v>71</v>
      </c>
      <c r="O8400" s="2" t="s">
        <v>268</v>
      </c>
    </row>
    <row r="8401" ht="24.0" customHeight="1">
      <c r="A8401" s="2" t="s">
        <v>28622</v>
      </c>
      <c r="B8401" s="2" t="s">
        <v>199</v>
      </c>
      <c r="C8401" s="2" t="s">
        <v>28588</v>
      </c>
      <c r="D8401" s="2" t="s">
        <v>38</v>
      </c>
      <c r="E8401" s="6" t="s">
        <v>268</v>
      </c>
      <c r="F8401" s="13" t="s">
        <v>28623</v>
      </c>
      <c r="G8401" s="13" t="s">
        <v>5703</v>
      </c>
      <c r="H8401" s="2" t="s">
        <v>5710</v>
      </c>
      <c r="I8401" s="2" t="s">
        <v>49</v>
      </c>
      <c r="J8401" s="2" t="s">
        <v>50</v>
      </c>
      <c r="K8401" s="7" t="s">
        <v>28590</v>
      </c>
      <c r="L8401" s="2" t="s">
        <v>28624</v>
      </c>
      <c r="M8401" s="2" t="s">
        <v>67</v>
      </c>
      <c r="N8401" s="2" t="s">
        <v>71</v>
      </c>
      <c r="O8401" s="2" t="s">
        <v>268</v>
      </c>
    </row>
    <row r="8402" ht="24.0" customHeight="1">
      <c r="A8402" s="2" t="s">
        <v>28625</v>
      </c>
      <c r="B8402" s="2" t="s">
        <v>199</v>
      </c>
      <c r="C8402" s="2" t="s">
        <v>28588</v>
      </c>
      <c r="D8402" s="2" t="s">
        <v>38</v>
      </c>
      <c r="E8402" s="6" t="s">
        <v>268</v>
      </c>
      <c r="F8402" s="13" t="s">
        <v>28626</v>
      </c>
      <c r="G8402" s="13" t="s">
        <v>5703</v>
      </c>
      <c r="H8402" s="2" t="s">
        <v>5710</v>
      </c>
      <c r="I8402" s="2" t="s">
        <v>49</v>
      </c>
      <c r="J8402" s="2" t="s">
        <v>50</v>
      </c>
      <c r="K8402" s="7" t="s">
        <v>28590</v>
      </c>
      <c r="L8402" s="2" t="s">
        <v>28627</v>
      </c>
      <c r="M8402" s="2" t="s">
        <v>67</v>
      </c>
      <c r="N8402" s="2" t="s">
        <v>71</v>
      </c>
      <c r="O8402" s="2" t="s">
        <v>268</v>
      </c>
    </row>
    <row r="8403" ht="24.0" customHeight="1">
      <c r="A8403" s="2" t="s">
        <v>28628</v>
      </c>
      <c r="B8403" s="2" t="s">
        <v>199</v>
      </c>
      <c r="C8403" s="2" t="s">
        <v>28588</v>
      </c>
      <c r="D8403" s="2" t="s">
        <v>38</v>
      </c>
      <c r="E8403" s="6" t="s">
        <v>268</v>
      </c>
      <c r="F8403" s="13" t="s">
        <v>28629</v>
      </c>
      <c r="G8403" s="13" t="s">
        <v>5703</v>
      </c>
      <c r="H8403" s="2" t="s">
        <v>5710</v>
      </c>
      <c r="I8403" s="2" t="s">
        <v>49</v>
      </c>
      <c r="J8403" s="2" t="s">
        <v>50</v>
      </c>
      <c r="K8403" s="7" t="s">
        <v>28590</v>
      </c>
      <c r="L8403" s="2" t="s">
        <v>28630</v>
      </c>
      <c r="M8403" s="2" t="s">
        <v>67</v>
      </c>
      <c r="N8403" s="2" t="s">
        <v>71</v>
      </c>
      <c r="O8403" s="2" t="s">
        <v>268</v>
      </c>
    </row>
    <row r="8404" ht="24.0" customHeight="1">
      <c r="A8404" s="2" t="s">
        <v>28631</v>
      </c>
      <c r="B8404" s="2" t="s">
        <v>199</v>
      </c>
      <c r="C8404" s="2" t="s">
        <v>28588</v>
      </c>
      <c r="D8404" s="2" t="s">
        <v>38</v>
      </c>
      <c r="E8404" s="6" t="s">
        <v>268</v>
      </c>
      <c r="F8404" s="13" t="s">
        <v>28632</v>
      </c>
      <c r="G8404" s="13" t="s">
        <v>5703</v>
      </c>
      <c r="H8404" s="2" t="s">
        <v>5710</v>
      </c>
      <c r="I8404" s="2" t="s">
        <v>49</v>
      </c>
      <c r="J8404" s="2" t="s">
        <v>50</v>
      </c>
      <c r="K8404" s="7" t="s">
        <v>28590</v>
      </c>
      <c r="L8404" s="2" t="s">
        <v>28633</v>
      </c>
      <c r="M8404" s="2" t="s">
        <v>67</v>
      </c>
      <c r="N8404" s="2" t="s">
        <v>71</v>
      </c>
      <c r="O8404" s="2" t="s">
        <v>268</v>
      </c>
    </row>
    <row r="8405" ht="24.0" customHeight="1">
      <c r="A8405" s="2" t="s">
        <v>28634</v>
      </c>
      <c r="B8405" s="2" t="s">
        <v>199</v>
      </c>
      <c r="C8405" s="2" t="s">
        <v>28588</v>
      </c>
      <c r="D8405" s="2" t="s">
        <v>38</v>
      </c>
      <c r="E8405" s="6" t="s">
        <v>268</v>
      </c>
      <c r="F8405" s="13" t="s">
        <v>28635</v>
      </c>
      <c r="G8405" s="13" t="s">
        <v>5703</v>
      </c>
      <c r="H8405" s="2" t="s">
        <v>5710</v>
      </c>
      <c r="I8405" s="2" t="s">
        <v>49</v>
      </c>
      <c r="J8405" s="2" t="s">
        <v>50</v>
      </c>
      <c r="K8405" s="7" t="s">
        <v>28590</v>
      </c>
      <c r="L8405" s="2" t="s">
        <v>28636</v>
      </c>
      <c r="M8405" s="2" t="s">
        <v>67</v>
      </c>
      <c r="N8405" s="2" t="s">
        <v>71</v>
      </c>
      <c r="O8405" s="2" t="s">
        <v>268</v>
      </c>
    </row>
    <row r="8406" ht="24.0" customHeight="1">
      <c r="A8406" s="2" t="s">
        <v>28637</v>
      </c>
      <c r="B8406" s="2" t="s">
        <v>199</v>
      </c>
      <c r="C8406" s="2" t="s">
        <v>28588</v>
      </c>
      <c r="D8406" s="2" t="s">
        <v>38</v>
      </c>
      <c r="E8406" s="6" t="s">
        <v>268</v>
      </c>
      <c r="F8406" s="13" t="s">
        <v>28638</v>
      </c>
      <c r="G8406" s="13" t="s">
        <v>5703</v>
      </c>
      <c r="H8406" s="2" t="s">
        <v>5710</v>
      </c>
      <c r="I8406" s="2" t="s">
        <v>49</v>
      </c>
      <c r="J8406" s="2" t="s">
        <v>50</v>
      </c>
      <c r="K8406" s="7" t="s">
        <v>28590</v>
      </c>
      <c r="L8406" s="2" t="s">
        <v>28639</v>
      </c>
      <c r="M8406" s="2" t="s">
        <v>67</v>
      </c>
      <c r="N8406" s="2" t="s">
        <v>71</v>
      </c>
      <c r="O8406" s="2" t="s">
        <v>268</v>
      </c>
    </row>
    <row r="8407" ht="24.0" customHeight="1">
      <c r="A8407" s="2" t="s">
        <v>28640</v>
      </c>
      <c r="B8407" s="2" t="s">
        <v>199</v>
      </c>
      <c r="C8407" s="2" t="s">
        <v>28588</v>
      </c>
      <c r="D8407" s="2" t="s">
        <v>38</v>
      </c>
      <c r="E8407" s="6" t="s">
        <v>268</v>
      </c>
      <c r="F8407" s="13" t="s">
        <v>28641</v>
      </c>
      <c r="G8407" s="13" t="s">
        <v>5703</v>
      </c>
      <c r="H8407" s="2" t="s">
        <v>5710</v>
      </c>
      <c r="I8407" s="2" t="s">
        <v>49</v>
      </c>
      <c r="J8407" s="2" t="s">
        <v>50</v>
      </c>
      <c r="K8407" s="7" t="s">
        <v>28590</v>
      </c>
      <c r="L8407" s="2" t="s">
        <v>28642</v>
      </c>
      <c r="M8407" s="2" t="s">
        <v>67</v>
      </c>
      <c r="N8407" s="2" t="s">
        <v>71</v>
      </c>
      <c r="O8407" s="2" t="s">
        <v>268</v>
      </c>
    </row>
    <row r="8408" ht="24.0" customHeight="1">
      <c r="A8408" s="2" t="s">
        <v>28643</v>
      </c>
      <c r="B8408" s="2" t="s">
        <v>199</v>
      </c>
      <c r="C8408" s="2" t="s">
        <v>28588</v>
      </c>
      <c r="D8408" s="2" t="s">
        <v>38</v>
      </c>
      <c r="E8408" s="6" t="s">
        <v>268</v>
      </c>
      <c r="F8408" s="13" t="s">
        <v>28644</v>
      </c>
      <c r="G8408" s="13" t="s">
        <v>5703</v>
      </c>
      <c r="H8408" s="2" t="s">
        <v>5710</v>
      </c>
      <c r="I8408" s="2" t="s">
        <v>49</v>
      </c>
      <c r="J8408" s="2" t="s">
        <v>50</v>
      </c>
      <c r="K8408" s="7" t="s">
        <v>28590</v>
      </c>
      <c r="L8408" s="2" t="s">
        <v>28645</v>
      </c>
      <c r="M8408" s="2" t="s">
        <v>67</v>
      </c>
      <c r="N8408" s="2" t="s">
        <v>71</v>
      </c>
      <c r="O8408" s="2" t="s">
        <v>268</v>
      </c>
    </row>
    <row r="8409" ht="24.0" customHeight="1">
      <c r="A8409" s="2" t="s">
        <v>28646</v>
      </c>
      <c r="B8409" s="2" t="s">
        <v>199</v>
      </c>
      <c r="C8409" s="2" t="s">
        <v>28588</v>
      </c>
      <c r="D8409" s="2" t="s">
        <v>38</v>
      </c>
      <c r="E8409" s="6" t="s">
        <v>268</v>
      </c>
      <c r="F8409" s="13" t="s">
        <v>28647</v>
      </c>
      <c r="G8409" s="13" t="s">
        <v>5703</v>
      </c>
      <c r="H8409" s="2" t="s">
        <v>5710</v>
      </c>
      <c r="I8409" s="2" t="s">
        <v>49</v>
      </c>
      <c r="J8409" s="2" t="s">
        <v>50</v>
      </c>
      <c r="K8409" s="7" t="s">
        <v>28590</v>
      </c>
      <c r="L8409" s="2" t="s">
        <v>28648</v>
      </c>
      <c r="M8409" s="2" t="s">
        <v>67</v>
      </c>
      <c r="N8409" s="2" t="s">
        <v>71</v>
      </c>
      <c r="O8409" s="2" t="s">
        <v>268</v>
      </c>
    </row>
    <row r="8410" ht="24.0" customHeight="1">
      <c r="A8410" s="2" t="s">
        <v>28649</v>
      </c>
      <c r="B8410" s="2" t="s">
        <v>199</v>
      </c>
      <c r="C8410" s="2" t="s">
        <v>28588</v>
      </c>
      <c r="D8410" s="2" t="s">
        <v>38</v>
      </c>
      <c r="E8410" s="6" t="s">
        <v>268</v>
      </c>
      <c r="F8410" s="13" t="s">
        <v>28650</v>
      </c>
      <c r="G8410" s="13" t="s">
        <v>5703</v>
      </c>
      <c r="H8410" s="2" t="s">
        <v>5710</v>
      </c>
      <c r="I8410" s="2" t="s">
        <v>49</v>
      </c>
      <c r="J8410" s="2" t="s">
        <v>50</v>
      </c>
      <c r="K8410" s="7" t="s">
        <v>28590</v>
      </c>
      <c r="L8410" s="2" t="s">
        <v>28651</v>
      </c>
      <c r="M8410" s="2" t="s">
        <v>67</v>
      </c>
      <c r="N8410" s="2" t="s">
        <v>71</v>
      </c>
      <c r="O8410" s="2" t="s">
        <v>268</v>
      </c>
    </row>
    <row r="8411" ht="24.0" customHeight="1">
      <c r="A8411" s="2" t="s">
        <v>28652</v>
      </c>
      <c r="B8411" s="2" t="s">
        <v>199</v>
      </c>
      <c r="C8411" s="2" t="s">
        <v>28588</v>
      </c>
      <c r="D8411" s="2" t="s">
        <v>38</v>
      </c>
      <c r="E8411" s="6" t="s">
        <v>268</v>
      </c>
      <c r="F8411" s="13" t="s">
        <v>28653</v>
      </c>
      <c r="G8411" s="13" t="s">
        <v>5703</v>
      </c>
      <c r="H8411" s="2" t="s">
        <v>5710</v>
      </c>
      <c r="I8411" s="2" t="s">
        <v>49</v>
      </c>
      <c r="J8411" s="2" t="s">
        <v>50</v>
      </c>
      <c r="K8411" s="7" t="s">
        <v>28590</v>
      </c>
      <c r="L8411" s="2" t="s">
        <v>28654</v>
      </c>
      <c r="M8411" s="2" t="s">
        <v>67</v>
      </c>
      <c r="N8411" s="2" t="s">
        <v>71</v>
      </c>
      <c r="O8411" s="2" t="s">
        <v>268</v>
      </c>
    </row>
    <row r="8412" ht="24.0" customHeight="1">
      <c r="A8412" s="2" t="s">
        <v>28655</v>
      </c>
      <c r="B8412" s="2" t="s">
        <v>199</v>
      </c>
      <c r="C8412" s="2" t="s">
        <v>28588</v>
      </c>
      <c r="D8412" s="2" t="s">
        <v>38</v>
      </c>
      <c r="E8412" s="6" t="s">
        <v>268</v>
      </c>
      <c r="F8412" s="13" t="s">
        <v>28656</v>
      </c>
      <c r="G8412" s="13" t="s">
        <v>5703</v>
      </c>
      <c r="H8412" s="2" t="s">
        <v>5710</v>
      </c>
      <c r="I8412" s="2" t="s">
        <v>49</v>
      </c>
      <c r="J8412" s="2" t="s">
        <v>50</v>
      </c>
      <c r="K8412" s="7" t="s">
        <v>28590</v>
      </c>
      <c r="L8412" s="2" t="s">
        <v>28657</v>
      </c>
      <c r="M8412" s="2" t="s">
        <v>67</v>
      </c>
      <c r="N8412" s="2" t="s">
        <v>71</v>
      </c>
      <c r="O8412" s="2" t="s">
        <v>268</v>
      </c>
    </row>
    <row r="8413" ht="24.0" customHeight="1">
      <c r="A8413" s="2" t="s">
        <v>28658</v>
      </c>
      <c r="B8413" s="2" t="s">
        <v>199</v>
      </c>
      <c r="C8413" s="2" t="s">
        <v>28659</v>
      </c>
      <c r="D8413" s="2" t="s">
        <v>38</v>
      </c>
      <c r="E8413" s="6" t="s">
        <v>268</v>
      </c>
      <c r="F8413" s="13" t="s">
        <v>28660</v>
      </c>
      <c r="G8413" s="13" t="s">
        <v>5712</v>
      </c>
      <c r="H8413" s="2" t="s">
        <v>268</v>
      </c>
      <c r="I8413" s="2" t="s">
        <v>49</v>
      </c>
      <c r="J8413" s="2" t="s">
        <v>50</v>
      </c>
      <c r="K8413" s="7" t="s">
        <v>28661</v>
      </c>
      <c r="L8413" s="2" t="s">
        <v>28662</v>
      </c>
      <c r="M8413" s="2" t="s">
        <v>67</v>
      </c>
      <c r="N8413" s="2" t="s">
        <v>71</v>
      </c>
      <c r="O8413" s="2" t="s">
        <v>268</v>
      </c>
    </row>
    <row r="8414" ht="24.0" customHeight="1">
      <c r="A8414" s="2" t="s">
        <v>28663</v>
      </c>
      <c r="B8414" s="2" t="s">
        <v>199</v>
      </c>
      <c r="C8414" s="2" t="s">
        <v>28659</v>
      </c>
      <c r="D8414" s="2" t="s">
        <v>38</v>
      </c>
      <c r="E8414" s="6" t="s">
        <v>268</v>
      </c>
      <c r="F8414" s="13" t="s">
        <v>28664</v>
      </c>
      <c r="G8414" s="13" t="s">
        <v>5712</v>
      </c>
      <c r="H8414" s="2" t="s">
        <v>268</v>
      </c>
      <c r="I8414" s="2" t="s">
        <v>49</v>
      </c>
      <c r="J8414" s="2" t="s">
        <v>50</v>
      </c>
      <c r="K8414" s="7" t="s">
        <v>28661</v>
      </c>
      <c r="L8414" s="2" t="s">
        <v>28665</v>
      </c>
      <c r="M8414" s="2" t="s">
        <v>67</v>
      </c>
      <c r="N8414" s="2" t="s">
        <v>71</v>
      </c>
      <c r="O8414" s="2" t="s">
        <v>268</v>
      </c>
    </row>
    <row r="8415" ht="24.0" customHeight="1">
      <c r="A8415" s="2" t="s">
        <v>28666</v>
      </c>
      <c r="B8415" s="2" t="s">
        <v>199</v>
      </c>
      <c r="C8415" s="2" t="s">
        <v>28659</v>
      </c>
      <c r="D8415" s="2" t="s">
        <v>38</v>
      </c>
      <c r="E8415" s="6" t="s">
        <v>268</v>
      </c>
      <c r="F8415" s="13" t="s">
        <v>28667</v>
      </c>
      <c r="G8415" s="13" t="s">
        <v>5712</v>
      </c>
      <c r="H8415" s="2" t="s">
        <v>268</v>
      </c>
      <c r="I8415" s="2" t="s">
        <v>49</v>
      </c>
      <c r="J8415" s="2" t="s">
        <v>50</v>
      </c>
      <c r="K8415" s="7" t="s">
        <v>28661</v>
      </c>
      <c r="L8415" s="2" t="s">
        <v>28668</v>
      </c>
      <c r="M8415" s="2" t="s">
        <v>67</v>
      </c>
      <c r="N8415" s="2" t="s">
        <v>71</v>
      </c>
      <c r="O8415" s="2" t="s">
        <v>268</v>
      </c>
    </row>
    <row r="8416" ht="24.0" customHeight="1">
      <c r="A8416" s="2" t="s">
        <v>28669</v>
      </c>
      <c r="B8416" s="2" t="s">
        <v>199</v>
      </c>
      <c r="C8416" s="2" t="s">
        <v>28659</v>
      </c>
      <c r="D8416" s="2" t="s">
        <v>38</v>
      </c>
      <c r="E8416" s="6" t="s">
        <v>268</v>
      </c>
      <c r="F8416" s="13" t="s">
        <v>28670</v>
      </c>
      <c r="G8416" s="13" t="s">
        <v>5712</v>
      </c>
      <c r="H8416" s="2" t="s">
        <v>268</v>
      </c>
      <c r="I8416" s="2" t="s">
        <v>49</v>
      </c>
      <c r="J8416" s="2" t="s">
        <v>50</v>
      </c>
      <c r="K8416" s="7" t="s">
        <v>28661</v>
      </c>
      <c r="L8416" s="2" t="s">
        <v>28671</v>
      </c>
      <c r="M8416" s="2" t="s">
        <v>67</v>
      </c>
      <c r="N8416" s="2" t="s">
        <v>71</v>
      </c>
      <c r="O8416" s="2" t="s">
        <v>268</v>
      </c>
    </row>
    <row r="8417" ht="24.0" customHeight="1">
      <c r="A8417" s="2" t="s">
        <v>28672</v>
      </c>
      <c r="B8417" s="2" t="s">
        <v>199</v>
      </c>
      <c r="C8417" s="2" t="s">
        <v>28659</v>
      </c>
      <c r="D8417" s="2" t="s">
        <v>38</v>
      </c>
      <c r="E8417" s="6" t="s">
        <v>268</v>
      </c>
      <c r="F8417" s="13" t="s">
        <v>28673</v>
      </c>
      <c r="G8417" s="13" t="s">
        <v>5712</v>
      </c>
      <c r="H8417" s="2" t="s">
        <v>268</v>
      </c>
      <c r="I8417" s="2" t="s">
        <v>49</v>
      </c>
      <c r="J8417" s="2" t="s">
        <v>50</v>
      </c>
      <c r="K8417" s="7" t="s">
        <v>28661</v>
      </c>
      <c r="L8417" s="2" t="s">
        <v>28674</v>
      </c>
      <c r="M8417" s="2" t="s">
        <v>67</v>
      </c>
      <c r="N8417" s="2" t="s">
        <v>71</v>
      </c>
      <c r="O8417" s="2" t="s">
        <v>268</v>
      </c>
    </row>
    <row r="8418" ht="24.0" customHeight="1">
      <c r="A8418" s="2" t="s">
        <v>28675</v>
      </c>
      <c r="B8418" s="2" t="s">
        <v>199</v>
      </c>
      <c r="C8418" s="2" t="s">
        <v>28659</v>
      </c>
      <c r="D8418" s="2" t="s">
        <v>38</v>
      </c>
      <c r="E8418" s="6" t="s">
        <v>268</v>
      </c>
      <c r="F8418" s="13" t="s">
        <v>28676</v>
      </c>
      <c r="G8418" s="13" t="s">
        <v>5712</v>
      </c>
      <c r="H8418" s="2" t="s">
        <v>268</v>
      </c>
      <c r="I8418" s="2" t="s">
        <v>49</v>
      </c>
      <c r="J8418" s="2" t="s">
        <v>50</v>
      </c>
      <c r="K8418" s="7" t="s">
        <v>28661</v>
      </c>
      <c r="L8418" s="2" t="s">
        <v>28677</v>
      </c>
      <c r="M8418" s="2" t="s">
        <v>67</v>
      </c>
      <c r="N8418" s="2" t="s">
        <v>71</v>
      </c>
      <c r="O8418" s="2" t="s">
        <v>268</v>
      </c>
    </row>
    <row r="8419" ht="24.0" customHeight="1">
      <c r="A8419" s="2" t="s">
        <v>28678</v>
      </c>
      <c r="B8419" s="2" t="s">
        <v>199</v>
      </c>
      <c r="C8419" s="2" t="s">
        <v>28659</v>
      </c>
      <c r="D8419" s="2" t="s">
        <v>38</v>
      </c>
      <c r="E8419" s="6" t="s">
        <v>268</v>
      </c>
      <c r="F8419" s="13" t="s">
        <v>28679</v>
      </c>
      <c r="G8419" s="13" t="s">
        <v>5712</v>
      </c>
      <c r="H8419" s="2" t="s">
        <v>268</v>
      </c>
      <c r="I8419" s="2" t="s">
        <v>49</v>
      </c>
      <c r="J8419" s="2" t="s">
        <v>50</v>
      </c>
      <c r="K8419" s="7" t="s">
        <v>28661</v>
      </c>
      <c r="L8419" s="2" t="s">
        <v>28680</v>
      </c>
      <c r="M8419" s="2" t="s">
        <v>67</v>
      </c>
      <c r="N8419" s="2" t="s">
        <v>71</v>
      </c>
      <c r="O8419" s="2" t="s">
        <v>268</v>
      </c>
    </row>
    <row r="8420" ht="24.0" customHeight="1">
      <c r="A8420" s="2" t="s">
        <v>28681</v>
      </c>
      <c r="B8420" s="2" t="s">
        <v>199</v>
      </c>
      <c r="C8420" s="2" t="s">
        <v>28659</v>
      </c>
      <c r="D8420" s="2" t="s">
        <v>38</v>
      </c>
      <c r="E8420" s="6" t="s">
        <v>268</v>
      </c>
      <c r="F8420" s="13" t="s">
        <v>28682</v>
      </c>
      <c r="G8420" s="13" t="s">
        <v>5712</v>
      </c>
      <c r="H8420" s="2" t="s">
        <v>268</v>
      </c>
      <c r="I8420" s="2" t="s">
        <v>49</v>
      </c>
      <c r="J8420" s="2" t="s">
        <v>50</v>
      </c>
      <c r="K8420" s="7" t="s">
        <v>28661</v>
      </c>
      <c r="L8420" s="2" t="s">
        <v>28683</v>
      </c>
      <c r="M8420" s="2" t="s">
        <v>67</v>
      </c>
      <c r="N8420" s="2" t="s">
        <v>71</v>
      </c>
      <c r="O8420" s="2" t="s">
        <v>268</v>
      </c>
    </row>
    <row r="8421" ht="24.0" customHeight="1">
      <c r="A8421" s="2" t="s">
        <v>28684</v>
      </c>
      <c r="B8421" s="2" t="s">
        <v>199</v>
      </c>
      <c r="C8421" s="2" t="s">
        <v>28659</v>
      </c>
      <c r="D8421" s="2" t="s">
        <v>38</v>
      </c>
      <c r="E8421" s="6" t="s">
        <v>268</v>
      </c>
      <c r="F8421" s="13" t="s">
        <v>28685</v>
      </c>
      <c r="G8421" s="13" t="s">
        <v>5712</v>
      </c>
      <c r="H8421" s="2" t="s">
        <v>268</v>
      </c>
      <c r="I8421" s="2" t="s">
        <v>49</v>
      </c>
      <c r="J8421" s="2" t="s">
        <v>50</v>
      </c>
      <c r="K8421" s="7" t="s">
        <v>28661</v>
      </c>
      <c r="L8421" s="2" t="s">
        <v>28686</v>
      </c>
      <c r="M8421" s="2" t="s">
        <v>67</v>
      </c>
      <c r="N8421" s="2" t="s">
        <v>71</v>
      </c>
      <c r="O8421" s="2" t="s">
        <v>268</v>
      </c>
    </row>
    <row r="8422" ht="24.0" customHeight="1">
      <c r="A8422" s="2" t="s">
        <v>28687</v>
      </c>
      <c r="B8422" s="2" t="s">
        <v>199</v>
      </c>
      <c r="C8422" s="2" t="s">
        <v>28659</v>
      </c>
      <c r="D8422" s="2" t="s">
        <v>38</v>
      </c>
      <c r="E8422" s="6" t="s">
        <v>268</v>
      </c>
      <c r="F8422" s="13" t="s">
        <v>28688</v>
      </c>
      <c r="G8422" s="13" t="s">
        <v>5712</v>
      </c>
      <c r="H8422" s="2" t="s">
        <v>268</v>
      </c>
      <c r="I8422" s="2" t="s">
        <v>49</v>
      </c>
      <c r="J8422" s="2" t="s">
        <v>50</v>
      </c>
      <c r="K8422" s="7" t="s">
        <v>28661</v>
      </c>
      <c r="L8422" s="2" t="s">
        <v>28689</v>
      </c>
      <c r="M8422" s="2" t="s">
        <v>67</v>
      </c>
      <c r="N8422" s="2" t="s">
        <v>71</v>
      </c>
      <c r="O8422" s="2" t="s">
        <v>268</v>
      </c>
    </row>
    <row r="8423" ht="24.0" customHeight="1">
      <c r="A8423" s="2" t="s">
        <v>28690</v>
      </c>
      <c r="B8423" s="2" t="s">
        <v>199</v>
      </c>
      <c r="C8423" s="2" t="s">
        <v>28659</v>
      </c>
      <c r="D8423" s="2" t="s">
        <v>38</v>
      </c>
      <c r="E8423" s="6" t="s">
        <v>268</v>
      </c>
      <c r="F8423" s="13" t="s">
        <v>28691</v>
      </c>
      <c r="G8423" s="13" t="s">
        <v>5712</v>
      </c>
      <c r="H8423" s="2" t="s">
        <v>268</v>
      </c>
      <c r="I8423" s="2" t="s">
        <v>49</v>
      </c>
      <c r="J8423" s="2" t="s">
        <v>50</v>
      </c>
      <c r="K8423" s="7" t="s">
        <v>28661</v>
      </c>
      <c r="L8423" s="2" t="s">
        <v>28692</v>
      </c>
      <c r="M8423" s="2" t="s">
        <v>67</v>
      </c>
      <c r="N8423" s="2" t="s">
        <v>71</v>
      </c>
      <c r="O8423" s="2" t="s">
        <v>268</v>
      </c>
    </row>
    <row r="8424" ht="24.0" customHeight="1">
      <c r="A8424" s="2" t="s">
        <v>28693</v>
      </c>
      <c r="B8424" s="2" t="s">
        <v>199</v>
      </c>
      <c r="C8424" s="2" t="s">
        <v>28659</v>
      </c>
      <c r="D8424" s="2" t="s">
        <v>38</v>
      </c>
      <c r="E8424" s="6" t="s">
        <v>268</v>
      </c>
      <c r="F8424" s="13" t="s">
        <v>28694</v>
      </c>
      <c r="G8424" s="13" t="s">
        <v>5712</v>
      </c>
      <c r="H8424" s="2" t="s">
        <v>268</v>
      </c>
      <c r="I8424" s="2" t="s">
        <v>49</v>
      </c>
      <c r="J8424" s="2" t="s">
        <v>50</v>
      </c>
      <c r="K8424" s="7" t="s">
        <v>28661</v>
      </c>
      <c r="L8424" s="2" t="s">
        <v>28695</v>
      </c>
      <c r="M8424" s="2" t="s">
        <v>67</v>
      </c>
      <c r="N8424" s="2" t="s">
        <v>71</v>
      </c>
      <c r="O8424" s="2" t="s">
        <v>268</v>
      </c>
    </row>
    <row r="8425" ht="24.0" customHeight="1">
      <c r="A8425" s="2" t="s">
        <v>28696</v>
      </c>
      <c r="B8425" s="2" t="s">
        <v>199</v>
      </c>
      <c r="C8425" s="2" t="s">
        <v>28659</v>
      </c>
      <c r="D8425" s="2" t="s">
        <v>38</v>
      </c>
      <c r="E8425" s="6" t="s">
        <v>268</v>
      </c>
      <c r="F8425" s="13" t="s">
        <v>28697</v>
      </c>
      <c r="G8425" s="13" t="s">
        <v>5712</v>
      </c>
      <c r="H8425" s="2" t="s">
        <v>268</v>
      </c>
      <c r="I8425" s="2" t="s">
        <v>49</v>
      </c>
      <c r="J8425" s="2" t="s">
        <v>50</v>
      </c>
      <c r="K8425" s="7" t="s">
        <v>28661</v>
      </c>
      <c r="L8425" s="2" t="s">
        <v>28698</v>
      </c>
      <c r="M8425" s="2" t="s">
        <v>67</v>
      </c>
      <c r="N8425" s="2" t="s">
        <v>71</v>
      </c>
      <c r="O8425" s="2" t="s">
        <v>268</v>
      </c>
    </row>
    <row r="8426" ht="24.0" customHeight="1">
      <c r="A8426" s="2" t="s">
        <v>28699</v>
      </c>
      <c r="B8426" s="2" t="s">
        <v>199</v>
      </c>
      <c r="C8426" s="2" t="s">
        <v>28659</v>
      </c>
      <c r="D8426" s="2" t="s">
        <v>38</v>
      </c>
      <c r="E8426" s="6" t="s">
        <v>268</v>
      </c>
      <c r="F8426" s="13" t="s">
        <v>28700</v>
      </c>
      <c r="G8426" s="13" t="s">
        <v>5712</v>
      </c>
      <c r="H8426" s="2" t="s">
        <v>268</v>
      </c>
      <c r="I8426" s="2" t="s">
        <v>49</v>
      </c>
      <c r="J8426" s="2" t="s">
        <v>50</v>
      </c>
      <c r="K8426" s="7" t="s">
        <v>28661</v>
      </c>
      <c r="L8426" s="2" t="s">
        <v>28701</v>
      </c>
      <c r="M8426" s="2" t="s">
        <v>67</v>
      </c>
      <c r="N8426" s="2" t="s">
        <v>71</v>
      </c>
      <c r="O8426" s="2" t="s">
        <v>268</v>
      </c>
    </row>
    <row r="8427" ht="24.0" customHeight="1">
      <c r="A8427" s="2" t="s">
        <v>28702</v>
      </c>
      <c r="B8427" s="2" t="s">
        <v>199</v>
      </c>
      <c r="C8427" s="2" t="s">
        <v>28659</v>
      </c>
      <c r="D8427" s="2" t="s">
        <v>38</v>
      </c>
      <c r="E8427" s="6" t="s">
        <v>268</v>
      </c>
      <c r="F8427" s="13" t="s">
        <v>28703</v>
      </c>
      <c r="G8427" s="13" t="s">
        <v>5712</v>
      </c>
      <c r="H8427" s="2" t="s">
        <v>268</v>
      </c>
      <c r="I8427" s="2" t="s">
        <v>49</v>
      </c>
      <c r="J8427" s="2" t="s">
        <v>50</v>
      </c>
      <c r="K8427" s="7" t="s">
        <v>28661</v>
      </c>
      <c r="L8427" s="2" t="s">
        <v>28704</v>
      </c>
      <c r="M8427" s="2" t="s">
        <v>67</v>
      </c>
      <c r="N8427" s="2" t="s">
        <v>71</v>
      </c>
      <c r="O8427" s="2" t="s">
        <v>268</v>
      </c>
    </row>
    <row r="8428" ht="24.0" customHeight="1">
      <c r="A8428" s="2" t="s">
        <v>28705</v>
      </c>
      <c r="B8428" s="2" t="s">
        <v>199</v>
      </c>
      <c r="C8428" s="2" t="s">
        <v>28659</v>
      </c>
      <c r="D8428" s="2" t="s">
        <v>38</v>
      </c>
      <c r="E8428" s="6" t="s">
        <v>268</v>
      </c>
      <c r="F8428" s="13" t="s">
        <v>28706</v>
      </c>
      <c r="G8428" s="13" t="s">
        <v>5712</v>
      </c>
      <c r="H8428" s="2" t="s">
        <v>268</v>
      </c>
      <c r="I8428" s="2" t="s">
        <v>49</v>
      </c>
      <c r="J8428" s="2" t="s">
        <v>50</v>
      </c>
      <c r="K8428" s="7" t="s">
        <v>28661</v>
      </c>
      <c r="L8428" s="2" t="s">
        <v>28707</v>
      </c>
      <c r="M8428" s="2" t="s">
        <v>67</v>
      </c>
      <c r="N8428" s="2" t="s">
        <v>71</v>
      </c>
      <c r="O8428" s="2" t="s">
        <v>268</v>
      </c>
    </row>
    <row r="8429" ht="24.0" customHeight="1">
      <c r="A8429" s="2" t="s">
        <v>28708</v>
      </c>
      <c r="B8429" s="2" t="s">
        <v>199</v>
      </c>
      <c r="C8429" s="2" t="s">
        <v>28659</v>
      </c>
      <c r="D8429" s="2" t="s">
        <v>38</v>
      </c>
      <c r="E8429" s="6" t="s">
        <v>268</v>
      </c>
      <c r="F8429" s="13" t="s">
        <v>28709</v>
      </c>
      <c r="G8429" s="13" t="s">
        <v>5721</v>
      </c>
      <c r="H8429" s="2" t="s">
        <v>268</v>
      </c>
      <c r="I8429" s="2" t="s">
        <v>49</v>
      </c>
      <c r="J8429" s="2" t="s">
        <v>50</v>
      </c>
      <c r="K8429" s="7" t="s">
        <v>28661</v>
      </c>
      <c r="L8429" s="2" t="s">
        <v>28710</v>
      </c>
      <c r="M8429" s="2" t="s">
        <v>67</v>
      </c>
      <c r="N8429" s="2" t="s">
        <v>71</v>
      </c>
      <c r="O8429" s="2" t="s">
        <v>268</v>
      </c>
    </row>
    <row r="8430" ht="24.0" customHeight="1">
      <c r="A8430" s="2" t="s">
        <v>28711</v>
      </c>
      <c r="B8430" s="2" t="s">
        <v>199</v>
      </c>
      <c r="C8430" s="2" t="s">
        <v>28659</v>
      </c>
      <c r="D8430" s="2" t="s">
        <v>38</v>
      </c>
      <c r="E8430" s="6" t="s">
        <v>268</v>
      </c>
      <c r="F8430" s="13" t="s">
        <v>28712</v>
      </c>
      <c r="G8430" s="13" t="s">
        <v>5721</v>
      </c>
      <c r="H8430" s="2" t="s">
        <v>268</v>
      </c>
      <c r="I8430" s="2" t="s">
        <v>49</v>
      </c>
      <c r="J8430" s="2" t="s">
        <v>50</v>
      </c>
      <c r="K8430" s="7" t="s">
        <v>28661</v>
      </c>
      <c r="L8430" s="2" t="s">
        <v>28713</v>
      </c>
      <c r="M8430" s="2" t="s">
        <v>67</v>
      </c>
      <c r="N8430" s="2" t="s">
        <v>71</v>
      </c>
      <c r="O8430" s="2" t="s">
        <v>268</v>
      </c>
    </row>
    <row r="8431" ht="24.0" customHeight="1">
      <c r="A8431" s="2" t="s">
        <v>28714</v>
      </c>
      <c r="B8431" s="2" t="s">
        <v>199</v>
      </c>
      <c r="C8431" s="2" t="s">
        <v>28659</v>
      </c>
      <c r="D8431" s="2" t="s">
        <v>38</v>
      </c>
      <c r="E8431" s="6" t="s">
        <v>268</v>
      </c>
      <c r="F8431" s="13" t="s">
        <v>28715</v>
      </c>
      <c r="G8431" s="13" t="s">
        <v>5721</v>
      </c>
      <c r="H8431" s="2" t="s">
        <v>268</v>
      </c>
      <c r="I8431" s="2" t="s">
        <v>49</v>
      </c>
      <c r="J8431" s="2" t="s">
        <v>50</v>
      </c>
      <c r="K8431" s="7" t="s">
        <v>28661</v>
      </c>
      <c r="L8431" s="2" t="s">
        <v>28716</v>
      </c>
      <c r="M8431" s="2" t="s">
        <v>67</v>
      </c>
      <c r="N8431" s="2" t="s">
        <v>71</v>
      </c>
      <c r="O8431" s="2" t="s">
        <v>268</v>
      </c>
    </row>
    <row r="8432" ht="24.0" customHeight="1">
      <c r="A8432" s="2" t="s">
        <v>28717</v>
      </c>
      <c r="B8432" s="2" t="s">
        <v>199</v>
      </c>
      <c r="C8432" s="2" t="s">
        <v>28659</v>
      </c>
      <c r="D8432" s="2" t="s">
        <v>38</v>
      </c>
      <c r="E8432" s="6" t="s">
        <v>268</v>
      </c>
      <c r="F8432" s="13" t="s">
        <v>28718</v>
      </c>
      <c r="G8432" s="13" t="s">
        <v>5721</v>
      </c>
      <c r="H8432" s="2" t="s">
        <v>268</v>
      </c>
      <c r="I8432" s="2" t="s">
        <v>49</v>
      </c>
      <c r="J8432" s="2" t="s">
        <v>50</v>
      </c>
      <c r="K8432" s="7" t="s">
        <v>28661</v>
      </c>
      <c r="L8432" s="2" t="s">
        <v>28719</v>
      </c>
      <c r="M8432" s="2" t="s">
        <v>67</v>
      </c>
      <c r="N8432" s="2" t="s">
        <v>71</v>
      </c>
      <c r="O8432" s="2" t="s">
        <v>268</v>
      </c>
    </row>
    <row r="8433" ht="24.0" customHeight="1">
      <c r="A8433" s="2" t="s">
        <v>28720</v>
      </c>
      <c r="B8433" s="2" t="s">
        <v>199</v>
      </c>
      <c r="C8433" s="2" t="s">
        <v>28659</v>
      </c>
      <c r="D8433" s="2" t="s">
        <v>38</v>
      </c>
      <c r="E8433" s="6" t="s">
        <v>268</v>
      </c>
      <c r="F8433" s="13" t="s">
        <v>28721</v>
      </c>
      <c r="G8433" s="13" t="s">
        <v>5721</v>
      </c>
      <c r="H8433" s="2" t="s">
        <v>268</v>
      </c>
      <c r="I8433" s="2" t="s">
        <v>49</v>
      </c>
      <c r="J8433" s="2" t="s">
        <v>50</v>
      </c>
      <c r="K8433" s="7" t="s">
        <v>28661</v>
      </c>
      <c r="L8433" s="2" t="s">
        <v>28722</v>
      </c>
      <c r="M8433" s="2" t="s">
        <v>67</v>
      </c>
      <c r="N8433" s="2" t="s">
        <v>71</v>
      </c>
      <c r="O8433" s="2" t="s">
        <v>268</v>
      </c>
    </row>
    <row r="8434" ht="24.0" customHeight="1">
      <c r="A8434" s="2" t="s">
        <v>28723</v>
      </c>
      <c r="B8434" s="2" t="s">
        <v>199</v>
      </c>
      <c r="C8434" s="2" t="s">
        <v>28659</v>
      </c>
      <c r="D8434" s="2" t="s">
        <v>38</v>
      </c>
      <c r="E8434" s="6" t="s">
        <v>268</v>
      </c>
      <c r="F8434" s="13" t="s">
        <v>28724</v>
      </c>
      <c r="G8434" s="13" t="s">
        <v>5721</v>
      </c>
      <c r="H8434" s="2" t="s">
        <v>268</v>
      </c>
      <c r="I8434" s="2" t="s">
        <v>49</v>
      </c>
      <c r="J8434" s="2" t="s">
        <v>50</v>
      </c>
      <c r="K8434" s="7" t="s">
        <v>28661</v>
      </c>
      <c r="L8434" s="2" t="s">
        <v>28725</v>
      </c>
      <c r="M8434" s="2" t="s">
        <v>67</v>
      </c>
      <c r="N8434" s="2" t="s">
        <v>71</v>
      </c>
      <c r="O8434" s="2" t="s">
        <v>268</v>
      </c>
    </row>
    <row r="8435" ht="24.0" customHeight="1">
      <c r="A8435" s="2" t="s">
        <v>28726</v>
      </c>
      <c r="B8435" s="2" t="s">
        <v>199</v>
      </c>
      <c r="C8435" s="2" t="s">
        <v>28659</v>
      </c>
      <c r="D8435" s="2" t="s">
        <v>38</v>
      </c>
      <c r="E8435" s="6" t="s">
        <v>268</v>
      </c>
      <c r="F8435" s="13" t="s">
        <v>28727</v>
      </c>
      <c r="G8435" s="13" t="s">
        <v>5721</v>
      </c>
      <c r="H8435" s="2" t="s">
        <v>268</v>
      </c>
      <c r="I8435" s="2" t="s">
        <v>49</v>
      </c>
      <c r="J8435" s="2" t="s">
        <v>50</v>
      </c>
      <c r="K8435" s="7" t="s">
        <v>28661</v>
      </c>
      <c r="L8435" s="2" t="s">
        <v>28728</v>
      </c>
      <c r="M8435" s="2" t="s">
        <v>67</v>
      </c>
      <c r="N8435" s="2" t="s">
        <v>71</v>
      </c>
      <c r="O8435" s="2" t="s">
        <v>268</v>
      </c>
    </row>
    <row r="8436" ht="24.0" customHeight="1">
      <c r="A8436" s="2" t="s">
        <v>28729</v>
      </c>
      <c r="B8436" s="2" t="s">
        <v>199</v>
      </c>
      <c r="C8436" s="2" t="s">
        <v>28659</v>
      </c>
      <c r="D8436" s="2" t="s">
        <v>38</v>
      </c>
      <c r="E8436" s="6" t="s">
        <v>268</v>
      </c>
      <c r="F8436" s="13" t="s">
        <v>28730</v>
      </c>
      <c r="G8436" s="13" t="s">
        <v>5721</v>
      </c>
      <c r="H8436" s="2" t="s">
        <v>268</v>
      </c>
      <c r="I8436" s="2" t="s">
        <v>49</v>
      </c>
      <c r="J8436" s="2" t="s">
        <v>50</v>
      </c>
      <c r="K8436" s="7" t="s">
        <v>28661</v>
      </c>
      <c r="L8436" s="2" t="s">
        <v>28731</v>
      </c>
      <c r="M8436" s="2" t="s">
        <v>67</v>
      </c>
      <c r="N8436" s="2" t="s">
        <v>71</v>
      </c>
      <c r="O8436" s="2" t="s">
        <v>268</v>
      </c>
    </row>
    <row r="8437" ht="24.0" customHeight="1">
      <c r="A8437" s="2" t="s">
        <v>28732</v>
      </c>
      <c r="B8437" s="2" t="s">
        <v>199</v>
      </c>
      <c r="C8437" s="2" t="s">
        <v>28659</v>
      </c>
      <c r="D8437" s="2" t="s">
        <v>38</v>
      </c>
      <c r="E8437" s="6" t="s">
        <v>268</v>
      </c>
      <c r="F8437" s="13" t="s">
        <v>28733</v>
      </c>
      <c r="G8437" s="13" t="s">
        <v>5721</v>
      </c>
      <c r="H8437" s="2" t="s">
        <v>268</v>
      </c>
      <c r="I8437" s="2" t="s">
        <v>49</v>
      </c>
      <c r="J8437" s="2" t="s">
        <v>50</v>
      </c>
      <c r="K8437" s="7" t="s">
        <v>28661</v>
      </c>
      <c r="L8437" s="2" t="s">
        <v>28734</v>
      </c>
      <c r="M8437" s="2" t="s">
        <v>67</v>
      </c>
      <c r="N8437" s="2" t="s">
        <v>71</v>
      </c>
      <c r="O8437" s="2" t="s">
        <v>268</v>
      </c>
    </row>
    <row r="8438" ht="24.0" customHeight="1">
      <c r="A8438" s="2" t="s">
        <v>28735</v>
      </c>
      <c r="B8438" s="2" t="s">
        <v>199</v>
      </c>
      <c r="C8438" s="2" t="s">
        <v>28659</v>
      </c>
      <c r="D8438" s="2" t="s">
        <v>38</v>
      </c>
      <c r="E8438" s="6" t="s">
        <v>268</v>
      </c>
      <c r="F8438" s="13" t="s">
        <v>28736</v>
      </c>
      <c r="G8438" s="13" t="s">
        <v>5721</v>
      </c>
      <c r="H8438" s="2" t="s">
        <v>268</v>
      </c>
      <c r="I8438" s="2" t="s">
        <v>49</v>
      </c>
      <c r="J8438" s="2" t="s">
        <v>50</v>
      </c>
      <c r="K8438" s="7" t="s">
        <v>28661</v>
      </c>
      <c r="L8438" s="2" t="s">
        <v>28737</v>
      </c>
      <c r="M8438" s="2" t="s">
        <v>67</v>
      </c>
      <c r="N8438" s="2" t="s">
        <v>71</v>
      </c>
      <c r="O8438" s="2" t="s">
        <v>268</v>
      </c>
    </row>
    <row r="8439" ht="24.0" customHeight="1">
      <c r="A8439" s="2" t="s">
        <v>28738</v>
      </c>
      <c r="B8439" s="2" t="s">
        <v>199</v>
      </c>
      <c r="C8439" s="2" t="s">
        <v>28659</v>
      </c>
      <c r="D8439" s="2" t="s">
        <v>38</v>
      </c>
      <c r="E8439" s="6" t="s">
        <v>268</v>
      </c>
      <c r="F8439" s="13" t="s">
        <v>28739</v>
      </c>
      <c r="G8439" s="13" t="s">
        <v>5721</v>
      </c>
      <c r="H8439" s="2" t="s">
        <v>268</v>
      </c>
      <c r="I8439" s="2" t="s">
        <v>49</v>
      </c>
      <c r="J8439" s="2" t="s">
        <v>50</v>
      </c>
      <c r="K8439" s="7" t="s">
        <v>28661</v>
      </c>
      <c r="L8439" s="2" t="s">
        <v>28740</v>
      </c>
      <c r="M8439" s="2" t="s">
        <v>67</v>
      </c>
      <c r="N8439" s="2" t="s">
        <v>71</v>
      </c>
      <c r="O8439" s="2" t="s">
        <v>268</v>
      </c>
    </row>
    <row r="8440" ht="24.0" customHeight="1">
      <c r="A8440" s="2" t="s">
        <v>28741</v>
      </c>
      <c r="B8440" s="2" t="s">
        <v>199</v>
      </c>
      <c r="C8440" s="2" t="s">
        <v>28659</v>
      </c>
      <c r="D8440" s="2" t="s">
        <v>38</v>
      </c>
      <c r="E8440" s="6" t="s">
        <v>268</v>
      </c>
      <c r="F8440" s="13" t="s">
        <v>28742</v>
      </c>
      <c r="G8440" s="13" t="s">
        <v>5721</v>
      </c>
      <c r="H8440" s="2" t="s">
        <v>268</v>
      </c>
      <c r="I8440" s="2" t="s">
        <v>49</v>
      </c>
      <c r="J8440" s="2" t="s">
        <v>50</v>
      </c>
      <c r="K8440" s="7" t="s">
        <v>28661</v>
      </c>
      <c r="L8440" s="2" t="s">
        <v>28743</v>
      </c>
      <c r="M8440" s="2" t="s">
        <v>67</v>
      </c>
      <c r="N8440" s="2" t="s">
        <v>71</v>
      </c>
      <c r="O8440" s="2" t="s">
        <v>268</v>
      </c>
    </row>
    <row r="8441" ht="24.0" customHeight="1">
      <c r="A8441" s="2" t="s">
        <v>28744</v>
      </c>
      <c r="B8441" s="2" t="s">
        <v>199</v>
      </c>
      <c r="C8441" s="2" t="s">
        <v>28659</v>
      </c>
      <c r="D8441" s="2" t="s">
        <v>38</v>
      </c>
      <c r="E8441" s="6" t="s">
        <v>268</v>
      </c>
      <c r="F8441" s="13" t="s">
        <v>28745</v>
      </c>
      <c r="G8441" s="13" t="s">
        <v>5721</v>
      </c>
      <c r="H8441" s="2" t="s">
        <v>268</v>
      </c>
      <c r="I8441" s="2" t="s">
        <v>49</v>
      </c>
      <c r="J8441" s="2" t="s">
        <v>50</v>
      </c>
      <c r="K8441" s="7" t="s">
        <v>28661</v>
      </c>
      <c r="L8441" s="2" t="s">
        <v>28746</v>
      </c>
      <c r="M8441" s="2" t="s">
        <v>67</v>
      </c>
      <c r="N8441" s="2" t="s">
        <v>71</v>
      </c>
      <c r="O8441" s="2" t="s">
        <v>268</v>
      </c>
    </row>
    <row r="8442" ht="24.0" customHeight="1">
      <c r="A8442" s="2" t="s">
        <v>28747</v>
      </c>
      <c r="B8442" s="2" t="s">
        <v>199</v>
      </c>
      <c r="C8442" s="2" t="s">
        <v>28659</v>
      </c>
      <c r="D8442" s="2" t="s">
        <v>38</v>
      </c>
      <c r="E8442" s="6" t="s">
        <v>268</v>
      </c>
      <c r="F8442" s="13" t="s">
        <v>28748</v>
      </c>
      <c r="G8442" s="13" t="s">
        <v>5721</v>
      </c>
      <c r="H8442" s="2" t="s">
        <v>268</v>
      </c>
      <c r="I8442" s="2" t="s">
        <v>49</v>
      </c>
      <c r="J8442" s="2" t="s">
        <v>50</v>
      </c>
      <c r="K8442" s="7" t="s">
        <v>28661</v>
      </c>
      <c r="L8442" s="2" t="s">
        <v>28749</v>
      </c>
      <c r="M8442" s="2" t="s">
        <v>67</v>
      </c>
      <c r="N8442" s="2" t="s">
        <v>71</v>
      </c>
      <c r="O8442" s="2" t="s">
        <v>268</v>
      </c>
    </row>
    <row r="8443" ht="24.0" customHeight="1">
      <c r="A8443" s="2" t="s">
        <v>28750</v>
      </c>
      <c r="B8443" s="2" t="s">
        <v>199</v>
      </c>
      <c r="C8443" s="2" t="s">
        <v>28659</v>
      </c>
      <c r="D8443" s="2" t="s">
        <v>38</v>
      </c>
      <c r="E8443" s="6" t="s">
        <v>268</v>
      </c>
      <c r="F8443" s="13" t="s">
        <v>28751</v>
      </c>
      <c r="G8443" s="13" t="s">
        <v>5721</v>
      </c>
      <c r="H8443" s="2" t="s">
        <v>268</v>
      </c>
      <c r="I8443" s="2" t="s">
        <v>49</v>
      </c>
      <c r="J8443" s="2" t="s">
        <v>50</v>
      </c>
      <c r="K8443" s="7" t="s">
        <v>28661</v>
      </c>
      <c r="L8443" s="2" t="s">
        <v>28752</v>
      </c>
      <c r="M8443" s="2" t="s">
        <v>67</v>
      </c>
      <c r="N8443" s="2" t="s">
        <v>71</v>
      </c>
      <c r="O8443" s="2" t="s">
        <v>268</v>
      </c>
    </row>
    <row r="8444" ht="24.0" customHeight="1">
      <c r="A8444" s="2" t="s">
        <v>28753</v>
      </c>
      <c r="B8444" s="2" t="s">
        <v>199</v>
      </c>
      <c r="C8444" s="2" t="s">
        <v>28659</v>
      </c>
      <c r="D8444" s="2" t="s">
        <v>38</v>
      </c>
      <c r="E8444" s="6" t="s">
        <v>268</v>
      </c>
      <c r="F8444" s="13" t="s">
        <v>28754</v>
      </c>
      <c r="G8444" s="13" t="s">
        <v>5721</v>
      </c>
      <c r="H8444" s="2" t="s">
        <v>268</v>
      </c>
      <c r="I8444" s="2" t="s">
        <v>49</v>
      </c>
      <c r="J8444" s="2" t="s">
        <v>50</v>
      </c>
      <c r="K8444" s="7" t="s">
        <v>28661</v>
      </c>
      <c r="L8444" s="2" t="s">
        <v>28755</v>
      </c>
      <c r="M8444" s="2" t="s">
        <v>67</v>
      </c>
      <c r="N8444" s="2" t="s">
        <v>71</v>
      </c>
      <c r="O8444" s="2" t="s">
        <v>268</v>
      </c>
    </row>
    <row r="8445" ht="24.0" customHeight="1">
      <c r="A8445" s="2" t="s">
        <v>28756</v>
      </c>
      <c r="B8445" s="2" t="s">
        <v>199</v>
      </c>
      <c r="C8445" s="2" t="s">
        <v>28659</v>
      </c>
      <c r="D8445" s="2" t="s">
        <v>38</v>
      </c>
      <c r="E8445" s="6" t="s">
        <v>268</v>
      </c>
      <c r="F8445" s="13" t="s">
        <v>28757</v>
      </c>
      <c r="G8445" s="13" t="s">
        <v>5721</v>
      </c>
      <c r="H8445" s="2" t="s">
        <v>268</v>
      </c>
      <c r="I8445" s="2" t="s">
        <v>49</v>
      </c>
      <c r="J8445" s="2" t="s">
        <v>50</v>
      </c>
      <c r="K8445" s="7" t="s">
        <v>28661</v>
      </c>
      <c r="L8445" s="2" t="s">
        <v>28758</v>
      </c>
      <c r="M8445" s="2" t="s">
        <v>67</v>
      </c>
      <c r="N8445" s="2" t="s">
        <v>71</v>
      </c>
      <c r="O8445" s="2" t="s">
        <v>268</v>
      </c>
    </row>
    <row r="8446" ht="24.0" customHeight="1">
      <c r="A8446" s="2" t="s">
        <v>28759</v>
      </c>
      <c r="B8446" s="2" t="s">
        <v>199</v>
      </c>
      <c r="C8446" s="2" t="s">
        <v>28659</v>
      </c>
      <c r="D8446" s="2" t="s">
        <v>38</v>
      </c>
      <c r="E8446" s="6" t="s">
        <v>268</v>
      </c>
      <c r="F8446" s="13" t="s">
        <v>28760</v>
      </c>
      <c r="G8446" s="13" t="s">
        <v>5721</v>
      </c>
      <c r="H8446" s="2" t="s">
        <v>268</v>
      </c>
      <c r="I8446" s="2" t="s">
        <v>49</v>
      </c>
      <c r="J8446" s="2" t="s">
        <v>50</v>
      </c>
      <c r="K8446" s="7" t="s">
        <v>28661</v>
      </c>
      <c r="L8446" s="2" t="s">
        <v>28761</v>
      </c>
      <c r="M8446" s="2" t="s">
        <v>67</v>
      </c>
      <c r="N8446" s="2" t="s">
        <v>71</v>
      </c>
      <c r="O8446" s="2" t="s">
        <v>268</v>
      </c>
    </row>
    <row r="8447" ht="24.0" customHeight="1">
      <c r="A8447" s="2" t="s">
        <v>28762</v>
      </c>
      <c r="B8447" s="2" t="s">
        <v>199</v>
      </c>
      <c r="C8447" s="2" t="s">
        <v>28659</v>
      </c>
      <c r="D8447" s="2" t="s">
        <v>38</v>
      </c>
      <c r="E8447" s="6" t="s">
        <v>268</v>
      </c>
      <c r="F8447" s="13" t="s">
        <v>28763</v>
      </c>
      <c r="G8447" s="13" t="s">
        <v>5721</v>
      </c>
      <c r="H8447" s="2" t="s">
        <v>268</v>
      </c>
      <c r="I8447" s="2" t="s">
        <v>49</v>
      </c>
      <c r="J8447" s="2" t="s">
        <v>50</v>
      </c>
      <c r="K8447" s="7" t="s">
        <v>28661</v>
      </c>
      <c r="L8447" s="2" t="s">
        <v>28764</v>
      </c>
      <c r="M8447" s="2" t="s">
        <v>67</v>
      </c>
      <c r="N8447" s="2" t="s">
        <v>71</v>
      </c>
      <c r="O8447" s="2" t="s">
        <v>268</v>
      </c>
    </row>
    <row r="8448" ht="24.0" customHeight="1">
      <c r="A8448" s="2" t="s">
        <v>28765</v>
      </c>
      <c r="B8448" s="2" t="s">
        <v>199</v>
      </c>
      <c r="C8448" s="2" t="s">
        <v>28659</v>
      </c>
      <c r="D8448" s="2" t="s">
        <v>38</v>
      </c>
      <c r="E8448" s="6" t="s">
        <v>268</v>
      </c>
      <c r="F8448" s="13" t="s">
        <v>28766</v>
      </c>
      <c r="G8448" s="13" t="s">
        <v>5721</v>
      </c>
      <c r="H8448" s="2" t="s">
        <v>268</v>
      </c>
      <c r="I8448" s="2" t="s">
        <v>49</v>
      </c>
      <c r="J8448" s="2" t="s">
        <v>50</v>
      </c>
      <c r="K8448" s="7" t="s">
        <v>28661</v>
      </c>
      <c r="L8448" s="2" t="s">
        <v>28767</v>
      </c>
      <c r="M8448" s="2" t="s">
        <v>67</v>
      </c>
      <c r="N8448" s="2" t="s">
        <v>71</v>
      </c>
      <c r="O8448" s="2" t="s">
        <v>268</v>
      </c>
    </row>
    <row r="8449" ht="24.0" customHeight="1">
      <c r="A8449" s="2" t="s">
        <v>28768</v>
      </c>
      <c r="B8449" s="2" t="s">
        <v>199</v>
      </c>
      <c r="C8449" s="2" t="s">
        <v>28659</v>
      </c>
      <c r="D8449" s="2" t="s">
        <v>38</v>
      </c>
      <c r="E8449" s="6" t="s">
        <v>268</v>
      </c>
      <c r="F8449" s="13" t="s">
        <v>28769</v>
      </c>
      <c r="G8449" s="13" t="s">
        <v>5721</v>
      </c>
      <c r="H8449" s="2" t="s">
        <v>268</v>
      </c>
      <c r="I8449" s="2" t="s">
        <v>49</v>
      </c>
      <c r="J8449" s="2" t="s">
        <v>50</v>
      </c>
      <c r="K8449" s="7" t="s">
        <v>28661</v>
      </c>
      <c r="L8449" s="2" t="s">
        <v>28770</v>
      </c>
      <c r="M8449" s="2" t="s">
        <v>67</v>
      </c>
      <c r="N8449" s="2" t="s">
        <v>71</v>
      </c>
      <c r="O8449" s="2" t="s">
        <v>268</v>
      </c>
    </row>
    <row r="8450" ht="24.0" customHeight="1">
      <c r="A8450" s="2" t="s">
        <v>28771</v>
      </c>
      <c r="B8450" s="2" t="s">
        <v>189</v>
      </c>
      <c r="C8450" s="2" t="s">
        <v>14772</v>
      </c>
      <c r="D8450" s="2" t="s">
        <v>38</v>
      </c>
      <c r="E8450" s="6" t="s">
        <v>268</v>
      </c>
      <c r="F8450" s="13" t="s">
        <v>28772</v>
      </c>
      <c r="G8450" s="13" t="s">
        <v>5729</v>
      </c>
      <c r="H8450" s="2" t="s">
        <v>268</v>
      </c>
      <c r="I8450" s="2" t="s">
        <v>49</v>
      </c>
      <c r="J8450" s="2" t="s">
        <v>50</v>
      </c>
      <c r="K8450" s="7" t="s">
        <v>28661</v>
      </c>
      <c r="L8450" s="2" t="s">
        <v>28773</v>
      </c>
      <c r="M8450" s="2" t="s">
        <v>67</v>
      </c>
      <c r="N8450" s="2" t="s">
        <v>71</v>
      </c>
      <c r="O8450" s="2" t="s">
        <v>268</v>
      </c>
    </row>
    <row r="8451" ht="24.0" customHeight="1">
      <c r="A8451" s="2" t="s">
        <v>28774</v>
      </c>
      <c r="B8451" s="2" t="s">
        <v>189</v>
      </c>
      <c r="C8451" s="2" t="s">
        <v>14772</v>
      </c>
      <c r="D8451" s="2" t="s">
        <v>38</v>
      </c>
      <c r="E8451" s="6" t="s">
        <v>268</v>
      </c>
      <c r="F8451" s="13" t="s">
        <v>28775</v>
      </c>
      <c r="G8451" s="13" t="s">
        <v>5729</v>
      </c>
      <c r="H8451" s="2" t="s">
        <v>268</v>
      </c>
      <c r="I8451" s="2" t="s">
        <v>49</v>
      </c>
      <c r="J8451" s="2" t="s">
        <v>50</v>
      </c>
      <c r="K8451" s="7" t="s">
        <v>28661</v>
      </c>
      <c r="L8451" s="2" t="s">
        <v>28776</v>
      </c>
      <c r="M8451" s="2" t="s">
        <v>67</v>
      </c>
      <c r="N8451" s="2" t="s">
        <v>71</v>
      </c>
      <c r="O8451" s="2" t="s">
        <v>268</v>
      </c>
    </row>
    <row r="8452" ht="24.0" customHeight="1">
      <c r="A8452" s="2" t="s">
        <v>28777</v>
      </c>
      <c r="B8452" s="2" t="s">
        <v>189</v>
      </c>
      <c r="C8452" s="2" t="s">
        <v>14772</v>
      </c>
      <c r="D8452" s="2" t="s">
        <v>38</v>
      </c>
      <c r="E8452" s="6" t="s">
        <v>268</v>
      </c>
      <c r="F8452" s="13" t="s">
        <v>28778</v>
      </c>
      <c r="G8452" s="13" t="s">
        <v>5729</v>
      </c>
      <c r="H8452" s="2" t="s">
        <v>268</v>
      </c>
      <c r="I8452" s="2" t="s">
        <v>49</v>
      </c>
      <c r="J8452" s="2" t="s">
        <v>50</v>
      </c>
      <c r="K8452" s="7" t="s">
        <v>28661</v>
      </c>
      <c r="L8452" s="2" t="s">
        <v>28779</v>
      </c>
      <c r="M8452" s="2" t="s">
        <v>67</v>
      </c>
      <c r="N8452" s="2" t="s">
        <v>71</v>
      </c>
      <c r="O8452" s="2" t="s">
        <v>268</v>
      </c>
    </row>
    <row r="8453" ht="24.0" customHeight="1">
      <c r="A8453" s="2" t="s">
        <v>28780</v>
      </c>
      <c r="B8453" s="2" t="s">
        <v>189</v>
      </c>
      <c r="C8453" s="2" t="s">
        <v>14772</v>
      </c>
      <c r="D8453" s="2" t="s">
        <v>38</v>
      </c>
      <c r="E8453" s="6" t="s">
        <v>268</v>
      </c>
      <c r="F8453" s="13" t="s">
        <v>28781</v>
      </c>
      <c r="G8453" s="13" t="s">
        <v>5729</v>
      </c>
      <c r="H8453" s="2" t="s">
        <v>268</v>
      </c>
      <c r="I8453" s="2" t="s">
        <v>49</v>
      </c>
      <c r="J8453" s="2" t="s">
        <v>50</v>
      </c>
      <c r="K8453" s="7" t="s">
        <v>28661</v>
      </c>
      <c r="L8453" s="2" t="s">
        <v>28782</v>
      </c>
      <c r="M8453" s="2" t="s">
        <v>67</v>
      </c>
      <c r="N8453" s="2" t="s">
        <v>71</v>
      </c>
      <c r="O8453" s="2" t="s">
        <v>268</v>
      </c>
    </row>
    <row r="8454" ht="24.0" customHeight="1">
      <c r="A8454" s="2" t="s">
        <v>28783</v>
      </c>
      <c r="B8454" s="2" t="s">
        <v>189</v>
      </c>
      <c r="C8454" s="2" t="s">
        <v>14772</v>
      </c>
      <c r="D8454" s="2" t="s">
        <v>38</v>
      </c>
      <c r="E8454" s="6" t="s">
        <v>268</v>
      </c>
      <c r="F8454" s="13" t="s">
        <v>28784</v>
      </c>
      <c r="G8454" s="13" t="s">
        <v>5729</v>
      </c>
      <c r="H8454" s="2" t="s">
        <v>268</v>
      </c>
      <c r="I8454" s="2" t="s">
        <v>49</v>
      </c>
      <c r="J8454" s="2" t="s">
        <v>50</v>
      </c>
      <c r="K8454" s="7" t="s">
        <v>28661</v>
      </c>
      <c r="L8454" s="2" t="s">
        <v>28785</v>
      </c>
      <c r="M8454" s="2" t="s">
        <v>67</v>
      </c>
      <c r="N8454" s="2" t="s">
        <v>71</v>
      </c>
      <c r="O8454" s="2" t="s">
        <v>268</v>
      </c>
    </row>
    <row r="8455" ht="24.0" customHeight="1">
      <c r="A8455" s="2" t="s">
        <v>28786</v>
      </c>
      <c r="B8455" s="2" t="s">
        <v>189</v>
      </c>
      <c r="C8455" s="2" t="s">
        <v>14772</v>
      </c>
      <c r="D8455" s="2" t="s">
        <v>38</v>
      </c>
      <c r="E8455" s="6" t="s">
        <v>268</v>
      </c>
      <c r="F8455" s="13" t="s">
        <v>28787</v>
      </c>
      <c r="G8455" s="13" t="s">
        <v>5729</v>
      </c>
      <c r="H8455" s="2" t="s">
        <v>268</v>
      </c>
      <c r="I8455" s="2" t="s">
        <v>49</v>
      </c>
      <c r="J8455" s="2" t="s">
        <v>50</v>
      </c>
      <c r="K8455" s="7" t="s">
        <v>28661</v>
      </c>
      <c r="L8455" s="2" t="s">
        <v>28788</v>
      </c>
      <c r="M8455" s="2" t="s">
        <v>67</v>
      </c>
      <c r="N8455" s="2" t="s">
        <v>71</v>
      </c>
      <c r="O8455" s="2" t="s">
        <v>268</v>
      </c>
    </row>
    <row r="8456" ht="24.0" customHeight="1">
      <c r="A8456" s="2" t="s">
        <v>28789</v>
      </c>
      <c r="B8456" s="2" t="s">
        <v>189</v>
      </c>
      <c r="C8456" s="2" t="s">
        <v>14772</v>
      </c>
      <c r="D8456" s="2" t="s">
        <v>38</v>
      </c>
      <c r="E8456" s="6" t="s">
        <v>268</v>
      </c>
      <c r="F8456" s="13" t="s">
        <v>28790</v>
      </c>
      <c r="G8456" s="13" t="s">
        <v>5729</v>
      </c>
      <c r="H8456" s="2" t="s">
        <v>268</v>
      </c>
      <c r="I8456" s="2" t="s">
        <v>49</v>
      </c>
      <c r="J8456" s="2" t="s">
        <v>50</v>
      </c>
      <c r="K8456" s="7" t="s">
        <v>28661</v>
      </c>
      <c r="L8456" s="2" t="s">
        <v>28791</v>
      </c>
      <c r="M8456" s="2" t="s">
        <v>67</v>
      </c>
      <c r="N8456" s="2" t="s">
        <v>71</v>
      </c>
      <c r="O8456" s="2" t="s">
        <v>268</v>
      </c>
    </row>
    <row r="8457" ht="24.0" customHeight="1">
      <c r="A8457" s="2" t="s">
        <v>28792</v>
      </c>
      <c r="B8457" s="2" t="s">
        <v>189</v>
      </c>
      <c r="C8457" s="2" t="s">
        <v>14772</v>
      </c>
      <c r="D8457" s="2" t="s">
        <v>38</v>
      </c>
      <c r="E8457" s="6" t="s">
        <v>268</v>
      </c>
      <c r="F8457" s="13" t="s">
        <v>28793</v>
      </c>
      <c r="G8457" s="13" t="s">
        <v>5729</v>
      </c>
      <c r="H8457" s="2" t="s">
        <v>268</v>
      </c>
      <c r="I8457" s="2" t="s">
        <v>49</v>
      </c>
      <c r="J8457" s="2" t="s">
        <v>50</v>
      </c>
      <c r="K8457" s="7" t="s">
        <v>28661</v>
      </c>
      <c r="L8457" s="2" t="s">
        <v>28794</v>
      </c>
      <c r="M8457" s="2" t="s">
        <v>67</v>
      </c>
      <c r="N8457" s="2" t="s">
        <v>71</v>
      </c>
      <c r="O8457" s="2" t="s">
        <v>268</v>
      </c>
    </row>
    <row r="8458" ht="24.0" customHeight="1">
      <c r="A8458" s="2" t="s">
        <v>28795</v>
      </c>
      <c r="B8458" s="2" t="s">
        <v>189</v>
      </c>
      <c r="C8458" s="2" t="s">
        <v>14772</v>
      </c>
      <c r="D8458" s="2" t="s">
        <v>38</v>
      </c>
      <c r="E8458" s="6" t="s">
        <v>268</v>
      </c>
      <c r="F8458" s="13" t="s">
        <v>28796</v>
      </c>
      <c r="G8458" s="13" t="s">
        <v>5729</v>
      </c>
      <c r="H8458" s="2" t="s">
        <v>268</v>
      </c>
      <c r="I8458" s="2" t="s">
        <v>49</v>
      </c>
      <c r="J8458" s="2" t="s">
        <v>50</v>
      </c>
      <c r="K8458" s="7" t="s">
        <v>28661</v>
      </c>
      <c r="L8458" s="2" t="s">
        <v>28797</v>
      </c>
      <c r="M8458" s="2" t="s">
        <v>67</v>
      </c>
      <c r="N8458" s="2" t="s">
        <v>71</v>
      </c>
      <c r="O8458" s="2" t="s">
        <v>268</v>
      </c>
    </row>
    <row r="8459" ht="24.0" customHeight="1">
      <c r="A8459" s="2" t="s">
        <v>28798</v>
      </c>
      <c r="B8459" s="2" t="s">
        <v>189</v>
      </c>
      <c r="C8459" s="2" t="s">
        <v>14772</v>
      </c>
      <c r="D8459" s="2" t="s">
        <v>38</v>
      </c>
      <c r="E8459" s="6" t="s">
        <v>268</v>
      </c>
      <c r="F8459" s="13" t="s">
        <v>28799</v>
      </c>
      <c r="G8459" s="13" t="s">
        <v>5729</v>
      </c>
      <c r="H8459" s="2" t="s">
        <v>268</v>
      </c>
      <c r="I8459" s="2" t="s">
        <v>49</v>
      </c>
      <c r="J8459" s="2" t="s">
        <v>50</v>
      </c>
      <c r="K8459" s="7" t="s">
        <v>28661</v>
      </c>
      <c r="L8459" s="2" t="s">
        <v>28800</v>
      </c>
      <c r="M8459" s="2" t="s">
        <v>67</v>
      </c>
      <c r="N8459" s="2" t="s">
        <v>71</v>
      </c>
      <c r="O8459" s="2" t="s">
        <v>268</v>
      </c>
    </row>
    <row r="8460" ht="24.0" customHeight="1">
      <c r="A8460" s="2" t="s">
        <v>28801</v>
      </c>
      <c r="B8460" s="2" t="s">
        <v>189</v>
      </c>
      <c r="C8460" s="2" t="s">
        <v>14772</v>
      </c>
      <c r="D8460" s="2" t="s">
        <v>38</v>
      </c>
      <c r="E8460" s="6" t="s">
        <v>268</v>
      </c>
      <c r="F8460" s="13" t="s">
        <v>28802</v>
      </c>
      <c r="G8460" s="13" t="s">
        <v>5729</v>
      </c>
      <c r="H8460" s="2" t="s">
        <v>268</v>
      </c>
      <c r="I8460" s="2" t="s">
        <v>49</v>
      </c>
      <c r="J8460" s="2" t="s">
        <v>50</v>
      </c>
      <c r="K8460" s="7" t="s">
        <v>28661</v>
      </c>
      <c r="L8460" s="2" t="s">
        <v>28803</v>
      </c>
      <c r="M8460" s="2" t="s">
        <v>67</v>
      </c>
      <c r="N8460" s="2" t="s">
        <v>71</v>
      </c>
      <c r="O8460" s="2" t="s">
        <v>268</v>
      </c>
    </row>
    <row r="8461" ht="24.0" customHeight="1">
      <c r="A8461" s="2" t="s">
        <v>28804</v>
      </c>
      <c r="B8461" s="2" t="s">
        <v>189</v>
      </c>
      <c r="C8461" s="2" t="s">
        <v>14772</v>
      </c>
      <c r="D8461" s="2" t="s">
        <v>38</v>
      </c>
      <c r="E8461" s="6" t="s">
        <v>268</v>
      </c>
      <c r="F8461" s="13" t="s">
        <v>28805</v>
      </c>
      <c r="G8461" s="13" t="s">
        <v>5729</v>
      </c>
      <c r="H8461" s="2" t="s">
        <v>268</v>
      </c>
      <c r="I8461" s="2" t="s">
        <v>49</v>
      </c>
      <c r="J8461" s="2" t="s">
        <v>50</v>
      </c>
      <c r="K8461" s="7" t="s">
        <v>28661</v>
      </c>
      <c r="L8461" s="2" t="s">
        <v>28806</v>
      </c>
      <c r="M8461" s="2" t="s">
        <v>67</v>
      </c>
      <c r="N8461" s="2" t="s">
        <v>71</v>
      </c>
      <c r="O8461" s="2" t="s">
        <v>268</v>
      </c>
    </row>
    <row r="8462" ht="24.0" customHeight="1">
      <c r="A8462" s="2" t="s">
        <v>28807</v>
      </c>
      <c r="B8462" s="2" t="s">
        <v>189</v>
      </c>
      <c r="C8462" s="2" t="s">
        <v>14772</v>
      </c>
      <c r="D8462" s="2" t="s">
        <v>38</v>
      </c>
      <c r="E8462" s="6" t="s">
        <v>268</v>
      </c>
      <c r="F8462" s="13" t="s">
        <v>28808</v>
      </c>
      <c r="G8462" s="13" t="s">
        <v>5729</v>
      </c>
      <c r="H8462" s="2" t="s">
        <v>268</v>
      </c>
      <c r="I8462" s="2" t="s">
        <v>49</v>
      </c>
      <c r="J8462" s="2" t="s">
        <v>50</v>
      </c>
      <c r="K8462" s="7" t="s">
        <v>28661</v>
      </c>
      <c r="L8462" s="2" t="s">
        <v>28809</v>
      </c>
      <c r="M8462" s="2" t="s">
        <v>67</v>
      </c>
      <c r="N8462" s="2" t="s">
        <v>71</v>
      </c>
      <c r="O8462" s="2" t="s">
        <v>268</v>
      </c>
    </row>
    <row r="8463" ht="24.0" customHeight="1">
      <c r="A8463" s="2" t="s">
        <v>28810</v>
      </c>
      <c r="B8463" s="2" t="s">
        <v>189</v>
      </c>
      <c r="C8463" s="2" t="s">
        <v>14772</v>
      </c>
      <c r="D8463" s="2" t="s">
        <v>38</v>
      </c>
      <c r="E8463" s="6" t="s">
        <v>268</v>
      </c>
      <c r="F8463" s="13" t="s">
        <v>28811</v>
      </c>
      <c r="G8463" s="13" t="s">
        <v>5729</v>
      </c>
      <c r="H8463" s="2" t="s">
        <v>268</v>
      </c>
      <c r="I8463" s="2" t="s">
        <v>49</v>
      </c>
      <c r="J8463" s="2" t="s">
        <v>50</v>
      </c>
      <c r="K8463" s="7" t="s">
        <v>28661</v>
      </c>
      <c r="L8463" s="2" t="s">
        <v>28812</v>
      </c>
      <c r="M8463" s="2" t="s">
        <v>67</v>
      </c>
      <c r="N8463" s="2" t="s">
        <v>71</v>
      </c>
      <c r="O8463" s="2" t="s">
        <v>268</v>
      </c>
    </row>
    <row r="8464" ht="24.0" customHeight="1">
      <c r="A8464" s="2" t="s">
        <v>28813</v>
      </c>
      <c r="B8464" s="2" t="s">
        <v>189</v>
      </c>
      <c r="C8464" s="2" t="s">
        <v>14772</v>
      </c>
      <c r="D8464" s="2" t="s">
        <v>38</v>
      </c>
      <c r="E8464" s="6" t="s">
        <v>268</v>
      </c>
      <c r="F8464" s="13" t="s">
        <v>28814</v>
      </c>
      <c r="G8464" s="13" t="s">
        <v>5729</v>
      </c>
      <c r="H8464" s="2" t="s">
        <v>268</v>
      </c>
      <c r="I8464" s="2" t="s">
        <v>49</v>
      </c>
      <c r="J8464" s="2" t="s">
        <v>50</v>
      </c>
      <c r="K8464" s="7" t="s">
        <v>28661</v>
      </c>
      <c r="L8464" s="2" t="s">
        <v>28815</v>
      </c>
      <c r="M8464" s="2" t="s">
        <v>67</v>
      </c>
      <c r="N8464" s="2" t="s">
        <v>71</v>
      </c>
      <c r="O8464" s="2" t="s">
        <v>268</v>
      </c>
    </row>
    <row r="8465" ht="24.0" customHeight="1">
      <c r="A8465" s="2" t="s">
        <v>28816</v>
      </c>
      <c r="B8465" s="2" t="s">
        <v>189</v>
      </c>
      <c r="C8465" s="2" t="s">
        <v>14772</v>
      </c>
      <c r="D8465" s="2" t="s">
        <v>38</v>
      </c>
      <c r="E8465" s="6" t="s">
        <v>268</v>
      </c>
      <c r="F8465" s="13" t="s">
        <v>28817</v>
      </c>
      <c r="G8465" s="13" t="s">
        <v>5729</v>
      </c>
      <c r="H8465" s="2" t="s">
        <v>268</v>
      </c>
      <c r="I8465" s="2" t="s">
        <v>49</v>
      </c>
      <c r="J8465" s="2" t="s">
        <v>50</v>
      </c>
      <c r="K8465" s="7" t="s">
        <v>28661</v>
      </c>
      <c r="L8465" s="2" t="s">
        <v>28818</v>
      </c>
      <c r="M8465" s="2" t="s">
        <v>67</v>
      </c>
      <c r="N8465" s="2" t="s">
        <v>71</v>
      </c>
      <c r="O8465" s="2" t="s">
        <v>268</v>
      </c>
    </row>
    <row r="8466" ht="24.0" customHeight="1">
      <c r="A8466" s="2" t="s">
        <v>28819</v>
      </c>
      <c r="B8466" s="2" t="s">
        <v>189</v>
      </c>
      <c r="C8466" s="2" t="s">
        <v>14772</v>
      </c>
      <c r="D8466" s="2" t="s">
        <v>38</v>
      </c>
      <c r="E8466" s="6" t="s">
        <v>268</v>
      </c>
      <c r="F8466" s="13" t="s">
        <v>28820</v>
      </c>
      <c r="G8466" s="13" t="s">
        <v>5729</v>
      </c>
      <c r="H8466" s="2" t="s">
        <v>268</v>
      </c>
      <c r="I8466" s="2" t="s">
        <v>49</v>
      </c>
      <c r="J8466" s="2" t="s">
        <v>50</v>
      </c>
      <c r="K8466" s="7" t="s">
        <v>28661</v>
      </c>
      <c r="L8466" s="2" t="s">
        <v>28821</v>
      </c>
      <c r="M8466" s="2" t="s">
        <v>67</v>
      </c>
      <c r="N8466" s="2" t="s">
        <v>71</v>
      </c>
      <c r="O8466" s="2" t="s">
        <v>268</v>
      </c>
    </row>
    <row r="8467" ht="24.0" customHeight="1">
      <c r="A8467" s="2" t="s">
        <v>28822</v>
      </c>
      <c r="B8467" s="2" t="s">
        <v>189</v>
      </c>
      <c r="C8467" s="2" t="s">
        <v>14772</v>
      </c>
      <c r="D8467" s="2" t="s">
        <v>38</v>
      </c>
      <c r="E8467" s="6" t="s">
        <v>268</v>
      </c>
      <c r="F8467" s="13" t="s">
        <v>28823</v>
      </c>
      <c r="G8467" s="13" t="s">
        <v>5729</v>
      </c>
      <c r="H8467" s="2" t="s">
        <v>268</v>
      </c>
      <c r="I8467" s="2" t="s">
        <v>49</v>
      </c>
      <c r="J8467" s="2" t="s">
        <v>50</v>
      </c>
      <c r="K8467" s="7" t="s">
        <v>28661</v>
      </c>
      <c r="L8467" s="2" t="s">
        <v>28824</v>
      </c>
      <c r="M8467" s="2" t="s">
        <v>67</v>
      </c>
      <c r="N8467" s="2" t="s">
        <v>71</v>
      </c>
      <c r="O8467" s="2" t="s">
        <v>268</v>
      </c>
    </row>
    <row r="8468" ht="24.0" customHeight="1">
      <c r="A8468" s="2" t="s">
        <v>28825</v>
      </c>
      <c r="B8468" s="2" t="s">
        <v>189</v>
      </c>
      <c r="C8468" s="2" t="s">
        <v>14772</v>
      </c>
      <c r="D8468" s="2" t="s">
        <v>38</v>
      </c>
      <c r="E8468" s="6" t="s">
        <v>268</v>
      </c>
      <c r="F8468" s="13" t="s">
        <v>28826</v>
      </c>
      <c r="G8468" s="13" t="s">
        <v>5729</v>
      </c>
      <c r="H8468" s="2" t="s">
        <v>268</v>
      </c>
      <c r="I8468" s="2" t="s">
        <v>49</v>
      </c>
      <c r="J8468" s="2" t="s">
        <v>50</v>
      </c>
      <c r="K8468" s="7" t="s">
        <v>28661</v>
      </c>
      <c r="L8468" s="2" t="s">
        <v>28827</v>
      </c>
      <c r="M8468" s="2" t="s">
        <v>67</v>
      </c>
      <c r="N8468" s="2" t="s">
        <v>71</v>
      </c>
      <c r="O8468" s="2" t="s">
        <v>268</v>
      </c>
    </row>
    <row r="8469" ht="24.0" customHeight="1">
      <c r="A8469" s="2" t="s">
        <v>28828</v>
      </c>
      <c r="B8469" s="2" t="s">
        <v>189</v>
      </c>
      <c r="C8469" s="2" t="s">
        <v>14772</v>
      </c>
      <c r="D8469" s="2" t="s">
        <v>38</v>
      </c>
      <c r="E8469" s="6" t="s">
        <v>268</v>
      </c>
      <c r="F8469" s="13" t="s">
        <v>28829</v>
      </c>
      <c r="G8469" s="13" t="s">
        <v>5729</v>
      </c>
      <c r="H8469" s="2" t="s">
        <v>268</v>
      </c>
      <c r="I8469" s="2" t="s">
        <v>49</v>
      </c>
      <c r="J8469" s="2" t="s">
        <v>50</v>
      </c>
      <c r="K8469" s="7" t="s">
        <v>28661</v>
      </c>
      <c r="L8469" s="2" t="s">
        <v>28830</v>
      </c>
      <c r="M8469" s="2" t="s">
        <v>67</v>
      </c>
      <c r="N8469" s="2" t="s">
        <v>71</v>
      </c>
      <c r="O8469" s="2" t="s">
        <v>268</v>
      </c>
    </row>
    <row r="8470" ht="24.0" customHeight="1">
      <c r="A8470" s="2" t="s">
        <v>28831</v>
      </c>
      <c r="B8470" s="2" t="s">
        <v>189</v>
      </c>
      <c r="C8470" s="2" t="s">
        <v>14772</v>
      </c>
      <c r="D8470" s="2" t="s">
        <v>38</v>
      </c>
      <c r="E8470" s="6" t="s">
        <v>268</v>
      </c>
      <c r="F8470" s="13" t="s">
        <v>28832</v>
      </c>
      <c r="G8470" s="13" t="s">
        <v>5729</v>
      </c>
      <c r="H8470" s="2" t="s">
        <v>268</v>
      </c>
      <c r="I8470" s="2" t="s">
        <v>49</v>
      </c>
      <c r="J8470" s="2" t="s">
        <v>50</v>
      </c>
      <c r="K8470" s="7" t="s">
        <v>28661</v>
      </c>
      <c r="L8470" s="2" t="s">
        <v>28833</v>
      </c>
      <c r="M8470" s="2" t="s">
        <v>67</v>
      </c>
      <c r="N8470" s="2" t="s">
        <v>71</v>
      </c>
      <c r="O8470" s="2" t="s">
        <v>268</v>
      </c>
    </row>
    <row r="8471" ht="24.0" customHeight="1">
      <c r="A8471" s="2" t="s">
        <v>28834</v>
      </c>
      <c r="B8471" s="2" t="s">
        <v>189</v>
      </c>
      <c r="C8471" s="2" t="s">
        <v>14772</v>
      </c>
      <c r="D8471" s="2" t="s">
        <v>38</v>
      </c>
      <c r="E8471" s="6" t="s">
        <v>268</v>
      </c>
      <c r="F8471" s="13" t="s">
        <v>28835</v>
      </c>
      <c r="G8471" s="13" t="s">
        <v>5729</v>
      </c>
      <c r="H8471" s="2" t="s">
        <v>268</v>
      </c>
      <c r="I8471" s="2" t="s">
        <v>49</v>
      </c>
      <c r="J8471" s="2" t="s">
        <v>50</v>
      </c>
      <c r="K8471" s="7" t="s">
        <v>28661</v>
      </c>
      <c r="L8471" s="2" t="s">
        <v>28836</v>
      </c>
      <c r="M8471" s="2" t="s">
        <v>67</v>
      </c>
      <c r="N8471" s="2" t="s">
        <v>71</v>
      </c>
      <c r="O8471" s="2" t="s">
        <v>268</v>
      </c>
    </row>
    <row r="8472" ht="24.0" customHeight="1">
      <c r="A8472" s="2" t="s">
        <v>28837</v>
      </c>
      <c r="B8472" s="2" t="s">
        <v>189</v>
      </c>
      <c r="C8472" s="2" t="s">
        <v>14772</v>
      </c>
      <c r="D8472" s="2" t="s">
        <v>38</v>
      </c>
      <c r="E8472" s="6" t="s">
        <v>268</v>
      </c>
      <c r="F8472" s="13" t="s">
        <v>28838</v>
      </c>
      <c r="G8472" s="13" t="s">
        <v>5729</v>
      </c>
      <c r="H8472" s="2" t="s">
        <v>268</v>
      </c>
      <c r="I8472" s="2" t="s">
        <v>49</v>
      </c>
      <c r="J8472" s="2" t="s">
        <v>50</v>
      </c>
      <c r="K8472" s="7" t="s">
        <v>28661</v>
      </c>
      <c r="L8472" s="2" t="s">
        <v>28839</v>
      </c>
      <c r="M8472" s="2" t="s">
        <v>67</v>
      </c>
      <c r="N8472" s="2" t="s">
        <v>71</v>
      </c>
      <c r="O8472" s="2" t="s">
        <v>268</v>
      </c>
    </row>
    <row r="8473" ht="24.0" customHeight="1">
      <c r="A8473" s="2" t="s">
        <v>28840</v>
      </c>
      <c r="B8473" s="2" t="s">
        <v>189</v>
      </c>
      <c r="C8473" s="2" t="s">
        <v>14772</v>
      </c>
      <c r="D8473" s="2" t="s">
        <v>38</v>
      </c>
      <c r="E8473" s="6" t="s">
        <v>268</v>
      </c>
      <c r="F8473" s="13" t="s">
        <v>28841</v>
      </c>
      <c r="G8473" s="13" t="s">
        <v>5729</v>
      </c>
      <c r="H8473" s="2" t="s">
        <v>268</v>
      </c>
      <c r="I8473" s="2" t="s">
        <v>49</v>
      </c>
      <c r="J8473" s="2" t="s">
        <v>50</v>
      </c>
      <c r="K8473" s="7" t="s">
        <v>28661</v>
      </c>
      <c r="L8473" s="2" t="s">
        <v>28842</v>
      </c>
      <c r="M8473" s="2" t="s">
        <v>67</v>
      </c>
      <c r="N8473" s="2" t="s">
        <v>71</v>
      </c>
      <c r="O8473" s="2" t="s">
        <v>268</v>
      </c>
    </row>
    <row r="8474" ht="24.0" customHeight="1">
      <c r="A8474" s="2" t="s">
        <v>28843</v>
      </c>
      <c r="B8474" s="2" t="s">
        <v>189</v>
      </c>
      <c r="C8474" s="2" t="s">
        <v>14772</v>
      </c>
      <c r="D8474" s="2" t="s">
        <v>38</v>
      </c>
      <c r="E8474" s="6" t="s">
        <v>268</v>
      </c>
      <c r="F8474" s="13" t="s">
        <v>28844</v>
      </c>
      <c r="G8474" s="13" t="s">
        <v>5729</v>
      </c>
      <c r="H8474" s="2" t="s">
        <v>268</v>
      </c>
      <c r="I8474" s="2" t="s">
        <v>49</v>
      </c>
      <c r="J8474" s="2" t="s">
        <v>50</v>
      </c>
      <c r="K8474" s="7" t="s">
        <v>28661</v>
      </c>
      <c r="L8474" s="2" t="s">
        <v>28845</v>
      </c>
      <c r="M8474" s="2" t="s">
        <v>67</v>
      </c>
      <c r="N8474" s="2" t="s">
        <v>71</v>
      </c>
      <c r="O8474" s="2" t="s">
        <v>268</v>
      </c>
    </row>
    <row r="8475" ht="24.0" customHeight="1">
      <c r="A8475" s="2" t="s">
        <v>28846</v>
      </c>
      <c r="B8475" s="2" t="s">
        <v>189</v>
      </c>
      <c r="C8475" s="2" t="s">
        <v>28847</v>
      </c>
      <c r="D8475" s="2" t="s">
        <v>38</v>
      </c>
      <c r="E8475" s="6" t="s">
        <v>268</v>
      </c>
      <c r="F8475" s="13" t="s">
        <v>28848</v>
      </c>
      <c r="G8475" s="13" t="s">
        <v>5736</v>
      </c>
      <c r="H8475" s="2" t="s">
        <v>5743</v>
      </c>
      <c r="I8475" s="2" t="s">
        <v>49</v>
      </c>
      <c r="J8475" s="2" t="s">
        <v>50</v>
      </c>
      <c r="K8475" s="7" t="s">
        <v>28661</v>
      </c>
      <c r="L8475" s="2" t="s">
        <v>28849</v>
      </c>
      <c r="M8475" s="2" t="s">
        <v>67</v>
      </c>
      <c r="N8475" s="2" t="s">
        <v>71</v>
      </c>
      <c r="O8475" s="2" t="s">
        <v>268</v>
      </c>
    </row>
    <row r="8476" ht="24.0" customHeight="1">
      <c r="A8476" s="2" t="s">
        <v>28850</v>
      </c>
      <c r="B8476" s="2" t="s">
        <v>189</v>
      </c>
      <c r="C8476" s="2" t="s">
        <v>28847</v>
      </c>
      <c r="D8476" s="2" t="s">
        <v>38</v>
      </c>
      <c r="E8476" s="6" t="s">
        <v>268</v>
      </c>
      <c r="F8476" s="13" t="s">
        <v>28851</v>
      </c>
      <c r="G8476" s="13" t="s">
        <v>5736</v>
      </c>
      <c r="H8476" s="2" t="s">
        <v>5743</v>
      </c>
      <c r="I8476" s="2" t="s">
        <v>49</v>
      </c>
      <c r="J8476" s="2" t="s">
        <v>50</v>
      </c>
      <c r="K8476" s="7" t="s">
        <v>28661</v>
      </c>
      <c r="L8476" s="2" t="s">
        <v>28852</v>
      </c>
      <c r="M8476" s="2" t="s">
        <v>67</v>
      </c>
      <c r="N8476" s="2" t="s">
        <v>71</v>
      </c>
      <c r="O8476" s="2" t="s">
        <v>268</v>
      </c>
    </row>
    <row r="8477" ht="24.0" customHeight="1">
      <c r="A8477" s="2" t="s">
        <v>28853</v>
      </c>
      <c r="B8477" s="2" t="s">
        <v>189</v>
      </c>
      <c r="C8477" s="2" t="s">
        <v>28847</v>
      </c>
      <c r="D8477" s="2" t="s">
        <v>38</v>
      </c>
      <c r="E8477" s="6" t="s">
        <v>268</v>
      </c>
      <c r="F8477" s="13" t="s">
        <v>28854</v>
      </c>
      <c r="G8477" s="13" t="s">
        <v>5736</v>
      </c>
      <c r="H8477" s="2" t="s">
        <v>5743</v>
      </c>
      <c r="I8477" s="2" t="s">
        <v>49</v>
      </c>
      <c r="J8477" s="2" t="s">
        <v>50</v>
      </c>
      <c r="K8477" s="7" t="s">
        <v>28661</v>
      </c>
      <c r="L8477" s="2" t="s">
        <v>28855</v>
      </c>
      <c r="M8477" s="2" t="s">
        <v>67</v>
      </c>
      <c r="N8477" s="2" t="s">
        <v>71</v>
      </c>
      <c r="O8477" s="2" t="s">
        <v>268</v>
      </c>
    </row>
    <row r="8478" ht="24.0" customHeight="1">
      <c r="A8478" s="2" t="s">
        <v>28856</v>
      </c>
      <c r="B8478" s="2" t="s">
        <v>189</v>
      </c>
      <c r="C8478" s="2" t="s">
        <v>28847</v>
      </c>
      <c r="D8478" s="2" t="s">
        <v>38</v>
      </c>
      <c r="E8478" s="6" t="s">
        <v>268</v>
      </c>
      <c r="F8478" s="13" t="s">
        <v>28857</v>
      </c>
      <c r="G8478" s="13" t="s">
        <v>5736</v>
      </c>
      <c r="H8478" s="2" t="s">
        <v>5743</v>
      </c>
      <c r="I8478" s="2" t="s">
        <v>49</v>
      </c>
      <c r="J8478" s="2" t="s">
        <v>50</v>
      </c>
      <c r="K8478" s="7" t="s">
        <v>28661</v>
      </c>
      <c r="L8478" s="2" t="s">
        <v>28858</v>
      </c>
      <c r="M8478" s="2" t="s">
        <v>67</v>
      </c>
      <c r="N8478" s="2" t="s">
        <v>71</v>
      </c>
      <c r="O8478" s="2" t="s">
        <v>268</v>
      </c>
    </row>
    <row r="8479" ht="24.0" customHeight="1">
      <c r="A8479" s="2" t="s">
        <v>28859</v>
      </c>
      <c r="B8479" s="2" t="s">
        <v>189</v>
      </c>
      <c r="C8479" s="2" t="s">
        <v>28847</v>
      </c>
      <c r="D8479" s="2" t="s">
        <v>38</v>
      </c>
      <c r="E8479" s="6" t="s">
        <v>268</v>
      </c>
      <c r="F8479" s="13" t="s">
        <v>28860</v>
      </c>
      <c r="G8479" s="13" t="s">
        <v>5736</v>
      </c>
      <c r="H8479" s="2" t="s">
        <v>5743</v>
      </c>
      <c r="I8479" s="2" t="s">
        <v>49</v>
      </c>
      <c r="J8479" s="2" t="s">
        <v>50</v>
      </c>
      <c r="K8479" s="7" t="s">
        <v>28661</v>
      </c>
      <c r="L8479" s="2" t="s">
        <v>28861</v>
      </c>
      <c r="M8479" s="2" t="s">
        <v>67</v>
      </c>
      <c r="N8479" s="2" t="s">
        <v>71</v>
      </c>
      <c r="O8479" s="2" t="s">
        <v>268</v>
      </c>
    </row>
    <row r="8480" ht="24.0" customHeight="1">
      <c r="A8480" s="2" t="s">
        <v>28862</v>
      </c>
      <c r="B8480" s="2" t="s">
        <v>189</v>
      </c>
      <c r="C8480" s="2" t="s">
        <v>28847</v>
      </c>
      <c r="D8480" s="2" t="s">
        <v>38</v>
      </c>
      <c r="E8480" s="6" t="s">
        <v>268</v>
      </c>
      <c r="F8480" s="13" t="s">
        <v>28863</v>
      </c>
      <c r="G8480" s="13" t="s">
        <v>5736</v>
      </c>
      <c r="H8480" s="2" t="s">
        <v>5743</v>
      </c>
      <c r="I8480" s="2" t="s">
        <v>49</v>
      </c>
      <c r="J8480" s="2" t="s">
        <v>50</v>
      </c>
      <c r="K8480" s="7" t="s">
        <v>28661</v>
      </c>
      <c r="L8480" s="2" t="s">
        <v>28864</v>
      </c>
      <c r="M8480" s="2" t="s">
        <v>67</v>
      </c>
      <c r="N8480" s="2" t="s">
        <v>71</v>
      </c>
      <c r="O8480" s="2" t="s">
        <v>268</v>
      </c>
    </row>
    <row r="8481" ht="24.0" customHeight="1">
      <c r="A8481" s="2" t="s">
        <v>28865</v>
      </c>
      <c r="B8481" s="2" t="s">
        <v>189</v>
      </c>
      <c r="C8481" s="2" t="s">
        <v>28847</v>
      </c>
      <c r="D8481" s="2" t="s">
        <v>38</v>
      </c>
      <c r="E8481" s="6" t="s">
        <v>268</v>
      </c>
      <c r="F8481" s="13" t="s">
        <v>28866</v>
      </c>
      <c r="G8481" s="13" t="s">
        <v>5736</v>
      </c>
      <c r="H8481" s="2" t="s">
        <v>5743</v>
      </c>
      <c r="I8481" s="2" t="s">
        <v>49</v>
      </c>
      <c r="J8481" s="2" t="s">
        <v>50</v>
      </c>
      <c r="K8481" s="7" t="s">
        <v>28661</v>
      </c>
      <c r="L8481" s="2" t="s">
        <v>28867</v>
      </c>
      <c r="M8481" s="2" t="s">
        <v>67</v>
      </c>
      <c r="N8481" s="2" t="s">
        <v>71</v>
      </c>
      <c r="O8481" s="2" t="s">
        <v>268</v>
      </c>
    </row>
    <row r="8482" ht="24.0" customHeight="1">
      <c r="A8482" s="2" t="s">
        <v>28868</v>
      </c>
      <c r="B8482" s="2" t="s">
        <v>189</v>
      </c>
      <c r="C8482" s="2" t="s">
        <v>28847</v>
      </c>
      <c r="D8482" s="2" t="s">
        <v>38</v>
      </c>
      <c r="E8482" s="6" t="s">
        <v>268</v>
      </c>
      <c r="F8482" s="13" t="s">
        <v>28869</v>
      </c>
      <c r="G8482" s="13" t="s">
        <v>5736</v>
      </c>
      <c r="H8482" s="2" t="s">
        <v>5743</v>
      </c>
      <c r="I8482" s="2" t="s">
        <v>49</v>
      </c>
      <c r="J8482" s="2" t="s">
        <v>50</v>
      </c>
      <c r="K8482" s="7" t="s">
        <v>28661</v>
      </c>
      <c r="L8482" s="2" t="s">
        <v>28870</v>
      </c>
      <c r="M8482" s="2" t="s">
        <v>67</v>
      </c>
      <c r="N8482" s="2" t="s">
        <v>71</v>
      </c>
      <c r="O8482" s="2" t="s">
        <v>268</v>
      </c>
    </row>
    <row r="8483" ht="24.0" customHeight="1">
      <c r="A8483" s="2" t="s">
        <v>28871</v>
      </c>
      <c r="B8483" s="2" t="s">
        <v>189</v>
      </c>
      <c r="C8483" s="2" t="s">
        <v>28847</v>
      </c>
      <c r="D8483" s="2" t="s">
        <v>38</v>
      </c>
      <c r="E8483" s="6" t="s">
        <v>268</v>
      </c>
      <c r="F8483" s="13" t="s">
        <v>28872</v>
      </c>
      <c r="G8483" s="13" t="s">
        <v>5736</v>
      </c>
      <c r="H8483" s="2" t="s">
        <v>5743</v>
      </c>
      <c r="I8483" s="2" t="s">
        <v>49</v>
      </c>
      <c r="J8483" s="2" t="s">
        <v>50</v>
      </c>
      <c r="K8483" s="7" t="s">
        <v>28661</v>
      </c>
      <c r="L8483" s="2" t="s">
        <v>28873</v>
      </c>
      <c r="M8483" s="2" t="s">
        <v>67</v>
      </c>
      <c r="N8483" s="2" t="s">
        <v>71</v>
      </c>
      <c r="O8483" s="2" t="s">
        <v>268</v>
      </c>
    </row>
    <row r="8484" ht="24.0" customHeight="1">
      <c r="A8484" s="2" t="s">
        <v>28874</v>
      </c>
      <c r="B8484" s="2" t="s">
        <v>189</v>
      </c>
      <c r="C8484" s="2" t="s">
        <v>28847</v>
      </c>
      <c r="D8484" s="2" t="s">
        <v>38</v>
      </c>
      <c r="E8484" s="6" t="s">
        <v>268</v>
      </c>
      <c r="F8484" s="13" t="s">
        <v>28875</v>
      </c>
      <c r="G8484" s="13" t="s">
        <v>5736</v>
      </c>
      <c r="H8484" s="2" t="s">
        <v>5743</v>
      </c>
      <c r="I8484" s="2" t="s">
        <v>49</v>
      </c>
      <c r="J8484" s="2" t="s">
        <v>50</v>
      </c>
      <c r="K8484" s="7" t="s">
        <v>28661</v>
      </c>
      <c r="L8484" s="2" t="s">
        <v>28876</v>
      </c>
      <c r="M8484" s="2" t="s">
        <v>67</v>
      </c>
      <c r="N8484" s="2" t="s">
        <v>71</v>
      </c>
      <c r="O8484" s="2" t="s">
        <v>268</v>
      </c>
    </row>
    <row r="8485" ht="24.0" customHeight="1">
      <c r="A8485" s="2" t="s">
        <v>28877</v>
      </c>
      <c r="B8485" s="2" t="s">
        <v>189</v>
      </c>
      <c r="C8485" s="2" t="s">
        <v>28847</v>
      </c>
      <c r="D8485" s="2" t="s">
        <v>38</v>
      </c>
      <c r="E8485" s="6" t="s">
        <v>268</v>
      </c>
      <c r="F8485" s="13" t="s">
        <v>28878</v>
      </c>
      <c r="G8485" s="13" t="s">
        <v>5736</v>
      </c>
      <c r="H8485" s="2" t="s">
        <v>5743</v>
      </c>
      <c r="I8485" s="2" t="s">
        <v>49</v>
      </c>
      <c r="J8485" s="2" t="s">
        <v>50</v>
      </c>
      <c r="K8485" s="7" t="s">
        <v>28661</v>
      </c>
      <c r="L8485" s="2" t="s">
        <v>28879</v>
      </c>
      <c r="M8485" s="2" t="s">
        <v>67</v>
      </c>
      <c r="N8485" s="2" t="s">
        <v>71</v>
      </c>
      <c r="O8485" s="2" t="s">
        <v>268</v>
      </c>
    </row>
    <row r="8486" ht="24.0" customHeight="1">
      <c r="A8486" s="2" t="s">
        <v>28880</v>
      </c>
      <c r="B8486" s="2" t="s">
        <v>189</v>
      </c>
      <c r="C8486" s="2" t="s">
        <v>28847</v>
      </c>
      <c r="D8486" s="2" t="s">
        <v>38</v>
      </c>
      <c r="E8486" s="6" t="s">
        <v>268</v>
      </c>
      <c r="F8486" s="13" t="s">
        <v>28881</v>
      </c>
      <c r="G8486" s="13" t="s">
        <v>5736</v>
      </c>
      <c r="H8486" s="2" t="s">
        <v>5743</v>
      </c>
      <c r="I8486" s="2" t="s">
        <v>49</v>
      </c>
      <c r="J8486" s="2" t="s">
        <v>50</v>
      </c>
      <c r="K8486" s="7" t="s">
        <v>28661</v>
      </c>
      <c r="L8486" s="2" t="s">
        <v>28882</v>
      </c>
      <c r="M8486" s="2" t="s">
        <v>67</v>
      </c>
      <c r="N8486" s="2" t="s">
        <v>71</v>
      </c>
      <c r="O8486" s="2" t="s">
        <v>268</v>
      </c>
    </row>
    <row r="8487" ht="24.0" customHeight="1">
      <c r="A8487" s="2" t="s">
        <v>28883</v>
      </c>
      <c r="B8487" s="2" t="s">
        <v>189</v>
      </c>
      <c r="C8487" s="2" t="s">
        <v>28847</v>
      </c>
      <c r="D8487" s="2" t="s">
        <v>38</v>
      </c>
      <c r="E8487" s="6" t="s">
        <v>268</v>
      </c>
      <c r="F8487" s="13" t="s">
        <v>28884</v>
      </c>
      <c r="G8487" s="13" t="s">
        <v>5736</v>
      </c>
      <c r="H8487" s="2" t="s">
        <v>5743</v>
      </c>
      <c r="I8487" s="2" t="s">
        <v>49</v>
      </c>
      <c r="J8487" s="2" t="s">
        <v>50</v>
      </c>
      <c r="K8487" s="7" t="s">
        <v>28661</v>
      </c>
      <c r="L8487" s="2" t="s">
        <v>28885</v>
      </c>
      <c r="M8487" s="2" t="s">
        <v>67</v>
      </c>
      <c r="N8487" s="2" t="s">
        <v>71</v>
      </c>
      <c r="O8487" s="2" t="s">
        <v>268</v>
      </c>
    </row>
    <row r="8488" ht="24.0" customHeight="1">
      <c r="A8488" s="2" t="s">
        <v>28886</v>
      </c>
      <c r="B8488" s="2" t="s">
        <v>189</v>
      </c>
      <c r="C8488" s="2" t="s">
        <v>28847</v>
      </c>
      <c r="D8488" s="2" t="s">
        <v>38</v>
      </c>
      <c r="E8488" s="6" t="s">
        <v>268</v>
      </c>
      <c r="F8488" s="13" t="s">
        <v>28887</v>
      </c>
      <c r="G8488" s="13" t="s">
        <v>5736</v>
      </c>
      <c r="H8488" s="2" t="s">
        <v>5743</v>
      </c>
      <c r="I8488" s="2" t="s">
        <v>49</v>
      </c>
      <c r="J8488" s="2" t="s">
        <v>50</v>
      </c>
      <c r="K8488" s="7" t="s">
        <v>28661</v>
      </c>
      <c r="L8488" s="2" t="s">
        <v>28888</v>
      </c>
      <c r="M8488" s="2" t="s">
        <v>67</v>
      </c>
      <c r="N8488" s="2" t="s">
        <v>71</v>
      </c>
      <c r="O8488" s="2" t="s">
        <v>268</v>
      </c>
    </row>
    <row r="8489" ht="24.0" customHeight="1">
      <c r="A8489" s="2" t="s">
        <v>28889</v>
      </c>
      <c r="B8489" s="2" t="s">
        <v>189</v>
      </c>
      <c r="C8489" s="2" t="s">
        <v>28847</v>
      </c>
      <c r="D8489" s="2" t="s">
        <v>38</v>
      </c>
      <c r="E8489" s="6" t="s">
        <v>268</v>
      </c>
      <c r="F8489" s="13" t="s">
        <v>28890</v>
      </c>
      <c r="G8489" s="13" t="s">
        <v>5736</v>
      </c>
      <c r="H8489" s="2" t="s">
        <v>5743</v>
      </c>
      <c r="I8489" s="2" t="s">
        <v>49</v>
      </c>
      <c r="J8489" s="2" t="s">
        <v>50</v>
      </c>
      <c r="K8489" s="7" t="s">
        <v>28661</v>
      </c>
      <c r="L8489" s="2" t="s">
        <v>28891</v>
      </c>
      <c r="M8489" s="2" t="s">
        <v>67</v>
      </c>
      <c r="N8489" s="2" t="s">
        <v>71</v>
      </c>
      <c r="O8489" s="2" t="s">
        <v>268</v>
      </c>
    </row>
    <row r="8490" ht="24.0" customHeight="1">
      <c r="A8490" s="2" t="s">
        <v>28892</v>
      </c>
      <c r="B8490" s="2" t="s">
        <v>189</v>
      </c>
      <c r="C8490" s="2" t="s">
        <v>28847</v>
      </c>
      <c r="D8490" s="2" t="s">
        <v>38</v>
      </c>
      <c r="E8490" s="6" t="s">
        <v>268</v>
      </c>
      <c r="F8490" s="13" t="s">
        <v>28893</v>
      </c>
      <c r="G8490" s="13" t="s">
        <v>5736</v>
      </c>
      <c r="H8490" s="2" t="s">
        <v>5743</v>
      </c>
      <c r="I8490" s="2" t="s">
        <v>49</v>
      </c>
      <c r="J8490" s="2" t="s">
        <v>50</v>
      </c>
      <c r="K8490" s="7" t="s">
        <v>28661</v>
      </c>
      <c r="L8490" s="2" t="s">
        <v>28894</v>
      </c>
      <c r="M8490" s="2" t="s">
        <v>67</v>
      </c>
      <c r="N8490" s="2" t="s">
        <v>71</v>
      </c>
      <c r="O8490" s="2" t="s">
        <v>268</v>
      </c>
    </row>
    <row r="8491" ht="24.0" customHeight="1">
      <c r="A8491" s="2" t="s">
        <v>28895</v>
      </c>
      <c r="B8491" s="2" t="s">
        <v>189</v>
      </c>
      <c r="C8491" s="2" t="s">
        <v>28847</v>
      </c>
      <c r="D8491" s="2" t="s">
        <v>38</v>
      </c>
      <c r="E8491" s="6" t="s">
        <v>268</v>
      </c>
      <c r="F8491" s="13" t="s">
        <v>28896</v>
      </c>
      <c r="G8491" s="13" t="s">
        <v>5736</v>
      </c>
      <c r="H8491" s="2" t="s">
        <v>5743</v>
      </c>
      <c r="I8491" s="2" t="s">
        <v>49</v>
      </c>
      <c r="J8491" s="2" t="s">
        <v>50</v>
      </c>
      <c r="K8491" s="7" t="s">
        <v>28661</v>
      </c>
      <c r="L8491" s="2" t="s">
        <v>28897</v>
      </c>
      <c r="M8491" s="2" t="s">
        <v>67</v>
      </c>
      <c r="N8491" s="2" t="s">
        <v>71</v>
      </c>
      <c r="O8491" s="2" t="s">
        <v>268</v>
      </c>
    </row>
    <row r="8492" ht="24.0" customHeight="1">
      <c r="A8492" s="2" t="s">
        <v>28898</v>
      </c>
      <c r="B8492" s="2" t="s">
        <v>189</v>
      </c>
      <c r="C8492" s="2" t="s">
        <v>28847</v>
      </c>
      <c r="D8492" s="2" t="s">
        <v>38</v>
      </c>
      <c r="E8492" s="6" t="s">
        <v>268</v>
      </c>
      <c r="F8492" s="13" t="s">
        <v>28899</v>
      </c>
      <c r="G8492" s="13" t="s">
        <v>5736</v>
      </c>
      <c r="H8492" s="2" t="s">
        <v>5743</v>
      </c>
      <c r="I8492" s="2" t="s">
        <v>49</v>
      </c>
      <c r="J8492" s="2" t="s">
        <v>50</v>
      </c>
      <c r="K8492" s="7" t="s">
        <v>28661</v>
      </c>
      <c r="L8492" s="2" t="s">
        <v>28900</v>
      </c>
      <c r="M8492" s="2" t="s">
        <v>67</v>
      </c>
      <c r="N8492" s="2" t="s">
        <v>71</v>
      </c>
      <c r="O8492" s="2" t="s">
        <v>268</v>
      </c>
    </row>
    <row r="8493" ht="24.0" customHeight="1">
      <c r="A8493" s="2" t="s">
        <v>28901</v>
      </c>
      <c r="B8493" s="2" t="s">
        <v>189</v>
      </c>
      <c r="C8493" s="2" t="s">
        <v>28847</v>
      </c>
      <c r="D8493" s="2" t="s">
        <v>38</v>
      </c>
      <c r="E8493" s="6" t="s">
        <v>268</v>
      </c>
      <c r="F8493" s="13" t="s">
        <v>28902</v>
      </c>
      <c r="G8493" s="13" t="s">
        <v>5736</v>
      </c>
      <c r="H8493" s="2" t="s">
        <v>5743</v>
      </c>
      <c r="I8493" s="2" t="s">
        <v>49</v>
      </c>
      <c r="J8493" s="2" t="s">
        <v>50</v>
      </c>
      <c r="K8493" s="7" t="s">
        <v>28661</v>
      </c>
      <c r="L8493" s="2" t="s">
        <v>28903</v>
      </c>
      <c r="M8493" s="2" t="s">
        <v>67</v>
      </c>
      <c r="N8493" s="2" t="s">
        <v>71</v>
      </c>
      <c r="O8493" s="2" t="s">
        <v>268</v>
      </c>
    </row>
    <row r="8494" ht="24.0" customHeight="1">
      <c r="A8494" s="2" t="s">
        <v>28904</v>
      </c>
      <c r="B8494" s="2" t="s">
        <v>189</v>
      </c>
      <c r="C8494" s="2" t="s">
        <v>28847</v>
      </c>
      <c r="D8494" s="2" t="s">
        <v>38</v>
      </c>
      <c r="E8494" s="6" t="s">
        <v>268</v>
      </c>
      <c r="F8494" s="13" t="s">
        <v>28905</v>
      </c>
      <c r="G8494" s="13" t="s">
        <v>5736</v>
      </c>
      <c r="H8494" s="2" t="s">
        <v>5743</v>
      </c>
      <c r="I8494" s="2" t="s">
        <v>49</v>
      </c>
      <c r="J8494" s="2" t="s">
        <v>50</v>
      </c>
      <c r="K8494" s="7" t="s">
        <v>28661</v>
      </c>
      <c r="L8494" s="2" t="s">
        <v>28906</v>
      </c>
      <c r="M8494" s="2" t="s">
        <v>67</v>
      </c>
      <c r="N8494" s="2" t="s">
        <v>71</v>
      </c>
      <c r="O8494" s="2" t="s">
        <v>268</v>
      </c>
    </row>
    <row r="8495" ht="24.0" customHeight="1">
      <c r="A8495" s="2" t="s">
        <v>28907</v>
      </c>
      <c r="B8495" s="2" t="s">
        <v>189</v>
      </c>
      <c r="C8495" s="2" t="s">
        <v>28847</v>
      </c>
      <c r="D8495" s="2" t="s">
        <v>38</v>
      </c>
      <c r="E8495" s="6" t="s">
        <v>268</v>
      </c>
      <c r="F8495" s="13" t="s">
        <v>28908</v>
      </c>
      <c r="G8495" s="13" t="s">
        <v>5736</v>
      </c>
      <c r="H8495" s="2" t="s">
        <v>5743</v>
      </c>
      <c r="I8495" s="2" t="s">
        <v>49</v>
      </c>
      <c r="J8495" s="2" t="s">
        <v>50</v>
      </c>
      <c r="K8495" s="7" t="s">
        <v>28661</v>
      </c>
      <c r="L8495" s="2" t="s">
        <v>28909</v>
      </c>
      <c r="M8495" s="2" t="s">
        <v>67</v>
      </c>
      <c r="N8495" s="2" t="s">
        <v>71</v>
      </c>
      <c r="O8495" s="2" t="s">
        <v>268</v>
      </c>
    </row>
    <row r="8496" ht="24.0" customHeight="1">
      <c r="A8496" s="2" t="s">
        <v>28910</v>
      </c>
      <c r="B8496" s="2" t="s">
        <v>189</v>
      </c>
      <c r="C8496" s="2" t="s">
        <v>28847</v>
      </c>
      <c r="D8496" s="2" t="s">
        <v>38</v>
      </c>
      <c r="E8496" s="6" t="s">
        <v>268</v>
      </c>
      <c r="F8496" s="13" t="s">
        <v>28911</v>
      </c>
      <c r="G8496" s="13" t="s">
        <v>5736</v>
      </c>
      <c r="H8496" s="2" t="s">
        <v>5743</v>
      </c>
      <c r="I8496" s="2" t="s">
        <v>49</v>
      </c>
      <c r="J8496" s="2" t="s">
        <v>50</v>
      </c>
      <c r="K8496" s="7" t="s">
        <v>28661</v>
      </c>
      <c r="L8496" s="2" t="s">
        <v>28912</v>
      </c>
      <c r="M8496" s="2" t="s">
        <v>67</v>
      </c>
      <c r="N8496" s="2" t="s">
        <v>71</v>
      </c>
      <c r="O8496" s="2" t="s">
        <v>268</v>
      </c>
    </row>
    <row r="8497" ht="24.0" customHeight="1">
      <c r="A8497" s="2" t="s">
        <v>28913</v>
      </c>
      <c r="B8497" s="2" t="s">
        <v>189</v>
      </c>
      <c r="C8497" s="2" t="s">
        <v>28847</v>
      </c>
      <c r="D8497" s="2" t="s">
        <v>38</v>
      </c>
      <c r="E8497" s="6" t="s">
        <v>268</v>
      </c>
      <c r="F8497" s="13" t="s">
        <v>28914</v>
      </c>
      <c r="G8497" s="13" t="s">
        <v>5736</v>
      </c>
      <c r="H8497" s="2" t="s">
        <v>5743</v>
      </c>
      <c r="I8497" s="2" t="s">
        <v>49</v>
      </c>
      <c r="J8497" s="2" t="s">
        <v>50</v>
      </c>
      <c r="K8497" s="7" t="s">
        <v>28661</v>
      </c>
      <c r="L8497" s="2" t="s">
        <v>28915</v>
      </c>
      <c r="M8497" s="2" t="s">
        <v>67</v>
      </c>
      <c r="N8497" s="2" t="s">
        <v>71</v>
      </c>
      <c r="O8497" s="2" t="s">
        <v>268</v>
      </c>
    </row>
    <row r="8498" ht="24.0" customHeight="1">
      <c r="A8498" s="2" t="s">
        <v>28916</v>
      </c>
      <c r="B8498" s="2" t="s">
        <v>189</v>
      </c>
      <c r="C8498" s="2" t="s">
        <v>14772</v>
      </c>
      <c r="D8498" s="2" t="s">
        <v>38</v>
      </c>
      <c r="E8498" s="6" t="s">
        <v>268</v>
      </c>
      <c r="F8498" s="13" t="s">
        <v>28917</v>
      </c>
      <c r="G8498" s="13" t="s">
        <v>5746</v>
      </c>
      <c r="H8498" s="2" t="s">
        <v>5754</v>
      </c>
      <c r="I8498" s="2" t="s">
        <v>49</v>
      </c>
      <c r="J8498" s="2" t="s">
        <v>50</v>
      </c>
      <c r="K8498" s="7" t="s">
        <v>28918</v>
      </c>
      <c r="L8498" s="2" t="s">
        <v>28919</v>
      </c>
      <c r="M8498" s="2" t="s">
        <v>67</v>
      </c>
      <c r="N8498" s="2" t="s">
        <v>71</v>
      </c>
      <c r="O8498" s="2" t="s">
        <v>268</v>
      </c>
    </row>
    <row r="8499" ht="24.0" customHeight="1">
      <c r="A8499" s="2" t="s">
        <v>28920</v>
      </c>
      <c r="B8499" s="2" t="s">
        <v>189</v>
      </c>
      <c r="C8499" s="2" t="s">
        <v>14772</v>
      </c>
      <c r="D8499" s="2" t="s">
        <v>38</v>
      </c>
      <c r="E8499" s="6" t="s">
        <v>268</v>
      </c>
      <c r="F8499" s="13" t="s">
        <v>28921</v>
      </c>
      <c r="G8499" s="13" t="s">
        <v>5746</v>
      </c>
      <c r="H8499" s="2" t="s">
        <v>5754</v>
      </c>
      <c r="I8499" s="2" t="s">
        <v>49</v>
      </c>
      <c r="J8499" s="2" t="s">
        <v>50</v>
      </c>
      <c r="K8499" s="7" t="s">
        <v>28918</v>
      </c>
      <c r="L8499" s="2" t="s">
        <v>28922</v>
      </c>
      <c r="M8499" s="2" t="s">
        <v>67</v>
      </c>
      <c r="N8499" s="2" t="s">
        <v>71</v>
      </c>
      <c r="O8499" s="2" t="s">
        <v>268</v>
      </c>
    </row>
    <row r="8500" ht="24.0" customHeight="1">
      <c r="A8500" s="2" t="s">
        <v>28923</v>
      </c>
      <c r="B8500" s="2" t="s">
        <v>189</v>
      </c>
      <c r="C8500" s="2" t="s">
        <v>14772</v>
      </c>
      <c r="D8500" s="2" t="s">
        <v>38</v>
      </c>
      <c r="E8500" s="6" t="s">
        <v>268</v>
      </c>
      <c r="F8500" s="13" t="s">
        <v>28924</v>
      </c>
      <c r="G8500" s="13" t="s">
        <v>5746</v>
      </c>
      <c r="H8500" s="2" t="s">
        <v>5754</v>
      </c>
      <c r="I8500" s="2" t="s">
        <v>49</v>
      </c>
      <c r="J8500" s="2" t="s">
        <v>50</v>
      </c>
      <c r="K8500" s="7" t="s">
        <v>28918</v>
      </c>
      <c r="L8500" s="2" t="s">
        <v>28925</v>
      </c>
      <c r="M8500" s="2" t="s">
        <v>67</v>
      </c>
      <c r="N8500" s="2" t="s">
        <v>71</v>
      </c>
      <c r="O8500" s="2" t="s">
        <v>268</v>
      </c>
    </row>
    <row r="8501" ht="24.0" customHeight="1">
      <c r="A8501" s="2" t="s">
        <v>28926</v>
      </c>
      <c r="B8501" s="2" t="s">
        <v>189</v>
      </c>
      <c r="C8501" s="2" t="s">
        <v>14772</v>
      </c>
      <c r="D8501" s="2" t="s">
        <v>38</v>
      </c>
      <c r="E8501" s="6" t="s">
        <v>268</v>
      </c>
      <c r="F8501" s="13" t="s">
        <v>28927</v>
      </c>
      <c r="G8501" s="13" t="s">
        <v>5746</v>
      </c>
      <c r="H8501" s="2" t="s">
        <v>5754</v>
      </c>
      <c r="I8501" s="2" t="s">
        <v>49</v>
      </c>
      <c r="J8501" s="2" t="s">
        <v>50</v>
      </c>
      <c r="K8501" s="7" t="s">
        <v>28918</v>
      </c>
      <c r="L8501" s="2" t="s">
        <v>28928</v>
      </c>
      <c r="M8501" s="2" t="s">
        <v>67</v>
      </c>
      <c r="N8501" s="2" t="s">
        <v>71</v>
      </c>
      <c r="O8501" s="2" t="s">
        <v>268</v>
      </c>
    </row>
    <row r="8502" ht="24.0" customHeight="1">
      <c r="A8502" s="2" t="s">
        <v>28929</v>
      </c>
      <c r="B8502" s="2" t="s">
        <v>189</v>
      </c>
      <c r="C8502" s="2" t="s">
        <v>14772</v>
      </c>
      <c r="D8502" s="2" t="s">
        <v>38</v>
      </c>
      <c r="E8502" s="6" t="s">
        <v>268</v>
      </c>
      <c r="F8502" s="13" t="s">
        <v>28930</v>
      </c>
      <c r="G8502" s="13" t="s">
        <v>5746</v>
      </c>
      <c r="H8502" s="2" t="s">
        <v>5754</v>
      </c>
      <c r="I8502" s="2" t="s">
        <v>49</v>
      </c>
      <c r="J8502" s="2" t="s">
        <v>50</v>
      </c>
      <c r="K8502" s="7" t="s">
        <v>28918</v>
      </c>
      <c r="L8502" s="2" t="s">
        <v>28931</v>
      </c>
      <c r="M8502" s="2" t="s">
        <v>67</v>
      </c>
      <c r="N8502" s="2" t="s">
        <v>71</v>
      </c>
      <c r="O8502" s="2" t="s">
        <v>268</v>
      </c>
    </row>
    <row r="8503" ht="24.0" customHeight="1">
      <c r="A8503" s="2" t="s">
        <v>28932</v>
      </c>
      <c r="B8503" s="2" t="s">
        <v>189</v>
      </c>
      <c r="C8503" s="2" t="s">
        <v>14772</v>
      </c>
      <c r="D8503" s="2" t="s">
        <v>38</v>
      </c>
      <c r="E8503" s="6" t="s">
        <v>268</v>
      </c>
      <c r="F8503" s="13" t="s">
        <v>28933</v>
      </c>
      <c r="G8503" s="13" t="s">
        <v>5746</v>
      </c>
      <c r="H8503" s="2" t="s">
        <v>5754</v>
      </c>
      <c r="I8503" s="2" t="s">
        <v>49</v>
      </c>
      <c r="J8503" s="2" t="s">
        <v>50</v>
      </c>
      <c r="K8503" s="7" t="s">
        <v>28918</v>
      </c>
      <c r="L8503" s="2" t="s">
        <v>28934</v>
      </c>
      <c r="M8503" s="2" t="s">
        <v>67</v>
      </c>
      <c r="N8503" s="2" t="s">
        <v>71</v>
      </c>
      <c r="O8503" s="2" t="s">
        <v>268</v>
      </c>
    </row>
    <row r="8504" ht="24.0" customHeight="1">
      <c r="A8504" s="2" t="s">
        <v>28935</v>
      </c>
      <c r="B8504" s="2" t="s">
        <v>189</v>
      </c>
      <c r="C8504" s="2" t="s">
        <v>14772</v>
      </c>
      <c r="D8504" s="2" t="s">
        <v>38</v>
      </c>
      <c r="E8504" s="6" t="s">
        <v>268</v>
      </c>
      <c r="F8504" s="13" t="s">
        <v>28936</v>
      </c>
      <c r="G8504" s="13" t="s">
        <v>5746</v>
      </c>
      <c r="H8504" s="2" t="s">
        <v>5754</v>
      </c>
      <c r="I8504" s="2" t="s">
        <v>49</v>
      </c>
      <c r="J8504" s="2" t="s">
        <v>50</v>
      </c>
      <c r="K8504" s="7" t="s">
        <v>28918</v>
      </c>
      <c r="L8504" s="2" t="s">
        <v>28937</v>
      </c>
      <c r="M8504" s="2" t="s">
        <v>67</v>
      </c>
      <c r="N8504" s="2" t="s">
        <v>71</v>
      </c>
      <c r="O8504" s="2" t="s">
        <v>268</v>
      </c>
    </row>
    <row r="8505" ht="24.0" customHeight="1">
      <c r="A8505" s="2" t="s">
        <v>28938</v>
      </c>
      <c r="B8505" s="2" t="s">
        <v>189</v>
      </c>
      <c r="C8505" s="2" t="s">
        <v>14772</v>
      </c>
      <c r="D8505" s="2" t="s">
        <v>38</v>
      </c>
      <c r="E8505" s="6" t="s">
        <v>268</v>
      </c>
      <c r="F8505" s="13" t="s">
        <v>28939</v>
      </c>
      <c r="G8505" s="13" t="s">
        <v>5746</v>
      </c>
      <c r="H8505" s="2" t="s">
        <v>5754</v>
      </c>
      <c r="I8505" s="2" t="s">
        <v>49</v>
      </c>
      <c r="J8505" s="2" t="s">
        <v>50</v>
      </c>
      <c r="K8505" s="7" t="s">
        <v>28918</v>
      </c>
      <c r="L8505" s="2" t="s">
        <v>28940</v>
      </c>
      <c r="M8505" s="2" t="s">
        <v>67</v>
      </c>
      <c r="N8505" s="2" t="s">
        <v>71</v>
      </c>
      <c r="O8505" s="2" t="s">
        <v>268</v>
      </c>
    </row>
    <row r="8506" ht="24.0" customHeight="1">
      <c r="A8506" s="2" t="s">
        <v>28941</v>
      </c>
      <c r="B8506" s="2" t="s">
        <v>189</v>
      </c>
      <c r="C8506" s="2" t="s">
        <v>14772</v>
      </c>
      <c r="D8506" s="2" t="s">
        <v>38</v>
      </c>
      <c r="E8506" s="6" t="s">
        <v>268</v>
      </c>
      <c r="F8506" s="13" t="s">
        <v>28942</v>
      </c>
      <c r="G8506" s="13" t="s">
        <v>5746</v>
      </c>
      <c r="H8506" s="2" t="s">
        <v>5754</v>
      </c>
      <c r="I8506" s="2" t="s">
        <v>49</v>
      </c>
      <c r="J8506" s="2" t="s">
        <v>50</v>
      </c>
      <c r="K8506" s="7" t="s">
        <v>28918</v>
      </c>
      <c r="L8506" s="2" t="s">
        <v>28943</v>
      </c>
      <c r="M8506" s="2" t="s">
        <v>67</v>
      </c>
      <c r="N8506" s="2" t="s">
        <v>71</v>
      </c>
      <c r="O8506" s="2" t="s">
        <v>268</v>
      </c>
    </row>
    <row r="8507" ht="24.0" customHeight="1">
      <c r="A8507" s="2" t="s">
        <v>28944</v>
      </c>
      <c r="B8507" s="2" t="s">
        <v>189</v>
      </c>
      <c r="C8507" s="2" t="s">
        <v>14772</v>
      </c>
      <c r="D8507" s="2" t="s">
        <v>38</v>
      </c>
      <c r="E8507" s="6" t="s">
        <v>268</v>
      </c>
      <c r="F8507" s="13" t="s">
        <v>28945</v>
      </c>
      <c r="G8507" s="13" t="s">
        <v>5746</v>
      </c>
      <c r="H8507" s="2" t="s">
        <v>5754</v>
      </c>
      <c r="I8507" s="2" t="s">
        <v>49</v>
      </c>
      <c r="J8507" s="2" t="s">
        <v>50</v>
      </c>
      <c r="K8507" s="7" t="s">
        <v>28918</v>
      </c>
      <c r="L8507" s="2" t="s">
        <v>28946</v>
      </c>
      <c r="M8507" s="2" t="s">
        <v>67</v>
      </c>
      <c r="N8507" s="2" t="s">
        <v>71</v>
      </c>
      <c r="O8507" s="2" t="s">
        <v>268</v>
      </c>
    </row>
    <row r="8508" ht="24.0" customHeight="1">
      <c r="A8508" s="2" t="s">
        <v>28947</v>
      </c>
      <c r="B8508" s="2" t="s">
        <v>189</v>
      </c>
      <c r="C8508" s="2" t="s">
        <v>14772</v>
      </c>
      <c r="D8508" s="2" t="s">
        <v>38</v>
      </c>
      <c r="E8508" s="6" t="s">
        <v>268</v>
      </c>
      <c r="F8508" s="13" t="s">
        <v>28948</v>
      </c>
      <c r="G8508" s="13" t="s">
        <v>5746</v>
      </c>
      <c r="H8508" s="2" t="s">
        <v>5754</v>
      </c>
      <c r="I8508" s="2" t="s">
        <v>49</v>
      </c>
      <c r="J8508" s="2" t="s">
        <v>50</v>
      </c>
      <c r="K8508" s="7" t="s">
        <v>28918</v>
      </c>
      <c r="L8508" s="2" t="s">
        <v>28949</v>
      </c>
      <c r="M8508" s="2" t="s">
        <v>67</v>
      </c>
      <c r="N8508" s="2" t="s">
        <v>71</v>
      </c>
      <c r="O8508" s="2" t="s">
        <v>268</v>
      </c>
    </row>
    <row r="8509" ht="24.0" customHeight="1">
      <c r="A8509" s="2" t="s">
        <v>28950</v>
      </c>
      <c r="B8509" s="2" t="s">
        <v>189</v>
      </c>
      <c r="C8509" s="2" t="s">
        <v>14772</v>
      </c>
      <c r="D8509" s="2" t="s">
        <v>38</v>
      </c>
      <c r="E8509" s="6" t="s">
        <v>268</v>
      </c>
      <c r="F8509" s="13" t="s">
        <v>28951</v>
      </c>
      <c r="G8509" s="13" t="s">
        <v>5746</v>
      </c>
      <c r="H8509" s="2" t="s">
        <v>5754</v>
      </c>
      <c r="I8509" s="2" t="s">
        <v>49</v>
      </c>
      <c r="J8509" s="2" t="s">
        <v>50</v>
      </c>
      <c r="K8509" s="7" t="s">
        <v>28918</v>
      </c>
      <c r="L8509" s="2" t="s">
        <v>28952</v>
      </c>
      <c r="M8509" s="2" t="s">
        <v>67</v>
      </c>
      <c r="N8509" s="2" t="s">
        <v>71</v>
      </c>
      <c r="O8509" s="2" t="s">
        <v>268</v>
      </c>
    </row>
    <row r="8510" ht="24.0" customHeight="1">
      <c r="A8510" s="2" t="s">
        <v>28953</v>
      </c>
      <c r="B8510" s="2" t="s">
        <v>189</v>
      </c>
      <c r="C8510" s="2" t="s">
        <v>14772</v>
      </c>
      <c r="D8510" s="2" t="s">
        <v>38</v>
      </c>
      <c r="E8510" s="6" t="s">
        <v>268</v>
      </c>
      <c r="F8510" s="13" t="s">
        <v>28954</v>
      </c>
      <c r="G8510" s="13" t="s">
        <v>5746</v>
      </c>
      <c r="H8510" s="2" t="s">
        <v>5754</v>
      </c>
      <c r="I8510" s="2" t="s">
        <v>49</v>
      </c>
      <c r="J8510" s="2" t="s">
        <v>50</v>
      </c>
      <c r="K8510" s="7" t="s">
        <v>28918</v>
      </c>
      <c r="L8510" s="2" t="s">
        <v>28955</v>
      </c>
      <c r="M8510" s="2" t="s">
        <v>67</v>
      </c>
      <c r="N8510" s="2" t="s">
        <v>71</v>
      </c>
      <c r="O8510" s="2" t="s">
        <v>268</v>
      </c>
    </row>
    <row r="8511" ht="24.0" customHeight="1">
      <c r="A8511" s="2" t="s">
        <v>28956</v>
      </c>
      <c r="B8511" s="2" t="s">
        <v>189</v>
      </c>
      <c r="C8511" s="2" t="s">
        <v>14772</v>
      </c>
      <c r="D8511" s="2" t="s">
        <v>38</v>
      </c>
      <c r="E8511" s="6" t="s">
        <v>268</v>
      </c>
      <c r="F8511" s="13" t="s">
        <v>28957</v>
      </c>
      <c r="G8511" s="13" t="s">
        <v>5746</v>
      </c>
      <c r="H8511" s="2" t="s">
        <v>5754</v>
      </c>
      <c r="I8511" s="2" t="s">
        <v>49</v>
      </c>
      <c r="J8511" s="2" t="s">
        <v>50</v>
      </c>
      <c r="K8511" s="7" t="s">
        <v>28918</v>
      </c>
      <c r="L8511" s="2" t="s">
        <v>28958</v>
      </c>
      <c r="M8511" s="2" t="s">
        <v>67</v>
      </c>
      <c r="N8511" s="2" t="s">
        <v>71</v>
      </c>
      <c r="O8511" s="2" t="s">
        <v>268</v>
      </c>
    </row>
    <row r="8512" ht="24.0" customHeight="1">
      <c r="A8512" s="2" t="s">
        <v>28959</v>
      </c>
      <c r="B8512" s="2" t="s">
        <v>189</v>
      </c>
      <c r="C8512" s="2" t="s">
        <v>14772</v>
      </c>
      <c r="D8512" s="2" t="s">
        <v>38</v>
      </c>
      <c r="E8512" s="6" t="s">
        <v>268</v>
      </c>
      <c r="F8512" s="13" t="s">
        <v>28960</v>
      </c>
      <c r="G8512" s="13" t="s">
        <v>5746</v>
      </c>
      <c r="H8512" s="2" t="s">
        <v>5754</v>
      </c>
      <c r="I8512" s="2" t="s">
        <v>49</v>
      </c>
      <c r="J8512" s="2" t="s">
        <v>50</v>
      </c>
      <c r="K8512" s="7" t="s">
        <v>28918</v>
      </c>
      <c r="L8512" s="2" t="s">
        <v>28961</v>
      </c>
      <c r="M8512" s="2" t="s">
        <v>67</v>
      </c>
      <c r="N8512" s="2" t="s">
        <v>71</v>
      </c>
      <c r="O8512" s="2" t="s">
        <v>268</v>
      </c>
    </row>
    <row r="8513" ht="24.0" customHeight="1">
      <c r="A8513" s="2" t="s">
        <v>28962</v>
      </c>
      <c r="B8513" s="2" t="s">
        <v>189</v>
      </c>
      <c r="C8513" s="2" t="s">
        <v>14772</v>
      </c>
      <c r="D8513" s="2" t="s">
        <v>38</v>
      </c>
      <c r="E8513" s="6" t="s">
        <v>268</v>
      </c>
      <c r="F8513" s="13" t="s">
        <v>28963</v>
      </c>
      <c r="G8513" s="13" t="s">
        <v>5746</v>
      </c>
      <c r="H8513" s="2" t="s">
        <v>5754</v>
      </c>
      <c r="I8513" s="2" t="s">
        <v>49</v>
      </c>
      <c r="J8513" s="2" t="s">
        <v>50</v>
      </c>
      <c r="K8513" s="7" t="s">
        <v>28918</v>
      </c>
      <c r="L8513" s="2" t="s">
        <v>28964</v>
      </c>
      <c r="M8513" s="2" t="s">
        <v>67</v>
      </c>
      <c r="N8513" s="2" t="s">
        <v>71</v>
      </c>
      <c r="O8513" s="2" t="s">
        <v>268</v>
      </c>
    </row>
    <row r="8514" ht="24.0" customHeight="1">
      <c r="A8514" s="2" t="s">
        <v>28965</v>
      </c>
      <c r="B8514" s="2" t="s">
        <v>189</v>
      </c>
      <c r="C8514" s="2" t="s">
        <v>14772</v>
      </c>
      <c r="D8514" s="2" t="s">
        <v>38</v>
      </c>
      <c r="E8514" s="6" t="s">
        <v>268</v>
      </c>
      <c r="F8514" s="13" t="s">
        <v>28966</v>
      </c>
      <c r="G8514" s="13" t="s">
        <v>5746</v>
      </c>
      <c r="H8514" s="2" t="s">
        <v>5754</v>
      </c>
      <c r="I8514" s="2" t="s">
        <v>49</v>
      </c>
      <c r="J8514" s="2" t="s">
        <v>50</v>
      </c>
      <c r="K8514" s="7" t="s">
        <v>28918</v>
      </c>
      <c r="L8514" s="2" t="s">
        <v>28967</v>
      </c>
      <c r="M8514" s="2" t="s">
        <v>67</v>
      </c>
      <c r="N8514" s="2" t="s">
        <v>71</v>
      </c>
      <c r="O8514" s="2" t="s">
        <v>268</v>
      </c>
    </row>
    <row r="8515" ht="24.0" customHeight="1">
      <c r="A8515" s="2" t="s">
        <v>28968</v>
      </c>
      <c r="B8515" s="2" t="s">
        <v>189</v>
      </c>
      <c r="C8515" s="2" t="s">
        <v>14772</v>
      </c>
      <c r="D8515" s="2" t="s">
        <v>38</v>
      </c>
      <c r="E8515" s="6" t="s">
        <v>268</v>
      </c>
      <c r="F8515" s="13" t="s">
        <v>28969</v>
      </c>
      <c r="G8515" s="13" t="s">
        <v>5746</v>
      </c>
      <c r="H8515" s="2" t="s">
        <v>5754</v>
      </c>
      <c r="I8515" s="2" t="s">
        <v>49</v>
      </c>
      <c r="J8515" s="2" t="s">
        <v>50</v>
      </c>
      <c r="K8515" s="7" t="s">
        <v>28918</v>
      </c>
      <c r="L8515" s="2" t="s">
        <v>28970</v>
      </c>
      <c r="M8515" s="2" t="s">
        <v>67</v>
      </c>
      <c r="N8515" s="2" t="s">
        <v>71</v>
      </c>
      <c r="O8515" s="2" t="s">
        <v>268</v>
      </c>
    </row>
    <row r="8516" ht="24.0" customHeight="1">
      <c r="A8516" s="2" t="s">
        <v>28971</v>
      </c>
      <c r="B8516" s="2" t="s">
        <v>189</v>
      </c>
      <c r="C8516" s="2" t="s">
        <v>14772</v>
      </c>
      <c r="D8516" s="2" t="s">
        <v>38</v>
      </c>
      <c r="E8516" s="6" t="s">
        <v>268</v>
      </c>
      <c r="F8516" s="13" t="s">
        <v>28972</v>
      </c>
      <c r="G8516" s="13" t="s">
        <v>5746</v>
      </c>
      <c r="H8516" s="2" t="s">
        <v>5754</v>
      </c>
      <c r="I8516" s="2" t="s">
        <v>49</v>
      </c>
      <c r="J8516" s="2" t="s">
        <v>50</v>
      </c>
      <c r="K8516" s="7" t="s">
        <v>28918</v>
      </c>
      <c r="L8516" s="2" t="s">
        <v>28973</v>
      </c>
      <c r="M8516" s="2" t="s">
        <v>67</v>
      </c>
      <c r="N8516" s="2" t="s">
        <v>71</v>
      </c>
      <c r="O8516" s="2" t="s">
        <v>268</v>
      </c>
    </row>
    <row r="8517" ht="24.0" customHeight="1">
      <c r="A8517" s="2" t="s">
        <v>28974</v>
      </c>
      <c r="B8517" s="2" t="s">
        <v>189</v>
      </c>
      <c r="C8517" s="2" t="s">
        <v>14772</v>
      </c>
      <c r="D8517" s="2" t="s">
        <v>38</v>
      </c>
      <c r="E8517" s="6" t="s">
        <v>268</v>
      </c>
      <c r="F8517" s="13" t="s">
        <v>28975</v>
      </c>
      <c r="G8517" s="13" t="s">
        <v>5746</v>
      </c>
      <c r="H8517" s="2" t="s">
        <v>5754</v>
      </c>
      <c r="I8517" s="2" t="s">
        <v>49</v>
      </c>
      <c r="J8517" s="2" t="s">
        <v>50</v>
      </c>
      <c r="K8517" s="7" t="s">
        <v>28918</v>
      </c>
      <c r="L8517" s="2" t="s">
        <v>28976</v>
      </c>
      <c r="M8517" s="2" t="s">
        <v>67</v>
      </c>
      <c r="N8517" s="2" t="s">
        <v>71</v>
      </c>
      <c r="O8517" s="2" t="s">
        <v>268</v>
      </c>
    </row>
    <row r="8518" ht="24.0" customHeight="1">
      <c r="A8518" s="2" t="s">
        <v>28977</v>
      </c>
      <c r="B8518" s="2" t="s">
        <v>189</v>
      </c>
      <c r="C8518" s="2" t="s">
        <v>14772</v>
      </c>
      <c r="D8518" s="2" t="s">
        <v>38</v>
      </c>
      <c r="E8518" s="6" t="s">
        <v>268</v>
      </c>
      <c r="F8518" s="13" t="s">
        <v>28978</v>
      </c>
      <c r="G8518" s="13" t="s">
        <v>5746</v>
      </c>
      <c r="H8518" s="2" t="s">
        <v>5754</v>
      </c>
      <c r="I8518" s="2" t="s">
        <v>49</v>
      </c>
      <c r="J8518" s="2" t="s">
        <v>50</v>
      </c>
      <c r="K8518" s="7" t="s">
        <v>28918</v>
      </c>
      <c r="L8518" s="2" t="s">
        <v>28979</v>
      </c>
      <c r="M8518" s="2" t="s">
        <v>67</v>
      </c>
      <c r="N8518" s="2" t="s">
        <v>71</v>
      </c>
      <c r="O8518" s="2" t="s">
        <v>268</v>
      </c>
    </row>
    <row r="8519" ht="24.0" customHeight="1">
      <c r="A8519" s="2" t="s">
        <v>28980</v>
      </c>
      <c r="B8519" s="2" t="s">
        <v>189</v>
      </c>
      <c r="C8519" s="2" t="s">
        <v>14772</v>
      </c>
      <c r="D8519" s="2" t="s">
        <v>38</v>
      </c>
      <c r="E8519" s="6" t="s">
        <v>268</v>
      </c>
      <c r="F8519" s="13" t="s">
        <v>28981</v>
      </c>
      <c r="G8519" s="13" t="s">
        <v>5746</v>
      </c>
      <c r="H8519" s="2" t="s">
        <v>5754</v>
      </c>
      <c r="I8519" s="2" t="s">
        <v>49</v>
      </c>
      <c r="J8519" s="2" t="s">
        <v>50</v>
      </c>
      <c r="K8519" s="7" t="s">
        <v>28918</v>
      </c>
      <c r="L8519" s="2" t="s">
        <v>28982</v>
      </c>
      <c r="M8519" s="2" t="s">
        <v>67</v>
      </c>
      <c r="N8519" s="2" t="s">
        <v>71</v>
      </c>
      <c r="O8519" s="2" t="s">
        <v>268</v>
      </c>
    </row>
    <row r="8520" ht="24.0" customHeight="1">
      <c r="A8520" s="2" t="s">
        <v>28983</v>
      </c>
      <c r="B8520" s="2" t="s">
        <v>189</v>
      </c>
      <c r="C8520" s="2" t="s">
        <v>14772</v>
      </c>
      <c r="D8520" s="2" t="s">
        <v>38</v>
      </c>
      <c r="E8520" s="6" t="s">
        <v>268</v>
      </c>
      <c r="F8520" s="13" t="s">
        <v>28984</v>
      </c>
      <c r="G8520" s="13" t="s">
        <v>5746</v>
      </c>
      <c r="H8520" s="2" t="s">
        <v>5754</v>
      </c>
      <c r="I8520" s="2" t="s">
        <v>49</v>
      </c>
      <c r="J8520" s="2" t="s">
        <v>50</v>
      </c>
      <c r="K8520" s="7" t="s">
        <v>28918</v>
      </c>
      <c r="L8520" s="2" t="s">
        <v>28985</v>
      </c>
      <c r="M8520" s="2" t="s">
        <v>67</v>
      </c>
      <c r="N8520" s="2" t="s">
        <v>71</v>
      </c>
      <c r="O8520" s="2" t="s">
        <v>268</v>
      </c>
    </row>
    <row r="8521" ht="24.0" customHeight="1">
      <c r="A8521" s="2" t="s">
        <v>28986</v>
      </c>
      <c r="B8521" s="2" t="s">
        <v>189</v>
      </c>
      <c r="C8521" s="2" t="s">
        <v>14772</v>
      </c>
      <c r="D8521" s="2" t="s">
        <v>38</v>
      </c>
      <c r="E8521" s="6" t="s">
        <v>268</v>
      </c>
      <c r="F8521" s="13" t="s">
        <v>28987</v>
      </c>
      <c r="G8521" s="13" t="s">
        <v>5746</v>
      </c>
      <c r="H8521" s="2" t="s">
        <v>5754</v>
      </c>
      <c r="I8521" s="2" t="s">
        <v>49</v>
      </c>
      <c r="J8521" s="2" t="s">
        <v>50</v>
      </c>
      <c r="K8521" s="7" t="s">
        <v>28918</v>
      </c>
      <c r="L8521" s="2" t="s">
        <v>28988</v>
      </c>
      <c r="M8521" s="2" t="s">
        <v>67</v>
      </c>
      <c r="N8521" s="2" t="s">
        <v>71</v>
      </c>
      <c r="O8521" s="2" t="s">
        <v>268</v>
      </c>
    </row>
    <row r="8522" ht="24.0" customHeight="1">
      <c r="A8522" s="2" t="s">
        <v>28989</v>
      </c>
      <c r="B8522" s="2" t="s">
        <v>189</v>
      </c>
      <c r="C8522" s="2" t="s">
        <v>14772</v>
      </c>
      <c r="D8522" s="2" t="s">
        <v>38</v>
      </c>
      <c r="E8522" s="6" t="s">
        <v>268</v>
      </c>
      <c r="F8522" s="13" t="s">
        <v>28990</v>
      </c>
      <c r="G8522" s="13" t="s">
        <v>5746</v>
      </c>
      <c r="H8522" s="2" t="s">
        <v>5754</v>
      </c>
      <c r="I8522" s="2" t="s">
        <v>49</v>
      </c>
      <c r="J8522" s="2" t="s">
        <v>50</v>
      </c>
      <c r="K8522" s="7" t="s">
        <v>28918</v>
      </c>
      <c r="L8522" s="2" t="s">
        <v>28991</v>
      </c>
      <c r="M8522" s="2" t="s">
        <v>67</v>
      </c>
      <c r="N8522" s="2" t="s">
        <v>71</v>
      </c>
      <c r="O8522" s="2" t="s">
        <v>268</v>
      </c>
    </row>
    <row r="8523" ht="24.0" customHeight="1">
      <c r="A8523" s="2" t="s">
        <v>28992</v>
      </c>
      <c r="B8523" s="2" t="s">
        <v>97</v>
      </c>
      <c r="C8523" s="2" t="s">
        <v>545</v>
      </c>
      <c r="D8523" s="2" t="s">
        <v>38</v>
      </c>
      <c r="E8523" s="6" t="s">
        <v>268</v>
      </c>
      <c r="F8523" s="13" t="s">
        <v>28993</v>
      </c>
      <c r="G8523" s="13" t="s">
        <v>5756</v>
      </c>
      <c r="H8523" s="2" t="s">
        <v>5763</v>
      </c>
      <c r="I8523" s="2" t="s">
        <v>49</v>
      </c>
      <c r="J8523" s="2" t="s">
        <v>50</v>
      </c>
      <c r="K8523" s="7" t="s">
        <v>28994</v>
      </c>
      <c r="L8523" s="2" t="s">
        <v>28995</v>
      </c>
      <c r="M8523" s="2" t="s">
        <v>67</v>
      </c>
      <c r="N8523" s="2" t="s">
        <v>71</v>
      </c>
      <c r="O8523" s="2" t="s">
        <v>268</v>
      </c>
    </row>
    <row r="8524" ht="24.0" customHeight="1">
      <c r="A8524" s="2" t="s">
        <v>28996</v>
      </c>
      <c r="B8524" s="2" t="s">
        <v>97</v>
      </c>
      <c r="C8524" s="2" t="s">
        <v>545</v>
      </c>
      <c r="D8524" s="2" t="s">
        <v>38</v>
      </c>
      <c r="E8524" s="6" t="s">
        <v>268</v>
      </c>
      <c r="F8524" s="13" t="s">
        <v>28997</v>
      </c>
      <c r="G8524" s="13" t="s">
        <v>5756</v>
      </c>
      <c r="H8524" s="2" t="s">
        <v>5763</v>
      </c>
      <c r="I8524" s="2" t="s">
        <v>49</v>
      </c>
      <c r="J8524" s="2" t="s">
        <v>50</v>
      </c>
      <c r="K8524" s="7" t="s">
        <v>28994</v>
      </c>
      <c r="L8524" s="2" t="s">
        <v>28998</v>
      </c>
      <c r="M8524" s="2" t="s">
        <v>67</v>
      </c>
      <c r="N8524" s="2" t="s">
        <v>71</v>
      </c>
      <c r="O8524" s="2" t="s">
        <v>268</v>
      </c>
    </row>
    <row r="8525" ht="24.0" customHeight="1">
      <c r="A8525" s="2" t="s">
        <v>28999</v>
      </c>
      <c r="B8525" s="2" t="s">
        <v>97</v>
      </c>
      <c r="C8525" s="2" t="s">
        <v>545</v>
      </c>
      <c r="D8525" s="2" t="s">
        <v>38</v>
      </c>
      <c r="E8525" s="6" t="s">
        <v>268</v>
      </c>
      <c r="F8525" s="13" t="s">
        <v>29000</v>
      </c>
      <c r="G8525" s="13" t="s">
        <v>5756</v>
      </c>
      <c r="H8525" s="2" t="s">
        <v>5763</v>
      </c>
      <c r="I8525" s="2" t="s">
        <v>49</v>
      </c>
      <c r="J8525" s="2" t="s">
        <v>50</v>
      </c>
      <c r="K8525" s="7" t="s">
        <v>28994</v>
      </c>
      <c r="L8525" s="2" t="s">
        <v>29001</v>
      </c>
      <c r="M8525" s="2" t="s">
        <v>67</v>
      </c>
      <c r="N8525" s="2" t="s">
        <v>71</v>
      </c>
      <c r="O8525" s="2" t="s">
        <v>268</v>
      </c>
    </row>
    <row r="8526" ht="24.0" customHeight="1">
      <c r="A8526" s="2" t="s">
        <v>29002</v>
      </c>
      <c r="B8526" s="2" t="s">
        <v>97</v>
      </c>
      <c r="C8526" s="2" t="s">
        <v>545</v>
      </c>
      <c r="D8526" s="2" t="s">
        <v>38</v>
      </c>
      <c r="E8526" s="6" t="s">
        <v>268</v>
      </c>
      <c r="F8526" s="13" t="s">
        <v>29003</v>
      </c>
      <c r="G8526" s="13" t="s">
        <v>5756</v>
      </c>
      <c r="H8526" s="2" t="s">
        <v>5763</v>
      </c>
      <c r="I8526" s="2" t="s">
        <v>49</v>
      </c>
      <c r="J8526" s="2" t="s">
        <v>50</v>
      </c>
      <c r="K8526" s="7" t="s">
        <v>28994</v>
      </c>
      <c r="L8526" s="2" t="s">
        <v>29004</v>
      </c>
      <c r="M8526" s="2" t="s">
        <v>67</v>
      </c>
      <c r="N8526" s="2" t="s">
        <v>71</v>
      </c>
      <c r="O8526" s="2" t="s">
        <v>268</v>
      </c>
    </row>
    <row r="8527" ht="24.0" customHeight="1">
      <c r="A8527" s="2" t="s">
        <v>29005</v>
      </c>
      <c r="B8527" s="2" t="s">
        <v>97</v>
      </c>
      <c r="C8527" s="2" t="s">
        <v>545</v>
      </c>
      <c r="D8527" s="2" t="s">
        <v>38</v>
      </c>
      <c r="E8527" s="6" t="s">
        <v>268</v>
      </c>
      <c r="F8527" s="13" t="s">
        <v>29006</v>
      </c>
      <c r="G8527" s="13" t="s">
        <v>5756</v>
      </c>
      <c r="H8527" s="2" t="s">
        <v>5763</v>
      </c>
      <c r="I8527" s="2" t="s">
        <v>49</v>
      </c>
      <c r="J8527" s="2" t="s">
        <v>50</v>
      </c>
      <c r="K8527" s="7" t="s">
        <v>28994</v>
      </c>
      <c r="L8527" s="2" t="s">
        <v>29007</v>
      </c>
      <c r="M8527" s="2" t="s">
        <v>67</v>
      </c>
      <c r="N8527" s="2" t="s">
        <v>71</v>
      </c>
      <c r="O8527" s="2" t="s">
        <v>268</v>
      </c>
    </row>
    <row r="8528" ht="24.0" customHeight="1">
      <c r="A8528" s="2" t="s">
        <v>29008</v>
      </c>
      <c r="B8528" s="2" t="s">
        <v>97</v>
      </c>
      <c r="C8528" s="2" t="s">
        <v>545</v>
      </c>
      <c r="D8528" s="2" t="s">
        <v>38</v>
      </c>
      <c r="E8528" s="6" t="s">
        <v>268</v>
      </c>
      <c r="F8528" s="13" t="s">
        <v>29009</v>
      </c>
      <c r="G8528" s="13" t="s">
        <v>5756</v>
      </c>
      <c r="H8528" s="2" t="s">
        <v>5763</v>
      </c>
      <c r="I8528" s="2" t="s">
        <v>49</v>
      </c>
      <c r="J8528" s="2" t="s">
        <v>50</v>
      </c>
      <c r="K8528" s="7" t="s">
        <v>28994</v>
      </c>
      <c r="L8528" s="2" t="s">
        <v>29010</v>
      </c>
      <c r="M8528" s="2" t="s">
        <v>67</v>
      </c>
      <c r="N8528" s="2" t="s">
        <v>71</v>
      </c>
      <c r="O8528" s="2" t="s">
        <v>268</v>
      </c>
    </row>
    <row r="8529" ht="24.0" customHeight="1">
      <c r="A8529" s="2" t="s">
        <v>29011</v>
      </c>
      <c r="B8529" s="2" t="s">
        <v>97</v>
      </c>
      <c r="C8529" s="2" t="s">
        <v>29012</v>
      </c>
      <c r="D8529" s="2" t="s">
        <v>38</v>
      </c>
      <c r="E8529" s="6" t="s">
        <v>268</v>
      </c>
      <c r="F8529" s="13" t="s">
        <v>29013</v>
      </c>
      <c r="G8529" s="13" t="s">
        <v>5765</v>
      </c>
      <c r="H8529" s="2" t="s">
        <v>5772</v>
      </c>
      <c r="I8529" s="2" t="s">
        <v>49</v>
      </c>
      <c r="J8529" s="2" t="s">
        <v>50</v>
      </c>
      <c r="K8529" s="7" t="s">
        <v>28994</v>
      </c>
      <c r="L8529" s="2" t="s">
        <v>29014</v>
      </c>
      <c r="M8529" s="2" t="s">
        <v>67</v>
      </c>
      <c r="N8529" s="2" t="s">
        <v>71</v>
      </c>
      <c r="O8529" s="2" t="s">
        <v>268</v>
      </c>
    </row>
    <row r="8530" ht="24.0" customHeight="1">
      <c r="A8530" s="2" t="s">
        <v>29015</v>
      </c>
      <c r="B8530" s="2" t="s">
        <v>97</v>
      </c>
      <c r="C8530" s="2" t="s">
        <v>29012</v>
      </c>
      <c r="D8530" s="2" t="s">
        <v>38</v>
      </c>
      <c r="E8530" s="6" t="s">
        <v>268</v>
      </c>
      <c r="F8530" s="13" t="s">
        <v>29016</v>
      </c>
      <c r="G8530" s="13" t="s">
        <v>5765</v>
      </c>
      <c r="H8530" s="2" t="s">
        <v>5772</v>
      </c>
      <c r="I8530" s="2" t="s">
        <v>49</v>
      </c>
      <c r="J8530" s="2" t="s">
        <v>50</v>
      </c>
      <c r="K8530" s="7" t="s">
        <v>28994</v>
      </c>
      <c r="L8530" s="2" t="s">
        <v>29017</v>
      </c>
      <c r="M8530" s="2" t="s">
        <v>67</v>
      </c>
      <c r="N8530" s="2" t="s">
        <v>71</v>
      </c>
      <c r="O8530" s="2" t="s">
        <v>268</v>
      </c>
    </row>
    <row r="8531" ht="24.0" customHeight="1">
      <c r="A8531" s="2" t="s">
        <v>29018</v>
      </c>
      <c r="B8531" s="2" t="s">
        <v>97</v>
      </c>
      <c r="C8531" s="2" t="s">
        <v>29012</v>
      </c>
      <c r="D8531" s="2" t="s">
        <v>38</v>
      </c>
      <c r="E8531" s="6" t="s">
        <v>268</v>
      </c>
      <c r="F8531" s="13" t="s">
        <v>29019</v>
      </c>
      <c r="G8531" s="13" t="s">
        <v>5765</v>
      </c>
      <c r="H8531" s="2" t="s">
        <v>5772</v>
      </c>
      <c r="I8531" s="2" t="s">
        <v>49</v>
      </c>
      <c r="J8531" s="2" t="s">
        <v>50</v>
      </c>
      <c r="K8531" s="7" t="s">
        <v>28994</v>
      </c>
      <c r="L8531" s="2" t="s">
        <v>29020</v>
      </c>
      <c r="M8531" s="2" t="s">
        <v>67</v>
      </c>
      <c r="N8531" s="2" t="s">
        <v>71</v>
      </c>
      <c r="O8531" s="2" t="s">
        <v>268</v>
      </c>
    </row>
    <row r="8532" ht="24.0" customHeight="1">
      <c r="A8532" s="2" t="s">
        <v>29021</v>
      </c>
      <c r="B8532" s="2" t="s">
        <v>97</v>
      </c>
      <c r="C8532" s="2" t="s">
        <v>29012</v>
      </c>
      <c r="D8532" s="2" t="s">
        <v>38</v>
      </c>
      <c r="E8532" s="6" t="s">
        <v>268</v>
      </c>
      <c r="F8532" s="13" t="s">
        <v>29022</v>
      </c>
      <c r="G8532" s="13" t="s">
        <v>5765</v>
      </c>
      <c r="H8532" s="2" t="s">
        <v>5772</v>
      </c>
      <c r="I8532" s="2" t="s">
        <v>49</v>
      </c>
      <c r="J8532" s="2" t="s">
        <v>50</v>
      </c>
      <c r="K8532" s="7" t="s">
        <v>28994</v>
      </c>
      <c r="L8532" s="2" t="s">
        <v>29023</v>
      </c>
      <c r="M8532" s="2" t="s">
        <v>67</v>
      </c>
      <c r="N8532" s="2" t="s">
        <v>71</v>
      </c>
      <c r="O8532" s="2" t="s">
        <v>268</v>
      </c>
    </row>
    <row r="8533" ht="24.0" customHeight="1">
      <c r="A8533" s="2" t="s">
        <v>29024</v>
      </c>
      <c r="B8533" s="2" t="s">
        <v>97</v>
      </c>
      <c r="C8533" s="2" t="s">
        <v>29012</v>
      </c>
      <c r="D8533" s="2" t="s">
        <v>38</v>
      </c>
      <c r="E8533" s="6" t="s">
        <v>268</v>
      </c>
      <c r="F8533" s="13" t="s">
        <v>29025</v>
      </c>
      <c r="G8533" s="13" t="s">
        <v>5765</v>
      </c>
      <c r="H8533" s="2" t="s">
        <v>5772</v>
      </c>
      <c r="I8533" s="2" t="s">
        <v>49</v>
      </c>
      <c r="J8533" s="2" t="s">
        <v>50</v>
      </c>
      <c r="K8533" s="7" t="s">
        <v>28994</v>
      </c>
      <c r="L8533" s="2" t="s">
        <v>29026</v>
      </c>
      <c r="M8533" s="2" t="s">
        <v>67</v>
      </c>
      <c r="N8533" s="2" t="s">
        <v>71</v>
      </c>
      <c r="O8533" s="2" t="s">
        <v>268</v>
      </c>
    </row>
    <row r="8534" ht="24.0" customHeight="1">
      <c r="A8534" s="2" t="s">
        <v>29027</v>
      </c>
      <c r="B8534" s="2" t="s">
        <v>97</v>
      </c>
      <c r="C8534" s="2" t="s">
        <v>29012</v>
      </c>
      <c r="D8534" s="2" t="s">
        <v>38</v>
      </c>
      <c r="E8534" s="6" t="s">
        <v>268</v>
      </c>
      <c r="F8534" s="13" t="s">
        <v>29028</v>
      </c>
      <c r="G8534" s="13" t="s">
        <v>5765</v>
      </c>
      <c r="H8534" s="2" t="s">
        <v>5772</v>
      </c>
      <c r="I8534" s="2" t="s">
        <v>49</v>
      </c>
      <c r="J8534" s="2" t="s">
        <v>50</v>
      </c>
      <c r="K8534" s="7" t="s">
        <v>28994</v>
      </c>
      <c r="L8534" s="2" t="s">
        <v>29029</v>
      </c>
      <c r="M8534" s="2" t="s">
        <v>67</v>
      </c>
      <c r="N8534" s="2" t="s">
        <v>71</v>
      </c>
      <c r="O8534" s="2" t="s">
        <v>268</v>
      </c>
    </row>
    <row r="8535" ht="24.0" customHeight="1">
      <c r="A8535" s="2" t="s">
        <v>29030</v>
      </c>
      <c r="B8535" s="2" t="s">
        <v>97</v>
      </c>
      <c r="C8535" s="2" t="s">
        <v>29012</v>
      </c>
      <c r="D8535" s="2" t="s">
        <v>38</v>
      </c>
      <c r="E8535" s="6" t="s">
        <v>268</v>
      </c>
      <c r="F8535" s="13" t="s">
        <v>29031</v>
      </c>
      <c r="G8535" s="13" t="s">
        <v>5765</v>
      </c>
      <c r="H8535" s="2" t="s">
        <v>5772</v>
      </c>
      <c r="I8535" s="2" t="s">
        <v>49</v>
      </c>
      <c r="J8535" s="2" t="s">
        <v>50</v>
      </c>
      <c r="K8535" s="7" t="s">
        <v>28994</v>
      </c>
      <c r="L8535" s="2" t="s">
        <v>29032</v>
      </c>
      <c r="M8535" s="2" t="s">
        <v>67</v>
      </c>
      <c r="N8535" s="2" t="s">
        <v>71</v>
      </c>
      <c r="O8535" s="2" t="s">
        <v>268</v>
      </c>
    </row>
    <row r="8536" ht="24.0" customHeight="1">
      <c r="A8536" s="2" t="s">
        <v>29033</v>
      </c>
      <c r="B8536" s="2" t="s">
        <v>97</v>
      </c>
      <c r="C8536" s="2" t="s">
        <v>29034</v>
      </c>
      <c r="D8536" s="2" t="s">
        <v>38</v>
      </c>
      <c r="E8536" s="6" t="s">
        <v>268</v>
      </c>
      <c r="F8536" s="13" t="s">
        <v>29035</v>
      </c>
      <c r="G8536" s="13" t="s">
        <v>5774</v>
      </c>
      <c r="H8536" s="2" t="s">
        <v>5782</v>
      </c>
      <c r="I8536" s="2" t="s">
        <v>49</v>
      </c>
      <c r="J8536" s="2" t="s">
        <v>50</v>
      </c>
      <c r="K8536" s="7" t="s">
        <v>28994</v>
      </c>
      <c r="L8536" s="2" t="s">
        <v>29036</v>
      </c>
      <c r="M8536" s="2" t="s">
        <v>67</v>
      </c>
      <c r="N8536" s="2" t="s">
        <v>71</v>
      </c>
      <c r="O8536" s="2" t="s">
        <v>268</v>
      </c>
    </row>
    <row r="8537" ht="24.0" customHeight="1">
      <c r="A8537" s="2" t="s">
        <v>29037</v>
      </c>
      <c r="B8537" s="2" t="s">
        <v>97</v>
      </c>
      <c r="C8537" s="2" t="s">
        <v>29034</v>
      </c>
      <c r="D8537" s="2" t="s">
        <v>38</v>
      </c>
      <c r="E8537" s="6" t="s">
        <v>268</v>
      </c>
      <c r="F8537" s="13" t="s">
        <v>29038</v>
      </c>
      <c r="G8537" s="13" t="s">
        <v>5774</v>
      </c>
      <c r="H8537" s="2" t="s">
        <v>5782</v>
      </c>
      <c r="I8537" s="2" t="s">
        <v>49</v>
      </c>
      <c r="J8537" s="2" t="s">
        <v>50</v>
      </c>
      <c r="K8537" s="7" t="s">
        <v>28994</v>
      </c>
      <c r="L8537" s="2" t="s">
        <v>29039</v>
      </c>
      <c r="M8537" s="2" t="s">
        <v>67</v>
      </c>
      <c r="N8537" s="2" t="s">
        <v>71</v>
      </c>
      <c r="O8537" s="2" t="s">
        <v>268</v>
      </c>
    </row>
    <row r="8538" ht="24.0" customHeight="1">
      <c r="A8538" s="2" t="s">
        <v>29040</v>
      </c>
      <c r="B8538" s="2" t="s">
        <v>97</v>
      </c>
      <c r="C8538" s="2" t="s">
        <v>29034</v>
      </c>
      <c r="D8538" s="2" t="s">
        <v>38</v>
      </c>
      <c r="E8538" s="6" t="s">
        <v>268</v>
      </c>
      <c r="F8538" s="13" t="s">
        <v>29041</v>
      </c>
      <c r="G8538" s="13" t="s">
        <v>5774</v>
      </c>
      <c r="H8538" s="2" t="s">
        <v>5782</v>
      </c>
      <c r="I8538" s="2" t="s">
        <v>49</v>
      </c>
      <c r="J8538" s="2" t="s">
        <v>50</v>
      </c>
      <c r="K8538" s="7" t="s">
        <v>28994</v>
      </c>
      <c r="L8538" s="2" t="s">
        <v>29042</v>
      </c>
      <c r="M8538" s="2" t="s">
        <v>67</v>
      </c>
      <c r="N8538" s="2" t="s">
        <v>71</v>
      </c>
      <c r="O8538" s="2" t="s">
        <v>268</v>
      </c>
    </row>
    <row r="8539" ht="24.0" customHeight="1">
      <c r="A8539" s="2" t="s">
        <v>29043</v>
      </c>
      <c r="B8539" s="2" t="s">
        <v>97</v>
      </c>
      <c r="C8539" s="2" t="s">
        <v>29034</v>
      </c>
      <c r="D8539" s="2" t="s">
        <v>38</v>
      </c>
      <c r="E8539" s="6" t="s">
        <v>268</v>
      </c>
      <c r="F8539" s="13" t="s">
        <v>29044</v>
      </c>
      <c r="G8539" s="13" t="s">
        <v>5774</v>
      </c>
      <c r="H8539" s="2" t="s">
        <v>5782</v>
      </c>
      <c r="I8539" s="2" t="s">
        <v>49</v>
      </c>
      <c r="J8539" s="2" t="s">
        <v>50</v>
      </c>
      <c r="K8539" s="7" t="s">
        <v>28994</v>
      </c>
      <c r="L8539" s="2" t="s">
        <v>29045</v>
      </c>
      <c r="M8539" s="2" t="s">
        <v>67</v>
      </c>
      <c r="N8539" s="2" t="s">
        <v>71</v>
      </c>
      <c r="O8539" s="2" t="s">
        <v>268</v>
      </c>
    </row>
    <row r="8540" ht="24.0" customHeight="1">
      <c r="A8540" s="2" t="s">
        <v>29046</v>
      </c>
      <c r="B8540" s="2" t="s">
        <v>97</v>
      </c>
      <c r="C8540" s="2" t="s">
        <v>29034</v>
      </c>
      <c r="D8540" s="2" t="s">
        <v>38</v>
      </c>
      <c r="E8540" s="6" t="s">
        <v>268</v>
      </c>
      <c r="F8540" s="13" t="s">
        <v>29047</v>
      </c>
      <c r="G8540" s="13" t="s">
        <v>5774</v>
      </c>
      <c r="H8540" s="2" t="s">
        <v>5782</v>
      </c>
      <c r="I8540" s="2" t="s">
        <v>49</v>
      </c>
      <c r="J8540" s="2" t="s">
        <v>50</v>
      </c>
      <c r="K8540" s="7" t="s">
        <v>28994</v>
      </c>
      <c r="L8540" s="2" t="s">
        <v>29048</v>
      </c>
      <c r="M8540" s="2" t="s">
        <v>67</v>
      </c>
      <c r="N8540" s="2" t="s">
        <v>71</v>
      </c>
      <c r="O8540" s="2" t="s">
        <v>268</v>
      </c>
    </row>
    <row r="8541" ht="24.0" customHeight="1">
      <c r="A8541" s="2" t="s">
        <v>29049</v>
      </c>
      <c r="B8541" s="2" t="s">
        <v>97</v>
      </c>
      <c r="C8541" s="2" t="s">
        <v>29034</v>
      </c>
      <c r="D8541" s="2" t="s">
        <v>38</v>
      </c>
      <c r="E8541" s="6" t="s">
        <v>268</v>
      </c>
      <c r="F8541" s="13" t="s">
        <v>29050</v>
      </c>
      <c r="G8541" s="13" t="s">
        <v>5774</v>
      </c>
      <c r="H8541" s="2" t="s">
        <v>5782</v>
      </c>
      <c r="I8541" s="2" t="s">
        <v>49</v>
      </c>
      <c r="J8541" s="2" t="s">
        <v>50</v>
      </c>
      <c r="K8541" s="7" t="s">
        <v>28994</v>
      </c>
      <c r="L8541" s="2" t="s">
        <v>29051</v>
      </c>
      <c r="M8541" s="2" t="s">
        <v>67</v>
      </c>
      <c r="N8541" s="2" t="s">
        <v>71</v>
      </c>
      <c r="O8541" s="2" t="s">
        <v>268</v>
      </c>
    </row>
    <row r="8542" ht="24.0" customHeight="1">
      <c r="A8542" s="2" t="s">
        <v>29052</v>
      </c>
      <c r="B8542" s="2" t="s">
        <v>97</v>
      </c>
      <c r="C8542" s="2" t="s">
        <v>29053</v>
      </c>
      <c r="D8542" s="2" t="s">
        <v>38</v>
      </c>
      <c r="E8542" s="6" t="s">
        <v>268</v>
      </c>
      <c r="F8542" s="13" t="s">
        <v>29054</v>
      </c>
      <c r="G8542" s="13" t="s">
        <v>5784</v>
      </c>
      <c r="H8542" s="2" t="s">
        <v>5791</v>
      </c>
      <c r="I8542" s="2" t="s">
        <v>49</v>
      </c>
      <c r="J8542" s="2" t="s">
        <v>50</v>
      </c>
      <c r="K8542" s="7" t="s">
        <v>28994</v>
      </c>
      <c r="L8542" s="2" t="s">
        <v>29055</v>
      </c>
      <c r="M8542" s="2" t="s">
        <v>67</v>
      </c>
      <c r="N8542" s="2" t="s">
        <v>71</v>
      </c>
      <c r="O8542" s="2" t="s">
        <v>268</v>
      </c>
    </row>
    <row r="8543" ht="24.0" customHeight="1">
      <c r="A8543" s="2" t="s">
        <v>29056</v>
      </c>
      <c r="B8543" s="2" t="s">
        <v>97</v>
      </c>
      <c r="C8543" s="2" t="s">
        <v>29053</v>
      </c>
      <c r="D8543" s="2" t="s">
        <v>38</v>
      </c>
      <c r="E8543" s="6" t="s">
        <v>268</v>
      </c>
      <c r="F8543" s="13" t="s">
        <v>29057</v>
      </c>
      <c r="G8543" s="13" t="s">
        <v>5784</v>
      </c>
      <c r="H8543" s="2" t="s">
        <v>5791</v>
      </c>
      <c r="I8543" s="2" t="s">
        <v>49</v>
      </c>
      <c r="J8543" s="2" t="s">
        <v>50</v>
      </c>
      <c r="K8543" s="7" t="s">
        <v>28994</v>
      </c>
      <c r="L8543" s="2" t="s">
        <v>29058</v>
      </c>
      <c r="M8543" s="2" t="s">
        <v>67</v>
      </c>
      <c r="N8543" s="2" t="s">
        <v>71</v>
      </c>
      <c r="O8543" s="2" t="s">
        <v>268</v>
      </c>
    </row>
    <row r="8544" ht="24.0" customHeight="1">
      <c r="A8544" s="2" t="s">
        <v>29059</v>
      </c>
      <c r="B8544" s="2" t="s">
        <v>97</v>
      </c>
      <c r="C8544" s="2" t="s">
        <v>29060</v>
      </c>
      <c r="D8544" s="2" t="s">
        <v>38</v>
      </c>
      <c r="E8544" s="6" t="s">
        <v>268</v>
      </c>
      <c r="F8544" s="13" t="s">
        <v>29061</v>
      </c>
      <c r="G8544" s="13" t="s">
        <v>5793</v>
      </c>
      <c r="H8544" s="2" t="s">
        <v>5800</v>
      </c>
      <c r="I8544" s="2" t="s">
        <v>49</v>
      </c>
      <c r="J8544" s="2" t="s">
        <v>50</v>
      </c>
      <c r="K8544" s="7" t="s">
        <v>28994</v>
      </c>
      <c r="L8544" s="2" t="s">
        <v>29062</v>
      </c>
      <c r="M8544" s="2" t="s">
        <v>67</v>
      </c>
      <c r="N8544" s="2" t="s">
        <v>71</v>
      </c>
      <c r="O8544" s="2" t="s">
        <v>268</v>
      </c>
    </row>
    <row r="8545" ht="24.0" customHeight="1">
      <c r="A8545" s="2" t="s">
        <v>29063</v>
      </c>
      <c r="B8545" s="2" t="s">
        <v>97</v>
      </c>
      <c r="C8545" s="2" t="s">
        <v>29060</v>
      </c>
      <c r="D8545" s="2" t="s">
        <v>38</v>
      </c>
      <c r="E8545" s="6" t="s">
        <v>268</v>
      </c>
      <c r="F8545" s="13" t="s">
        <v>29064</v>
      </c>
      <c r="G8545" s="13" t="s">
        <v>5793</v>
      </c>
      <c r="H8545" s="2" t="s">
        <v>5800</v>
      </c>
      <c r="I8545" s="2" t="s">
        <v>49</v>
      </c>
      <c r="J8545" s="2" t="s">
        <v>50</v>
      </c>
      <c r="K8545" s="7" t="s">
        <v>28994</v>
      </c>
      <c r="L8545" s="2" t="s">
        <v>29065</v>
      </c>
      <c r="M8545" s="2" t="s">
        <v>67</v>
      </c>
      <c r="N8545" s="2" t="s">
        <v>71</v>
      </c>
      <c r="O8545" s="2" t="s">
        <v>268</v>
      </c>
    </row>
    <row r="8546" ht="24.0" customHeight="1">
      <c r="A8546" s="2" t="s">
        <v>29066</v>
      </c>
      <c r="B8546" s="2" t="s">
        <v>97</v>
      </c>
      <c r="C8546" s="2" t="s">
        <v>29060</v>
      </c>
      <c r="D8546" s="2" t="s">
        <v>38</v>
      </c>
      <c r="E8546" s="6" t="s">
        <v>268</v>
      </c>
      <c r="F8546" s="13" t="s">
        <v>29067</v>
      </c>
      <c r="G8546" s="13" t="s">
        <v>5793</v>
      </c>
      <c r="H8546" s="2" t="s">
        <v>5800</v>
      </c>
      <c r="I8546" s="2" t="s">
        <v>49</v>
      </c>
      <c r="J8546" s="2" t="s">
        <v>50</v>
      </c>
      <c r="K8546" s="7" t="s">
        <v>28994</v>
      </c>
      <c r="L8546" s="2" t="s">
        <v>29068</v>
      </c>
      <c r="M8546" s="2" t="s">
        <v>67</v>
      </c>
      <c r="N8546" s="2" t="s">
        <v>71</v>
      </c>
      <c r="O8546" s="2" t="s">
        <v>268</v>
      </c>
    </row>
    <row r="8547" ht="24.0" customHeight="1">
      <c r="A8547" s="2" t="s">
        <v>29069</v>
      </c>
      <c r="B8547" s="2" t="s">
        <v>97</v>
      </c>
      <c r="C8547" s="2" t="s">
        <v>29060</v>
      </c>
      <c r="D8547" s="2" t="s">
        <v>38</v>
      </c>
      <c r="E8547" s="6" t="s">
        <v>268</v>
      </c>
      <c r="F8547" s="13" t="s">
        <v>29070</v>
      </c>
      <c r="G8547" s="13" t="s">
        <v>5793</v>
      </c>
      <c r="H8547" s="2" t="s">
        <v>5800</v>
      </c>
      <c r="I8547" s="2" t="s">
        <v>49</v>
      </c>
      <c r="J8547" s="2" t="s">
        <v>50</v>
      </c>
      <c r="K8547" s="7" t="s">
        <v>28994</v>
      </c>
      <c r="L8547" s="2" t="s">
        <v>29071</v>
      </c>
      <c r="M8547" s="2" t="s">
        <v>67</v>
      </c>
      <c r="N8547" s="2" t="s">
        <v>71</v>
      </c>
      <c r="O8547" s="2" t="s">
        <v>268</v>
      </c>
    </row>
    <row r="8548" ht="24.0" customHeight="1">
      <c r="A8548" s="2" t="s">
        <v>29072</v>
      </c>
      <c r="B8548" s="2" t="s">
        <v>97</v>
      </c>
      <c r="C8548" s="2" t="s">
        <v>29060</v>
      </c>
      <c r="D8548" s="2" t="s">
        <v>38</v>
      </c>
      <c r="E8548" s="6" t="s">
        <v>268</v>
      </c>
      <c r="F8548" s="13" t="s">
        <v>29073</v>
      </c>
      <c r="G8548" s="13" t="s">
        <v>5793</v>
      </c>
      <c r="H8548" s="2" t="s">
        <v>5800</v>
      </c>
      <c r="I8548" s="2" t="s">
        <v>49</v>
      </c>
      <c r="J8548" s="2" t="s">
        <v>50</v>
      </c>
      <c r="K8548" s="7" t="s">
        <v>28994</v>
      </c>
      <c r="L8548" s="2" t="s">
        <v>29074</v>
      </c>
      <c r="M8548" s="2" t="s">
        <v>67</v>
      </c>
      <c r="N8548" s="2" t="s">
        <v>71</v>
      </c>
      <c r="O8548" s="2" t="s">
        <v>268</v>
      </c>
    </row>
    <row r="8549" ht="24.0" customHeight="1">
      <c r="A8549" s="2" t="s">
        <v>29075</v>
      </c>
      <c r="B8549" s="2" t="s">
        <v>97</v>
      </c>
      <c r="C8549" s="2" t="s">
        <v>29060</v>
      </c>
      <c r="D8549" s="2" t="s">
        <v>38</v>
      </c>
      <c r="E8549" s="6" t="s">
        <v>268</v>
      </c>
      <c r="F8549" s="13" t="s">
        <v>29076</v>
      </c>
      <c r="G8549" s="13" t="s">
        <v>5793</v>
      </c>
      <c r="H8549" s="2" t="s">
        <v>5800</v>
      </c>
      <c r="I8549" s="2" t="s">
        <v>49</v>
      </c>
      <c r="J8549" s="2" t="s">
        <v>50</v>
      </c>
      <c r="K8549" s="7" t="s">
        <v>28994</v>
      </c>
      <c r="L8549" s="2" t="s">
        <v>29077</v>
      </c>
      <c r="M8549" s="2" t="s">
        <v>67</v>
      </c>
      <c r="N8549" s="2" t="s">
        <v>71</v>
      </c>
      <c r="O8549" s="2" t="s">
        <v>268</v>
      </c>
    </row>
    <row r="8550" ht="24.0" customHeight="1">
      <c r="A8550" s="2" t="s">
        <v>29078</v>
      </c>
      <c r="B8550" s="2" t="s">
        <v>97</v>
      </c>
      <c r="C8550" s="2" t="s">
        <v>29060</v>
      </c>
      <c r="D8550" s="2" t="s">
        <v>38</v>
      </c>
      <c r="E8550" s="6" t="s">
        <v>268</v>
      </c>
      <c r="F8550" s="13" t="s">
        <v>29079</v>
      </c>
      <c r="G8550" s="13" t="s">
        <v>5793</v>
      </c>
      <c r="H8550" s="2" t="s">
        <v>5800</v>
      </c>
      <c r="I8550" s="2" t="s">
        <v>49</v>
      </c>
      <c r="J8550" s="2" t="s">
        <v>50</v>
      </c>
      <c r="K8550" s="7" t="s">
        <v>28994</v>
      </c>
      <c r="L8550" s="2" t="s">
        <v>29080</v>
      </c>
      <c r="M8550" s="2" t="s">
        <v>67</v>
      </c>
      <c r="N8550" s="2" t="s">
        <v>71</v>
      </c>
      <c r="O8550" s="2" t="s">
        <v>268</v>
      </c>
    </row>
    <row r="8551" ht="24.0" customHeight="1">
      <c r="A8551" s="2" t="s">
        <v>29081</v>
      </c>
      <c r="B8551" s="2" t="s">
        <v>97</v>
      </c>
      <c r="C8551" s="2" t="s">
        <v>29082</v>
      </c>
      <c r="D8551" s="2" t="s">
        <v>38</v>
      </c>
      <c r="E8551" s="6" t="s">
        <v>268</v>
      </c>
      <c r="F8551" s="13" t="s">
        <v>29083</v>
      </c>
      <c r="G8551" s="13" t="s">
        <v>5802</v>
      </c>
      <c r="H8551" s="2" t="s">
        <v>5809</v>
      </c>
      <c r="I8551" s="2" t="s">
        <v>49</v>
      </c>
      <c r="J8551" s="2" t="s">
        <v>50</v>
      </c>
      <c r="K8551" s="7" t="s">
        <v>29084</v>
      </c>
      <c r="L8551" s="2" t="s">
        <v>29085</v>
      </c>
      <c r="M8551" s="2" t="s">
        <v>67</v>
      </c>
      <c r="N8551" s="2" t="s">
        <v>71</v>
      </c>
      <c r="O8551" s="2" t="s">
        <v>268</v>
      </c>
    </row>
    <row r="8552" ht="24.0" customHeight="1">
      <c r="A8552" s="2" t="s">
        <v>29086</v>
      </c>
      <c r="B8552" s="2" t="s">
        <v>97</v>
      </c>
      <c r="C8552" s="2" t="s">
        <v>29082</v>
      </c>
      <c r="D8552" s="2" t="s">
        <v>38</v>
      </c>
      <c r="E8552" s="6" t="s">
        <v>268</v>
      </c>
      <c r="F8552" s="13" t="s">
        <v>29087</v>
      </c>
      <c r="G8552" s="13" t="s">
        <v>5802</v>
      </c>
      <c r="H8552" s="2" t="s">
        <v>5809</v>
      </c>
      <c r="I8552" s="2" t="s">
        <v>49</v>
      </c>
      <c r="J8552" s="2" t="s">
        <v>50</v>
      </c>
      <c r="K8552" s="7" t="s">
        <v>29084</v>
      </c>
      <c r="L8552" s="2" t="s">
        <v>29088</v>
      </c>
      <c r="M8552" s="2" t="s">
        <v>67</v>
      </c>
      <c r="N8552" s="2" t="s">
        <v>71</v>
      </c>
      <c r="O8552" s="2" t="s">
        <v>268</v>
      </c>
    </row>
    <row r="8553" ht="24.0" customHeight="1">
      <c r="A8553" s="2" t="s">
        <v>29089</v>
      </c>
      <c r="B8553" s="2" t="s">
        <v>97</v>
      </c>
      <c r="C8553" s="2" t="s">
        <v>29082</v>
      </c>
      <c r="D8553" s="2" t="s">
        <v>38</v>
      </c>
      <c r="E8553" s="6" t="s">
        <v>268</v>
      </c>
      <c r="F8553" s="13" t="s">
        <v>29090</v>
      </c>
      <c r="G8553" s="13" t="s">
        <v>5802</v>
      </c>
      <c r="H8553" s="2" t="s">
        <v>5809</v>
      </c>
      <c r="I8553" s="2" t="s">
        <v>49</v>
      </c>
      <c r="J8553" s="2" t="s">
        <v>50</v>
      </c>
      <c r="K8553" s="7" t="s">
        <v>29084</v>
      </c>
      <c r="L8553" s="2" t="s">
        <v>29091</v>
      </c>
      <c r="M8553" s="2" t="s">
        <v>67</v>
      </c>
      <c r="N8553" s="2" t="s">
        <v>71</v>
      </c>
      <c r="O8553" s="2" t="s">
        <v>268</v>
      </c>
    </row>
    <row r="8554" ht="24.0" customHeight="1">
      <c r="A8554" s="2" t="s">
        <v>29092</v>
      </c>
      <c r="B8554" s="2" t="s">
        <v>97</v>
      </c>
      <c r="C8554" s="2" t="s">
        <v>29082</v>
      </c>
      <c r="D8554" s="2" t="s">
        <v>38</v>
      </c>
      <c r="E8554" s="6" t="s">
        <v>268</v>
      </c>
      <c r="F8554" s="13" t="s">
        <v>29093</v>
      </c>
      <c r="G8554" s="13" t="s">
        <v>5802</v>
      </c>
      <c r="H8554" s="2" t="s">
        <v>5809</v>
      </c>
      <c r="I8554" s="2" t="s">
        <v>49</v>
      </c>
      <c r="J8554" s="2" t="s">
        <v>50</v>
      </c>
      <c r="K8554" s="7" t="s">
        <v>29084</v>
      </c>
      <c r="L8554" s="2" t="s">
        <v>29094</v>
      </c>
      <c r="M8554" s="2" t="s">
        <v>67</v>
      </c>
      <c r="N8554" s="2" t="s">
        <v>71</v>
      </c>
      <c r="O8554" s="2" t="s">
        <v>268</v>
      </c>
    </row>
    <row r="8555" ht="24.0" customHeight="1">
      <c r="A8555" s="2" t="s">
        <v>29095</v>
      </c>
      <c r="B8555" s="2" t="s">
        <v>97</v>
      </c>
      <c r="C8555" s="2" t="s">
        <v>29082</v>
      </c>
      <c r="D8555" s="2" t="s">
        <v>38</v>
      </c>
      <c r="E8555" s="6" t="s">
        <v>268</v>
      </c>
      <c r="F8555" s="13" t="s">
        <v>29096</v>
      </c>
      <c r="G8555" s="13" t="s">
        <v>5802</v>
      </c>
      <c r="H8555" s="2" t="s">
        <v>5809</v>
      </c>
      <c r="I8555" s="2" t="s">
        <v>49</v>
      </c>
      <c r="J8555" s="2" t="s">
        <v>50</v>
      </c>
      <c r="K8555" s="7" t="s">
        <v>29084</v>
      </c>
      <c r="L8555" s="2" t="s">
        <v>29097</v>
      </c>
      <c r="M8555" s="2" t="s">
        <v>67</v>
      </c>
      <c r="N8555" s="2" t="s">
        <v>71</v>
      </c>
      <c r="O8555" s="2" t="s">
        <v>268</v>
      </c>
    </row>
    <row r="8556" ht="24.0" customHeight="1">
      <c r="A8556" s="2" t="s">
        <v>29098</v>
      </c>
      <c r="B8556" s="2" t="s">
        <v>97</v>
      </c>
      <c r="C8556" s="2" t="s">
        <v>29082</v>
      </c>
      <c r="D8556" s="2" t="s">
        <v>38</v>
      </c>
      <c r="E8556" s="6" t="s">
        <v>268</v>
      </c>
      <c r="F8556" s="13" t="s">
        <v>29099</v>
      </c>
      <c r="G8556" s="13" t="s">
        <v>5802</v>
      </c>
      <c r="H8556" s="2" t="s">
        <v>5809</v>
      </c>
      <c r="I8556" s="2" t="s">
        <v>49</v>
      </c>
      <c r="J8556" s="2" t="s">
        <v>50</v>
      </c>
      <c r="K8556" s="7" t="s">
        <v>29084</v>
      </c>
      <c r="L8556" s="2" t="s">
        <v>29100</v>
      </c>
      <c r="M8556" s="2" t="s">
        <v>67</v>
      </c>
      <c r="N8556" s="2" t="s">
        <v>71</v>
      </c>
      <c r="O8556" s="2" t="s">
        <v>268</v>
      </c>
    </row>
    <row r="8557" ht="24.0" customHeight="1">
      <c r="A8557" s="2" t="s">
        <v>29101</v>
      </c>
      <c r="B8557" s="2" t="s">
        <v>97</v>
      </c>
      <c r="C8557" s="2" t="s">
        <v>29082</v>
      </c>
      <c r="D8557" s="2" t="s">
        <v>38</v>
      </c>
      <c r="E8557" s="6" t="s">
        <v>268</v>
      </c>
      <c r="F8557" s="13" t="s">
        <v>29102</v>
      </c>
      <c r="G8557" s="13" t="s">
        <v>5802</v>
      </c>
      <c r="H8557" s="2" t="s">
        <v>5809</v>
      </c>
      <c r="I8557" s="2" t="s">
        <v>49</v>
      </c>
      <c r="J8557" s="2" t="s">
        <v>50</v>
      </c>
      <c r="K8557" s="7" t="s">
        <v>29084</v>
      </c>
      <c r="L8557" s="2" t="s">
        <v>29103</v>
      </c>
      <c r="M8557" s="2" t="s">
        <v>67</v>
      </c>
      <c r="N8557" s="2" t="s">
        <v>71</v>
      </c>
      <c r="O8557" s="2" t="s">
        <v>268</v>
      </c>
    </row>
    <row r="8558" ht="24.0" customHeight="1">
      <c r="A8558" s="2" t="s">
        <v>29104</v>
      </c>
      <c r="B8558" s="2" t="s">
        <v>97</v>
      </c>
      <c r="C8558" s="2" t="s">
        <v>29082</v>
      </c>
      <c r="D8558" s="2" t="s">
        <v>38</v>
      </c>
      <c r="E8558" s="6" t="s">
        <v>268</v>
      </c>
      <c r="F8558" s="13" t="s">
        <v>29105</v>
      </c>
      <c r="G8558" s="13" t="s">
        <v>5802</v>
      </c>
      <c r="H8558" s="2" t="s">
        <v>5809</v>
      </c>
      <c r="I8558" s="2" t="s">
        <v>49</v>
      </c>
      <c r="J8558" s="2" t="s">
        <v>50</v>
      </c>
      <c r="K8558" s="7" t="s">
        <v>29084</v>
      </c>
      <c r="L8558" s="2" t="s">
        <v>29106</v>
      </c>
      <c r="M8558" s="2" t="s">
        <v>67</v>
      </c>
      <c r="N8558" s="2" t="s">
        <v>71</v>
      </c>
      <c r="O8558" s="2" t="s">
        <v>268</v>
      </c>
    </row>
    <row r="8559" ht="24.0" customHeight="1">
      <c r="A8559" s="2" t="s">
        <v>29107</v>
      </c>
      <c r="B8559" s="2" t="s">
        <v>97</v>
      </c>
      <c r="C8559" s="2" t="s">
        <v>29082</v>
      </c>
      <c r="D8559" s="2" t="s">
        <v>38</v>
      </c>
      <c r="E8559" s="6" t="s">
        <v>268</v>
      </c>
      <c r="F8559" s="13" t="s">
        <v>29108</v>
      </c>
      <c r="G8559" s="13" t="s">
        <v>5802</v>
      </c>
      <c r="H8559" s="2" t="s">
        <v>5809</v>
      </c>
      <c r="I8559" s="2" t="s">
        <v>49</v>
      </c>
      <c r="J8559" s="2" t="s">
        <v>50</v>
      </c>
      <c r="K8559" s="7" t="s">
        <v>29084</v>
      </c>
      <c r="L8559" s="2" t="s">
        <v>29109</v>
      </c>
      <c r="M8559" s="2" t="s">
        <v>67</v>
      </c>
      <c r="N8559" s="2" t="s">
        <v>71</v>
      </c>
      <c r="O8559" s="2" t="s">
        <v>268</v>
      </c>
    </row>
    <row r="8560" ht="24.0" customHeight="1">
      <c r="A8560" s="2" t="s">
        <v>29110</v>
      </c>
      <c r="B8560" s="2" t="s">
        <v>97</v>
      </c>
      <c r="C8560" s="2" t="s">
        <v>29082</v>
      </c>
      <c r="D8560" s="2" t="s">
        <v>38</v>
      </c>
      <c r="E8560" s="6" t="s">
        <v>268</v>
      </c>
      <c r="F8560" s="13" t="s">
        <v>29111</v>
      </c>
      <c r="G8560" s="13" t="s">
        <v>5802</v>
      </c>
      <c r="H8560" s="2" t="s">
        <v>5809</v>
      </c>
      <c r="I8560" s="2" t="s">
        <v>49</v>
      </c>
      <c r="J8560" s="2" t="s">
        <v>50</v>
      </c>
      <c r="K8560" s="7" t="s">
        <v>29084</v>
      </c>
      <c r="L8560" s="2" t="s">
        <v>29112</v>
      </c>
      <c r="M8560" s="2" t="s">
        <v>67</v>
      </c>
      <c r="N8560" s="2" t="s">
        <v>71</v>
      </c>
      <c r="O8560" s="2" t="s">
        <v>268</v>
      </c>
    </row>
    <row r="8561" ht="24.0" customHeight="1">
      <c r="A8561" s="2" t="s">
        <v>29113</v>
      </c>
      <c r="B8561" s="2" t="s">
        <v>97</v>
      </c>
      <c r="C8561" s="2" t="s">
        <v>29082</v>
      </c>
      <c r="D8561" s="2" t="s">
        <v>38</v>
      </c>
      <c r="E8561" s="6" t="s">
        <v>268</v>
      </c>
      <c r="F8561" s="13" t="s">
        <v>29114</v>
      </c>
      <c r="G8561" s="13" t="s">
        <v>5802</v>
      </c>
      <c r="H8561" s="2" t="s">
        <v>5809</v>
      </c>
      <c r="I8561" s="2" t="s">
        <v>49</v>
      </c>
      <c r="J8561" s="2" t="s">
        <v>50</v>
      </c>
      <c r="K8561" s="7" t="s">
        <v>29084</v>
      </c>
      <c r="L8561" s="2" t="s">
        <v>29115</v>
      </c>
      <c r="M8561" s="2" t="s">
        <v>67</v>
      </c>
      <c r="N8561" s="2" t="s">
        <v>71</v>
      </c>
      <c r="O8561" s="2" t="s">
        <v>268</v>
      </c>
    </row>
    <row r="8562" ht="24.0" customHeight="1">
      <c r="A8562" s="2" t="s">
        <v>29116</v>
      </c>
      <c r="B8562" s="2" t="s">
        <v>97</v>
      </c>
      <c r="C8562" s="2" t="s">
        <v>29082</v>
      </c>
      <c r="D8562" s="2" t="s">
        <v>38</v>
      </c>
      <c r="E8562" s="6" t="s">
        <v>268</v>
      </c>
      <c r="F8562" s="13" t="s">
        <v>29117</v>
      </c>
      <c r="G8562" s="13" t="s">
        <v>5802</v>
      </c>
      <c r="H8562" s="2" t="s">
        <v>5809</v>
      </c>
      <c r="I8562" s="2" t="s">
        <v>49</v>
      </c>
      <c r="J8562" s="2" t="s">
        <v>50</v>
      </c>
      <c r="K8562" s="7" t="s">
        <v>29084</v>
      </c>
      <c r="L8562" s="2" t="s">
        <v>29118</v>
      </c>
      <c r="M8562" s="2" t="s">
        <v>67</v>
      </c>
      <c r="N8562" s="2" t="s">
        <v>71</v>
      </c>
      <c r="O8562" s="2" t="s">
        <v>268</v>
      </c>
    </row>
    <row r="8563" ht="24.0" customHeight="1">
      <c r="A8563" s="2" t="s">
        <v>29119</v>
      </c>
      <c r="B8563" s="2" t="s">
        <v>97</v>
      </c>
      <c r="C8563" s="2" t="s">
        <v>29082</v>
      </c>
      <c r="D8563" s="2" t="s">
        <v>38</v>
      </c>
      <c r="E8563" s="6" t="s">
        <v>268</v>
      </c>
      <c r="F8563" s="13" t="s">
        <v>29120</v>
      </c>
      <c r="G8563" s="13" t="s">
        <v>5802</v>
      </c>
      <c r="H8563" s="2" t="s">
        <v>5809</v>
      </c>
      <c r="I8563" s="2" t="s">
        <v>49</v>
      </c>
      <c r="J8563" s="2" t="s">
        <v>50</v>
      </c>
      <c r="K8563" s="7" t="s">
        <v>29084</v>
      </c>
      <c r="L8563" s="2" t="s">
        <v>29121</v>
      </c>
      <c r="M8563" s="2" t="s">
        <v>67</v>
      </c>
      <c r="N8563" s="2" t="s">
        <v>71</v>
      </c>
      <c r="O8563" s="2" t="s">
        <v>268</v>
      </c>
    </row>
    <row r="8564" ht="24.0" customHeight="1">
      <c r="A8564" s="2" t="s">
        <v>29122</v>
      </c>
      <c r="B8564" s="2" t="s">
        <v>97</v>
      </c>
      <c r="C8564" s="2" t="s">
        <v>29082</v>
      </c>
      <c r="D8564" s="2" t="s">
        <v>38</v>
      </c>
      <c r="E8564" s="6" t="s">
        <v>268</v>
      </c>
      <c r="F8564" s="13" t="s">
        <v>29123</v>
      </c>
      <c r="G8564" s="13" t="s">
        <v>5802</v>
      </c>
      <c r="H8564" s="2" t="s">
        <v>5809</v>
      </c>
      <c r="I8564" s="2" t="s">
        <v>49</v>
      </c>
      <c r="J8564" s="2" t="s">
        <v>50</v>
      </c>
      <c r="K8564" s="7" t="s">
        <v>29084</v>
      </c>
      <c r="L8564" s="2" t="s">
        <v>29124</v>
      </c>
      <c r="M8564" s="2" t="s">
        <v>67</v>
      </c>
      <c r="N8564" s="2" t="s">
        <v>71</v>
      </c>
      <c r="O8564" s="2" t="s">
        <v>268</v>
      </c>
    </row>
    <row r="8565" ht="24.0" customHeight="1">
      <c r="A8565" s="2" t="s">
        <v>29125</v>
      </c>
      <c r="B8565" s="2" t="s">
        <v>97</v>
      </c>
      <c r="C8565" s="2" t="s">
        <v>29082</v>
      </c>
      <c r="D8565" s="2" t="s">
        <v>38</v>
      </c>
      <c r="E8565" s="6" t="s">
        <v>268</v>
      </c>
      <c r="F8565" s="13" t="s">
        <v>29126</v>
      </c>
      <c r="G8565" s="13" t="s">
        <v>5802</v>
      </c>
      <c r="H8565" s="2" t="s">
        <v>5809</v>
      </c>
      <c r="I8565" s="2" t="s">
        <v>49</v>
      </c>
      <c r="J8565" s="2" t="s">
        <v>50</v>
      </c>
      <c r="K8565" s="7" t="s">
        <v>29084</v>
      </c>
      <c r="L8565" s="2" t="s">
        <v>29127</v>
      </c>
      <c r="M8565" s="2" t="s">
        <v>67</v>
      </c>
      <c r="N8565" s="2" t="s">
        <v>71</v>
      </c>
      <c r="O8565" s="2" t="s">
        <v>268</v>
      </c>
    </row>
    <row r="8566" ht="24.0" customHeight="1">
      <c r="A8566" s="2" t="s">
        <v>29128</v>
      </c>
      <c r="B8566" s="2" t="s">
        <v>162</v>
      </c>
      <c r="C8566" s="2" t="s">
        <v>21166</v>
      </c>
      <c r="D8566" s="2" t="s">
        <v>38</v>
      </c>
      <c r="E8566" s="6" t="s">
        <v>268</v>
      </c>
      <c r="F8566" s="13" t="s">
        <v>29129</v>
      </c>
      <c r="G8566" s="13" t="s">
        <v>5811</v>
      </c>
      <c r="H8566" s="2" t="s">
        <v>5819</v>
      </c>
      <c r="I8566" s="2" t="s">
        <v>49</v>
      </c>
      <c r="J8566" s="2" t="s">
        <v>50</v>
      </c>
      <c r="K8566" s="7" t="s">
        <v>29130</v>
      </c>
      <c r="L8566" s="2" t="s">
        <v>29131</v>
      </c>
      <c r="M8566" s="2" t="s">
        <v>67</v>
      </c>
      <c r="N8566" s="2" t="s">
        <v>71</v>
      </c>
      <c r="O8566" s="2" t="s">
        <v>268</v>
      </c>
    </row>
    <row r="8567" ht="24.0" customHeight="1">
      <c r="A8567" s="2" t="s">
        <v>29132</v>
      </c>
      <c r="B8567" s="2" t="s">
        <v>162</v>
      </c>
      <c r="C8567" s="2" t="s">
        <v>21166</v>
      </c>
      <c r="D8567" s="2" t="s">
        <v>38</v>
      </c>
      <c r="E8567" s="6" t="s">
        <v>268</v>
      </c>
      <c r="F8567" s="13" t="s">
        <v>29133</v>
      </c>
      <c r="G8567" s="13" t="s">
        <v>5811</v>
      </c>
      <c r="H8567" s="2" t="s">
        <v>5819</v>
      </c>
      <c r="I8567" s="2" t="s">
        <v>49</v>
      </c>
      <c r="J8567" s="2" t="s">
        <v>50</v>
      </c>
      <c r="K8567" s="7" t="s">
        <v>29130</v>
      </c>
      <c r="L8567" s="2" t="s">
        <v>29134</v>
      </c>
      <c r="M8567" s="2" t="s">
        <v>67</v>
      </c>
      <c r="N8567" s="2" t="s">
        <v>71</v>
      </c>
      <c r="O8567" s="2" t="s">
        <v>268</v>
      </c>
    </row>
    <row r="8568" ht="24.0" customHeight="1">
      <c r="A8568" s="2" t="s">
        <v>29135</v>
      </c>
      <c r="B8568" s="2" t="s">
        <v>162</v>
      </c>
      <c r="C8568" s="2" t="s">
        <v>21166</v>
      </c>
      <c r="D8568" s="2" t="s">
        <v>38</v>
      </c>
      <c r="E8568" s="6" t="s">
        <v>268</v>
      </c>
      <c r="F8568" s="13" t="s">
        <v>29136</v>
      </c>
      <c r="G8568" s="13" t="s">
        <v>5811</v>
      </c>
      <c r="H8568" s="2" t="s">
        <v>5819</v>
      </c>
      <c r="I8568" s="2" t="s">
        <v>49</v>
      </c>
      <c r="J8568" s="2" t="s">
        <v>50</v>
      </c>
      <c r="K8568" s="7" t="s">
        <v>29130</v>
      </c>
      <c r="L8568" s="2" t="s">
        <v>29137</v>
      </c>
      <c r="M8568" s="2" t="s">
        <v>67</v>
      </c>
      <c r="N8568" s="2" t="s">
        <v>71</v>
      </c>
      <c r="O8568" s="2" t="s">
        <v>268</v>
      </c>
    </row>
    <row r="8569" ht="24.0" customHeight="1">
      <c r="A8569" s="2" t="s">
        <v>29138</v>
      </c>
      <c r="B8569" s="2" t="s">
        <v>162</v>
      </c>
      <c r="C8569" s="2" t="s">
        <v>21166</v>
      </c>
      <c r="D8569" s="2" t="s">
        <v>38</v>
      </c>
      <c r="E8569" s="6" t="s">
        <v>268</v>
      </c>
      <c r="F8569" s="13" t="s">
        <v>29139</v>
      </c>
      <c r="G8569" s="13" t="s">
        <v>5811</v>
      </c>
      <c r="H8569" s="2" t="s">
        <v>5819</v>
      </c>
      <c r="I8569" s="2" t="s">
        <v>49</v>
      </c>
      <c r="J8569" s="2" t="s">
        <v>50</v>
      </c>
      <c r="K8569" s="7" t="s">
        <v>29130</v>
      </c>
      <c r="L8569" s="2" t="s">
        <v>29140</v>
      </c>
      <c r="M8569" s="2" t="s">
        <v>67</v>
      </c>
      <c r="N8569" s="2" t="s">
        <v>71</v>
      </c>
      <c r="O8569" s="2" t="s">
        <v>268</v>
      </c>
    </row>
    <row r="8570" ht="24.0" customHeight="1">
      <c r="A8570" s="2" t="s">
        <v>29141</v>
      </c>
      <c r="B8570" s="2" t="s">
        <v>162</v>
      </c>
      <c r="C8570" s="2" t="s">
        <v>21166</v>
      </c>
      <c r="D8570" s="2" t="s">
        <v>38</v>
      </c>
      <c r="E8570" s="6" t="s">
        <v>268</v>
      </c>
      <c r="F8570" s="13" t="s">
        <v>29142</v>
      </c>
      <c r="G8570" s="13" t="s">
        <v>5811</v>
      </c>
      <c r="H8570" s="2" t="s">
        <v>5819</v>
      </c>
      <c r="I8570" s="2" t="s">
        <v>49</v>
      </c>
      <c r="J8570" s="2" t="s">
        <v>50</v>
      </c>
      <c r="K8570" s="7" t="s">
        <v>29130</v>
      </c>
      <c r="L8570" s="2" t="s">
        <v>29143</v>
      </c>
      <c r="M8570" s="2" t="s">
        <v>67</v>
      </c>
      <c r="N8570" s="2" t="s">
        <v>71</v>
      </c>
      <c r="O8570" s="2" t="s">
        <v>268</v>
      </c>
    </row>
    <row r="8571" ht="24.0" customHeight="1">
      <c r="A8571" s="2" t="s">
        <v>29144</v>
      </c>
      <c r="B8571" s="2" t="s">
        <v>162</v>
      </c>
      <c r="C8571" s="2" t="s">
        <v>21166</v>
      </c>
      <c r="D8571" s="2" t="s">
        <v>38</v>
      </c>
      <c r="E8571" s="6" t="s">
        <v>268</v>
      </c>
      <c r="F8571" s="13" t="s">
        <v>29145</v>
      </c>
      <c r="G8571" s="13" t="s">
        <v>5811</v>
      </c>
      <c r="H8571" s="2" t="s">
        <v>5819</v>
      </c>
      <c r="I8571" s="2" t="s">
        <v>49</v>
      </c>
      <c r="J8571" s="2" t="s">
        <v>50</v>
      </c>
      <c r="K8571" s="7" t="s">
        <v>29130</v>
      </c>
      <c r="L8571" s="2" t="s">
        <v>29146</v>
      </c>
      <c r="M8571" s="2" t="s">
        <v>67</v>
      </c>
      <c r="N8571" s="2" t="s">
        <v>71</v>
      </c>
      <c r="O8571" s="2" t="s">
        <v>268</v>
      </c>
    </row>
    <row r="8572" ht="24.0" customHeight="1">
      <c r="A8572" s="2" t="s">
        <v>29147</v>
      </c>
      <c r="B8572" s="2" t="s">
        <v>162</v>
      </c>
      <c r="C8572" s="2" t="s">
        <v>21166</v>
      </c>
      <c r="D8572" s="2" t="s">
        <v>38</v>
      </c>
      <c r="E8572" s="6" t="s">
        <v>268</v>
      </c>
      <c r="F8572" s="13" t="s">
        <v>29148</v>
      </c>
      <c r="G8572" s="13" t="s">
        <v>5811</v>
      </c>
      <c r="H8572" s="2" t="s">
        <v>5819</v>
      </c>
      <c r="I8572" s="2" t="s">
        <v>49</v>
      </c>
      <c r="J8572" s="2" t="s">
        <v>50</v>
      </c>
      <c r="K8572" s="7" t="s">
        <v>29130</v>
      </c>
      <c r="L8572" s="2" t="s">
        <v>29149</v>
      </c>
      <c r="M8572" s="2" t="s">
        <v>67</v>
      </c>
      <c r="N8572" s="2" t="s">
        <v>71</v>
      </c>
      <c r="O8572" s="2" t="s">
        <v>268</v>
      </c>
    </row>
    <row r="8573" ht="24.0" customHeight="1">
      <c r="A8573" s="2" t="s">
        <v>29150</v>
      </c>
      <c r="B8573" s="2" t="s">
        <v>162</v>
      </c>
      <c r="C8573" s="2" t="s">
        <v>21166</v>
      </c>
      <c r="D8573" s="2" t="s">
        <v>38</v>
      </c>
      <c r="E8573" s="6" t="s">
        <v>268</v>
      </c>
      <c r="F8573" s="13" t="s">
        <v>29151</v>
      </c>
      <c r="G8573" s="13" t="s">
        <v>5811</v>
      </c>
      <c r="H8573" s="2" t="s">
        <v>5819</v>
      </c>
      <c r="I8573" s="2" t="s">
        <v>49</v>
      </c>
      <c r="J8573" s="2" t="s">
        <v>50</v>
      </c>
      <c r="K8573" s="7" t="s">
        <v>29130</v>
      </c>
      <c r="L8573" s="2" t="s">
        <v>29152</v>
      </c>
      <c r="M8573" s="2" t="s">
        <v>67</v>
      </c>
      <c r="N8573" s="2" t="s">
        <v>71</v>
      </c>
      <c r="O8573" s="2" t="s">
        <v>268</v>
      </c>
    </row>
    <row r="8574" ht="24.0" customHeight="1">
      <c r="A8574" s="2" t="s">
        <v>29153</v>
      </c>
      <c r="B8574" s="2" t="s">
        <v>162</v>
      </c>
      <c r="C8574" s="2" t="s">
        <v>21166</v>
      </c>
      <c r="D8574" s="2" t="s">
        <v>38</v>
      </c>
      <c r="E8574" s="6" t="s">
        <v>268</v>
      </c>
      <c r="F8574" s="13" t="s">
        <v>29154</v>
      </c>
      <c r="G8574" s="13" t="s">
        <v>5811</v>
      </c>
      <c r="H8574" s="2" t="s">
        <v>5819</v>
      </c>
      <c r="I8574" s="2" t="s">
        <v>49</v>
      </c>
      <c r="J8574" s="2" t="s">
        <v>50</v>
      </c>
      <c r="K8574" s="7" t="s">
        <v>29130</v>
      </c>
      <c r="L8574" s="2" t="s">
        <v>29155</v>
      </c>
      <c r="M8574" s="2" t="s">
        <v>67</v>
      </c>
      <c r="N8574" s="2" t="s">
        <v>71</v>
      </c>
      <c r="O8574" s="2" t="s">
        <v>268</v>
      </c>
    </row>
    <row r="8575" ht="24.0" customHeight="1">
      <c r="A8575" s="2" t="s">
        <v>29156</v>
      </c>
      <c r="B8575" s="2" t="s">
        <v>162</v>
      </c>
      <c r="C8575" s="2" t="s">
        <v>21166</v>
      </c>
      <c r="D8575" s="2" t="s">
        <v>38</v>
      </c>
      <c r="E8575" s="6" t="s">
        <v>268</v>
      </c>
      <c r="F8575" s="13" t="s">
        <v>29157</v>
      </c>
      <c r="G8575" s="13" t="s">
        <v>5811</v>
      </c>
      <c r="H8575" s="2" t="s">
        <v>5819</v>
      </c>
      <c r="I8575" s="2" t="s">
        <v>49</v>
      </c>
      <c r="J8575" s="2" t="s">
        <v>50</v>
      </c>
      <c r="K8575" s="7" t="s">
        <v>29130</v>
      </c>
      <c r="L8575" s="2" t="s">
        <v>29158</v>
      </c>
      <c r="M8575" s="2" t="s">
        <v>67</v>
      </c>
      <c r="N8575" s="2" t="s">
        <v>71</v>
      </c>
      <c r="O8575" s="2" t="s">
        <v>268</v>
      </c>
    </row>
    <row r="8576" ht="24.0" customHeight="1">
      <c r="A8576" s="2" t="s">
        <v>29159</v>
      </c>
      <c r="B8576" s="2" t="s">
        <v>162</v>
      </c>
      <c r="C8576" s="2" t="s">
        <v>21166</v>
      </c>
      <c r="D8576" s="2" t="s">
        <v>38</v>
      </c>
      <c r="E8576" s="6" t="s">
        <v>268</v>
      </c>
      <c r="F8576" s="13" t="s">
        <v>29160</v>
      </c>
      <c r="G8576" s="13" t="s">
        <v>5811</v>
      </c>
      <c r="H8576" s="2" t="s">
        <v>5819</v>
      </c>
      <c r="I8576" s="2" t="s">
        <v>49</v>
      </c>
      <c r="J8576" s="2" t="s">
        <v>50</v>
      </c>
      <c r="K8576" s="7" t="s">
        <v>29130</v>
      </c>
      <c r="L8576" s="2" t="s">
        <v>29161</v>
      </c>
      <c r="M8576" s="2" t="s">
        <v>67</v>
      </c>
      <c r="N8576" s="2" t="s">
        <v>71</v>
      </c>
      <c r="O8576" s="2" t="s">
        <v>268</v>
      </c>
    </row>
    <row r="8577" ht="24.0" customHeight="1">
      <c r="A8577" s="2" t="s">
        <v>29162</v>
      </c>
      <c r="B8577" s="2" t="s">
        <v>162</v>
      </c>
      <c r="C8577" s="2" t="s">
        <v>21166</v>
      </c>
      <c r="D8577" s="2" t="s">
        <v>38</v>
      </c>
      <c r="E8577" s="6" t="s">
        <v>268</v>
      </c>
      <c r="F8577" s="13" t="s">
        <v>29163</v>
      </c>
      <c r="G8577" s="13" t="s">
        <v>5811</v>
      </c>
      <c r="H8577" s="2" t="s">
        <v>5819</v>
      </c>
      <c r="I8577" s="2" t="s">
        <v>49</v>
      </c>
      <c r="J8577" s="2" t="s">
        <v>50</v>
      </c>
      <c r="K8577" s="7" t="s">
        <v>29130</v>
      </c>
      <c r="L8577" s="2" t="s">
        <v>29164</v>
      </c>
      <c r="M8577" s="2" t="s">
        <v>67</v>
      </c>
      <c r="N8577" s="2" t="s">
        <v>71</v>
      </c>
      <c r="O8577" s="2" t="s">
        <v>268</v>
      </c>
    </row>
    <row r="8578" ht="24.0" customHeight="1">
      <c r="A8578" s="2" t="s">
        <v>29165</v>
      </c>
      <c r="B8578" s="2" t="s">
        <v>162</v>
      </c>
      <c r="C8578" s="2" t="s">
        <v>21166</v>
      </c>
      <c r="D8578" s="2" t="s">
        <v>38</v>
      </c>
      <c r="E8578" s="6" t="s">
        <v>268</v>
      </c>
      <c r="F8578" s="13" t="s">
        <v>29166</v>
      </c>
      <c r="G8578" s="13" t="s">
        <v>5811</v>
      </c>
      <c r="H8578" s="2" t="s">
        <v>5819</v>
      </c>
      <c r="I8578" s="2" t="s">
        <v>49</v>
      </c>
      <c r="J8578" s="2" t="s">
        <v>50</v>
      </c>
      <c r="K8578" s="7" t="s">
        <v>29130</v>
      </c>
      <c r="L8578" s="2" t="s">
        <v>29167</v>
      </c>
      <c r="M8578" s="2" t="s">
        <v>67</v>
      </c>
      <c r="N8578" s="2" t="s">
        <v>71</v>
      </c>
      <c r="O8578" s="2" t="s">
        <v>268</v>
      </c>
    </row>
    <row r="8579" ht="24.0" customHeight="1">
      <c r="A8579" s="2" t="s">
        <v>29168</v>
      </c>
      <c r="B8579" s="2" t="s">
        <v>162</v>
      </c>
      <c r="C8579" s="2" t="s">
        <v>21166</v>
      </c>
      <c r="D8579" s="2" t="s">
        <v>38</v>
      </c>
      <c r="E8579" s="6" t="s">
        <v>268</v>
      </c>
      <c r="F8579" s="13" t="s">
        <v>29169</v>
      </c>
      <c r="G8579" s="13" t="s">
        <v>5811</v>
      </c>
      <c r="H8579" s="2" t="s">
        <v>5819</v>
      </c>
      <c r="I8579" s="2" t="s">
        <v>49</v>
      </c>
      <c r="J8579" s="2" t="s">
        <v>50</v>
      </c>
      <c r="K8579" s="7" t="s">
        <v>29130</v>
      </c>
      <c r="L8579" s="2" t="s">
        <v>29170</v>
      </c>
      <c r="M8579" s="2" t="s">
        <v>67</v>
      </c>
      <c r="N8579" s="2" t="s">
        <v>71</v>
      </c>
      <c r="O8579" s="2" t="s">
        <v>268</v>
      </c>
    </row>
    <row r="8580" ht="24.0" customHeight="1">
      <c r="A8580" s="2" t="s">
        <v>29171</v>
      </c>
      <c r="B8580" s="2" t="s">
        <v>162</v>
      </c>
      <c r="C8580" s="2" t="s">
        <v>21166</v>
      </c>
      <c r="D8580" s="2" t="s">
        <v>38</v>
      </c>
      <c r="E8580" s="6" t="s">
        <v>268</v>
      </c>
      <c r="F8580" s="13" t="s">
        <v>29172</v>
      </c>
      <c r="G8580" s="13" t="s">
        <v>5811</v>
      </c>
      <c r="H8580" s="2" t="s">
        <v>5819</v>
      </c>
      <c r="I8580" s="2" t="s">
        <v>49</v>
      </c>
      <c r="J8580" s="2" t="s">
        <v>50</v>
      </c>
      <c r="K8580" s="7" t="s">
        <v>29130</v>
      </c>
      <c r="L8580" s="2" t="s">
        <v>29173</v>
      </c>
      <c r="M8580" s="2" t="s">
        <v>67</v>
      </c>
      <c r="N8580" s="2" t="s">
        <v>71</v>
      </c>
      <c r="O8580" s="2" t="s">
        <v>268</v>
      </c>
    </row>
    <row r="8581" ht="24.0" customHeight="1">
      <c r="A8581" s="2" t="s">
        <v>29174</v>
      </c>
      <c r="B8581" s="2" t="s">
        <v>162</v>
      </c>
      <c r="C8581" s="2" t="s">
        <v>21166</v>
      </c>
      <c r="D8581" s="2" t="s">
        <v>38</v>
      </c>
      <c r="E8581" s="6" t="s">
        <v>268</v>
      </c>
      <c r="F8581" s="13" t="s">
        <v>29175</v>
      </c>
      <c r="G8581" s="13" t="s">
        <v>5811</v>
      </c>
      <c r="H8581" s="2" t="s">
        <v>5819</v>
      </c>
      <c r="I8581" s="2" t="s">
        <v>49</v>
      </c>
      <c r="J8581" s="2" t="s">
        <v>50</v>
      </c>
      <c r="K8581" s="7" t="s">
        <v>29130</v>
      </c>
      <c r="L8581" s="2" t="s">
        <v>29176</v>
      </c>
      <c r="M8581" s="2" t="s">
        <v>67</v>
      </c>
      <c r="N8581" s="2" t="s">
        <v>71</v>
      </c>
      <c r="O8581" s="2" t="s">
        <v>268</v>
      </c>
    </row>
    <row r="8582" ht="24.0" customHeight="1">
      <c r="A8582" s="2" t="s">
        <v>29177</v>
      </c>
      <c r="B8582" s="2" t="s">
        <v>162</v>
      </c>
      <c r="C8582" s="2" t="s">
        <v>21166</v>
      </c>
      <c r="D8582" s="2" t="s">
        <v>38</v>
      </c>
      <c r="E8582" s="6" t="s">
        <v>268</v>
      </c>
      <c r="F8582" s="13" t="s">
        <v>29178</v>
      </c>
      <c r="G8582" s="13" t="s">
        <v>5811</v>
      </c>
      <c r="H8582" s="2" t="s">
        <v>5819</v>
      </c>
      <c r="I8582" s="2" t="s">
        <v>49</v>
      </c>
      <c r="J8582" s="2" t="s">
        <v>50</v>
      </c>
      <c r="K8582" s="7" t="s">
        <v>29130</v>
      </c>
      <c r="L8582" s="2" t="s">
        <v>29179</v>
      </c>
      <c r="M8582" s="2" t="s">
        <v>67</v>
      </c>
      <c r="N8582" s="2" t="s">
        <v>71</v>
      </c>
      <c r="O8582" s="2" t="s">
        <v>268</v>
      </c>
    </row>
    <row r="8583" ht="24.0" customHeight="1">
      <c r="A8583" s="2" t="s">
        <v>29180</v>
      </c>
      <c r="B8583" s="2" t="s">
        <v>162</v>
      </c>
      <c r="C8583" s="2" t="s">
        <v>21166</v>
      </c>
      <c r="D8583" s="2" t="s">
        <v>38</v>
      </c>
      <c r="E8583" s="6" t="s">
        <v>268</v>
      </c>
      <c r="F8583" s="13" t="s">
        <v>29181</v>
      </c>
      <c r="G8583" s="13" t="s">
        <v>5811</v>
      </c>
      <c r="H8583" s="2" t="s">
        <v>5819</v>
      </c>
      <c r="I8583" s="2" t="s">
        <v>49</v>
      </c>
      <c r="J8583" s="2" t="s">
        <v>50</v>
      </c>
      <c r="K8583" s="7" t="s">
        <v>29130</v>
      </c>
      <c r="L8583" s="2" t="s">
        <v>29182</v>
      </c>
      <c r="M8583" s="2" t="s">
        <v>67</v>
      </c>
      <c r="N8583" s="2" t="s">
        <v>71</v>
      </c>
      <c r="O8583" s="2" t="s">
        <v>268</v>
      </c>
    </row>
    <row r="8584" ht="24.0" customHeight="1">
      <c r="A8584" s="2" t="s">
        <v>29183</v>
      </c>
      <c r="B8584" s="2" t="s">
        <v>162</v>
      </c>
      <c r="C8584" s="2" t="s">
        <v>21166</v>
      </c>
      <c r="D8584" s="2" t="s">
        <v>38</v>
      </c>
      <c r="E8584" s="6" t="s">
        <v>268</v>
      </c>
      <c r="F8584" s="13" t="s">
        <v>29184</v>
      </c>
      <c r="G8584" s="13" t="s">
        <v>5811</v>
      </c>
      <c r="H8584" s="2" t="s">
        <v>5819</v>
      </c>
      <c r="I8584" s="2" t="s">
        <v>49</v>
      </c>
      <c r="J8584" s="2" t="s">
        <v>50</v>
      </c>
      <c r="K8584" s="7" t="s">
        <v>29130</v>
      </c>
      <c r="L8584" s="2" t="s">
        <v>29185</v>
      </c>
      <c r="M8584" s="2" t="s">
        <v>67</v>
      </c>
      <c r="N8584" s="2" t="s">
        <v>71</v>
      </c>
      <c r="O8584" s="2" t="s">
        <v>268</v>
      </c>
    </row>
    <row r="8585" ht="24.0" customHeight="1">
      <c r="A8585" s="2" t="s">
        <v>29186</v>
      </c>
      <c r="B8585" s="2" t="s">
        <v>162</v>
      </c>
      <c r="C8585" s="2" t="s">
        <v>21166</v>
      </c>
      <c r="D8585" s="2" t="s">
        <v>38</v>
      </c>
      <c r="E8585" s="6" t="s">
        <v>268</v>
      </c>
      <c r="F8585" s="13" t="s">
        <v>29187</v>
      </c>
      <c r="G8585" s="13" t="s">
        <v>5811</v>
      </c>
      <c r="H8585" s="2" t="s">
        <v>5819</v>
      </c>
      <c r="I8585" s="2" t="s">
        <v>49</v>
      </c>
      <c r="J8585" s="2" t="s">
        <v>50</v>
      </c>
      <c r="K8585" s="7" t="s">
        <v>29130</v>
      </c>
      <c r="L8585" s="2" t="s">
        <v>29188</v>
      </c>
      <c r="M8585" s="2" t="s">
        <v>67</v>
      </c>
      <c r="N8585" s="2" t="s">
        <v>71</v>
      </c>
      <c r="O8585" s="2" t="s">
        <v>268</v>
      </c>
    </row>
    <row r="8586" ht="24.0" customHeight="1">
      <c r="A8586" s="2" t="s">
        <v>29189</v>
      </c>
      <c r="B8586" s="2" t="s">
        <v>162</v>
      </c>
      <c r="C8586" s="2" t="s">
        <v>21166</v>
      </c>
      <c r="D8586" s="2" t="s">
        <v>38</v>
      </c>
      <c r="E8586" s="6" t="s">
        <v>268</v>
      </c>
      <c r="F8586" s="13" t="s">
        <v>29190</v>
      </c>
      <c r="G8586" s="13" t="s">
        <v>5811</v>
      </c>
      <c r="H8586" s="2" t="s">
        <v>5819</v>
      </c>
      <c r="I8586" s="2" t="s">
        <v>49</v>
      </c>
      <c r="J8586" s="2" t="s">
        <v>50</v>
      </c>
      <c r="K8586" s="7" t="s">
        <v>29130</v>
      </c>
      <c r="L8586" s="2" t="s">
        <v>29191</v>
      </c>
      <c r="M8586" s="2" t="s">
        <v>67</v>
      </c>
      <c r="N8586" s="2" t="s">
        <v>71</v>
      </c>
      <c r="O8586" s="2" t="s">
        <v>268</v>
      </c>
    </row>
    <row r="8587" ht="24.0" customHeight="1">
      <c r="A8587" s="2" t="s">
        <v>29192</v>
      </c>
      <c r="B8587" s="2" t="s">
        <v>162</v>
      </c>
      <c r="C8587" s="2" t="s">
        <v>21166</v>
      </c>
      <c r="D8587" s="2" t="s">
        <v>38</v>
      </c>
      <c r="E8587" s="6" t="s">
        <v>268</v>
      </c>
      <c r="F8587" s="13" t="s">
        <v>29193</v>
      </c>
      <c r="G8587" s="13" t="s">
        <v>5811</v>
      </c>
      <c r="H8587" s="2" t="s">
        <v>5819</v>
      </c>
      <c r="I8587" s="2" t="s">
        <v>49</v>
      </c>
      <c r="J8587" s="2" t="s">
        <v>50</v>
      </c>
      <c r="K8587" s="7" t="s">
        <v>29130</v>
      </c>
      <c r="L8587" s="2" t="s">
        <v>29194</v>
      </c>
      <c r="M8587" s="2" t="s">
        <v>67</v>
      </c>
      <c r="N8587" s="2" t="s">
        <v>71</v>
      </c>
      <c r="O8587" s="2" t="s">
        <v>268</v>
      </c>
    </row>
    <row r="8588" ht="24.0" customHeight="1">
      <c r="A8588" s="2" t="s">
        <v>29195</v>
      </c>
      <c r="B8588" s="2" t="s">
        <v>162</v>
      </c>
      <c r="C8588" s="2" t="s">
        <v>29196</v>
      </c>
      <c r="D8588" s="2" t="s">
        <v>38</v>
      </c>
      <c r="E8588" s="6" t="s">
        <v>268</v>
      </c>
      <c r="F8588" s="13" t="s">
        <v>29197</v>
      </c>
      <c r="G8588" s="13" t="s">
        <v>5821</v>
      </c>
      <c r="H8588" s="2" t="s">
        <v>5827</v>
      </c>
      <c r="I8588" s="2" t="s">
        <v>49</v>
      </c>
      <c r="J8588" s="2" t="s">
        <v>50</v>
      </c>
      <c r="K8588" s="7" t="s">
        <v>29130</v>
      </c>
      <c r="L8588" s="2" t="s">
        <v>29198</v>
      </c>
      <c r="M8588" s="2" t="s">
        <v>67</v>
      </c>
      <c r="N8588" s="2" t="s">
        <v>71</v>
      </c>
      <c r="O8588" s="2" t="s">
        <v>268</v>
      </c>
    </row>
    <row r="8589" ht="24.0" customHeight="1">
      <c r="A8589" s="2" t="s">
        <v>29199</v>
      </c>
      <c r="B8589" s="2" t="s">
        <v>162</v>
      </c>
      <c r="C8589" s="2" t="s">
        <v>29196</v>
      </c>
      <c r="D8589" s="2" t="s">
        <v>38</v>
      </c>
      <c r="E8589" s="6" t="s">
        <v>268</v>
      </c>
      <c r="F8589" s="13" t="s">
        <v>29200</v>
      </c>
      <c r="G8589" s="13" t="s">
        <v>5821</v>
      </c>
      <c r="H8589" s="2" t="s">
        <v>5827</v>
      </c>
      <c r="I8589" s="2" t="s">
        <v>49</v>
      </c>
      <c r="J8589" s="2" t="s">
        <v>50</v>
      </c>
      <c r="K8589" s="7" t="s">
        <v>29130</v>
      </c>
      <c r="L8589" s="2" t="s">
        <v>29201</v>
      </c>
      <c r="M8589" s="2" t="s">
        <v>67</v>
      </c>
      <c r="N8589" s="2" t="s">
        <v>71</v>
      </c>
      <c r="O8589" s="2" t="s">
        <v>268</v>
      </c>
    </row>
    <row r="8590" ht="24.0" customHeight="1">
      <c r="A8590" s="2" t="s">
        <v>29202</v>
      </c>
      <c r="B8590" s="2" t="s">
        <v>162</v>
      </c>
      <c r="C8590" s="2" t="s">
        <v>29196</v>
      </c>
      <c r="D8590" s="2" t="s">
        <v>38</v>
      </c>
      <c r="E8590" s="6" t="s">
        <v>268</v>
      </c>
      <c r="F8590" s="13" t="s">
        <v>29203</v>
      </c>
      <c r="G8590" s="13" t="s">
        <v>5821</v>
      </c>
      <c r="H8590" s="2" t="s">
        <v>5827</v>
      </c>
      <c r="I8590" s="2" t="s">
        <v>49</v>
      </c>
      <c r="J8590" s="2" t="s">
        <v>50</v>
      </c>
      <c r="K8590" s="7" t="s">
        <v>29130</v>
      </c>
      <c r="L8590" s="2" t="s">
        <v>29204</v>
      </c>
      <c r="M8590" s="2" t="s">
        <v>67</v>
      </c>
      <c r="N8590" s="2" t="s">
        <v>71</v>
      </c>
      <c r="O8590" s="2" t="s">
        <v>268</v>
      </c>
    </row>
    <row r="8591" ht="24.0" customHeight="1">
      <c r="A8591" s="2" t="s">
        <v>29205</v>
      </c>
      <c r="B8591" s="2" t="s">
        <v>162</v>
      </c>
      <c r="C8591" s="2" t="s">
        <v>29196</v>
      </c>
      <c r="D8591" s="2" t="s">
        <v>38</v>
      </c>
      <c r="E8591" s="6" t="s">
        <v>268</v>
      </c>
      <c r="F8591" s="13" t="s">
        <v>29206</v>
      </c>
      <c r="G8591" s="13" t="s">
        <v>5821</v>
      </c>
      <c r="H8591" s="2" t="s">
        <v>5827</v>
      </c>
      <c r="I8591" s="2" t="s">
        <v>49</v>
      </c>
      <c r="J8591" s="2" t="s">
        <v>50</v>
      </c>
      <c r="K8591" s="7" t="s">
        <v>29130</v>
      </c>
      <c r="L8591" s="2" t="s">
        <v>29207</v>
      </c>
      <c r="M8591" s="2" t="s">
        <v>67</v>
      </c>
      <c r="N8591" s="2" t="s">
        <v>71</v>
      </c>
      <c r="O8591" s="2" t="s">
        <v>268</v>
      </c>
    </row>
    <row r="8592" ht="24.0" customHeight="1">
      <c r="A8592" s="2" t="s">
        <v>29208</v>
      </c>
      <c r="B8592" s="2" t="s">
        <v>162</v>
      </c>
      <c r="C8592" s="2" t="s">
        <v>29196</v>
      </c>
      <c r="D8592" s="2" t="s">
        <v>38</v>
      </c>
      <c r="E8592" s="6" t="s">
        <v>268</v>
      </c>
      <c r="F8592" s="13" t="s">
        <v>29209</v>
      </c>
      <c r="G8592" s="13" t="s">
        <v>5821</v>
      </c>
      <c r="H8592" s="2" t="s">
        <v>5827</v>
      </c>
      <c r="I8592" s="2" t="s">
        <v>49</v>
      </c>
      <c r="J8592" s="2" t="s">
        <v>50</v>
      </c>
      <c r="K8592" s="7" t="s">
        <v>29130</v>
      </c>
      <c r="L8592" s="2" t="s">
        <v>29210</v>
      </c>
      <c r="M8592" s="2" t="s">
        <v>67</v>
      </c>
      <c r="N8592" s="2" t="s">
        <v>71</v>
      </c>
      <c r="O8592" s="2" t="s">
        <v>268</v>
      </c>
    </row>
    <row r="8593" ht="24.0" customHeight="1">
      <c r="A8593" s="2" t="s">
        <v>29211</v>
      </c>
      <c r="B8593" s="2" t="s">
        <v>162</v>
      </c>
      <c r="C8593" s="2" t="s">
        <v>29196</v>
      </c>
      <c r="D8593" s="2" t="s">
        <v>38</v>
      </c>
      <c r="E8593" s="6" t="s">
        <v>268</v>
      </c>
      <c r="F8593" s="13" t="s">
        <v>29212</v>
      </c>
      <c r="G8593" s="13" t="s">
        <v>5821</v>
      </c>
      <c r="H8593" s="2" t="s">
        <v>5827</v>
      </c>
      <c r="I8593" s="2" t="s">
        <v>49</v>
      </c>
      <c r="J8593" s="2" t="s">
        <v>50</v>
      </c>
      <c r="K8593" s="7" t="s">
        <v>29130</v>
      </c>
      <c r="L8593" s="2" t="s">
        <v>29213</v>
      </c>
      <c r="M8593" s="2" t="s">
        <v>67</v>
      </c>
      <c r="N8593" s="2" t="s">
        <v>71</v>
      </c>
      <c r="O8593" s="2" t="s">
        <v>268</v>
      </c>
    </row>
    <row r="8594" ht="24.0" customHeight="1">
      <c r="A8594" s="2" t="s">
        <v>29214</v>
      </c>
      <c r="B8594" s="2" t="s">
        <v>162</v>
      </c>
      <c r="C8594" s="2" t="s">
        <v>29196</v>
      </c>
      <c r="D8594" s="2" t="s">
        <v>38</v>
      </c>
      <c r="E8594" s="6" t="s">
        <v>268</v>
      </c>
      <c r="F8594" s="13" t="s">
        <v>29215</v>
      </c>
      <c r="G8594" s="13" t="s">
        <v>5821</v>
      </c>
      <c r="H8594" s="2" t="s">
        <v>5827</v>
      </c>
      <c r="I8594" s="2" t="s">
        <v>49</v>
      </c>
      <c r="J8594" s="2" t="s">
        <v>50</v>
      </c>
      <c r="K8594" s="7" t="s">
        <v>29130</v>
      </c>
      <c r="L8594" s="2" t="s">
        <v>29216</v>
      </c>
      <c r="M8594" s="2" t="s">
        <v>67</v>
      </c>
      <c r="N8594" s="2" t="s">
        <v>71</v>
      </c>
      <c r="O8594" s="2" t="s">
        <v>268</v>
      </c>
    </row>
    <row r="8595" ht="24.0" customHeight="1">
      <c r="A8595" s="2" t="s">
        <v>29217</v>
      </c>
      <c r="B8595" s="2" t="s">
        <v>162</v>
      </c>
      <c r="C8595" s="2" t="s">
        <v>29196</v>
      </c>
      <c r="D8595" s="2" t="s">
        <v>38</v>
      </c>
      <c r="E8595" s="6" t="s">
        <v>268</v>
      </c>
      <c r="F8595" s="13" t="s">
        <v>29218</v>
      </c>
      <c r="G8595" s="13" t="s">
        <v>5821</v>
      </c>
      <c r="H8595" s="2" t="s">
        <v>5827</v>
      </c>
      <c r="I8595" s="2" t="s">
        <v>49</v>
      </c>
      <c r="J8595" s="2" t="s">
        <v>50</v>
      </c>
      <c r="K8595" s="7" t="s">
        <v>29130</v>
      </c>
      <c r="L8595" s="2" t="s">
        <v>29219</v>
      </c>
      <c r="M8595" s="2" t="s">
        <v>67</v>
      </c>
      <c r="N8595" s="2" t="s">
        <v>71</v>
      </c>
      <c r="O8595" s="2" t="s">
        <v>268</v>
      </c>
    </row>
    <row r="8596" ht="24.0" customHeight="1">
      <c r="A8596" s="2" t="s">
        <v>29220</v>
      </c>
      <c r="B8596" s="2" t="s">
        <v>162</v>
      </c>
      <c r="C8596" s="2" t="s">
        <v>29196</v>
      </c>
      <c r="D8596" s="2" t="s">
        <v>38</v>
      </c>
      <c r="E8596" s="6" t="s">
        <v>268</v>
      </c>
      <c r="F8596" s="13" t="s">
        <v>29221</v>
      </c>
      <c r="G8596" s="13" t="s">
        <v>5821</v>
      </c>
      <c r="H8596" s="2" t="s">
        <v>5827</v>
      </c>
      <c r="I8596" s="2" t="s">
        <v>49</v>
      </c>
      <c r="J8596" s="2" t="s">
        <v>50</v>
      </c>
      <c r="K8596" s="7" t="s">
        <v>29130</v>
      </c>
      <c r="L8596" s="2" t="s">
        <v>29222</v>
      </c>
      <c r="M8596" s="2" t="s">
        <v>67</v>
      </c>
      <c r="N8596" s="2" t="s">
        <v>71</v>
      </c>
      <c r="O8596" s="2" t="s">
        <v>268</v>
      </c>
    </row>
    <row r="8597" ht="24.0" customHeight="1">
      <c r="A8597" s="2" t="s">
        <v>29223</v>
      </c>
      <c r="B8597" s="2" t="s">
        <v>162</v>
      </c>
      <c r="C8597" s="2" t="s">
        <v>29196</v>
      </c>
      <c r="D8597" s="2" t="s">
        <v>38</v>
      </c>
      <c r="E8597" s="6" t="s">
        <v>268</v>
      </c>
      <c r="F8597" s="13" t="s">
        <v>29224</v>
      </c>
      <c r="G8597" s="13" t="s">
        <v>5821</v>
      </c>
      <c r="H8597" s="2" t="s">
        <v>5827</v>
      </c>
      <c r="I8597" s="2" t="s">
        <v>49</v>
      </c>
      <c r="J8597" s="2" t="s">
        <v>50</v>
      </c>
      <c r="K8597" s="7" t="s">
        <v>29130</v>
      </c>
      <c r="L8597" s="2" t="s">
        <v>29225</v>
      </c>
      <c r="M8597" s="2" t="s">
        <v>67</v>
      </c>
      <c r="N8597" s="2" t="s">
        <v>71</v>
      </c>
      <c r="O8597" s="2" t="s">
        <v>268</v>
      </c>
    </row>
    <row r="8598" ht="24.0" customHeight="1">
      <c r="A8598" s="2" t="s">
        <v>29226</v>
      </c>
      <c r="B8598" s="2" t="s">
        <v>162</v>
      </c>
      <c r="C8598" s="2" t="s">
        <v>29196</v>
      </c>
      <c r="D8598" s="2" t="s">
        <v>38</v>
      </c>
      <c r="E8598" s="6" t="s">
        <v>268</v>
      </c>
      <c r="F8598" s="13" t="s">
        <v>29227</v>
      </c>
      <c r="G8598" s="13" t="s">
        <v>5821</v>
      </c>
      <c r="H8598" s="2" t="s">
        <v>5827</v>
      </c>
      <c r="I8598" s="2" t="s">
        <v>49</v>
      </c>
      <c r="J8598" s="2" t="s">
        <v>50</v>
      </c>
      <c r="K8598" s="7" t="s">
        <v>29130</v>
      </c>
      <c r="L8598" s="2" t="s">
        <v>29228</v>
      </c>
      <c r="M8598" s="2" t="s">
        <v>67</v>
      </c>
      <c r="N8598" s="2" t="s">
        <v>71</v>
      </c>
      <c r="O8598" s="2" t="s">
        <v>268</v>
      </c>
    </row>
    <row r="8599" ht="24.0" customHeight="1">
      <c r="A8599" s="2" t="s">
        <v>29229</v>
      </c>
      <c r="B8599" s="2" t="s">
        <v>162</v>
      </c>
      <c r="C8599" s="2" t="s">
        <v>29196</v>
      </c>
      <c r="D8599" s="2" t="s">
        <v>38</v>
      </c>
      <c r="E8599" s="6" t="s">
        <v>268</v>
      </c>
      <c r="F8599" s="13" t="s">
        <v>29230</v>
      </c>
      <c r="G8599" s="13" t="s">
        <v>5821</v>
      </c>
      <c r="H8599" s="2" t="s">
        <v>5827</v>
      </c>
      <c r="I8599" s="2" t="s">
        <v>49</v>
      </c>
      <c r="J8599" s="2" t="s">
        <v>50</v>
      </c>
      <c r="K8599" s="7" t="s">
        <v>29130</v>
      </c>
      <c r="L8599" s="2" t="s">
        <v>29231</v>
      </c>
      <c r="M8599" s="2" t="s">
        <v>67</v>
      </c>
      <c r="N8599" s="2" t="s">
        <v>71</v>
      </c>
      <c r="O8599" s="2" t="s">
        <v>268</v>
      </c>
    </row>
    <row r="8600" ht="24.0" customHeight="1">
      <c r="A8600" s="2" t="s">
        <v>29232</v>
      </c>
      <c r="B8600" s="2" t="s">
        <v>162</v>
      </c>
      <c r="C8600" s="2" t="s">
        <v>29196</v>
      </c>
      <c r="D8600" s="2" t="s">
        <v>38</v>
      </c>
      <c r="E8600" s="6" t="s">
        <v>268</v>
      </c>
      <c r="F8600" s="13" t="s">
        <v>29233</v>
      </c>
      <c r="G8600" s="13" t="s">
        <v>5821</v>
      </c>
      <c r="H8600" s="2" t="s">
        <v>5827</v>
      </c>
      <c r="I8600" s="2" t="s">
        <v>49</v>
      </c>
      <c r="J8600" s="2" t="s">
        <v>50</v>
      </c>
      <c r="K8600" s="7" t="s">
        <v>29130</v>
      </c>
      <c r="L8600" s="2" t="s">
        <v>29234</v>
      </c>
      <c r="M8600" s="2" t="s">
        <v>67</v>
      </c>
      <c r="N8600" s="2" t="s">
        <v>71</v>
      </c>
      <c r="O8600" s="2" t="s">
        <v>268</v>
      </c>
    </row>
    <row r="8601" ht="24.0" customHeight="1">
      <c r="A8601" s="2" t="s">
        <v>29235</v>
      </c>
      <c r="B8601" s="2" t="s">
        <v>162</v>
      </c>
      <c r="C8601" s="2" t="s">
        <v>29196</v>
      </c>
      <c r="D8601" s="2" t="s">
        <v>38</v>
      </c>
      <c r="E8601" s="6" t="s">
        <v>268</v>
      </c>
      <c r="F8601" s="13" t="s">
        <v>29236</v>
      </c>
      <c r="G8601" s="13" t="s">
        <v>5821</v>
      </c>
      <c r="H8601" s="2" t="s">
        <v>5827</v>
      </c>
      <c r="I8601" s="2" t="s">
        <v>49</v>
      </c>
      <c r="J8601" s="2" t="s">
        <v>50</v>
      </c>
      <c r="K8601" s="7" t="s">
        <v>29130</v>
      </c>
      <c r="L8601" s="2" t="s">
        <v>29237</v>
      </c>
      <c r="M8601" s="2" t="s">
        <v>67</v>
      </c>
      <c r="N8601" s="2" t="s">
        <v>71</v>
      </c>
      <c r="O8601" s="2" t="s">
        <v>268</v>
      </c>
    </row>
    <row r="8602" ht="24.0" customHeight="1">
      <c r="A8602" s="2" t="s">
        <v>29238</v>
      </c>
      <c r="B8602" s="2" t="s">
        <v>162</v>
      </c>
      <c r="C8602" s="2" t="s">
        <v>29196</v>
      </c>
      <c r="D8602" s="2" t="s">
        <v>38</v>
      </c>
      <c r="E8602" s="6" t="s">
        <v>268</v>
      </c>
      <c r="F8602" s="13" t="s">
        <v>29239</v>
      </c>
      <c r="G8602" s="13" t="s">
        <v>5821</v>
      </c>
      <c r="H8602" s="2" t="s">
        <v>5827</v>
      </c>
      <c r="I8602" s="2" t="s">
        <v>49</v>
      </c>
      <c r="J8602" s="2" t="s">
        <v>50</v>
      </c>
      <c r="K8602" s="7" t="s">
        <v>29130</v>
      </c>
      <c r="L8602" s="2" t="s">
        <v>29240</v>
      </c>
      <c r="M8602" s="2" t="s">
        <v>67</v>
      </c>
      <c r="N8602" s="2" t="s">
        <v>71</v>
      </c>
      <c r="O8602" s="2" t="s">
        <v>268</v>
      </c>
    </row>
    <row r="8603" ht="24.0" customHeight="1">
      <c r="A8603" s="2" t="s">
        <v>29241</v>
      </c>
      <c r="B8603" s="2" t="s">
        <v>162</v>
      </c>
      <c r="C8603" s="2" t="s">
        <v>29196</v>
      </c>
      <c r="D8603" s="2" t="s">
        <v>38</v>
      </c>
      <c r="E8603" s="6" t="s">
        <v>268</v>
      </c>
      <c r="F8603" s="13" t="s">
        <v>29242</v>
      </c>
      <c r="G8603" s="13" t="s">
        <v>5821</v>
      </c>
      <c r="H8603" s="2" t="s">
        <v>5827</v>
      </c>
      <c r="I8603" s="2" t="s">
        <v>49</v>
      </c>
      <c r="J8603" s="2" t="s">
        <v>50</v>
      </c>
      <c r="K8603" s="7" t="s">
        <v>29130</v>
      </c>
      <c r="L8603" s="2" t="s">
        <v>29243</v>
      </c>
      <c r="M8603" s="2" t="s">
        <v>67</v>
      </c>
      <c r="N8603" s="2" t="s">
        <v>71</v>
      </c>
      <c r="O8603" s="2" t="s">
        <v>268</v>
      </c>
    </row>
    <row r="8604" ht="24.0" customHeight="1">
      <c r="A8604" s="2" t="s">
        <v>29244</v>
      </c>
      <c r="B8604" s="2" t="s">
        <v>162</v>
      </c>
      <c r="C8604" s="2" t="s">
        <v>29196</v>
      </c>
      <c r="D8604" s="2" t="s">
        <v>38</v>
      </c>
      <c r="E8604" s="6" t="s">
        <v>268</v>
      </c>
      <c r="F8604" s="13" t="s">
        <v>29245</v>
      </c>
      <c r="G8604" s="13" t="s">
        <v>5821</v>
      </c>
      <c r="H8604" s="2" t="s">
        <v>5827</v>
      </c>
      <c r="I8604" s="2" t="s">
        <v>49</v>
      </c>
      <c r="J8604" s="2" t="s">
        <v>50</v>
      </c>
      <c r="K8604" s="7" t="s">
        <v>29130</v>
      </c>
      <c r="L8604" s="2" t="s">
        <v>29246</v>
      </c>
      <c r="M8604" s="2" t="s">
        <v>67</v>
      </c>
      <c r="N8604" s="2" t="s">
        <v>71</v>
      </c>
      <c r="O8604" s="2" t="s">
        <v>268</v>
      </c>
    </row>
    <row r="8605" ht="24.0" customHeight="1">
      <c r="A8605" s="2" t="s">
        <v>29247</v>
      </c>
      <c r="B8605" s="2" t="s">
        <v>162</v>
      </c>
      <c r="C8605" s="2" t="s">
        <v>29196</v>
      </c>
      <c r="D8605" s="2" t="s">
        <v>38</v>
      </c>
      <c r="E8605" s="6" t="s">
        <v>268</v>
      </c>
      <c r="F8605" s="13" t="s">
        <v>29248</v>
      </c>
      <c r="G8605" s="13" t="s">
        <v>5821</v>
      </c>
      <c r="H8605" s="2" t="s">
        <v>5827</v>
      </c>
      <c r="I8605" s="2" t="s">
        <v>49</v>
      </c>
      <c r="J8605" s="2" t="s">
        <v>50</v>
      </c>
      <c r="K8605" s="7" t="s">
        <v>29130</v>
      </c>
      <c r="L8605" s="2" t="s">
        <v>29249</v>
      </c>
      <c r="M8605" s="2" t="s">
        <v>67</v>
      </c>
      <c r="N8605" s="2" t="s">
        <v>71</v>
      </c>
      <c r="O8605" s="2" t="s">
        <v>268</v>
      </c>
    </row>
    <row r="8606" ht="24.0" customHeight="1">
      <c r="A8606" s="2" t="s">
        <v>29250</v>
      </c>
      <c r="B8606" s="2" t="s">
        <v>162</v>
      </c>
      <c r="C8606" s="2" t="s">
        <v>29196</v>
      </c>
      <c r="D8606" s="2" t="s">
        <v>38</v>
      </c>
      <c r="E8606" s="6" t="s">
        <v>268</v>
      </c>
      <c r="F8606" s="13" t="s">
        <v>29251</v>
      </c>
      <c r="G8606" s="13" t="s">
        <v>5821</v>
      </c>
      <c r="H8606" s="2" t="s">
        <v>5827</v>
      </c>
      <c r="I8606" s="2" t="s">
        <v>49</v>
      </c>
      <c r="J8606" s="2" t="s">
        <v>50</v>
      </c>
      <c r="K8606" s="7" t="s">
        <v>29130</v>
      </c>
      <c r="L8606" s="2" t="s">
        <v>29252</v>
      </c>
      <c r="M8606" s="2" t="s">
        <v>67</v>
      </c>
      <c r="N8606" s="2" t="s">
        <v>71</v>
      </c>
      <c r="O8606" s="2" t="s">
        <v>268</v>
      </c>
    </row>
    <row r="8607" ht="24.0" customHeight="1">
      <c r="A8607" s="2" t="s">
        <v>29253</v>
      </c>
      <c r="B8607" s="2" t="s">
        <v>162</v>
      </c>
      <c r="C8607" s="2" t="s">
        <v>29196</v>
      </c>
      <c r="D8607" s="2" t="s">
        <v>38</v>
      </c>
      <c r="E8607" s="6" t="s">
        <v>268</v>
      </c>
      <c r="F8607" s="13" t="s">
        <v>29254</v>
      </c>
      <c r="G8607" s="13" t="s">
        <v>5821</v>
      </c>
      <c r="H8607" s="2" t="s">
        <v>5827</v>
      </c>
      <c r="I8607" s="2" t="s">
        <v>49</v>
      </c>
      <c r="J8607" s="2" t="s">
        <v>50</v>
      </c>
      <c r="K8607" s="7" t="s">
        <v>29130</v>
      </c>
      <c r="L8607" s="2" t="s">
        <v>29255</v>
      </c>
      <c r="M8607" s="2" t="s">
        <v>67</v>
      </c>
      <c r="N8607" s="2" t="s">
        <v>71</v>
      </c>
      <c r="O8607" s="2" t="s">
        <v>268</v>
      </c>
    </row>
    <row r="8608" ht="24.0" customHeight="1">
      <c r="A8608" s="2" t="s">
        <v>29256</v>
      </c>
      <c r="B8608" s="2" t="s">
        <v>162</v>
      </c>
      <c r="C8608" s="2" t="s">
        <v>29196</v>
      </c>
      <c r="D8608" s="2" t="s">
        <v>38</v>
      </c>
      <c r="E8608" s="6" t="s">
        <v>268</v>
      </c>
      <c r="F8608" s="13" t="s">
        <v>29257</v>
      </c>
      <c r="G8608" s="13" t="s">
        <v>5821</v>
      </c>
      <c r="H8608" s="2" t="s">
        <v>5827</v>
      </c>
      <c r="I8608" s="2" t="s">
        <v>49</v>
      </c>
      <c r="J8608" s="2" t="s">
        <v>50</v>
      </c>
      <c r="K8608" s="7" t="s">
        <v>29130</v>
      </c>
      <c r="L8608" s="2" t="s">
        <v>29258</v>
      </c>
      <c r="M8608" s="2" t="s">
        <v>67</v>
      </c>
      <c r="N8608" s="2" t="s">
        <v>71</v>
      </c>
      <c r="O8608" s="2" t="s">
        <v>268</v>
      </c>
    </row>
    <row r="8609" ht="24.0" customHeight="1">
      <c r="A8609" s="2" t="s">
        <v>29259</v>
      </c>
      <c r="B8609" s="2" t="s">
        <v>162</v>
      </c>
      <c r="C8609" s="2" t="s">
        <v>29196</v>
      </c>
      <c r="D8609" s="2" t="s">
        <v>38</v>
      </c>
      <c r="E8609" s="6" t="s">
        <v>268</v>
      </c>
      <c r="F8609" s="13" t="s">
        <v>29260</v>
      </c>
      <c r="G8609" s="13" t="s">
        <v>5821</v>
      </c>
      <c r="H8609" s="2" t="s">
        <v>5827</v>
      </c>
      <c r="I8609" s="2" t="s">
        <v>49</v>
      </c>
      <c r="J8609" s="2" t="s">
        <v>50</v>
      </c>
      <c r="K8609" s="7" t="s">
        <v>29130</v>
      </c>
      <c r="L8609" s="2" t="s">
        <v>29261</v>
      </c>
      <c r="M8609" s="2" t="s">
        <v>67</v>
      </c>
      <c r="N8609" s="2" t="s">
        <v>71</v>
      </c>
      <c r="O8609" s="2" t="s">
        <v>268</v>
      </c>
    </row>
    <row r="8610" ht="24.0" customHeight="1">
      <c r="A8610" s="2" t="s">
        <v>29262</v>
      </c>
      <c r="B8610" s="2" t="s">
        <v>162</v>
      </c>
      <c r="C8610" s="2" t="s">
        <v>29196</v>
      </c>
      <c r="D8610" s="2" t="s">
        <v>38</v>
      </c>
      <c r="E8610" s="6" t="s">
        <v>268</v>
      </c>
      <c r="F8610" s="13" t="s">
        <v>29263</v>
      </c>
      <c r="G8610" s="13" t="s">
        <v>5821</v>
      </c>
      <c r="H8610" s="2" t="s">
        <v>5827</v>
      </c>
      <c r="I8610" s="2" t="s">
        <v>49</v>
      </c>
      <c r="J8610" s="2" t="s">
        <v>50</v>
      </c>
      <c r="K8610" s="7" t="s">
        <v>29130</v>
      </c>
      <c r="L8610" s="2" t="s">
        <v>29264</v>
      </c>
      <c r="M8610" s="2" t="s">
        <v>67</v>
      </c>
      <c r="N8610" s="2" t="s">
        <v>71</v>
      </c>
      <c r="O8610" s="2" t="s">
        <v>268</v>
      </c>
    </row>
    <row r="8611" ht="24.0" customHeight="1">
      <c r="A8611" s="2" t="s">
        <v>29265</v>
      </c>
      <c r="B8611" s="2" t="s">
        <v>162</v>
      </c>
      <c r="C8611" s="2" t="s">
        <v>29196</v>
      </c>
      <c r="D8611" s="2" t="s">
        <v>38</v>
      </c>
      <c r="E8611" s="6" t="s">
        <v>268</v>
      </c>
      <c r="F8611" s="13" t="s">
        <v>29266</v>
      </c>
      <c r="G8611" s="13" t="s">
        <v>5821</v>
      </c>
      <c r="H8611" s="2" t="s">
        <v>5827</v>
      </c>
      <c r="I8611" s="2" t="s">
        <v>49</v>
      </c>
      <c r="J8611" s="2" t="s">
        <v>50</v>
      </c>
      <c r="K8611" s="7" t="s">
        <v>29130</v>
      </c>
      <c r="L8611" s="2" t="s">
        <v>29267</v>
      </c>
      <c r="M8611" s="2" t="s">
        <v>67</v>
      </c>
      <c r="N8611" s="2" t="s">
        <v>71</v>
      </c>
      <c r="O8611" s="2" t="s">
        <v>268</v>
      </c>
    </row>
    <row r="8612" ht="24.0" customHeight="1">
      <c r="A8612" s="2" t="s">
        <v>29268</v>
      </c>
      <c r="B8612" s="2" t="s">
        <v>162</v>
      </c>
      <c r="C8612" s="2" t="s">
        <v>29196</v>
      </c>
      <c r="D8612" s="2" t="s">
        <v>38</v>
      </c>
      <c r="E8612" s="6" t="s">
        <v>268</v>
      </c>
      <c r="F8612" s="13" t="s">
        <v>29269</v>
      </c>
      <c r="G8612" s="13" t="s">
        <v>5821</v>
      </c>
      <c r="H8612" s="2" t="s">
        <v>5827</v>
      </c>
      <c r="I8612" s="2" t="s">
        <v>49</v>
      </c>
      <c r="J8612" s="2" t="s">
        <v>50</v>
      </c>
      <c r="K8612" s="7" t="s">
        <v>29130</v>
      </c>
      <c r="L8612" s="2" t="s">
        <v>29270</v>
      </c>
      <c r="M8612" s="2" t="s">
        <v>67</v>
      </c>
      <c r="N8612" s="2" t="s">
        <v>71</v>
      </c>
      <c r="O8612" s="2" t="s">
        <v>268</v>
      </c>
    </row>
    <row r="8613" ht="24.0" customHeight="1">
      <c r="A8613" s="2" t="s">
        <v>29271</v>
      </c>
      <c r="B8613" s="2" t="s">
        <v>162</v>
      </c>
      <c r="C8613" s="2" t="s">
        <v>11089</v>
      </c>
      <c r="D8613" s="2" t="s">
        <v>38</v>
      </c>
      <c r="E8613" s="6" t="s">
        <v>268</v>
      </c>
      <c r="F8613" s="13" t="s">
        <v>29272</v>
      </c>
      <c r="G8613" s="13" t="s">
        <v>5829</v>
      </c>
      <c r="H8613" s="2" t="s">
        <v>5836</v>
      </c>
      <c r="I8613" s="2" t="s">
        <v>49</v>
      </c>
      <c r="J8613" s="2" t="s">
        <v>50</v>
      </c>
      <c r="K8613" s="7" t="s">
        <v>29130</v>
      </c>
      <c r="L8613" s="2" t="s">
        <v>29273</v>
      </c>
      <c r="M8613" s="2" t="s">
        <v>67</v>
      </c>
      <c r="N8613" s="2" t="s">
        <v>71</v>
      </c>
      <c r="O8613" s="2" t="s">
        <v>268</v>
      </c>
    </row>
    <row r="8614" ht="24.0" customHeight="1">
      <c r="A8614" s="2" t="s">
        <v>29274</v>
      </c>
      <c r="B8614" s="2" t="s">
        <v>162</v>
      </c>
      <c r="C8614" s="2" t="s">
        <v>11089</v>
      </c>
      <c r="D8614" s="2" t="s">
        <v>38</v>
      </c>
      <c r="E8614" s="6" t="s">
        <v>268</v>
      </c>
      <c r="F8614" s="13" t="s">
        <v>29275</v>
      </c>
      <c r="G8614" s="13" t="s">
        <v>5829</v>
      </c>
      <c r="H8614" s="2" t="s">
        <v>5836</v>
      </c>
      <c r="I8614" s="2" t="s">
        <v>49</v>
      </c>
      <c r="J8614" s="2" t="s">
        <v>50</v>
      </c>
      <c r="K8614" s="7" t="s">
        <v>29130</v>
      </c>
      <c r="L8614" s="2" t="s">
        <v>29276</v>
      </c>
      <c r="M8614" s="2" t="s">
        <v>67</v>
      </c>
      <c r="N8614" s="2" t="s">
        <v>71</v>
      </c>
      <c r="O8614" s="2" t="s">
        <v>268</v>
      </c>
    </row>
    <row r="8615" ht="24.0" customHeight="1">
      <c r="A8615" s="2" t="s">
        <v>29277</v>
      </c>
      <c r="B8615" s="2" t="s">
        <v>162</v>
      </c>
      <c r="C8615" s="2" t="s">
        <v>11089</v>
      </c>
      <c r="D8615" s="2" t="s">
        <v>38</v>
      </c>
      <c r="E8615" s="6" t="s">
        <v>268</v>
      </c>
      <c r="F8615" s="13" t="s">
        <v>29278</v>
      </c>
      <c r="G8615" s="13" t="s">
        <v>5829</v>
      </c>
      <c r="H8615" s="2" t="s">
        <v>5836</v>
      </c>
      <c r="I8615" s="2" t="s">
        <v>49</v>
      </c>
      <c r="J8615" s="2" t="s">
        <v>50</v>
      </c>
      <c r="K8615" s="7" t="s">
        <v>29130</v>
      </c>
      <c r="L8615" s="2" t="s">
        <v>29279</v>
      </c>
      <c r="M8615" s="2" t="s">
        <v>67</v>
      </c>
      <c r="N8615" s="2" t="s">
        <v>71</v>
      </c>
      <c r="O8615" s="2" t="s">
        <v>268</v>
      </c>
    </row>
    <row r="8616" ht="24.0" customHeight="1">
      <c r="A8616" s="2" t="s">
        <v>29280</v>
      </c>
      <c r="B8616" s="2" t="s">
        <v>162</v>
      </c>
      <c r="C8616" s="2" t="s">
        <v>11089</v>
      </c>
      <c r="D8616" s="2" t="s">
        <v>38</v>
      </c>
      <c r="E8616" s="6" t="s">
        <v>268</v>
      </c>
      <c r="F8616" s="13" t="s">
        <v>29281</v>
      </c>
      <c r="G8616" s="13" t="s">
        <v>5829</v>
      </c>
      <c r="H8616" s="2" t="s">
        <v>5836</v>
      </c>
      <c r="I8616" s="2" t="s">
        <v>49</v>
      </c>
      <c r="J8616" s="2" t="s">
        <v>50</v>
      </c>
      <c r="K8616" s="7" t="s">
        <v>29130</v>
      </c>
      <c r="L8616" s="2" t="s">
        <v>29282</v>
      </c>
      <c r="M8616" s="2" t="s">
        <v>67</v>
      </c>
      <c r="N8616" s="2" t="s">
        <v>71</v>
      </c>
      <c r="O8616" s="2" t="s">
        <v>268</v>
      </c>
    </row>
    <row r="8617" ht="24.0" customHeight="1">
      <c r="A8617" s="2" t="s">
        <v>29283</v>
      </c>
      <c r="B8617" s="2" t="s">
        <v>162</v>
      </c>
      <c r="C8617" s="2" t="s">
        <v>11089</v>
      </c>
      <c r="D8617" s="2" t="s">
        <v>38</v>
      </c>
      <c r="E8617" s="6" t="s">
        <v>268</v>
      </c>
      <c r="F8617" s="13" t="s">
        <v>29284</v>
      </c>
      <c r="G8617" s="13" t="s">
        <v>5829</v>
      </c>
      <c r="H8617" s="2" t="s">
        <v>5836</v>
      </c>
      <c r="I8617" s="2" t="s">
        <v>49</v>
      </c>
      <c r="J8617" s="2" t="s">
        <v>50</v>
      </c>
      <c r="K8617" s="7" t="s">
        <v>29130</v>
      </c>
      <c r="L8617" s="2" t="s">
        <v>29285</v>
      </c>
      <c r="M8617" s="2" t="s">
        <v>67</v>
      </c>
      <c r="N8617" s="2" t="s">
        <v>71</v>
      </c>
      <c r="O8617" s="2" t="s">
        <v>268</v>
      </c>
    </row>
    <row r="8618" ht="24.0" customHeight="1">
      <c r="A8618" s="2" t="s">
        <v>29286</v>
      </c>
      <c r="B8618" s="2" t="s">
        <v>162</v>
      </c>
      <c r="C8618" s="2" t="s">
        <v>11089</v>
      </c>
      <c r="D8618" s="2" t="s">
        <v>38</v>
      </c>
      <c r="E8618" s="6" t="s">
        <v>268</v>
      </c>
      <c r="F8618" s="13" t="s">
        <v>29287</v>
      </c>
      <c r="G8618" s="13" t="s">
        <v>5829</v>
      </c>
      <c r="H8618" s="2" t="s">
        <v>5836</v>
      </c>
      <c r="I8618" s="2" t="s">
        <v>49</v>
      </c>
      <c r="J8618" s="2" t="s">
        <v>50</v>
      </c>
      <c r="K8618" s="7" t="s">
        <v>29130</v>
      </c>
      <c r="L8618" s="2" t="s">
        <v>29288</v>
      </c>
      <c r="M8618" s="2" t="s">
        <v>67</v>
      </c>
      <c r="N8618" s="2" t="s">
        <v>71</v>
      </c>
      <c r="O8618" s="2" t="s">
        <v>268</v>
      </c>
    </row>
    <row r="8619" ht="24.0" customHeight="1">
      <c r="A8619" s="2" t="s">
        <v>29289</v>
      </c>
      <c r="B8619" s="2" t="s">
        <v>162</v>
      </c>
      <c r="C8619" s="2" t="s">
        <v>11089</v>
      </c>
      <c r="D8619" s="2" t="s">
        <v>38</v>
      </c>
      <c r="E8619" s="6" t="s">
        <v>268</v>
      </c>
      <c r="F8619" s="13" t="s">
        <v>29290</v>
      </c>
      <c r="G8619" s="13" t="s">
        <v>5829</v>
      </c>
      <c r="H8619" s="2" t="s">
        <v>5836</v>
      </c>
      <c r="I8619" s="2" t="s">
        <v>49</v>
      </c>
      <c r="J8619" s="2" t="s">
        <v>50</v>
      </c>
      <c r="K8619" s="7" t="s">
        <v>29130</v>
      </c>
      <c r="L8619" s="2" t="s">
        <v>29291</v>
      </c>
      <c r="M8619" s="2" t="s">
        <v>67</v>
      </c>
      <c r="N8619" s="2" t="s">
        <v>71</v>
      </c>
      <c r="O8619" s="2" t="s">
        <v>268</v>
      </c>
    </row>
    <row r="8620" ht="24.0" customHeight="1">
      <c r="A8620" s="2" t="s">
        <v>29292</v>
      </c>
      <c r="B8620" s="2" t="s">
        <v>162</v>
      </c>
      <c r="C8620" s="2" t="s">
        <v>11089</v>
      </c>
      <c r="D8620" s="2" t="s">
        <v>38</v>
      </c>
      <c r="E8620" s="6" t="s">
        <v>268</v>
      </c>
      <c r="F8620" s="13" t="s">
        <v>29293</v>
      </c>
      <c r="G8620" s="13" t="s">
        <v>5829</v>
      </c>
      <c r="H8620" s="2" t="s">
        <v>5836</v>
      </c>
      <c r="I8620" s="2" t="s">
        <v>49</v>
      </c>
      <c r="J8620" s="2" t="s">
        <v>50</v>
      </c>
      <c r="K8620" s="7" t="s">
        <v>29130</v>
      </c>
      <c r="L8620" s="2" t="s">
        <v>29294</v>
      </c>
      <c r="M8620" s="2" t="s">
        <v>67</v>
      </c>
      <c r="N8620" s="2" t="s">
        <v>71</v>
      </c>
      <c r="O8620" s="2" t="s">
        <v>268</v>
      </c>
    </row>
    <row r="8621" ht="24.0" customHeight="1">
      <c r="A8621" s="2" t="s">
        <v>29295</v>
      </c>
      <c r="B8621" s="2" t="s">
        <v>162</v>
      </c>
      <c r="C8621" s="2" t="s">
        <v>11089</v>
      </c>
      <c r="D8621" s="2" t="s">
        <v>38</v>
      </c>
      <c r="E8621" s="6" t="s">
        <v>268</v>
      </c>
      <c r="F8621" s="13" t="s">
        <v>29296</v>
      </c>
      <c r="G8621" s="13" t="s">
        <v>5829</v>
      </c>
      <c r="H8621" s="2" t="s">
        <v>5836</v>
      </c>
      <c r="I8621" s="2" t="s">
        <v>49</v>
      </c>
      <c r="J8621" s="2" t="s">
        <v>50</v>
      </c>
      <c r="K8621" s="7" t="s">
        <v>29130</v>
      </c>
      <c r="L8621" s="2" t="s">
        <v>29297</v>
      </c>
      <c r="M8621" s="2" t="s">
        <v>67</v>
      </c>
      <c r="N8621" s="2" t="s">
        <v>71</v>
      </c>
      <c r="O8621" s="2" t="s">
        <v>268</v>
      </c>
    </row>
    <row r="8622" ht="24.0" customHeight="1">
      <c r="A8622" s="2" t="s">
        <v>29298</v>
      </c>
      <c r="B8622" s="2" t="s">
        <v>162</v>
      </c>
      <c r="C8622" s="2" t="s">
        <v>11089</v>
      </c>
      <c r="D8622" s="2" t="s">
        <v>38</v>
      </c>
      <c r="E8622" s="6" t="s">
        <v>268</v>
      </c>
      <c r="F8622" s="13" t="s">
        <v>29299</v>
      </c>
      <c r="G8622" s="13" t="s">
        <v>5829</v>
      </c>
      <c r="H8622" s="2" t="s">
        <v>5836</v>
      </c>
      <c r="I8622" s="2" t="s">
        <v>49</v>
      </c>
      <c r="J8622" s="2" t="s">
        <v>50</v>
      </c>
      <c r="K8622" s="7" t="s">
        <v>29130</v>
      </c>
      <c r="L8622" s="2" t="s">
        <v>29300</v>
      </c>
      <c r="M8622" s="2" t="s">
        <v>67</v>
      </c>
      <c r="N8622" s="2" t="s">
        <v>71</v>
      </c>
      <c r="O8622" s="2" t="s">
        <v>268</v>
      </c>
    </row>
    <row r="8623" ht="24.0" customHeight="1">
      <c r="A8623" s="2" t="s">
        <v>29301</v>
      </c>
      <c r="B8623" s="2" t="s">
        <v>162</v>
      </c>
      <c r="C8623" s="2" t="s">
        <v>11089</v>
      </c>
      <c r="D8623" s="2" t="s">
        <v>38</v>
      </c>
      <c r="E8623" s="6" t="s">
        <v>268</v>
      </c>
      <c r="F8623" s="13" t="s">
        <v>29302</v>
      </c>
      <c r="G8623" s="13" t="s">
        <v>5829</v>
      </c>
      <c r="H8623" s="2" t="s">
        <v>5836</v>
      </c>
      <c r="I8623" s="2" t="s">
        <v>49</v>
      </c>
      <c r="J8623" s="2" t="s">
        <v>50</v>
      </c>
      <c r="K8623" s="7" t="s">
        <v>29130</v>
      </c>
      <c r="L8623" s="2" t="s">
        <v>29303</v>
      </c>
      <c r="M8623" s="2" t="s">
        <v>67</v>
      </c>
      <c r="N8623" s="2" t="s">
        <v>71</v>
      </c>
      <c r="O8623" s="2" t="s">
        <v>268</v>
      </c>
    </row>
    <row r="8624" ht="24.0" customHeight="1">
      <c r="A8624" s="2" t="s">
        <v>29304</v>
      </c>
      <c r="B8624" s="2" t="s">
        <v>162</v>
      </c>
      <c r="C8624" s="2" t="s">
        <v>11089</v>
      </c>
      <c r="D8624" s="2" t="s">
        <v>38</v>
      </c>
      <c r="E8624" s="6" t="s">
        <v>268</v>
      </c>
      <c r="F8624" s="13" t="s">
        <v>29305</v>
      </c>
      <c r="G8624" s="13" t="s">
        <v>5829</v>
      </c>
      <c r="H8624" s="2" t="s">
        <v>5836</v>
      </c>
      <c r="I8624" s="2" t="s">
        <v>49</v>
      </c>
      <c r="J8624" s="2" t="s">
        <v>50</v>
      </c>
      <c r="K8624" s="7" t="s">
        <v>29130</v>
      </c>
      <c r="L8624" s="2" t="s">
        <v>29306</v>
      </c>
      <c r="M8624" s="2" t="s">
        <v>67</v>
      </c>
      <c r="N8624" s="2" t="s">
        <v>71</v>
      </c>
      <c r="O8624" s="2" t="s">
        <v>268</v>
      </c>
    </row>
    <row r="8625" ht="24.0" customHeight="1">
      <c r="A8625" s="2" t="s">
        <v>29307</v>
      </c>
      <c r="B8625" s="2" t="s">
        <v>162</v>
      </c>
      <c r="C8625" s="2" t="s">
        <v>11089</v>
      </c>
      <c r="D8625" s="2" t="s">
        <v>38</v>
      </c>
      <c r="E8625" s="6" t="s">
        <v>268</v>
      </c>
      <c r="F8625" s="13" t="s">
        <v>29308</v>
      </c>
      <c r="G8625" s="13" t="s">
        <v>5829</v>
      </c>
      <c r="H8625" s="2" t="s">
        <v>5836</v>
      </c>
      <c r="I8625" s="2" t="s">
        <v>49</v>
      </c>
      <c r="J8625" s="2" t="s">
        <v>50</v>
      </c>
      <c r="K8625" s="7" t="s">
        <v>29130</v>
      </c>
      <c r="L8625" s="2" t="s">
        <v>29309</v>
      </c>
      <c r="M8625" s="2" t="s">
        <v>67</v>
      </c>
      <c r="N8625" s="2" t="s">
        <v>71</v>
      </c>
      <c r="O8625" s="2" t="s">
        <v>268</v>
      </c>
    </row>
    <row r="8626" ht="24.0" customHeight="1">
      <c r="A8626" s="2" t="s">
        <v>29310</v>
      </c>
      <c r="B8626" s="2" t="s">
        <v>162</v>
      </c>
      <c r="C8626" s="2" t="s">
        <v>11089</v>
      </c>
      <c r="D8626" s="2" t="s">
        <v>38</v>
      </c>
      <c r="E8626" s="6" t="s">
        <v>268</v>
      </c>
      <c r="F8626" s="13" t="s">
        <v>29311</v>
      </c>
      <c r="G8626" s="13" t="s">
        <v>5829</v>
      </c>
      <c r="H8626" s="2" t="s">
        <v>5836</v>
      </c>
      <c r="I8626" s="2" t="s">
        <v>49</v>
      </c>
      <c r="J8626" s="2" t="s">
        <v>50</v>
      </c>
      <c r="K8626" s="7" t="s">
        <v>29130</v>
      </c>
      <c r="L8626" s="2" t="s">
        <v>29312</v>
      </c>
      <c r="M8626" s="2" t="s">
        <v>67</v>
      </c>
      <c r="N8626" s="2" t="s">
        <v>71</v>
      </c>
      <c r="O8626" s="2" t="s">
        <v>268</v>
      </c>
    </row>
    <row r="8627" ht="24.0" customHeight="1">
      <c r="A8627" s="2" t="s">
        <v>29313</v>
      </c>
      <c r="B8627" s="2" t="s">
        <v>162</v>
      </c>
      <c r="C8627" s="2" t="s">
        <v>11089</v>
      </c>
      <c r="D8627" s="2" t="s">
        <v>38</v>
      </c>
      <c r="E8627" s="6" t="s">
        <v>268</v>
      </c>
      <c r="F8627" s="13" t="s">
        <v>29314</v>
      </c>
      <c r="G8627" s="13" t="s">
        <v>5829</v>
      </c>
      <c r="H8627" s="2" t="s">
        <v>5836</v>
      </c>
      <c r="I8627" s="2" t="s">
        <v>49</v>
      </c>
      <c r="J8627" s="2" t="s">
        <v>50</v>
      </c>
      <c r="K8627" s="7" t="s">
        <v>29130</v>
      </c>
      <c r="L8627" s="2" t="s">
        <v>29315</v>
      </c>
      <c r="M8627" s="2" t="s">
        <v>67</v>
      </c>
      <c r="N8627" s="2" t="s">
        <v>71</v>
      </c>
      <c r="O8627" s="2" t="s">
        <v>268</v>
      </c>
    </row>
    <row r="8628" ht="24.0" customHeight="1">
      <c r="A8628" s="2" t="s">
        <v>29316</v>
      </c>
      <c r="B8628" s="2" t="s">
        <v>162</v>
      </c>
      <c r="C8628" s="2" t="s">
        <v>11089</v>
      </c>
      <c r="D8628" s="2" t="s">
        <v>38</v>
      </c>
      <c r="E8628" s="6" t="s">
        <v>268</v>
      </c>
      <c r="F8628" s="13" t="s">
        <v>29317</v>
      </c>
      <c r="G8628" s="13" t="s">
        <v>5829</v>
      </c>
      <c r="H8628" s="2" t="s">
        <v>5836</v>
      </c>
      <c r="I8628" s="2" t="s">
        <v>49</v>
      </c>
      <c r="J8628" s="2" t="s">
        <v>50</v>
      </c>
      <c r="K8628" s="7" t="s">
        <v>29130</v>
      </c>
      <c r="L8628" s="2" t="s">
        <v>29318</v>
      </c>
      <c r="M8628" s="2" t="s">
        <v>67</v>
      </c>
      <c r="N8628" s="2" t="s">
        <v>71</v>
      </c>
      <c r="O8628" s="2" t="s">
        <v>268</v>
      </c>
    </row>
    <row r="8629" ht="24.0" customHeight="1">
      <c r="A8629" s="2" t="s">
        <v>29319</v>
      </c>
      <c r="B8629" s="2" t="s">
        <v>162</v>
      </c>
      <c r="C8629" s="2" t="s">
        <v>11089</v>
      </c>
      <c r="D8629" s="2" t="s">
        <v>38</v>
      </c>
      <c r="E8629" s="6" t="s">
        <v>268</v>
      </c>
      <c r="F8629" s="13" t="s">
        <v>29320</v>
      </c>
      <c r="G8629" s="13" t="s">
        <v>5829</v>
      </c>
      <c r="H8629" s="2" t="s">
        <v>5836</v>
      </c>
      <c r="I8629" s="2" t="s">
        <v>49</v>
      </c>
      <c r="J8629" s="2" t="s">
        <v>50</v>
      </c>
      <c r="K8629" s="7" t="s">
        <v>29130</v>
      </c>
      <c r="L8629" s="2" t="s">
        <v>29321</v>
      </c>
      <c r="M8629" s="2" t="s">
        <v>67</v>
      </c>
      <c r="N8629" s="2" t="s">
        <v>71</v>
      </c>
      <c r="O8629" s="2" t="s">
        <v>268</v>
      </c>
    </row>
    <row r="8630" ht="24.0" customHeight="1">
      <c r="A8630" s="2" t="s">
        <v>29322</v>
      </c>
      <c r="B8630" s="2" t="s">
        <v>162</v>
      </c>
      <c r="C8630" s="2" t="s">
        <v>11089</v>
      </c>
      <c r="D8630" s="2" t="s">
        <v>38</v>
      </c>
      <c r="E8630" s="6" t="s">
        <v>268</v>
      </c>
      <c r="F8630" s="13" t="s">
        <v>29323</v>
      </c>
      <c r="G8630" s="13" t="s">
        <v>5829</v>
      </c>
      <c r="H8630" s="2" t="s">
        <v>5836</v>
      </c>
      <c r="I8630" s="2" t="s">
        <v>49</v>
      </c>
      <c r="J8630" s="2" t="s">
        <v>50</v>
      </c>
      <c r="K8630" s="7" t="s">
        <v>29130</v>
      </c>
      <c r="L8630" s="2" t="s">
        <v>29324</v>
      </c>
      <c r="M8630" s="2" t="s">
        <v>67</v>
      </c>
      <c r="N8630" s="2" t="s">
        <v>71</v>
      </c>
      <c r="O8630" s="2" t="s">
        <v>268</v>
      </c>
    </row>
    <row r="8631" ht="24.0" customHeight="1">
      <c r="A8631" s="2" t="s">
        <v>29325</v>
      </c>
      <c r="B8631" s="2" t="s">
        <v>162</v>
      </c>
      <c r="C8631" s="2" t="s">
        <v>11089</v>
      </c>
      <c r="D8631" s="2" t="s">
        <v>38</v>
      </c>
      <c r="E8631" s="6" t="s">
        <v>268</v>
      </c>
      <c r="F8631" s="13" t="s">
        <v>29326</v>
      </c>
      <c r="G8631" s="13" t="s">
        <v>5829</v>
      </c>
      <c r="H8631" s="2" t="s">
        <v>5836</v>
      </c>
      <c r="I8631" s="2" t="s">
        <v>49</v>
      </c>
      <c r="J8631" s="2" t="s">
        <v>50</v>
      </c>
      <c r="K8631" s="7" t="s">
        <v>29130</v>
      </c>
      <c r="L8631" s="2" t="s">
        <v>29327</v>
      </c>
      <c r="M8631" s="2" t="s">
        <v>67</v>
      </c>
      <c r="N8631" s="2" t="s">
        <v>71</v>
      </c>
      <c r="O8631" s="2" t="s">
        <v>268</v>
      </c>
    </row>
    <row r="8632" ht="24.0" customHeight="1">
      <c r="A8632" s="2" t="s">
        <v>29328</v>
      </c>
      <c r="B8632" s="2" t="s">
        <v>162</v>
      </c>
      <c r="C8632" s="2" t="s">
        <v>11089</v>
      </c>
      <c r="D8632" s="2" t="s">
        <v>38</v>
      </c>
      <c r="E8632" s="6" t="s">
        <v>268</v>
      </c>
      <c r="F8632" s="13" t="s">
        <v>29329</v>
      </c>
      <c r="G8632" s="13" t="s">
        <v>5829</v>
      </c>
      <c r="H8632" s="2" t="s">
        <v>5836</v>
      </c>
      <c r="I8632" s="2" t="s">
        <v>49</v>
      </c>
      <c r="J8632" s="2" t="s">
        <v>50</v>
      </c>
      <c r="K8632" s="7" t="s">
        <v>29130</v>
      </c>
      <c r="L8632" s="2" t="s">
        <v>29330</v>
      </c>
      <c r="M8632" s="2" t="s">
        <v>67</v>
      </c>
      <c r="N8632" s="2" t="s">
        <v>71</v>
      </c>
      <c r="O8632" s="2" t="s">
        <v>268</v>
      </c>
    </row>
    <row r="8633" ht="24.0" customHeight="1">
      <c r="A8633" s="2" t="s">
        <v>29331</v>
      </c>
      <c r="B8633" s="2" t="s">
        <v>162</v>
      </c>
      <c r="C8633" s="2" t="s">
        <v>29332</v>
      </c>
      <c r="D8633" s="2" t="s">
        <v>38</v>
      </c>
      <c r="E8633" s="6" t="s">
        <v>268</v>
      </c>
      <c r="F8633" s="13" t="s">
        <v>29333</v>
      </c>
      <c r="G8633" s="13" t="s">
        <v>5838</v>
      </c>
      <c r="H8633" s="2" t="s">
        <v>5845</v>
      </c>
      <c r="I8633" s="2" t="s">
        <v>49</v>
      </c>
      <c r="J8633" s="2" t="s">
        <v>50</v>
      </c>
      <c r="K8633" s="7" t="s">
        <v>29334</v>
      </c>
      <c r="L8633" s="2" t="s">
        <v>29335</v>
      </c>
      <c r="M8633" s="2" t="s">
        <v>67</v>
      </c>
      <c r="N8633" s="2" t="s">
        <v>71</v>
      </c>
      <c r="O8633" s="2" t="s">
        <v>268</v>
      </c>
    </row>
    <row r="8634" ht="24.0" customHeight="1">
      <c r="A8634" s="2" t="s">
        <v>29336</v>
      </c>
      <c r="B8634" s="2" t="s">
        <v>162</v>
      </c>
      <c r="C8634" s="2" t="s">
        <v>29332</v>
      </c>
      <c r="D8634" s="2" t="s">
        <v>38</v>
      </c>
      <c r="E8634" s="6" t="s">
        <v>268</v>
      </c>
      <c r="F8634" s="13" t="s">
        <v>29337</v>
      </c>
      <c r="G8634" s="13" t="s">
        <v>5838</v>
      </c>
      <c r="H8634" s="2" t="s">
        <v>5845</v>
      </c>
      <c r="I8634" s="2" t="s">
        <v>49</v>
      </c>
      <c r="J8634" s="2" t="s">
        <v>50</v>
      </c>
      <c r="K8634" s="7" t="s">
        <v>29334</v>
      </c>
      <c r="L8634" s="2" t="s">
        <v>29338</v>
      </c>
      <c r="M8634" s="2" t="s">
        <v>67</v>
      </c>
      <c r="N8634" s="2" t="s">
        <v>71</v>
      </c>
      <c r="O8634" s="2" t="s">
        <v>268</v>
      </c>
    </row>
    <row r="8635" ht="24.0" customHeight="1">
      <c r="A8635" s="2" t="s">
        <v>29339</v>
      </c>
      <c r="B8635" s="2" t="s">
        <v>162</v>
      </c>
      <c r="C8635" s="2" t="s">
        <v>29332</v>
      </c>
      <c r="D8635" s="2" t="s">
        <v>38</v>
      </c>
      <c r="E8635" s="6" t="s">
        <v>268</v>
      </c>
      <c r="F8635" s="13" t="s">
        <v>29340</v>
      </c>
      <c r="G8635" s="13" t="s">
        <v>5838</v>
      </c>
      <c r="H8635" s="2" t="s">
        <v>5845</v>
      </c>
      <c r="I8635" s="2" t="s">
        <v>49</v>
      </c>
      <c r="J8635" s="2" t="s">
        <v>50</v>
      </c>
      <c r="K8635" s="7" t="s">
        <v>29334</v>
      </c>
      <c r="L8635" s="2" t="s">
        <v>29341</v>
      </c>
      <c r="M8635" s="2" t="s">
        <v>67</v>
      </c>
      <c r="N8635" s="2" t="s">
        <v>71</v>
      </c>
      <c r="O8635" s="2" t="s">
        <v>268</v>
      </c>
    </row>
    <row r="8636" ht="24.0" customHeight="1">
      <c r="A8636" s="2" t="s">
        <v>29342</v>
      </c>
      <c r="B8636" s="2" t="s">
        <v>162</v>
      </c>
      <c r="C8636" s="2" t="s">
        <v>29332</v>
      </c>
      <c r="D8636" s="2" t="s">
        <v>38</v>
      </c>
      <c r="E8636" s="6" t="s">
        <v>268</v>
      </c>
      <c r="F8636" s="13" t="s">
        <v>29343</v>
      </c>
      <c r="G8636" s="13" t="s">
        <v>5838</v>
      </c>
      <c r="H8636" s="2" t="s">
        <v>5845</v>
      </c>
      <c r="I8636" s="2" t="s">
        <v>49</v>
      </c>
      <c r="J8636" s="2" t="s">
        <v>50</v>
      </c>
      <c r="K8636" s="7" t="s">
        <v>29334</v>
      </c>
      <c r="L8636" s="2" t="s">
        <v>29344</v>
      </c>
      <c r="M8636" s="2" t="s">
        <v>67</v>
      </c>
      <c r="N8636" s="2" t="s">
        <v>71</v>
      </c>
      <c r="O8636" s="2" t="s">
        <v>268</v>
      </c>
    </row>
    <row r="8637" ht="24.0" customHeight="1">
      <c r="A8637" s="2" t="s">
        <v>29345</v>
      </c>
      <c r="B8637" s="2" t="s">
        <v>162</v>
      </c>
      <c r="C8637" s="2" t="s">
        <v>29332</v>
      </c>
      <c r="D8637" s="2" t="s">
        <v>38</v>
      </c>
      <c r="E8637" s="6" t="s">
        <v>268</v>
      </c>
      <c r="F8637" s="13" t="s">
        <v>29346</v>
      </c>
      <c r="G8637" s="13" t="s">
        <v>5838</v>
      </c>
      <c r="H8637" s="2" t="s">
        <v>5845</v>
      </c>
      <c r="I8637" s="2" t="s">
        <v>49</v>
      </c>
      <c r="J8637" s="2" t="s">
        <v>50</v>
      </c>
      <c r="K8637" s="7" t="s">
        <v>29334</v>
      </c>
      <c r="L8637" s="2" t="s">
        <v>29347</v>
      </c>
      <c r="M8637" s="2" t="s">
        <v>67</v>
      </c>
      <c r="N8637" s="2" t="s">
        <v>71</v>
      </c>
      <c r="O8637" s="2" t="s">
        <v>268</v>
      </c>
    </row>
    <row r="8638" ht="24.0" customHeight="1">
      <c r="A8638" s="2" t="s">
        <v>29348</v>
      </c>
      <c r="B8638" s="2" t="s">
        <v>162</v>
      </c>
      <c r="C8638" s="2" t="s">
        <v>29332</v>
      </c>
      <c r="D8638" s="2" t="s">
        <v>38</v>
      </c>
      <c r="E8638" s="6" t="s">
        <v>268</v>
      </c>
      <c r="F8638" s="13" t="s">
        <v>29349</v>
      </c>
      <c r="G8638" s="13" t="s">
        <v>5838</v>
      </c>
      <c r="H8638" s="2" t="s">
        <v>5845</v>
      </c>
      <c r="I8638" s="2" t="s">
        <v>49</v>
      </c>
      <c r="J8638" s="2" t="s">
        <v>50</v>
      </c>
      <c r="K8638" s="7" t="s">
        <v>29334</v>
      </c>
      <c r="L8638" s="2" t="s">
        <v>29350</v>
      </c>
      <c r="M8638" s="2" t="s">
        <v>67</v>
      </c>
      <c r="N8638" s="2" t="s">
        <v>71</v>
      </c>
      <c r="O8638" s="2" t="s">
        <v>268</v>
      </c>
    </row>
    <row r="8639" ht="24.0" customHeight="1">
      <c r="A8639" s="2" t="s">
        <v>29351</v>
      </c>
      <c r="B8639" s="2" t="s">
        <v>162</v>
      </c>
      <c r="C8639" s="2" t="s">
        <v>29332</v>
      </c>
      <c r="D8639" s="2" t="s">
        <v>38</v>
      </c>
      <c r="E8639" s="6" t="s">
        <v>268</v>
      </c>
      <c r="F8639" s="13" t="s">
        <v>29352</v>
      </c>
      <c r="G8639" s="13" t="s">
        <v>5838</v>
      </c>
      <c r="H8639" s="2" t="s">
        <v>5845</v>
      </c>
      <c r="I8639" s="2" t="s">
        <v>49</v>
      </c>
      <c r="J8639" s="2" t="s">
        <v>50</v>
      </c>
      <c r="K8639" s="7" t="s">
        <v>29334</v>
      </c>
      <c r="L8639" s="2" t="s">
        <v>29353</v>
      </c>
      <c r="M8639" s="2" t="s">
        <v>67</v>
      </c>
      <c r="N8639" s="2" t="s">
        <v>71</v>
      </c>
      <c r="O8639" s="2" t="s">
        <v>268</v>
      </c>
    </row>
    <row r="8640" ht="24.0" customHeight="1">
      <c r="A8640" s="2" t="s">
        <v>29354</v>
      </c>
      <c r="B8640" s="2" t="s">
        <v>162</v>
      </c>
      <c r="C8640" s="2" t="s">
        <v>29332</v>
      </c>
      <c r="D8640" s="2" t="s">
        <v>38</v>
      </c>
      <c r="E8640" s="6" t="s">
        <v>268</v>
      </c>
      <c r="F8640" s="13" t="s">
        <v>29355</v>
      </c>
      <c r="G8640" s="13" t="s">
        <v>5838</v>
      </c>
      <c r="H8640" s="2" t="s">
        <v>5845</v>
      </c>
      <c r="I8640" s="2" t="s">
        <v>49</v>
      </c>
      <c r="J8640" s="2" t="s">
        <v>50</v>
      </c>
      <c r="K8640" s="7" t="s">
        <v>29334</v>
      </c>
      <c r="L8640" s="2" t="s">
        <v>29356</v>
      </c>
      <c r="M8640" s="2" t="s">
        <v>67</v>
      </c>
      <c r="N8640" s="2" t="s">
        <v>71</v>
      </c>
      <c r="O8640" s="2" t="s">
        <v>268</v>
      </c>
    </row>
    <row r="8641" ht="24.0" customHeight="1">
      <c r="A8641" s="2" t="s">
        <v>29357</v>
      </c>
      <c r="B8641" s="2" t="s">
        <v>162</v>
      </c>
      <c r="C8641" s="2" t="s">
        <v>29332</v>
      </c>
      <c r="D8641" s="2" t="s">
        <v>38</v>
      </c>
      <c r="E8641" s="6" t="s">
        <v>268</v>
      </c>
      <c r="F8641" s="13" t="s">
        <v>29358</v>
      </c>
      <c r="G8641" s="13" t="s">
        <v>5838</v>
      </c>
      <c r="H8641" s="2" t="s">
        <v>5845</v>
      </c>
      <c r="I8641" s="2" t="s">
        <v>49</v>
      </c>
      <c r="J8641" s="2" t="s">
        <v>50</v>
      </c>
      <c r="K8641" s="7" t="s">
        <v>29334</v>
      </c>
      <c r="L8641" s="2" t="s">
        <v>29359</v>
      </c>
      <c r="M8641" s="2" t="s">
        <v>67</v>
      </c>
      <c r="N8641" s="2" t="s">
        <v>71</v>
      </c>
      <c r="O8641" s="2" t="s">
        <v>268</v>
      </c>
    </row>
    <row r="8642" ht="24.0" customHeight="1">
      <c r="A8642" s="2" t="s">
        <v>29360</v>
      </c>
      <c r="B8642" s="2" t="s">
        <v>162</v>
      </c>
      <c r="C8642" s="2" t="s">
        <v>29332</v>
      </c>
      <c r="D8642" s="2" t="s">
        <v>38</v>
      </c>
      <c r="E8642" s="6" t="s">
        <v>268</v>
      </c>
      <c r="F8642" s="13" t="s">
        <v>29361</v>
      </c>
      <c r="G8642" s="13" t="s">
        <v>5838</v>
      </c>
      <c r="H8642" s="2" t="s">
        <v>5845</v>
      </c>
      <c r="I8642" s="2" t="s">
        <v>49</v>
      </c>
      <c r="J8642" s="2" t="s">
        <v>50</v>
      </c>
      <c r="K8642" s="7" t="s">
        <v>29334</v>
      </c>
      <c r="L8642" s="2" t="s">
        <v>29362</v>
      </c>
      <c r="M8642" s="2" t="s">
        <v>67</v>
      </c>
      <c r="N8642" s="2" t="s">
        <v>71</v>
      </c>
      <c r="O8642" s="2" t="s">
        <v>268</v>
      </c>
    </row>
    <row r="8643" ht="24.0" customHeight="1">
      <c r="A8643" s="2" t="s">
        <v>29363</v>
      </c>
      <c r="B8643" s="2" t="s">
        <v>162</v>
      </c>
      <c r="C8643" s="2" t="s">
        <v>29332</v>
      </c>
      <c r="D8643" s="2" t="s">
        <v>38</v>
      </c>
      <c r="E8643" s="6" t="s">
        <v>268</v>
      </c>
      <c r="F8643" s="13" t="s">
        <v>29364</v>
      </c>
      <c r="G8643" s="13" t="s">
        <v>5838</v>
      </c>
      <c r="H8643" s="2" t="s">
        <v>5845</v>
      </c>
      <c r="I8643" s="2" t="s">
        <v>49</v>
      </c>
      <c r="J8643" s="2" t="s">
        <v>50</v>
      </c>
      <c r="K8643" s="7" t="s">
        <v>29334</v>
      </c>
      <c r="L8643" s="2" t="s">
        <v>29365</v>
      </c>
      <c r="M8643" s="2" t="s">
        <v>67</v>
      </c>
      <c r="N8643" s="2" t="s">
        <v>71</v>
      </c>
      <c r="O8643" s="2" t="s">
        <v>268</v>
      </c>
    </row>
    <row r="8644" ht="24.0" customHeight="1">
      <c r="A8644" s="2" t="s">
        <v>29366</v>
      </c>
      <c r="B8644" s="2" t="s">
        <v>162</v>
      </c>
      <c r="C8644" s="2" t="s">
        <v>29332</v>
      </c>
      <c r="D8644" s="2" t="s">
        <v>38</v>
      </c>
      <c r="E8644" s="6" t="s">
        <v>268</v>
      </c>
      <c r="F8644" s="13" t="s">
        <v>29367</v>
      </c>
      <c r="G8644" s="13" t="s">
        <v>5838</v>
      </c>
      <c r="H8644" s="2" t="s">
        <v>5845</v>
      </c>
      <c r="I8644" s="2" t="s">
        <v>49</v>
      </c>
      <c r="J8644" s="2" t="s">
        <v>50</v>
      </c>
      <c r="K8644" s="7" t="s">
        <v>29334</v>
      </c>
      <c r="L8644" s="2" t="s">
        <v>29368</v>
      </c>
      <c r="M8644" s="2" t="s">
        <v>67</v>
      </c>
      <c r="N8644" s="2" t="s">
        <v>71</v>
      </c>
      <c r="O8644" s="2" t="s">
        <v>268</v>
      </c>
    </row>
    <row r="8645" ht="24.0" customHeight="1">
      <c r="A8645" s="2" t="s">
        <v>29369</v>
      </c>
      <c r="B8645" s="2" t="s">
        <v>162</v>
      </c>
      <c r="C8645" s="2" t="s">
        <v>29332</v>
      </c>
      <c r="D8645" s="2" t="s">
        <v>38</v>
      </c>
      <c r="E8645" s="6" t="s">
        <v>268</v>
      </c>
      <c r="F8645" s="13" t="s">
        <v>29370</v>
      </c>
      <c r="G8645" s="13" t="s">
        <v>5838</v>
      </c>
      <c r="H8645" s="2" t="s">
        <v>5845</v>
      </c>
      <c r="I8645" s="2" t="s">
        <v>49</v>
      </c>
      <c r="J8645" s="2" t="s">
        <v>50</v>
      </c>
      <c r="K8645" s="7" t="s">
        <v>29334</v>
      </c>
      <c r="L8645" s="2" t="s">
        <v>29371</v>
      </c>
      <c r="M8645" s="2" t="s">
        <v>67</v>
      </c>
      <c r="N8645" s="2" t="s">
        <v>71</v>
      </c>
      <c r="O8645" s="2" t="s">
        <v>268</v>
      </c>
    </row>
    <row r="8646" ht="24.0" customHeight="1">
      <c r="A8646" s="2" t="s">
        <v>29372</v>
      </c>
      <c r="B8646" s="2" t="s">
        <v>162</v>
      </c>
      <c r="C8646" s="2" t="s">
        <v>29332</v>
      </c>
      <c r="D8646" s="2" t="s">
        <v>38</v>
      </c>
      <c r="E8646" s="6" t="s">
        <v>268</v>
      </c>
      <c r="F8646" s="13" t="s">
        <v>29373</v>
      </c>
      <c r="G8646" s="13" t="s">
        <v>5838</v>
      </c>
      <c r="H8646" s="2" t="s">
        <v>5845</v>
      </c>
      <c r="I8646" s="2" t="s">
        <v>49</v>
      </c>
      <c r="J8646" s="2" t="s">
        <v>50</v>
      </c>
      <c r="K8646" s="7" t="s">
        <v>29334</v>
      </c>
      <c r="L8646" s="2" t="s">
        <v>29374</v>
      </c>
      <c r="M8646" s="2" t="s">
        <v>67</v>
      </c>
      <c r="N8646" s="2" t="s">
        <v>71</v>
      </c>
      <c r="O8646" s="2" t="s">
        <v>268</v>
      </c>
    </row>
    <row r="8647" ht="24.0" customHeight="1">
      <c r="A8647" s="2" t="s">
        <v>29375</v>
      </c>
      <c r="B8647" s="2" t="s">
        <v>162</v>
      </c>
      <c r="C8647" s="2" t="s">
        <v>29332</v>
      </c>
      <c r="D8647" s="2" t="s">
        <v>38</v>
      </c>
      <c r="E8647" s="6" t="s">
        <v>268</v>
      </c>
      <c r="F8647" s="13" t="s">
        <v>29376</v>
      </c>
      <c r="G8647" s="13" t="s">
        <v>5838</v>
      </c>
      <c r="H8647" s="2" t="s">
        <v>5845</v>
      </c>
      <c r="I8647" s="2" t="s">
        <v>49</v>
      </c>
      <c r="J8647" s="2" t="s">
        <v>50</v>
      </c>
      <c r="K8647" s="7" t="s">
        <v>29334</v>
      </c>
      <c r="L8647" s="2" t="s">
        <v>29377</v>
      </c>
      <c r="M8647" s="2" t="s">
        <v>67</v>
      </c>
      <c r="N8647" s="2" t="s">
        <v>71</v>
      </c>
      <c r="O8647" s="2" t="s">
        <v>268</v>
      </c>
    </row>
    <row r="8648" ht="24.0" customHeight="1">
      <c r="A8648" s="2" t="s">
        <v>29378</v>
      </c>
      <c r="B8648" s="2" t="s">
        <v>162</v>
      </c>
      <c r="C8648" s="2" t="s">
        <v>29332</v>
      </c>
      <c r="D8648" s="2" t="s">
        <v>38</v>
      </c>
      <c r="E8648" s="6" t="s">
        <v>268</v>
      </c>
      <c r="F8648" s="13" t="s">
        <v>29379</v>
      </c>
      <c r="G8648" s="13" t="s">
        <v>5838</v>
      </c>
      <c r="H8648" s="2" t="s">
        <v>5845</v>
      </c>
      <c r="I8648" s="2" t="s">
        <v>49</v>
      </c>
      <c r="J8648" s="2" t="s">
        <v>50</v>
      </c>
      <c r="K8648" s="7" t="s">
        <v>29334</v>
      </c>
      <c r="L8648" s="2" t="s">
        <v>29380</v>
      </c>
      <c r="M8648" s="2" t="s">
        <v>67</v>
      </c>
      <c r="N8648" s="2" t="s">
        <v>71</v>
      </c>
      <c r="O8648" s="2" t="s">
        <v>268</v>
      </c>
    </row>
    <row r="8649" ht="24.0" customHeight="1">
      <c r="A8649" s="2" t="s">
        <v>29381</v>
      </c>
      <c r="B8649" s="2" t="s">
        <v>162</v>
      </c>
      <c r="C8649" s="2" t="s">
        <v>29332</v>
      </c>
      <c r="D8649" s="2" t="s">
        <v>38</v>
      </c>
      <c r="E8649" s="6" t="s">
        <v>268</v>
      </c>
      <c r="F8649" s="13" t="s">
        <v>29382</v>
      </c>
      <c r="G8649" s="13" t="s">
        <v>5838</v>
      </c>
      <c r="H8649" s="2" t="s">
        <v>5845</v>
      </c>
      <c r="I8649" s="2" t="s">
        <v>49</v>
      </c>
      <c r="J8649" s="2" t="s">
        <v>50</v>
      </c>
      <c r="K8649" s="7" t="s">
        <v>29334</v>
      </c>
      <c r="L8649" s="2" t="s">
        <v>29383</v>
      </c>
      <c r="M8649" s="2" t="s">
        <v>67</v>
      </c>
      <c r="N8649" s="2" t="s">
        <v>71</v>
      </c>
      <c r="O8649" s="2" t="s">
        <v>268</v>
      </c>
    </row>
    <row r="8650" ht="24.0" customHeight="1">
      <c r="A8650" s="2" t="s">
        <v>29384</v>
      </c>
      <c r="B8650" s="2" t="s">
        <v>162</v>
      </c>
      <c r="C8650" s="2" t="s">
        <v>29332</v>
      </c>
      <c r="D8650" s="2" t="s">
        <v>38</v>
      </c>
      <c r="E8650" s="6" t="s">
        <v>268</v>
      </c>
      <c r="F8650" s="13" t="s">
        <v>29385</v>
      </c>
      <c r="G8650" s="13" t="s">
        <v>5838</v>
      </c>
      <c r="H8650" s="2" t="s">
        <v>5845</v>
      </c>
      <c r="I8650" s="2" t="s">
        <v>49</v>
      </c>
      <c r="J8650" s="2" t="s">
        <v>50</v>
      </c>
      <c r="K8650" s="7" t="s">
        <v>29334</v>
      </c>
      <c r="L8650" s="2" t="s">
        <v>29386</v>
      </c>
      <c r="M8650" s="2" t="s">
        <v>67</v>
      </c>
      <c r="N8650" s="2" t="s">
        <v>71</v>
      </c>
      <c r="O8650" s="2" t="s">
        <v>268</v>
      </c>
    </row>
    <row r="8651" ht="24.0" customHeight="1">
      <c r="A8651" s="2" t="s">
        <v>29387</v>
      </c>
      <c r="B8651" s="2" t="s">
        <v>162</v>
      </c>
      <c r="C8651" s="2" t="s">
        <v>29388</v>
      </c>
      <c r="D8651" s="2" t="s">
        <v>38</v>
      </c>
      <c r="E8651" s="6" t="s">
        <v>268</v>
      </c>
      <c r="F8651" s="13" t="s">
        <v>29389</v>
      </c>
      <c r="G8651" s="13" t="s">
        <v>5847</v>
      </c>
      <c r="H8651" s="2" t="s">
        <v>5853</v>
      </c>
      <c r="I8651" s="2" t="s">
        <v>49</v>
      </c>
      <c r="J8651" s="2" t="s">
        <v>50</v>
      </c>
      <c r="K8651" s="7" t="s">
        <v>29334</v>
      </c>
      <c r="L8651" s="2" t="s">
        <v>29390</v>
      </c>
      <c r="M8651" s="2" t="s">
        <v>67</v>
      </c>
      <c r="N8651" s="2" t="s">
        <v>71</v>
      </c>
      <c r="O8651" s="2" t="s">
        <v>268</v>
      </c>
    </row>
    <row r="8652" ht="24.0" customHeight="1">
      <c r="A8652" s="2" t="s">
        <v>29391</v>
      </c>
      <c r="B8652" s="2" t="s">
        <v>162</v>
      </c>
      <c r="C8652" s="2" t="s">
        <v>29388</v>
      </c>
      <c r="D8652" s="2" t="s">
        <v>38</v>
      </c>
      <c r="E8652" s="6" t="s">
        <v>268</v>
      </c>
      <c r="F8652" s="13" t="s">
        <v>29392</v>
      </c>
      <c r="G8652" s="13" t="s">
        <v>5847</v>
      </c>
      <c r="H8652" s="2" t="s">
        <v>5853</v>
      </c>
      <c r="I8652" s="2" t="s">
        <v>49</v>
      </c>
      <c r="J8652" s="2" t="s">
        <v>50</v>
      </c>
      <c r="K8652" s="7" t="s">
        <v>29334</v>
      </c>
      <c r="L8652" s="2" t="s">
        <v>29393</v>
      </c>
      <c r="M8652" s="2" t="s">
        <v>67</v>
      </c>
      <c r="N8652" s="2" t="s">
        <v>71</v>
      </c>
      <c r="O8652" s="2" t="s">
        <v>268</v>
      </c>
    </row>
    <row r="8653" ht="24.0" customHeight="1">
      <c r="A8653" s="2" t="s">
        <v>29394</v>
      </c>
      <c r="B8653" s="2" t="s">
        <v>162</v>
      </c>
      <c r="C8653" s="2" t="s">
        <v>29388</v>
      </c>
      <c r="D8653" s="2" t="s">
        <v>38</v>
      </c>
      <c r="E8653" s="6" t="s">
        <v>268</v>
      </c>
      <c r="F8653" s="13" t="s">
        <v>29395</v>
      </c>
      <c r="G8653" s="13" t="s">
        <v>5847</v>
      </c>
      <c r="H8653" s="2" t="s">
        <v>5853</v>
      </c>
      <c r="I8653" s="2" t="s">
        <v>49</v>
      </c>
      <c r="J8653" s="2" t="s">
        <v>50</v>
      </c>
      <c r="K8653" s="7" t="s">
        <v>29334</v>
      </c>
      <c r="L8653" s="2" t="s">
        <v>29396</v>
      </c>
      <c r="M8653" s="2" t="s">
        <v>67</v>
      </c>
      <c r="N8653" s="2" t="s">
        <v>71</v>
      </c>
      <c r="O8653" s="2" t="s">
        <v>268</v>
      </c>
    </row>
    <row r="8654" ht="24.0" customHeight="1">
      <c r="A8654" s="2" t="s">
        <v>29397</v>
      </c>
      <c r="B8654" s="2" t="s">
        <v>162</v>
      </c>
      <c r="C8654" s="2" t="s">
        <v>29388</v>
      </c>
      <c r="D8654" s="2" t="s">
        <v>38</v>
      </c>
      <c r="E8654" s="6" t="s">
        <v>268</v>
      </c>
      <c r="F8654" s="13" t="s">
        <v>29398</v>
      </c>
      <c r="G8654" s="13" t="s">
        <v>5847</v>
      </c>
      <c r="H8654" s="2" t="s">
        <v>5853</v>
      </c>
      <c r="I8654" s="2" t="s">
        <v>49</v>
      </c>
      <c r="J8654" s="2" t="s">
        <v>50</v>
      </c>
      <c r="K8654" s="7" t="s">
        <v>29334</v>
      </c>
      <c r="L8654" s="2" t="s">
        <v>29399</v>
      </c>
      <c r="M8654" s="2" t="s">
        <v>67</v>
      </c>
      <c r="N8654" s="2" t="s">
        <v>71</v>
      </c>
      <c r="O8654" s="2" t="s">
        <v>268</v>
      </c>
    </row>
    <row r="8655" ht="24.0" customHeight="1">
      <c r="A8655" s="2" t="s">
        <v>29400</v>
      </c>
      <c r="B8655" s="2" t="s">
        <v>162</v>
      </c>
      <c r="C8655" s="2" t="s">
        <v>29388</v>
      </c>
      <c r="D8655" s="2" t="s">
        <v>38</v>
      </c>
      <c r="E8655" s="6" t="s">
        <v>268</v>
      </c>
      <c r="F8655" s="13" t="s">
        <v>29401</v>
      </c>
      <c r="G8655" s="13" t="s">
        <v>5847</v>
      </c>
      <c r="H8655" s="2" t="s">
        <v>5853</v>
      </c>
      <c r="I8655" s="2" t="s">
        <v>49</v>
      </c>
      <c r="J8655" s="2" t="s">
        <v>50</v>
      </c>
      <c r="K8655" s="7" t="s">
        <v>29334</v>
      </c>
      <c r="L8655" s="2" t="s">
        <v>29402</v>
      </c>
      <c r="M8655" s="2" t="s">
        <v>67</v>
      </c>
      <c r="N8655" s="2" t="s">
        <v>71</v>
      </c>
      <c r="O8655" s="2" t="s">
        <v>268</v>
      </c>
    </row>
    <row r="8656" ht="24.0" customHeight="1">
      <c r="A8656" s="2" t="s">
        <v>29403</v>
      </c>
      <c r="B8656" s="2" t="s">
        <v>162</v>
      </c>
      <c r="C8656" s="2" t="s">
        <v>29388</v>
      </c>
      <c r="D8656" s="2" t="s">
        <v>38</v>
      </c>
      <c r="E8656" s="6" t="s">
        <v>268</v>
      </c>
      <c r="F8656" s="13" t="s">
        <v>29404</v>
      </c>
      <c r="G8656" s="13" t="s">
        <v>5847</v>
      </c>
      <c r="H8656" s="2" t="s">
        <v>5853</v>
      </c>
      <c r="I8656" s="2" t="s">
        <v>49</v>
      </c>
      <c r="J8656" s="2" t="s">
        <v>50</v>
      </c>
      <c r="K8656" s="7" t="s">
        <v>29334</v>
      </c>
      <c r="L8656" s="2" t="s">
        <v>29405</v>
      </c>
      <c r="M8656" s="2" t="s">
        <v>67</v>
      </c>
      <c r="N8656" s="2" t="s">
        <v>71</v>
      </c>
      <c r="O8656" s="2" t="s">
        <v>268</v>
      </c>
    </row>
    <row r="8657" ht="24.0" customHeight="1">
      <c r="A8657" s="2" t="s">
        <v>29406</v>
      </c>
      <c r="B8657" s="2" t="s">
        <v>162</v>
      </c>
      <c r="C8657" s="2" t="s">
        <v>29388</v>
      </c>
      <c r="D8657" s="2" t="s">
        <v>38</v>
      </c>
      <c r="E8657" s="6" t="s">
        <v>268</v>
      </c>
      <c r="F8657" s="13" t="s">
        <v>29407</v>
      </c>
      <c r="G8657" s="13" t="s">
        <v>5847</v>
      </c>
      <c r="H8657" s="2" t="s">
        <v>5853</v>
      </c>
      <c r="I8657" s="2" t="s">
        <v>49</v>
      </c>
      <c r="J8657" s="2" t="s">
        <v>50</v>
      </c>
      <c r="K8657" s="7" t="s">
        <v>29334</v>
      </c>
      <c r="L8657" s="2" t="s">
        <v>29408</v>
      </c>
      <c r="M8657" s="2" t="s">
        <v>67</v>
      </c>
      <c r="N8657" s="2" t="s">
        <v>71</v>
      </c>
      <c r="O8657" s="2" t="s">
        <v>268</v>
      </c>
    </row>
    <row r="8658" ht="24.0" customHeight="1">
      <c r="A8658" s="2" t="s">
        <v>29409</v>
      </c>
      <c r="B8658" s="2" t="s">
        <v>162</v>
      </c>
      <c r="C8658" s="2" t="s">
        <v>29388</v>
      </c>
      <c r="D8658" s="2" t="s">
        <v>38</v>
      </c>
      <c r="E8658" s="6" t="s">
        <v>268</v>
      </c>
      <c r="F8658" s="13" t="s">
        <v>29410</v>
      </c>
      <c r="G8658" s="13" t="s">
        <v>5847</v>
      </c>
      <c r="H8658" s="2" t="s">
        <v>5853</v>
      </c>
      <c r="I8658" s="2" t="s">
        <v>49</v>
      </c>
      <c r="J8658" s="2" t="s">
        <v>50</v>
      </c>
      <c r="K8658" s="7" t="s">
        <v>29334</v>
      </c>
      <c r="L8658" s="2" t="s">
        <v>29411</v>
      </c>
      <c r="M8658" s="2" t="s">
        <v>67</v>
      </c>
      <c r="N8658" s="2" t="s">
        <v>71</v>
      </c>
      <c r="O8658" s="2" t="s">
        <v>268</v>
      </c>
    </row>
    <row r="8659" ht="24.0" customHeight="1">
      <c r="A8659" s="2" t="s">
        <v>29412</v>
      </c>
      <c r="B8659" s="2" t="s">
        <v>162</v>
      </c>
      <c r="C8659" s="2" t="s">
        <v>29388</v>
      </c>
      <c r="D8659" s="2" t="s">
        <v>38</v>
      </c>
      <c r="E8659" s="6" t="s">
        <v>268</v>
      </c>
      <c r="F8659" s="13" t="s">
        <v>29413</v>
      </c>
      <c r="G8659" s="13" t="s">
        <v>5847</v>
      </c>
      <c r="H8659" s="2" t="s">
        <v>5853</v>
      </c>
      <c r="I8659" s="2" t="s">
        <v>49</v>
      </c>
      <c r="J8659" s="2" t="s">
        <v>50</v>
      </c>
      <c r="K8659" s="7" t="s">
        <v>29334</v>
      </c>
      <c r="L8659" s="2" t="s">
        <v>29414</v>
      </c>
      <c r="M8659" s="2" t="s">
        <v>67</v>
      </c>
      <c r="N8659" s="2" t="s">
        <v>71</v>
      </c>
      <c r="O8659" s="2" t="s">
        <v>268</v>
      </c>
    </row>
    <row r="8660" ht="24.0" customHeight="1">
      <c r="A8660" s="2" t="s">
        <v>29415</v>
      </c>
      <c r="B8660" s="2" t="s">
        <v>162</v>
      </c>
      <c r="C8660" s="2" t="s">
        <v>29388</v>
      </c>
      <c r="D8660" s="2" t="s">
        <v>38</v>
      </c>
      <c r="E8660" s="6" t="s">
        <v>268</v>
      </c>
      <c r="F8660" s="13" t="s">
        <v>29416</v>
      </c>
      <c r="G8660" s="13" t="s">
        <v>5847</v>
      </c>
      <c r="H8660" s="2" t="s">
        <v>5853</v>
      </c>
      <c r="I8660" s="2" t="s">
        <v>49</v>
      </c>
      <c r="J8660" s="2" t="s">
        <v>50</v>
      </c>
      <c r="K8660" s="7" t="s">
        <v>29334</v>
      </c>
      <c r="L8660" s="2" t="s">
        <v>29417</v>
      </c>
      <c r="M8660" s="2" t="s">
        <v>67</v>
      </c>
      <c r="N8660" s="2" t="s">
        <v>71</v>
      </c>
      <c r="O8660" s="2" t="s">
        <v>268</v>
      </c>
    </row>
    <row r="8661" ht="24.0" customHeight="1">
      <c r="A8661" s="2" t="s">
        <v>29418</v>
      </c>
      <c r="B8661" s="2" t="s">
        <v>162</v>
      </c>
      <c r="C8661" s="2" t="s">
        <v>29388</v>
      </c>
      <c r="D8661" s="2" t="s">
        <v>38</v>
      </c>
      <c r="E8661" s="6" t="s">
        <v>268</v>
      </c>
      <c r="F8661" s="13" t="s">
        <v>29419</v>
      </c>
      <c r="G8661" s="13" t="s">
        <v>5847</v>
      </c>
      <c r="H8661" s="2" t="s">
        <v>5853</v>
      </c>
      <c r="I8661" s="2" t="s">
        <v>49</v>
      </c>
      <c r="J8661" s="2" t="s">
        <v>50</v>
      </c>
      <c r="K8661" s="7" t="s">
        <v>29334</v>
      </c>
      <c r="L8661" s="2" t="s">
        <v>29420</v>
      </c>
      <c r="M8661" s="2" t="s">
        <v>67</v>
      </c>
      <c r="N8661" s="2" t="s">
        <v>71</v>
      </c>
      <c r="O8661" s="2" t="s">
        <v>268</v>
      </c>
    </row>
    <row r="8662" ht="24.0" customHeight="1">
      <c r="A8662" s="2" t="s">
        <v>29421</v>
      </c>
      <c r="B8662" s="2" t="s">
        <v>162</v>
      </c>
      <c r="C8662" s="2" t="s">
        <v>29388</v>
      </c>
      <c r="D8662" s="2" t="s">
        <v>38</v>
      </c>
      <c r="E8662" s="6" t="s">
        <v>268</v>
      </c>
      <c r="F8662" s="13" t="s">
        <v>29422</v>
      </c>
      <c r="G8662" s="13" t="s">
        <v>5847</v>
      </c>
      <c r="H8662" s="2" t="s">
        <v>5853</v>
      </c>
      <c r="I8662" s="2" t="s">
        <v>49</v>
      </c>
      <c r="J8662" s="2" t="s">
        <v>50</v>
      </c>
      <c r="K8662" s="7" t="s">
        <v>29334</v>
      </c>
      <c r="L8662" s="2" t="s">
        <v>29423</v>
      </c>
      <c r="M8662" s="2" t="s">
        <v>67</v>
      </c>
      <c r="N8662" s="2" t="s">
        <v>71</v>
      </c>
      <c r="O8662" s="2" t="s">
        <v>268</v>
      </c>
    </row>
    <row r="8663" ht="24.0" customHeight="1">
      <c r="A8663" s="2" t="s">
        <v>29424</v>
      </c>
      <c r="B8663" s="2" t="s">
        <v>162</v>
      </c>
      <c r="C8663" s="2" t="s">
        <v>29388</v>
      </c>
      <c r="D8663" s="2" t="s">
        <v>38</v>
      </c>
      <c r="E8663" s="6" t="s">
        <v>268</v>
      </c>
      <c r="F8663" s="13" t="s">
        <v>29425</v>
      </c>
      <c r="G8663" s="13" t="s">
        <v>5847</v>
      </c>
      <c r="H8663" s="2" t="s">
        <v>5853</v>
      </c>
      <c r="I8663" s="2" t="s">
        <v>49</v>
      </c>
      <c r="J8663" s="2" t="s">
        <v>50</v>
      </c>
      <c r="K8663" s="7" t="s">
        <v>29334</v>
      </c>
      <c r="L8663" s="2" t="s">
        <v>29426</v>
      </c>
      <c r="M8663" s="2" t="s">
        <v>67</v>
      </c>
      <c r="N8663" s="2" t="s">
        <v>71</v>
      </c>
      <c r="O8663" s="2" t="s">
        <v>268</v>
      </c>
    </row>
    <row r="8664" ht="24.0" customHeight="1">
      <c r="A8664" s="2" t="s">
        <v>29427</v>
      </c>
      <c r="B8664" s="2" t="s">
        <v>162</v>
      </c>
      <c r="C8664" s="2" t="s">
        <v>29428</v>
      </c>
      <c r="D8664" s="2" t="s">
        <v>38</v>
      </c>
      <c r="E8664" s="6" t="s">
        <v>268</v>
      </c>
      <c r="F8664" s="13" t="s">
        <v>29429</v>
      </c>
      <c r="G8664" s="13" t="s">
        <v>5855</v>
      </c>
      <c r="H8664" s="2" t="s">
        <v>5860</v>
      </c>
      <c r="I8664" s="2" t="s">
        <v>49</v>
      </c>
      <c r="J8664" s="2" t="s">
        <v>50</v>
      </c>
      <c r="K8664" s="7" t="s">
        <v>29334</v>
      </c>
      <c r="L8664" s="2" t="s">
        <v>29430</v>
      </c>
      <c r="M8664" s="2" t="s">
        <v>67</v>
      </c>
      <c r="N8664" s="2" t="s">
        <v>71</v>
      </c>
      <c r="O8664" s="2" t="s">
        <v>268</v>
      </c>
    </row>
    <row r="8665" ht="24.0" customHeight="1">
      <c r="A8665" s="2" t="s">
        <v>29431</v>
      </c>
      <c r="B8665" s="2" t="s">
        <v>162</v>
      </c>
      <c r="C8665" s="2" t="s">
        <v>29428</v>
      </c>
      <c r="D8665" s="2" t="s">
        <v>38</v>
      </c>
      <c r="E8665" s="6" t="s">
        <v>268</v>
      </c>
      <c r="F8665" s="13" t="s">
        <v>29432</v>
      </c>
      <c r="G8665" s="13" t="s">
        <v>5855</v>
      </c>
      <c r="H8665" s="2" t="s">
        <v>5860</v>
      </c>
      <c r="I8665" s="2" t="s">
        <v>49</v>
      </c>
      <c r="J8665" s="2" t="s">
        <v>50</v>
      </c>
      <c r="K8665" s="7" t="s">
        <v>29334</v>
      </c>
      <c r="L8665" s="2" t="s">
        <v>29433</v>
      </c>
      <c r="M8665" s="2" t="s">
        <v>67</v>
      </c>
      <c r="N8665" s="2" t="s">
        <v>71</v>
      </c>
      <c r="O8665" s="2" t="s">
        <v>268</v>
      </c>
    </row>
    <row r="8666" ht="24.0" customHeight="1">
      <c r="A8666" s="2" t="s">
        <v>29434</v>
      </c>
      <c r="B8666" s="2" t="s">
        <v>162</v>
      </c>
      <c r="C8666" s="2" t="s">
        <v>29428</v>
      </c>
      <c r="D8666" s="2" t="s">
        <v>38</v>
      </c>
      <c r="E8666" s="6" t="s">
        <v>268</v>
      </c>
      <c r="F8666" s="13" t="s">
        <v>29435</v>
      </c>
      <c r="G8666" s="13" t="s">
        <v>5855</v>
      </c>
      <c r="H8666" s="2" t="s">
        <v>5860</v>
      </c>
      <c r="I8666" s="2" t="s">
        <v>49</v>
      </c>
      <c r="J8666" s="2" t="s">
        <v>50</v>
      </c>
      <c r="K8666" s="7" t="s">
        <v>29334</v>
      </c>
      <c r="L8666" s="2" t="s">
        <v>29436</v>
      </c>
      <c r="M8666" s="2" t="s">
        <v>67</v>
      </c>
      <c r="N8666" s="2" t="s">
        <v>71</v>
      </c>
      <c r="O8666" s="2" t="s">
        <v>268</v>
      </c>
    </row>
    <row r="8667" ht="24.0" customHeight="1">
      <c r="A8667" s="2" t="s">
        <v>29437</v>
      </c>
      <c r="B8667" s="2" t="s">
        <v>162</v>
      </c>
      <c r="C8667" s="2" t="s">
        <v>29428</v>
      </c>
      <c r="D8667" s="2" t="s">
        <v>38</v>
      </c>
      <c r="E8667" s="6" t="s">
        <v>268</v>
      </c>
      <c r="F8667" s="13" t="s">
        <v>29438</v>
      </c>
      <c r="G8667" s="13" t="s">
        <v>5855</v>
      </c>
      <c r="H8667" s="2" t="s">
        <v>5860</v>
      </c>
      <c r="I8667" s="2" t="s">
        <v>49</v>
      </c>
      <c r="J8667" s="2" t="s">
        <v>50</v>
      </c>
      <c r="K8667" s="7" t="s">
        <v>29334</v>
      </c>
      <c r="L8667" s="2" t="s">
        <v>29439</v>
      </c>
      <c r="M8667" s="2" t="s">
        <v>67</v>
      </c>
      <c r="N8667" s="2" t="s">
        <v>71</v>
      </c>
      <c r="O8667" s="2" t="s">
        <v>268</v>
      </c>
    </row>
    <row r="8668" ht="24.0" customHeight="1">
      <c r="A8668" s="2" t="s">
        <v>29440</v>
      </c>
      <c r="B8668" s="2" t="s">
        <v>162</v>
      </c>
      <c r="C8668" s="2" t="s">
        <v>29428</v>
      </c>
      <c r="D8668" s="2" t="s">
        <v>38</v>
      </c>
      <c r="E8668" s="6" t="s">
        <v>268</v>
      </c>
      <c r="F8668" s="13" t="s">
        <v>29441</v>
      </c>
      <c r="G8668" s="13" t="s">
        <v>5855</v>
      </c>
      <c r="H8668" s="2" t="s">
        <v>5860</v>
      </c>
      <c r="I8668" s="2" t="s">
        <v>49</v>
      </c>
      <c r="J8668" s="2" t="s">
        <v>50</v>
      </c>
      <c r="K8668" s="7" t="s">
        <v>29334</v>
      </c>
      <c r="L8668" s="2" t="s">
        <v>29442</v>
      </c>
      <c r="M8668" s="2" t="s">
        <v>67</v>
      </c>
      <c r="N8668" s="2" t="s">
        <v>71</v>
      </c>
      <c r="O8668" s="2" t="s">
        <v>268</v>
      </c>
    </row>
    <row r="8669" ht="24.0" customHeight="1">
      <c r="A8669" s="2" t="s">
        <v>29443</v>
      </c>
      <c r="B8669" s="2" t="s">
        <v>162</v>
      </c>
      <c r="C8669" s="2" t="s">
        <v>29428</v>
      </c>
      <c r="D8669" s="2" t="s">
        <v>38</v>
      </c>
      <c r="E8669" s="6" t="s">
        <v>268</v>
      </c>
      <c r="F8669" s="13" t="s">
        <v>29444</v>
      </c>
      <c r="G8669" s="13" t="s">
        <v>5855</v>
      </c>
      <c r="H8669" s="2" t="s">
        <v>5860</v>
      </c>
      <c r="I8669" s="2" t="s">
        <v>49</v>
      </c>
      <c r="J8669" s="2" t="s">
        <v>50</v>
      </c>
      <c r="K8669" s="7" t="s">
        <v>29334</v>
      </c>
      <c r="L8669" s="2" t="s">
        <v>29445</v>
      </c>
      <c r="M8669" s="2" t="s">
        <v>67</v>
      </c>
      <c r="N8669" s="2" t="s">
        <v>71</v>
      </c>
      <c r="O8669" s="2" t="s">
        <v>268</v>
      </c>
    </row>
    <row r="8670" ht="24.0" customHeight="1">
      <c r="A8670" s="2" t="s">
        <v>29446</v>
      </c>
      <c r="B8670" s="2" t="s">
        <v>162</v>
      </c>
      <c r="C8670" s="2" t="s">
        <v>29428</v>
      </c>
      <c r="D8670" s="2" t="s">
        <v>38</v>
      </c>
      <c r="E8670" s="6" t="s">
        <v>268</v>
      </c>
      <c r="F8670" s="13" t="s">
        <v>29447</v>
      </c>
      <c r="G8670" s="13" t="s">
        <v>5855</v>
      </c>
      <c r="H8670" s="2" t="s">
        <v>5860</v>
      </c>
      <c r="I8670" s="2" t="s">
        <v>49</v>
      </c>
      <c r="J8670" s="2" t="s">
        <v>50</v>
      </c>
      <c r="K8670" s="7" t="s">
        <v>29334</v>
      </c>
      <c r="L8670" s="2" t="s">
        <v>29448</v>
      </c>
      <c r="M8670" s="2" t="s">
        <v>67</v>
      </c>
      <c r="N8670" s="2" t="s">
        <v>71</v>
      </c>
      <c r="O8670" s="2" t="s">
        <v>268</v>
      </c>
    </row>
    <row r="8671" ht="24.0" customHeight="1">
      <c r="A8671" s="2" t="s">
        <v>29449</v>
      </c>
      <c r="B8671" s="2" t="s">
        <v>162</v>
      </c>
      <c r="C8671" s="2" t="s">
        <v>29428</v>
      </c>
      <c r="D8671" s="2" t="s">
        <v>38</v>
      </c>
      <c r="E8671" s="6" t="s">
        <v>268</v>
      </c>
      <c r="F8671" s="13" t="s">
        <v>29450</v>
      </c>
      <c r="G8671" s="13" t="s">
        <v>5855</v>
      </c>
      <c r="H8671" s="2" t="s">
        <v>5860</v>
      </c>
      <c r="I8671" s="2" t="s">
        <v>49</v>
      </c>
      <c r="J8671" s="2" t="s">
        <v>50</v>
      </c>
      <c r="K8671" s="7" t="s">
        <v>29334</v>
      </c>
      <c r="L8671" s="2" t="s">
        <v>29451</v>
      </c>
      <c r="M8671" s="2" t="s">
        <v>67</v>
      </c>
      <c r="N8671" s="2" t="s">
        <v>71</v>
      </c>
      <c r="O8671" s="2" t="s">
        <v>268</v>
      </c>
    </row>
    <row r="8672" ht="24.0" customHeight="1">
      <c r="A8672" s="2" t="s">
        <v>29452</v>
      </c>
      <c r="B8672" s="2" t="s">
        <v>162</v>
      </c>
      <c r="C8672" s="2" t="s">
        <v>29428</v>
      </c>
      <c r="D8672" s="2" t="s">
        <v>38</v>
      </c>
      <c r="E8672" s="6" t="s">
        <v>268</v>
      </c>
      <c r="F8672" s="13" t="s">
        <v>29453</v>
      </c>
      <c r="G8672" s="13" t="s">
        <v>5855</v>
      </c>
      <c r="H8672" s="2" t="s">
        <v>5860</v>
      </c>
      <c r="I8672" s="2" t="s">
        <v>49</v>
      </c>
      <c r="J8672" s="2" t="s">
        <v>50</v>
      </c>
      <c r="K8672" s="7" t="s">
        <v>29334</v>
      </c>
      <c r="L8672" s="2" t="s">
        <v>29454</v>
      </c>
      <c r="M8672" s="2" t="s">
        <v>67</v>
      </c>
      <c r="N8672" s="2" t="s">
        <v>71</v>
      </c>
      <c r="O8672" s="2" t="s">
        <v>268</v>
      </c>
    </row>
    <row r="8673" ht="24.0" customHeight="1">
      <c r="A8673" s="2" t="s">
        <v>29455</v>
      </c>
      <c r="B8673" s="2" t="s">
        <v>162</v>
      </c>
      <c r="C8673" s="2" t="s">
        <v>29428</v>
      </c>
      <c r="D8673" s="2" t="s">
        <v>38</v>
      </c>
      <c r="E8673" s="6" t="s">
        <v>268</v>
      </c>
      <c r="F8673" s="13" t="s">
        <v>29456</v>
      </c>
      <c r="G8673" s="13" t="s">
        <v>5855</v>
      </c>
      <c r="H8673" s="2" t="s">
        <v>5860</v>
      </c>
      <c r="I8673" s="2" t="s">
        <v>49</v>
      </c>
      <c r="J8673" s="2" t="s">
        <v>50</v>
      </c>
      <c r="K8673" s="7" t="s">
        <v>29334</v>
      </c>
      <c r="L8673" s="2" t="s">
        <v>29457</v>
      </c>
      <c r="M8673" s="2" t="s">
        <v>67</v>
      </c>
      <c r="N8673" s="2" t="s">
        <v>71</v>
      </c>
      <c r="O8673" s="2" t="s">
        <v>268</v>
      </c>
    </row>
    <row r="8674" ht="24.0" customHeight="1">
      <c r="A8674" s="2" t="s">
        <v>29458</v>
      </c>
      <c r="B8674" s="2" t="s">
        <v>162</v>
      </c>
      <c r="C8674" s="2" t="s">
        <v>29428</v>
      </c>
      <c r="D8674" s="2" t="s">
        <v>38</v>
      </c>
      <c r="E8674" s="6" t="s">
        <v>268</v>
      </c>
      <c r="F8674" s="13" t="s">
        <v>29459</v>
      </c>
      <c r="G8674" s="13" t="s">
        <v>5855</v>
      </c>
      <c r="H8674" s="2" t="s">
        <v>5860</v>
      </c>
      <c r="I8674" s="2" t="s">
        <v>49</v>
      </c>
      <c r="J8674" s="2" t="s">
        <v>50</v>
      </c>
      <c r="K8674" s="7" t="s">
        <v>29334</v>
      </c>
      <c r="L8674" s="2" t="s">
        <v>29460</v>
      </c>
      <c r="M8674" s="2" t="s">
        <v>67</v>
      </c>
      <c r="N8674" s="2" t="s">
        <v>71</v>
      </c>
      <c r="O8674" s="2" t="s">
        <v>268</v>
      </c>
    </row>
    <row r="8675" ht="24.0" customHeight="1">
      <c r="A8675" s="2" t="s">
        <v>29461</v>
      </c>
      <c r="B8675" s="2" t="s">
        <v>162</v>
      </c>
      <c r="C8675" s="2" t="s">
        <v>29428</v>
      </c>
      <c r="D8675" s="2" t="s">
        <v>38</v>
      </c>
      <c r="E8675" s="6" t="s">
        <v>268</v>
      </c>
      <c r="F8675" s="13" t="s">
        <v>29462</v>
      </c>
      <c r="G8675" s="13" t="s">
        <v>5855</v>
      </c>
      <c r="H8675" s="2" t="s">
        <v>5860</v>
      </c>
      <c r="I8675" s="2" t="s">
        <v>49</v>
      </c>
      <c r="J8675" s="2" t="s">
        <v>50</v>
      </c>
      <c r="K8675" s="7" t="s">
        <v>29334</v>
      </c>
      <c r="L8675" s="2" t="s">
        <v>29463</v>
      </c>
      <c r="M8675" s="2" t="s">
        <v>67</v>
      </c>
      <c r="N8675" s="2" t="s">
        <v>71</v>
      </c>
      <c r="O8675" s="2" t="s">
        <v>268</v>
      </c>
    </row>
    <row r="8676" ht="24.0" customHeight="1">
      <c r="A8676" s="2" t="s">
        <v>29464</v>
      </c>
      <c r="B8676" s="2" t="s">
        <v>162</v>
      </c>
      <c r="C8676" s="2" t="s">
        <v>29428</v>
      </c>
      <c r="D8676" s="2" t="s">
        <v>38</v>
      </c>
      <c r="E8676" s="6" t="s">
        <v>268</v>
      </c>
      <c r="F8676" s="13" t="s">
        <v>29465</v>
      </c>
      <c r="G8676" s="13" t="s">
        <v>5855</v>
      </c>
      <c r="H8676" s="2" t="s">
        <v>5860</v>
      </c>
      <c r="I8676" s="2" t="s">
        <v>49</v>
      </c>
      <c r="J8676" s="2" t="s">
        <v>50</v>
      </c>
      <c r="K8676" s="7" t="s">
        <v>29334</v>
      </c>
      <c r="L8676" s="2" t="s">
        <v>29466</v>
      </c>
      <c r="M8676" s="2" t="s">
        <v>67</v>
      </c>
      <c r="N8676" s="2" t="s">
        <v>71</v>
      </c>
      <c r="O8676" s="2" t="s">
        <v>268</v>
      </c>
    </row>
    <row r="8677" ht="24.0" customHeight="1">
      <c r="A8677" s="2" t="s">
        <v>29467</v>
      </c>
      <c r="B8677" s="2" t="s">
        <v>113</v>
      </c>
      <c r="C8677" s="2" t="s">
        <v>29468</v>
      </c>
      <c r="D8677" s="2" t="s">
        <v>38</v>
      </c>
      <c r="E8677" s="6" t="s">
        <v>268</v>
      </c>
      <c r="F8677" s="13" t="s">
        <v>29469</v>
      </c>
      <c r="G8677" s="13" t="s">
        <v>5861</v>
      </c>
      <c r="H8677" s="2" t="s">
        <v>5866</v>
      </c>
      <c r="I8677" s="2" t="s">
        <v>49</v>
      </c>
      <c r="J8677" s="2" t="s">
        <v>50</v>
      </c>
      <c r="K8677" s="7" t="s">
        <v>29470</v>
      </c>
      <c r="L8677" s="2" t="s">
        <v>29471</v>
      </c>
      <c r="M8677" s="2" t="s">
        <v>67</v>
      </c>
      <c r="N8677" s="2" t="s">
        <v>71</v>
      </c>
      <c r="O8677" s="2" t="s">
        <v>268</v>
      </c>
    </row>
    <row r="8678" ht="24.0" customHeight="1">
      <c r="A8678" s="2" t="s">
        <v>29472</v>
      </c>
      <c r="B8678" s="2" t="s">
        <v>113</v>
      </c>
      <c r="C8678" s="2" t="s">
        <v>29468</v>
      </c>
      <c r="D8678" s="2" t="s">
        <v>38</v>
      </c>
      <c r="E8678" s="6" t="s">
        <v>268</v>
      </c>
      <c r="F8678" s="13" t="s">
        <v>29473</v>
      </c>
      <c r="G8678" s="13" t="s">
        <v>5861</v>
      </c>
      <c r="H8678" s="2" t="s">
        <v>5866</v>
      </c>
      <c r="I8678" s="2" t="s">
        <v>49</v>
      </c>
      <c r="J8678" s="2" t="s">
        <v>50</v>
      </c>
      <c r="K8678" s="7" t="s">
        <v>29470</v>
      </c>
      <c r="L8678" s="2" t="s">
        <v>29474</v>
      </c>
      <c r="M8678" s="2" t="s">
        <v>67</v>
      </c>
      <c r="N8678" s="2" t="s">
        <v>71</v>
      </c>
      <c r="O8678" s="2" t="s">
        <v>268</v>
      </c>
    </row>
    <row r="8679" ht="24.0" customHeight="1">
      <c r="A8679" s="2" t="s">
        <v>29475</v>
      </c>
      <c r="B8679" s="2" t="s">
        <v>113</v>
      </c>
      <c r="C8679" s="2" t="s">
        <v>29468</v>
      </c>
      <c r="D8679" s="2" t="s">
        <v>38</v>
      </c>
      <c r="E8679" s="6" t="s">
        <v>268</v>
      </c>
      <c r="F8679" s="13" t="s">
        <v>29476</v>
      </c>
      <c r="G8679" s="13" t="s">
        <v>5861</v>
      </c>
      <c r="H8679" s="2" t="s">
        <v>5866</v>
      </c>
      <c r="I8679" s="2" t="s">
        <v>49</v>
      </c>
      <c r="J8679" s="2" t="s">
        <v>50</v>
      </c>
      <c r="K8679" s="7" t="s">
        <v>29470</v>
      </c>
      <c r="L8679" s="2" t="s">
        <v>29477</v>
      </c>
      <c r="M8679" s="2" t="s">
        <v>67</v>
      </c>
      <c r="N8679" s="2" t="s">
        <v>71</v>
      </c>
      <c r="O8679" s="2" t="s">
        <v>268</v>
      </c>
    </row>
    <row r="8680" ht="24.0" customHeight="1">
      <c r="A8680" s="2" t="s">
        <v>29478</v>
      </c>
      <c r="B8680" s="2" t="s">
        <v>113</v>
      </c>
      <c r="C8680" s="2" t="s">
        <v>29468</v>
      </c>
      <c r="D8680" s="2" t="s">
        <v>38</v>
      </c>
      <c r="E8680" s="6" t="s">
        <v>268</v>
      </c>
      <c r="F8680" s="13" t="s">
        <v>29479</v>
      </c>
      <c r="G8680" s="13" t="s">
        <v>5861</v>
      </c>
      <c r="H8680" s="2" t="s">
        <v>5866</v>
      </c>
      <c r="I8680" s="2" t="s">
        <v>49</v>
      </c>
      <c r="J8680" s="2" t="s">
        <v>50</v>
      </c>
      <c r="K8680" s="7" t="s">
        <v>29470</v>
      </c>
      <c r="L8680" s="2" t="s">
        <v>29480</v>
      </c>
      <c r="M8680" s="2" t="s">
        <v>67</v>
      </c>
      <c r="N8680" s="2" t="s">
        <v>71</v>
      </c>
      <c r="O8680" s="2" t="s">
        <v>268</v>
      </c>
    </row>
    <row r="8681" ht="24.0" customHeight="1">
      <c r="A8681" s="2" t="s">
        <v>29481</v>
      </c>
      <c r="B8681" s="2" t="s">
        <v>113</v>
      </c>
      <c r="C8681" s="2" t="s">
        <v>29468</v>
      </c>
      <c r="D8681" s="2" t="s">
        <v>38</v>
      </c>
      <c r="E8681" s="6" t="s">
        <v>268</v>
      </c>
      <c r="F8681" s="13" t="s">
        <v>29482</v>
      </c>
      <c r="G8681" s="13" t="s">
        <v>5861</v>
      </c>
      <c r="H8681" s="2" t="s">
        <v>5866</v>
      </c>
      <c r="I8681" s="2" t="s">
        <v>49</v>
      </c>
      <c r="J8681" s="2" t="s">
        <v>50</v>
      </c>
      <c r="K8681" s="7" t="s">
        <v>29470</v>
      </c>
      <c r="L8681" s="2" t="s">
        <v>29483</v>
      </c>
      <c r="M8681" s="2" t="s">
        <v>67</v>
      </c>
      <c r="N8681" s="2" t="s">
        <v>71</v>
      </c>
      <c r="O8681" s="2" t="s">
        <v>268</v>
      </c>
    </row>
    <row r="8682" ht="24.0" customHeight="1">
      <c r="A8682" s="2" t="s">
        <v>29484</v>
      </c>
      <c r="B8682" s="2" t="s">
        <v>113</v>
      </c>
      <c r="C8682" s="2" t="s">
        <v>29468</v>
      </c>
      <c r="D8682" s="2" t="s">
        <v>38</v>
      </c>
      <c r="E8682" s="6" t="s">
        <v>268</v>
      </c>
      <c r="F8682" s="13" t="s">
        <v>29485</v>
      </c>
      <c r="G8682" s="13" t="s">
        <v>5861</v>
      </c>
      <c r="H8682" s="2" t="s">
        <v>5866</v>
      </c>
      <c r="I8682" s="2" t="s">
        <v>49</v>
      </c>
      <c r="J8682" s="2" t="s">
        <v>50</v>
      </c>
      <c r="K8682" s="7" t="s">
        <v>29470</v>
      </c>
      <c r="L8682" s="2" t="s">
        <v>29486</v>
      </c>
      <c r="M8682" s="2" t="s">
        <v>67</v>
      </c>
      <c r="N8682" s="2" t="s">
        <v>71</v>
      </c>
      <c r="O8682" s="2" t="s">
        <v>268</v>
      </c>
    </row>
    <row r="8683" ht="24.0" customHeight="1">
      <c r="A8683" s="2" t="s">
        <v>29487</v>
      </c>
      <c r="B8683" s="2" t="s">
        <v>113</v>
      </c>
      <c r="C8683" s="2" t="s">
        <v>29468</v>
      </c>
      <c r="D8683" s="2" t="s">
        <v>38</v>
      </c>
      <c r="E8683" s="6" t="s">
        <v>268</v>
      </c>
      <c r="F8683" s="13" t="s">
        <v>29488</v>
      </c>
      <c r="G8683" s="13" t="s">
        <v>5861</v>
      </c>
      <c r="H8683" s="2" t="s">
        <v>5866</v>
      </c>
      <c r="I8683" s="2" t="s">
        <v>49</v>
      </c>
      <c r="J8683" s="2" t="s">
        <v>50</v>
      </c>
      <c r="K8683" s="7" t="s">
        <v>29470</v>
      </c>
      <c r="L8683" s="2" t="s">
        <v>29489</v>
      </c>
      <c r="M8683" s="2" t="s">
        <v>67</v>
      </c>
      <c r="N8683" s="2" t="s">
        <v>71</v>
      </c>
      <c r="O8683" s="2" t="s">
        <v>268</v>
      </c>
    </row>
    <row r="8684" ht="24.0" customHeight="1">
      <c r="A8684" s="2" t="s">
        <v>29490</v>
      </c>
      <c r="B8684" s="2" t="s">
        <v>113</v>
      </c>
      <c r="C8684" s="2" t="s">
        <v>29468</v>
      </c>
      <c r="D8684" s="2" t="s">
        <v>38</v>
      </c>
      <c r="E8684" s="6" t="s">
        <v>268</v>
      </c>
      <c r="F8684" s="13" t="s">
        <v>29491</v>
      </c>
      <c r="G8684" s="13" t="s">
        <v>5861</v>
      </c>
      <c r="H8684" s="2" t="s">
        <v>5866</v>
      </c>
      <c r="I8684" s="2" t="s">
        <v>49</v>
      </c>
      <c r="J8684" s="2" t="s">
        <v>50</v>
      </c>
      <c r="K8684" s="7" t="s">
        <v>29470</v>
      </c>
      <c r="L8684" s="2" t="s">
        <v>29492</v>
      </c>
      <c r="M8684" s="2" t="s">
        <v>67</v>
      </c>
      <c r="N8684" s="2" t="s">
        <v>71</v>
      </c>
      <c r="O8684" s="2" t="s">
        <v>268</v>
      </c>
    </row>
    <row r="8685" ht="24.0" customHeight="1">
      <c r="A8685" s="2" t="s">
        <v>29493</v>
      </c>
      <c r="B8685" s="2" t="s">
        <v>113</v>
      </c>
      <c r="C8685" s="2" t="s">
        <v>29468</v>
      </c>
      <c r="D8685" s="2" t="s">
        <v>38</v>
      </c>
      <c r="E8685" s="6" t="s">
        <v>268</v>
      </c>
      <c r="F8685" s="13" t="s">
        <v>29494</v>
      </c>
      <c r="G8685" s="13" t="s">
        <v>5861</v>
      </c>
      <c r="H8685" s="2" t="s">
        <v>5866</v>
      </c>
      <c r="I8685" s="2" t="s">
        <v>49</v>
      </c>
      <c r="J8685" s="2" t="s">
        <v>50</v>
      </c>
      <c r="K8685" s="7" t="s">
        <v>29470</v>
      </c>
      <c r="L8685" s="2" t="s">
        <v>29495</v>
      </c>
      <c r="M8685" s="2" t="s">
        <v>67</v>
      </c>
      <c r="N8685" s="2" t="s">
        <v>71</v>
      </c>
      <c r="O8685" s="2" t="s">
        <v>268</v>
      </c>
    </row>
    <row r="8686" ht="24.0" customHeight="1">
      <c r="A8686" s="2" t="s">
        <v>29496</v>
      </c>
      <c r="B8686" s="2" t="s">
        <v>113</v>
      </c>
      <c r="C8686" s="2" t="s">
        <v>29468</v>
      </c>
      <c r="D8686" s="2" t="s">
        <v>38</v>
      </c>
      <c r="E8686" s="6" t="s">
        <v>268</v>
      </c>
      <c r="F8686" s="13" t="s">
        <v>29497</v>
      </c>
      <c r="G8686" s="13" t="s">
        <v>5861</v>
      </c>
      <c r="H8686" s="2" t="s">
        <v>5866</v>
      </c>
      <c r="I8686" s="2" t="s">
        <v>49</v>
      </c>
      <c r="J8686" s="2" t="s">
        <v>50</v>
      </c>
      <c r="K8686" s="7" t="s">
        <v>29470</v>
      </c>
      <c r="L8686" s="2" t="s">
        <v>29498</v>
      </c>
      <c r="M8686" s="2" t="s">
        <v>67</v>
      </c>
      <c r="N8686" s="2" t="s">
        <v>71</v>
      </c>
      <c r="O8686" s="2" t="s">
        <v>268</v>
      </c>
    </row>
    <row r="8687" ht="24.0" customHeight="1">
      <c r="A8687" s="2" t="s">
        <v>29499</v>
      </c>
      <c r="B8687" s="2" t="s">
        <v>113</v>
      </c>
      <c r="C8687" s="2" t="s">
        <v>29468</v>
      </c>
      <c r="D8687" s="2" t="s">
        <v>38</v>
      </c>
      <c r="E8687" s="6" t="s">
        <v>268</v>
      </c>
      <c r="F8687" s="13" t="s">
        <v>29500</v>
      </c>
      <c r="G8687" s="13" t="s">
        <v>5861</v>
      </c>
      <c r="H8687" s="2" t="s">
        <v>5866</v>
      </c>
      <c r="I8687" s="2" t="s">
        <v>49</v>
      </c>
      <c r="J8687" s="2" t="s">
        <v>50</v>
      </c>
      <c r="K8687" s="7" t="s">
        <v>29470</v>
      </c>
      <c r="L8687" s="2" t="s">
        <v>29501</v>
      </c>
      <c r="M8687" s="2" t="s">
        <v>67</v>
      </c>
      <c r="N8687" s="2" t="s">
        <v>71</v>
      </c>
      <c r="O8687" s="2" t="s">
        <v>268</v>
      </c>
    </row>
    <row r="8688" ht="24.0" customHeight="1">
      <c r="A8688" s="2" t="s">
        <v>29502</v>
      </c>
      <c r="B8688" s="2" t="s">
        <v>113</v>
      </c>
      <c r="C8688" s="2" t="s">
        <v>29468</v>
      </c>
      <c r="D8688" s="2" t="s">
        <v>38</v>
      </c>
      <c r="E8688" s="6" t="s">
        <v>268</v>
      </c>
      <c r="F8688" s="13" t="s">
        <v>29503</v>
      </c>
      <c r="G8688" s="13" t="s">
        <v>5861</v>
      </c>
      <c r="H8688" s="2" t="s">
        <v>5866</v>
      </c>
      <c r="I8688" s="2" t="s">
        <v>49</v>
      </c>
      <c r="J8688" s="2" t="s">
        <v>50</v>
      </c>
      <c r="K8688" s="7" t="s">
        <v>29470</v>
      </c>
      <c r="L8688" s="2" t="s">
        <v>29504</v>
      </c>
      <c r="M8688" s="2" t="s">
        <v>67</v>
      </c>
      <c r="N8688" s="2" t="s">
        <v>71</v>
      </c>
      <c r="O8688" s="2" t="s">
        <v>268</v>
      </c>
    </row>
    <row r="8689" ht="24.0" customHeight="1">
      <c r="A8689" s="2" t="s">
        <v>29505</v>
      </c>
      <c r="B8689" s="2" t="s">
        <v>113</v>
      </c>
      <c r="C8689" s="2" t="s">
        <v>29468</v>
      </c>
      <c r="D8689" s="2" t="s">
        <v>38</v>
      </c>
      <c r="E8689" s="6" t="s">
        <v>268</v>
      </c>
      <c r="F8689" s="13" t="s">
        <v>29506</v>
      </c>
      <c r="G8689" s="13" t="s">
        <v>5861</v>
      </c>
      <c r="H8689" s="2" t="s">
        <v>5866</v>
      </c>
      <c r="I8689" s="2" t="s">
        <v>49</v>
      </c>
      <c r="J8689" s="2" t="s">
        <v>50</v>
      </c>
      <c r="K8689" s="7" t="s">
        <v>29470</v>
      </c>
      <c r="L8689" s="2" t="s">
        <v>29507</v>
      </c>
      <c r="M8689" s="2" t="s">
        <v>67</v>
      </c>
      <c r="N8689" s="2" t="s">
        <v>71</v>
      </c>
      <c r="O8689" s="2" t="s">
        <v>268</v>
      </c>
    </row>
    <row r="8690" ht="24.0" customHeight="1">
      <c r="A8690" s="2" t="s">
        <v>29508</v>
      </c>
      <c r="B8690" s="2" t="s">
        <v>113</v>
      </c>
      <c r="C8690" s="2" t="s">
        <v>29468</v>
      </c>
      <c r="D8690" s="2" t="s">
        <v>38</v>
      </c>
      <c r="E8690" s="6" t="s">
        <v>268</v>
      </c>
      <c r="F8690" s="13" t="s">
        <v>29509</v>
      </c>
      <c r="G8690" s="13" t="s">
        <v>5861</v>
      </c>
      <c r="H8690" s="2" t="s">
        <v>5866</v>
      </c>
      <c r="I8690" s="2" t="s">
        <v>49</v>
      </c>
      <c r="J8690" s="2" t="s">
        <v>50</v>
      </c>
      <c r="K8690" s="7" t="s">
        <v>29470</v>
      </c>
      <c r="L8690" s="2" t="s">
        <v>29510</v>
      </c>
      <c r="M8690" s="2" t="s">
        <v>67</v>
      </c>
      <c r="N8690" s="2" t="s">
        <v>71</v>
      </c>
      <c r="O8690" s="2" t="s">
        <v>268</v>
      </c>
    </row>
    <row r="8691" ht="24.0" customHeight="1">
      <c r="A8691" s="2" t="s">
        <v>29511</v>
      </c>
      <c r="B8691" s="2" t="s">
        <v>113</v>
      </c>
      <c r="C8691" s="2" t="s">
        <v>29468</v>
      </c>
      <c r="D8691" s="2" t="s">
        <v>38</v>
      </c>
      <c r="E8691" s="6" t="s">
        <v>268</v>
      </c>
      <c r="F8691" s="13" t="s">
        <v>29512</v>
      </c>
      <c r="G8691" s="13" t="s">
        <v>5861</v>
      </c>
      <c r="H8691" s="2" t="s">
        <v>5866</v>
      </c>
      <c r="I8691" s="2" t="s">
        <v>49</v>
      </c>
      <c r="J8691" s="2" t="s">
        <v>50</v>
      </c>
      <c r="K8691" s="7" t="s">
        <v>29470</v>
      </c>
      <c r="L8691" s="2" t="s">
        <v>29513</v>
      </c>
      <c r="M8691" s="2" t="s">
        <v>67</v>
      </c>
      <c r="N8691" s="2" t="s">
        <v>71</v>
      </c>
      <c r="O8691" s="2" t="s">
        <v>268</v>
      </c>
    </row>
    <row r="8692" ht="24.0" customHeight="1">
      <c r="A8692" s="2" t="s">
        <v>29514</v>
      </c>
      <c r="B8692" s="2" t="s">
        <v>113</v>
      </c>
      <c r="C8692" s="2" t="s">
        <v>29468</v>
      </c>
      <c r="D8692" s="2" t="s">
        <v>38</v>
      </c>
      <c r="E8692" s="6" t="s">
        <v>268</v>
      </c>
      <c r="F8692" s="13" t="s">
        <v>29515</v>
      </c>
      <c r="G8692" s="13" t="s">
        <v>5861</v>
      </c>
      <c r="H8692" s="2" t="s">
        <v>5866</v>
      </c>
      <c r="I8692" s="2" t="s">
        <v>49</v>
      </c>
      <c r="J8692" s="2" t="s">
        <v>50</v>
      </c>
      <c r="K8692" s="7" t="s">
        <v>29470</v>
      </c>
      <c r="L8692" s="2" t="s">
        <v>29516</v>
      </c>
      <c r="M8692" s="2" t="s">
        <v>67</v>
      </c>
      <c r="N8692" s="2" t="s">
        <v>71</v>
      </c>
      <c r="O8692" s="2" t="s">
        <v>268</v>
      </c>
    </row>
    <row r="8693" ht="24.0" customHeight="1">
      <c r="A8693" s="2" t="s">
        <v>29517</v>
      </c>
      <c r="B8693" s="2" t="s">
        <v>113</v>
      </c>
      <c r="C8693" s="2" t="s">
        <v>29468</v>
      </c>
      <c r="D8693" s="2" t="s">
        <v>38</v>
      </c>
      <c r="E8693" s="6" t="s">
        <v>268</v>
      </c>
      <c r="F8693" s="13" t="s">
        <v>29518</v>
      </c>
      <c r="G8693" s="13" t="s">
        <v>5861</v>
      </c>
      <c r="H8693" s="2" t="s">
        <v>5866</v>
      </c>
      <c r="I8693" s="2" t="s">
        <v>49</v>
      </c>
      <c r="J8693" s="2" t="s">
        <v>50</v>
      </c>
      <c r="K8693" s="7" t="s">
        <v>29470</v>
      </c>
      <c r="L8693" s="2" t="s">
        <v>29519</v>
      </c>
      <c r="M8693" s="2" t="s">
        <v>67</v>
      </c>
      <c r="N8693" s="2" t="s">
        <v>71</v>
      </c>
      <c r="O8693" s="2" t="s">
        <v>268</v>
      </c>
    </row>
    <row r="8694" ht="24.0" customHeight="1">
      <c r="A8694" s="2" t="s">
        <v>29520</v>
      </c>
      <c r="B8694" s="2" t="s">
        <v>113</v>
      </c>
      <c r="C8694" s="2" t="s">
        <v>29468</v>
      </c>
      <c r="D8694" s="2" t="s">
        <v>38</v>
      </c>
      <c r="E8694" s="6" t="s">
        <v>268</v>
      </c>
      <c r="F8694" s="13" t="s">
        <v>29521</v>
      </c>
      <c r="G8694" s="13" t="s">
        <v>5861</v>
      </c>
      <c r="H8694" s="2" t="s">
        <v>5866</v>
      </c>
      <c r="I8694" s="2" t="s">
        <v>49</v>
      </c>
      <c r="J8694" s="2" t="s">
        <v>50</v>
      </c>
      <c r="K8694" s="7" t="s">
        <v>29470</v>
      </c>
      <c r="L8694" s="2" t="s">
        <v>29522</v>
      </c>
      <c r="M8694" s="2" t="s">
        <v>67</v>
      </c>
      <c r="N8694" s="2" t="s">
        <v>71</v>
      </c>
      <c r="O8694" s="2" t="s">
        <v>268</v>
      </c>
    </row>
    <row r="8695" ht="24.0" customHeight="1">
      <c r="A8695" s="2" t="s">
        <v>29523</v>
      </c>
      <c r="B8695" s="2" t="s">
        <v>113</v>
      </c>
      <c r="C8695" s="2" t="s">
        <v>29468</v>
      </c>
      <c r="D8695" s="2" t="s">
        <v>38</v>
      </c>
      <c r="E8695" s="6" t="s">
        <v>268</v>
      </c>
      <c r="F8695" s="13" t="s">
        <v>29524</v>
      </c>
      <c r="G8695" s="13" t="s">
        <v>5861</v>
      </c>
      <c r="H8695" s="2" t="s">
        <v>5866</v>
      </c>
      <c r="I8695" s="2" t="s">
        <v>49</v>
      </c>
      <c r="J8695" s="2" t="s">
        <v>50</v>
      </c>
      <c r="K8695" s="7" t="s">
        <v>29470</v>
      </c>
      <c r="L8695" s="2" t="s">
        <v>29525</v>
      </c>
      <c r="M8695" s="2" t="s">
        <v>67</v>
      </c>
      <c r="N8695" s="2" t="s">
        <v>71</v>
      </c>
      <c r="O8695" s="2" t="s">
        <v>268</v>
      </c>
    </row>
    <row r="8696" ht="24.0" customHeight="1">
      <c r="A8696" s="2" t="s">
        <v>29526</v>
      </c>
      <c r="B8696" s="2" t="s">
        <v>113</v>
      </c>
      <c r="C8696" s="2" t="s">
        <v>29468</v>
      </c>
      <c r="D8696" s="2" t="s">
        <v>38</v>
      </c>
      <c r="E8696" s="6" t="s">
        <v>268</v>
      </c>
      <c r="F8696" s="13" t="s">
        <v>29527</v>
      </c>
      <c r="G8696" s="13" t="s">
        <v>5861</v>
      </c>
      <c r="H8696" s="2" t="s">
        <v>5866</v>
      </c>
      <c r="I8696" s="2" t="s">
        <v>49</v>
      </c>
      <c r="J8696" s="2" t="s">
        <v>50</v>
      </c>
      <c r="K8696" s="7" t="s">
        <v>29470</v>
      </c>
      <c r="L8696" s="2" t="s">
        <v>29528</v>
      </c>
      <c r="M8696" s="2" t="s">
        <v>67</v>
      </c>
      <c r="N8696" s="2" t="s">
        <v>71</v>
      </c>
      <c r="O8696" s="2" t="s">
        <v>268</v>
      </c>
    </row>
    <row r="8697" ht="24.0" customHeight="1">
      <c r="A8697" s="2" t="s">
        <v>29529</v>
      </c>
      <c r="B8697" s="2" t="s">
        <v>113</v>
      </c>
      <c r="C8697" s="2" t="s">
        <v>29468</v>
      </c>
      <c r="D8697" s="2" t="s">
        <v>38</v>
      </c>
      <c r="E8697" s="6" t="s">
        <v>268</v>
      </c>
      <c r="F8697" s="13" t="s">
        <v>29530</v>
      </c>
      <c r="G8697" s="13" t="s">
        <v>5861</v>
      </c>
      <c r="H8697" s="2" t="s">
        <v>5866</v>
      </c>
      <c r="I8697" s="2" t="s">
        <v>49</v>
      </c>
      <c r="J8697" s="2" t="s">
        <v>50</v>
      </c>
      <c r="K8697" s="7" t="s">
        <v>29470</v>
      </c>
      <c r="L8697" s="2" t="s">
        <v>29531</v>
      </c>
      <c r="M8697" s="2" t="s">
        <v>67</v>
      </c>
      <c r="N8697" s="2" t="s">
        <v>71</v>
      </c>
      <c r="O8697" s="2" t="s">
        <v>268</v>
      </c>
    </row>
    <row r="8698" ht="24.0" customHeight="1">
      <c r="A8698" s="2" t="s">
        <v>29532</v>
      </c>
      <c r="B8698" s="2" t="s">
        <v>113</v>
      </c>
      <c r="C8698" s="2" t="s">
        <v>29533</v>
      </c>
      <c r="D8698" s="2" t="s">
        <v>38</v>
      </c>
      <c r="E8698" s="6" t="s">
        <v>268</v>
      </c>
      <c r="F8698" s="13" t="s">
        <v>29534</v>
      </c>
      <c r="G8698" s="13" t="s">
        <v>5868</v>
      </c>
      <c r="H8698" s="2" t="s">
        <v>268</v>
      </c>
      <c r="I8698" s="2" t="s">
        <v>49</v>
      </c>
      <c r="J8698" s="2" t="s">
        <v>50</v>
      </c>
      <c r="K8698" s="7" t="s">
        <v>29470</v>
      </c>
      <c r="L8698" s="2" t="s">
        <v>29535</v>
      </c>
      <c r="M8698" s="2" t="s">
        <v>67</v>
      </c>
      <c r="N8698" s="2" t="s">
        <v>71</v>
      </c>
      <c r="O8698" s="2" t="s">
        <v>268</v>
      </c>
    </row>
    <row r="8699" ht="24.0" customHeight="1">
      <c r="A8699" s="2" t="s">
        <v>29536</v>
      </c>
      <c r="B8699" s="2" t="s">
        <v>113</v>
      </c>
      <c r="C8699" s="2" t="s">
        <v>29533</v>
      </c>
      <c r="D8699" s="2" t="s">
        <v>38</v>
      </c>
      <c r="E8699" s="6" t="s">
        <v>268</v>
      </c>
      <c r="F8699" s="13" t="s">
        <v>29537</v>
      </c>
      <c r="G8699" s="13" t="s">
        <v>5868</v>
      </c>
      <c r="H8699" s="2" t="s">
        <v>268</v>
      </c>
      <c r="I8699" s="2" t="s">
        <v>49</v>
      </c>
      <c r="J8699" s="2" t="s">
        <v>50</v>
      </c>
      <c r="K8699" s="7" t="s">
        <v>29470</v>
      </c>
      <c r="L8699" s="2" t="s">
        <v>29538</v>
      </c>
      <c r="M8699" s="2" t="s">
        <v>67</v>
      </c>
      <c r="N8699" s="2" t="s">
        <v>71</v>
      </c>
      <c r="O8699" s="2" t="s">
        <v>268</v>
      </c>
    </row>
    <row r="8700" ht="24.0" customHeight="1">
      <c r="A8700" s="2" t="s">
        <v>29539</v>
      </c>
      <c r="B8700" s="2" t="s">
        <v>113</v>
      </c>
      <c r="C8700" s="2" t="s">
        <v>29533</v>
      </c>
      <c r="D8700" s="2" t="s">
        <v>38</v>
      </c>
      <c r="E8700" s="6" t="s">
        <v>268</v>
      </c>
      <c r="F8700" s="13" t="s">
        <v>29540</v>
      </c>
      <c r="G8700" s="13" t="s">
        <v>5868</v>
      </c>
      <c r="H8700" s="2" t="s">
        <v>268</v>
      </c>
      <c r="I8700" s="2" t="s">
        <v>49</v>
      </c>
      <c r="J8700" s="2" t="s">
        <v>50</v>
      </c>
      <c r="K8700" s="7" t="s">
        <v>29470</v>
      </c>
      <c r="L8700" s="2" t="s">
        <v>29541</v>
      </c>
      <c r="M8700" s="2" t="s">
        <v>67</v>
      </c>
      <c r="N8700" s="2" t="s">
        <v>71</v>
      </c>
      <c r="O8700" s="2" t="s">
        <v>268</v>
      </c>
    </row>
    <row r="8701" ht="24.0" customHeight="1">
      <c r="A8701" s="2" t="s">
        <v>29542</v>
      </c>
      <c r="B8701" s="2" t="s">
        <v>113</v>
      </c>
      <c r="C8701" s="2" t="s">
        <v>29533</v>
      </c>
      <c r="D8701" s="2" t="s">
        <v>38</v>
      </c>
      <c r="E8701" s="6" t="s">
        <v>268</v>
      </c>
      <c r="F8701" s="13" t="s">
        <v>29543</v>
      </c>
      <c r="G8701" s="13" t="s">
        <v>5868</v>
      </c>
      <c r="H8701" s="2" t="s">
        <v>268</v>
      </c>
      <c r="I8701" s="2" t="s">
        <v>49</v>
      </c>
      <c r="J8701" s="2" t="s">
        <v>50</v>
      </c>
      <c r="K8701" s="7" t="s">
        <v>29470</v>
      </c>
      <c r="L8701" s="2" t="s">
        <v>29544</v>
      </c>
      <c r="M8701" s="2" t="s">
        <v>67</v>
      </c>
      <c r="N8701" s="2" t="s">
        <v>71</v>
      </c>
      <c r="O8701" s="2" t="s">
        <v>268</v>
      </c>
    </row>
    <row r="8702" ht="24.0" customHeight="1">
      <c r="A8702" s="2" t="s">
        <v>29545</v>
      </c>
      <c r="B8702" s="2" t="s">
        <v>113</v>
      </c>
      <c r="C8702" s="2" t="s">
        <v>29533</v>
      </c>
      <c r="D8702" s="2" t="s">
        <v>38</v>
      </c>
      <c r="E8702" s="6" t="s">
        <v>268</v>
      </c>
      <c r="F8702" s="13" t="s">
        <v>29546</v>
      </c>
      <c r="G8702" s="13" t="s">
        <v>5868</v>
      </c>
      <c r="H8702" s="2" t="s">
        <v>268</v>
      </c>
      <c r="I8702" s="2" t="s">
        <v>49</v>
      </c>
      <c r="J8702" s="2" t="s">
        <v>50</v>
      </c>
      <c r="K8702" s="7" t="s">
        <v>29470</v>
      </c>
      <c r="L8702" s="2" t="s">
        <v>29547</v>
      </c>
      <c r="M8702" s="2" t="s">
        <v>67</v>
      </c>
      <c r="N8702" s="2" t="s">
        <v>71</v>
      </c>
      <c r="O8702" s="2" t="s">
        <v>268</v>
      </c>
    </row>
    <row r="8703" ht="24.0" customHeight="1">
      <c r="A8703" s="2" t="s">
        <v>29548</v>
      </c>
      <c r="B8703" s="2" t="s">
        <v>113</v>
      </c>
      <c r="C8703" s="2" t="s">
        <v>29533</v>
      </c>
      <c r="D8703" s="2" t="s">
        <v>38</v>
      </c>
      <c r="E8703" s="6" t="s">
        <v>268</v>
      </c>
      <c r="F8703" s="13" t="s">
        <v>29549</v>
      </c>
      <c r="G8703" s="13" t="s">
        <v>5868</v>
      </c>
      <c r="H8703" s="2" t="s">
        <v>268</v>
      </c>
      <c r="I8703" s="2" t="s">
        <v>49</v>
      </c>
      <c r="J8703" s="2" t="s">
        <v>50</v>
      </c>
      <c r="K8703" s="7" t="s">
        <v>29470</v>
      </c>
      <c r="L8703" s="2" t="s">
        <v>29550</v>
      </c>
      <c r="M8703" s="2" t="s">
        <v>67</v>
      </c>
      <c r="N8703" s="2" t="s">
        <v>71</v>
      </c>
      <c r="O8703" s="2" t="s">
        <v>268</v>
      </c>
    </row>
    <row r="8704" ht="24.0" customHeight="1">
      <c r="A8704" s="2" t="s">
        <v>29551</v>
      </c>
      <c r="B8704" s="2" t="s">
        <v>113</v>
      </c>
      <c r="C8704" s="2" t="s">
        <v>29533</v>
      </c>
      <c r="D8704" s="2" t="s">
        <v>38</v>
      </c>
      <c r="E8704" s="6" t="s">
        <v>268</v>
      </c>
      <c r="F8704" s="13" t="s">
        <v>29552</v>
      </c>
      <c r="G8704" s="13" t="s">
        <v>5868</v>
      </c>
      <c r="H8704" s="2" t="s">
        <v>268</v>
      </c>
      <c r="I8704" s="2" t="s">
        <v>49</v>
      </c>
      <c r="J8704" s="2" t="s">
        <v>50</v>
      </c>
      <c r="K8704" s="7" t="s">
        <v>29470</v>
      </c>
      <c r="L8704" s="2" t="s">
        <v>29553</v>
      </c>
      <c r="M8704" s="2" t="s">
        <v>67</v>
      </c>
      <c r="N8704" s="2" t="s">
        <v>71</v>
      </c>
      <c r="O8704" s="2" t="s">
        <v>268</v>
      </c>
    </row>
    <row r="8705" ht="24.0" customHeight="1">
      <c r="A8705" s="2" t="s">
        <v>29554</v>
      </c>
      <c r="B8705" s="2" t="s">
        <v>113</v>
      </c>
      <c r="C8705" s="2" t="s">
        <v>29533</v>
      </c>
      <c r="D8705" s="2" t="s">
        <v>38</v>
      </c>
      <c r="E8705" s="6" t="s">
        <v>268</v>
      </c>
      <c r="F8705" s="13" t="s">
        <v>29555</v>
      </c>
      <c r="G8705" s="13" t="s">
        <v>5868</v>
      </c>
      <c r="H8705" s="2" t="s">
        <v>268</v>
      </c>
      <c r="I8705" s="2" t="s">
        <v>49</v>
      </c>
      <c r="J8705" s="2" t="s">
        <v>50</v>
      </c>
      <c r="K8705" s="7" t="s">
        <v>29470</v>
      </c>
      <c r="L8705" s="2" t="s">
        <v>29556</v>
      </c>
      <c r="M8705" s="2" t="s">
        <v>67</v>
      </c>
      <c r="N8705" s="2" t="s">
        <v>71</v>
      </c>
      <c r="O8705" s="2" t="s">
        <v>268</v>
      </c>
    </row>
    <row r="8706" ht="24.0" customHeight="1">
      <c r="A8706" s="2" t="s">
        <v>29557</v>
      </c>
      <c r="B8706" s="2" t="s">
        <v>113</v>
      </c>
      <c r="C8706" s="2" t="s">
        <v>29533</v>
      </c>
      <c r="D8706" s="2" t="s">
        <v>38</v>
      </c>
      <c r="E8706" s="6" t="s">
        <v>268</v>
      </c>
      <c r="F8706" s="13" t="s">
        <v>29558</v>
      </c>
      <c r="G8706" s="13" t="s">
        <v>5868</v>
      </c>
      <c r="H8706" s="2" t="s">
        <v>268</v>
      </c>
      <c r="I8706" s="2" t="s">
        <v>49</v>
      </c>
      <c r="J8706" s="2" t="s">
        <v>50</v>
      </c>
      <c r="K8706" s="7" t="s">
        <v>29470</v>
      </c>
      <c r="L8706" s="2" t="s">
        <v>29559</v>
      </c>
      <c r="M8706" s="2" t="s">
        <v>67</v>
      </c>
      <c r="N8706" s="2" t="s">
        <v>71</v>
      </c>
      <c r="O8706" s="2" t="s">
        <v>268</v>
      </c>
    </row>
    <row r="8707" ht="24.0" customHeight="1">
      <c r="A8707" s="2" t="s">
        <v>29560</v>
      </c>
      <c r="B8707" s="2" t="s">
        <v>113</v>
      </c>
      <c r="C8707" s="2" t="s">
        <v>29533</v>
      </c>
      <c r="D8707" s="2" t="s">
        <v>38</v>
      </c>
      <c r="E8707" s="6" t="s">
        <v>268</v>
      </c>
      <c r="F8707" s="13" t="s">
        <v>29561</v>
      </c>
      <c r="G8707" s="13" t="s">
        <v>5868</v>
      </c>
      <c r="H8707" s="2" t="s">
        <v>268</v>
      </c>
      <c r="I8707" s="2" t="s">
        <v>49</v>
      </c>
      <c r="J8707" s="2" t="s">
        <v>50</v>
      </c>
      <c r="K8707" s="7" t="s">
        <v>29470</v>
      </c>
      <c r="L8707" s="2" t="s">
        <v>29562</v>
      </c>
      <c r="M8707" s="2" t="s">
        <v>67</v>
      </c>
      <c r="N8707" s="2" t="s">
        <v>71</v>
      </c>
      <c r="O8707" s="2" t="s">
        <v>268</v>
      </c>
    </row>
    <row r="8708" ht="24.0" customHeight="1">
      <c r="A8708" s="2" t="s">
        <v>29563</v>
      </c>
      <c r="B8708" s="2" t="s">
        <v>113</v>
      </c>
      <c r="C8708" s="2" t="s">
        <v>29533</v>
      </c>
      <c r="D8708" s="2" t="s">
        <v>38</v>
      </c>
      <c r="E8708" s="6" t="s">
        <v>268</v>
      </c>
      <c r="F8708" s="13" t="s">
        <v>29564</v>
      </c>
      <c r="G8708" s="13" t="s">
        <v>5868</v>
      </c>
      <c r="H8708" s="2" t="s">
        <v>268</v>
      </c>
      <c r="I8708" s="2" t="s">
        <v>49</v>
      </c>
      <c r="J8708" s="2" t="s">
        <v>50</v>
      </c>
      <c r="K8708" s="7" t="s">
        <v>29470</v>
      </c>
      <c r="L8708" s="2" t="s">
        <v>29565</v>
      </c>
      <c r="M8708" s="2" t="s">
        <v>67</v>
      </c>
      <c r="N8708" s="2" t="s">
        <v>71</v>
      </c>
      <c r="O8708" s="2" t="s">
        <v>268</v>
      </c>
    </row>
    <row r="8709" ht="24.0" customHeight="1">
      <c r="A8709" s="2" t="s">
        <v>29566</v>
      </c>
      <c r="B8709" s="2" t="s">
        <v>113</v>
      </c>
      <c r="C8709" s="2" t="s">
        <v>29533</v>
      </c>
      <c r="D8709" s="2" t="s">
        <v>38</v>
      </c>
      <c r="E8709" s="6" t="s">
        <v>268</v>
      </c>
      <c r="F8709" s="13" t="s">
        <v>29567</v>
      </c>
      <c r="G8709" s="13" t="s">
        <v>5868</v>
      </c>
      <c r="H8709" s="2" t="s">
        <v>268</v>
      </c>
      <c r="I8709" s="2" t="s">
        <v>49</v>
      </c>
      <c r="J8709" s="2" t="s">
        <v>50</v>
      </c>
      <c r="K8709" s="7" t="s">
        <v>29470</v>
      </c>
      <c r="L8709" s="2" t="s">
        <v>29568</v>
      </c>
      <c r="M8709" s="2" t="s">
        <v>67</v>
      </c>
      <c r="N8709" s="2" t="s">
        <v>71</v>
      </c>
      <c r="O8709" s="2" t="s">
        <v>268</v>
      </c>
    </row>
    <row r="8710" ht="24.0" customHeight="1">
      <c r="A8710" s="2" t="s">
        <v>29569</v>
      </c>
      <c r="B8710" s="2" t="s">
        <v>113</v>
      </c>
      <c r="C8710" s="2" t="s">
        <v>29533</v>
      </c>
      <c r="D8710" s="2" t="s">
        <v>38</v>
      </c>
      <c r="E8710" s="6" t="s">
        <v>268</v>
      </c>
      <c r="F8710" s="13" t="s">
        <v>29570</v>
      </c>
      <c r="G8710" s="13" t="s">
        <v>5868</v>
      </c>
      <c r="H8710" s="2" t="s">
        <v>268</v>
      </c>
      <c r="I8710" s="2" t="s">
        <v>49</v>
      </c>
      <c r="J8710" s="2" t="s">
        <v>50</v>
      </c>
      <c r="K8710" s="7" t="s">
        <v>29470</v>
      </c>
      <c r="L8710" s="2" t="s">
        <v>29571</v>
      </c>
      <c r="M8710" s="2" t="s">
        <v>67</v>
      </c>
      <c r="N8710" s="2" t="s">
        <v>71</v>
      </c>
      <c r="O8710" s="2" t="s">
        <v>268</v>
      </c>
    </row>
    <row r="8711" ht="24.0" customHeight="1">
      <c r="A8711" s="2" t="s">
        <v>29572</v>
      </c>
      <c r="B8711" s="2" t="s">
        <v>113</v>
      </c>
      <c r="C8711" s="2" t="s">
        <v>29533</v>
      </c>
      <c r="D8711" s="2" t="s">
        <v>38</v>
      </c>
      <c r="E8711" s="6" t="s">
        <v>268</v>
      </c>
      <c r="F8711" s="13" t="s">
        <v>29573</v>
      </c>
      <c r="G8711" s="13" t="s">
        <v>5868</v>
      </c>
      <c r="H8711" s="2" t="s">
        <v>268</v>
      </c>
      <c r="I8711" s="2" t="s">
        <v>49</v>
      </c>
      <c r="J8711" s="2" t="s">
        <v>50</v>
      </c>
      <c r="K8711" s="7" t="s">
        <v>29470</v>
      </c>
      <c r="L8711" s="2" t="s">
        <v>29574</v>
      </c>
      <c r="M8711" s="2" t="s">
        <v>67</v>
      </c>
      <c r="N8711" s="2" t="s">
        <v>71</v>
      </c>
      <c r="O8711" s="2" t="s">
        <v>268</v>
      </c>
    </row>
    <row r="8712" ht="24.0" customHeight="1">
      <c r="A8712" s="2" t="s">
        <v>29575</v>
      </c>
      <c r="B8712" s="2" t="s">
        <v>113</v>
      </c>
      <c r="C8712" s="2" t="s">
        <v>29533</v>
      </c>
      <c r="D8712" s="2" t="s">
        <v>38</v>
      </c>
      <c r="E8712" s="6" t="s">
        <v>268</v>
      </c>
      <c r="F8712" s="13" t="s">
        <v>29576</v>
      </c>
      <c r="G8712" s="13" t="s">
        <v>5868</v>
      </c>
      <c r="H8712" s="2" t="s">
        <v>268</v>
      </c>
      <c r="I8712" s="2" t="s">
        <v>49</v>
      </c>
      <c r="J8712" s="2" t="s">
        <v>50</v>
      </c>
      <c r="K8712" s="7" t="s">
        <v>29470</v>
      </c>
      <c r="L8712" s="2" t="s">
        <v>29577</v>
      </c>
      <c r="M8712" s="2" t="s">
        <v>67</v>
      </c>
      <c r="N8712" s="2" t="s">
        <v>71</v>
      </c>
      <c r="O8712" s="2" t="s">
        <v>268</v>
      </c>
    </row>
    <row r="8713" ht="24.0" customHeight="1">
      <c r="A8713" s="2" t="s">
        <v>29578</v>
      </c>
      <c r="B8713" s="2" t="s">
        <v>113</v>
      </c>
      <c r="C8713" s="2" t="s">
        <v>29533</v>
      </c>
      <c r="D8713" s="2" t="s">
        <v>38</v>
      </c>
      <c r="E8713" s="6" t="s">
        <v>268</v>
      </c>
      <c r="F8713" s="13" t="s">
        <v>29579</v>
      </c>
      <c r="G8713" s="13" t="s">
        <v>5868</v>
      </c>
      <c r="H8713" s="2" t="s">
        <v>268</v>
      </c>
      <c r="I8713" s="2" t="s">
        <v>49</v>
      </c>
      <c r="J8713" s="2" t="s">
        <v>50</v>
      </c>
      <c r="K8713" s="7" t="s">
        <v>29470</v>
      </c>
      <c r="L8713" s="2" t="s">
        <v>29580</v>
      </c>
      <c r="M8713" s="2" t="s">
        <v>67</v>
      </c>
      <c r="N8713" s="2" t="s">
        <v>71</v>
      </c>
      <c r="O8713" s="2" t="s">
        <v>268</v>
      </c>
    </row>
    <row r="8714" ht="24.0" customHeight="1">
      <c r="A8714" s="2" t="s">
        <v>29581</v>
      </c>
      <c r="B8714" s="2" t="s">
        <v>113</v>
      </c>
      <c r="C8714" s="2" t="s">
        <v>29533</v>
      </c>
      <c r="D8714" s="2" t="s">
        <v>38</v>
      </c>
      <c r="E8714" s="6" t="s">
        <v>268</v>
      </c>
      <c r="F8714" s="13" t="s">
        <v>29582</v>
      </c>
      <c r="G8714" s="13" t="s">
        <v>5868</v>
      </c>
      <c r="H8714" s="2" t="s">
        <v>268</v>
      </c>
      <c r="I8714" s="2" t="s">
        <v>49</v>
      </c>
      <c r="J8714" s="2" t="s">
        <v>50</v>
      </c>
      <c r="K8714" s="7" t="s">
        <v>29470</v>
      </c>
      <c r="L8714" s="2" t="s">
        <v>29583</v>
      </c>
      <c r="M8714" s="2" t="s">
        <v>67</v>
      </c>
      <c r="N8714" s="2" t="s">
        <v>71</v>
      </c>
      <c r="O8714" s="2" t="s">
        <v>268</v>
      </c>
    </row>
    <row r="8715" ht="24.0" customHeight="1">
      <c r="A8715" s="2" t="s">
        <v>29584</v>
      </c>
      <c r="B8715" s="2" t="s">
        <v>113</v>
      </c>
      <c r="C8715" s="2" t="s">
        <v>29533</v>
      </c>
      <c r="D8715" s="2" t="s">
        <v>38</v>
      </c>
      <c r="E8715" s="6" t="s">
        <v>268</v>
      </c>
      <c r="F8715" s="13" t="s">
        <v>29585</v>
      </c>
      <c r="G8715" s="13" t="s">
        <v>5868</v>
      </c>
      <c r="H8715" s="2" t="s">
        <v>268</v>
      </c>
      <c r="I8715" s="2" t="s">
        <v>49</v>
      </c>
      <c r="J8715" s="2" t="s">
        <v>50</v>
      </c>
      <c r="K8715" s="7" t="s">
        <v>29470</v>
      </c>
      <c r="L8715" s="2" t="s">
        <v>29586</v>
      </c>
      <c r="M8715" s="2" t="s">
        <v>67</v>
      </c>
      <c r="N8715" s="2" t="s">
        <v>71</v>
      </c>
      <c r="O8715" s="2" t="s">
        <v>268</v>
      </c>
    </row>
    <row r="8716" ht="24.0" customHeight="1">
      <c r="A8716" s="2" t="s">
        <v>29587</v>
      </c>
      <c r="B8716" s="2" t="s">
        <v>113</v>
      </c>
      <c r="C8716" s="2" t="s">
        <v>29533</v>
      </c>
      <c r="D8716" s="2" t="s">
        <v>38</v>
      </c>
      <c r="E8716" s="6" t="s">
        <v>268</v>
      </c>
      <c r="F8716" s="13" t="s">
        <v>29588</v>
      </c>
      <c r="G8716" s="13" t="s">
        <v>5868</v>
      </c>
      <c r="H8716" s="2" t="s">
        <v>268</v>
      </c>
      <c r="I8716" s="2" t="s">
        <v>49</v>
      </c>
      <c r="J8716" s="2" t="s">
        <v>50</v>
      </c>
      <c r="K8716" s="7" t="s">
        <v>29470</v>
      </c>
      <c r="L8716" s="2" t="s">
        <v>29589</v>
      </c>
      <c r="M8716" s="2" t="s">
        <v>67</v>
      </c>
      <c r="N8716" s="2" t="s">
        <v>71</v>
      </c>
      <c r="O8716" s="2" t="s">
        <v>268</v>
      </c>
    </row>
    <row r="8717" ht="24.0" customHeight="1">
      <c r="A8717" s="2" t="s">
        <v>29590</v>
      </c>
      <c r="B8717" s="2" t="s">
        <v>113</v>
      </c>
      <c r="C8717" s="2" t="s">
        <v>29533</v>
      </c>
      <c r="D8717" s="2" t="s">
        <v>38</v>
      </c>
      <c r="E8717" s="6" t="s">
        <v>268</v>
      </c>
      <c r="F8717" s="13" t="s">
        <v>29591</v>
      </c>
      <c r="G8717" s="13" t="s">
        <v>5868</v>
      </c>
      <c r="H8717" s="2" t="s">
        <v>268</v>
      </c>
      <c r="I8717" s="2" t="s">
        <v>49</v>
      </c>
      <c r="J8717" s="2" t="s">
        <v>50</v>
      </c>
      <c r="K8717" s="7" t="s">
        <v>29470</v>
      </c>
      <c r="L8717" s="2" t="s">
        <v>29592</v>
      </c>
      <c r="M8717" s="2" t="s">
        <v>67</v>
      </c>
      <c r="N8717" s="2" t="s">
        <v>71</v>
      </c>
      <c r="O8717" s="2" t="s">
        <v>268</v>
      </c>
    </row>
    <row r="8718" ht="24.0" customHeight="1">
      <c r="A8718" s="2" t="s">
        <v>29593</v>
      </c>
      <c r="B8718" s="2" t="s">
        <v>113</v>
      </c>
      <c r="C8718" s="2" t="s">
        <v>29533</v>
      </c>
      <c r="D8718" s="2" t="s">
        <v>38</v>
      </c>
      <c r="E8718" s="6" t="s">
        <v>268</v>
      </c>
      <c r="F8718" s="13" t="s">
        <v>29594</v>
      </c>
      <c r="G8718" s="13" t="s">
        <v>5868</v>
      </c>
      <c r="H8718" s="2" t="s">
        <v>268</v>
      </c>
      <c r="I8718" s="2" t="s">
        <v>49</v>
      </c>
      <c r="J8718" s="2" t="s">
        <v>50</v>
      </c>
      <c r="K8718" s="7" t="s">
        <v>29470</v>
      </c>
      <c r="L8718" s="2" t="s">
        <v>29595</v>
      </c>
      <c r="M8718" s="2" t="s">
        <v>67</v>
      </c>
      <c r="N8718" s="2" t="s">
        <v>71</v>
      </c>
      <c r="O8718" s="2" t="s">
        <v>268</v>
      </c>
    </row>
    <row r="8719" ht="24.0" customHeight="1">
      <c r="A8719" s="2" t="s">
        <v>29596</v>
      </c>
      <c r="B8719" s="2" t="s">
        <v>113</v>
      </c>
      <c r="C8719" s="2" t="s">
        <v>29533</v>
      </c>
      <c r="D8719" s="2" t="s">
        <v>38</v>
      </c>
      <c r="E8719" s="6" t="s">
        <v>268</v>
      </c>
      <c r="F8719" s="13" t="s">
        <v>29597</v>
      </c>
      <c r="G8719" s="13" t="s">
        <v>5868</v>
      </c>
      <c r="H8719" s="2" t="s">
        <v>268</v>
      </c>
      <c r="I8719" s="2" t="s">
        <v>49</v>
      </c>
      <c r="J8719" s="2" t="s">
        <v>50</v>
      </c>
      <c r="K8719" s="7" t="s">
        <v>29470</v>
      </c>
      <c r="L8719" s="2" t="s">
        <v>29598</v>
      </c>
      <c r="M8719" s="2" t="s">
        <v>67</v>
      </c>
      <c r="N8719" s="2" t="s">
        <v>71</v>
      </c>
      <c r="O8719" s="2" t="s">
        <v>268</v>
      </c>
    </row>
    <row r="8720" ht="24.0" customHeight="1">
      <c r="A8720" s="2" t="s">
        <v>29599</v>
      </c>
      <c r="B8720" s="2" t="s">
        <v>113</v>
      </c>
      <c r="C8720" s="2" t="s">
        <v>29533</v>
      </c>
      <c r="D8720" s="2" t="s">
        <v>38</v>
      </c>
      <c r="E8720" s="6" t="s">
        <v>268</v>
      </c>
      <c r="F8720" s="13" t="s">
        <v>29600</v>
      </c>
      <c r="G8720" s="13" t="s">
        <v>5868</v>
      </c>
      <c r="H8720" s="2" t="s">
        <v>268</v>
      </c>
      <c r="I8720" s="2" t="s">
        <v>49</v>
      </c>
      <c r="J8720" s="2" t="s">
        <v>50</v>
      </c>
      <c r="K8720" s="7" t="s">
        <v>29470</v>
      </c>
      <c r="L8720" s="2" t="s">
        <v>29601</v>
      </c>
      <c r="M8720" s="2" t="s">
        <v>67</v>
      </c>
      <c r="N8720" s="2" t="s">
        <v>71</v>
      </c>
      <c r="O8720" s="2" t="s">
        <v>268</v>
      </c>
    </row>
    <row r="8721" ht="24.0" customHeight="1">
      <c r="A8721" s="2" t="s">
        <v>29602</v>
      </c>
      <c r="B8721" s="2" t="s">
        <v>35</v>
      </c>
      <c r="C8721" s="2" t="s">
        <v>29603</v>
      </c>
      <c r="D8721" s="2" t="s">
        <v>38</v>
      </c>
      <c r="E8721" s="6" t="s">
        <v>268</v>
      </c>
      <c r="F8721" s="13" t="s">
        <v>29604</v>
      </c>
      <c r="G8721" s="13" t="s">
        <v>5876</v>
      </c>
      <c r="H8721" s="2" t="s">
        <v>5886</v>
      </c>
      <c r="I8721" s="2" t="s">
        <v>49</v>
      </c>
      <c r="J8721" s="2" t="s">
        <v>50</v>
      </c>
      <c r="K8721" s="7" t="s">
        <v>29470</v>
      </c>
      <c r="L8721" s="2" t="s">
        <v>29605</v>
      </c>
      <c r="M8721" s="2" t="s">
        <v>67</v>
      </c>
      <c r="N8721" s="2" t="s">
        <v>71</v>
      </c>
      <c r="O8721" s="2" t="s">
        <v>268</v>
      </c>
    </row>
    <row r="8722" ht="24.0" customHeight="1">
      <c r="A8722" s="2" t="s">
        <v>29606</v>
      </c>
      <c r="B8722" s="2" t="s">
        <v>35</v>
      </c>
      <c r="C8722" s="2" t="s">
        <v>29603</v>
      </c>
      <c r="D8722" s="2" t="s">
        <v>38</v>
      </c>
      <c r="E8722" s="6" t="s">
        <v>268</v>
      </c>
      <c r="F8722" s="13" t="s">
        <v>29607</v>
      </c>
      <c r="G8722" s="13" t="s">
        <v>5876</v>
      </c>
      <c r="H8722" s="2" t="s">
        <v>5886</v>
      </c>
      <c r="I8722" s="2" t="s">
        <v>49</v>
      </c>
      <c r="J8722" s="2" t="s">
        <v>50</v>
      </c>
      <c r="K8722" s="7" t="s">
        <v>29470</v>
      </c>
      <c r="L8722" s="2" t="s">
        <v>29608</v>
      </c>
      <c r="M8722" s="2" t="s">
        <v>67</v>
      </c>
      <c r="N8722" s="2" t="s">
        <v>71</v>
      </c>
      <c r="O8722" s="2" t="s">
        <v>268</v>
      </c>
    </row>
    <row r="8723" ht="24.0" customHeight="1">
      <c r="A8723" s="2" t="s">
        <v>29609</v>
      </c>
      <c r="B8723" s="2" t="s">
        <v>35</v>
      </c>
      <c r="C8723" s="2" t="s">
        <v>29603</v>
      </c>
      <c r="D8723" s="2" t="s">
        <v>38</v>
      </c>
      <c r="E8723" s="6" t="s">
        <v>268</v>
      </c>
      <c r="F8723" s="13" t="s">
        <v>29610</v>
      </c>
      <c r="G8723" s="13" t="s">
        <v>5876</v>
      </c>
      <c r="H8723" s="2" t="s">
        <v>5886</v>
      </c>
      <c r="I8723" s="2" t="s">
        <v>49</v>
      </c>
      <c r="J8723" s="2" t="s">
        <v>50</v>
      </c>
      <c r="K8723" s="7" t="s">
        <v>29470</v>
      </c>
      <c r="L8723" s="2" t="s">
        <v>29611</v>
      </c>
      <c r="M8723" s="2" t="s">
        <v>67</v>
      </c>
      <c r="N8723" s="2" t="s">
        <v>71</v>
      </c>
      <c r="O8723" s="2" t="s">
        <v>268</v>
      </c>
    </row>
    <row r="8724" ht="24.0" customHeight="1">
      <c r="A8724" s="2" t="s">
        <v>29612</v>
      </c>
      <c r="B8724" s="2" t="s">
        <v>35</v>
      </c>
      <c r="C8724" s="2" t="s">
        <v>29603</v>
      </c>
      <c r="D8724" s="2" t="s">
        <v>38</v>
      </c>
      <c r="E8724" s="6" t="s">
        <v>268</v>
      </c>
      <c r="F8724" s="13" t="s">
        <v>29613</v>
      </c>
      <c r="G8724" s="13" t="s">
        <v>5876</v>
      </c>
      <c r="H8724" s="2" t="s">
        <v>5886</v>
      </c>
      <c r="I8724" s="2" t="s">
        <v>49</v>
      </c>
      <c r="J8724" s="2" t="s">
        <v>50</v>
      </c>
      <c r="K8724" s="7" t="s">
        <v>29470</v>
      </c>
      <c r="L8724" s="2" t="s">
        <v>29614</v>
      </c>
      <c r="M8724" s="2" t="s">
        <v>67</v>
      </c>
      <c r="N8724" s="2" t="s">
        <v>71</v>
      </c>
      <c r="O8724" s="2" t="s">
        <v>268</v>
      </c>
    </row>
    <row r="8725" ht="24.0" customHeight="1">
      <c r="A8725" s="2" t="s">
        <v>29615</v>
      </c>
      <c r="B8725" s="2" t="s">
        <v>35</v>
      </c>
      <c r="C8725" s="2" t="s">
        <v>29603</v>
      </c>
      <c r="D8725" s="2" t="s">
        <v>38</v>
      </c>
      <c r="E8725" s="6" t="s">
        <v>268</v>
      </c>
      <c r="F8725" s="13" t="s">
        <v>29616</v>
      </c>
      <c r="G8725" s="13" t="s">
        <v>5876</v>
      </c>
      <c r="H8725" s="2" t="s">
        <v>5886</v>
      </c>
      <c r="I8725" s="2" t="s">
        <v>49</v>
      </c>
      <c r="J8725" s="2" t="s">
        <v>50</v>
      </c>
      <c r="K8725" s="7" t="s">
        <v>29470</v>
      </c>
      <c r="L8725" s="2" t="s">
        <v>29617</v>
      </c>
      <c r="M8725" s="2" t="s">
        <v>67</v>
      </c>
      <c r="N8725" s="2" t="s">
        <v>71</v>
      </c>
      <c r="O8725" s="2" t="s">
        <v>268</v>
      </c>
    </row>
    <row r="8726" ht="24.0" customHeight="1">
      <c r="A8726" s="2" t="s">
        <v>29618</v>
      </c>
      <c r="B8726" s="2" t="s">
        <v>35</v>
      </c>
      <c r="C8726" s="2" t="s">
        <v>29603</v>
      </c>
      <c r="D8726" s="2" t="s">
        <v>38</v>
      </c>
      <c r="E8726" s="6" t="s">
        <v>268</v>
      </c>
      <c r="F8726" s="13" t="s">
        <v>29619</v>
      </c>
      <c r="G8726" s="13" t="s">
        <v>5876</v>
      </c>
      <c r="H8726" s="2" t="s">
        <v>5886</v>
      </c>
      <c r="I8726" s="2" t="s">
        <v>49</v>
      </c>
      <c r="J8726" s="2" t="s">
        <v>50</v>
      </c>
      <c r="K8726" s="7" t="s">
        <v>29470</v>
      </c>
      <c r="L8726" s="2" t="s">
        <v>29620</v>
      </c>
      <c r="M8726" s="2" t="s">
        <v>67</v>
      </c>
      <c r="N8726" s="2" t="s">
        <v>71</v>
      </c>
      <c r="O8726" s="2" t="s">
        <v>268</v>
      </c>
    </row>
    <row r="8727" ht="24.0" customHeight="1">
      <c r="A8727" s="2" t="s">
        <v>29621</v>
      </c>
      <c r="B8727" s="2" t="s">
        <v>35</v>
      </c>
      <c r="C8727" s="2" t="s">
        <v>29603</v>
      </c>
      <c r="D8727" s="2" t="s">
        <v>38</v>
      </c>
      <c r="E8727" s="6" t="s">
        <v>268</v>
      </c>
      <c r="F8727" s="13" t="s">
        <v>29622</v>
      </c>
      <c r="G8727" s="13" t="s">
        <v>5876</v>
      </c>
      <c r="H8727" s="2" t="s">
        <v>5886</v>
      </c>
      <c r="I8727" s="2" t="s">
        <v>49</v>
      </c>
      <c r="J8727" s="2" t="s">
        <v>50</v>
      </c>
      <c r="K8727" s="7" t="s">
        <v>29470</v>
      </c>
      <c r="L8727" s="2" t="s">
        <v>29623</v>
      </c>
      <c r="M8727" s="2" t="s">
        <v>67</v>
      </c>
      <c r="N8727" s="2" t="s">
        <v>71</v>
      </c>
      <c r="O8727" s="2" t="s">
        <v>268</v>
      </c>
    </row>
    <row r="8728" ht="24.0" customHeight="1">
      <c r="A8728" s="2" t="s">
        <v>29624</v>
      </c>
      <c r="B8728" s="2" t="s">
        <v>35</v>
      </c>
      <c r="C8728" s="2" t="s">
        <v>29603</v>
      </c>
      <c r="D8728" s="2" t="s">
        <v>38</v>
      </c>
      <c r="E8728" s="6" t="s">
        <v>268</v>
      </c>
      <c r="F8728" s="13" t="s">
        <v>29625</v>
      </c>
      <c r="G8728" s="13" t="s">
        <v>5876</v>
      </c>
      <c r="H8728" s="2" t="s">
        <v>5886</v>
      </c>
      <c r="I8728" s="2" t="s">
        <v>49</v>
      </c>
      <c r="J8728" s="2" t="s">
        <v>50</v>
      </c>
      <c r="K8728" s="7" t="s">
        <v>29470</v>
      </c>
      <c r="L8728" s="2" t="s">
        <v>29626</v>
      </c>
      <c r="M8728" s="2" t="s">
        <v>67</v>
      </c>
      <c r="N8728" s="2" t="s">
        <v>71</v>
      </c>
      <c r="O8728" s="2" t="s">
        <v>268</v>
      </c>
    </row>
    <row r="8729" ht="24.0" customHeight="1">
      <c r="A8729" s="2" t="s">
        <v>29627</v>
      </c>
      <c r="B8729" s="2" t="s">
        <v>35</v>
      </c>
      <c r="C8729" s="2" t="s">
        <v>29603</v>
      </c>
      <c r="D8729" s="2" t="s">
        <v>38</v>
      </c>
      <c r="E8729" s="6" t="s">
        <v>268</v>
      </c>
      <c r="F8729" s="13" t="s">
        <v>29628</v>
      </c>
      <c r="G8729" s="13" t="s">
        <v>5876</v>
      </c>
      <c r="H8729" s="2" t="s">
        <v>5886</v>
      </c>
      <c r="I8729" s="2" t="s">
        <v>49</v>
      </c>
      <c r="J8729" s="2" t="s">
        <v>50</v>
      </c>
      <c r="K8729" s="7" t="s">
        <v>29470</v>
      </c>
      <c r="L8729" s="2" t="s">
        <v>29629</v>
      </c>
      <c r="M8729" s="2" t="s">
        <v>67</v>
      </c>
      <c r="N8729" s="2" t="s">
        <v>71</v>
      </c>
      <c r="O8729" s="2" t="s">
        <v>268</v>
      </c>
    </row>
    <row r="8730" ht="24.0" customHeight="1">
      <c r="A8730" s="2" t="s">
        <v>29630</v>
      </c>
      <c r="B8730" s="2" t="s">
        <v>35</v>
      </c>
      <c r="C8730" s="2" t="s">
        <v>29603</v>
      </c>
      <c r="D8730" s="2" t="s">
        <v>38</v>
      </c>
      <c r="E8730" s="6" t="s">
        <v>268</v>
      </c>
      <c r="F8730" s="13" t="s">
        <v>29631</v>
      </c>
      <c r="G8730" s="13" t="s">
        <v>5876</v>
      </c>
      <c r="H8730" s="2" t="s">
        <v>5886</v>
      </c>
      <c r="I8730" s="2" t="s">
        <v>49</v>
      </c>
      <c r="J8730" s="2" t="s">
        <v>50</v>
      </c>
      <c r="K8730" s="7" t="s">
        <v>29470</v>
      </c>
      <c r="L8730" s="2" t="s">
        <v>29632</v>
      </c>
      <c r="M8730" s="2" t="s">
        <v>67</v>
      </c>
      <c r="N8730" s="2" t="s">
        <v>71</v>
      </c>
      <c r="O8730" s="2" t="s">
        <v>268</v>
      </c>
    </row>
    <row r="8731" ht="24.0" customHeight="1">
      <c r="A8731" s="2" t="s">
        <v>29633</v>
      </c>
      <c r="B8731" s="2" t="s">
        <v>35</v>
      </c>
      <c r="C8731" s="2" t="s">
        <v>29603</v>
      </c>
      <c r="D8731" s="2" t="s">
        <v>38</v>
      </c>
      <c r="E8731" s="6" t="s">
        <v>268</v>
      </c>
      <c r="F8731" s="13" t="s">
        <v>29634</v>
      </c>
      <c r="G8731" s="13" t="s">
        <v>5876</v>
      </c>
      <c r="H8731" s="2" t="s">
        <v>5886</v>
      </c>
      <c r="I8731" s="2" t="s">
        <v>49</v>
      </c>
      <c r="J8731" s="2" t="s">
        <v>50</v>
      </c>
      <c r="K8731" s="7" t="s">
        <v>29470</v>
      </c>
      <c r="L8731" s="2" t="s">
        <v>29635</v>
      </c>
      <c r="M8731" s="2" t="s">
        <v>67</v>
      </c>
      <c r="N8731" s="2" t="s">
        <v>71</v>
      </c>
      <c r="O8731" s="2" t="s">
        <v>268</v>
      </c>
    </row>
    <row r="8732" ht="24.0" customHeight="1">
      <c r="A8732" s="2" t="s">
        <v>29636</v>
      </c>
      <c r="B8732" s="2" t="s">
        <v>35</v>
      </c>
      <c r="C8732" s="2" t="s">
        <v>29603</v>
      </c>
      <c r="D8732" s="2" t="s">
        <v>38</v>
      </c>
      <c r="E8732" s="6" t="s">
        <v>268</v>
      </c>
      <c r="F8732" s="13" t="s">
        <v>29637</v>
      </c>
      <c r="G8732" s="13" t="s">
        <v>5876</v>
      </c>
      <c r="H8732" s="2" t="s">
        <v>5886</v>
      </c>
      <c r="I8732" s="2" t="s">
        <v>49</v>
      </c>
      <c r="J8732" s="2" t="s">
        <v>50</v>
      </c>
      <c r="K8732" s="7" t="s">
        <v>29470</v>
      </c>
      <c r="L8732" s="2" t="s">
        <v>29638</v>
      </c>
      <c r="M8732" s="2" t="s">
        <v>67</v>
      </c>
      <c r="N8732" s="2" t="s">
        <v>71</v>
      </c>
      <c r="O8732" s="2" t="s">
        <v>268</v>
      </c>
    </row>
    <row r="8733" ht="24.0" customHeight="1">
      <c r="A8733" s="2" t="s">
        <v>29639</v>
      </c>
      <c r="B8733" s="2" t="s">
        <v>35</v>
      </c>
      <c r="C8733" s="2" t="s">
        <v>29603</v>
      </c>
      <c r="D8733" s="2" t="s">
        <v>38</v>
      </c>
      <c r="E8733" s="6" t="s">
        <v>268</v>
      </c>
      <c r="F8733" s="13" t="s">
        <v>29640</v>
      </c>
      <c r="G8733" s="13" t="s">
        <v>5876</v>
      </c>
      <c r="H8733" s="2" t="s">
        <v>5886</v>
      </c>
      <c r="I8733" s="2" t="s">
        <v>49</v>
      </c>
      <c r="J8733" s="2" t="s">
        <v>50</v>
      </c>
      <c r="K8733" s="7" t="s">
        <v>29470</v>
      </c>
      <c r="L8733" s="2" t="s">
        <v>29641</v>
      </c>
      <c r="M8733" s="2" t="s">
        <v>67</v>
      </c>
      <c r="N8733" s="2" t="s">
        <v>71</v>
      </c>
      <c r="O8733" s="2" t="s">
        <v>268</v>
      </c>
    </row>
    <row r="8734" ht="24.0" customHeight="1">
      <c r="A8734" s="2" t="s">
        <v>29642</v>
      </c>
      <c r="B8734" s="2" t="s">
        <v>35</v>
      </c>
      <c r="C8734" s="2" t="s">
        <v>29643</v>
      </c>
      <c r="D8734" s="2" t="s">
        <v>38</v>
      </c>
      <c r="E8734" s="6" t="s">
        <v>268</v>
      </c>
      <c r="F8734" s="13" t="s">
        <v>29644</v>
      </c>
      <c r="G8734" s="13" t="s">
        <v>5888</v>
      </c>
      <c r="H8734" s="2" t="s">
        <v>5896</v>
      </c>
      <c r="I8734" s="2" t="s">
        <v>49</v>
      </c>
      <c r="J8734" s="2" t="s">
        <v>50</v>
      </c>
      <c r="K8734" s="7" t="s">
        <v>29645</v>
      </c>
      <c r="L8734" s="2" t="s">
        <v>29646</v>
      </c>
      <c r="M8734" s="2" t="s">
        <v>67</v>
      </c>
      <c r="N8734" s="2" t="s">
        <v>71</v>
      </c>
      <c r="O8734" s="2" t="s">
        <v>268</v>
      </c>
    </row>
    <row r="8735" ht="24.0" customHeight="1">
      <c r="A8735" s="2" t="s">
        <v>29647</v>
      </c>
      <c r="B8735" s="2" t="s">
        <v>35</v>
      </c>
      <c r="C8735" s="2" t="s">
        <v>29643</v>
      </c>
      <c r="D8735" s="2" t="s">
        <v>38</v>
      </c>
      <c r="E8735" s="6" t="s">
        <v>268</v>
      </c>
      <c r="F8735" s="13" t="s">
        <v>29648</v>
      </c>
      <c r="G8735" s="13" t="s">
        <v>5888</v>
      </c>
      <c r="H8735" s="2" t="s">
        <v>5896</v>
      </c>
      <c r="I8735" s="2" t="s">
        <v>49</v>
      </c>
      <c r="J8735" s="2" t="s">
        <v>50</v>
      </c>
      <c r="K8735" s="7" t="s">
        <v>29645</v>
      </c>
      <c r="L8735" s="2" t="s">
        <v>29649</v>
      </c>
      <c r="M8735" s="2" t="s">
        <v>67</v>
      </c>
      <c r="N8735" s="2" t="s">
        <v>71</v>
      </c>
      <c r="O8735" s="2" t="s">
        <v>268</v>
      </c>
    </row>
    <row r="8736" ht="24.0" customHeight="1">
      <c r="A8736" s="2" t="s">
        <v>29650</v>
      </c>
      <c r="B8736" s="2" t="s">
        <v>35</v>
      </c>
      <c r="C8736" s="2" t="s">
        <v>29643</v>
      </c>
      <c r="D8736" s="2" t="s">
        <v>38</v>
      </c>
      <c r="E8736" s="6" t="s">
        <v>268</v>
      </c>
      <c r="F8736" s="13" t="s">
        <v>29651</v>
      </c>
      <c r="G8736" s="13" t="s">
        <v>5888</v>
      </c>
      <c r="H8736" s="2" t="s">
        <v>5896</v>
      </c>
      <c r="I8736" s="2" t="s">
        <v>49</v>
      </c>
      <c r="J8736" s="2" t="s">
        <v>50</v>
      </c>
      <c r="K8736" s="7" t="s">
        <v>29645</v>
      </c>
      <c r="L8736" s="2" t="s">
        <v>29652</v>
      </c>
      <c r="M8736" s="2" t="s">
        <v>67</v>
      </c>
      <c r="N8736" s="2" t="s">
        <v>71</v>
      </c>
      <c r="O8736" s="2" t="s">
        <v>268</v>
      </c>
    </row>
    <row r="8737" ht="24.0" customHeight="1">
      <c r="A8737" s="2" t="s">
        <v>29653</v>
      </c>
      <c r="B8737" s="2" t="s">
        <v>35</v>
      </c>
      <c r="C8737" s="2" t="s">
        <v>29643</v>
      </c>
      <c r="D8737" s="2" t="s">
        <v>38</v>
      </c>
      <c r="E8737" s="6" t="s">
        <v>268</v>
      </c>
      <c r="F8737" s="13" t="s">
        <v>29654</v>
      </c>
      <c r="G8737" s="13" t="s">
        <v>5888</v>
      </c>
      <c r="H8737" s="2" t="s">
        <v>5896</v>
      </c>
      <c r="I8737" s="2" t="s">
        <v>49</v>
      </c>
      <c r="J8737" s="2" t="s">
        <v>50</v>
      </c>
      <c r="K8737" s="7" t="s">
        <v>29645</v>
      </c>
      <c r="L8737" s="2" t="s">
        <v>29655</v>
      </c>
      <c r="M8737" s="2" t="s">
        <v>67</v>
      </c>
      <c r="N8737" s="2" t="s">
        <v>71</v>
      </c>
      <c r="O8737" s="2" t="s">
        <v>268</v>
      </c>
    </row>
    <row r="8738" ht="24.0" customHeight="1">
      <c r="A8738" s="2" t="s">
        <v>29656</v>
      </c>
      <c r="B8738" s="2" t="s">
        <v>35</v>
      </c>
      <c r="C8738" s="2" t="s">
        <v>29657</v>
      </c>
      <c r="D8738" s="2" t="s">
        <v>38</v>
      </c>
      <c r="E8738" s="6" t="s">
        <v>268</v>
      </c>
      <c r="F8738" s="13" t="s">
        <v>29658</v>
      </c>
      <c r="G8738" s="13" t="s">
        <v>5898</v>
      </c>
      <c r="H8738" s="2" t="s">
        <v>5906</v>
      </c>
      <c r="I8738" s="2" t="s">
        <v>49</v>
      </c>
      <c r="J8738" s="2" t="s">
        <v>50</v>
      </c>
      <c r="K8738" s="7" t="s">
        <v>29645</v>
      </c>
      <c r="L8738" s="2" t="s">
        <v>29659</v>
      </c>
      <c r="M8738" s="2" t="s">
        <v>67</v>
      </c>
      <c r="N8738" s="2" t="s">
        <v>71</v>
      </c>
      <c r="O8738" s="2" t="s">
        <v>268</v>
      </c>
    </row>
    <row r="8739" ht="24.0" customHeight="1">
      <c r="A8739" s="2" t="s">
        <v>29660</v>
      </c>
      <c r="B8739" s="2" t="s">
        <v>35</v>
      </c>
      <c r="C8739" s="2" t="s">
        <v>29657</v>
      </c>
      <c r="D8739" s="2" t="s">
        <v>38</v>
      </c>
      <c r="E8739" s="6" t="s">
        <v>268</v>
      </c>
      <c r="F8739" s="13" t="s">
        <v>29661</v>
      </c>
      <c r="G8739" s="13" t="s">
        <v>5898</v>
      </c>
      <c r="H8739" s="2" t="s">
        <v>5906</v>
      </c>
      <c r="I8739" s="2" t="s">
        <v>49</v>
      </c>
      <c r="J8739" s="2" t="s">
        <v>50</v>
      </c>
      <c r="K8739" s="7" t="s">
        <v>29645</v>
      </c>
      <c r="L8739" s="2" t="s">
        <v>29662</v>
      </c>
      <c r="M8739" s="2" t="s">
        <v>67</v>
      </c>
      <c r="N8739" s="2" t="s">
        <v>71</v>
      </c>
      <c r="O8739" s="2" t="s">
        <v>268</v>
      </c>
    </row>
    <row r="8740" ht="24.0" customHeight="1">
      <c r="A8740" s="2" t="s">
        <v>29663</v>
      </c>
      <c r="B8740" s="2" t="s">
        <v>35</v>
      </c>
      <c r="C8740" s="2" t="s">
        <v>29657</v>
      </c>
      <c r="D8740" s="2" t="s">
        <v>38</v>
      </c>
      <c r="E8740" s="6" t="s">
        <v>268</v>
      </c>
      <c r="F8740" s="13" t="s">
        <v>29664</v>
      </c>
      <c r="G8740" s="13" t="s">
        <v>5898</v>
      </c>
      <c r="H8740" s="2" t="s">
        <v>5906</v>
      </c>
      <c r="I8740" s="2" t="s">
        <v>49</v>
      </c>
      <c r="J8740" s="2" t="s">
        <v>50</v>
      </c>
      <c r="K8740" s="7" t="s">
        <v>29645</v>
      </c>
      <c r="L8740" s="2" t="s">
        <v>29665</v>
      </c>
      <c r="M8740" s="2" t="s">
        <v>67</v>
      </c>
      <c r="N8740" s="2" t="s">
        <v>71</v>
      </c>
      <c r="O8740" s="2" t="s">
        <v>268</v>
      </c>
    </row>
    <row r="8741" ht="24.0" customHeight="1">
      <c r="A8741" s="2" t="s">
        <v>29666</v>
      </c>
      <c r="B8741" s="2" t="s">
        <v>35</v>
      </c>
      <c r="C8741" s="2" t="s">
        <v>29657</v>
      </c>
      <c r="D8741" s="2" t="s">
        <v>38</v>
      </c>
      <c r="E8741" s="6" t="s">
        <v>268</v>
      </c>
      <c r="F8741" s="13" t="s">
        <v>29667</v>
      </c>
      <c r="G8741" s="13" t="s">
        <v>5898</v>
      </c>
      <c r="H8741" s="2" t="s">
        <v>5906</v>
      </c>
      <c r="I8741" s="2" t="s">
        <v>49</v>
      </c>
      <c r="J8741" s="2" t="s">
        <v>50</v>
      </c>
      <c r="K8741" s="7" t="s">
        <v>29645</v>
      </c>
      <c r="L8741" s="2" t="s">
        <v>29668</v>
      </c>
      <c r="M8741" s="2" t="s">
        <v>67</v>
      </c>
      <c r="N8741" s="2" t="s">
        <v>71</v>
      </c>
      <c r="O8741" s="2" t="s">
        <v>268</v>
      </c>
    </row>
    <row r="8742" ht="24.0" customHeight="1">
      <c r="A8742" s="2" t="s">
        <v>29669</v>
      </c>
      <c r="B8742" s="2" t="s">
        <v>35</v>
      </c>
      <c r="C8742" s="2" t="s">
        <v>29657</v>
      </c>
      <c r="D8742" s="2" t="s">
        <v>38</v>
      </c>
      <c r="E8742" s="6" t="s">
        <v>268</v>
      </c>
      <c r="F8742" s="13" t="s">
        <v>29670</v>
      </c>
      <c r="G8742" s="13" t="s">
        <v>5898</v>
      </c>
      <c r="H8742" s="2" t="s">
        <v>5906</v>
      </c>
      <c r="I8742" s="2" t="s">
        <v>49</v>
      </c>
      <c r="J8742" s="2" t="s">
        <v>50</v>
      </c>
      <c r="K8742" s="7" t="s">
        <v>29645</v>
      </c>
      <c r="L8742" s="2" t="s">
        <v>29671</v>
      </c>
      <c r="M8742" s="2" t="s">
        <v>67</v>
      </c>
      <c r="N8742" s="2" t="s">
        <v>71</v>
      </c>
      <c r="O8742" s="2" t="s">
        <v>268</v>
      </c>
    </row>
    <row r="8743" ht="24.0" customHeight="1">
      <c r="A8743" s="2" t="s">
        <v>29672</v>
      </c>
      <c r="B8743" s="2" t="s">
        <v>35</v>
      </c>
      <c r="C8743" s="2" t="s">
        <v>29657</v>
      </c>
      <c r="D8743" s="2" t="s">
        <v>38</v>
      </c>
      <c r="E8743" s="6" t="s">
        <v>268</v>
      </c>
      <c r="F8743" s="13" t="s">
        <v>29673</v>
      </c>
      <c r="G8743" s="13" t="s">
        <v>5898</v>
      </c>
      <c r="H8743" s="2" t="s">
        <v>5906</v>
      </c>
      <c r="I8743" s="2" t="s">
        <v>49</v>
      </c>
      <c r="J8743" s="2" t="s">
        <v>50</v>
      </c>
      <c r="K8743" s="7" t="s">
        <v>29645</v>
      </c>
      <c r="L8743" s="2" t="s">
        <v>29674</v>
      </c>
      <c r="M8743" s="2" t="s">
        <v>67</v>
      </c>
      <c r="N8743" s="2" t="s">
        <v>71</v>
      </c>
      <c r="O8743" s="2" t="s">
        <v>268</v>
      </c>
    </row>
    <row r="8744" ht="24.0" customHeight="1">
      <c r="A8744" s="2" t="s">
        <v>29675</v>
      </c>
      <c r="B8744" s="2" t="s">
        <v>35</v>
      </c>
      <c r="C8744" s="2" t="s">
        <v>29657</v>
      </c>
      <c r="D8744" s="2" t="s">
        <v>38</v>
      </c>
      <c r="E8744" s="6" t="s">
        <v>268</v>
      </c>
      <c r="F8744" s="13" t="s">
        <v>29676</v>
      </c>
      <c r="G8744" s="13" t="s">
        <v>5898</v>
      </c>
      <c r="H8744" s="2" t="s">
        <v>5906</v>
      </c>
      <c r="I8744" s="2" t="s">
        <v>49</v>
      </c>
      <c r="J8744" s="2" t="s">
        <v>50</v>
      </c>
      <c r="K8744" s="7" t="s">
        <v>29645</v>
      </c>
      <c r="L8744" s="2" t="s">
        <v>29677</v>
      </c>
      <c r="M8744" s="2" t="s">
        <v>67</v>
      </c>
      <c r="N8744" s="2" t="s">
        <v>71</v>
      </c>
      <c r="O8744" s="2" t="s">
        <v>268</v>
      </c>
    </row>
    <row r="8745" ht="24.0" customHeight="1">
      <c r="A8745" s="2" t="s">
        <v>29678</v>
      </c>
      <c r="B8745" s="2" t="s">
        <v>35</v>
      </c>
      <c r="C8745" s="2" t="s">
        <v>29657</v>
      </c>
      <c r="D8745" s="2" t="s">
        <v>38</v>
      </c>
      <c r="E8745" s="6" t="s">
        <v>268</v>
      </c>
      <c r="F8745" s="13" t="s">
        <v>29679</v>
      </c>
      <c r="G8745" s="13" t="s">
        <v>5898</v>
      </c>
      <c r="H8745" s="2" t="s">
        <v>5906</v>
      </c>
      <c r="I8745" s="2" t="s">
        <v>49</v>
      </c>
      <c r="J8745" s="2" t="s">
        <v>50</v>
      </c>
      <c r="K8745" s="7" t="s">
        <v>29645</v>
      </c>
      <c r="L8745" s="2" t="s">
        <v>29680</v>
      </c>
      <c r="M8745" s="2" t="s">
        <v>67</v>
      </c>
      <c r="N8745" s="2" t="s">
        <v>71</v>
      </c>
      <c r="O8745" s="2" t="s">
        <v>268</v>
      </c>
    </row>
    <row r="8746" ht="24.0" customHeight="1">
      <c r="A8746" s="2" t="s">
        <v>29681</v>
      </c>
      <c r="B8746" s="2" t="s">
        <v>35</v>
      </c>
      <c r="C8746" s="2" t="s">
        <v>29657</v>
      </c>
      <c r="D8746" s="2" t="s">
        <v>38</v>
      </c>
      <c r="E8746" s="6" t="s">
        <v>268</v>
      </c>
      <c r="F8746" s="13" t="s">
        <v>29682</v>
      </c>
      <c r="G8746" s="13" t="s">
        <v>5898</v>
      </c>
      <c r="H8746" s="2" t="s">
        <v>5906</v>
      </c>
      <c r="I8746" s="2" t="s">
        <v>49</v>
      </c>
      <c r="J8746" s="2" t="s">
        <v>50</v>
      </c>
      <c r="K8746" s="7" t="s">
        <v>29645</v>
      </c>
      <c r="L8746" s="2" t="s">
        <v>29683</v>
      </c>
      <c r="M8746" s="2" t="s">
        <v>67</v>
      </c>
      <c r="N8746" s="2" t="s">
        <v>71</v>
      </c>
      <c r="O8746" s="2" t="s">
        <v>268</v>
      </c>
    </row>
    <row r="8747" ht="24.0" customHeight="1">
      <c r="A8747" s="2" t="s">
        <v>29684</v>
      </c>
      <c r="B8747" s="2" t="s">
        <v>35</v>
      </c>
      <c r="C8747" s="2" t="s">
        <v>29657</v>
      </c>
      <c r="D8747" s="2" t="s">
        <v>38</v>
      </c>
      <c r="E8747" s="6" t="s">
        <v>268</v>
      </c>
      <c r="F8747" s="13" t="s">
        <v>29685</v>
      </c>
      <c r="G8747" s="13" t="s">
        <v>5898</v>
      </c>
      <c r="H8747" s="2" t="s">
        <v>5906</v>
      </c>
      <c r="I8747" s="2" t="s">
        <v>49</v>
      </c>
      <c r="J8747" s="2" t="s">
        <v>50</v>
      </c>
      <c r="K8747" s="7" t="s">
        <v>29645</v>
      </c>
      <c r="L8747" s="2" t="s">
        <v>29686</v>
      </c>
      <c r="M8747" s="2" t="s">
        <v>67</v>
      </c>
      <c r="N8747" s="2" t="s">
        <v>71</v>
      </c>
      <c r="O8747" s="2" t="s">
        <v>268</v>
      </c>
    </row>
    <row r="8748" ht="24.0" customHeight="1">
      <c r="A8748" s="2" t="s">
        <v>29687</v>
      </c>
      <c r="B8748" s="2" t="s">
        <v>35</v>
      </c>
      <c r="C8748" s="2" t="s">
        <v>29657</v>
      </c>
      <c r="D8748" s="2" t="s">
        <v>38</v>
      </c>
      <c r="E8748" s="6" t="s">
        <v>268</v>
      </c>
      <c r="F8748" s="13" t="s">
        <v>29688</v>
      </c>
      <c r="G8748" s="13" t="s">
        <v>5898</v>
      </c>
      <c r="H8748" s="2" t="s">
        <v>5906</v>
      </c>
      <c r="I8748" s="2" t="s">
        <v>49</v>
      </c>
      <c r="J8748" s="2" t="s">
        <v>50</v>
      </c>
      <c r="K8748" s="7" t="s">
        <v>29645</v>
      </c>
      <c r="L8748" s="2" t="s">
        <v>29689</v>
      </c>
      <c r="M8748" s="2" t="s">
        <v>67</v>
      </c>
      <c r="N8748" s="2" t="s">
        <v>71</v>
      </c>
      <c r="O8748" s="2" t="s">
        <v>268</v>
      </c>
    </row>
    <row r="8749" ht="24.0" customHeight="1">
      <c r="A8749" s="2" t="s">
        <v>29690</v>
      </c>
      <c r="B8749" s="2" t="s">
        <v>35</v>
      </c>
      <c r="C8749" s="2" t="s">
        <v>29657</v>
      </c>
      <c r="D8749" s="2" t="s">
        <v>38</v>
      </c>
      <c r="E8749" s="6" t="s">
        <v>268</v>
      </c>
      <c r="F8749" s="13" t="s">
        <v>29691</v>
      </c>
      <c r="G8749" s="13" t="s">
        <v>5898</v>
      </c>
      <c r="H8749" s="2" t="s">
        <v>5906</v>
      </c>
      <c r="I8749" s="2" t="s">
        <v>49</v>
      </c>
      <c r="J8749" s="2" t="s">
        <v>50</v>
      </c>
      <c r="K8749" s="7" t="s">
        <v>29645</v>
      </c>
      <c r="L8749" s="2" t="s">
        <v>29692</v>
      </c>
      <c r="M8749" s="2" t="s">
        <v>67</v>
      </c>
      <c r="N8749" s="2" t="s">
        <v>71</v>
      </c>
      <c r="O8749" s="2" t="s">
        <v>268</v>
      </c>
    </row>
    <row r="8750" ht="24.0" customHeight="1">
      <c r="A8750" s="2" t="s">
        <v>29693</v>
      </c>
      <c r="B8750" s="2" t="s">
        <v>35</v>
      </c>
      <c r="C8750" s="2" t="s">
        <v>29657</v>
      </c>
      <c r="D8750" s="2" t="s">
        <v>38</v>
      </c>
      <c r="E8750" s="6" t="s">
        <v>268</v>
      </c>
      <c r="F8750" s="13" t="s">
        <v>29694</v>
      </c>
      <c r="G8750" s="13" t="s">
        <v>5898</v>
      </c>
      <c r="H8750" s="2" t="s">
        <v>5906</v>
      </c>
      <c r="I8750" s="2" t="s">
        <v>49</v>
      </c>
      <c r="J8750" s="2" t="s">
        <v>50</v>
      </c>
      <c r="K8750" s="7" t="s">
        <v>29645</v>
      </c>
      <c r="L8750" s="2" t="s">
        <v>29695</v>
      </c>
      <c r="M8750" s="2" t="s">
        <v>67</v>
      </c>
      <c r="N8750" s="2" t="s">
        <v>71</v>
      </c>
      <c r="O8750" s="2" t="s">
        <v>268</v>
      </c>
    </row>
    <row r="8751" ht="24.0" customHeight="1">
      <c r="A8751" s="2" t="s">
        <v>29696</v>
      </c>
      <c r="B8751" s="2" t="s">
        <v>35</v>
      </c>
      <c r="C8751" s="2" t="s">
        <v>29657</v>
      </c>
      <c r="D8751" s="2" t="s">
        <v>38</v>
      </c>
      <c r="E8751" s="6" t="s">
        <v>268</v>
      </c>
      <c r="F8751" s="13" t="s">
        <v>29697</v>
      </c>
      <c r="G8751" s="13" t="s">
        <v>5898</v>
      </c>
      <c r="H8751" s="2" t="s">
        <v>5906</v>
      </c>
      <c r="I8751" s="2" t="s">
        <v>49</v>
      </c>
      <c r="J8751" s="2" t="s">
        <v>50</v>
      </c>
      <c r="K8751" s="7" t="s">
        <v>29645</v>
      </c>
      <c r="L8751" s="2" t="s">
        <v>29698</v>
      </c>
      <c r="M8751" s="2" t="s">
        <v>67</v>
      </c>
      <c r="N8751" s="2" t="s">
        <v>71</v>
      </c>
      <c r="O8751" s="2" t="s">
        <v>268</v>
      </c>
    </row>
    <row r="8752" ht="24.0" customHeight="1">
      <c r="A8752" s="2" t="s">
        <v>29699</v>
      </c>
      <c r="B8752" s="2" t="s">
        <v>113</v>
      </c>
      <c r="C8752" s="2" t="s">
        <v>29700</v>
      </c>
      <c r="D8752" s="2" t="s">
        <v>38</v>
      </c>
      <c r="E8752" s="6" t="s">
        <v>268</v>
      </c>
      <c r="F8752" s="13" t="s">
        <v>29701</v>
      </c>
      <c r="G8752" s="13" t="s">
        <v>5908</v>
      </c>
      <c r="H8752" s="2" t="s">
        <v>5914</v>
      </c>
      <c r="I8752" s="2" t="s">
        <v>49</v>
      </c>
      <c r="J8752" s="2" t="s">
        <v>50</v>
      </c>
      <c r="K8752" s="7" t="s">
        <v>29645</v>
      </c>
      <c r="L8752" s="2" t="s">
        <v>29702</v>
      </c>
      <c r="M8752" s="2" t="s">
        <v>67</v>
      </c>
      <c r="N8752" s="2" t="s">
        <v>71</v>
      </c>
      <c r="O8752" s="2" t="s">
        <v>268</v>
      </c>
    </row>
    <row r="8753" ht="24.0" customHeight="1">
      <c r="A8753" s="2" t="s">
        <v>29703</v>
      </c>
      <c r="B8753" s="2" t="s">
        <v>113</v>
      </c>
      <c r="C8753" s="2" t="s">
        <v>29700</v>
      </c>
      <c r="D8753" s="2" t="s">
        <v>38</v>
      </c>
      <c r="E8753" s="6" t="s">
        <v>268</v>
      </c>
      <c r="F8753" s="13" t="s">
        <v>29704</v>
      </c>
      <c r="G8753" s="13" t="s">
        <v>5908</v>
      </c>
      <c r="H8753" s="2" t="s">
        <v>5914</v>
      </c>
      <c r="I8753" s="2" t="s">
        <v>49</v>
      </c>
      <c r="J8753" s="2" t="s">
        <v>50</v>
      </c>
      <c r="K8753" s="7" t="s">
        <v>29645</v>
      </c>
      <c r="L8753" s="2" t="s">
        <v>29705</v>
      </c>
      <c r="M8753" s="2" t="s">
        <v>67</v>
      </c>
      <c r="N8753" s="2" t="s">
        <v>71</v>
      </c>
      <c r="O8753" s="2" t="s">
        <v>268</v>
      </c>
    </row>
    <row r="8754" ht="24.0" customHeight="1">
      <c r="A8754" s="2" t="s">
        <v>29706</v>
      </c>
      <c r="B8754" s="2" t="s">
        <v>113</v>
      </c>
      <c r="C8754" s="2" t="s">
        <v>29700</v>
      </c>
      <c r="D8754" s="2" t="s">
        <v>38</v>
      </c>
      <c r="E8754" s="6" t="s">
        <v>268</v>
      </c>
      <c r="F8754" s="13" t="s">
        <v>29707</v>
      </c>
      <c r="G8754" s="13" t="s">
        <v>5908</v>
      </c>
      <c r="H8754" s="2" t="s">
        <v>5914</v>
      </c>
      <c r="I8754" s="2" t="s">
        <v>49</v>
      </c>
      <c r="J8754" s="2" t="s">
        <v>50</v>
      </c>
      <c r="K8754" s="7" t="s">
        <v>29645</v>
      </c>
      <c r="L8754" s="2" t="s">
        <v>29708</v>
      </c>
      <c r="M8754" s="2" t="s">
        <v>67</v>
      </c>
      <c r="N8754" s="2" t="s">
        <v>71</v>
      </c>
      <c r="O8754" s="2" t="s">
        <v>268</v>
      </c>
    </row>
    <row r="8755" ht="24.0" customHeight="1">
      <c r="A8755" s="2" t="s">
        <v>29709</v>
      </c>
      <c r="B8755" s="2" t="s">
        <v>113</v>
      </c>
      <c r="C8755" s="2" t="s">
        <v>29700</v>
      </c>
      <c r="D8755" s="2" t="s">
        <v>38</v>
      </c>
      <c r="E8755" s="6" t="s">
        <v>268</v>
      </c>
      <c r="F8755" s="13" t="s">
        <v>29710</v>
      </c>
      <c r="G8755" s="13" t="s">
        <v>5908</v>
      </c>
      <c r="H8755" s="2" t="s">
        <v>5914</v>
      </c>
      <c r="I8755" s="2" t="s">
        <v>49</v>
      </c>
      <c r="J8755" s="2" t="s">
        <v>50</v>
      </c>
      <c r="K8755" s="7" t="s">
        <v>29645</v>
      </c>
      <c r="L8755" s="2" t="s">
        <v>29711</v>
      </c>
      <c r="M8755" s="2" t="s">
        <v>67</v>
      </c>
      <c r="N8755" s="2" t="s">
        <v>71</v>
      </c>
      <c r="O8755" s="2" t="s">
        <v>268</v>
      </c>
    </row>
    <row r="8756" ht="24.0" customHeight="1">
      <c r="A8756" s="2" t="s">
        <v>29712</v>
      </c>
      <c r="B8756" s="2" t="s">
        <v>113</v>
      </c>
      <c r="C8756" s="2" t="s">
        <v>29700</v>
      </c>
      <c r="D8756" s="2" t="s">
        <v>38</v>
      </c>
      <c r="E8756" s="6" t="s">
        <v>268</v>
      </c>
      <c r="F8756" s="13" t="s">
        <v>29713</v>
      </c>
      <c r="G8756" s="13" t="s">
        <v>5908</v>
      </c>
      <c r="H8756" s="2" t="s">
        <v>5914</v>
      </c>
      <c r="I8756" s="2" t="s">
        <v>49</v>
      </c>
      <c r="J8756" s="2" t="s">
        <v>50</v>
      </c>
      <c r="K8756" s="7" t="s">
        <v>29645</v>
      </c>
      <c r="L8756" s="2" t="s">
        <v>29714</v>
      </c>
      <c r="M8756" s="2" t="s">
        <v>67</v>
      </c>
      <c r="N8756" s="2" t="s">
        <v>71</v>
      </c>
      <c r="O8756" s="2" t="s">
        <v>268</v>
      </c>
    </row>
    <row r="8757" ht="24.0" customHeight="1">
      <c r="A8757" s="2" t="s">
        <v>29715</v>
      </c>
      <c r="B8757" s="2" t="s">
        <v>113</v>
      </c>
      <c r="C8757" s="2" t="s">
        <v>29700</v>
      </c>
      <c r="D8757" s="2" t="s">
        <v>38</v>
      </c>
      <c r="E8757" s="6" t="s">
        <v>268</v>
      </c>
      <c r="F8757" s="13" t="s">
        <v>29716</v>
      </c>
      <c r="G8757" s="13" t="s">
        <v>5908</v>
      </c>
      <c r="H8757" s="2" t="s">
        <v>5914</v>
      </c>
      <c r="I8757" s="2" t="s">
        <v>49</v>
      </c>
      <c r="J8757" s="2" t="s">
        <v>50</v>
      </c>
      <c r="K8757" s="7" t="s">
        <v>29645</v>
      </c>
      <c r="L8757" s="2" t="s">
        <v>29717</v>
      </c>
      <c r="M8757" s="2" t="s">
        <v>67</v>
      </c>
      <c r="N8757" s="2" t="s">
        <v>71</v>
      </c>
      <c r="O8757" s="2" t="s">
        <v>268</v>
      </c>
    </row>
    <row r="8758" ht="24.0" customHeight="1">
      <c r="A8758" s="2" t="s">
        <v>29718</v>
      </c>
      <c r="B8758" s="2" t="s">
        <v>113</v>
      </c>
      <c r="C8758" s="2" t="s">
        <v>29700</v>
      </c>
      <c r="D8758" s="2" t="s">
        <v>38</v>
      </c>
      <c r="E8758" s="6" t="s">
        <v>268</v>
      </c>
      <c r="F8758" s="13" t="s">
        <v>29719</v>
      </c>
      <c r="G8758" s="13" t="s">
        <v>5908</v>
      </c>
      <c r="H8758" s="2" t="s">
        <v>5914</v>
      </c>
      <c r="I8758" s="2" t="s">
        <v>49</v>
      </c>
      <c r="J8758" s="2" t="s">
        <v>50</v>
      </c>
      <c r="K8758" s="7" t="s">
        <v>29645</v>
      </c>
      <c r="L8758" s="2" t="s">
        <v>29720</v>
      </c>
      <c r="M8758" s="2" t="s">
        <v>67</v>
      </c>
      <c r="N8758" s="2" t="s">
        <v>71</v>
      </c>
      <c r="O8758" s="2" t="s">
        <v>268</v>
      </c>
    </row>
    <row r="8759" ht="24.0" customHeight="1">
      <c r="A8759" s="2" t="s">
        <v>29721</v>
      </c>
      <c r="B8759" s="2" t="s">
        <v>113</v>
      </c>
      <c r="C8759" s="2" t="s">
        <v>29700</v>
      </c>
      <c r="D8759" s="2" t="s">
        <v>38</v>
      </c>
      <c r="E8759" s="6" t="s">
        <v>268</v>
      </c>
      <c r="F8759" s="13" t="s">
        <v>29722</v>
      </c>
      <c r="G8759" s="13" t="s">
        <v>5908</v>
      </c>
      <c r="H8759" s="2" t="s">
        <v>5914</v>
      </c>
      <c r="I8759" s="2" t="s">
        <v>49</v>
      </c>
      <c r="J8759" s="2" t="s">
        <v>50</v>
      </c>
      <c r="K8759" s="7" t="s">
        <v>29645</v>
      </c>
      <c r="L8759" s="2" t="s">
        <v>29723</v>
      </c>
      <c r="M8759" s="2" t="s">
        <v>67</v>
      </c>
      <c r="N8759" s="2" t="s">
        <v>71</v>
      </c>
      <c r="O8759" s="2" t="s">
        <v>268</v>
      </c>
    </row>
    <row r="8760" ht="24.0" customHeight="1">
      <c r="A8760" s="2" t="s">
        <v>29724</v>
      </c>
      <c r="B8760" s="2" t="s">
        <v>113</v>
      </c>
      <c r="C8760" s="2" t="s">
        <v>29700</v>
      </c>
      <c r="D8760" s="2" t="s">
        <v>38</v>
      </c>
      <c r="E8760" s="6" t="s">
        <v>268</v>
      </c>
      <c r="F8760" s="13" t="s">
        <v>29725</v>
      </c>
      <c r="G8760" s="13" t="s">
        <v>5908</v>
      </c>
      <c r="H8760" s="2" t="s">
        <v>5914</v>
      </c>
      <c r="I8760" s="2" t="s">
        <v>49</v>
      </c>
      <c r="J8760" s="2" t="s">
        <v>50</v>
      </c>
      <c r="K8760" s="7" t="s">
        <v>29645</v>
      </c>
      <c r="L8760" s="2" t="s">
        <v>29726</v>
      </c>
      <c r="M8760" s="2" t="s">
        <v>67</v>
      </c>
      <c r="N8760" s="2" t="s">
        <v>71</v>
      </c>
      <c r="O8760" s="2" t="s">
        <v>268</v>
      </c>
    </row>
    <row r="8761" ht="24.0" customHeight="1">
      <c r="A8761" s="2" t="s">
        <v>29727</v>
      </c>
      <c r="B8761" s="2" t="s">
        <v>113</v>
      </c>
      <c r="C8761" s="2" t="s">
        <v>29700</v>
      </c>
      <c r="D8761" s="2" t="s">
        <v>38</v>
      </c>
      <c r="E8761" s="6" t="s">
        <v>268</v>
      </c>
      <c r="F8761" s="13" t="s">
        <v>29728</v>
      </c>
      <c r="G8761" s="13" t="s">
        <v>5908</v>
      </c>
      <c r="H8761" s="2" t="s">
        <v>5914</v>
      </c>
      <c r="I8761" s="2" t="s">
        <v>49</v>
      </c>
      <c r="J8761" s="2" t="s">
        <v>50</v>
      </c>
      <c r="K8761" s="7" t="s">
        <v>29645</v>
      </c>
      <c r="L8761" s="2" t="s">
        <v>29729</v>
      </c>
      <c r="M8761" s="2" t="s">
        <v>67</v>
      </c>
      <c r="N8761" s="2" t="s">
        <v>71</v>
      </c>
      <c r="O8761" s="2" t="s">
        <v>268</v>
      </c>
    </row>
    <row r="8762" ht="24.0" customHeight="1">
      <c r="A8762" s="2" t="s">
        <v>29730</v>
      </c>
      <c r="B8762" s="2" t="s">
        <v>89</v>
      </c>
      <c r="C8762" s="2" t="s">
        <v>29731</v>
      </c>
      <c r="D8762" s="2" t="s">
        <v>38</v>
      </c>
      <c r="E8762" s="6" t="s">
        <v>268</v>
      </c>
      <c r="F8762" s="13" t="s">
        <v>29732</v>
      </c>
      <c r="G8762" s="13" t="s">
        <v>5915</v>
      </c>
      <c r="H8762" s="2" t="s">
        <v>5922</v>
      </c>
      <c r="I8762" s="2" t="s">
        <v>49</v>
      </c>
      <c r="J8762" s="2" t="s">
        <v>50</v>
      </c>
      <c r="K8762" s="7" t="s">
        <v>29733</v>
      </c>
      <c r="L8762" s="2" t="s">
        <v>29734</v>
      </c>
      <c r="M8762" s="2" t="s">
        <v>67</v>
      </c>
      <c r="N8762" s="2" t="s">
        <v>71</v>
      </c>
      <c r="O8762" s="2" t="s">
        <v>268</v>
      </c>
    </row>
    <row r="8763" ht="24.0" customHeight="1">
      <c r="A8763" s="2" t="s">
        <v>29735</v>
      </c>
      <c r="B8763" s="2" t="s">
        <v>89</v>
      </c>
      <c r="C8763" s="2" t="s">
        <v>29731</v>
      </c>
      <c r="D8763" s="2" t="s">
        <v>38</v>
      </c>
      <c r="E8763" s="6" t="s">
        <v>268</v>
      </c>
      <c r="F8763" s="13" t="s">
        <v>29736</v>
      </c>
      <c r="G8763" s="13" t="s">
        <v>5915</v>
      </c>
      <c r="H8763" s="2" t="s">
        <v>5922</v>
      </c>
      <c r="I8763" s="2" t="s">
        <v>49</v>
      </c>
      <c r="J8763" s="2" t="s">
        <v>50</v>
      </c>
      <c r="K8763" s="7" t="s">
        <v>29733</v>
      </c>
      <c r="L8763" s="2" t="s">
        <v>29737</v>
      </c>
      <c r="M8763" s="2" t="s">
        <v>67</v>
      </c>
      <c r="N8763" s="2" t="s">
        <v>71</v>
      </c>
      <c r="O8763" s="2" t="s">
        <v>268</v>
      </c>
    </row>
    <row r="8764" ht="24.0" customHeight="1">
      <c r="A8764" s="2" t="s">
        <v>29738</v>
      </c>
      <c r="B8764" s="2" t="s">
        <v>89</v>
      </c>
      <c r="C8764" s="2" t="s">
        <v>29731</v>
      </c>
      <c r="D8764" s="2" t="s">
        <v>38</v>
      </c>
      <c r="E8764" s="6" t="s">
        <v>268</v>
      </c>
      <c r="F8764" s="13" t="s">
        <v>29739</v>
      </c>
      <c r="G8764" s="13" t="s">
        <v>5915</v>
      </c>
      <c r="H8764" s="2" t="s">
        <v>5922</v>
      </c>
      <c r="I8764" s="2" t="s">
        <v>49</v>
      </c>
      <c r="J8764" s="2" t="s">
        <v>50</v>
      </c>
      <c r="K8764" s="7" t="s">
        <v>29733</v>
      </c>
      <c r="L8764" s="2" t="s">
        <v>29740</v>
      </c>
      <c r="M8764" s="2" t="s">
        <v>67</v>
      </c>
      <c r="N8764" s="2" t="s">
        <v>71</v>
      </c>
      <c r="O8764" s="2" t="s">
        <v>268</v>
      </c>
    </row>
    <row r="8765" ht="24.0" customHeight="1">
      <c r="A8765" s="2" t="s">
        <v>29741</v>
      </c>
      <c r="B8765" s="2" t="s">
        <v>89</v>
      </c>
      <c r="C8765" s="2" t="s">
        <v>29731</v>
      </c>
      <c r="D8765" s="2" t="s">
        <v>38</v>
      </c>
      <c r="E8765" s="6" t="s">
        <v>268</v>
      </c>
      <c r="F8765" s="13" t="s">
        <v>29742</v>
      </c>
      <c r="G8765" s="13" t="s">
        <v>5915</v>
      </c>
      <c r="H8765" s="2" t="s">
        <v>5922</v>
      </c>
      <c r="I8765" s="2" t="s">
        <v>49</v>
      </c>
      <c r="J8765" s="2" t="s">
        <v>50</v>
      </c>
      <c r="K8765" s="7" t="s">
        <v>29733</v>
      </c>
      <c r="L8765" s="2" t="s">
        <v>29743</v>
      </c>
      <c r="M8765" s="2" t="s">
        <v>67</v>
      </c>
      <c r="N8765" s="2" t="s">
        <v>71</v>
      </c>
      <c r="O8765" s="2" t="s">
        <v>268</v>
      </c>
    </row>
    <row r="8766" ht="24.0" customHeight="1">
      <c r="A8766" s="2" t="s">
        <v>29744</v>
      </c>
      <c r="B8766" s="2" t="s">
        <v>89</v>
      </c>
      <c r="C8766" s="2" t="s">
        <v>29731</v>
      </c>
      <c r="D8766" s="2" t="s">
        <v>38</v>
      </c>
      <c r="E8766" s="6" t="s">
        <v>268</v>
      </c>
      <c r="F8766" s="13" t="s">
        <v>29745</v>
      </c>
      <c r="G8766" s="13" t="s">
        <v>5915</v>
      </c>
      <c r="H8766" s="2" t="s">
        <v>5922</v>
      </c>
      <c r="I8766" s="2" t="s">
        <v>49</v>
      </c>
      <c r="J8766" s="2" t="s">
        <v>50</v>
      </c>
      <c r="K8766" s="7" t="s">
        <v>29733</v>
      </c>
      <c r="L8766" s="2" t="s">
        <v>29746</v>
      </c>
      <c r="M8766" s="2" t="s">
        <v>67</v>
      </c>
      <c r="N8766" s="2" t="s">
        <v>71</v>
      </c>
      <c r="O8766" s="2" t="s">
        <v>268</v>
      </c>
    </row>
    <row r="8767" ht="24.0" customHeight="1">
      <c r="A8767" s="2" t="s">
        <v>29747</v>
      </c>
      <c r="B8767" s="2" t="s">
        <v>89</v>
      </c>
      <c r="C8767" s="2" t="s">
        <v>29731</v>
      </c>
      <c r="D8767" s="2" t="s">
        <v>38</v>
      </c>
      <c r="E8767" s="6" t="s">
        <v>268</v>
      </c>
      <c r="F8767" s="13" t="s">
        <v>29748</v>
      </c>
      <c r="G8767" s="13" t="s">
        <v>5915</v>
      </c>
      <c r="H8767" s="2" t="s">
        <v>5922</v>
      </c>
      <c r="I8767" s="2" t="s">
        <v>49</v>
      </c>
      <c r="J8767" s="2" t="s">
        <v>50</v>
      </c>
      <c r="K8767" s="7" t="s">
        <v>29733</v>
      </c>
      <c r="L8767" s="2" t="s">
        <v>29749</v>
      </c>
      <c r="M8767" s="2" t="s">
        <v>67</v>
      </c>
      <c r="N8767" s="2" t="s">
        <v>71</v>
      </c>
      <c r="O8767" s="2" t="s">
        <v>268</v>
      </c>
    </row>
    <row r="8768" ht="24.0" customHeight="1">
      <c r="A8768" s="2" t="s">
        <v>29750</v>
      </c>
      <c r="B8768" s="2" t="s">
        <v>89</v>
      </c>
      <c r="C8768" s="2" t="s">
        <v>29731</v>
      </c>
      <c r="D8768" s="2" t="s">
        <v>38</v>
      </c>
      <c r="E8768" s="6" t="s">
        <v>268</v>
      </c>
      <c r="F8768" s="13" t="s">
        <v>29751</v>
      </c>
      <c r="G8768" s="13" t="s">
        <v>5915</v>
      </c>
      <c r="H8768" s="2" t="s">
        <v>5922</v>
      </c>
      <c r="I8768" s="2" t="s">
        <v>49</v>
      </c>
      <c r="J8768" s="2" t="s">
        <v>50</v>
      </c>
      <c r="K8768" s="7" t="s">
        <v>29733</v>
      </c>
      <c r="L8768" s="2" t="s">
        <v>29752</v>
      </c>
      <c r="M8768" s="2" t="s">
        <v>67</v>
      </c>
      <c r="N8768" s="2" t="s">
        <v>71</v>
      </c>
      <c r="O8768" s="2" t="s">
        <v>268</v>
      </c>
    </row>
    <row r="8769" ht="24.0" customHeight="1">
      <c r="A8769" s="2" t="s">
        <v>29753</v>
      </c>
      <c r="B8769" s="2" t="s">
        <v>89</v>
      </c>
      <c r="C8769" s="2" t="s">
        <v>29731</v>
      </c>
      <c r="D8769" s="2" t="s">
        <v>38</v>
      </c>
      <c r="E8769" s="6" t="s">
        <v>268</v>
      </c>
      <c r="F8769" s="13" t="s">
        <v>29754</v>
      </c>
      <c r="G8769" s="13" t="s">
        <v>5915</v>
      </c>
      <c r="H8769" s="2" t="s">
        <v>5922</v>
      </c>
      <c r="I8769" s="2" t="s">
        <v>49</v>
      </c>
      <c r="J8769" s="2" t="s">
        <v>50</v>
      </c>
      <c r="K8769" s="7" t="s">
        <v>29733</v>
      </c>
      <c r="L8769" s="2" t="s">
        <v>29755</v>
      </c>
      <c r="M8769" s="2" t="s">
        <v>67</v>
      </c>
      <c r="N8769" s="2" t="s">
        <v>71</v>
      </c>
      <c r="O8769" s="2" t="s">
        <v>268</v>
      </c>
    </row>
    <row r="8770" ht="24.0" customHeight="1">
      <c r="A8770" s="2" t="s">
        <v>29756</v>
      </c>
      <c r="B8770" s="2" t="s">
        <v>89</v>
      </c>
      <c r="C8770" s="2" t="s">
        <v>29731</v>
      </c>
      <c r="D8770" s="2" t="s">
        <v>38</v>
      </c>
      <c r="E8770" s="6" t="s">
        <v>268</v>
      </c>
      <c r="F8770" s="13" t="s">
        <v>29757</v>
      </c>
      <c r="G8770" s="13" t="s">
        <v>5915</v>
      </c>
      <c r="H8770" s="2" t="s">
        <v>5922</v>
      </c>
      <c r="I8770" s="2" t="s">
        <v>49</v>
      </c>
      <c r="J8770" s="2" t="s">
        <v>50</v>
      </c>
      <c r="K8770" s="7" t="s">
        <v>29733</v>
      </c>
      <c r="L8770" s="2" t="s">
        <v>29758</v>
      </c>
      <c r="M8770" s="2" t="s">
        <v>67</v>
      </c>
      <c r="N8770" s="2" t="s">
        <v>71</v>
      </c>
      <c r="O8770" s="2" t="s">
        <v>268</v>
      </c>
    </row>
    <row r="8771" ht="24.0" customHeight="1">
      <c r="A8771" s="2" t="s">
        <v>29759</v>
      </c>
      <c r="B8771" s="2" t="s">
        <v>89</v>
      </c>
      <c r="C8771" s="2" t="s">
        <v>29731</v>
      </c>
      <c r="D8771" s="2" t="s">
        <v>38</v>
      </c>
      <c r="E8771" s="6" t="s">
        <v>268</v>
      </c>
      <c r="F8771" s="13" t="s">
        <v>29760</v>
      </c>
      <c r="G8771" s="13" t="s">
        <v>5915</v>
      </c>
      <c r="H8771" s="2" t="s">
        <v>5922</v>
      </c>
      <c r="I8771" s="2" t="s">
        <v>49</v>
      </c>
      <c r="J8771" s="2" t="s">
        <v>50</v>
      </c>
      <c r="K8771" s="7" t="s">
        <v>29733</v>
      </c>
      <c r="L8771" s="2" t="s">
        <v>29761</v>
      </c>
      <c r="M8771" s="2" t="s">
        <v>67</v>
      </c>
      <c r="N8771" s="2" t="s">
        <v>71</v>
      </c>
      <c r="O8771" s="2" t="s">
        <v>268</v>
      </c>
    </row>
    <row r="8772" ht="24.0" customHeight="1">
      <c r="A8772" s="2" t="s">
        <v>29762</v>
      </c>
      <c r="B8772" s="2" t="s">
        <v>89</v>
      </c>
      <c r="C8772" s="2" t="s">
        <v>29731</v>
      </c>
      <c r="D8772" s="2" t="s">
        <v>38</v>
      </c>
      <c r="E8772" s="6" t="s">
        <v>268</v>
      </c>
      <c r="F8772" s="13" t="s">
        <v>29763</v>
      </c>
      <c r="G8772" s="13" t="s">
        <v>5915</v>
      </c>
      <c r="H8772" s="2" t="s">
        <v>5922</v>
      </c>
      <c r="I8772" s="2" t="s">
        <v>49</v>
      </c>
      <c r="J8772" s="2" t="s">
        <v>50</v>
      </c>
      <c r="K8772" s="7" t="s">
        <v>29733</v>
      </c>
      <c r="L8772" s="2" t="s">
        <v>29764</v>
      </c>
      <c r="M8772" s="2" t="s">
        <v>67</v>
      </c>
      <c r="N8772" s="2" t="s">
        <v>71</v>
      </c>
      <c r="O8772" s="2" t="s">
        <v>268</v>
      </c>
    </row>
    <row r="8773" ht="24.0" customHeight="1">
      <c r="A8773" s="2" t="s">
        <v>29765</v>
      </c>
      <c r="B8773" s="2" t="s">
        <v>89</v>
      </c>
      <c r="C8773" s="2" t="s">
        <v>29731</v>
      </c>
      <c r="D8773" s="2" t="s">
        <v>38</v>
      </c>
      <c r="E8773" s="6" t="s">
        <v>268</v>
      </c>
      <c r="F8773" s="13" t="s">
        <v>29766</v>
      </c>
      <c r="G8773" s="13" t="s">
        <v>5915</v>
      </c>
      <c r="H8773" s="2" t="s">
        <v>5922</v>
      </c>
      <c r="I8773" s="2" t="s">
        <v>49</v>
      </c>
      <c r="J8773" s="2" t="s">
        <v>50</v>
      </c>
      <c r="K8773" s="7" t="s">
        <v>29733</v>
      </c>
      <c r="L8773" s="2" t="s">
        <v>29767</v>
      </c>
      <c r="M8773" s="2" t="s">
        <v>67</v>
      </c>
      <c r="N8773" s="2" t="s">
        <v>71</v>
      </c>
      <c r="O8773" s="2" t="s">
        <v>268</v>
      </c>
    </row>
    <row r="8774" ht="24.0" customHeight="1">
      <c r="A8774" s="2" t="s">
        <v>29768</v>
      </c>
      <c r="B8774" s="2" t="s">
        <v>89</v>
      </c>
      <c r="C8774" s="2" t="s">
        <v>29731</v>
      </c>
      <c r="D8774" s="2" t="s">
        <v>38</v>
      </c>
      <c r="E8774" s="6" t="s">
        <v>268</v>
      </c>
      <c r="F8774" s="13" t="s">
        <v>29769</v>
      </c>
      <c r="G8774" s="13" t="s">
        <v>5915</v>
      </c>
      <c r="H8774" s="2" t="s">
        <v>5922</v>
      </c>
      <c r="I8774" s="2" t="s">
        <v>49</v>
      </c>
      <c r="J8774" s="2" t="s">
        <v>50</v>
      </c>
      <c r="K8774" s="7" t="s">
        <v>29733</v>
      </c>
      <c r="L8774" s="2" t="s">
        <v>29770</v>
      </c>
      <c r="M8774" s="2" t="s">
        <v>67</v>
      </c>
      <c r="N8774" s="2" t="s">
        <v>71</v>
      </c>
      <c r="O8774" s="2" t="s">
        <v>268</v>
      </c>
    </row>
    <row r="8775" ht="24.0" customHeight="1">
      <c r="A8775" s="2" t="s">
        <v>29771</v>
      </c>
      <c r="B8775" s="2" t="s">
        <v>89</v>
      </c>
      <c r="C8775" s="2" t="s">
        <v>29731</v>
      </c>
      <c r="D8775" s="2" t="s">
        <v>38</v>
      </c>
      <c r="E8775" s="6" t="s">
        <v>268</v>
      </c>
      <c r="F8775" s="13" t="s">
        <v>29772</v>
      </c>
      <c r="G8775" s="13" t="s">
        <v>5915</v>
      </c>
      <c r="H8775" s="2" t="s">
        <v>5922</v>
      </c>
      <c r="I8775" s="2" t="s">
        <v>49</v>
      </c>
      <c r="J8775" s="2" t="s">
        <v>50</v>
      </c>
      <c r="K8775" s="7" t="s">
        <v>29733</v>
      </c>
      <c r="L8775" s="2" t="s">
        <v>29773</v>
      </c>
      <c r="M8775" s="2" t="s">
        <v>67</v>
      </c>
      <c r="N8775" s="2" t="s">
        <v>71</v>
      </c>
      <c r="O8775" s="2" t="s">
        <v>268</v>
      </c>
    </row>
    <row r="8776" ht="24.0" customHeight="1">
      <c r="A8776" s="2" t="s">
        <v>29774</v>
      </c>
      <c r="B8776" s="2" t="s">
        <v>89</v>
      </c>
      <c r="C8776" s="2" t="s">
        <v>29731</v>
      </c>
      <c r="D8776" s="2" t="s">
        <v>38</v>
      </c>
      <c r="E8776" s="6" t="s">
        <v>268</v>
      </c>
      <c r="F8776" s="13" t="s">
        <v>29775</v>
      </c>
      <c r="G8776" s="13" t="s">
        <v>5915</v>
      </c>
      <c r="H8776" s="2" t="s">
        <v>5922</v>
      </c>
      <c r="I8776" s="2" t="s">
        <v>49</v>
      </c>
      <c r="J8776" s="2" t="s">
        <v>50</v>
      </c>
      <c r="K8776" s="7" t="s">
        <v>29733</v>
      </c>
      <c r="L8776" s="2" t="s">
        <v>29776</v>
      </c>
      <c r="M8776" s="2" t="s">
        <v>67</v>
      </c>
      <c r="N8776" s="2" t="s">
        <v>71</v>
      </c>
      <c r="O8776" s="2" t="s">
        <v>268</v>
      </c>
    </row>
    <row r="8777" ht="24.0" customHeight="1">
      <c r="A8777" s="2" t="s">
        <v>29777</v>
      </c>
      <c r="B8777" s="2" t="s">
        <v>89</v>
      </c>
      <c r="C8777" s="2" t="s">
        <v>29731</v>
      </c>
      <c r="D8777" s="2" t="s">
        <v>38</v>
      </c>
      <c r="E8777" s="6" t="s">
        <v>268</v>
      </c>
      <c r="F8777" s="13" t="s">
        <v>29778</v>
      </c>
      <c r="G8777" s="13" t="s">
        <v>5915</v>
      </c>
      <c r="H8777" s="2" t="s">
        <v>5922</v>
      </c>
      <c r="I8777" s="2" t="s">
        <v>49</v>
      </c>
      <c r="J8777" s="2" t="s">
        <v>50</v>
      </c>
      <c r="K8777" s="7" t="s">
        <v>29733</v>
      </c>
      <c r="L8777" s="2" t="s">
        <v>29779</v>
      </c>
      <c r="M8777" s="2" t="s">
        <v>67</v>
      </c>
      <c r="N8777" s="2" t="s">
        <v>71</v>
      </c>
      <c r="O8777" s="2" t="s">
        <v>268</v>
      </c>
    </row>
    <row r="8778" ht="24.0" customHeight="1">
      <c r="A8778" s="2" t="s">
        <v>29780</v>
      </c>
      <c r="B8778" s="2" t="s">
        <v>89</v>
      </c>
      <c r="C8778" s="2" t="s">
        <v>29731</v>
      </c>
      <c r="D8778" s="2" t="s">
        <v>38</v>
      </c>
      <c r="E8778" s="6" t="s">
        <v>268</v>
      </c>
      <c r="F8778" s="13" t="s">
        <v>29781</v>
      </c>
      <c r="G8778" s="13" t="s">
        <v>5915</v>
      </c>
      <c r="H8778" s="2" t="s">
        <v>5922</v>
      </c>
      <c r="I8778" s="2" t="s">
        <v>49</v>
      </c>
      <c r="J8778" s="2" t="s">
        <v>50</v>
      </c>
      <c r="K8778" s="7" t="s">
        <v>29733</v>
      </c>
      <c r="L8778" s="2" t="s">
        <v>29782</v>
      </c>
      <c r="M8778" s="2" t="s">
        <v>67</v>
      </c>
      <c r="N8778" s="2" t="s">
        <v>71</v>
      </c>
      <c r="O8778" s="2" t="s">
        <v>268</v>
      </c>
    </row>
    <row r="8779" ht="24.0" customHeight="1">
      <c r="A8779" s="2" t="s">
        <v>29783</v>
      </c>
      <c r="B8779" s="2" t="s">
        <v>89</v>
      </c>
      <c r="C8779" s="2" t="s">
        <v>29731</v>
      </c>
      <c r="D8779" s="2" t="s">
        <v>38</v>
      </c>
      <c r="E8779" s="6" t="s">
        <v>268</v>
      </c>
      <c r="F8779" s="13" t="s">
        <v>29784</v>
      </c>
      <c r="G8779" s="13" t="s">
        <v>5915</v>
      </c>
      <c r="H8779" s="2" t="s">
        <v>5922</v>
      </c>
      <c r="I8779" s="2" t="s">
        <v>49</v>
      </c>
      <c r="J8779" s="2" t="s">
        <v>50</v>
      </c>
      <c r="K8779" s="7" t="s">
        <v>29733</v>
      </c>
      <c r="L8779" s="2" t="s">
        <v>29785</v>
      </c>
      <c r="M8779" s="2" t="s">
        <v>67</v>
      </c>
      <c r="N8779" s="2" t="s">
        <v>71</v>
      </c>
      <c r="O8779" s="2" t="s">
        <v>268</v>
      </c>
    </row>
    <row r="8780" ht="24.0" customHeight="1">
      <c r="A8780" s="2" t="s">
        <v>29786</v>
      </c>
      <c r="B8780" s="2" t="s">
        <v>89</v>
      </c>
      <c r="C8780" s="2" t="s">
        <v>29731</v>
      </c>
      <c r="D8780" s="2" t="s">
        <v>38</v>
      </c>
      <c r="E8780" s="6" t="s">
        <v>268</v>
      </c>
      <c r="F8780" s="13" t="s">
        <v>29787</v>
      </c>
      <c r="G8780" s="13" t="s">
        <v>5915</v>
      </c>
      <c r="H8780" s="2" t="s">
        <v>5922</v>
      </c>
      <c r="I8780" s="2" t="s">
        <v>49</v>
      </c>
      <c r="J8780" s="2" t="s">
        <v>50</v>
      </c>
      <c r="K8780" s="7" t="s">
        <v>29733</v>
      </c>
      <c r="L8780" s="2" t="s">
        <v>29788</v>
      </c>
      <c r="M8780" s="2" t="s">
        <v>67</v>
      </c>
      <c r="N8780" s="2" t="s">
        <v>71</v>
      </c>
      <c r="O8780" s="2" t="s">
        <v>268</v>
      </c>
    </row>
    <row r="8781" ht="24.0" customHeight="1">
      <c r="A8781" s="2" t="s">
        <v>29789</v>
      </c>
      <c r="B8781" s="2" t="s">
        <v>89</v>
      </c>
      <c r="C8781" s="2" t="s">
        <v>29731</v>
      </c>
      <c r="D8781" s="2" t="s">
        <v>38</v>
      </c>
      <c r="E8781" s="6" t="s">
        <v>268</v>
      </c>
      <c r="F8781" s="13" t="s">
        <v>29790</v>
      </c>
      <c r="G8781" s="13" t="s">
        <v>5915</v>
      </c>
      <c r="H8781" s="2" t="s">
        <v>5922</v>
      </c>
      <c r="I8781" s="2" t="s">
        <v>49</v>
      </c>
      <c r="J8781" s="2" t="s">
        <v>50</v>
      </c>
      <c r="K8781" s="7" t="s">
        <v>29733</v>
      </c>
      <c r="L8781" s="2" t="s">
        <v>29791</v>
      </c>
      <c r="M8781" s="2" t="s">
        <v>67</v>
      </c>
      <c r="N8781" s="2" t="s">
        <v>71</v>
      </c>
      <c r="O8781" s="2" t="s">
        <v>268</v>
      </c>
    </row>
    <row r="8782" ht="24.0" customHeight="1">
      <c r="A8782" s="2" t="s">
        <v>29792</v>
      </c>
      <c r="B8782" s="2" t="s">
        <v>89</v>
      </c>
      <c r="C8782" s="2" t="s">
        <v>29731</v>
      </c>
      <c r="D8782" s="2" t="s">
        <v>38</v>
      </c>
      <c r="E8782" s="6" t="s">
        <v>268</v>
      </c>
      <c r="F8782" s="13" t="s">
        <v>29793</v>
      </c>
      <c r="G8782" s="13" t="s">
        <v>5915</v>
      </c>
      <c r="H8782" s="2" t="s">
        <v>5922</v>
      </c>
      <c r="I8782" s="2" t="s">
        <v>49</v>
      </c>
      <c r="J8782" s="2" t="s">
        <v>50</v>
      </c>
      <c r="K8782" s="7" t="s">
        <v>29733</v>
      </c>
      <c r="L8782" s="2" t="s">
        <v>29794</v>
      </c>
      <c r="M8782" s="2" t="s">
        <v>67</v>
      </c>
      <c r="N8782" s="2" t="s">
        <v>71</v>
      </c>
      <c r="O8782" s="2" t="s">
        <v>268</v>
      </c>
    </row>
    <row r="8783" ht="24.0" customHeight="1">
      <c r="A8783" s="2" t="s">
        <v>29795</v>
      </c>
      <c r="B8783" s="2" t="s">
        <v>89</v>
      </c>
      <c r="C8783" s="2" t="s">
        <v>29796</v>
      </c>
      <c r="D8783" s="2" t="s">
        <v>38</v>
      </c>
      <c r="E8783" s="6" t="s">
        <v>268</v>
      </c>
      <c r="F8783" s="13" t="s">
        <v>29797</v>
      </c>
      <c r="G8783" s="13" t="s">
        <v>5924</v>
      </c>
      <c r="H8783" s="2" t="s">
        <v>5932</v>
      </c>
      <c r="I8783" s="2" t="s">
        <v>49</v>
      </c>
      <c r="J8783" s="2" t="s">
        <v>50</v>
      </c>
      <c r="K8783" s="7" t="s">
        <v>29733</v>
      </c>
      <c r="L8783" s="2" t="s">
        <v>29798</v>
      </c>
      <c r="M8783" s="2" t="s">
        <v>67</v>
      </c>
      <c r="N8783" s="2" t="s">
        <v>71</v>
      </c>
      <c r="O8783" s="2" t="s">
        <v>268</v>
      </c>
    </row>
    <row r="8784" ht="24.0" customHeight="1">
      <c r="A8784" s="2" t="s">
        <v>29799</v>
      </c>
      <c r="B8784" s="2" t="s">
        <v>199</v>
      </c>
      <c r="C8784" s="2" t="s">
        <v>27757</v>
      </c>
      <c r="D8784" s="2" t="s">
        <v>38</v>
      </c>
      <c r="E8784" s="6" t="s">
        <v>268</v>
      </c>
      <c r="F8784" s="13" t="s">
        <v>29800</v>
      </c>
      <c r="G8784" s="13" t="s">
        <v>5933</v>
      </c>
      <c r="H8784" s="2" t="s">
        <v>5940</v>
      </c>
      <c r="I8784" s="2" t="s">
        <v>49</v>
      </c>
      <c r="J8784" s="2" t="s">
        <v>50</v>
      </c>
      <c r="K8784" s="7" t="s">
        <v>29733</v>
      </c>
      <c r="L8784" s="2" t="s">
        <v>29801</v>
      </c>
      <c r="M8784" s="2" t="s">
        <v>67</v>
      </c>
      <c r="N8784" s="2" t="s">
        <v>71</v>
      </c>
      <c r="O8784" s="2" t="s">
        <v>268</v>
      </c>
    </row>
    <row r="8785" ht="24.0" customHeight="1">
      <c r="A8785" s="2" t="s">
        <v>29802</v>
      </c>
      <c r="B8785" s="2" t="s">
        <v>199</v>
      </c>
      <c r="C8785" s="2" t="s">
        <v>27757</v>
      </c>
      <c r="D8785" s="2" t="s">
        <v>38</v>
      </c>
      <c r="E8785" s="6" t="s">
        <v>268</v>
      </c>
      <c r="F8785" s="13" t="s">
        <v>29803</v>
      </c>
      <c r="G8785" s="13" t="s">
        <v>5933</v>
      </c>
      <c r="H8785" s="2" t="s">
        <v>5940</v>
      </c>
      <c r="I8785" s="2" t="s">
        <v>49</v>
      </c>
      <c r="J8785" s="2" t="s">
        <v>50</v>
      </c>
      <c r="K8785" s="7" t="s">
        <v>29733</v>
      </c>
      <c r="L8785" s="2" t="s">
        <v>29804</v>
      </c>
      <c r="M8785" s="2" t="s">
        <v>67</v>
      </c>
      <c r="N8785" s="2" t="s">
        <v>71</v>
      </c>
      <c r="O8785" s="2" t="s">
        <v>268</v>
      </c>
    </row>
    <row r="8786" ht="24.0" customHeight="1">
      <c r="A8786" s="2" t="s">
        <v>29805</v>
      </c>
      <c r="B8786" s="2" t="s">
        <v>199</v>
      </c>
      <c r="C8786" s="2" t="s">
        <v>27757</v>
      </c>
      <c r="D8786" s="2" t="s">
        <v>38</v>
      </c>
      <c r="E8786" s="6" t="s">
        <v>268</v>
      </c>
      <c r="F8786" s="13" t="s">
        <v>29806</v>
      </c>
      <c r="G8786" s="13" t="s">
        <v>5933</v>
      </c>
      <c r="H8786" s="2" t="s">
        <v>5940</v>
      </c>
      <c r="I8786" s="2" t="s">
        <v>49</v>
      </c>
      <c r="J8786" s="2" t="s">
        <v>50</v>
      </c>
      <c r="K8786" s="7" t="s">
        <v>29733</v>
      </c>
      <c r="L8786" s="2" t="s">
        <v>29807</v>
      </c>
      <c r="M8786" s="2" t="s">
        <v>67</v>
      </c>
      <c r="N8786" s="2" t="s">
        <v>71</v>
      </c>
      <c r="O8786" s="2" t="s">
        <v>268</v>
      </c>
    </row>
    <row r="8787" ht="24.0" customHeight="1">
      <c r="A8787" s="2" t="s">
        <v>29808</v>
      </c>
      <c r="B8787" s="2" t="s">
        <v>199</v>
      </c>
      <c r="C8787" s="2" t="s">
        <v>27757</v>
      </c>
      <c r="D8787" s="2" t="s">
        <v>38</v>
      </c>
      <c r="E8787" s="6" t="s">
        <v>268</v>
      </c>
      <c r="F8787" s="13" t="s">
        <v>29809</v>
      </c>
      <c r="G8787" s="13" t="s">
        <v>5933</v>
      </c>
      <c r="H8787" s="2" t="s">
        <v>5940</v>
      </c>
      <c r="I8787" s="2" t="s">
        <v>49</v>
      </c>
      <c r="J8787" s="2" t="s">
        <v>50</v>
      </c>
      <c r="K8787" s="7" t="s">
        <v>29733</v>
      </c>
      <c r="L8787" s="2" t="s">
        <v>29810</v>
      </c>
      <c r="M8787" s="2" t="s">
        <v>67</v>
      </c>
      <c r="N8787" s="2" t="s">
        <v>71</v>
      </c>
      <c r="O8787" s="2" t="s">
        <v>268</v>
      </c>
    </row>
    <row r="8788" ht="24.0" customHeight="1">
      <c r="A8788" s="2" t="s">
        <v>29811</v>
      </c>
      <c r="B8788" s="2" t="s">
        <v>199</v>
      </c>
      <c r="C8788" s="2" t="s">
        <v>27757</v>
      </c>
      <c r="D8788" s="2" t="s">
        <v>38</v>
      </c>
      <c r="E8788" s="6" t="s">
        <v>268</v>
      </c>
      <c r="F8788" s="13" t="s">
        <v>29812</v>
      </c>
      <c r="G8788" s="13" t="s">
        <v>5933</v>
      </c>
      <c r="H8788" s="2" t="s">
        <v>5940</v>
      </c>
      <c r="I8788" s="2" t="s">
        <v>49</v>
      </c>
      <c r="J8788" s="2" t="s">
        <v>50</v>
      </c>
      <c r="K8788" s="7" t="s">
        <v>29733</v>
      </c>
      <c r="L8788" s="2" t="s">
        <v>29813</v>
      </c>
      <c r="M8788" s="2" t="s">
        <v>67</v>
      </c>
      <c r="N8788" s="2" t="s">
        <v>71</v>
      </c>
      <c r="O8788" s="2" t="s">
        <v>268</v>
      </c>
    </row>
    <row r="8789" ht="24.0" customHeight="1">
      <c r="A8789" s="2" t="s">
        <v>29814</v>
      </c>
      <c r="B8789" s="2" t="s">
        <v>199</v>
      </c>
      <c r="C8789" s="2" t="s">
        <v>27757</v>
      </c>
      <c r="D8789" s="2" t="s">
        <v>38</v>
      </c>
      <c r="E8789" s="6" t="s">
        <v>268</v>
      </c>
      <c r="F8789" s="13" t="s">
        <v>29815</v>
      </c>
      <c r="G8789" s="13" t="s">
        <v>5933</v>
      </c>
      <c r="H8789" s="2" t="s">
        <v>5940</v>
      </c>
      <c r="I8789" s="2" t="s">
        <v>49</v>
      </c>
      <c r="J8789" s="2" t="s">
        <v>50</v>
      </c>
      <c r="K8789" s="7" t="s">
        <v>29733</v>
      </c>
      <c r="L8789" s="2" t="s">
        <v>29816</v>
      </c>
      <c r="M8789" s="2" t="s">
        <v>67</v>
      </c>
      <c r="N8789" s="2" t="s">
        <v>71</v>
      </c>
      <c r="O8789" s="2" t="s">
        <v>268</v>
      </c>
    </row>
    <row r="8790" ht="24.0" customHeight="1">
      <c r="A8790" s="2" t="s">
        <v>29817</v>
      </c>
      <c r="B8790" s="2" t="s">
        <v>199</v>
      </c>
      <c r="C8790" s="2" t="s">
        <v>27757</v>
      </c>
      <c r="D8790" s="2" t="s">
        <v>38</v>
      </c>
      <c r="E8790" s="6" t="s">
        <v>268</v>
      </c>
      <c r="F8790" s="13" t="s">
        <v>29818</v>
      </c>
      <c r="G8790" s="13" t="s">
        <v>5933</v>
      </c>
      <c r="H8790" s="2" t="s">
        <v>5940</v>
      </c>
      <c r="I8790" s="2" t="s">
        <v>49</v>
      </c>
      <c r="J8790" s="2" t="s">
        <v>50</v>
      </c>
      <c r="K8790" s="7" t="s">
        <v>29733</v>
      </c>
      <c r="L8790" s="2" t="s">
        <v>29819</v>
      </c>
      <c r="M8790" s="2" t="s">
        <v>67</v>
      </c>
      <c r="N8790" s="2" t="s">
        <v>71</v>
      </c>
      <c r="O8790" s="2" t="s">
        <v>268</v>
      </c>
    </row>
    <row r="8791" ht="24.0" customHeight="1">
      <c r="A8791" s="2" t="s">
        <v>29820</v>
      </c>
      <c r="B8791" s="2" t="s">
        <v>199</v>
      </c>
      <c r="C8791" s="2" t="s">
        <v>27757</v>
      </c>
      <c r="D8791" s="2" t="s">
        <v>38</v>
      </c>
      <c r="E8791" s="6" t="s">
        <v>268</v>
      </c>
      <c r="F8791" s="13" t="s">
        <v>29821</v>
      </c>
      <c r="G8791" s="13" t="s">
        <v>5933</v>
      </c>
      <c r="H8791" s="2" t="s">
        <v>5940</v>
      </c>
      <c r="I8791" s="2" t="s">
        <v>49</v>
      </c>
      <c r="J8791" s="2" t="s">
        <v>50</v>
      </c>
      <c r="K8791" s="7" t="s">
        <v>29733</v>
      </c>
      <c r="L8791" s="2" t="s">
        <v>29822</v>
      </c>
      <c r="M8791" s="2" t="s">
        <v>67</v>
      </c>
      <c r="N8791" s="2" t="s">
        <v>71</v>
      </c>
      <c r="O8791" s="2" t="s">
        <v>268</v>
      </c>
    </row>
    <row r="8792" ht="24.0" customHeight="1">
      <c r="A8792" s="2" t="s">
        <v>29823</v>
      </c>
      <c r="B8792" s="2" t="s">
        <v>199</v>
      </c>
      <c r="C8792" s="2" t="s">
        <v>27757</v>
      </c>
      <c r="D8792" s="2" t="s">
        <v>38</v>
      </c>
      <c r="E8792" s="6" t="s">
        <v>268</v>
      </c>
      <c r="F8792" s="13" t="s">
        <v>29824</v>
      </c>
      <c r="G8792" s="13" t="s">
        <v>5933</v>
      </c>
      <c r="H8792" s="2" t="s">
        <v>5940</v>
      </c>
      <c r="I8792" s="2" t="s">
        <v>49</v>
      </c>
      <c r="J8792" s="2" t="s">
        <v>50</v>
      </c>
      <c r="K8792" s="7" t="s">
        <v>29733</v>
      </c>
      <c r="L8792" s="2" t="s">
        <v>29825</v>
      </c>
      <c r="M8792" s="2" t="s">
        <v>67</v>
      </c>
      <c r="N8792" s="2" t="s">
        <v>71</v>
      </c>
      <c r="O8792" s="2" t="s">
        <v>268</v>
      </c>
    </row>
    <row r="8793" ht="24.0" customHeight="1">
      <c r="A8793" s="2" t="s">
        <v>29826</v>
      </c>
      <c r="B8793" s="2" t="s">
        <v>199</v>
      </c>
      <c r="C8793" s="2" t="s">
        <v>27757</v>
      </c>
      <c r="D8793" s="2" t="s">
        <v>38</v>
      </c>
      <c r="E8793" s="6" t="s">
        <v>268</v>
      </c>
      <c r="F8793" s="13" t="s">
        <v>29827</v>
      </c>
      <c r="G8793" s="13" t="s">
        <v>5933</v>
      </c>
      <c r="H8793" s="2" t="s">
        <v>5940</v>
      </c>
      <c r="I8793" s="2" t="s">
        <v>49</v>
      </c>
      <c r="J8793" s="2" t="s">
        <v>50</v>
      </c>
      <c r="K8793" s="7" t="s">
        <v>29733</v>
      </c>
      <c r="L8793" s="2" t="s">
        <v>29828</v>
      </c>
      <c r="M8793" s="2" t="s">
        <v>67</v>
      </c>
      <c r="N8793" s="2" t="s">
        <v>71</v>
      </c>
      <c r="O8793" s="2" t="s">
        <v>268</v>
      </c>
    </row>
    <row r="8794" ht="24.0" customHeight="1">
      <c r="A8794" s="2" t="s">
        <v>29829</v>
      </c>
      <c r="B8794" s="2" t="s">
        <v>199</v>
      </c>
      <c r="C8794" s="2" t="s">
        <v>27757</v>
      </c>
      <c r="D8794" s="2" t="s">
        <v>38</v>
      </c>
      <c r="E8794" s="6" t="s">
        <v>268</v>
      </c>
      <c r="F8794" s="13" t="s">
        <v>29830</v>
      </c>
      <c r="G8794" s="13" t="s">
        <v>5933</v>
      </c>
      <c r="H8794" s="2" t="s">
        <v>5940</v>
      </c>
      <c r="I8794" s="2" t="s">
        <v>49</v>
      </c>
      <c r="J8794" s="2" t="s">
        <v>50</v>
      </c>
      <c r="K8794" s="7" t="s">
        <v>29733</v>
      </c>
      <c r="L8794" s="2" t="s">
        <v>29831</v>
      </c>
      <c r="M8794" s="2" t="s">
        <v>67</v>
      </c>
      <c r="N8794" s="2" t="s">
        <v>71</v>
      </c>
      <c r="O8794" s="2" t="s">
        <v>268</v>
      </c>
    </row>
    <row r="8795" ht="24.0" customHeight="1">
      <c r="A8795" s="2" t="s">
        <v>29832</v>
      </c>
      <c r="B8795" s="2" t="s">
        <v>199</v>
      </c>
      <c r="C8795" s="2" t="s">
        <v>27757</v>
      </c>
      <c r="D8795" s="2" t="s">
        <v>38</v>
      </c>
      <c r="E8795" s="6" t="s">
        <v>268</v>
      </c>
      <c r="F8795" s="13" t="s">
        <v>29833</v>
      </c>
      <c r="G8795" s="13" t="s">
        <v>5933</v>
      </c>
      <c r="H8795" s="2" t="s">
        <v>5940</v>
      </c>
      <c r="I8795" s="2" t="s">
        <v>49</v>
      </c>
      <c r="J8795" s="2" t="s">
        <v>50</v>
      </c>
      <c r="K8795" s="7" t="s">
        <v>29733</v>
      </c>
      <c r="L8795" s="2" t="s">
        <v>29834</v>
      </c>
      <c r="M8795" s="2" t="s">
        <v>67</v>
      </c>
      <c r="N8795" s="2" t="s">
        <v>71</v>
      </c>
      <c r="O8795" s="2" t="s">
        <v>268</v>
      </c>
    </row>
    <row r="8796" ht="24.0" customHeight="1">
      <c r="A8796" s="2" t="s">
        <v>29835</v>
      </c>
      <c r="B8796" s="2" t="s">
        <v>199</v>
      </c>
      <c r="C8796" s="2" t="s">
        <v>27757</v>
      </c>
      <c r="D8796" s="2" t="s">
        <v>38</v>
      </c>
      <c r="E8796" s="6" t="s">
        <v>268</v>
      </c>
      <c r="F8796" s="13" t="s">
        <v>29836</v>
      </c>
      <c r="G8796" s="13" t="s">
        <v>5933</v>
      </c>
      <c r="H8796" s="2" t="s">
        <v>5940</v>
      </c>
      <c r="I8796" s="2" t="s">
        <v>49</v>
      </c>
      <c r="J8796" s="2" t="s">
        <v>50</v>
      </c>
      <c r="K8796" s="7" t="s">
        <v>29733</v>
      </c>
      <c r="L8796" s="2" t="s">
        <v>29837</v>
      </c>
      <c r="M8796" s="2" t="s">
        <v>67</v>
      </c>
      <c r="N8796" s="2" t="s">
        <v>71</v>
      </c>
      <c r="O8796" s="2" t="s">
        <v>268</v>
      </c>
    </row>
    <row r="8797" ht="24.0" customHeight="1">
      <c r="A8797" s="2" t="s">
        <v>29838</v>
      </c>
      <c r="B8797" s="2" t="s">
        <v>199</v>
      </c>
      <c r="C8797" s="2" t="s">
        <v>27757</v>
      </c>
      <c r="D8797" s="2" t="s">
        <v>38</v>
      </c>
      <c r="E8797" s="6" t="s">
        <v>268</v>
      </c>
      <c r="F8797" s="13" t="s">
        <v>29839</v>
      </c>
      <c r="G8797" s="13" t="s">
        <v>5933</v>
      </c>
      <c r="H8797" s="2" t="s">
        <v>5940</v>
      </c>
      <c r="I8797" s="2" t="s">
        <v>49</v>
      </c>
      <c r="J8797" s="2" t="s">
        <v>50</v>
      </c>
      <c r="K8797" s="7" t="s">
        <v>29733</v>
      </c>
      <c r="L8797" s="2" t="s">
        <v>29840</v>
      </c>
      <c r="M8797" s="2" t="s">
        <v>67</v>
      </c>
      <c r="N8797" s="2" t="s">
        <v>71</v>
      </c>
      <c r="O8797" s="2" t="s">
        <v>268</v>
      </c>
    </row>
    <row r="8798" ht="24.0" customHeight="1">
      <c r="A8798" s="2" t="s">
        <v>29841</v>
      </c>
      <c r="B8798" s="2" t="s">
        <v>199</v>
      </c>
      <c r="C8798" s="2" t="s">
        <v>27757</v>
      </c>
      <c r="D8798" s="2" t="s">
        <v>38</v>
      </c>
      <c r="E8798" s="6" t="s">
        <v>268</v>
      </c>
      <c r="F8798" s="13" t="s">
        <v>29842</v>
      </c>
      <c r="G8798" s="13" t="s">
        <v>5933</v>
      </c>
      <c r="H8798" s="2" t="s">
        <v>5940</v>
      </c>
      <c r="I8798" s="2" t="s">
        <v>49</v>
      </c>
      <c r="J8798" s="2" t="s">
        <v>50</v>
      </c>
      <c r="K8798" s="7" t="s">
        <v>29733</v>
      </c>
      <c r="L8798" s="2" t="s">
        <v>29843</v>
      </c>
      <c r="M8798" s="2" t="s">
        <v>67</v>
      </c>
      <c r="N8798" s="2" t="s">
        <v>71</v>
      </c>
      <c r="O8798" s="2" t="s">
        <v>268</v>
      </c>
    </row>
    <row r="8799" ht="24.0" customHeight="1">
      <c r="A8799" s="2" t="s">
        <v>29844</v>
      </c>
      <c r="B8799" s="2" t="s">
        <v>199</v>
      </c>
      <c r="C8799" s="2" t="s">
        <v>27757</v>
      </c>
      <c r="D8799" s="2" t="s">
        <v>38</v>
      </c>
      <c r="E8799" s="6" t="s">
        <v>268</v>
      </c>
      <c r="F8799" s="13" t="s">
        <v>29845</v>
      </c>
      <c r="G8799" s="13" t="s">
        <v>5933</v>
      </c>
      <c r="H8799" s="2" t="s">
        <v>5940</v>
      </c>
      <c r="I8799" s="2" t="s">
        <v>49</v>
      </c>
      <c r="J8799" s="2" t="s">
        <v>50</v>
      </c>
      <c r="K8799" s="7" t="s">
        <v>29733</v>
      </c>
      <c r="L8799" s="2" t="s">
        <v>29846</v>
      </c>
      <c r="M8799" s="2" t="s">
        <v>67</v>
      </c>
      <c r="N8799" s="2" t="s">
        <v>71</v>
      </c>
      <c r="O8799" s="2" t="s">
        <v>268</v>
      </c>
    </row>
    <row r="8800" ht="24.0" customHeight="1">
      <c r="A8800" s="2" t="s">
        <v>29847</v>
      </c>
      <c r="B8800" s="2" t="s">
        <v>199</v>
      </c>
      <c r="C8800" s="2" t="s">
        <v>27757</v>
      </c>
      <c r="D8800" s="2" t="s">
        <v>38</v>
      </c>
      <c r="E8800" s="6" t="s">
        <v>268</v>
      </c>
      <c r="F8800" s="13" t="s">
        <v>29848</v>
      </c>
      <c r="G8800" s="13" t="s">
        <v>5933</v>
      </c>
      <c r="H8800" s="2" t="s">
        <v>5940</v>
      </c>
      <c r="I8800" s="2" t="s">
        <v>49</v>
      </c>
      <c r="J8800" s="2" t="s">
        <v>50</v>
      </c>
      <c r="K8800" s="7" t="s">
        <v>29733</v>
      </c>
      <c r="L8800" s="2" t="s">
        <v>29849</v>
      </c>
      <c r="M8800" s="2" t="s">
        <v>67</v>
      </c>
      <c r="N8800" s="2" t="s">
        <v>71</v>
      </c>
      <c r="O8800" s="2" t="s">
        <v>268</v>
      </c>
    </row>
    <row r="8801" ht="24.0" customHeight="1">
      <c r="A8801" s="2" t="s">
        <v>29850</v>
      </c>
      <c r="B8801" s="2" t="s">
        <v>199</v>
      </c>
      <c r="C8801" s="2" t="s">
        <v>27757</v>
      </c>
      <c r="D8801" s="2" t="s">
        <v>38</v>
      </c>
      <c r="E8801" s="6" t="s">
        <v>268</v>
      </c>
      <c r="F8801" s="13" t="s">
        <v>29851</v>
      </c>
      <c r="G8801" s="13" t="s">
        <v>5933</v>
      </c>
      <c r="H8801" s="2" t="s">
        <v>5940</v>
      </c>
      <c r="I8801" s="2" t="s">
        <v>49</v>
      </c>
      <c r="J8801" s="2" t="s">
        <v>50</v>
      </c>
      <c r="K8801" s="7" t="s">
        <v>29733</v>
      </c>
      <c r="L8801" s="2" t="s">
        <v>29852</v>
      </c>
      <c r="M8801" s="2" t="s">
        <v>67</v>
      </c>
      <c r="N8801" s="2" t="s">
        <v>71</v>
      </c>
      <c r="O8801" s="2" t="s">
        <v>268</v>
      </c>
    </row>
    <row r="8802" ht="24.0" customHeight="1">
      <c r="A8802" s="2" t="s">
        <v>29853</v>
      </c>
      <c r="B8802" s="2" t="s">
        <v>89</v>
      </c>
      <c r="C8802" s="2" t="s">
        <v>29854</v>
      </c>
      <c r="D8802" s="2" t="s">
        <v>38</v>
      </c>
      <c r="E8802" s="6" t="s">
        <v>268</v>
      </c>
      <c r="F8802" s="13" t="s">
        <v>29855</v>
      </c>
      <c r="G8802" s="13" t="s">
        <v>5942</v>
      </c>
      <c r="H8802" s="2" t="s">
        <v>5950</v>
      </c>
      <c r="I8802" s="2" t="s">
        <v>49</v>
      </c>
      <c r="J8802" s="2" t="s">
        <v>50</v>
      </c>
      <c r="K8802" s="7" t="s">
        <v>29733</v>
      </c>
      <c r="L8802" s="2" t="s">
        <v>29856</v>
      </c>
      <c r="M8802" s="2" t="s">
        <v>67</v>
      </c>
      <c r="N8802" s="2" t="s">
        <v>71</v>
      </c>
      <c r="O8802" s="2" t="s">
        <v>268</v>
      </c>
    </row>
    <row r="8803" ht="24.0" customHeight="1">
      <c r="A8803" s="2" t="s">
        <v>29857</v>
      </c>
      <c r="B8803" s="2" t="s">
        <v>89</v>
      </c>
      <c r="C8803" s="2" t="s">
        <v>29854</v>
      </c>
      <c r="D8803" s="2" t="s">
        <v>38</v>
      </c>
      <c r="E8803" s="6" t="s">
        <v>268</v>
      </c>
      <c r="F8803" s="13" t="s">
        <v>29858</v>
      </c>
      <c r="G8803" s="13" t="s">
        <v>5942</v>
      </c>
      <c r="H8803" s="2" t="s">
        <v>5950</v>
      </c>
      <c r="I8803" s="2" t="s">
        <v>49</v>
      </c>
      <c r="J8803" s="2" t="s">
        <v>50</v>
      </c>
      <c r="K8803" s="7" t="s">
        <v>29733</v>
      </c>
      <c r="L8803" s="2" t="s">
        <v>29859</v>
      </c>
      <c r="M8803" s="2" t="s">
        <v>67</v>
      </c>
      <c r="N8803" s="2" t="s">
        <v>71</v>
      </c>
      <c r="O8803" s="2" t="s">
        <v>268</v>
      </c>
    </row>
    <row r="8804" ht="24.0" customHeight="1">
      <c r="A8804" s="2" t="s">
        <v>29860</v>
      </c>
      <c r="B8804" s="2" t="s">
        <v>89</v>
      </c>
      <c r="C8804" s="2" t="s">
        <v>29854</v>
      </c>
      <c r="D8804" s="2" t="s">
        <v>38</v>
      </c>
      <c r="E8804" s="6" t="s">
        <v>268</v>
      </c>
      <c r="F8804" s="13" t="s">
        <v>29861</v>
      </c>
      <c r="G8804" s="13" t="s">
        <v>5942</v>
      </c>
      <c r="H8804" s="2" t="s">
        <v>5950</v>
      </c>
      <c r="I8804" s="2" t="s">
        <v>49</v>
      </c>
      <c r="J8804" s="2" t="s">
        <v>50</v>
      </c>
      <c r="K8804" s="7" t="s">
        <v>29733</v>
      </c>
      <c r="L8804" s="2" t="s">
        <v>29862</v>
      </c>
      <c r="M8804" s="2" t="s">
        <v>67</v>
      </c>
      <c r="N8804" s="2" t="s">
        <v>71</v>
      </c>
      <c r="O8804" s="2" t="s">
        <v>268</v>
      </c>
    </row>
    <row r="8805" ht="24.0" customHeight="1">
      <c r="A8805" s="2" t="s">
        <v>29863</v>
      </c>
      <c r="B8805" s="2" t="s">
        <v>89</v>
      </c>
      <c r="C8805" s="2" t="s">
        <v>29864</v>
      </c>
      <c r="D8805" s="2" t="s">
        <v>38</v>
      </c>
      <c r="E8805" s="6" t="s">
        <v>268</v>
      </c>
      <c r="F8805" s="13" t="s">
        <v>29865</v>
      </c>
      <c r="G8805" s="13" t="s">
        <v>5952</v>
      </c>
      <c r="H8805" s="2" t="s">
        <v>5959</v>
      </c>
      <c r="I8805" s="2" t="s">
        <v>49</v>
      </c>
      <c r="J8805" s="2" t="s">
        <v>50</v>
      </c>
      <c r="K8805" s="7" t="s">
        <v>29866</v>
      </c>
      <c r="L8805" s="2" t="s">
        <v>29867</v>
      </c>
      <c r="M8805" s="2" t="s">
        <v>67</v>
      </c>
      <c r="N8805" s="2" t="s">
        <v>71</v>
      </c>
      <c r="O8805" s="2" t="s">
        <v>268</v>
      </c>
    </row>
    <row r="8806" ht="24.0" customHeight="1">
      <c r="A8806" s="2" t="s">
        <v>29868</v>
      </c>
      <c r="B8806" s="2" t="s">
        <v>89</v>
      </c>
      <c r="C8806" s="2" t="s">
        <v>29864</v>
      </c>
      <c r="D8806" s="2" t="s">
        <v>38</v>
      </c>
      <c r="E8806" s="6" t="s">
        <v>268</v>
      </c>
      <c r="F8806" s="13" t="s">
        <v>29869</v>
      </c>
      <c r="G8806" s="13" t="s">
        <v>5952</v>
      </c>
      <c r="H8806" s="2" t="s">
        <v>5959</v>
      </c>
      <c r="I8806" s="2" t="s">
        <v>49</v>
      </c>
      <c r="J8806" s="2" t="s">
        <v>50</v>
      </c>
      <c r="K8806" s="7" t="s">
        <v>29866</v>
      </c>
      <c r="L8806" s="2" t="s">
        <v>29870</v>
      </c>
      <c r="M8806" s="2" t="s">
        <v>67</v>
      </c>
      <c r="N8806" s="2" t="s">
        <v>71</v>
      </c>
      <c r="O8806" s="2" t="s">
        <v>268</v>
      </c>
    </row>
    <row r="8807" ht="24.0" customHeight="1">
      <c r="A8807" s="2" t="s">
        <v>29871</v>
      </c>
      <c r="B8807" s="2" t="s">
        <v>89</v>
      </c>
      <c r="C8807" s="2" t="s">
        <v>29864</v>
      </c>
      <c r="D8807" s="2" t="s">
        <v>38</v>
      </c>
      <c r="E8807" s="6" t="s">
        <v>268</v>
      </c>
      <c r="F8807" s="13" t="s">
        <v>29872</v>
      </c>
      <c r="G8807" s="13" t="s">
        <v>5952</v>
      </c>
      <c r="H8807" s="2" t="s">
        <v>5959</v>
      </c>
      <c r="I8807" s="2" t="s">
        <v>49</v>
      </c>
      <c r="J8807" s="2" t="s">
        <v>50</v>
      </c>
      <c r="K8807" s="7" t="s">
        <v>29866</v>
      </c>
      <c r="L8807" s="2" t="s">
        <v>29873</v>
      </c>
      <c r="M8807" s="2" t="s">
        <v>67</v>
      </c>
      <c r="N8807" s="2" t="s">
        <v>71</v>
      </c>
      <c r="O8807" s="2" t="s">
        <v>268</v>
      </c>
    </row>
    <row r="8808" ht="24.0" customHeight="1">
      <c r="A8808" s="2" t="s">
        <v>29874</v>
      </c>
      <c r="B8808" s="2" t="s">
        <v>89</v>
      </c>
      <c r="C8808" s="2" t="s">
        <v>29875</v>
      </c>
      <c r="D8808" s="2" t="s">
        <v>38</v>
      </c>
      <c r="E8808" s="6" t="s">
        <v>268</v>
      </c>
      <c r="F8808" s="13" t="s">
        <v>29876</v>
      </c>
      <c r="G8808" s="13" t="s">
        <v>5961</v>
      </c>
      <c r="H8808" s="2" t="s">
        <v>5968</v>
      </c>
      <c r="I8808" s="2" t="s">
        <v>49</v>
      </c>
      <c r="J8808" s="2" t="s">
        <v>50</v>
      </c>
      <c r="K8808" s="7" t="s">
        <v>29866</v>
      </c>
      <c r="L8808" s="2" t="s">
        <v>29877</v>
      </c>
      <c r="M8808" s="2" t="s">
        <v>67</v>
      </c>
      <c r="N8808" s="2" t="s">
        <v>71</v>
      </c>
      <c r="O8808" s="2" t="s">
        <v>268</v>
      </c>
    </row>
    <row r="8809" ht="24.0" customHeight="1">
      <c r="A8809" s="2" t="s">
        <v>29878</v>
      </c>
      <c r="B8809" s="2" t="s">
        <v>89</v>
      </c>
      <c r="C8809" s="2" t="s">
        <v>29875</v>
      </c>
      <c r="D8809" s="2" t="s">
        <v>38</v>
      </c>
      <c r="E8809" s="6" t="s">
        <v>268</v>
      </c>
      <c r="F8809" s="13" t="s">
        <v>29879</v>
      </c>
      <c r="G8809" s="13" t="s">
        <v>5961</v>
      </c>
      <c r="H8809" s="2" t="s">
        <v>5968</v>
      </c>
      <c r="I8809" s="2" t="s">
        <v>49</v>
      </c>
      <c r="J8809" s="2" t="s">
        <v>50</v>
      </c>
      <c r="K8809" s="7" t="s">
        <v>29866</v>
      </c>
      <c r="L8809" s="2" t="s">
        <v>29880</v>
      </c>
      <c r="M8809" s="2" t="s">
        <v>67</v>
      </c>
      <c r="N8809" s="2" t="s">
        <v>71</v>
      </c>
      <c r="O8809" s="2" t="s">
        <v>268</v>
      </c>
    </row>
    <row r="8810" ht="24.0" customHeight="1">
      <c r="A8810" s="2" t="s">
        <v>29881</v>
      </c>
      <c r="B8810" s="2" t="s">
        <v>123</v>
      </c>
      <c r="C8810" s="2" t="s">
        <v>29882</v>
      </c>
      <c r="D8810" s="2" t="s">
        <v>38</v>
      </c>
      <c r="E8810" s="6" t="s">
        <v>268</v>
      </c>
      <c r="F8810" s="13" t="s">
        <v>29883</v>
      </c>
      <c r="G8810" s="13" t="s">
        <v>5970</v>
      </c>
      <c r="H8810" s="2" t="s">
        <v>5978</v>
      </c>
      <c r="I8810" s="2" t="s">
        <v>49</v>
      </c>
      <c r="J8810" s="2" t="s">
        <v>50</v>
      </c>
      <c r="K8810" s="7" t="s">
        <v>29884</v>
      </c>
      <c r="L8810" s="2" t="s">
        <v>29885</v>
      </c>
      <c r="M8810" s="2" t="s">
        <v>67</v>
      </c>
      <c r="N8810" s="2" t="s">
        <v>71</v>
      </c>
      <c r="O8810" s="2" t="s">
        <v>268</v>
      </c>
    </row>
    <row r="8811" ht="24.0" customHeight="1">
      <c r="A8811" s="2" t="s">
        <v>29886</v>
      </c>
      <c r="B8811" s="2" t="s">
        <v>123</v>
      </c>
      <c r="C8811" s="2" t="s">
        <v>29882</v>
      </c>
      <c r="D8811" s="2" t="s">
        <v>38</v>
      </c>
      <c r="E8811" s="6" t="s">
        <v>268</v>
      </c>
      <c r="F8811" s="13" t="s">
        <v>29887</v>
      </c>
      <c r="G8811" s="13" t="s">
        <v>5970</v>
      </c>
      <c r="H8811" s="2" t="s">
        <v>5978</v>
      </c>
      <c r="I8811" s="2" t="s">
        <v>49</v>
      </c>
      <c r="J8811" s="2" t="s">
        <v>50</v>
      </c>
      <c r="K8811" s="7" t="s">
        <v>29884</v>
      </c>
      <c r="L8811" s="2" t="s">
        <v>29888</v>
      </c>
      <c r="M8811" s="2" t="s">
        <v>67</v>
      </c>
      <c r="N8811" s="2" t="s">
        <v>71</v>
      </c>
      <c r="O8811" s="2" t="s">
        <v>268</v>
      </c>
    </row>
    <row r="8812" ht="24.0" customHeight="1">
      <c r="A8812" s="2" t="s">
        <v>29889</v>
      </c>
      <c r="B8812" s="2" t="s">
        <v>123</v>
      </c>
      <c r="C8812" s="2" t="s">
        <v>29882</v>
      </c>
      <c r="D8812" s="2" t="s">
        <v>38</v>
      </c>
      <c r="E8812" s="6" t="s">
        <v>268</v>
      </c>
      <c r="F8812" s="13" t="s">
        <v>29890</v>
      </c>
      <c r="G8812" s="13" t="s">
        <v>5970</v>
      </c>
      <c r="H8812" s="2" t="s">
        <v>5978</v>
      </c>
      <c r="I8812" s="2" t="s">
        <v>49</v>
      </c>
      <c r="J8812" s="2" t="s">
        <v>50</v>
      </c>
      <c r="K8812" s="7" t="s">
        <v>29884</v>
      </c>
      <c r="L8812" s="2" t="s">
        <v>29891</v>
      </c>
      <c r="M8812" s="2" t="s">
        <v>67</v>
      </c>
      <c r="N8812" s="2" t="s">
        <v>71</v>
      </c>
      <c r="O8812" s="2" t="s">
        <v>268</v>
      </c>
    </row>
    <row r="8813" ht="24.0" customHeight="1">
      <c r="A8813" s="2" t="s">
        <v>29892</v>
      </c>
      <c r="B8813" s="2" t="s">
        <v>123</v>
      </c>
      <c r="C8813" s="2" t="s">
        <v>29882</v>
      </c>
      <c r="D8813" s="2" t="s">
        <v>38</v>
      </c>
      <c r="E8813" s="6" t="s">
        <v>268</v>
      </c>
      <c r="F8813" s="13" t="s">
        <v>29893</v>
      </c>
      <c r="G8813" s="13" t="s">
        <v>5970</v>
      </c>
      <c r="H8813" s="2" t="s">
        <v>5978</v>
      </c>
      <c r="I8813" s="2" t="s">
        <v>49</v>
      </c>
      <c r="J8813" s="2" t="s">
        <v>50</v>
      </c>
      <c r="K8813" s="7" t="s">
        <v>29884</v>
      </c>
      <c r="L8813" s="2" t="s">
        <v>29894</v>
      </c>
      <c r="M8813" s="2" t="s">
        <v>67</v>
      </c>
      <c r="N8813" s="2" t="s">
        <v>71</v>
      </c>
      <c r="O8813" s="2" t="s">
        <v>268</v>
      </c>
    </row>
    <row r="8814" ht="24.0" customHeight="1">
      <c r="A8814" s="2" t="s">
        <v>29895</v>
      </c>
      <c r="B8814" s="2" t="s">
        <v>123</v>
      </c>
      <c r="C8814" s="2" t="s">
        <v>29882</v>
      </c>
      <c r="D8814" s="2" t="s">
        <v>38</v>
      </c>
      <c r="E8814" s="6" t="s">
        <v>268</v>
      </c>
      <c r="F8814" s="13" t="s">
        <v>29896</v>
      </c>
      <c r="G8814" s="13" t="s">
        <v>5970</v>
      </c>
      <c r="H8814" s="2" t="s">
        <v>5978</v>
      </c>
      <c r="I8814" s="2" t="s">
        <v>49</v>
      </c>
      <c r="J8814" s="2" t="s">
        <v>50</v>
      </c>
      <c r="K8814" s="7" t="s">
        <v>29884</v>
      </c>
      <c r="L8814" s="2" t="s">
        <v>29897</v>
      </c>
      <c r="M8814" s="2" t="s">
        <v>67</v>
      </c>
      <c r="N8814" s="2" t="s">
        <v>71</v>
      </c>
      <c r="O8814" s="2" t="s">
        <v>268</v>
      </c>
    </row>
    <row r="8815" ht="24.0" customHeight="1">
      <c r="A8815" s="2" t="s">
        <v>29898</v>
      </c>
      <c r="B8815" s="2" t="s">
        <v>123</v>
      </c>
      <c r="C8815" s="2" t="s">
        <v>29882</v>
      </c>
      <c r="D8815" s="2" t="s">
        <v>38</v>
      </c>
      <c r="E8815" s="6" t="s">
        <v>268</v>
      </c>
      <c r="F8815" s="13" t="s">
        <v>29899</v>
      </c>
      <c r="G8815" s="13" t="s">
        <v>5970</v>
      </c>
      <c r="H8815" s="2" t="s">
        <v>5978</v>
      </c>
      <c r="I8815" s="2" t="s">
        <v>49</v>
      </c>
      <c r="J8815" s="2" t="s">
        <v>50</v>
      </c>
      <c r="K8815" s="7" t="s">
        <v>29884</v>
      </c>
      <c r="L8815" s="2" t="s">
        <v>29900</v>
      </c>
      <c r="M8815" s="2" t="s">
        <v>67</v>
      </c>
      <c r="N8815" s="2" t="s">
        <v>71</v>
      </c>
      <c r="O8815" s="2" t="s">
        <v>268</v>
      </c>
    </row>
    <row r="8816" ht="24.0" customHeight="1">
      <c r="A8816" s="2" t="s">
        <v>29901</v>
      </c>
      <c r="B8816" s="2" t="s">
        <v>123</v>
      </c>
      <c r="C8816" s="2" t="s">
        <v>29882</v>
      </c>
      <c r="D8816" s="2" t="s">
        <v>38</v>
      </c>
      <c r="E8816" s="6" t="s">
        <v>268</v>
      </c>
      <c r="F8816" s="13" t="s">
        <v>29902</v>
      </c>
      <c r="G8816" s="13" t="s">
        <v>5970</v>
      </c>
      <c r="H8816" s="2" t="s">
        <v>5978</v>
      </c>
      <c r="I8816" s="2" t="s">
        <v>49</v>
      </c>
      <c r="J8816" s="2" t="s">
        <v>50</v>
      </c>
      <c r="K8816" s="7" t="s">
        <v>29884</v>
      </c>
      <c r="L8816" s="2" t="s">
        <v>29903</v>
      </c>
      <c r="M8816" s="2" t="s">
        <v>67</v>
      </c>
      <c r="N8816" s="2" t="s">
        <v>71</v>
      </c>
      <c r="O8816" s="2" t="s">
        <v>268</v>
      </c>
    </row>
    <row r="8817" ht="24.0" customHeight="1">
      <c r="A8817" s="2" t="s">
        <v>29904</v>
      </c>
      <c r="B8817" s="2" t="s">
        <v>123</v>
      </c>
      <c r="C8817" s="2" t="s">
        <v>29882</v>
      </c>
      <c r="D8817" s="2" t="s">
        <v>38</v>
      </c>
      <c r="E8817" s="6" t="s">
        <v>268</v>
      </c>
      <c r="F8817" s="13" t="s">
        <v>29905</v>
      </c>
      <c r="G8817" s="13" t="s">
        <v>5970</v>
      </c>
      <c r="H8817" s="2" t="s">
        <v>5978</v>
      </c>
      <c r="I8817" s="2" t="s">
        <v>49</v>
      </c>
      <c r="J8817" s="2" t="s">
        <v>50</v>
      </c>
      <c r="K8817" s="7" t="s">
        <v>29884</v>
      </c>
      <c r="L8817" s="2" t="s">
        <v>29906</v>
      </c>
      <c r="M8817" s="2" t="s">
        <v>67</v>
      </c>
      <c r="N8817" s="2" t="s">
        <v>71</v>
      </c>
      <c r="O8817" s="2" t="s">
        <v>268</v>
      </c>
    </row>
    <row r="8818" ht="24.0" customHeight="1">
      <c r="A8818" s="2" t="s">
        <v>29907</v>
      </c>
      <c r="B8818" s="2" t="s">
        <v>123</v>
      </c>
      <c r="C8818" s="2" t="s">
        <v>29882</v>
      </c>
      <c r="D8818" s="2" t="s">
        <v>38</v>
      </c>
      <c r="E8818" s="6" t="s">
        <v>268</v>
      </c>
      <c r="F8818" s="13" t="s">
        <v>29908</v>
      </c>
      <c r="G8818" s="13" t="s">
        <v>5970</v>
      </c>
      <c r="H8818" s="2" t="s">
        <v>5978</v>
      </c>
      <c r="I8818" s="2" t="s">
        <v>49</v>
      </c>
      <c r="J8818" s="2" t="s">
        <v>50</v>
      </c>
      <c r="K8818" s="7" t="s">
        <v>29884</v>
      </c>
      <c r="L8818" s="2" t="s">
        <v>29909</v>
      </c>
      <c r="M8818" s="2" t="s">
        <v>67</v>
      </c>
      <c r="N8818" s="2" t="s">
        <v>71</v>
      </c>
      <c r="O8818" s="2" t="s">
        <v>268</v>
      </c>
    </row>
    <row r="8819" ht="24.0" customHeight="1">
      <c r="A8819" s="2" t="s">
        <v>29910</v>
      </c>
      <c r="B8819" s="2" t="s">
        <v>123</v>
      </c>
      <c r="C8819" s="2" t="s">
        <v>29882</v>
      </c>
      <c r="D8819" s="2" t="s">
        <v>38</v>
      </c>
      <c r="E8819" s="6" t="s">
        <v>268</v>
      </c>
      <c r="F8819" s="13" t="s">
        <v>29911</v>
      </c>
      <c r="G8819" s="13" t="s">
        <v>5970</v>
      </c>
      <c r="H8819" s="2" t="s">
        <v>5978</v>
      </c>
      <c r="I8819" s="2" t="s">
        <v>49</v>
      </c>
      <c r="J8819" s="2" t="s">
        <v>50</v>
      </c>
      <c r="K8819" s="7" t="s">
        <v>29884</v>
      </c>
      <c r="L8819" s="2" t="s">
        <v>29912</v>
      </c>
      <c r="M8819" s="2" t="s">
        <v>67</v>
      </c>
      <c r="N8819" s="2" t="s">
        <v>71</v>
      </c>
      <c r="O8819" s="2" t="s">
        <v>268</v>
      </c>
    </row>
    <row r="8820" ht="24.0" customHeight="1">
      <c r="A8820" s="2" t="s">
        <v>29913</v>
      </c>
      <c r="B8820" s="2" t="s">
        <v>123</v>
      </c>
      <c r="C8820" s="2" t="s">
        <v>29882</v>
      </c>
      <c r="D8820" s="2" t="s">
        <v>38</v>
      </c>
      <c r="E8820" s="6" t="s">
        <v>268</v>
      </c>
      <c r="F8820" s="13" t="s">
        <v>29914</v>
      </c>
      <c r="G8820" s="13" t="s">
        <v>5970</v>
      </c>
      <c r="H8820" s="2" t="s">
        <v>5978</v>
      </c>
      <c r="I8820" s="2" t="s">
        <v>49</v>
      </c>
      <c r="J8820" s="2" t="s">
        <v>50</v>
      </c>
      <c r="K8820" s="7" t="s">
        <v>29884</v>
      </c>
      <c r="L8820" s="2" t="s">
        <v>29915</v>
      </c>
      <c r="M8820" s="2" t="s">
        <v>67</v>
      </c>
      <c r="N8820" s="2" t="s">
        <v>71</v>
      </c>
      <c r="O8820" s="2" t="s">
        <v>268</v>
      </c>
    </row>
    <row r="8821" ht="24.0" customHeight="1">
      <c r="A8821" s="2" t="s">
        <v>29916</v>
      </c>
      <c r="B8821" s="2" t="s">
        <v>123</v>
      </c>
      <c r="C8821" s="2" t="s">
        <v>29882</v>
      </c>
      <c r="D8821" s="2" t="s">
        <v>38</v>
      </c>
      <c r="E8821" s="6" t="s">
        <v>268</v>
      </c>
      <c r="F8821" s="13" t="s">
        <v>29917</v>
      </c>
      <c r="G8821" s="13" t="s">
        <v>5970</v>
      </c>
      <c r="H8821" s="2" t="s">
        <v>5978</v>
      </c>
      <c r="I8821" s="2" t="s">
        <v>49</v>
      </c>
      <c r="J8821" s="2" t="s">
        <v>50</v>
      </c>
      <c r="K8821" s="7" t="s">
        <v>29884</v>
      </c>
      <c r="L8821" s="2" t="s">
        <v>29918</v>
      </c>
      <c r="M8821" s="2" t="s">
        <v>67</v>
      </c>
      <c r="N8821" s="2" t="s">
        <v>71</v>
      </c>
      <c r="O8821" s="2" t="s">
        <v>268</v>
      </c>
    </row>
    <row r="8822" ht="24.0" customHeight="1">
      <c r="A8822" s="2" t="s">
        <v>29919</v>
      </c>
      <c r="B8822" s="2" t="s">
        <v>123</v>
      </c>
      <c r="C8822" s="2" t="s">
        <v>29882</v>
      </c>
      <c r="D8822" s="2" t="s">
        <v>38</v>
      </c>
      <c r="E8822" s="6" t="s">
        <v>268</v>
      </c>
      <c r="F8822" s="13" t="s">
        <v>29920</v>
      </c>
      <c r="G8822" s="13" t="s">
        <v>5970</v>
      </c>
      <c r="H8822" s="2" t="s">
        <v>5978</v>
      </c>
      <c r="I8822" s="2" t="s">
        <v>49</v>
      </c>
      <c r="J8822" s="2" t="s">
        <v>50</v>
      </c>
      <c r="K8822" s="7" t="s">
        <v>29884</v>
      </c>
      <c r="L8822" s="2" t="s">
        <v>29921</v>
      </c>
      <c r="M8822" s="2" t="s">
        <v>67</v>
      </c>
      <c r="N8822" s="2" t="s">
        <v>71</v>
      </c>
      <c r="O8822" s="2" t="s">
        <v>268</v>
      </c>
    </row>
    <row r="8823" ht="24.0" customHeight="1">
      <c r="A8823" s="2" t="s">
        <v>29922</v>
      </c>
      <c r="B8823" s="2" t="s">
        <v>123</v>
      </c>
      <c r="C8823" s="2" t="s">
        <v>29882</v>
      </c>
      <c r="D8823" s="2" t="s">
        <v>38</v>
      </c>
      <c r="E8823" s="6" t="s">
        <v>268</v>
      </c>
      <c r="F8823" s="13" t="s">
        <v>29923</v>
      </c>
      <c r="G8823" s="13" t="s">
        <v>5970</v>
      </c>
      <c r="H8823" s="2" t="s">
        <v>5978</v>
      </c>
      <c r="I8823" s="2" t="s">
        <v>49</v>
      </c>
      <c r="J8823" s="2" t="s">
        <v>50</v>
      </c>
      <c r="K8823" s="7" t="s">
        <v>29884</v>
      </c>
      <c r="L8823" s="2" t="s">
        <v>29924</v>
      </c>
      <c r="M8823" s="2" t="s">
        <v>67</v>
      </c>
      <c r="N8823" s="2" t="s">
        <v>71</v>
      </c>
      <c r="O8823" s="2" t="s">
        <v>268</v>
      </c>
    </row>
    <row r="8824" ht="24.0" customHeight="1">
      <c r="A8824" s="2" t="s">
        <v>29925</v>
      </c>
      <c r="B8824" s="2" t="s">
        <v>123</v>
      </c>
      <c r="C8824" s="2" t="s">
        <v>29926</v>
      </c>
      <c r="D8824" s="2" t="s">
        <v>38</v>
      </c>
      <c r="E8824" s="6" t="s">
        <v>268</v>
      </c>
      <c r="F8824" s="13" t="s">
        <v>29927</v>
      </c>
      <c r="G8824" s="13" t="s">
        <v>5980</v>
      </c>
      <c r="H8824" s="2" t="s">
        <v>5987</v>
      </c>
      <c r="I8824" s="2" t="s">
        <v>49</v>
      </c>
      <c r="J8824" s="2" t="s">
        <v>50</v>
      </c>
      <c r="K8824" s="7" t="s">
        <v>29884</v>
      </c>
      <c r="L8824" s="2" t="s">
        <v>29928</v>
      </c>
      <c r="M8824" s="2" t="s">
        <v>67</v>
      </c>
      <c r="N8824" s="2" t="s">
        <v>71</v>
      </c>
      <c r="O8824" s="2" t="s">
        <v>268</v>
      </c>
    </row>
    <row r="8825" ht="24.0" customHeight="1">
      <c r="A8825" s="2" t="s">
        <v>29929</v>
      </c>
      <c r="B8825" s="2" t="s">
        <v>123</v>
      </c>
      <c r="C8825" s="2" t="s">
        <v>29926</v>
      </c>
      <c r="D8825" s="2" t="s">
        <v>38</v>
      </c>
      <c r="E8825" s="6" t="s">
        <v>268</v>
      </c>
      <c r="F8825" s="13" t="s">
        <v>29930</v>
      </c>
      <c r="G8825" s="13" t="s">
        <v>5980</v>
      </c>
      <c r="H8825" s="2" t="s">
        <v>5987</v>
      </c>
      <c r="I8825" s="2" t="s">
        <v>49</v>
      </c>
      <c r="J8825" s="2" t="s">
        <v>50</v>
      </c>
      <c r="K8825" s="7" t="s">
        <v>29884</v>
      </c>
      <c r="L8825" s="2" t="s">
        <v>29931</v>
      </c>
      <c r="M8825" s="2" t="s">
        <v>67</v>
      </c>
      <c r="N8825" s="2" t="s">
        <v>71</v>
      </c>
      <c r="O8825" s="2" t="s">
        <v>268</v>
      </c>
    </row>
    <row r="8826" ht="24.0" customHeight="1">
      <c r="A8826" s="2" t="s">
        <v>29932</v>
      </c>
      <c r="B8826" s="2" t="s">
        <v>123</v>
      </c>
      <c r="C8826" s="2" t="s">
        <v>29926</v>
      </c>
      <c r="D8826" s="2" t="s">
        <v>38</v>
      </c>
      <c r="E8826" s="6" t="s">
        <v>268</v>
      </c>
      <c r="F8826" s="13" t="s">
        <v>29933</v>
      </c>
      <c r="G8826" s="13" t="s">
        <v>5980</v>
      </c>
      <c r="H8826" s="2" t="s">
        <v>5987</v>
      </c>
      <c r="I8826" s="2" t="s">
        <v>49</v>
      </c>
      <c r="J8826" s="2" t="s">
        <v>50</v>
      </c>
      <c r="K8826" s="7" t="s">
        <v>29884</v>
      </c>
      <c r="L8826" s="2" t="s">
        <v>29934</v>
      </c>
      <c r="M8826" s="2" t="s">
        <v>67</v>
      </c>
      <c r="N8826" s="2" t="s">
        <v>71</v>
      </c>
      <c r="O8826" s="2" t="s">
        <v>268</v>
      </c>
    </row>
    <row r="8827" ht="24.0" customHeight="1">
      <c r="A8827" s="2" t="s">
        <v>29935</v>
      </c>
      <c r="B8827" s="2" t="s">
        <v>123</v>
      </c>
      <c r="C8827" s="2" t="s">
        <v>29926</v>
      </c>
      <c r="D8827" s="2" t="s">
        <v>38</v>
      </c>
      <c r="E8827" s="6" t="s">
        <v>268</v>
      </c>
      <c r="F8827" s="13" t="s">
        <v>29936</v>
      </c>
      <c r="G8827" s="13" t="s">
        <v>5980</v>
      </c>
      <c r="H8827" s="2" t="s">
        <v>5987</v>
      </c>
      <c r="I8827" s="2" t="s">
        <v>49</v>
      </c>
      <c r="J8827" s="2" t="s">
        <v>50</v>
      </c>
      <c r="K8827" s="7" t="s">
        <v>29884</v>
      </c>
      <c r="L8827" s="2" t="s">
        <v>29937</v>
      </c>
      <c r="M8827" s="2" t="s">
        <v>67</v>
      </c>
      <c r="N8827" s="2" t="s">
        <v>71</v>
      </c>
      <c r="O8827" s="2" t="s">
        <v>268</v>
      </c>
    </row>
    <row r="8828" ht="24.0" customHeight="1">
      <c r="A8828" s="2" t="s">
        <v>29938</v>
      </c>
      <c r="B8828" s="2" t="s">
        <v>123</v>
      </c>
      <c r="C8828" s="2" t="s">
        <v>29926</v>
      </c>
      <c r="D8828" s="2" t="s">
        <v>38</v>
      </c>
      <c r="E8828" s="6" t="s">
        <v>268</v>
      </c>
      <c r="F8828" s="13" t="s">
        <v>29939</v>
      </c>
      <c r="G8828" s="13" t="s">
        <v>5980</v>
      </c>
      <c r="H8828" s="2" t="s">
        <v>5987</v>
      </c>
      <c r="I8828" s="2" t="s">
        <v>49</v>
      </c>
      <c r="J8828" s="2" t="s">
        <v>50</v>
      </c>
      <c r="K8828" s="7" t="s">
        <v>29884</v>
      </c>
      <c r="L8828" s="2" t="s">
        <v>29940</v>
      </c>
      <c r="M8828" s="2" t="s">
        <v>67</v>
      </c>
      <c r="N8828" s="2" t="s">
        <v>71</v>
      </c>
      <c r="O8828" s="2" t="s">
        <v>268</v>
      </c>
    </row>
    <row r="8829" ht="24.0" customHeight="1">
      <c r="A8829" s="2" t="s">
        <v>29941</v>
      </c>
      <c r="B8829" s="2" t="s">
        <v>123</v>
      </c>
      <c r="C8829" s="2" t="s">
        <v>29926</v>
      </c>
      <c r="D8829" s="2" t="s">
        <v>38</v>
      </c>
      <c r="E8829" s="6" t="s">
        <v>268</v>
      </c>
      <c r="F8829" s="13" t="s">
        <v>29942</v>
      </c>
      <c r="G8829" s="13" t="s">
        <v>5980</v>
      </c>
      <c r="H8829" s="2" t="s">
        <v>5987</v>
      </c>
      <c r="I8829" s="2" t="s">
        <v>49</v>
      </c>
      <c r="J8829" s="2" t="s">
        <v>50</v>
      </c>
      <c r="K8829" s="7" t="s">
        <v>29884</v>
      </c>
      <c r="L8829" s="2" t="s">
        <v>29943</v>
      </c>
      <c r="M8829" s="2" t="s">
        <v>67</v>
      </c>
      <c r="N8829" s="2" t="s">
        <v>71</v>
      </c>
      <c r="O8829" s="2" t="s">
        <v>268</v>
      </c>
    </row>
    <row r="8830" ht="24.0" customHeight="1">
      <c r="A8830" s="2" t="s">
        <v>29944</v>
      </c>
      <c r="B8830" s="2" t="s">
        <v>123</v>
      </c>
      <c r="C8830" s="2" t="s">
        <v>29926</v>
      </c>
      <c r="D8830" s="2" t="s">
        <v>38</v>
      </c>
      <c r="E8830" s="6" t="s">
        <v>268</v>
      </c>
      <c r="F8830" s="13" t="s">
        <v>29945</v>
      </c>
      <c r="G8830" s="13" t="s">
        <v>5980</v>
      </c>
      <c r="H8830" s="2" t="s">
        <v>5987</v>
      </c>
      <c r="I8830" s="2" t="s">
        <v>49</v>
      </c>
      <c r="J8830" s="2" t="s">
        <v>50</v>
      </c>
      <c r="K8830" s="7" t="s">
        <v>29884</v>
      </c>
      <c r="L8830" s="2" t="s">
        <v>29946</v>
      </c>
      <c r="M8830" s="2" t="s">
        <v>67</v>
      </c>
      <c r="N8830" s="2" t="s">
        <v>71</v>
      </c>
      <c r="O8830" s="2" t="s">
        <v>268</v>
      </c>
    </row>
    <row r="8831" ht="24.0" customHeight="1">
      <c r="A8831" s="2" t="s">
        <v>29947</v>
      </c>
      <c r="B8831" s="2" t="s">
        <v>123</v>
      </c>
      <c r="C8831" s="2" t="s">
        <v>29926</v>
      </c>
      <c r="D8831" s="2" t="s">
        <v>38</v>
      </c>
      <c r="E8831" s="6" t="s">
        <v>268</v>
      </c>
      <c r="F8831" s="13" t="s">
        <v>29948</v>
      </c>
      <c r="G8831" s="13" t="s">
        <v>5980</v>
      </c>
      <c r="H8831" s="2" t="s">
        <v>5987</v>
      </c>
      <c r="I8831" s="2" t="s">
        <v>49</v>
      </c>
      <c r="J8831" s="2" t="s">
        <v>50</v>
      </c>
      <c r="K8831" s="7" t="s">
        <v>29884</v>
      </c>
      <c r="L8831" s="2" t="s">
        <v>29949</v>
      </c>
      <c r="M8831" s="2" t="s">
        <v>67</v>
      </c>
      <c r="N8831" s="2" t="s">
        <v>71</v>
      </c>
      <c r="O8831" s="2" t="s">
        <v>268</v>
      </c>
    </row>
    <row r="8832" ht="24.0" customHeight="1">
      <c r="A8832" s="2" t="s">
        <v>29950</v>
      </c>
      <c r="B8832" s="2" t="s">
        <v>123</v>
      </c>
      <c r="C8832" s="2" t="s">
        <v>29926</v>
      </c>
      <c r="D8832" s="2" t="s">
        <v>38</v>
      </c>
      <c r="E8832" s="6" t="s">
        <v>268</v>
      </c>
      <c r="F8832" s="13" t="s">
        <v>29951</v>
      </c>
      <c r="G8832" s="13" t="s">
        <v>5980</v>
      </c>
      <c r="H8832" s="2" t="s">
        <v>5987</v>
      </c>
      <c r="I8832" s="2" t="s">
        <v>49</v>
      </c>
      <c r="J8832" s="2" t="s">
        <v>50</v>
      </c>
      <c r="K8832" s="7" t="s">
        <v>29884</v>
      </c>
      <c r="L8832" s="2" t="s">
        <v>29952</v>
      </c>
      <c r="M8832" s="2" t="s">
        <v>67</v>
      </c>
      <c r="N8832" s="2" t="s">
        <v>71</v>
      </c>
      <c r="O8832" s="2" t="s">
        <v>268</v>
      </c>
    </row>
    <row r="8833" ht="24.0" customHeight="1">
      <c r="A8833" s="2" t="s">
        <v>29953</v>
      </c>
      <c r="B8833" s="2" t="s">
        <v>123</v>
      </c>
      <c r="C8833" s="2" t="s">
        <v>29926</v>
      </c>
      <c r="D8833" s="2" t="s">
        <v>38</v>
      </c>
      <c r="E8833" s="6" t="s">
        <v>268</v>
      </c>
      <c r="F8833" s="13" t="s">
        <v>29954</v>
      </c>
      <c r="G8833" s="13" t="s">
        <v>5980</v>
      </c>
      <c r="H8833" s="2" t="s">
        <v>5987</v>
      </c>
      <c r="I8833" s="2" t="s">
        <v>49</v>
      </c>
      <c r="J8833" s="2" t="s">
        <v>50</v>
      </c>
      <c r="K8833" s="7" t="s">
        <v>29884</v>
      </c>
      <c r="L8833" s="2" t="s">
        <v>29955</v>
      </c>
      <c r="M8833" s="2" t="s">
        <v>67</v>
      </c>
      <c r="N8833" s="2" t="s">
        <v>71</v>
      </c>
      <c r="O8833" s="2" t="s">
        <v>268</v>
      </c>
    </row>
    <row r="8834" ht="24.0" customHeight="1">
      <c r="A8834" s="2" t="s">
        <v>29956</v>
      </c>
      <c r="B8834" s="2" t="s">
        <v>123</v>
      </c>
      <c r="C8834" s="2" t="s">
        <v>29926</v>
      </c>
      <c r="D8834" s="2" t="s">
        <v>38</v>
      </c>
      <c r="E8834" s="6" t="s">
        <v>268</v>
      </c>
      <c r="F8834" s="13" t="s">
        <v>29957</v>
      </c>
      <c r="G8834" s="13" t="s">
        <v>5980</v>
      </c>
      <c r="H8834" s="2" t="s">
        <v>5987</v>
      </c>
      <c r="I8834" s="2" t="s">
        <v>49</v>
      </c>
      <c r="J8834" s="2" t="s">
        <v>50</v>
      </c>
      <c r="K8834" s="7" t="s">
        <v>29884</v>
      </c>
      <c r="L8834" s="2" t="s">
        <v>29958</v>
      </c>
      <c r="M8834" s="2" t="s">
        <v>67</v>
      </c>
      <c r="N8834" s="2" t="s">
        <v>71</v>
      </c>
      <c r="O8834" s="2" t="s">
        <v>268</v>
      </c>
    </row>
    <row r="8835" ht="24.0" customHeight="1">
      <c r="A8835" s="2" t="s">
        <v>29959</v>
      </c>
      <c r="B8835" s="2" t="s">
        <v>123</v>
      </c>
      <c r="C8835" s="2" t="s">
        <v>29926</v>
      </c>
      <c r="D8835" s="2" t="s">
        <v>38</v>
      </c>
      <c r="E8835" s="6" t="s">
        <v>268</v>
      </c>
      <c r="F8835" s="13" t="s">
        <v>29960</v>
      </c>
      <c r="G8835" s="13" t="s">
        <v>5980</v>
      </c>
      <c r="H8835" s="2" t="s">
        <v>5987</v>
      </c>
      <c r="I8835" s="2" t="s">
        <v>49</v>
      </c>
      <c r="J8835" s="2" t="s">
        <v>50</v>
      </c>
      <c r="K8835" s="7" t="s">
        <v>29884</v>
      </c>
      <c r="L8835" s="2" t="s">
        <v>29961</v>
      </c>
      <c r="M8835" s="2" t="s">
        <v>67</v>
      </c>
      <c r="N8835" s="2" t="s">
        <v>71</v>
      </c>
      <c r="O8835" s="2" t="s">
        <v>268</v>
      </c>
    </row>
    <row r="8836" ht="24.0" customHeight="1">
      <c r="A8836" s="2" t="s">
        <v>29962</v>
      </c>
      <c r="B8836" s="2" t="s">
        <v>123</v>
      </c>
      <c r="C8836" s="2" t="s">
        <v>29926</v>
      </c>
      <c r="D8836" s="2" t="s">
        <v>38</v>
      </c>
      <c r="E8836" s="6" t="s">
        <v>268</v>
      </c>
      <c r="F8836" s="13" t="s">
        <v>29963</v>
      </c>
      <c r="G8836" s="13" t="s">
        <v>5980</v>
      </c>
      <c r="H8836" s="2" t="s">
        <v>5987</v>
      </c>
      <c r="I8836" s="2" t="s">
        <v>49</v>
      </c>
      <c r="J8836" s="2" t="s">
        <v>50</v>
      </c>
      <c r="K8836" s="7" t="s">
        <v>29884</v>
      </c>
      <c r="L8836" s="2" t="s">
        <v>29964</v>
      </c>
      <c r="M8836" s="2" t="s">
        <v>67</v>
      </c>
      <c r="N8836" s="2" t="s">
        <v>71</v>
      </c>
      <c r="O8836" s="2" t="s">
        <v>268</v>
      </c>
    </row>
    <row r="8837" ht="24.0" customHeight="1">
      <c r="A8837" s="2" t="s">
        <v>29965</v>
      </c>
      <c r="B8837" s="2" t="s">
        <v>123</v>
      </c>
      <c r="C8837" s="2" t="s">
        <v>29926</v>
      </c>
      <c r="D8837" s="2" t="s">
        <v>38</v>
      </c>
      <c r="E8837" s="6" t="s">
        <v>268</v>
      </c>
      <c r="F8837" s="13" t="s">
        <v>29966</v>
      </c>
      <c r="G8837" s="13" t="s">
        <v>5980</v>
      </c>
      <c r="H8837" s="2" t="s">
        <v>5987</v>
      </c>
      <c r="I8837" s="2" t="s">
        <v>49</v>
      </c>
      <c r="J8837" s="2" t="s">
        <v>50</v>
      </c>
      <c r="K8837" s="7" t="s">
        <v>29884</v>
      </c>
      <c r="L8837" s="2" t="s">
        <v>29967</v>
      </c>
      <c r="M8837" s="2" t="s">
        <v>67</v>
      </c>
      <c r="N8837" s="2" t="s">
        <v>71</v>
      </c>
      <c r="O8837" s="2" t="s">
        <v>268</v>
      </c>
    </row>
    <row r="8838" ht="24.0" customHeight="1">
      <c r="A8838" s="2" t="s">
        <v>29968</v>
      </c>
      <c r="B8838" s="2" t="s">
        <v>123</v>
      </c>
      <c r="C8838" s="2" t="s">
        <v>29926</v>
      </c>
      <c r="D8838" s="2" t="s">
        <v>38</v>
      </c>
      <c r="E8838" s="6" t="s">
        <v>268</v>
      </c>
      <c r="F8838" s="13" t="s">
        <v>29969</v>
      </c>
      <c r="G8838" s="13" t="s">
        <v>5980</v>
      </c>
      <c r="H8838" s="2" t="s">
        <v>5987</v>
      </c>
      <c r="I8838" s="2" t="s">
        <v>49</v>
      </c>
      <c r="J8838" s="2" t="s">
        <v>50</v>
      </c>
      <c r="K8838" s="7" t="s">
        <v>29884</v>
      </c>
      <c r="L8838" s="2" t="s">
        <v>29970</v>
      </c>
      <c r="M8838" s="2" t="s">
        <v>67</v>
      </c>
      <c r="N8838" s="2" t="s">
        <v>71</v>
      </c>
      <c r="O8838" s="2" t="s">
        <v>268</v>
      </c>
    </row>
    <row r="8839" ht="24.0" customHeight="1">
      <c r="A8839" s="2" t="s">
        <v>29971</v>
      </c>
      <c r="B8839" s="2" t="s">
        <v>123</v>
      </c>
      <c r="C8839" s="2" t="s">
        <v>29926</v>
      </c>
      <c r="D8839" s="2" t="s">
        <v>38</v>
      </c>
      <c r="E8839" s="6" t="s">
        <v>268</v>
      </c>
      <c r="F8839" s="13" t="s">
        <v>29972</v>
      </c>
      <c r="G8839" s="13" t="s">
        <v>5980</v>
      </c>
      <c r="H8839" s="2" t="s">
        <v>5987</v>
      </c>
      <c r="I8839" s="2" t="s">
        <v>49</v>
      </c>
      <c r="J8839" s="2" t="s">
        <v>50</v>
      </c>
      <c r="K8839" s="7" t="s">
        <v>29884</v>
      </c>
      <c r="L8839" s="2" t="s">
        <v>29973</v>
      </c>
      <c r="M8839" s="2" t="s">
        <v>67</v>
      </c>
      <c r="N8839" s="2" t="s">
        <v>71</v>
      </c>
      <c r="O8839" s="2" t="s">
        <v>268</v>
      </c>
    </row>
    <row r="8840" ht="24.0" customHeight="1">
      <c r="A8840" s="2" t="s">
        <v>29974</v>
      </c>
      <c r="B8840" s="2" t="s">
        <v>123</v>
      </c>
      <c r="C8840" s="2" t="s">
        <v>29926</v>
      </c>
      <c r="D8840" s="2" t="s">
        <v>38</v>
      </c>
      <c r="E8840" s="6" t="s">
        <v>268</v>
      </c>
      <c r="F8840" s="13" t="s">
        <v>29975</v>
      </c>
      <c r="G8840" s="13" t="s">
        <v>5980</v>
      </c>
      <c r="H8840" s="2" t="s">
        <v>5987</v>
      </c>
      <c r="I8840" s="2" t="s">
        <v>49</v>
      </c>
      <c r="J8840" s="2" t="s">
        <v>50</v>
      </c>
      <c r="K8840" s="7" t="s">
        <v>29884</v>
      </c>
      <c r="L8840" s="2" t="s">
        <v>29976</v>
      </c>
      <c r="M8840" s="2" t="s">
        <v>67</v>
      </c>
      <c r="N8840" s="2" t="s">
        <v>71</v>
      </c>
      <c r="O8840" s="2" t="s">
        <v>268</v>
      </c>
    </row>
    <row r="8841" ht="24.0" customHeight="1">
      <c r="A8841" s="2" t="s">
        <v>29977</v>
      </c>
      <c r="B8841" s="2" t="s">
        <v>123</v>
      </c>
      <c r="C8841" s="2" t="s">
        <v>29926</v>
      </c>
      <c r="D8841" s="2" t="s">
        <v>38</v>
      </c>
      <c r="E8841" s="6" t="s">
        <v>268</v>
      </c>
      <c r="F8841" s="13" t="s">
        <v>29978</v>
      </c>
      <c r="G8841" s="13" t="s">
        <v>5980</v>
      </c>
      <c r="H8841" s="2" t="s">
        <v>5987</v>
      </c>
      <c r="I8841" s="2" t="s">
        <v>49</v>
      </c>
      <c r="J8841" s="2" t="s">
        <v>50</v>
      </c>
      <c r="K8841" s="7" t="s">
        <v>29884</v>
      </c>
      <c r="L8841" s="2" t="s">
        <v>29979</v>
      </c>
      <c r="M8841" s="2" t="s">
        <v>67</v>
      </c>
      <c r="N8841" s="2" t="s">
        <v>71</v>
      </c>
      <c r="O8841" s="2" t="s">
        <v>268</v>
      </c>
    </row>
    <row r="8842" ht="24.0" customHeight="1">
      <c r="A8842" s="2" t="s">
        <v>29980</v>
      </c>
      <c r="B8842" s="2" t="s">
        <v>199</v>
      </c>
      <c r="C8842" s="2" t="s">
        <v>17009</v>
      </c>
      <c r="D8842" s="2" t="s">
        <v>38</v>
      </c>
      <c r="E8842" s="6" t="s">
        <v>268</v>
      </c>
      <c r="F8842" s="13" t="s">
        <v>29981</v>
      </c>
      <c r="G8842" s="13" t="s">
        <v>5989</v>
      </c>
      <c r="H8842" s="2" t="s">
        <v>5995</v>
      </c>
      <c r="I8842" s="2" t="s">
        <v>49</v>
      </c>
      <c r="J8842" s="2" t="s">
        <v>50</v>
      </c>
      <c r="K8842" s="7" t="s">
        <v>29884</v>
      </c>
      <c r="L8842" s="2" t="s">
        <v>29982</v>
      </c>
      <c r="M8842" s="2" t="s">
        <v>67</v>
      </c>
      <c r="N8842" s="2" t="s">
        <v>71</v>
      </c>
      <c r="O8842" s="2" t="s">
        <v>268</v>
      </c>
    </row>
    <row r="8843" ht="24.0" customHeight="1">
      <c r="A8843" s="2" t="s">
        <v>29983</v>
      </c>
      <c r="B8843" s="2" t="s">
        <v>199</v>
      </c>
      <c r="C8843" s="2" t="s">
        <v>17009</v>
      </c>
      <c r="D8843" s="2" t="s">
        <v>38</v>
      </c>
      <c r="E8843" s="6" t="s">
        <v>268</v>
      </c>
      <c r="F8843" s="13" t="s">
        <v>29984</v>
      </c>
      <c r="G8843" s="13" t="s">
        <v>5989</v>
      </c>
      <c r="H8843" s="2" t="s">
        <v>5995</v>
      </c>
      <c r="I8843" s="2" t="s">
        <v>49</v>
      </c>
      <c r="J8843" s="2" t="s">
        <v>50</v>
      </c>
      <c r="K8843" s="7" t="s">
        <v>29884</v>
      </c>
      <c r="L8843" s="2" t="s">
        <v>29985</v>
      </c>
      <c r="M8843" s="2" t="s">
        <v>67</v>
      </c>
      <c r="N8843" s="2" t="s">
        <v>71</v>
      </c>
      <c r="O8843" s="2" t="s">
        <v>268</v>
      </c>
    </row>
    <row r="8844" ht="24.0" customHeight="1">
      <c r="A8844" s="2" t="s">
        <v>29986</v>
      </c>
      <c r="B8844" s="2" t="s">
        <v>199</v>
      </c>
      <c r="C8844" s="2" t="s">
        <v>17009</v>
      </c>
      <c r="D8844" s="2" t="s">
        <v>38</v>
      </c>
      <c r="E8844" s="6" t="s">
        <v>268</v>
      </c>
      <c r="F8844" s="13" t="s">
        <v>29987</v>
      </c>
      <c r="G8844" s="13" t="s">
        <v>5989</v>
      </c>
      <c r="H8844" s="2" t="s">
        <v>5995</v>
      </c>
      <c r="I8844" s="2" t="s">
        <v>49</v>
      </c>
      <c r="J8844" s="2" t="s">
        <v>50</v>
      </c>
      <c r="K8844" s="7" t="s">
        <v>29884</v>
      </c>
      <c r="L8844" s="2" t="s">
        <v>29988</v>
      </c>
      <c r="M8844" s="2" t="s">
        <v>67</v>
      </c>
      <c r="N8844" s="2" t="s">
        <v>71</v>
      </c>
      <c r="O8844" s="2" t="s">
        <v>268</v>
      </c>
    </row>
    <row r="8845" ht="24.0" customHeight="1">
      <c r="A8845" s="2" t="s">
        <v>29989</v>
      </c>
      <c r="B8845" s="2" t="s">
        <v>199</v>
      </c>
      <c r="C8845" s="2" t="s">
        <v>17009</v>
      </c>
      <c r="D8845" s="2" t="s">
        <v>38</v>
      </c>
      <c r="E8845" s="6" t="s">
        <v>268</v>
      </c>
      <c r="F8845" s="13" t="s">
        <v>29990</v>
      </c>
      <c r="G8845" s="13" t="s">
        <v>5989</v>
      </c>
      <c r="H8845" s="2" t="s">
        <v>5995</v>
      </c>
      <c r="I8845" s="2" t="s">
        <v>49</v>
      </c>
      <c r="J8845" s="2" t="s">
        <v>50</v>
      </c>
      <c r="K8845" s="7" t="s">
        <v>29884</v>
      </c>
      <c r="L8845" s="2" t="s">
        <v>29991</v>
      </c>
      <c r="M8845" s="2" t="s">
        <v>67</v>
      </c>
      <c r="N8845" s="2" t="s">
        <v>71</v>
      </c>
      <c r="O8845" s="2" t="s">
        <v>268</v>
      </c>
    </row>
    <row r="8846" ht="24.0" customHeight="1">
      <c r="A8846" s="2" t="s">
        <v>29992</v>
      </c>
      <c r="B8846" s="2" t="s">
        <v>199</v>
      </c>
      <c r="C8846" s="2" t="s">
        <v>17009</v>
      </c>
      <c r="D8846" s="2" t="s">
        <v>38</v>
      </c>
      <c r="E8846" s="6" t="s">
        <v>268</v>
      </c>
      <c r="F8846" s="13" t="s">
        <v>29993</v>
      </c>
      <c r="G8846" s="13" t="s">
        <v>5989</v>
      </c>
      <c r="H8846" s="2" t="s">
        <v>5995</v>
      </c>
      <c r="I8846" s="2" t="s">
        <v>49</v>
      </c>
      <c r="J8846" s="2" t="s">
        <v>50</v>
      </c>
      <c r="K8846" s="7" t="s">
        <v>29884</v>
      </c>
      <c r="L8846" s="2" t="s">
        <v>29994</v>
      </c>
      <c r="M8846" s="2" t="s">
        <v>67</v>
      </c>
      <c r="N8846" s="2" t="s">
        <v>71</v>
      </c>
      <c r="O8846" s="2" t="s">
        <v>268</v>
      </c>
    </row>
    <row r="8847" ht="24.0" customHeight="1">
      <c r="A8847" s="2" t="s">
        <v>29995</v>
      </c>
      <c r="B8847" s="2" t="s">
        <v>199</v>
      </c>
      <c r="C8847" s="2" t="s">
        <v>17009</v>
      </c>
      <c r="D8847" s="2" t="s">
        <v>38</v>
      </c>
      <c r="E8847" s="6" t="s">
        <v>268</v>
      </c>
      <c r="F8847" s="13" t="s">
        <v>29996</v>
      </c>
      <c r="G8847" s="13" t="s">
        <v>5989</v>
      </c>
      <c r="H8847" s="2" t="s">
        <v>5995</v>
      </c>
      <c r="I8847" s="2" t="s">
        <v>49</v>
      </c>
      <c r="J8847" s="2" t="s">
        <v>50</v>
      </c>
      <c r="K8847" s="7" t="s">
        <v>29884</v>
      </c>
      <c r="L8847" s="2" t="s">
        <v>29997</v>
      </c>
      <c r="M8847" s="2" t="s">
        <v>67</v>
      </c>
      <c r="N8847" s="2" t="s">
        <v>71</v>
      </c>
      <c r="O8847" s="2" t="s">
        <v>268</v>
      </c>
    </row>
    <row r="8848" ht="24.0" customHeight="1">
      <c r="A8848" s="2" t="s">
        <v>29998</v>
      </c>
      <c r="B8848" s="2" t="s">
        <v>199</v>
      </c>
      <c r="C8848" s="2" t="s">
        <v>17009</v>
      </c>
      <c r="D8848" s="2" t="s">
        <v>38</v>
      </c>
      <c r="E8848" s="6" t="s">
        <v>268</v>
      </c>
      <c r="F8848" s="13" t="s">
        <v>29999</v>
      </c>
      <c r="G8848" s="13" t="s">
        <v>5989</v>
      </c>
      <c r="H8848" s="2" t="s">
        <v>5995</v>
      </c>
      <c r="I8848" s="2" t="s">
        <v>49</v>
      </c>
      <c r="J8848" s="2" t="s">
        <v>50</v>
      </c>
      <c r="K8848" s="7" t="s">
        <v>29884</v>
      </c>
      <c r="L8848" s="2" t="s">
        <v>30000</v>
      </c>
      <c r="M8848" s="2" t="s">
        <v>67</v>
      </c>
      <c r="N8848" s="2" t="s">
        <v>71</v>
      </c>
      <c r="O8848" s="2" t="s">
        <v>268</v>
      </c>
    </row>
    <row r="8849" ht="24.0" customHeight="1">
      <c r="A8849" s="2" t="s">
        <v>30001</v>
      </c>
      <c r="B8849" s="2" t="s">
        <v>199</v>
      </c>
      <c r="C8849" s="2" t="s">
        <v>17009</v>
      </c>
      <c r="D8849" s="2" t="s">
        <v>38</v>
      </c>
      <c r="E8849" s="6" t="s">
        <v>268</v>
      </c>
      <c r="F8849" s="13" t="s">
        <v>30002</v>
      </c>
      <c r="G8849" s="13" t="s">
        <v>5989</v>
      </c>
      <c r="H8849" s="2" t="s">
        <v>5995</v>
      </c>
      <c r="I8849" s="2" t="s">
        <v>49</v>
      </c>
      <c r="J8849" s="2" t="s">
        <v>50</v>
      </c>
      <c r="K8849" s="7" t="s">
        <v>29884</v>
      </c>
      <c r="L8849" s="2" t="s">
        <v>30003</v>
      </c>
      <c r="M8849" s="2" t="s">
        <v>67</v>
      </c>
      <c r="N8849" s="2" t="s">
        <v>71</v>
      </c>
      <c r="O8849" s="2" t="s">
        <v>268</v>
      </c>
    </row>
    <row r="8850" ht="24.0" customHeight="1">
      <c r="A8850" s="2" t="s">
        <v>30004</v>
      </c>
      <c r="B8850" s="2" t="s">
        <v>199</v>
      </c>
      <c r="C8850" s="2" t="s">
        <v>17009</v>
      </c>
      <c r="D8850" s="2" t="s">
        <v>38</v>
      </c>
      <c r="E8850" s="6" t="s">
        <v>268</v>
      </c>
      <c r="F8850" s="13" t="s">
        <v>30005</v>
      </c>
      <c r="G8850" s="13" t="s">
        <v>5989</v>
      </c>
      <c r="H8850" s="2" t="s">
        <v>5995</v>
      </c>
      <c r="I8850" s="2" t="s">
        <v>49</v>
      </c>
      <c r="J8850" s="2" t="s">
        <v>50</v>
      </c>
      <c r="K8850" s="7" t="s">
        <v>29884</v>
      </c>
      <c r="L8850" s="2" t="s">
        <v>30006</v>
      </c>
      <c r="M8850" s="2" t="s">
        <v>67</v>
      </c>
      <c r="N8850" s="2" t="s">
        <v>71</v>
      </c>
      <c r="O8850" s="2" t="s">
        <v>268</v>
      </c>
    </row>
    <row r="8851" ht="24.0" customHeight="1">
      <c r="A8851" s="2" t="s">
        <v>30007</v>
      </c>
      <c r="B8851" s="2" t="s">
        <v>199</v>
      </c>
      <c r="C8851" s="2" t="s">
        <v>17009</v>
      </c>
      <c r="D8851" s="2" t="s">
        <v>38</v>
      </c>
      <c r="E8851" s="6" t="s">
        <v>268</v>
      </c>
      <c r="F8851" s="13" t="s">
        <v>30008</v>
      </c>
      <c r="G8851" s="13" t="s">
        <v>5989</v>
      </c>
      <c r="H8851" s="2" t="s">
        <v>5995</v>
      </c>
      <c r="I8851" s="2" t="s">
        <v>49</v>
      </c>
      <c r="J8851" s="2" t="s">
        <v>50</v>
      </c>
      <c r="K8851" s="7" t="s">
        <v>29884</v>
      </c>
      <c r="L8851" s="2" t="s">
        <v>30009</v>
      </c>
      <c r="M8851" s="2" t="s">
        <v>67</v>
      </c>
      <c r="N8851" s="2" t="s">
        <v>71</v>
      </c>
      <c r="O8851" s="2" t="s">
        <v>268</v>
      </c>
    </row>
    <row r="8852" ht="24.0" customHeight="1">
      <c r="A8852" s="2" t="s">
        <v>30010</v>
      </c>
      <c r="B8852" s="2" t="s">
        <v>199</v>
      </c>
      <c r="C8852" s="2" t="s">
        <v>17009</v>
      </c>
      <c r="D8852" s="2" t="s">
        <v>38</v>
      </c>
      <c r="E8852" s="6" t="s">
        <v>268</v>
      </c>
      <c r="F8852" s="13" t="s">
        <v>30011</v>
      </c>
      <c r="G8852" s="13" t="s">
        <v>5989</v>
      </c>
      <c r="H8852" s="2" t="s">
        <v>5995</v>
      </c>
      <c r="I8852" s="2" t="s">
        <v>49</v>
      </c>
      <c r="J8852" s="2" t="s">
        <v>50</v>
      </c>
      <c r="K8852" s="7" t="s">
        <v>29884</v>
      </c>
      <c r="L8852" s="2" t="s">
        <v>30012</v>
      </c>
      <c r="M8852" s="2" t="s">
        <v>67</v>
      </c>
      <c r="N8852" s="2" t="s">
        <v>71</v>
      </c>
      <c r="O8852" s="2" t="s">
        <v>268</v>
      </c>
    </row>
    <row r="8853" ht="24.0" customHeight="1">
      <c r="A8853" s="2" t="s">
        <v>30013</v>
      </c>
      <c r="B8853" s="2" t="s">
        <v>199</v>
      </c>
      <c r="C8853" s="2" t="s">
        <v>17009</v>
      </c>
      <c r="D8853" s="2" t="s">
        <v>38</v>
      </c>
      <c r="E8853" s="6" t="s">
        <v>268</v>
      </c>
      <c r="F8853" s="13" t="s">
        <v>30014</v>
      </c>
      <c r="G8853" s="13" t="s">
        <v>5989</v>
      </c>
      <c r="H8853" s="2" t="s">
        <v>5995</v>
      </c>
      <c r="I8853" s="2" t="s">
        <v>49</v>
      </c>
      <c r="J8853" s="2" t="s">
        <v>50</v>
      </c>
      <c r="K8853" s="7" t="s">
        <v>29884</v>
      </c>
      <c r="L8853" s="2" t="s">
        <v>30015</v>
      </c>
      <c r="M8853" s="2" t="s">
        <v>67</v>
      </c>
      <c r="N8853" s="2" t="s">
        <v>71</v>
      </c>
      <c r="O8853" s="2" t="s">
        <v>268</v>
      </c>
    </row>
    <row r="8854" ht="24.0" customHeight="1">
      <c r="A8854" s="2" t="s">
        <v>30016</v>
      </c>
      <c r="B8854" s="2" t="s">
        <v>199</v>
      </c>
      <c r="C8854" s="2" t="s">
        <v>17009</v>
      </c>
      <c r="D8854" s="2" t="s">
        <v>38</v>
      </c>
      <c r="E8854" s="6" t="s">
        <v>268</v>
      </c>
      <c r="F8854" s="13" t="s">
        <v>30017</v>
      </c>
      <c r="G8854" s="13" t="s">
        <v>5989</v>
      </c>
      <c r="H8854" s="2" t="s">
        <v>5995</v>
      </c>
      <c r="I8854" s="2" t="s">
        <v>49</v>
      </c>
      <c r="J8854" s="2" t="s">
        <v>50</v>
      </c>
      <c r="K8854" s="7" t="s">
        <v>29884</v>
      </c>
      <c r="L8854" s="2" t="s">
        <v>30018</v>
      </c>
      <c r="M8854" s="2" t="s">
        <v>67</v>
      </c>
      <c r="N8854" s="2" t="s">
        <v>71</v>
      </c>
      <c r="O8854" s="2" t="s">
        <v>268</v>
      </c>
    </row>
    <row r="8855" ht="24.0" customHeight="1">
      <c r="A8855" s="2" t="s">
        <v>30019</v>
      </c>
      <c r="B8855" s="2" t="s">
        <v>199</v>
      </c>
      <c r="C8855" s="2" t="s">
        <v>17009</v>
      </c>
      <c r="D8855" s="2" t="s">
        <v>38</v>
      </c>
      <c r="E8855" s="6" t="s">
        <v>268</v>
      </c>
      <c r="F8855" s="13" t="s">
        <v>30020</v>
      </c>
      <c r="G8855" s="13" t="s">
        <v>5989</v>
      </c>
      <c r="H8855" s="2" t="s">
        <v>5995</v>
      </c>
      <c r="I8855" s="2" t="s">
        <v>49</v>
      </c>
      <c r="J8855" s="2" t="s">
        <v>50</v>
      </c>
      <c r="K8855" s="7" t="s">
        <v>29884</v>
      </c>
      <c r="L8855" s="2" t="s">
        <v>30021</v>
      </c>
      <c r="M8855" s="2" t="s">
        <v>67</v>
      </c>
      <c r="N8855" s="2" t="s">
        <v>71</v>
      </c>
      <c r="O8855" s="2" t="s">
        <v>268</v>
      </c>
    </row>
    <row r="8856" ht="24.0" customHeight="1">
      <c r="A8856" s="2" t="s">
        <v>30022</v>
      </c>
      <c r="B8856" s="2" t="s">
        <v>123</v>
      </c>
      <c r="C8856" s="2" t="s">
        <v>30023</v>
      </c>
      <c r="D8856" s="2" t="s">
        <v>38</v>
      </c>
      <c r="E8856" s="6" t="s">
        <v>268</v>
      </c>
      <c r="F8856" s="13" t="s">
        <v>30024</v>
      </c>
      <c r="G8856" s="13" t="s">
        <v>5997</v>
      </c>
      <c r="H8856" s="2" t="s">
        <v>6004</v>
      </c>
      <c r="I8856" s="2" t="s">
        <v>49</v>
      </c>
      <c r="J8856" s="2" t="s">
        <v>50</v>
      </c>
      <c r="K8856" s="7" t="s">
        <v>30025</v>
      </c>
      <c r="L8856" s="2" t="s">
        <v>30026</v>
      </c>
      <c r="M8856" s="2" t="s">
        <v>67</v>
      </c>
      <c r="N8856" s="2" t="s">
        <v>71</v>
      </c>
      <c r="O8856" s="2" t="s">
        <v>268</v>
      </c>
    </row>
    <row r="8857" ht="24.0" customHeight="1">
      <c r="A8857" s="2" t="s">
        <v>30027</v>
      </c>
      <c r="B8857" s="2" t="s">
        <v>123</v>
      </c>
      <c r="C8857" s="2" t="s">
        <v>30023</v>
      </c>
      <c r="D8857" s="2" t="s">
        <v>38</v>
      </c>
      <c r="E8857" s="6" t="s">
        <v>268</v>
      </c>
      <c r="F8857" s="13" t="s">
        <v>30028</v>
      </c>
      <c r="G8857" s="13" t="s">
        <v>5997</v>
      </c>
      <c r="H8857" s="2" t="s">
        <v>6004</v>
      </c>
      <c r="I8857" s="2" t="s">
        <v>49</v>
      </c>
      <c r="J8857" s="2" t="s">
        <v>50</v>
      </c>
      <c r="K8857" s="7" t="s">
        <v>30025</v>
      </c>
      <c r="L8857" s="2" t="s">
        <v>30029</v>
      </c>
      <c r="M8857" s="2" t="s">
        <v>67</v>
      </c>
      <c r="N8857" s="2" t="s">
        <v>71</v>
      </c>
      <c r="O8857" s="2" t="s">
        <v>268</v>
      </c>
    </row>
    <row r="8858" ht="24.0" customHeight="1">
      <c r="A8858" s="2" t="s">
        <v>30030</v>
      </c>
      <c r="B8858" s="2" t="s">
        <v>123</v>
      </c>
      <c r="C8858" s="2" t="s">
        <v>30023</v>
      </c>
      <c r="D8858" s="2" t="s">
        <v>38</v>
      </c>
      <c r="E8858" s="6" t="s">
        <v>268</v>
      </c>
      <c r="F8858" s="13" t="s">
        <v>30031</v>
      </c>
      <c r="G8858" s="13" t="s">
        <v>5997</v>
      </c>
      <c r="H8858" s="2" t="s">
        <v>6004</v>
      </c>
      <c r="I8858" s="2" t="s">
        <v>49</v>
      </c>
      <c r="J8858" s="2" t="s">
        <v>50</v>
      </c>
      <c r="K8858" s="7" t="s">
        <v>30025</v>
      </c>
      <c r="L8858" s="2" t="s">
        <v>30032</v>
      </c>
      <c r="M8858" s="2" t="s">
        <v>67</v>
      </c>
      <c r="N8858" s="2" t="s">
        <v>71</v>
      </c>
      <c r="O8858" s="2" t="s">
        <v>268</v>
      </c>
    </row>
    <row r="8859" ht="24.0" customHeight="1">
      <c r="A8859" s="2" t="s">
        <v>30033</v>
      </c>
      <c r="B8859" s="2" t="s">
        <v>123</v>
      </c>
      <c r="C8859" s="2" t="s">
        <v>30023</v>
      </c>
      <c r="D8859" s="2" t="s">
        <v>38</v>
      </c>
      <c r="E8859" s="6" t="s">
        <v>268</v>
      </c>
      <c r="F8859" s="13" t="s">
        <v>30034</v>
      </c>
      <c r="G8859" s="13" t="s">
        <v>5997</v>
      </c>
      <c r="H8859" s="2" t="s">
        <v>6004</v>
      </c>
      <c r="I8859" s="2" t="s">
        <v>49</v>
      </c>
      <c r="J8859" s="2" t="s">
        <v>50</v>
      </c>
      <c r="K8859" s="7" t="s">
        <v>30025</v>
      </c>
      <c r="L8859" s="2" t="s">
        <v>30035</v>
      </c>
      <c r="M8859" s="2" t="s">
        <v>67</v>
      </c>
      <c r="N8859" s="2" t="s">
        <v>71</v>
      </c>
      <c r="O8859" s="2" t="s">
        <v>268</v>
      </c>
    </row>
    <row r="8860" ht="24.0" customHeight="1">
      <c r="A8860" s="2" t="s">
        <v>30036</v>
      </c>
      <c r="B8860" s="2" t="s">
        <v>123</v>
      </c>
      <c r="C8860" s="2" t="s">
        <v>30023</v>
      </c>
      <c r="D8860" s="2" t="s">
        <v>38</v>
      </c>
      <c r="E8860" s="6" t="s">
        <v>268</v>
      </c>
      <c r="F8860" s="13" t="s">
        <v>30037</v>
      </c>
      <c r="G8860" s="13" t="s">
        <v>5997</v>
      </c>
      <c r="H8860" s="2" t="s">
        <v>6004</v>
      </c>
      <c r="I8860" s="2" t="s">
        <v>49</v>
      </c>
      <c r="J8860" s="2" t="s">
        <v>50</v>
      </c>
      <c r="K8860" s="7" t="s">
        <v>30025</v>
      </c>
      <c r="L8860" s="2" t="s">
        <v>30038</v>
      </c>
      <c r="M8860" s="2" t="s">
        <v>67</v>
      </c>
      <c r="N8860" s="2" t="s">
        <v>71</v>
      </c>
      <c r="O8860" s="2" t="s">
        <v>268</v>
      </c>
    </row>
    <row r="8861" ht="24.0" customHeight="1">
      <c r="A8861" s="2" t="s">
        <v>30039</v>
      </c>
      <c r="B8861" s="2" t="s">
        <v>123</v>
      </c>
      <c r="C8861" s="2" t="s">
        <v>30023</v>
      </c>
      <c r="D8861" s="2" t="s">
        <v>38</v>
      </c>
      <c r="E8861" s="6" t="s">
        <v>268</v>
      </c>
      <c r="F8861" s="13" t="s">
        <v>30040</v>
      </c>
      <c r="G8861" s="13" t="s">
        <v>5997</v>
      </c>
      <c r="H8861" s="2" t="s">
        <v>6004</v>
      </c>
      <c r="I8861" s="2" t="s">
        <v>49</v>
      </c>
      <c r="J8861" s="2" t="s">
        <v>50</v>
      </c>
      <c r="K8861" s="7" t="s">
        <v>30025</v>
      </c>
      <c r="L8861" s="2" t="s">
        <v>30041</v>
      </c>
      <c r="M8861" s="2" t="s">
        <v>67</v>
      </c>
      <c r="N8861" s="2" t="s">
        <v>71</v>
      </c>
      <c r="O8861" s="2" t="s">
        <v>268</v>
      </c>
    </row>
    <row r="8862" ht="24.0" customHeight="1">
      <c r="A8862" s="2" t="s">
        <v>30042</v>
      </c>
      <c r="B8862" s="2" t="s">
        <v>123</v>
      </c>
      <c r="C8862" s="2" t="s">
        <v>30023</v>
      </c>
      <c r="D8862" s="2" t="s">
        <v>38</v>
      </c>
      <c r="E8862" s="6" t="s">
        <v>268</v>
      </c>
      <c r="F8862" s="13" t="s">
        <v>30043</v>
      </c>
      <c r="G8862" s="13" t="s">
        <v>5997</v>
      </c>
      <c r="H8862" s="2" t="s">
        <v>6004</v>
      </c>
      <c r="I8862" s="2" t="s">
        <v>49</v>
      </c>
      <c r="J8862" s="2" t="s">
        <v>50</v>
      </c>
      <c r="K8862" s="7" t="s">
        <v>30025</v>
      </c>
      <c r="L8862" s="2" t="s">
        <v>30044</v>
      </c>
      <c r="M8862" s="2" t="s">
        <v>67</v>
      </c>
      <c r="N8862" s="2" t="s">
        <v>71</v>
      </c>
      <c r="O8862" s="2" t="s">
        <v>268</v>
      </c>
    </row>
    <row r="8863" ht="24.0" customHeight="1">
      <c r="A8863" s="2" t="s">
        <v>30045</v>
      </c>
      <c r="B8863" s="2" t="s">
        <v>123</v>
      </c>
      <c r="C8863" s="2" t="s">
        <v>30023</v>
      </c>
      <c r="D8863" s="2" t="s">
        <v>38</v>
      </c>
      <c r="E8863" s="6" t="s">
        <v>268</v>
      </c>
      <c r="F8863" s="13" t="s">
        <v>30046</v>
      </c>
      <c r="G8863" s="13" t="s">
        <v>5997</v>
      </c>
      <c r="H8863" s="2" t="s">
        <v>6004</v>
      </c>
      <c r="I8863" s="2" t="s">
        <v>49</v>
      </c>
      <c r="J8863" s="2" t="s">
        <v>50</v>
      </c>
      <c r="K8863" s="7" t="s">
        <v>30025</v>
      </c>
      <c r="L8863" s="2" t="s">
        <v>30047</v>
      </c>
      <c r="M8863" s="2" t="s">
        <v>67</v>
      </c>
      <c r="N8863" s="2" t="s">
        <v>71</v>
      </c>
      <c r="O8863" s="2" t="s">
        <v>268</v>
      </c>
    </row>
    <row r="8864" ht="24.0" customHeight="1">
      <c r="A8864" s="2" t="s">
        <v>30048</v>
      </c>
      <c r="B8864" s="2" t="s">
        <v>123</v>
      </c>
      <c r="C8864" s="2" t="s">
        <v>30023</v>
      </c>
      <c r="D8864" s="2" t="s">
        <v>38</v>
      </c>
      <c r="E8864" s="6" t="s">
        <v>268</v>
      </c>
      <c r="F8864" s="13" t="s">
        <v>30049</v>
      </c>
      <c r="G8864" s="13" t="s">
        <v>5997</v>
      </c>
      <c r="H8864" s="2" t="s">
        <v>6004</v>
      </c>
      <c r="I8864" s="2" t="s">
        <v>49</v>
      </c>
      <c r="J8864" s="2" t="s">
        <v>50</v>
      </c>
      <c r="K8864" s="7" t="s">
        <v>30025</v>
      </c>
      <c r="L8864" s="2" t="s">
        <v>30050</v>
      </c>
      <c r="M8864" s="2" t="s">
        <v>67</v>
      </c>
      <c r="N8864" s="2" t="s">
        <v>71</v>
      </c>
      <c r="O8864" s="2" t="s">
        <v>268</v>
      </c>
    </row>
    <row r="8865" ht="24.0" customHeight="1">
      <c r="A8865" s="2" t="s">
        <v>30051</v>
      </c>
      <c r="B8865" s="2" t="s">
        <v>123</v>
      </c>
      <c r="C8865" s="2" t="s">
        <v>30023</v>
      </c>
      <c r="D8865" s="2" t="s">
        <v>38</v>
      </c>
      <c r="E8865" s="6" t="s">
        <v>268</v>
      </c>
      <c r="F8865" s="13" t="s">
        <v>30052</v>
      </c>
      <c r="G8865" s="13" t="s">
        <v>5997</v>
      </c>
      <c r="H8865" s="2" t="s">
        <v>6004</v>
      </c>
      <c r="I8865" s="2" t="s">
        <v>49</v>
      </c>
      <c r="J8865" s="2" t="s">
        <v>50</v>
      </c>
      <c r="K8865" s="7" t="s">
        <v>30025</v>
      </c>
      <c r="L8865" s="2" t="s">
        <v>30053</v>
      </c>
      <c r="M8865" s="2" t="s">
        <v>67</v>
      </c>
      <c r="N8865" s="2" t="s">
        <v>71</v>
      </c>
      <c r="O8865" s="2" t="s">
        <v>268</v>
      </c>
    </row>
    <row r="8866" ht="24.0" customHeight="1">
      <c r="A8866" s="2" t="s">
        <v>30054</v>
      </c>
      <c r="B8866" s="2" t="s">
        <v>123</v>
      </c>
      <c r="C8866" s="2" t="s">
        <v>30023</v>
      </c>
      <c r="D8866" s="2" t="s">
        <v>38</v>
      </c>
      <c r="E8866" s="6" t="s">
        <v>268</v>
      </c>
      <c r="F8866" s="13" t="s">
        <v>30055</v>
      </c>
      <c r="G8866" s="13" t="s">
        <v>5997</v>
      </c>
      <c r="H8866" s="2" t="s">
        <v>6004</v>
      </c>
      <c r="I8866" s="2" t="s">
        <v>49</v>
      </c>
      <c r="J8866" s="2" t="s">
        <v>50</v>
      </c>
      <c r="K8866" s="7" t="s">
        <v>30025</v>
      </c>
      <c r="L8866" s="2" t="s">
        <v>30056</v>
      </c>
      <c r="M8866" s="2" t="s">
        <v>67</v>
      </c>
      <c r="N8866" s="2" t="s">
        <v>71</v>
      </c>
      <c r="O8866" s="2" t="s">
        <v>268</v>
      </c>
    </row>
    <row r="8867" ht="24.0" customHeight="1">
      <c r="A8867" s="2" t="s">
        <v>30057</v>
      </c>
      <c r="B8867" s="2" t="s">
        <v>123</v>
      </c>
      <c r="C8867" s="2" t="s">
        <v>30023</v>
      </c>
      <c r="D8867" s="2" t="s">
        <v>38</v>
      </c>
      <c r="E8867" s="6" t="s">
        <v>268</v>
      </c>
      <c r="F8867" s="13" t="s">
        <v>30058</v>
      </c>
      <c r="G8867" s="13" t="s">
        <v>5997</v>
      </c>
      <c r="H8867" s="2" t="s">
        <v>6004</v>
      </c>
      <c r="I8867" s="2" t="s">
        <v>49</v>
      </c>
      <c r="J8867" s="2" t="s">
        <v>50</v>
      </c>
      <c r="K8867" s="7" t="s">
        <v>30025</v>
      </c>
      <c r="L8867" s="2" t="s">
        <v>30059</v>
      </c>
      <c r="M8867" s="2" t="s">
        <v>67</v>
      </c>
      <c r="N8867" s="2" t="s">
        <v>71</v>
      </c>
      <c r="O8867" s="2" t="s">
        <v>268</v>
      </c>
    </row>
    <row r="8868" ht="24.0" customHeight="1">
      <c r="A8868" s="2" t="s">
        <v>30060</v>
      </c>
      <c r="B8868" s="2" t="s">
        <v>123</v>
      </c>
      <c r="C8868" s="2" t="s">
        <v>30061</v>
      </c>
      <c r="D8868" s="2" t="s">
        <v>38</v>
      </c>
      <c r="E8868" s="6" t="s">
        <v>268</v>
      </c>
      <c r="F8868" s="13" t="s">
        <v>30062</v>
      </c>
      <c r="G8868" s="13" t="s">
        <v>6006</v>
      </c>
      <c r="H8868" s="2" t="s">
        <v>6012</v>
      </c>
      <c r="I8868" s="2" t="s">
        <v>49</v>
      </c>
      <c r="J8868" s="2" t="s">
        <v>50</v>
      </c>
      <c r="K8868" s="7" t="s">
        <v>30025</v>
      </c>
      <c r="L8868" s="2" t="s">
        <v>30063</v>
      </c>
      <c r="M8868" s="2" t="s">
        <v>67</v>
      </c>
      <c r="N8868" s="2" t="s">
        <v>71</v>
      </c>
      <c r="O8868" s="2" t="s">
        <v>268</v>
      </c>
    </row>
    <row r="8869" ht="24.0" customHeight="1">
      <c r="A8869" s="2" t="s">
        <v>30064</v>
      </c>
      <c r="B8869" s="2" t="s">
        <v>123</v>
      </c>
      <c r="C8869" s="2" t="s">
        <v>30061</v>
      </c>
      <c r="D8869" s="2" t="s">
        <v>38</v>
      </c>
      <c r="E8869" s="6" t="s">
        <v>268</v>
      </c>
      <c r="F8869" s="13" t="s">
        <v>30065</v>
      </c>
      <c r="G8869" s="13" t="s">
        <v>6006</v>
      </c>
      <c r="H8869" s="2" t="s">
        <v>6012</v>
      </c>
      <c r="I8869" s="2" t="s">
        <v>49</v>
      </c>
      <c r="J8869" s="2" t="s">
        <v>50</v>
      </c>
      <c r="K8869" s="7" t="s">
        <v>30025</v>
      </c>
      <c r="L8869" s="2" t="s">
        <v>30066</v>
      </c>
      <c r="M8869" s="2" t="s">
        <v>67</v>
      </c>
      <c r="N8869" s="2" t="s">
        <v>71</v>
      </c>
      <c r="O8869" s="2" t="s">
        <v>268</v>
      </c>
    </row>
    <row r="8870" ht="24.0" customHeight="1">
      <c r="A8870" s="2" t="s">
        <v>30067</v>
      </c>
      <c r="B8870" s="2" t="s">
        <v>123</v>
      </c>
      <c r="C8870" s="2" t="s">
        <v>30061</v>
      </c>
      <c r="D8870" s="2" t="s">
        <v>38</v>
      </c>
      <c r="E8870" s="6" t="s">
        <v>268</v>
      </c>
      <c r="F8870" s="13" t="s">
        <v>30068</v>
      </c>
      <c r="G8870" s="13" t="s">
        <v>6006</v>
      </c>
      <c r="H8870" s="2" t="s">
        <v>6012</v>
      </c>
      <c r="I8870" s="2" t="s">
        <v>49</v>
      </c>
      <c r="J8870" s="2" t="s">
        <v>50</v>
      </c>
      <c r="K8870" s="7" t="s">
        <v>30025</v>
      </c>
      <c r="L8870" s="2" t="s">
        <v>30069</v>
      </c>
      <c r="M8870" s="2" t="s">
        <v>67</v>
      </c>
      <c r="N8870" s="2" t="s">
        <v>71</v>
      </c>
      <c r="O8870" s="2" t="s">
        <v>268</v>
      </c>
    </row>
    <row r="8871" ht="24.0" customHeight="1">
      <c r="A8871" s="2" t="s">
        <v>30070</v>
      </c>
      <c r="B8871" s="2" t="s">
        <v>123</v>
      </c>
      <c r="C8871" s="2" t="s">
        <v>30061</v>
      </c>
      <c r="D8871" s="2" t="s">
        <v>38</v>
      </c>
      <c r="E8871" s="6" t="s">
        <v>268</v>
      </c>
      <c r="F8871" s="13" t="s">
        <v>30071</v>
      </c>
      <c r="G8871" s="13" t="s">
        <v>6006</v>
      </c>
      <c r="H8871" s="2" t="s">
        <v>6012</v>
      </c>
      <c r="I8871" s="2" t="s">
        <v>49</v>
      </c>
      <c r="J8871" s="2" t="s">
        <v>50</v>
      </c>
      <c r="K8871" s="7" t="s">
        <v>30025</v>
      </c>
      <c r="L8871" s="2" t="s">
        <v>30072</v>
      </c>
      <c r="M8871" s="2" t="s">
        <v>67</v>
      </c>
      <c r="N8871" s="2" t="s">
        <v>71</v>
      </c>
      <c r="O8871" s="2" t="s">
        <v>268</v>
      </c>
    </row>
    <row r="8872" ht="24.0" customHeight="1">
      <c r="A8872" s="2" t="s">
        <v>30073</v>
      </c>
      <c r="B8872" s="2" t="s">
        <v>123</v>
      </c>
      <c r="C8872" s="2" t="s">
        <v>30061</v>
      </c>
      <c r="D8872" s="2" t="s">
        <v>38</v>
      </c>
      <c r="E8872" s="6" t="s">
        <v>268</v>
      </c>
      <c r="F8872" s="13" t="s">
        <v>30074</v>
      </c>
      <c r="G8872" s="13" t="s">
        <v>6006</v>
      </c>
      <c r="H8872" s="2" t="s">
        <v>6012</v>
      </c>
      <c r="I8872" s="2" t="s">
        <v>49</v>
      </c>
      <c r="J8872" s="2" t="s">
        <v>50</v>
      </c>
      <c r="K8872" s="7" t="s">
        <v>30025</v>
      </c>
      <c r="L8872" s="2" t="s">
        <v>30075</v>
      </c>
      <c r="M8872" s="2" t="s">
        <v>67</v>
      </c>
      <c r="N8872" s="2" t="s">
        <v>71</v>
      </c>
      <c r="O8872" s="2" t="s">
        <v>268</v>
      </c>
    </row>
    <row r="8873" ht="24.0" customHeight="1">
      <c r="A8873" s="2" t="s">
        <v>30076</v>
      </c>
      <c r="B8873" s="2" t="s">
        <v>123</v>
      </c>
      <c r="C8873" s="2" t="s">
        <v>30061</v>
      </c>
      <c r="D8873" s="2" t="s">
        <v>38</v>
      </c>
      <c r="E8873" s="6" t="s">
        <v>268</v>
      </c>
      <c r="F8873" s="13" t="s">
        <v>30077</v>
      </c>
      <c r="G8873" s="13" t="s">
        <v>6006</v>
      </c>
      <c r="H8873" s="2" t="s">
        <v>6012</v>
      </c>
      <c r="I8873" s="2" t="s">
        <v>49</v>
      </c>
      <c r="J8873" s="2" t="s">
        <v>50</v>
      </c>
      <c r="K8873" s="7" t="s">
        <v>30025</v>
      </c>
      <c r="L8873" s="2" t="s">
        <v>30078</v>
      </c>
      <c r="M8873" s="2" t="s">
        <v>67</v>
      </c>
      <c r="N8873" s="2" t="s">
        <v>71</v>
      </c>
      <c r="O8873" s="2" t="s">
        <v>268</v>
      </c>
    </row>
    <row r="8874" ht="24.0" customHeight="1">
      <c r="A8874" s="2" t="s">
        <v>30079</v>
      </c>
      <c r="B8874" s="2" t="s">
        <v>123</v>
      </c>
      <c r="C8874" s="2" t="s">
        <v>30061</v>
      </c>
      <c r="D8874" s="2" t="s">
        <v>38</v>
      </c>
      <c r="E8874" s="6" t="s">
        <v>268</v>
      </c>
      <c r="F8874" s="13" t="s">
        <v>30080</v>
      </c>
      <c r="G8874" s="13" t="s">
        <v>6006</v>
      </c>
      <c r="H8874" s="2" t="s">
        <v>6012</v>
      </c>
      <c r="I8874" s="2" t="s">
        <v>49</v>
      </c>
      <c r="J8874" s="2" t="s">
        <v>50</v>
      </c>
      <c r="K8874" s="7" t="s">
        <v>30025</v>
      </c>
      <c r="L8874" s="2" t="s">
        <v>30081</v>
      </c>
      <c r="M8874" s="2" t="s">
        <v>67</v>
      </c>
      <c r="N8874" s="2" t="s">
        <v>71</v>
      </c>
      <c r="O8874" s="2" t="s">
        <v>268</v>
      </c>
    </row>
    <row r="8875" ht="24.0" customHeight="1">
      <c r="A8875" s="2" t="s">
        <v>30082</v>
      </c>
      <c r="B8875" s="2" t="s">
        <v>123</v>
      </c>
      <c r="C8875" s="2" t="s">
        <v>30061</v>
      </c>
      <c r="D8875" s="2" t="s">
        <v>38</v>
      </c>
      <c r="E8875" s="6" t="s">
        <v>268</v>
      </c>
      <c r="F8875" s="13" t="s">
        <v>30083</v>
      </c>
      <c r="G8875" s="13" t="s">
        <v>6006</v>
      </c>
      <c r="H8875" s="2" t="s">
        <v>6012</v>
      </c>
      <c r="I8875" s="2" t="s">
        <v>49</v>
      </c>
      <c r="J8875" s="2" t="s">
        <v>50</v>
      </c>
      <c r="K8875" s="7" t="s">
        <v>30025</v>
      </c>
      <c r="L8875" s="2" t="s">
        <v>30084</v>
      </c>
      <c r="M8875" s="2" t="s">
        <v>67</v>
      </c>
      <c r="N8875" s="2" t="s">
        <v>71</v>
      </c>
      <c r="O8875" s="2" t="s">
        <v>268</v>
      </c>
    </row>
    <row r="8876" ht="24.0" customHeight="1">
      <c r="A8876" s="2" t="s">
        <v>30085</v>
      </c>
      <c r="B8876" s="2" t="s">
        <v>123</v>
      </c>
      <c r="C8876" s="2" t="s">
        <v>30061</v>
      </c>
      <c r="D8876" s="2" t="s">
        <v>38</v>
      </c>
      <c r="E8876" s="6" t="s">
        <v>268</v>
      </c>
      <c r="F8876" s="13" t="s">
        <v>30086</v>
      </c>
      <c r="G8876" s="13" t="s">
        <v>6006</v>
      </c>
      <c r="H8876" s="2" t="s">
        <v>6012</v>
      </c>
      <c r="I8876" s="2" t="s">
        <v>49</v>
      </c>
      <c r="J8876" s="2" t="s">
        <v>50</v>
      </c>
      <c r="K8876" s="7" t="s">
        <v>30025</v>
      </c>
      <c r="L8876" s="2" t="s">
        <v>30087</v>
      </c>
      <c r="M8876" s="2" t="s">
        <v>67</v>
      </c>
      <c r="N8876" s="2" t="s">
        <v>71</v>
      </c>
      <c r="O8876" s="2" t="s">
        <v>268</v>
      </c>
    </row>
    <row r="8877" ht="24.0" customHeight="1">
      <c r="A8877" s="2" t="s">
        <v>30088</v>
      </c>
      <c r="B8877" s="2" t="s">
        <v>123</v>
      </c>
      <c r="C8877" s="2" t="s">
        <v>30061</v>
      </c>
      <c r="D8877" s="2" t="s">
        <v>38</v>
      </c>
      <c r="E8877" s="6" t="s">
        <v>268</v>
      </c>
      <c r="F8877" s="13" t="s">
        <v>30089</v>
      </c>
      <c r="G8877" s="13" t="s">
        <v>6006</v>
      </c>
      <c r="H8877" s="2" t="s">
        <v>6012</v>
      </c>
      <c r="I8877" s="2" t="s">
        <v>49</v>
      </c>
      <c r="J8877" s="2" t="s">
        <v>50</v>
      </c>
      <c r="K8877" s="7" t="s">
        <v>30025</v>
      </c>
      <c r="L8877" s="2" t="s">
        <v>30090</v>
      </c>
      <c r="M8877" s="2" t="s">
        <v>67</v>
      </c>
      <c r="N8877" s="2" t="s">
        <v>71</v>
      </c>
      <c r="O8877" s="2" t="s">
        <v>268</v>
      </c>
    </row>
    <row r="8878" ht="24.0" customHeight="1">
      <c r="A8878" s="2" t="s">
        <v>30091</v>
      </c>
      <c r="B8878" s="2" t="s">
        <v>123</v>
      </c>
      <c r="C8878" s="2" t="s">
        <v>30061</v>
      </c>
      <c r="D8878" s="2" t="s">
        <v>38</v>
      </c>
      <c r="E8878" s="6" t="s">
        <v>268</v>
      </c>
      <c r="F8878" s="13" t="s">
        <v>30092</v>
      </c>
      <c r="G8878" s="13" t="s">
        <v>6006</v>
      </c>
      <c r="H8878" s="2" t="s">
        <v>6012</v>
      </c>
      <c r="I8878" s="2" t="s">
        <v>49</v>
      </c>
      <c r="J8878" s="2" t="s">
        <v>50</v>
      </c>
      <c r="K8878" s="7" t="s">
        <v>30025</v>
      </c>
      <c r="L8878" s="2" t="s">
        <v>30093</v>
      </c>
      <c r="M8878" s="2" t="s">
        <v>67</v>
      </c>
      <c r="N8878" s="2" t="s">
        <v>71</v>
      </c>
      <c r="O8878" s="2" t="s">
        <v>268</v>
      </c>
    </row>
    <row r="8879" ht="24.0" customHeight="1">
      <c r="A8879" s="2" t="s">
        <v>30094</v>
      </c>
      <c r="B8879" s="2" t="s">
        <v>123</v>
      </c>
      <c r="C8879" s="2" t="s">
        <v>30061</v>
      </c>
      <c r="D8879" s="2" t="s">
        <v>38</v>
      </c>
      <c r="E8879" s="6" t="s">
        <v>268</v>
      </c>
      <c r="F8879" s="13" t="s">
        <v>30095</v>
      </c>
      <c r="G8879" s="13" t="s">
        <v>6006</v>
      </c>
      <c r="H8879" s="2" t="s">
        <v>6012</v>
      </c>
      <c r="I8879" s="2" t="s">
        <v>49</v>
      </c>
      <c r="J8879" s="2" t="s">
        <v>50</v>
      </c>
      <c r="K8879" s="7" t="s">
        <v>30025</v>
      </c>
      <c r="L8879" s="2" t="s">
        <v>30096</v>
      </c>
      <c r="M8879" s="2" t="s">
        <v>67</v>
      </c>
      <c r="N8879" s="2" t="s">
        <v>71</v>
      </c>
      <c r="O8879" s="2" t="s">
        <v>268</v>
      </c>
    </row>
    <row r="8880" ht="24.0" customHeight="1">
      <c r="A8880" s="2" t="s">
        <v>30097</v>
      </c>
      <c r="B8880" s="2" t="s">
        <v>123</v>
      </c>
      <c r="C8880" s="2" t="s">
        <v>30061</v>
      </c>
      <c r="D8880" s="2" t="s">
        <v>38</v>
      </c>
      <c r="E8880" s="6" t="s">
        <v>268</v>
      </c>
      <c r="F8880" s="13" t="s">
        <v>30098</v>
      </c>
      <c r="G8880" s="13" t="s">
        <v>6006</v>
      </c>
      <c r="H8880" s="2" t="s">
        <v>6012</v>
      </c>
      <c r="I8880" s="2" t="s">
        <v>49</v>
      </c>
      <c r="J8880" s="2" t="s">
        <v>50</v>
      </c>
      <c r="K8880" s="7" t="s">
        <v>30025</v>
      </c>
      <c r="L8880" s="2" t="s">
        <v>30099</v>
      </c>
      <c r="M8880" s="2" t="s">
        <v>67</v>
      </c>
      <c r="N8880" s="2" t="s">
        <v>71</v>
      </c>
      <c r="O8880" s="2" t="s">
        <v>268</v>
      </c>
    </row>
    <row r="8881" ht="24.0" customHeight="1">
      <c r="A8881" s="2" t="s">
        <v>30100</v>
      </c>
      <c r="B8881" s="2" t="s">
        <v>123</v>
      </c>
      <c r="C8881" s="2" t="s">
        <v>30061</v>
      </c>
      <c r="D8881" s="2" t="s">
        <v>38</v>
      </c>
      <c r="E8881" s="6" t="s">
        <v>268</v>
      </c>
      <c r="F8881" s="13" t="s">
        <v>30101</v>
      </c>
      <c r="G8881" s="13" t="s">
        <v>6006</v>
      </c>
      <c r="H8881" s="2" t="s">
        <v>6012</v>
      </c>
      <c r="I8881" s="2" t="s">
        <v>49</v>
      </c>
      <c r="J8881" s="2" t="s">
        <v>50</v>
      </c>
      <c r="K8881" s="7" t="s">
        <v>30025</v>
      </c>
      <c r="L8881" s="2" t="s">
        <v>30102</v>
      </c>
      <c r="M8881" s="2" t="s">
        <v>67</v>
      </c>
      <c r="N8881" s="2" t="s">
        <v>71</v>
      </c>
      <c r="O8881" s="2" t="s">
        <v>268</v>
      </c>
    </row>
    <row r="8882" ht="24.0" customHeight="1">
      <c r="A8882" s="2" t="s">
        <v>30103</v>
      </c>
      <c r="B8882" s="2" t="s">
        <v>123</v>
      </c>
      <c r="C8882" s="2" t="s">
        <v>30104</v>
      </c>
      <c r="D8882" s="2" t="s">
        <v>38</v>
      </c>
      <c r="E8882" s="6" t="s">
        <v>268</v>
      </c>
      <c r="F8882" s="13" t="s">
        <v>30105</v>
      </c>
      <c r="G8882" s="13" t="s">
        <v>6013</v>
      </c>
      <c r="H8882" s="2" t="s">
        <v>6018</v>
      </c>
      <c r="I8882" s="2" t="s">
        <v>49</v>
      </c>
      <c r="J8882" s="2" t="s">
        <v>50</v>
      </c>
      <c r="K8882" s="7" t="s">
        <v>30025</v>
      </c>
      <c r="L8882" s="2" t="s">
        <v>30106</v>
      </c>
      <c r="M8882" s="2" t="s">
        <v>67</v>
      </c>
      <c r="N8882" s="2" t="s">
        <v>71</v>
      </c>
      <c r="O8882" s="2" t="s">
        <v>268</v>
      </c>
    </row>
    <row r="8883" ht="24.0" customHeight="1">
      <c r="A8883" s="2" t="s">
        <v>30107</v>
      </c>
      <c r="B8883" s="2" t="s">
        <v>123</v>
      </c>
      <c r="C8883" s="2" t="s">
        <v>30104</v>
      </c>
      <c r="D8883" s="2" t="s">
        <v>38</v>
      </c>
      <c r="E8883" s="6" t="s">
        <v>268</v>
      </c>
      <c r="F8883" s="13" t="s">
        <v>30108</v>
      </c>
      <c r="G8883" s="13" t="s">
        <v>6013</v>
      </c>
      <c r="H8883" s="2" t="s">
        <v>6018</v>
      </c>
      <c r="I8883" s="2" t="s">
        <v>49</v>
      </c>
      <c r="J8883" s="2" t="s">
        <v>50</v>
      </c>
      <c r="K8883" s="7" t="s">
        <v>30025</v>
      </c>
      <c r="L8883" s="2" t="s">
        <v>30109</v>
      </c>
      <c r="M8883" s="2" t="s">
        <v>67</v>
      </c>
      <c r="N8883" s="2" t="s">
        <v>71</v>
      </c>
      <c r="O8883" s="2" t="s">
        <v>268</v>
      </c>
    </row>
    <row r="8884" ht="24.0" customHeight="1">
      <c r="A8884" s="2" t="s">
        <v>30110</v>
      </c>
      <c r="B8884" s="2" t="s">
        <v>123</v>
      </c>
      <c r="C8884" s="2" t="s">
        <v>30104</v>
      </c>
      <c r="D8884" s="2" t="s">
        <v>38</v>
      </c>
      <c r="E8884" s="6" t="s">
        <v>268</v>
      </c>
      <c r="F8884" s="13" t="s">
        <v>30111</v>
      </c>
      <c r="G8884" s="13" t="s">
        <v>6013</v>
      </c>
      <c r="H8884" s="2" t="s">
        <v>6018</v>
      </c>
      <c r="I8884" s="2" t="s">
        <v>49</v>
      </c>
      <c r="J8884" s="2" t="s">
        <v>50</v>
      </c>
      <c r="K8884" s="7" t="s">
        <v>30025</v>
      </c>
      <c r="L8884" s="2" t="s">
        <v>30112</v>
      </c>
      <c r="M8884" s="2" t="s">
        <v>67</v>
      </c>
      <c r="N8884" s="2" t="s">
        <v>71</v>
      </c>
      <c r="O8884" s="2" t="s">
        <v>268</v>
      </c>
    </row>
    <row r="8885" ht="24.0" customHeight="1">
      <c r="A8885" s="2" t="s">
        <v>30113</v>
      </c>
      <c r="B8885" s="2" t="s">
        <v>123</v>
      </c>
      <c r="C8885" s="2" t="s">
        <v>30104</v>
      </c>
      <c r="D8885" s="2" t="s">
        <v>38</v>
      </c>
      <c r="E8885" s="6" t="s">
        <v>268</v>
      </c>
      <c r="F8885" s="13" t="s">
        <v>30114</v>
      </c>
      <c r="G8885" s="13" t="s">
        <v>6013</v>
      </c>
      <c r="H8885" s="2" t="s">
        <v>6018</v>
      </c>
      <c r="I8885" s="2" t="s">
        <v>49</v>
      </c>
      <c r="J8885" s="2" t="s">
        <v>50</v>
      </c>
      <c r="K8885" s="7" t="s">
        <v>30025</v>
      </c>
      <c r="L8885" s="2" t="s">
        <v>30115</v>
      </c>
      <c r="M8885" s="2" t="s">
        <v>67</v>
      </c>
      <c r="N8885" s="2" t="s">
        <v>71</v>
      </c>
      <c r="O8885" s="2" t="s">
        <v>268</v>
      </c>
    </row>
    <row r="8886" ht="24.0" customHeight="1">
      <c r="A8886" s="2" t="s">
        <v>30116</v>
      </c>
      <c r="B8886" s="2" t="s">
        <v>199</v>
      </c>
      <c r="C8886" s="2" t="s">
        <v>30117</v>
      </c>
      <c r="D8886" s="2" t="s">
        <v>38</v>
      </c>
      <c r="E8886" s="6" t="s">
        <v>268</v>
      </c>
      <c r="F8886" s="13" t="s">
        <v>30118</v>
      </c>
      <c r="G8886" s="13" t="s">
        <v>6019</v>
      </c>
      <c r="H8886" s="2" t="s">
        <v>6025</v>
      </c>
      <c r="I8886" s="2" t="s">
        <v>49</v>
      </c>
      <c r="J8886" s="2" t="s">
        <v>50</v>
      </c>
      <c r="K8886" s="7" t="s">
        <v>30119</v>
      </c>
      <c r="L8886" s="2" t="s">
        <v>30120</v>
      </c>
      <c r="M8886" s="2" t="s">
        <v>67</v>
      </c>
      <c r="N8886" s="2" t="s">
        <v>71</v>
      </c>
      <c r="O8886" s="2" t="s">
        <v>268</v>
      </c>
    </row>
    <row r="8887" ht="24.0" customHeight="1">
      <c r="A8887" s="2" t="s">
        <v>30121</v>
      </c>
      <c r="B8887" s="2" t="s">
        <v>199</v>
      </c>
      <c r="C8887" s="2" t="s">
        <v>30117</v>
      </c>
      <c r="D8887" s="2" t="s">
        <v>38</v>
      </c>
      <c r="E8887" s="6" t="s">
        <v>268</v>
      </c>
      <c r="F8887" s="13" t="s">
        <v>30122</v>
      </c>
      <c r="G8887" s="13" t="s">
        <v>6019</v>
      </c>
      <c r="H8887" s="2" t="s">
        <v>6025</v>
      </c>
      <c r="I8887" s="2" t="s">
        <v>49</v>
      </c>
      <c r="J8887" s="2" t="s">
        <v>50</v>
      </c>
      <c r="K8887" s="7" t="s">
        <v>30119</v>
      </c>
      <c r="L8887" s="2" t="s">
        <v>30123</v>
      </c>
      <c r="M8887" s="2" t="s">
        <v>67</v>
      </c>
      <c r="N8887" s="2" t="s">
        <v>71</v>
      </c>
      <c r="O8887" s="2" t="s">
        <v>268</v>
      </c>
    </row>
    <row r="8888" ht="24.0" customHeight="1">
      <c r="A8888" s="2" t="s">
        <v>30124</v>
      </c>
      <c r="B8888" s="2" t="s">
        <v>199</v>
      </c>
      <c r="C8888" s="2" t="s">
        <v>30117</v>
      </c>
      <c r="D8888" s="2" t="s">
        <v>38</v>
      </c>
      <c r="E8888" s="6" t="s">
        <v>268</v>
      </c>
      <c r="F8888" s="13" t="s">
        <v>30125</v>
      </c>
      <c r="G8888" s="13" t="s">
        <v>6019</v>
      </c>
      <c r="H8888" s="2" t="s">
        <v>6025</v>
      </c>
      <c r="I8888" s="2" t="s">
        <v>49</v>
      </c>
      <c r="J8888" s="2" t="s">
        <v>50</v>
      </c>
      <c r="K8888" s="7" t="s">
        <v>30119</v>
      </c>
      <c r="L8888" s="2" t="s">
        <v>30126</v>
      </c>
      <c r="M8888" s="2" t="s">
        <v>67</v>
      </c>
      <c r="N8888" s="2" t="s">
        <v>71</v>
      </c>
      <c r="O8888" s="2" t="s">
        <v>268</v>
      </c>
    </row>
    <row r="8889" ht="24.0" customHeight="1">
      <c r="A8889" s="2" t="s">
        <v>30127</v>
      </c>
      <c r="B8889" s="2" t="s">
        <v>199</v>
      </c>
      <c r="C8889" s="2" t="s">
        <v>30117</v>
      </c>
      <c r="D8889" s="2" t="s">
        <v>38</v>
      </c>
      <c r="E8889" s="6" t="s">
        <v>268</v>
      </c>
      <c r="F8889" s="13" t="s">
        <v>30128</v>
      </c>
      <c r="G8889" s="13" t="s">
        <v>6019</v>
      </c>
      <c r="H8889" s="2" t="s">
        <v>6025</v>
      </c>
      <c r="I8889" s="2" t="s">
        <v>49</v>
      </c>
      <c r="J8889" s="2" t="s">
        <v>50</v>
      </c>
      <c r="K8889" s="7" t="s">
        <v>30119</v>
      </c>
      <c r="L8889" s="2" t="s">
        <v>30129</v>
      </c>
      <c r="M8889" s="2" t="s">
        <v>67</v>
      </c>
      <c r="N8889" s="2" t="s">
        <v>71</v>
      </c>
      <c r="O8889" s="2" t="s">
        <v>268</v>
      </c>
    </row>
    <row r="8890" ht="24.0" customHeight="1">
      <c r="A8890" s="2" t="s">
        <v>30130</v>
      </c>
      <c r="B8890" s="2" t="s">
        <v>199</v>
      </c>
      <c r="C8890" s="2" t="s">
        <v>30117</v>
      </c>
      <c r="D8890" s="2" t="s">
        <v>38</v>
      </c>
      <c r="E8890" s="6" t="s">
        <v>268</v>
      </c>
      <c r="F8890" s="13" t="s">
        <v>30131</v>
      </c>
      <c r="G8890" s="13" t="s">
        <v>6019</v>
      </c>
      <c r="H8890" s="2" t="s">
        <v>6025</v>
      </c>
      <c r="I8890" s="2" t="s">
        <v>49</v>
      </c>
      <c r="J8890" s="2" t="s">
        <v>50</v>
      </c>
      <c r="K8890" s="7" t="s">
        <v>30119</v>
      </c>
      <c r="L8890" s="2" t="s">
        <v>30132</v>
      </c>
      <c r="M8890" s="2" t="s">
        <v>67</v>
      </c>
      <c r="N8890" s="2" t="s">
        <v>71</v>
      </c>
      <c r="O8890" s="2" t="s">
        <v>268</v>
      </c>
    </row>
    <row r="8891" ht="24.0" customHeight="1">
      <c r="A8891" s="2" t="s">
        <v>30133</v>
      </c>
      <c r="B8891" s="2" t="s">
        <v>199</v>
      </c>
      <c r="C8891" s="2" t="s">
        <v>30117</v>
      </c>
      <c r="D8891" s="2" t="s">
        <v>38</v>
      </c>
      <c r="E8891" s="6" t="s">
        <v>268</v>
      </c>
      <c r="F8891" s="13" t="s">
        <v>30134</v>
      </c>
      <c r="G8891" s="13" t="s">
        <v>6019</v>
      </c>
      <c r="H8891" s="2" t="s">
        <v>6025</v>
      </c>
      <c r="I8891" s="2" t="s">
        <v>49</v>
      </c>
      <c r="J8891" s="2" t="s">
        <v>50</v>
      </c>
      <c r="K8891" s="7" t="s">
        <v>30119</v>
      </c>
      <c r="L8891" s="2" t="s">
        <v>30135</v>
      </c>
      <c r="M8891" s="2" t="s">
        <v>67</v>
      </c>
      <c r="N8891" s="2" t="s">
        <v>71</v>
      </c>
      <c r="O8891" s="2" t="s">
        <v>268</v>
      </c>
    </row>
    <row r="8892" ht="24.0" customHeight="1">
      <c r="A8892" s="2" t="s">
        <v>30136</v>
      </c>
      <c r="B8892" s="2" t="s">
        <v>199</v>
      </c>
      <c r="C8892" s="2" t="s">
        <v>30117</v>
      </c>
      <c r="D8892" s="2" t="s">
        <v>38</v>
      </c>
      <c r="E8892" s="6" t="s">
        <v>268</v>
      </c>
      <c r="F8892" s="13" t="s">
        <v>30137</v>
      </c>
      <c r="G8892" s="13" t="s">
        <v>6019</v>
      </c>
      <c r="H8892" s="2" t="s">
        <v>6025</v>
      </c>
      <c r="I8892" s="2" t="s">
        <v>49</v>
      </c>
      <c r="J8892" s="2" t="s">
        <v>50</v>
      </c>
      <c r="K8892" s="7" t="s">
        <v>30119</v>
      </c>
      <c r="L8892" s="2" t="s">
        <v>30138</v>
      </c>
      <c r="M8892" s="2" t="s">
        <v>67</v>
      </c>
      <c r="N8892" s="2" t="s">
        <v>71</v>
      </c>
      <c r="O8892" s="2" t="s">
        <v>268</v>
      </c>
    </row>
    <row r="8893" ht="24.0" customHeight="1">
      <c r="A8893" s="2" t="s">
        <v>30139</v>
      </c>
      <c r="B8893" s="2" t="s">
        <v>199</v>
      </c>
      <c r="C8893" s="2" t="s">
        <v>30117</v>
      </c>
      <c r="D8893" s="2" t="s">
        <v>38</v>
      </c>
      <c r="E8893" s="6" t="s">
        <v>268</v>
      </c>
      <c r="F8893" s="13" t="s">
        <v>30140</v>
      </c>
      <c r="G8893" s="13" t="s">
        <v>6019</v>
      </c>
      <c r="H8893" s="2" t="s">
        <v>6025</v>
      </c>
      <c r="I8893" s="2" t="s">
        <v>49</v>
      </c>
      <c r="J8893" s="2" t="s">
        <v>50</v>
      </c>
      <c r="K8893" s="7" t="s">
        <v>30119</v>
      </c>
      <c r="L8893" s="2" t="s">
        <v>30141</v>
      </c>
      <c r="M8893" s="2" t="s">
        <v>67</v>
      </c>
      <c r="N8893" s="2" t="s">
        <v>71</v>
      </c>
      <c r="O8893" s="2" t="s">
        <v>268</v>
      </c>
    </row>
    <row r="8894" ht="24.0" customHeight="1">
      <c r="A8894" s="2" t="s">
        <v>30142</v>
      </c>
      <c r="B8894" s="2" t="s">
        <v>199</v>
      </c>
      <c r="C8894" s="2" t="s">
        <v>30117</v>
      </c>
      <c r="D8894" s="2" t="s">
        <v>38</v>
      </c>
      <c r="E8894" s="6" t="s">
        <v>268</v>
      </c>
      <c r="F8894" s="13" t="s">
        <v>30143</v>
      </c>
      <c r="G8894" s="13" t="s">
        <v>6019</v>
      </c>
      <c r="H8894" s="2" t="s">
        <v>6025</v>
      </c>
      <c r="I8894" s="2" t="s">
        <v>49</v>
      </c>
      <c r="J8894" s="2" t="s">
        <v>50</v>
      </c>
      <c r="K8894" s="7" t="s">
        <v>30119</v>
      </c>
      <c r="L8894" s="2" t="s">
        <v>30144</v>
      </c>
      <c r="M8894" s="2" t="s">
        <v>67</v>
      </c>
      <c r="N8894" s="2" t="s">
        <v>71</v>
      </c>
      <c r="O8894" s="2" t="s">
        <v>268</v>
      </c>
    </row>
    <row r="8895" ht="24.0" customHeight="1">
      <c r="A8895" s="2" t="s">
        <v>30145</v>
      </c>
      <c r="B8895" s="2" t="s">
        <v>199</v>
      </c>
      <c r="C8895" s="2" t="s">
        <v>30117</v>
      </c>
      <c r="D8895" s="2" t="s">
        <v>38</v>
      </c>
      <c r="E8895" s="6" t="s">
        <v>268</v>
      </c>
      <c r="F8895" s="13" t="s">
        <v>30146</v>
      </c>
      <c r="G8895" s="13" t="s">
        <v>6019</v>
      </c>
      <c r="H8895" s="2" t="s">
        <v>6025</v>
      </c>
      <c r="I8895" s="2" t="s">
        <v>49</v>
      </c>
      <c r="J8895" s="2" t="s">
        <v>50</v>
      </c>
      <c r="K8895" s="7" t="s">
        <v>30119</v>
      </c>
      <c r="L8895" s="2" t="s">
        <v>30147</v>
      </c>
      <c r="M8895" s="2" t="s">
        <v>67</v>
      </c>
      <c r="N8895" s="2" t="s">
        <v>71</v>
      </c>
      <c r="O8895" s="2" t="s">
        <v>268</v>
      </c>
    </row>
    <row r="8896" ht="24.0" customHeight="1">
      <c r="A8896" s="2" t="s">
        <v>30148</v>
      </c>
      <c r="B8896" s="2" t="s">
        <v>199</v>
      </c>
      <c r="C8896" s="2" t="s">
        <v>30117</v>
      </c>
      <c r="D8896" s="2" t="s">
        <v>38</v>
      </c>
      <c r="E8896" s="6" t="s">
        <v>268</v>
      </c>
      <c r="F8896" s="13" t="s">
        <v>30149</v>
      </c>
      <c r="G8896" s="13" t="s">
        <v>6019</v>
      </c>
      <c r="H8896" s="2" t="s">
        <v>6025</v>
      </c>
      <c r="I8896" s="2" t="s">
        <v>49</v>
      </c>
      <c r="J8896" s="2" t="s">
        <v>50</v>
      </c>
      <c r="K8896" s="7" t="s">
        <v>30119</v>
      </c>
      <c r="L8896" s="2" t="s">
        <v>30150</v>
      </c>
      <c r="M8896" s="2" t="s">
        <v>67</v>
      </c>
      <c r="N8896" s="2" t="s">
        <v>71</v>
      </c>
      <c r="O8896" s="2" t="s">
        <v>268</v>
      </c>
    </row>
    <row r="8897" ht="24.0" customHeight="1">
      <c r="A8897" s="2" t="s">
        <v>30151</v>
      </c>
      <c r="B8897" s="2" t="s">
        <v>199</v>
      </c>
      <c r="C8897" s="2" t="s">
        <v>30117</v>
      </c>
      <c r="D8897" s="2" t="s">
        <v>38</v>
      </c>
      <c r="E8897" s="6" t="s">
        <v>268</v>
      </c>
      <c r="F8897" s="13" t="s">
        <v>30152</v>
      </c>
      <c r="G8897" s="13" t="s">
        <v>6019</v>
      </c>
      <c r="H8897" s="2" t="s">
        <v>6025</v>
      </c>
      <c r="I8897" s="2" t="s">
        <v>49</v>
      </c>
      <c r="J8897" s="2" t="s">
        <v>50</v>
      </c>
      <c r="K8897" s="7" t="s">
        <v>30119</v>
      </c>
      <c r="L8897" s="2" t="s">
        <v>30153</v>
      </c>
      <c r="M8897" s="2" t="s">
        <v>67</v>
      </c>
      <c r="N8897" s="2" t="s">
        <v>71</v>
      </c>
      <c r="O8897" s="2" t="s">
        <v>268</v>
      </c>
    </row>
    <row r="8898" ht="24.0" customHeight="1">
      <c r="A8898" s="2" t="s">
        <v>30154</v>
      </c>
      <c r="B8898" s="2" t="s">
        <v>199</v>
      </c>
      <c r="C8898" s="2" t="s">
        <v>30117</v>
      </c>
      <c r="D8898" s="2" t="s">
        <v>38</v>
      </c>
      <c r="E8898" s="6" t="s">
        <v>268</v>
      </c>
      <c r="F8898" s="13" t="s">
        <v>30155</v>
      </c>
      <c r="G8898" s="13" t="s">
        <v>6019</v>
      </c>
      <c r="H8898" s="2" t="s">
        <v>6025</v>
      </c>
      <c r="I8898" s="2" t="s">
        <v>49</v>
      </c>
      <c r="J8898" s="2" t="s">
        <v>50</v>
      </c>
      <c r="K8898" s="7" t="s">
        <v>30119</v>
      </c>
      <c r="L8898" s="2" t="s">
        <v>30156</v>
      </c>
      <c r="M8898" s="2" t="s">
        <v>67</v>
      </c>
      <c r="N8898" s="2" t="s">
        <v>71</v>
      </c>
      <c r="O8898" s="2" t="s">
        <v>268</v>
      </c>
    </row>
    <row r="8899" ht="24.0" customHeight="1">
      <c r="A8899" s="2" t="s">
        <v>30157</v>
      </c>
      <c r="B8899" s="2" t="s">
        <v>199</v>
      </c>
      <c r="C8899" s="2" t="s">
        <v>30117</v>
      </c>
      <c r="D8899" s="2" t="s">
        <v>38</v>
      </c>
      <c r="E8899" s="6" t="s">
        <v>268</v>
      </c>
      <c r="F8899" s="13" t="s">
        <v>30158</v>
      </c>
      <c r="G8899" s="13" t="s">
        <v>6019</v>
      </c>
      <c r="H8899" s="2" t="s">
        <v>6025</v>
      </c>
      <c r="I8899" s="2" t="s">
        <v>49</v>
      </c>
      <c r="J8899" s="2" t="s">
        <v>50</v>
      </c>
      <c r="K8899" s="7" t="s">
        <v>30119</v>
      </c>
      <c r="L8899" s="2" t="s">
        <v>30159</v>
      </c>
      <c r="M8899" s="2" t="s">
        <v>67</v>
      </c>
      <c r="N8899" s="2" t="s">
        <v>71</v>
      </c>
      <c r="O8899" s="2" t="s">
        <v>268</v>
      </c>
    </row>
    <row r="8900" ht="24.0" customHeight="1">
      <c r="A8900" s="2" t="s">
        <v>30160</v>
      </c>
      <c r="B8900" s="2" t="s">
        <v>199</v>
      </c>
      <c r="C8900" s="2" t="s">
        <v>30117</v>
      </c>
      <c r="D8900" s="2" t="s">
        <v>38</v>
      </c>
      <c r="E8900" s="6" t="s">
        <v>268</v>
      </c>
      <c r="F8900" s="13" t="s">
        <v>30161</v>
      </c>
      <c r="G8900" s="13" t="s">
        <v>6019</v>
      </c>
      <c r="H8900" s="2" t="s">
        <v>6025</v>
      </c>
      <c r="I8900" s="2" t="s">
        <v>49</v>
      </c>
      <c r="J8900" s="2" t="s">
        <v>50</v>
      </c>
      <c r="K8900" s="7" t="s">
        <v>30119</v>
      </c>
      <c r="L8900" s="2" t="s">
        <v>30162</v>
      </c>
      <c r="M8900" s="2" t="s">
        <v>67</v>
      </c>
      <c r="N8900" s="2" t="s">
        <v>71</v>
      </c>
      <c r="O8900" s="2" t="s">
        <v>268</v>
      </c>
    </row>
    <row r="8901" ht="24.0" customHeight="1">
      <c r="A8901" s="2" t="s">
        <v>30163</v>
      </c>
      <c r="B8901" s="2" t="s">
        <v>199</v>
      </c>
      <c r="C8901" s="2" t="s">
        <v>30117</v>
      </c>
      <c r="D8901" s="2" t="s">
        <v>38</v>
      </c>
      <c r="E8901" s="6" t="s">
        <v>268</v>
      </c>
      <c r="F8901" s="13" t="s">
        <v>30164</v>
      </c>
      <c r="G8901" s="13" t="s">
        <v>6019</v>
      </c>
      <c r="H8901" s="2" t="s">
        <v>6025</v>
      </c>
      <c r="I8901" s="2" t="s">
        <v>49</v>
      </c>
      <c r="J8901" s="2" t="s">
        <v>50</v>
      </c>
      <c r="K8901" s="7" t="s">
        <v>30119</v>
      </c>
      <c r="L8901" s="2" t="s">
        <v>30165</v>
      </c>
      <c r="M8901" s="2" t="s">
        <v>67</v>
      </c>
      <c r="N8901" s="2" t="s">
        <v>71</v>
      </c>
      <c r="O8901" s="2" t="s">
        <v>268</v>
      </c>
    </row>
    <row r="8902" ht="24.0" customHeight="1">
      <c r="A8902" s="2" t="s">
        <v>30166</v>
      </c>
      <c r="B8902" s="2" t="s">
        <v>199</v>
      </c>
      <c r="C8902" s="2" t="s">
        <v>30117</v>
      </c>
      <c r="D8902" s="2" t="s">
        <v>38</v>
      </c>
      <c r="E8902" s="6" t="s">
        <v>268</v>
      </c>
      <c r="F8902" s="13" t="s">
        <v>30167</v>
      </c>
      <c r="G8902" s="13" t="s">
        <v>6019</v>
      </c>
      <c r="H8902" s="2" t="s">
        <v>6025</v>
      </c>
      <c r="I8902" s="2" t="s">
        <v>49</v>
      </c>
      <c r="J8902" s="2" t="s">
        <v>50</v>
      </c>
      <c r="K8902" s="7" t="s">
        <v>30119</v>
      </c>
      <c r="L8902" s="2" t="s">
        <v>30168</v>
      </c>
      <c r="M8902" s="2" t="s">
        <v>67</v>
      </c>
      <c r="N8902" s="2" t="s">
        <v>71</v>
      </c>
      <c r="O8902" s="2" t="s">
        <v>268</v>
      </c>
    </row>
    <row r="8903" ht="24.0" customHeight="1">
      <c r="A8903" s="2" t="s">
        <v>30169</v>
      </c>
      <c r="B8903" s="2" t="s">
        <v>199</v>
      </c>
      <c r="C8903" s="2" t="s">
        <v>30117</v>
      </c>
      <c r="D8903" s="2" t="s">
        <v>38</v>
      </c>
      <c r="E8903" s="6" t="s">
        <v>268</v>
      </c>
      <c r="F8903" s="13" t="s">
        <v>30170</v>
      </c>
      <c r="G8903" s="13" t="s">
        <v>6019</v>
      </c>
      <c r="H8903" s="2" t="s">
        <v>6025</v>
      </c>
      <c r="I8903" s="2" t="s">
        <v>49</v>
      </c>
      <c r="J8903" s="2" t="s">
        <v>50</v>
      </c>
      <c r="K8903" s="7" t="s">
        <v>30119</v>
      </c>
      <c r="L8903" s="2" t="s">
        <v>30171</v>
      </c>
      <c r="M8903" s="2" t="s">
        <v>67</v>
      </c>
      <c r="N8903" s="2" t="s">
        <v>71</v>
      </c>
      <c r="O8903" s="2" t="s">
        <v>268</v>
      </c>
    </row>
    <row r="8904" ht="24.0" customHeight="1">
      <c r="A8904" s="2" t="s">
        <v>30172</v>
      </c>
      <c r="B8904" s="2" t="s">
        <v>199</v>
      </c>
      <c r="C8904" s="2" t="s">
        <v>30117</v>
      </c>
      <c r="D8904" s="2" t="s">
        <v>38</v>
      </c>
      <c r="E8904" s="6" t="s">
        <v>268</v>
      </c>
      <c r="F8904" s="13" t="s">
        <v>30173</v>
      </c>
      <c r="G8904" s="13" t="s">
        <v>6019</v>
      </c>
      <c r="H8904" s="2" t="s">
        <v>6025</v>
      </c>
      <c r="I8904" s="2" t="s">
        <v>49</v>
      </c>
      <c r="J8904" s="2" t="s">
        <v>50</v>
      </c>
      <c r="K8904" s="7" t="s">
        <v>30119</v>
      </c>
      <c r="L8904" s="2" t="s">
        <v>30174</v>
      </c>
      <c r="M8904" s="2" t="s">
        <v>67</v>
      </c>
      <c r="N8904" s="2" t="s">
        <v>71</v>
      </c>
      <c r="O8904" s="2" t="s">
        <v>268</v>
      </c>
    </row>
    <row r="8905" ht="24.0" customHeight="1">
      <c r="A8905" s="2" t="s">
        <v>30175</v>
      </c>
      <c r="B8905" s="2" t="s">
        <v>199</v>
      </c>
      <c r="C8905" s="2" t="s">
        <v>30176</v>
      </c>
      <c r="D8905" s="2" t="s">
        <v>38</v>
      </c>
      <c r="E8905" s="6" t="s">
        <v>268</v>
      </c>
      <c r="F8905" s="13" t="s">
        <v>30177</v>
      </c>
      <c r="G8905" s="13" t="s">
        <v>6026</v>
      </c>
      <c r="H8905" s="2" t="s">
        <v>6031</v>
      </c>
      <c r="I8905" s="2" t="s">
        <v>49</v>
      </c>
      <c r="J8905" s="2" t="s">
        <v>50</v>
      </c>
      <c r="K8905" s="7" t="s">
        <v>30119</v>
      </c>
      <c r="L8905" s="2" t="s">
        <v>30178</v>
      </c>
      <c r="M8905" s="2" t="s">
        <v>67</v>
      </c>
      <c r="N8905" s="2" t="s">
        <v>71</v>
      </c>
      <c r="O8905" s="2" t="s">
        <v>268</v>
      </c>
    </row>
    <row r="8906" ht="24.0" customHeight="1">
      <c r="A8906" s="2" t="s">
        <v>30179</v>
      </c>
      <c r="B8906" s="2" t="s">
        <v>199</v>
      </c>
      <c r="C8906" s="2" t="s">
        <v>30176</v>
      </c>
      <c r="D8906" s="2" t="s">
        <v>38</v>
      </c>
      <c r="E8906" s="6" t="s">
        <v>268</v>
      </c>
      <c r="F8906" s="13" t="s">
        <v>30180</v>
      </c>
      <c r="G8906" s="13" t="s">
        <v>6026</v>
      </c>
      <c r="H8906" s="2" t="s">
        <v>6031</v>
      </c>
      <c r="I8906" s="2" t="s">
        <v>49</v>
      </c>
      <c r="J8906" s="2" t="s">
        <v>50</v>
      </c>
      <c r="K8906" s="7" t="s">
        <v>30119</v>
      </c>
      <c r="L8906" s="2" t="s">
        <v>30181</v>
      </c>
      <c r="M8906" s="2" t="s">
        <v>67</v>
      </c>
      <c r="N8906" s="2" t="s">
        <v>71</v>
      </c>
      <c r="O8906" s="2" t="s">
        <v>268</v>
      </c>
    </row>
    <row r="8907" ht="24.0" customHeight="1">
      <c r="A8907" s="2" t="s">
        <v>30182</v>
      </c>
      <c r="B8907" s="2" t="s">
        <v>199</v>
      </c>
      <c r="C8907" s="2" t="s">
        <v>30176</v>
      </c>
      <c r="D8907" s="2" t="s">
        <v>38</v>
      </c>
      <c r="E8907" s="6" t="s">
        <v>268</v>
      </c>
      <c r="F8907" s="13" t="s">
        <v>30183</v>
      </c>
      <c r="G8907" s="13" t="s">
        <v>6026</v>
      </c>
      <c r="H8907" s="2" t="s">
        <v>6031</v>
      </c>
      <c r="I8907" s="2" t="s">
        <v>49</v>
      </c>
      <c r="J8907" s="2" t="s">
        <v>50</v>
      </c>
      <c r="K8907" s="7" t="s">
        <v>30119</v>
      </c>
      <c r="L8907" s="2" t="s">
        <v>30184</v>
      </c>
      <c r="M8907" s="2" t="s">
        <v>67</v>
      </c>
      <c r="N8907" s="2" t="s">
        <v>71</v>
      </c>
      <c r="O8907" s="2" t="s">
        <v>268</v>
      </c>
    </row>
    <row r="8908" ht="24.0" customHeight="1">
      <c r="A8908" s="2" t="s">
        <v>30185</v>
      </c>
      <c r="B8908" s="2" t="s">
        <v>199</v>
      </c>
      <c r="C8908" s="2" t="s">
        <v>30176</v>
      </c>
      <c r="D8908" s="2" t="s">
        <v>38</v>
      </c>
      <c r="E8908" s="6" t="s">
        <v>268</v>
      </c>
      <c r="F8908" s="13" t="s">
        <v>30186</v>
      </c>
      <c r="G8908" s="13" t="s">
        <v>6026</v>
      </c>
      <c r="H8908" s="2" t="s">
        <v>6031</v>
      </c>
      <c r="I8908" s="2" t="s">
        <v>49</v>
      </c>
      <c r="J8908" s="2" t="s">
        <v>50</v>
      </c>
      <c r="K8908" s="7" t="s">
        <v>30119</v>
      </c>
      <c r="L8908" s="2" t="s">
        <v>30187</v>
      </c>
      <c r="M8908" s="2" t="s">
        <v>67</v>
      </c>
      <c r="N8908" s="2" t="s">
        <v>71</v>
      </c>
      <c r="O8908" s="2" t="s">
        <v>268</v>
      </c>
    </row>
    <row r="8909" ht="24.0" customHeight="1">
      <c r="A8909" s="2" t="s">
        <v>30188</v>
      </c>
      <c r="B8909" s="2" t="s">
        <v>199</v>
      </c>
      <c r="C8909" s="2" t="s">
        <v>30176</v>
      </c>
      <c r="D8909" s="2" t="s">
        <v>38</v>
      </c>
      <c r="E8909" s="6" t="s">
        <v>268</v>
      </c>
      <c r="F8909" s="13" t="s">
        <v>30189</v>
      </c>
      <c r="G8909" s="13" t="s">
        <v>6026</v>
      </c>
      <c r="H8909" s="2" t="s">
        <v>6031</v>
      </c>
      <c r="I8909" s="2" t="s">
        <v>49</v>
      </c>
      <c r="J8909" s="2" t="s">
        <v>50</v>
      </c>
      <c r="K8909" s="7" t="s">
        <v>30119</v>
      </c>
      <c r="L8909" s="2" t="s">
        <v>30190</v>
      </c>
      <c r="M8909" s="2" t="s">
        <v>67</v>
      </c>
      <c r="N8909" s="2" t="s">
        <v>71</v>
      </c>
      <c r="O8909" s="2" t="s">
        <v>268</v>
      </c>
    </row>
    <row r="8910" ht="24.0" customHeight="1">
      <c r="A8910" s="2" t="s">
        <v>30191</v>
      </c>
      <c r="B8910" s="2" t="s">
        <v>199</v>
      </c>
      <c r="C8910" s="2" t="s">
        <v>30176</v>
      </c>
      <c r="D8910" s="2" t="s">
        <v>38</v>
      </c>
      <c r="E8910" s="6" t="s">
        <v>268</v>
      </c>
      <c r="F8910" s="13" t="s">
        <v>30192</v>
      </c>
      <c r="G8910" s="13" t="s">
        <v>6026</v>
      </c>
      <c r="H8910" s="2" t="s">
        <v>6031</v>
      </c>
      <c r="I8910" s="2" t="s">
        <v>49</v>
      </c>
      <c r="J8910" s="2" t="s">
        <v>50</v>
      </c>
      <c r="K8910" s="7" t="s">
        <v>30119</v>
      </c>
      <c r="L8910" s="2" t="s">
        <v>30193</v>
      </c>
      <c r="M8910" s="2" t="s">
        <v>67</v>
      </c>
      <c r="N8910" s="2" t="s">
        <v>71</v>
      </c>
      <c r="O8910" s="2" t="s">
        <v>268</v>
      </c>
    </row>
    <row r="8911" ht="24.0" customHeight="1">
      <c r="A8911" s="2" t="s">
        <v>30194</v>
      </c>
      <c r="B8911" s="2" t="s">
        <v>199</v>
      </c>
      <c r="C8911" s="2" t="s">
        <v>30176</v>
      </c>
      <c r="D8911" s="2" t="s">
        <v>38</v>
      </c>
      <c r="E8911" s="6" t="s">
        <v>268</v>
      </c>
      <c r="F8911" s="13" t="s">
        <v>30195</v>
      </c>
      <c r="G8911" s="13" t="s">
        <v>6026</v>
      </c>
      <c r="H8911" s="2" t="s">
        <v>6031</v>
      </c>
      <c r="I8911" s="2" t="s">
        <v>49</v>
      </c>
      <c r="J8911" s="2" t="s">
        <v>50</v>
      </c>
      <c r="K8911" s="7" t="s">
        <v>30119</v>
      </c>
      <c r="L8911" s="2" t="s">
        <v>30196</v>
      </c>
      <c r="M8911" s="2" t="s">
        <v>67</v>
      </c>
      <c r="N8911" s="2" t="s">
        <v>71</v>
      </c>
      <c r="O8911" s="2" t="s">
        <v>268</v>
      </c>
    </row>
    <row r="8912" ht="24.0" customHeight="1">
      <c r="A8912" s="2" t="s">
        <v>30197</v>
      </c>
      <c r="B8912" s="2" t="s">
        <v>199</v>
      </c>
      <c r="C8912" s="2" t="s">
        <v>30176</v>
      </c>
      <c r="D8912" s="2" t="s">
        <v>38</v>
      </c>
      <c r="E8912" s="6" t="s">
        <v>268</v>
      </c>
      <c r="F8912" s="13" t="s">
        <v>30198</v>
      </c>
      <c r="G8912" s="13" t="s">
        <v>6026</v>
      </c>
      <c r="H8912" s="2" t="s">
        <v>6031</v>
      </c>
      <c r="I8912" s="2" t="s">
        <v>49</v>
      </c>
      <c r="J8912" s="2" t="s">
        <v>50</v>
      </c>
      <c r="K8912" s="7" t="s">
        <v>30119</v>
      </c>
      <c r="L8912" s="2" t="s">
        <v>30199</v>
      </c>
      <c r="M8912" s="2" t="s">
        <v>67</v>
      </c>
      <c r="N8912" s="2" t="s">
        <v>71</v>
      </c>
      <c r="O8912" s="2" t="s">
        <v>268</v>
      </c>
    </row>
    <row r="8913" ht="24.0" customHeight="1">
      <c r="A8913" s="2" t="s">
        <v>30200</v>
      </c>
      <c r="B8913" s="2" t="s">
        <v>199</v>
      </c>
      <c r="C8913" s="2" t="s">
        <v>30176</v>
      </c>
      <c r="D8913" s="2" t="s">
        <v>38</v>
      </c>
      <c r="E8913" s="6" t="s">
        <v>268</v>
      </c>
      <c r="F8913" s="13" t="s">
        <v>30201</v>
      </c>
      <c r="G8913" s="13" t="s">
        <v>6026</v>
      </c>
      <c r="H8913" s="2" t="s">
        <v>6031</v>
      </c>
      <c r="I8913" s="2" t="s">
        <v>49</v>
      </c>
      <c r="J8913" s="2" t="s">
        <v>50</v>
      </c>
      <c r="K8913" s="7" t="s">
        <v>30119</v>
      </c>
      <c r="L8913" s="2" t="s">
        <v>30202</v>
      </c>
      <c r="M8913" s="2" t="s">
        <v>67</v>
      </c>
      <c r="N8913" s="2" t="s">
        <v>71</v>
      </c>
      <c r="O8913" s="2" t="s">
        <v>268</v>
      </c>
    </row>
    <row r="8914" ht="24.0" customHeight="1">
      <c r="A8914" s="2" t="s">
        <v>30203</v>
      </c>
      <c r="B8914" s="2" t="s">
        <v>199</v>
      </c>
      <c r="C8914" s="2" t="s">
        <v>30176</v>
      </c>
      <c r="D8914" s="2" t="s">
        <v>38</v>
      </c>
      <c r="E8914" s="6" t="s">
        <v>268</v>
      </c>
      <c r="F8914" s="13" t="s">
        <v>30204</v>
      </c>
      <c r="G8914" s="13" t="s">
        <v>6026</v>
      </c>
      <c r="H8914" s="2" t="s">
        <v>6031</v>
      </c>
      <c r="I8914" s="2" t="s">
        <v>49</v>
      </c>
      <c r="J8914" s="2" t="s">
        <v>50</v>
      </c>
      <c r="K8914" s="7" t="s">
        <v>30119</v>
      </c>
      <c r="L8914" s="2" t="s">
        <v>30205</v>
      </c>
      <c r="M8914" s="2" t="s">
        <v>67</v>
      </c>
      <c r="N8914" s="2" t="s">
        <v>71</v>
      </c>
      <c r="O8914" s="2" t="s">
        <v>268</v>
      </c>
    </row>
    <row r="8915" ht="24.0" customHeight="1">
      <c r="A8915" s="2" t="s">
        <v>30206</v>
      </c>
      <c r="B8915" s="2" t="s">
        <v>199</v>
      </c>
      <c r="C8915" s="2" t="s">
        <v>30176</v>
      </c>
      <c r="D8915" s="2" t="s">
        <v>38</v>
      </c>
      <c r="E8915" s="6" t="s">
        <v>268</v>
      </c>
      <c r="F8915" s="13" t="s">
        <v>30207</v>
      </c>
      <c r="G8915" s="13" t="s">
        <v>6026</v>
      </c>
      <c r="H8915" s="2" t="s">
        <v>6031</v>
      </c>
      <c r="I8915" s="2" t="s">
        <v>49</v>
      </c>
      <c r="J8915" s="2" t="s">
        <v>50</v>
      </c>
      <c r="K8915" s="7" t="s">
        <v>30119</v>
      </c>
      <c r="L8915" s="2" t="s">
        <v>30208</v>
      </c>
      <c r="M8915" s="2" t="s">
        <v>67</v>
      </c>
      <c r="N8915" s="2" t="s">
        <v>71</v>
      </c>
      <c r="O8915" s="2" t="s">
        <v>268</v>
      </c>
    </row>
    <row r="8916" ht="24.0" customHeight="1">
      <c r="A8916" s="2" t="s">
        <v>30209</v>
      </c>
      <c r="B8916" s="2" t="s">
        <v>199</v>
      </c>
      <c r="C8916" s="2" t="s">
        <v>30176</v>
      </c>
      <c r="D8916" s="2" t="s">
        <v>38</v>
      </c>
      <c r="E8916" s="6" t="s">
        <v>268</v>
      </c>
      <c r="F8916" s="13" t="s">
        <v>30210</v>
      </c>
      <c r="G8916" s="13" t="s">
        <v>6026</v>
      </c>
      <c r="H8916" s="2" t="s">
        <v>6031</v>
      </c>
      <c r="I8916" s="2" t="s">
        <v>49</v>
      </c>
      <c r="J8916" s="2" t="s">
        <v>50</v>
      </c>
      <c r="K8916" s="7" t="s">
        <v>30119</v>
      </c>
      <c r="L8916" s="2" t="s">
        <v>30211</v>
      </c>
      <c r="M8916" s="2" t="s">
        <v>67</v>
      </c>
      <c r="N8916" s="2" t="s">
        <v>71</v>
      </c>
      <c r="O8916" s="2" t="s">
        <v>268</v>
      </c>
    </row>
    <row r="8917" ht="24.0" customHeight="1">
      <c r="A8917" s="2" t="s">
        <v>30212</v>
      </c>
      <c r="B8917" s="2" t="s">
        <v>199</v>
      </c>
      <c r="C8917" s="2" t="s">
        <v>30176</v>
      </c>
      <c r="D8917" s="2" t="s">
        <v>38</v>
      </c>
      <c r="E8917" s="6" t="s">
        <v>268</v>
      </c>
      <c r="F8917" s="13" t="s">
        <v>30213</v>
      </c>
      <c r="G8917" s="13" t="s">
        <v>6026</v>
      </c>
      <c r="H8917" s="2" t="s">
        <v>6031</v>
      </c>
      <c r="I8917" s="2" t="s">
        <v>49</v>
      </c>
      <c r="J8917" s="2" t="s">
        <v>50</v>
      </c>
      <c r="K8917" s="7" t="s">
        <v>30119</v>
      </c>
      <c r="L8917" s="2" t="s">
        <v>30214</v>
      </c>
      <c r="M8917" s="2" t="s">
        <v>67</v>
      </c>
      <c r="N8917" s="2" t="s">
        <v>71</v>
      </c>
      <c r="O8917" s="2" t="s">
        <v>268</v>
      </c>
    </row>
    <row r="8918" ht="24.0" customHeight="1">
      <c r="A8918" s="2" t="s">
        <v>30215</v>
      </c>
      <c r="B8918" s="2" t="s">
        <v>199</v>
      </c>
      <c r="C8918" s="2" t="s">
        <v>30176</v>
      </c>
      <c r="D8918" s="2" t="s">
        <v>38</v>
      </c>
      <c r="E8918" s="6" t="s">
        <v>268</v>
      </c>
      <c r="F8918" s="13" t="s">
        <v>30216</v>
      </c>
      <c r="G8918" s="13" t="s">
        <v>6026</v>
      </c>
      <c r="H8918" s="2" t="s">
        <v>6031</v>
      </c>
      <c r="I8918" s="2" t="s">
        <v>49</v>
      </c>
      <c r="J8918" s="2" t="s">
        <v>50</v>
      </c>
      <c r="K8918" s="7" t="s">
        <v>30119</v>
      </c>
      <c r="L8918" s="2" t="s">
        <v>30217</v>
      </c>
      <c r="M8918" s="2" t="s">
        <v>67</v>
      </c>
      <c r="N8918" s="2" t="s">
        <v>71</v>
      </c>
      <c r="O8918" s="2" t="s">
        <v>268</v>
      </c>
    </row>
    <row r="8919" ht="24.0" customHeight="1">
      <c r="A8919" s="2" t="s">
        <v>30218</v>
      </c>
      <c r="B8919" s="2" t="s">
        <v>199</v>
      </c>
      <c r="C8919" s="2" t="s">
        <v>30176</v>
      </c>
      <c r="D8919" s="2" t="s">
        <v>38</v>
      </c>
      <c r="E8919" s="6" t="s">
        <v>268</v>
      </c>
      <c r="F8919" s="13" t="s">
        <v>30219</v>
      </c>
      <c r="G8919" s="13" t="s">
        <v>6026</v>
      </c>
      <c r="H8919" s="2" t="s">
        <v>6031</v>
      </c>
      <c r="I8919" s="2" t="s">
        <v>49</v>
      </c>
      <c r="J8919" s="2" t="s">
        <v>50</v>
      </c>
      <c r="K8919" s="7" t="s">
        <v>30119</v>
      </c>
      <c r="L8919" s="2" t="s">
        <v>30220</v>
      </c>
      <c r="M8919" s="2" t="s">
        <v>67</v>
      </c>
      <c r="N8919" s="2" t="s">
        <v>71</v>
      </c>
      <c r="O8919" s="2" t="s">
        <v>268</v>
      </c>
    </row>
    <row r="8920" ht="24.0" customHeight="1">
      <c r="A8920" s="2" t="s">
        <v>30221</v>
      </c>
      <c r="B8920" s="2" t="s">
        <v>199</v>
      </c>
      <c r="C8920" s="2" t="s">
        <v>30176</v>
      </c>
      <c r="D8920" s="2" t="s">
        <v>38</v>
      </c>
      <c r="E8920" s="6" t="s">
        <v>268</v>
      </c>
      <c r="F8920" s="13" t="s">
        <v>30222</v>
      </c>
      <c r="G8920" s="13" t="s">
        <v>6026</v>
      </c>
      <c r="H8920" s="2" t="s">
        <v>6031</v>
      </c>
      <c r="I8920" s="2" t="s">
        <v>49</v>
      </c>
      <c r="J8920" s="2" t="s">
        <v>50</v>
      </c>
      <c r="K8920" s="7" t="s">
        <v>30119</v>
      </c>
      <c r="L8920" s="2" t="s">
        <v>30223</v>
      </c>
      <c r="M8920" s="2" t="s">
        <v>67</v>
      </c>
      <c r="N8920" s="2" t="s">
        <v>71</v>
      </c>
      <c r="O8920" s="2" t="s">
        <v>268</v>
      </c>
    </row>
    <row r="8921" ht="24.0" customHeight="1">
      <c r="A8921" s="2" t="s">
        <v>30224</v>
      </c>
      <c r="B8921" s="2" t="s">
        <v>199</v>
      </c>
      <c r="C8921" s="2" t="s">
        <v>30176</v>
      </c>
      <c r="D8921" s="2" t="s">
        <v>38</v>
      </c>
      <c r="E8921" s="6" t="s">
        <v>268</v>
      </c>
      <c r="F8921" s="13" t="s">
        <v>30225</v>
      </c>
      <c r="G8921" s="13" t="s">
        <v>6026</v>
      </c>
      <c r="H8921" s="2" t="s">
        <v>6031</v>
      </c>
      <c r="I8921" s="2" t="s">
        <v>49</v>
      </c>
      <c r="J8921" s="2" t="s">
        <v>50</v>
      </c>
      <c r="K8921" s="7" t="s">
        <v>30119</v>
      </c>
      <c r="L8921" s="2" t="s">
        <v>30226</v>
      </c>
      <c r="M8921" s="2" t="s">
        <v>67</v>
      </c>
      <c r="N8921" s="2" t="s">
        <v>71</v>
      </c>
      <c r="O8921" s="2" t="s">
        <v>268</v>
      </c>
    </row>
    <row r="8922" ht="24.0" customHeight="1">
      <c r="A8922" s="2" t="s">
        <v>30227</v>
      </c>
      <c r="B8922" s="2" t="s">
        <v>199</v>
      </c>
      <c r="C8922" s="2" t="s">
        <v>30176</v>
      </c>
      <c r="D8922" s="2" t="s">
        <v>38</v>
      </c>
      <c r="E8922" s="6" t="s">
        <v>268</v>
      </c>
      <c r="F8922" s="13" t="s">
        <v>30228</v>
      </c>
      <c r="G8922" s="13" t="s">
        <v>6026</v>
      </c>
      <c r="H8922" s="2" t="s">
        <v>6031</v>
      </c>
      <c r="I8922" s="2" t="s">
        <v>49</v>
      </c>
      <c r="J8922" s="2" t="s">
        <v>50</v>
      </c>
      <c r="K8922" s="7" t="s">
        <v>30119</v>
      </c>
      <c r="L8922" s="2" t="s">
        <v>30229</v>
      </c>
      <c r="M8922" s="2" t="s">
        <v>67</v>
      </c>
      <c r="N8922" s="2" t="s">
        <v>71</v>
      </c>
      <c r="O8922" s="2" t="s">
        <v>268</v>
      </c>
    </row>
    <row r="8923" ht="24.0" customHeight="1">
      <c r="A8923" s="2" t="s">
        <v>30230</v>
      </c>
      <c r="B8923" s="2" t="s">
        <v>199</v>
      </c>
      <c r="C8923" s="2" t="s">
        <v>30176</v>
      </c>
      <c r="D8923" s="2" t="s">
        <v>38</v>
      </c>
      <c r="E8923" s="6" t="s">
        <v>268</v>
      </c>
      <c r="F8923" s="13" t="s">
        <v>30231</v>
      </c>
      <c r="G8923" s="13" t="s">
        <v>6026</v>
      </c>
      <c r="H8923" s="2" t="s">
        <v>6031</v>
      </c>
      <c r="I8923" s="2" t="s">
        <v>49</v>
      </c>
      <c r="J8923" s="2" t="s">
        <v>50</v>
      </c>
      <c r="K8923" s="7" t="s">
        <v>30119</v>
      </c>
      <c r="L8923" s="2" t="s">
        <v>30232</v>
      </c>
      <c r="M8923" s="2" t="s">
        <v>67</v>
      </c>
      <c r="N8923" s="2" t="s">
        <v>71</v>
      </c>
      <c r="O8923" s="2" t="s">
        <v>268</v>
      </c>
    </row>
    <row r="8924" ht="24.0" customHeight="1">
      <c r="A8924" s="2" t="s">
        <v>30233</v>
      </c>
      <c r="B8924" s="2" t="s">
        <v>199</v>
      </c>
      <c r="C8924" s="2" t="s">
        <v>30176</v>
      </c>
      <c r="D8924" s="2" t="s">
        <v>38</v>
      </c>
      <c r="E8924" s="6" t="s">
        <v>268</v>
      </c>
      <c r="F8924" s="13" t="s">
        <v>30234</v>
      </c>
      <c r="G8924" s="13" t="s">
        <v>6026</v>
      </c>
      <c r="H8924" s="2" t="s">
        <v>6031</v>
      </c>
      <c r="I8924" s="2" t="s">
        <v>49</v>
      </c>
      <c r="J8924" s="2" t="s">
        <v>50</v>
      </c>
      <c r="K8924" s="7" t="s">
        <v>30119</v>
      </c>
      <c r="L8924" s="2" t="s">
        <v>30235</v>
      </c>
      <c r="M8924" s="2" t="s">
        <v>67</v>
      </c>
      <c r="N8924" s="2" t="s">
        <v>71</v>
      </c>
      <c r="O8924" s="2" t="s">
        <v>268</v>
      </c>
    </row>
    <row r="8925" ht="24.0" customHeight="1">
      <c r="A8925" s="2" t="s">
        <v>30236</v>
      </c>
      <c r="B8925" s="2" t="s">
        <v>199</v>
      </c>
      <c r="C8925" s="2" t="s">
        <v>30176</v>
      </c>
      <c r="D8925" s="2" t="s">
        <v>38</v>
      </c>
      <c r="E8925" s="6" t="s">
        <v>268</v>
      </c>
      <c r="F8925" s="13" t="s">
        <v>30237</v>
      </c>
      <c r="G8925" s="13" t="s">
        <v>6026</v>
      </c>
      <c r="H8925" s="2" t="s">
        <v>6031</v>
      </c>
      <c r="I8925" s="2" t="s">
        <v>49</v>
      </c>
      <c r="J8925" s="2" t="s">
        <v>50</v>
      </c>
      <c r="K8925" s="7" t="s">
        <v>30119</v>
      </c>
      <c r="L8925" s="2" t="s">
        <v>30238</v>
      </c>
      <c r="M8925" s="2" t="s">
        <v>67</v>
      </c>
      <c r="N8925" s="2" t="s">
        <v>71</v>
      </c>
      <c r="O8925" s="2" t="s">
        <v>268</v>
      </c>
    </row>
    <row r="8926" ht="24.0" customHeight="1">
      <c r="A8926" s="2" t="s">
        <v>30239</v>
      </c>
      <c r="B8926" s="2" t="s">
        <v>199</v>
      </c>
      <c r="C8926" s="2" t="s">
        <v>30176</v>
      </c>
      <c r="D8926" s="2" t="s">
        <v>38</v>
      </c>
      <c r="E8926" s="6" t="s">
        <v>268</v>
      </c>
      <c r="F8926" s="13" t="s">
        <v>30240</v>
      </c>
      <c r="G8926" s="13" t="s">
        <v>6026</v>
      </c>
      <c r="H8926" s="2" t="s">
        <v>6031</v>
      </c>
      <c r="I8926" s="2" t="s">
        <v>49</v>
      </c>
      <c r="J8926" s="2" t="s">
        <v>50</v>
      </c>
      <c r="K8926" s="7" t="s">
        <v>30119</v>
      </c>
      <c r="L8926" s="2" t="s">
        <v>30241</v>
      </c>
      <c r="M8926" s="2" t="s">
        <v>67</v>
      </c>
      <c r="N8926" s="2" t="s">
        <v>71</v>
      </c>
      <c r="O8926" s="2" t="s">
        <v>268</v>
      </c>
    </row>
    <row r="8927" ht="24.0" customHeight="1">
      <c r="A8927" s="2" t="s">
        <v>30242</v>
      </c>
      <c r="B8927" s="2" t="s">
        <v>199</v>
      </c>
      <c r="C8927" s="2" t="s">
        <v>30176</v>
      </c>
      <c r="D8927" s="2" t="s">
        <v>38</v>
      </c>
      <c r="E8927" s="6" t="s">
        <v>268</v>
      </c>
      <c r="F8927" s="13" t="s">
        <v>30243</v>
      </c>
      <c r="G8927" s="13" t="s">
        <v>6026</v>
      </c>
      <c r="H8927" s="2" t="s">
        <v>6031</v>
      </c>
      <c r="I8927" s="2" t="s">
        <v>49</v>
      </c>
      <c r="J8927" s="2" t="s">
        <v>50</v>
      </c>
      <c r="K8927" s="7" t="s">
        <v>30119</v>
      </c>
      <c r="L8927" s="2" t="s">
        <v>30244</v>
      </c>
      <c r="M8927" s="2" t="s">
        <v>67</v>
      </c>
      <c r="N8927" s="2" t="s">
        <v>71</v>
      </c>
      <c r="O8927" s="2" t="s">
        <v>268</v>
      </c>
    </row>
    <row r="8928" ht="24.0" customHeight="1">
      <c r="A8928" s="2" t="s">
        <v>30245</v>
      </c>
      <c r="B8928" s="2" t="s">
        <v>182</v>
      </c>
      <c r="C8928" s="2" t="s">
        <v>30246</v>
      </c>
      <c r="D8928" s="2" t="s">
        <v>38</v>
      </c>
      <c r="E8928" s="6" t="s">
        <v>268</v>
      </c>
      <c r="F8928" s="13" t="s">
        <v>30247</v>
      </c>
      <c r="G8928" s="13" t="s">
        <v>6033</v>
      </c>
      <c r="H8928" s="2" t="s">
        <v>268</v>
      </c>
      <c r="I8928" s="2" t="s">
        <v>49</v>
      </c>
      <c r="J8928" s="2" t="s">
        <v>50</v>
      </c>
      <c r="K8928" s="7" t="s">
        <v>30248</v>
      </c>
      <c r="L8928" s="2" t="s">
        <v>30249</v>
      </c>
      <c r="M8928" s="2" t="s">
        <v>67</v>
      </c>
      <c r="N8928" s="2" t="s">
        <v>71</v>
      </c>
      <c r="O8928" s="2" t="s">
        <v>268</v>
      </c>
    </row>
    <row r="8929" ht="24.0" customHeight="1">
      <c r="A8929" s="2" t="s">
        <v>30250</v>
      </c>
      <c r="B8929" s="2" t="s">
        <v>182</v>
      </c>
      <c r="C8929" s="2" t="s">
        <v>30246</v>
      </c>
      <c r="D8929" s="2" t="s">
        <v>38</v>
      </c>
      <c r="E8929" s="6" t="s">
        <v>268</v>
      </c>
      <c r="F8929" s="13" t="s">
        <v>30251</v>
      </c>
      <c r="G8929" s="13" t="s">
        <v>6033</v>
      </c>
      <c r="H8929" s="2" t="s">
        <v>268</v>
      </c>
      <c r="I8929" s="2" t="s">
        <v>49</v>
      </c>
      <c r="J8929" s="2" t="s">
        <v>50</v>
      </c>
      <c r="K8929" s="7" t="s">
        <v>30248</v>
      </c>
      <c r="L8929" s="2" t="s">
        <v>30252</v>
      </c>
      <c r="M8929" s="2" t="s">
        <v>67</v>
      </c>
      <c r="N8929" s="2" t="s">
        <v>71</v>
      </c>
      <c r="O8929" s="2" t="s">
        <v>268</v>
      </c>
    </row>
    <row r="8930" ht="24.0" customHeight="1">
      <c r="A8930" s="2" t="s">
        <v>30253</v>
      </c>
      <c r="B8930" s="2" t="s">
        <v>182</v>
      </c>
      <c r="C8930" s="2" t="s">
        <v>30246</v>
      </c>
      <c r="D8930" s="2" t="s">
        <v>38</v>
      </c>
      <c r="E8930" s="6" t="s">
        <v>268</v>
      </c>
      <c r="F8930" s="13" t="s">
        <v>30254</v>
      </c>
      <c r="G8930" s="13" t="s">
        <v>6033</v>
      </c>
      <c r="H8930" s="2" t="s">
        <v>268</v>
      </c>
      <c r="I8930" s="2" t="s">
        <v>49</v>
      </c>
      <c r="J8930" s="2" t="s">
        <v>50</v>
      </c>
      <c r="K8930" s="7" t="s">
        <v>30248</v>
      </c>
      <c r="L8930" s="2" t="s">
        <v>30255</v>
      </c>
      <c r="M8930" s="2" t="s">
        <v>67</v>
      </c>
      <c r="N8930" s="2" t="s">
        <v>71</v>
      </c>
      <c r="O8930" s="2" t="s">
        <v>268</v>
      </c>
    </row>
    <row r="8931" ht="24.0" customHeight="1">
      <c r="A8931" s="2" t="s">
        <v>30256</v>
      </c>
      <c r="B8931" s="2" t="s">
        <v>182</v>
      </c>
      <c r="C8931" s="2" t="s">
        <v>30246</v>
      </c>
      <c r="D8931" s="2" t="s">
        <v>38</v>
      </c>
      <c r="E8931" s="6" t="s">
        <v>268</v>
      </c>
      <c r="F8931" s="13" t="s">
        <v>30257</v>
      </c>
      <c r="G8931" s="13" t="s">
        <v>6033</v>
      </c>
      <c r="H8931" s="2" t="s">
        <v>268</v>
      </c>
      <c r="I8931" s="2" t="s">
        <v>49</v>
      </c>
      <c r="J8931" s="2" t="s">
        <v>50</v>
      </c>
      <c r="K8931" s="7" t="s">
        <v>30248</v>
      </c>
      <c r="L8931" s="2" t="s">
        <v>30258</v>
      </c>
      <c r="M8931" s="2" t="s">
        <v>67</v>
      </c>
      <c r="N8931" s="2" t="s">
        <v>71</v>
      </c>
      <c r="O8931" s="2" t="s">
        <v>268</v>
      </c>
    </row>
    <row r="8932" ht="24.0" customHeight="1">
      <c r="A8932" s="2" t="s">
        <v>30259</v>
      </c>
      <c r="B8932" s="2" t="s">
        <v>182</v>
      </c>
      <c r="C8932" s="2" t="s">
        <v>30246</v>
      </c>
      <c r="D8932" s="2" t="s">
        <v>38</v>
      </c>
      <c r="E8932" s="6" t="s">
        <v>268</v>
      </c>
      <c r="F8932" s="13" t="s">
        <v>30260</v>
      </c>
      <c r="G8932" s="13" t="s">
        <v>6033</v>
      </c>
      <c r="H8932" s="2" t="s">
        <v>268</v>
      </c>
      <c r="I8932" s="2" t="s">
        <v>49</v>
      </c>
      <c r="J8932" s="2" t="s">
        <v>50</v>
      </c>
      <c r="K8932" s="7" t="s">
        <v>30248</v>
      </c>
      <c r="L8932" s="2" t="s">
        <v>30261</v>
      </c>
      <c r="M8932" s="2" t="s">
        <v>67</v>
      </c>
      <c r="N8932" s="2" t="s">
        <v>71</v>
      </c>
      <c r="O8932" s="2" t="s">
        <v>268</v>
      </c>
    </row>
    <row r="8933" ht="24.0" customHeight="1">
      <c r="A8933" s="2" t="s">
        <v>30262</v>
      </c>
      <c r="B8933" s="2" t="s">
        <v>182</v>
      </c>
      <c r="C8933" s="2" t="s">
        <v>30246</v>
      </c>
      <c r="D8933" s="2" t="s">
        <v>38</v>
      </c>
      <c r="E8933" s="6" t="s">
        <v>268</v>
      </c>
      <c r="F8933" s="13" t="s">
        <v>30263</v>
      </c>
      <c r="G8933" s="13" t="s">
        <v>6033</v>
      </c>
      <c r="H8933" s="2" t="s">
        <v>268</v>
      </c>
      <c r="I8933" s="2" t="s">
        <v>49</v>
      </c>
      <c r="J8933" s="2" t="s">
        <v>50</v>
      </c>
      <c r="K8933" s="7" t="s">
        <v>30248</v>
      </c>
      <c r="L8933" s="2" t="s">
        <v>30264</v>
      </c>
      <c r="M8933" s="2" t="s">
        <v>67</v>
      </c>
      <c r="N8933" s="2" t="s">
        <v>71</v>
      </c>
      <c r="O8933" s="2" t="s">
        <v>268</v>
      </c>
    </row>
    <row r="8934" ht="24.0" customHeight="1">
      <c r="A8934" s="2" t="s">
        <v>30265</v>
      </c>
      <c r="B8934" s="2" t="s">
        <v>182</v>
      </c>
      <c r="C8934" s="2" t="s">
        <v>30246</v>
      </c>
      <c r="D8934" s="2" t="s">
        <v>38</v>
      </c>
      <c r="E8934" s="6" t="s">
        <v>268</v>
      </c>
      <c r="F8934" s="13" t="s">
        <v>30266</v>
      </c>
      <c r="G8934" s="13" t="s">
        <v>6033</v>
      </c>
      <c r="H8934" s="2" t="s">
        <v>268</v>
      </c>
      <c r="I8934" s="2" t="s">
        <v>49</v>
      </c>
      <c r="J8934" s="2" t="s">
        <v>50</v>
      </c>
      <c r="K8934" s="7" t="s">
        <v>30248</v>
      </c>
      <c r="L8934" s="2" t="s">
        <v>30267</v>
      </c>
      <c r="M8934" s="2" t="s">
        <v>67</v>
      </c>
      <c r="N8934" s="2" t="s">
        <v>71</v>
      </c>
      <c r="O8934" s="2" t="s">
        <v>268</v>
      </c>
    </row>
    <row r="8935" ht="24.0" customHeight="1">
      <c r="A8935" s="2" t="s">
        <v>30268</v>
      </c>
      <c r="B8935" s="2" t="s">
        <v>182</v>
      </c>
      <c r="C8935" s="2" t="s">
        <v>30246</v>
      </c>
      <c r="D8935" s="2" t="s">
        <v>38</v>
      </c>
      <c r="E8935" s="6" t="s">
        <v>268</v>
      </c>
      <c r="F8935" s="13" t="s">
        <v>30269</v>
      </c>
      <c r="G8935" s="13" t="s">
        <v>6033</v>
      </c>
      <c r="H8935" s="2" t="s">
        <v>268</v>
      </c>
      <c r="I8935" s="2" t="s">
        <v>49</v>
      </c>
      <c r="J8935" s="2" t="s">
        <v>50</v>
      </c>
      <c r="K8935" s="7" t="s">
        <v>30248</v>
      </c>
      <c r="L8935" s="2" t="s">
        <v>30270</v>
      </c>
      <c r="M8935" s="2" t="s">
        <v>67</v>
      </c>
      <c r="N8935" s="2" t="s">
        <v>71</v>
      </c>
      <c r="O8935" s="2" t="s">
        <v>268</v>
      </c>
    </row>
    <row r="8936" ht="24.0" customHeight="1">
      <c r="A8936" s="2" t="s">
        <v>30271</v>
      </c>
      <c r="B8936" s="2" t="s">
        <v>182</v>
      </c>
      <c r="C8936" s="2" t="s">
        <v>30246</v>
      </c>
      <c r="D8936" s="2" t="s">
        <v>38</v>
      </c>
      <c r="E8936" s="6" t="s">
        <v>268</v>
      </c>
      <c r="F8936" s="13" t="s">
        <v>30272</v>
      </c>
      <c r="G8936" s="13" t="s">
        <v>6033</v>
      </c>
      <c r="H8936" s="2" t="s">
        <v>268</v>
      </c>
      <c r="I8936" s="2" t="s">
        <v>49</v>
      </c>
      <c r="J8936" s="2" t="s">
        <v>50</v>
      </c>
      <c r="K8936" s="7" t="s">
        <v>30248</v>
      </c>
      <c r="L8936" s="2" t="s">
        <v>30273</v>
      </c>
      <c r="M8936" s="2" t="s">
        <v>67</v>
      </c>
      <c r="N8936" s="2" t="s">
        <v>71</v>
      </c>
      <c r="O8936" s="2" t="s">
        <v>268</v>
      </c>
    </row>
    <row r="8937" ht="24.0" customHeight="1">
      <c r="A8937" s="2" t="s">
        <v>30274</v>
      </c>
      <c r="B8937" s="2" t="s">
        <v>182</v>
      </c>
      <c r="C8937" s="2" t="s">
        <v>30246</v>
      </c>
      <c r="D8937" s="2" t="s">
        <v>38</v>
      </c>
      <c r="E8937" s="6" t="s">
        <v>268</v>
      </c>
      <c r="F8937" s="13" t="s">
        <v>30275</v>
      </c>
      <c r="G8937" s="13" t="s">
        <v>6033</v>
      </c>
      <c r="H8937" s="2" t="s">
        <v>268</v>
      </c>
      <c r="I8937" s="2" t="s">
        <v>49</v>
      </c>
      <c r="J8937" s="2" t="s">
        <v>50</v>
      </c>
      <c r="K8937" s="7" t="s">
        <v>30248</v>
      </c>
      <c r="L8937" s="2" t="s">
        <v>30276</v>
      </c>
      <c r="M8937" s="2" t="s">
        <v>67</v>
      </c>
      <c r="N8937" s="2" t="s">
        <v>71</v>
      </c>
      <c r="O8937" s="2" t="s">
        <v>268</v>
      </c>
    </row>
    <row r="8938" ht="24.0" customHeight="1">
      <c r="A8938" s="2" t="s">
        <v>30277</v>
      </c>
      <c r="B8938" s="2" t="s">
        <v>182</v>
      </c>
      <c r="C8938" s="2" t="s">
        <v>30246</v>
      </c>
      <c r="D8938" s="2" t="s">
        <v>38</v>
      </c>
      <c r="E8938" s="6" t="s">
        <v>268</v>
      </c>
      <c r="F8938" s="13" t="s">
        <v>30278</v>
      </c>
      <c r="G8938" s="13" t="s">
        <v>6033</v>
      </c>
      <c r="H8938" s="2" t="s">
        <v>268</v>
      </c>
      <c r="I8938" s="2" t="s">
        <v>49</v>
      </c>
      <c r="J8938" s="2" t="s">
        <v>50</v>
      </c>
      <c r="K8938" s="7" t="s">
        <v>30248</v>
      </c>
      <c r="L8938" s="2" t="s">
        <v>30279</v>
      </c>
      <c r="M8938" s="2" t="s">
        <v>67</v>
      </c>
      <c r="N8938" s="2" t="s">
        <v>71</v>
      </c>
      <c r="O8938" s="2" t="s">
        <v>268</v>
      </c>
    </row>
    <row r="8939" ht="24.0" customHeight="1">
      <c r="A8939" s="2" t="s">
        <v>30280</v>
      </c>
      <c r="B8939" s="2" t="s">
        <v>182</v>
      </c>
      <c r="C8939" s="2" t="s">
        <v>30246</v>
      </c>
      <c r="D8939" s="2" t="s">
        <v>38</v>
      </c>
      <c r="E8939" s="6" t="s">
        <v>268</v>
      </c>
      <c r="F8939" s="13" t="s">
        <v>30281</v>
      </c>
      <c r="G8939" s="13" t="s">
        <v>6033</v>
      </c>
      <c r="H8939" s="2" t="s">
        <v>268</v>
      </c>
      <c r="I8939" s="2" t="s">
        <v>49</v>
      </c>
      <c r="J8939" s="2" t="s">
        <v>50</v>
      </c>
      <c r="K8939" s="7" t="s">
        <v>30248</v>
      </c>
      <c r="L8939" s="2" t="s">
        <v>30282</v>
      </c>
      <c r="M8939" s="2" t="s">
        <v>67</v>
      </c>
      <c r="N8939" s="2" t="s">
        <v>71</v>
      </c>
      <c r="O8939" s="2" t="s">
        <v>268</v>
      </c>
    </row>
    <row r="8940" ht="24.0" customHeight="1">
      <c r="A8940" s="2" t="s">
        <v>30283</v>
      </c>
      <c r="B8940" s="2" t="s">
        <v>182</v>
      </c>
      <c r="C8940" s="2" t="s">
        <v>30246</v>
      </c>
      <c r="D8940" s="2" t="s">
        <v>38</v>
      </c>
      <c r="E8940" s="6" t="s">
        <v>268</v>
      </c>
      <c r="F8940" s="13" t="s">
        <v>30284</v>
      </c>
      <c r="G8940" s="13" t="s">
        <v>6033</v>
      </c>
      <c r="H8940" s="2" t="s">
        <v>268</v>
      </c>
      <c r="I8940" s="2" t="s">
        <v>49</v>
      </c>
      <c r="J8940" s="2" t="s">
        <v>50</v>
      </c>
      <c r="K8940" s="7" t="s">
        <v>30248</v>
      </c>
      <c r="L8940" s="2" t="s">
        <v>30285</v>
      </c>
      <c r="M8940" s="2" t="s">
        <v>67</v>
      </c>
      <c r="N8940" s="2" t="s">
        <v>71</v>
      </c>
      <c r="O8940" s="2" t="s">
        <v>268</v>
      </c>
    </row>
    <row r="8941" ht="24.0" customHeight="1">
      <c r="A8941" s="2" t="s">
        <v>30286</v>
      </c>
      <c r="B8941" s="2" t="s">
        <v>182</v>
      </c>
      <c r="C8941" s="2" t="s">
        <v>30246</v>
      </c>
      <c r="D8941" s="2" t="s">
        <v>38</v>
      </c>
      <c r="E8941" s="6" t="s">
        <v>268</v>
      </c>
      <c r="F8941" s="13" t="s">
        <v>30287</v>
      </c>
      <c r="G8941" s="13" t="s">
        <v>6033</v>
      </c>
      <c r="H8941" s="2" t="s">
        <v>268</v>
      </c>
      <c r="I8941" s="2" t="s">
        <v>49</v>
      </c>
      <c r="J8941" s="2" t="s">
        <v>50</v>
      </c>
      <c r="K8941" s="7" t="s">
        <v>30248</v>
      </c>
      <c r="L8941" s="2" t="s">
        <v>30288</v>
      </c>
      <c r="M8941" s="2" t="s">
        <v>67</v>
      </c>
      <c r="N8941" s="2" t="s">
        <v>71</v>
      </c>
      <c r="O8941" s="2" t="s">
        <v>268</v>
      </c>
    </row>
    <row r="8942" ht="24.0" customHeight="1">
      <c r="A8942" s="2" t="s">
        <v>30289</v>
      </c>
      <c r="B8942" s="2" t="s">
        <v>182</v>
      </c>
      <c r="C8942" s="2" t="s">
        <v>30246</v>
      </c>
      <c r="D8942" s="2" t="s">
        <v>38</v>
      </c>
      <c r="E8942" s="6" t="s">
        <v>268</v>
      </c>
      <c r="F8942" s="13" t="s">
        <v>30290</v>
      </c>
      <c r="G8942" s="13" t="s">
        <v>6033</v>
      </c>
      <c r="H8942" s="2" t="s">
        <v>268</v>
      </c>
      <c r="I8942" s="2" t="s">
        <v>49</v>
      </c>
      <c r="J8942" s="2" t="s">
        <v>50</v>
      </c>
      <c r="K8942" s="7" t="s">
        <v>30248</v>
      </c>
      <c r="L8942" s="2" t="s">
        <v>30291</v>
      </c>
      <c r="M8942" s="2" t="s">
        <v>67</v>
      </c>
      <c r="N8942" s="2" t="s">
        <v>71</v>
      </c>
      <c r="O8942" s="2" t="s">
        <v>268</v>
      </c>
    </row>
    <row r="8943" ht="24.0" customHeight="1">
      <c r="A8943" s="2" t="s">
        <v>30292</v>
      </c>
      <c r="B8943" s="2" t="s">
        <v>182</v>
      </c>
      <c r="C8943" s="2" t="s">
        <v>30246</v>
      </c>
      <c r="D8943" s="2" t="s">
        <v>38</v>
      </c>
      <c r="E8943" s="6" t="s">
        <v>268</v>
      </c>
      <c r="F8943" s="13" t="s">
        <v>30293</v>
      </c>
      <c r="G8943" s="13" t="s">
        <v>6033</v>
      </c>
      <c r="H8943" s="2" t="s">
        <v>268</v>
      </c>
      <c r="I8943" s="2" t="s">
        <v>49</v>
      </c>
      <c r="J8943" s="2" t="s">
        <v>50</v>
      </c>
      <c r="K8943" s="7" t="s">
        <v>30248</v>
      </c>
      <c r="L8943" s="2" t="s">
        <v>30294</v>
      </c>
      <c r="M8943" s="2" t="s">
        <v>67</v>
      </c>
      <c r="N8943" s="2" t="s">
        <v>71</v>
      </c>
      <c r="O8943" s="2" t="s">
        <v>268</v>
      </c>
    </row>
    <row r="8944" ht="24.0" customHeight="1">
      <c r="A8944" s="2" t="s">
        <v>30295</v>
      </c>
      <c r="B8944" s="2" t="s">
        <v>182</v>
      </c>
      <c r="C8944" s="2" t="s">
        <v>30246</v>
      </c>
      <c r="D8944" s="2" t="s">
        <v>38</v>
      </c>
      <c r="E8944" s="6" t="s">
        <v>268</v>
      </c>
      <c r="F8944" s="13" t="s">
        <v>30296</v>
      </c>
      <c r="G8944" s="13" t="s">
        <v>6033</v>
      </c>
      <c r="H8944" s="2" t="s">
        <v>268</v>
      </c>
      <c r="I8944" s="2" t="s">
        <v>49</v>
      </c>
      <c r="J8944" s="2" t="s">
        <v>50</v>
      </c>
      <c r="K8944" s="7" t="s">
        <v>30248</v>
      </c>
      <c r="L8944" s="2" t="s">
        <v>30297</v>
      </c>
      <c r="M8944" s="2" t="s">
        <v>67</v>
      </c>
      <c r="N8944" s="2" t="s">
        <v>71</v>
      </c>
      <c r="O8944" s="2" t="s">
        <v>268</v>
      </c>
    </row>
    <row r="8945" ht="24.0" customHeight="1">
      <c r="A8945" s="2" t="s">
        <v>30298</v>
      </c>
      <c r="B8945" s="2" t="s">
        <v>182</v>
      </c>
      <c r="C8945" s="2" t="s">
        <v>30246</v>
      </c>
      <c r="D8945" s="2" t="s">
        <v>38</v>
      </c>
      <c r="E8945" s="6" t="s">
        <v>268</v>
      </c>
      <c r="F8945" s="13" t="s">
        <v>30299</v>
      </c>
      <c r="G8945" s="13" t="s">
        <v>6033</v>
      </c>
      <c r="H8945" s="2" t="s">
        <v>268</v>
      </c>
      <c r="I8945" s="2" t="s">
        <v>49</v>
      </c>
      <c r="J8945" s="2" t="s">
        <v>50</v>
      </c>
      <c r="K8945" s="7" t="s">
        <v>30248</v>
      </c>
      <c r="L8945" s="2" t="s">
        <v>30300</v>
      </c>
      <c r="M8945" s="2" t="s">
        <v>67</v>
      </c>
      <c r="N8945" s="2" t="s">
        <v>71</v>
      </c>
      <c r="O8945" s="2" t="s">
        <v>268</v>
      </c>
    </row>
    <row r="8946" ht="24.0" customHeight="1">
      <c r="A8946" s="2" t="s">
        <v>30301</v>
      </c>
      <c r="B8946" s="2" t="s">
        <v>182</v>
      </c>
      <c r="C8946" s="2" t="s">
        <v>30246</v>
      </c>
      <c r="D8946" s="2" t="s">
        <v>38</v>
      </c>
      <c r="E8946" s="6" t="s">
        <v>268</v>
      </c>
      <c r="F8946" s="13" t="s">
        <v>30302</v>
      </c>
      <c r="G8946" s="13" t="s">
        <v>6033</v>
      </c>
      <c r="H8946" s="2" t="s">
        <v>268</v>
      </c>
      <c r="I8946" s="2" t="s">
        <v>49</v>
      </c>
      <c r="J8946" s="2" t="s">
        <v>50</v>
      </c>
      <c r="K8946" s="7" t="s">
        <v>30248</v>
      </c>
      <c r="L8946" s="2" t="s">
        <v>30303</v>
      </c>
      <c r="M8946" s="2" t="s">
        <v>67</v>
      </c>
      <c r="N8946" s="2" t="s">
        <v>71</v>
      </c>
      <c r="O8946" s="2" t="s">
        <v>268</v>
      </c>
    </row>
    <row r="8947" ht="24.0" customHeight="1">
      <c r="A8947" s="2" t="s">
        <v>30304</v>
      </c>
      <c r="B8947" s="2" t="s">
        <v>182</v>
      </c>
      <c r="C8947" s="2" t="s">
        <v>30246</v>
      </c>
      <c r="D8947" s="2" t="s">
        <v>38</v>
      </c>
      <c r="E8947" s="6" t="s">
        <v>268</v>
      </c>
      <c r="F8947" s="13" t="s">
        <v>30305</v>
      </c>
      <c r="G8947" s="13" t="s">
        <v>6033</v>
      </c>
      <c r="H8947" s="2" t="s">
        <v>268</v>
      </c>
      <c r="I8947" s="2" t="s">
        <v>49</v>
      </c>
      <c r="J8947" s="2" t="s">
        <v>50</v>
      </c>
      <c r="K8947" s="7" t="s">
        <v>30248</v>
      </c>
      <c r="L8947" s="2" t="s">
        <v>30306</v>
      </c>
      <c r="M8947" s="2" t="s">
        <v>67</v>
      </c>
      <c r="N8947" s="2" t="s">
        <v>71</v>
      </c>
      <c r="O8947" s="2" t="s">
        <v>268</v>
      </c>
    </row>
    <row r="8948" ht="24.0" customHeight="1">
      <c r="A8948" s="2" t="s">
        <v>30307</v>
      </c>
      <c r="B8948" s="2" t="s">
        <v>182</v>
      </c>
      <c r="C8948" s="2" t="s">
        <v>30246</v>
      </c>
      <c r="D8948" s="2" t="s">
        <v>38</v>
      </c>
      <c r="E8948" s="6" t="s">
        <v>268</v>
      </c>
      <c r="F8948" s="13" t="s">
        <v>30308</v>
      </c>
      <c r="G8948" s="13" t="s">
        <v>6033</v>
      </c>
      <c r="H8948" s="2" t="s">
        <v>268</v>
      </c>
      <c r="I8948" s="2" t="s">
        <v>49</v>
      </c>
      <c r="J8948" s="2" t="s">
        <v>50</v>
      </c>
      <c r="K8948" s="7" t="s">
        <v>30248</v>
      </c>
      <c r="L8948" s="2" t="s">
        <v>30309</v>
      </c>
      <c r="M8948" s="2" t="s">
        <v>67</v>
      </c>
      <c r="N8948" s="2" t="s">
        <v>71</v>
      </c>
      <c r="O8948" s="2" t="s">
        <v>268</v>
      </c>
    </row>
    <row r="8949" ht="24.0" customHeight="1">
      <c r="A8949" s="2" t="s">
        <v>30310</v>
      </c>
      <c r="B8949" s="2" t="s">
        <v>182</v>
      </c>
      <c r="C8949" s="2" t="s">
        <v>30246</v>
      </c>
      <c r="D8949" s="2" t="s">
        <v>38</v>
      </c>
      <c r="E8949" s="6" t="s">
        <v>268</v>
      </c>
      <c r="F8949" s="13" t="s">
        <v>30311</v>
      </c>
      <c r="G8949" s="13" t="s">
        <v>6033</v>
      </c>
      <c r="H8949" s="2" t="s">
        <v>268</v>
      </c>
      <c r="I8949" s="2" t="s">
        <v>49</v>
      </c>
      <c r="J8949" s="2" t="s">
        <v>50</v>
      </c>
      <c r="K8949" s="7" t="s">
        <v>30248</v>
      </c>
      <c r="L8949" s="2" t="s">
        <v>30312</v>
      </c>
      <c r="M8949" s="2" t="s">
        <v>67</v>
      </c>
      <c r="N8949" s="2" t="s">
        <v>71</v>
      </c>
      <c r="O8949" s="2" t="s">
        <v>268</v>
      </c>
    </row>
    <row r="8950" ht="24.0" customHeight="1">
      <c r="A8950" s="2" t="s">
        <v>30313</v>
      </c>
      <c r="B8950" s="2" t="s">
        <v>182</v>
      </c>
      <c r="C8950" s="2" t="s">
        <v>30246</v>
      </c>
      <c r="D8950" s="2" t="s">
        <v>38</v>
      </c>
      <c r="E8950" s="6" t="s">
        <v>268</v>
      </c>
      <c r="F8950" s="13" t="s">
        <v>30314</v>
      </c>
      <c r="G8950" s="13" t="s">
        <v>6033</v>
      </c>
      <c r="H8950" s="2" t="s">
        <v>268</v>
      </c>
      <c r="I8950" s="2" t="s">
        <v>49</v>
      </c>
      <c r="J8950" s="2" t="s">
        <v>50</v>
      </c>
      <c r="K8950" s="7" t="s">
        <v>30248</v>
      </c>
      <c r="L8950" s="2" t="s">
        <v>30315</v>
      </c>
      <c r="M8950" s="2" t="s">
        <v>67</v>
      </c>
      <c r="N8950" s="2" t="s">
        <v>71</v>
      </c>
      <c r="O8950" s="2" t="s">
        <v>268</v>
      </c>
    </row>
    <row r="8951" ht="24.0" customHeight="1">
      <c r="A8951" s="2" t="s">
        <v>30316</v>
      </c>
      <c r="B8951" s="2" t="s">
        <v>182</v>
      </c>
      <c r="C8951" s="2" t="s">
        <v>30246</v>
      </c>
      <c r="D8951" s="2" t="s">
        <v>38</v>
      </c>
      <c r="E8951" s="6" t="s">
        <v>268</v>
      </c>
      <c r="F8951" s="13" t="s">
        <v>30317</v>
      </c>
      <c r="G8951" s="13" t="s">
        <v>6033</v>
      </c>
      <c r="H8951" s="2" t="s">
        <v>268</v>
      </c>
      <c r="I8951" s="2" t="s">
        <v>49</v>
      </c>
      <c r="J8951" s="2" t="s">
        <v>50</v>
      </c>
      <c r="K8951" s="7" t="s">
        <v>30248</v>
      </c>
      <c r="L8951" s="2" t="s">
        <v>30318</v>
      </c>
      <c r="M8951" s="2" t="s">
        <v>67</v>
      </c>
      <c r="N8951" s="2" t="s">
        <v>71</v>
      </c>
      <c r="O8951" s="2" t="s">
        <v>268</v>
      </c>
    </row>
    <row r="8952" ht="24.0" customHeight="1">
      <c r="A8952" s="2" t="s">
        <v>30319</v>
      </c>
      <c r="B8952" s="2" t="s">
        <v>182</v>
      </c>
      <c r="C8952" s="2" t="s">
        <v>30246</v>
      </c>
      <c r="D8952" s="2" t="s">
        <v>38</v>
      </c>
      <c r="E8952" s="6" t="s">
        <v>268</v>
      </c>
      <c r="F8952" s="13" t="s">
        <v>30320</v>
      </c>
      <c r="G8952" s="13" t="s">
        <v>6033</v>
      </c>
      <c r="H8952" s="2" t="s">
        <v>268</v>
      </c>
      <c r="I8952" s="2" t="s">
        <v>49</v>
      </c>
      <c r="J8952" s="2" t="s">
        <v>50</v>
      </c>
      <c r="K8952" s="7" t="s">
        <v>30248</v>
      </c>
      <c r="L8952" s="2" t="s">
        <v>30321</v>
      </c>
      <c r="M8952" s="2" t="s">
        <v>67</v>
      </c>
      <c r="N8952" s="2" t="s">
        <v>71</v>
      </c>
      <c r="O8952" s="2" t="s">
        <v>268</v>
      </c>
    </row>
    <row r="8953" ht="24.0" customHeight="1">
      <c r="A8953" s="2" t="s">
        <v>30322</v>
      </c>
      <c r="B8953" s="2" t="s">
        <v>182</v>
      </c>
      <c r="C8953" s="2" t="s">
        <v>30323</v>
      </c>
      <c r="D8953" s="2" t="s">
        <v>38</v>
      </c>
      <c r="E8953" s="6" t="s">
        <v>268</v>
      </c>
      <c r="F8953" s="13" t="s">
        <v>30324</v>
      </c>
      <c r="G8953" s="13" t="s">
        <v>6040</v>
      </c>
      <c r="H8953" s="2" t="s">
        <v>6046</v>
      </c>
      <c r="I8953" s="2" t="s">
        <v>49</v>
      </c>
      <c r="J8953" s="2" t="s">
        <v>50</v>
      </c>
      <c r="K8953" s="7" t="s">
        <v>30248</v>
      </c>
      <c r="L8953" s="2" t="s">
        <v>30325</v>
      </c>
      <c r="M8953" s="2" t="s">
        <v>67</v>
      </c>
      <c r="N8953" s="2" t="s">
        <v>71</v>
      </c>
      <c r="O8953" s="2" t="s">
        <v>268</v>
      </c>
    </row>
    <row r="8954" ht="24.0" customHeight="1">
      <c r="A8954" s="2" t="s">
        <v>30326</v>
      </c>
      <c r="B8954" s="2" t="s">
        <v>182</v>
      </c>
      <c r="C8954" s="2" t="s">
        <v>30323</v>
      </c>
      <c r="D8954" s="2" t="s">
        <v>38</v>
      </c>
      <c r="E8954" s="6" t="s">
        <v>268</v>
      </c>
      <c r="F8954" s="13" t="s">
        <v>30327</v>
      </c>
      <c r="G8954" s="13" t="s">
        <v>6040</v>
      </c>
      <c r="H8954" s="2" t="s">
        <v>6046</v>
      </c>
      <c r="I8954" s="2" t="s">
        <v>49</v>
      </c>
      <c r="J8954" s="2" t="s">
        <v>50</v>
      </c>
      <c r="K8954" s="7" t="s">
        <v>30248</v>
      </c>
      <c r="L8954" s="2" t="s">
        <v>30328</v>
      </c>
      <c r="M8954" s="2" t="s">
        <v>67</v>
      </c>
      <c r="N8954" s="2" t="s">
        <v>71</v>
      </c>
      <c r="O8954" s="2" t="s">
        <v>268</v>
      </c>
    </row>
    <row r="8955" ht="24.0" customHeight="1">
      <c r="A8955" s="2" t="s">
        <v>30329</v>
      </c>
      <c r="B8955" s="2" t="s">
        <v>182</v>
      </c>
      <c r="C8955" s="2" t="s">
        <v>30323</v>
      </c>
      <c r="D8955" s="2" t="s">
        <v>38</v>
      </c>
      <c r="E8955" s="6" t="s">
        <v>268</v>
      </c>
      <c r="F8955" s="13" t="s">
        <v>30330</v>
      </c>
      <c r="G8955" s="13" t="s">
        <v>6040</v>
      </c>
      <c r="H8955" s="2" t="s">
        <v>6046</v>
      </c>
      <c r="I8955" s="2" t="s">
        <v>49</v>
      </c>
      <c r="J8955" s="2" t="s">
        <v>50</v>
      </c>
      <c r="K8955" s="7" t="s">
        <v>30248</v>
      </c>
      <c r="L8955" s="2" t="s">
        <v>30331</v>
      </c>
      <c r="M8955" s="2" t="s">
        <v>67</v>
      </c>
      <c r="N8955" s="2" t="s">
        <v>71</v>
      </c>
      <c r="O8955" s="2" t="s">
        <v>268</v>
      </c>
    </row>
    <row r="8956" ht="24.0" customHeight="1">
      <c r="A8956" s="2" t="s">
        <v>30332</v>
      </c>
      <c r="B8956" s="2" t="s">
        <v>182</v>
      </c>
      <c r="C8956" s="2" t="s">
        <v>30323</v>
      </c>
      <c r="D8956" s="2" t="s">
        <v>38</v>
      </c>
      <c r="E8956" s="6" t="s">
        <v>268</v>
      </c>
      <c r="F8956" s="13" t="s">
        <v>30333</v>
      </c>
      <c r="G8956" s="13" t="s">
        <v>6040</v>
      </c>
      <c r="H8956" s="2" t="s">
        <v>6046</v>
      </c>
      <c r="I8956" s="2" t="s">
        <v>49</v>
      </c>
      <c r="J8956" s="2" t="s">
        <v>50</v>
      </c>
      <c r="K8956" s="7" t="s">
        <v>30248</v>
      </c>
      <c r="L8956" s="2" t="s">
        <v>30334</v>
      </c>
      <c r="M8956" s="2" t="s">
        <v>67</v>
      </c>
      <c r="N8956" s="2" t="s">
        <v>71</v>
      </c>
      <c r="O8956" s="2" t="s">
        <v>268</v>
      </c>
    </row>
    <row r="8957" ht="24.0" customHeight="1">
      <c r="A8957" s="2" t="s">
        <v>30335</v>
      </c>
      <c r="B8957" s="2" t="s">
        <v>182</v>
      </c>
      <c r="C8957" s="2" t="s">
        <v>30323</v>
      </c>
      <c r="D8957" s="2" t="s">
        <v>38</v>
      </c>
      <c r="E8957" s="6" t="s">
        <v>268</v>
      </c>
      <c r="F8957" s="13" t="s">
        <v>30336</v>
      </c>
      <c r="G8957" s="13" t="s">
        <v>6040</v>
      </c>
      <c r="H8957" s="2" t="s">
        <v>6046</v>
      </c>
      <c r="I8957" s="2" t="s">
        <v>49</v>
      </c>
      <c r="J8957" s="2" t="s">
        <v>50</v>
      </c>
      <c r="K8957" s="7" t="s">
        <v>30248</v>
      </c>
      <c r="L8957" s="2" t="s">
        <v>30337</v>
      </c>
      <c r="M8957" s="2" t="s">
        <v>67</v>
      </c>
      <c r="N8957" s="2" t="s">
        <v>71</v>
      </c>
      <c r="O8957" s="2" t="s">
        <v>268</v>
      </c>
    </row>
    <row r="8958" ht="24.0" customHeight="1">
      <c r="A8958" s="2" t="s">
        <v>30338</v>
      </c>
      <c r="B8958" s="2" t="s">
        <v>182</v>
      </c>
      <c r="C8958" s="2" t="s">
        <v>30323</v>
      </c>
      <c r="D8958" s="2" t="s">
        <v>38</v>
      </c>
      <c r="E8958" s="6" t="s">
        <v>268</v>
      </c>
      <c r="F8958" s="13" t="s">
        <v>30339</v>
      </c>
      <c r="G8958" s="13" t="s">
        <v>6040</v>
      </c>
      <c r="H8958" s="2" t="s">
        <v>6046</v>
      </c>
      <c r="I8958" s="2" t="s">
        <v>49</v>
      </c>
      <c r="J8958" s="2" t="s">
        <v>50</v>
      </c>
      <c r="K8958" s="7" t="s">
        <v>30248</v>
      </c>
      <c r="L8958" s="2" t="s">
        <v>30340</v>
      </c>
      <c r="M8958" s="2" t="s">
        <v>67</v>
      </c>
      <c r="N8958" s="2" t="s">
        <v>71</v>
      </c>
      <c r="O8958" s="2" t="s">
        <v>268</v>
      </c>
    </row>
    <row r="8959" ht="24.0" customHeight="1">
      <c r="A8959" s="2" t="s">
        <v>30341</v>
      </c>
      <c r="B8959" s="2" t="s">
        <v>182</v>
      </c>
      <c r="C8959" s="2" t="s">
        <v>30323</v>
      </c>
      <c r="D8959" s="2" t="s">
        <v>38</v>
      </c>
      <c r="E8959" s="6" t="s">
        <v>268</v>
      </c>
      <c r="F8959" s="13" t="s">
        <v>30342</v>
      </c>
      <c r="G8959" s="13" t="s">
        <v>6040</v>
      </c>
      <c r="H8959" s="2" t="s">
        <v>6046</v>
      </c>
      <c r="I8959" s="2" t="s">
        <v>49</v>
      </c>
      <c r="J8959" s="2" t="s">
        <v>50</v>
      </c>
      <c r="K8959" s="7" t="s">
        <v>30248</v>
      </c>
      <c r="L8959" s="2" t="s">
        <v>30343</v>
      </c>
      <c r="M8959" s="2" t="s">
        <v>67</v>
      </c>
      <c r="N8959" s="2" t="s">
        <v>71</v>
      </c>
      <c r="O8959" s="2" t="s">
        <v>268</v>
      </c>
    </row>
    <row r="8960" ht="24.0" customHeight="1">
      <c r="A8960" s="2" t="s">
        <v>30344</v>
      </c>
      <c r="B8960" s="2" t="s">
        <v>182</v>
      </c>
      <c r="C8960" s="2" t="s">
        <v>30323</v>
      </c>
      <c r="D8960" s="2" t="s">
        <v>38</v>
      </c>
      <c r="E8960" s="6" t="s">
        <v>268</v>
      </c>
      <c r="F8960" s="13" t="s">
        <v>30345</v>
      </c>
      <c r="G8960" s="13" t="s">
        <v>6040</v>
      </c>
      <c r="H8960" s="2" t="s">
        <v>6046</v>
      </c>
      <c r="I8960" s="2" t="s">
        <v>49</v>
      </c>
      <c r="J8960" s="2" t="s">
        <v>50</v>
      </c>
      <c r="K8960" s="7" t="s">
        <v>30248</v>
      </c>
      <c r="L8960" s="2" t="s">
        <v>30346</v>
      </c>
      <c r="M8960" s="2" t="s">
        <v>67</v>
      </c>
      <c r="N8960" s="2" t="s">
        <v>71</v>
      </c>
      <c r="O8960" s="2" t="s">
        <v>268</v>
      </c>
    </row>
    <row r="8961" ht="24.0" customHeight="1">
      <c r="A8961" s="2" t="s">
        <v>30347</v>
      </c>
      <c r="B8961" s="2" t="s">
        <v>182</v>
      </c>
      <c r="C8961" s="2" t="s">
        <v>30323</v>
      </c>
      <c r="D8961" s="2" t="s">
        <v>38</v>
      </c>
      <c r="E8961" s="6" t="s">
        <v>268</v>
      </c>
      <c r="F8961" s="13" t="s">
        <v>30348</v>
      </c>
      <c r="G8961" s="13" t="s">
        <v>6040</v>
      </c>
      <c r="H8961" s="2" t="s">
        <v>6046</v>
      </c>
      <c r="I8961" s="2" t="s">
        <v>49</v>
      </c>
      <c r="J8961" s="2" t="s">
        <v>50</v>
      </c>
      <c r="K8961" s="7" t="s">
        <v>30248</v>
      </c>
      <c r="L8961" s="2" t="s">
        <v>30349</v>
      </c>
      <c r="M8961" s="2" t="s">
        <v>67</v>
      </c>
      <c r="N8961" s="2" t="s">
        <v>71</v>
      </c>
      <c r="O8961" s="2" t="s">
        <v>268</v>
      </c>
    </row>
    <row r="8962" ht="24.0" customHeight="1">
      <c r="A8962" s="2" t="s">
        <v>30350</v>
      </c>
      <c r="B8962" s="2" t="s">
        <v>182</v>
      </c>
      <c r="C8962" s="2" t="s">
        <v>30323</v>
      </c>
      <c r="D8962" s="2" t="s">
        <v>38</v>
      </c>
      <c r="E8962" s="6" t="s">
        <v>268</v>
      </c>
      <c r="F8962" s="13" t="s">
        <v>30351</v>
      </c>
      <c r="G8962" s="13" t="s">
        <v>6040</v>
      </c>
      <c r="H8962" s="2" t="s">
        <v>6046</v>
      </c>
      <c r="I8962" s="2" t="s">
        <v>49</v>
      </c>
      <c r="J8962" s="2" t="s">
        <v>50</v>
      </c>
      <c r="K8962" s="7" t="s">
        <v>30248</v>
      </c>
      <c r="L8962" s="2" t="s">
        <v>30352</v>
      </c>
      <c r="M8962" s="2" t="s">
        <v>67</v>
      </c>
      <c r="N8962" s="2" t="s">
        <v>71</v>
      </c>
      <c r="O8962" s="2" t="s">
        <v>268</v>
      </c>
    </row>
    <row r="8963" ht="24.0" customHeight="1">
      <c r="A8963" s="2" t="s">
        <v>30353</v>
      </c>
      <c r="B8963" s="2" t="s">
        <v>182</v>
      </c>
      <c r="C8963" s="2" t="s">
        <v>30323</v>
      </c>
      <c r="D8963" s="2" t="s">
        <v>38</v>
      </c>
      <c r="E8963" s="6" t="s">
        <v>268</v>
      </c>
      <c r="F8963" s="13" t="s">
        <v>30354</v>
      </c>
      <c r="G8963" s="13" t="s">
        <v>6040</v>
      </c>
      <c r="H8963" s="2" t="s">
        <v>6046</v>
      </c>
      <c r="I8963" s="2" t="s">
        <v>49</v>
      </c>
      <c r="J8963" s="2" t="s">
        <v>50</v>
      </c>
      <c r="K8963" s="7" t="s">
        <v>30248</v>
      </c>
      <c r="L8963" s="2" t="s">
        <v>30355</v>
      </c>
      <c r="M8963" s="2" t="s">
        <v>67</v>
      </c>
      <c r="N8963" s="2" t="s">
        <v>71</v>
      </c>
      <c r="O8963" s="2" t="s">
        <v>268</v>
      </c>
    </row>
    <row r="8964" ht="24.0" customHeight="1">
      <c r="A8964" s="2" t="s">
        <v>30356</v>
      </c>
      <c r="B8964" s="2" t="s">
        <v>182</v>
      </c>
      <c r="C8964" s="2" t="s">
        <v>30323</v>
      </c>
      <c r="D8964" s="2" t="s">
        <v>38</v>
      </c>
      <c r="E8964" s="6" t="s">
        <v>268</v>
      </c>
      <c r="F8964" s="13" t="s">
        <v>30357</v>
      </c>
      <c r="G8964" s="13" t="s">
        <v>6040</v>
      </c>
      <c r="H8964" s="2" t="s">
        <v>6046</v>
      </c>
      <c r="I8964" s="2" t="s">
        <v>49</v>
      </c>
      <c r="J8964" s="2" t="s">
        <v>50</v>
      </c>
      <c r="K8964" s="7" t="s">
        <v>30248</v>
      </c>
      <c r="L8964" s="2" t="s">
        <v>30358</v>
      </c>
      <c r="M8964" s="2" t="s">
        <v>67</v>
      </c>
      <c r="N8964" s="2" t="s">
        <v>71</v>
      </c>
      <c r="O8964" s="2" t="s">
        <v>268</v>
      </c>
    </row>
    <row r="8965" ht="24.0" customHeight="1">
      <c r="A8965" s="2" t="s">
        <v>30359</v>
      </c>
      <c r="B8965" s="2" t="s">
        <v>169</v>
      </c>
      <c r="C8965" s="2" t="s">
        <v>30360</v>
      </c>
      <c r="D8965" s="2" t="s">
        <v>38</v>
      </c>
      <c r="E8965" s="6" t="s">
        <v>268</v>
      </c>
      <c r="F8965" s="13" t="s">
        <v>30361</v>
      </c>
      <c r="G8965" s="13" t="s">
        <v>6047</v>
      </c>
      <c r="H8965" s="2" t="s">
        <v>6055</v>
      </c>
      <c r="I8965" s="2" t="s">
        <v>49</v>
      </c>
      <c r="J8965" s="2" t="s">
        <v>50</v>
      </c>
      <c r="K8965" s="7" t="s">
        <v>30248</v>
      </c>
      <c r="L8965" s="2" t="s">
        <v>30362</v>
      </c>
      <c r="M8965" s="2" t="s">
        <v>67</v>
      </c>
      <c r="N8965" s="2" t="s">
        <v>71</v>
      </c>
      <c r="O8965" s="2" t="s">
        <v>268</v>
      </c>
    </row>
    <row r="8966" ht="24.0" customHeight="1">
      <c r="A8966" s="2" t="s">
        <v>30363</v>
      </c>
      <c r="B8966" s="2" t="s">
        <v>169</v>
      </c>
      <c r="C8966" s="2" t="s">
        <v>30360</v>
      </c>
      <c r="D8966" s="2" t="s">
        <v>38</v>
      </c>
      <c r="E8966" s="6" t="s">
        <v>268</v>
      </c>
      <c r="F8966" s="13" t="s">
        <v>30364</v>
      </c>
      <c r="G8966" s="13" t="s">
        <v>6047</v>
      </c>
      <c r="H8966" s="2" t="s">
        <v>6055</v>
      </c>
      <c r="I8966" s="2" t="s">
        <v>49</v>
      </c>
      <c r="J8966" s="2" t="s">
        <v>50</v>
      </c>
      <c r="K8966" s="7" t="s">
        <v>30248</v>
      </c>
      <c r="L8966" s="2" t="s">
        <v>30365</v>
      </c>
      <c r="M8966" s="2" t="s">
        <v>67</v>
      </c>
      <c r="N8966" s="2" t="s">
        <v>71</v>
      </c>
      <c r="O8966" s="2" t="s">
        <v>268</v>
      </c>
    </row>
    <row r="8967" ht="24.0" customHeight="1">
      <c r="A8967" s="2" t="s">
        <v>30366</v>
      </c>
      <c r="B8967" s="2" t="s">
        <v>169</v>
      </c>
      <c r="C8967" s="2" t="s">
        <v>30360</v>
      </c>
      <c r="D8967" s="2" t="s">
        <v>38</v>
      </c>
      <c r="E8967" s="6" t="s">
        <v>268</v>
      </c>
      <c r="F8967" s="13" t="s">
        <v>30367</v>
      </c>
      <c r="G8967" s="13" t="s">
        <v>6047</v>
      </c>
      <c r="H8967" s="2" t="s">
        <v>6055</v>
      </c>
      <c r="I8967" s="2" t="s">
        <v>49</v>
      </c>
      <c r="J8967" s="2" t="s">
        <v>50</v>
      </c>
      <c r="K8967" s="7" t="s">
        <v>30248</v>
      </c>
      <c r="L8967" s="2" t="s">
        <v>30368</v>
      </c>
      <c r="M8967" s="2" t="s">
        <v>67</v>
      </c>
      <c r="N8967" s="2" t="s">
        <v>71</v>
      </c>
      <c r="O8967" s="2" t="s">
        <v>268</v>
      </c>
    </row>
    <row r="8968" ht="24.0" customHeight="1">
      <c r="A8968" s="2" t="s">
        <v>30369</v>
      </c>
      <c r="B8968" s="2" t="s">
        <v>169</v>
      </c>
      <c r="C8968" s="2" t="s">
        <v>30360</v>
      </c>
      <c r="D8968" s="2" t="s">
        <v>38</v>
      </c>
      <c r="E8968" s="6" t="s">
        <v>268</v>
      </c>
      <c r="F8968" s="13" t="s">
        <v>30370</v>
      </c>
      <c r="G8968" s="13" t="s">
        <v>6047</v>
      </c>
      <c r="H8968" s="2" t="s">
        <v>6055</v>
      </c>
      <c r="I8968" s="2" t="s">
        <v>49</v>
      </c>
      <c r="J8968" s="2" t="s">
        <v>50</v>
      </c>
      <c r="K8968" s="7" t="s">
        <v>30248</v>
      </c>
      <c r="L8968" s="2" t="s">
        <v>30371</v>
      </c>
      <c r="M8968" s="2" t="s">
        <v>67</v>
      </c>
      <c r="N8968" s="2" t="s">
        <v>71</v>
      </c>
      <c r="O8968" s="2" t="s">
        <v>268</v>
      </c>
    </row>
    <row r="8969" ht="24.0" customHeight="1">
      <c r="A8969" s="2" t="s">
        <v>30372</v>
      </c>
      <c r="B8969" s="2" t="s">
        <v>169</v>
      </c>
      <c r="C8969" s="2" t="s">
        <v>30360</v>
      </c>
      <c r="D8969" s="2" t="s">
        <v>38</v>
      </c>
      <c r="E8969" s="6" t="s">
        <v>268</v>
      </c>
      <c r="F8969" s="13" t="s">
        <v>30373</v>
      </c>
      <c r="G8969" s="13" t="s">
        <v>6047</v>
      </c>
      <c r="H8969" s="2" t="s">
        <v>6055</v>
      </c>
      <c r="I8969" s="2" t="s">
        <v>49</v>
      </c>
      <c r="J8969" s="2" t="s">
        <v>50</v>
      </c>
      <c r="K8969" s="7" t="s">
        <v>30248</v>
      </c>
      <c r="L8969" s="2" t="s">
        <v>30374</v>
      </c>
      <c r="M8969" s="2" t="s">
        <v>67</v>
      </c>
      <c r="N8969" s="2" t="s">
        <v>71</v>
      </c>
      <c r="O8969" s="2" t="s">
        <v>268</v>
      </c>
    </row>
    <row r="8970" ht="24.0" customHeight="1">
      <c r="A8970" s="2" t="s">
        <v>30375</v>
      </c>
      <c r="B8970" s="2" t="s">
        <v>169</v>
      </c>
      <c r="C8970" s="2" t="s">
        <v>30360</v>
      </c>
      <c r="D8970" s="2" t="s">
        <v>38</v>
      </c>
      <c r="E8970" s="6" t="s">
        <v>268</v>
      </c>
      <c r="F8970" s="13" t="s">
        <v>30376</v>
      </c>
      <c r="G8970" s="13" t="s">
        <v>6047</v>
      </c>
      <c r="H8970" s="2" t="s">
        <v>6055</v>
      </c>
      <c r="I8970" s="2" t="s">
        <v>49</v>
      </c>
      <c r="J8970" s="2" t="s">
        <v>50</v>
      </c>
      <c r="K8970" s="7" t="s">
        <v>30248</v>
      </c>
      <c r="L8970" s="2" t="s">
        <v>30377</v>
      </c>
      <c r="M8970" s="2" t="s">
        <v>67</v>
      </c>
      <c r="N8970" s="2" t="s">
        <v>71</v>
      </c>
      <c r="O8970" s="2" t="s">
        <v>268</v>
      </c>
    </row>
    <row r="8971" ht="24.0" customHeight="1">
      <c r="A8971" s="2" t="s">
        <v>30378</v>
      </c>
      <c r="B8971" s="2" t="s">
        <v>169</v>
      </c>
      <c r="C8971" s="2" t="s">
        <v>30360</v>
      </c>
      <c r="D8971" s="2" t="s">
        <v>38</v>
      </c>
      <c r="E8971" s="6" t="s">
        <v>268</v>
      </c>
      <c r="F8971" s="13" t="s">
        <v>30379</v>
      </c>
      <c r="G8971" s="13" t="s">
        <v>6047</v>
      </c>
      <c r="H8971" s="2" t="s">
        <v>6055</v>
      </c>
      <c r="I8971" s="2" t="s">
        <v>49</v>
      </c>
      <c r="J8971" s="2" t="s">
        <v>50</v>
      </c>
      <c r="K8971" s="7" t="s">
        <v>30248</v>
      </c>
      <c r="L8971" s="2" t="s">
        <v>30380</v>
      </c>
      <c r="M8971" s="2" t="s">
        <v>67</v>
      </c>
      <c r="N8971" s="2" t="s">
        <v>71</v>
      </c>
      <c r="O8971" s="2" t="s">
        <v>268</v>
      </c>
    </row>
    <row r="8972" ht="24.0" customHeight="1">
      <c r="A8972" s="2" t="s">
        <v>30381</v>
      </c>
      <c r="B8972" s="2" t="s">
        <v>169</v>
      </c>
      <c r="C8972" s="2" t="s">
        <v>30360</v>
      </c>
      <c r="D8972" s="2" t="s">
        <v>38</v>
      </c>
      <c r="E8972" s="6" t="s">
        <v>268</v>
      </c>
      <c r="F8972" s="13" t="s">
        <v>30382</v>
      </c>
      <c r="G8972" s="13" t="s">
        <v>6047</v>
      </c>
      <c r="H8972" s="2" t="s">
        <v>6055</v>
      </c>
      <c r="I8972" s="2" t="s">
        <v>49</v>
      </c>
      <c r="J8972" s="2" t="s">
        <v>50</v>
      </c>
      <c r="K8972" s="7" t="s">
        <v>30248</v>
      </c>
      <c r="L8972" s="2" t="s">
        <v>30383</v>
      </c>
      <c r="M8972" s="2" t="s">
        <v>67</v>
      </c>
      <c r="N8972" s="2" t="s">
        <v>71</v>
      </c>
      <c r="O8972" s="2" t="s">
        <v>268</v>
      </c>
    </row>
    <row r="8973" ht="24.0" customHeight="1">
      <c r="A8973" s="2" t="s">
        <v>30384</v>
      </c>
      <c r="B8973" s="2" t="s">
        <v>169</v>
      </c>
      <c r="C8973" s="2" t="s">
        <v>30360</v>
      </c>
      <c r="D8973" s="2" t="s">
        <v>38</v>
      </c>
      <c r="E8973" s="6" t="s">
        <v>268</v>
      </c>
      <c r="F8973" s="13" t="s">
        <v>30385</v>
      </c>
      <c r="G8973" s="13" t="s">
        <v>6047</v>
      </c>
      <c r="H8973" s="2" t="s">
        <v>6055</v>
      </c>
      <c r="I8973" s="2" t="s">
        <v>49</v>
      </c>
      <c r="J8973" s="2" t="s">
        <v>50</v>
      </c>
      <c r="K8973" s="7" t="s">
        <v>30248</v>
      </c>
      <c r="L8973" s="2" t="s">
        <v>30386</v>
      </c>
      <c r="M8973" s="2" t="s">
        <v>67</v>
      </c>
      <c r="N8973" s="2" t="s">
        <v>71</v>
      </c>
      <c r="O8973" s="2" t="s">
        <v>268</v>
      </c>
    </row>
    <row r="8974" ht="24.0" customHeight="1">
      <c r="A8974" s="2" t="s">
        <v>30387</v>
      </c>
      <c r="B8974" s="2" t="s">
        <v>169</v>
      </c>
      <c r="C8974" s="2" t="s">
        <v>30360</v>
      </c>
      <c r="D8974" s="2" t="s">
        <v>38</v>
      </c>
      <c r="E8974" s="6" t="s">
        <v>268</v>
      </c>
      <c r="F8974" s="13" t="s">
        <v>30388</v>
      </c>
      <c r="G8974" s="13" t="s">
        <v>6047</v>
      </c>
      <c r="H8974" s="2" t="s">
        <v>6055</v>
      </c>
      <c r="I8974" s="2" t="s">
        <v>49</v>
      </c>
      <c r="J8974" s="2" t="s">
        <v>50</v>
      </c>
      <c r="K8974" s="7" t="s">
        <v>30248</v>
      </c>
      <c r="L8974" s="2" t="s">
        <v>30389</v>
      </c>
      <c r="M8974" s="2" t="s">
        <v>67</v>
      </c>
      <c r="N8974" s="2" t="s">
        <v>71</v>
      </c>
      <c r="O8974" s="2" t="s">
        <v>268</v>
      </c>
    </row>
    <row r="8975" ht="24.0" customHeight="1">
      <c r="A8975" s="2" t="s">
        <v>30390</v>
      </c>
      <c r="B8975" s="2" t="s">
        <v>169</v>
      </c>
      <c r="C8975" s="2" t="s">
        <v>30360</v>
      </c>
      <c r="D8975" s="2" t="s">
        <v>38</v>
      </c>
      <c r="E8975" s="6" t="s">
        <v>268</v>
      </c>
      <c r="F8975" s="13" t="s">
        <v>30391</v>
      </c>
      <c r="G8975" s="13" t="s">
        <v>6047</v>
      </c>
      <c r="H8975" s="2" t="s">
        <v>6055</v>
      </c>
      <c r="I8975" s="2" t="s">
        <v>49</v>
      </c>
      <c r="J8975" s="2" t="s">
        <v>50</v>
      </c>
      <c r="K8975" s="7" t="s">
        <v>30248</v>
      </c>
      <c r="L8975" s="2" t="s">
        <v>30392</v>
      </c>
      <c r="M8975" s="2" t="s">
        <v>67</v>
      </c>
      <c r="N8975" s="2" t="s">
        <v>71</v>
      </c>
      <c r="O8975" s="2" t="s">
        <v>268</v>
      </c>
    </row>
    <row r="8976" ht="24.0" customHeight="1">
      <c r="A8976" s="2" t="s">
        <v>30393</v>
      </c>
      <c r="B8976" s="2" t="s">
        <v>182</v>
      </c>
      <c r="C8976" s="2" t="s">
        <v>30394</v>
      </c>
      <c r="D8976" s="2" t="s">
        <v>38</v>
      </c>
      <c r="E8976" s="6" t="s">
        <v>268</v>
      </c>
      <c r="F8976" s="13" t="s">
        <v>30395</v>
      </c>
      <c r="G8976" s="13" t="s">
        <v>6057</v>
      </c>
      <c r="H8976" s="2" t="s">
        <v>6073</v>
      </c>
      <c r="I8976" s="2" t="s">
        <v>49</v>
      </c>
      <c r="J8976" s="2" t="s">
        <v>50</v>
      </c>
      <c r="K8976" s="7" t="s">
        <v>30248</v>
      </c>
      <c r="L8976" s="2" t="s">
        <v>30396</v>
      </c>
      <c r="M8976" s="2" t="s">
        <v>67</v>
      </c>
      <c r="N8976" s="2" t="s">
        <v>71</v>
      </c>
      <c r="O8976" s="2" t="s">
        <v>268</v>
      </c>
    </row>
    <row r="8977" ht="24.0" customHeight="1">
      <c r="A8977" s="2" t="s">
        <v>30397</v>
      </c>
      <c r="B8977" s="2" t="s">
        <v>182</v>
      </c>
      <c r="C8977" s="2" t="s">
        <v>30394</v>
      </c>
      <c r="D8977" s="2" t="s">
        <v>38</v>
      </c>
      <c r="E8977" s="6" t="s">
        <v>268</v>
      </c>
      <c r="F8977" s="13" t="s">
        <v>30398</v>
      </c>
      <c r="G8977" s="13" t="s">
        <v>6057</v>
      </c>
      <c r="H8977" s="2" t="s">
        <v>6073</v>
      </c>
      <c r="I8977" s="2" t="s">
        <v>49</v>
      </c>
      <c r="J8977" s="2" t="s">
        <v>50</v>
      </c>
      <c r="K8977" s="7" t="s">
        <v>30248</v>
      </c>
      <c r="L8977" s="2" t="s">
        <v>30399</v>
      </c>
      <c r="M8977" s="2" t="s">
        <v>67</v>
      </c>
      <c r="N8977" s="2" t="s">
        <v>71</v>
      </c>
      <c r="O8977" s="2" t="s">
        <v>268</v>
      </c>
    </row>
    <row r="8978" ht="24.0" customHeight="1">
      <c r="A8978" s="2" t="s">
        <v>30400</v>
      </c>
      <c r="B8978" s="2" t="s">
        <v>182</v>
      </c>
      <c r="C8978" s="2" t="s">
        <v>30394</v>
      </c>
      <c r="D8978" s="2" t="s">
        <v>38</v>
      </c>
      <c r="E8978" s="6" t="s">
        <v>268</v>
      </c>
      <c r="F8978" s="13" t="s">
        <v>30401</v>
      </c>
      <c r="G8978" s="13" t="s">
        <v>6057</v>
      </c>
      <c r="H8978" s="2" t="s">
        <v>6073</v>
      </c>
      <c r="I8978" s="2" t="s">
        <v>49</v>
      </c>
      <c r="J8978" s="2" t="s">
        <v>50</v>
      </c>
      <c r="K8978" s="7" t="s">
        <v>30248</v>
      </c>
      <c r="L8978" s="2" t="s">
        <v>30402</v>
      </c>
      <c r="M8978" s="2" t="s">
        <v>67</v>
      </c>
      <c r="N8978" s="2" t="s">
        <v>71</v>
      </c>
      <c r="O8978" s="2" t="s">
        <v>268</v>
      </c>
    </row>
    <row r="8979" ht="24.0" customHeight="1">
      <c r="A8979" s="2" t="s">
        <v>30403</v>
      </c>
      <c r="B8979" s="2" t="s">
        <v>182</v>
      </c>
      <c r="C8979" s="2" t="s">
        <v>30394</v>
      </c>
      <c r="D8979" s="2" t="s">
        <v>38</v>
      </c>
      <c r="E8979" s="6" t="s">
        <v>268</v>
      </c>
      <c r="F8979" s="13" t="s">
        <v>30404</v>
      </c>
      <c r="G8979" s="13" t="s">
        <v>6057</v>
      </c>
      <c r="H8979" s="2" t="s">
        <v>6073</v>
      </c>
      <c r="I8979" s="2" t="s">
        <v>49</v>
      </c>
      <c r="J8979" s="2" t="s">
        <v>50</v>
      </c>
      <c r="K8979" s="7" t="s">
        <v>30248</v>
      </c>
      <c r="L8979" s="2" t="s">
        <v>30405</v>
      </c>
      <c r="M8979" s="2" t="s">
        <v>67</v>
      </c>
      <c r="N8979" s="2" t="s">
        <v>71</v>
      </c>
      <c r="O8979" s="2" t="s">
        <v>268</v>
      </c>
    </row>
    <row r="8980" ht="24.0" customHeight="1">
      <c r="A8980" s="2" t="s">
        <v>30406</v>
      </c>
      <c r="B8980" s="2" t="s">
        <v>182</v>
      </c>
      <c r="C8980" s="2" t="s">
        <v>30394</v>
      </c>
      <c r="D8980" s="2" t="s">
        <v>38</v>
      </c>
      <c r="E8980" s="6" t="s">
        <v>268</v>
      </c>
      <c r="F8980" s="13" t="s">
        <v>30407</v>
      </c>
      <c r="G8980" s="13" t="s">
        <v>6057</v>
      </c>
      <c r="H8980" s="2" t="s">
        <v>6073</v>
      </c>
      <c r="I8980" s="2" t="s">
        <v>49</v>
      </c>
      <c r="J8980" s="2" t="s">
        <v>50</v>
      </c>
      <c r="K8980" s="7" t="s">
        <v>30248</v>
      </c>
      <c r="L8980" s="2" t="s">
        <v>30408</v>
      </c>
      <c r="M8980" s="2" t="s">
        <v>67</v>
      </c>
      <c r="N8980" s="2" t="s">
        <v>71</v>
      </c>
      <c r="O8980" s="2" t="s">
        <v>268</v>
      </c>
    </row>
    <row r="8981" ht="24.0" customHeight="1">
      <c r="A8981" s="2" t="s">
        <v>30409</v>
      </c>
      <c r="B8981" s="2" t="s">
        <v>182</v>
      </c>
      <c r="C8981" s="2" t="s">
        <v>30394</v>
      </c>
      <c r="D8981" s="2" t="s">
        <v>38</v>
      </c>
      <c r="E8981" s="6" t="s">
        <v>268</v>
      </c>
      <c r="F8981" s="13" t="s">
        <v>30410</v>
      </c>
      <c r="G8981" s="13" t="s">
        <v>6057</v>
      </c>
      <c r="H8981" s="2" t="s">
        <v>6073</v>
      </c>
      <c r="I8981" s="2" t="s">
        <v>49</v>
      </c>
      <c r="J8981" s="2" t="s">
        <v>50</v>
      </c>
      <c r="K8981" s="7" t="s">
        <v>30248</v>
      </c>
      <c r="L8981" s="2" t="s">
        <v>30411</v>
      </c>
      <c r="M8981" s="2" t="s">
        <v>67</v>
      </c>
      <c r="N8981" s="2" t="s">
        <v>71</v>
      </c>
      <c r="O8981" s="2" t="s">
        <v>268</v>
      </c>
    </row>
    <row r="8982" ht="24.0" customHeight="1">
      <c r="A8982" s="2" t="s">
        <v>30412</v>
      </c>
      <c r="B8982" s="2" t="s">
        <v>182</v>
      </c>
      <c r="C8982" s="2" t="s">
        <v>30394</v>
      </c>
      <c r="D8982" s="2" t="s">
        <v>38</v>
      </c>
      <c r="E8982" s="6" t="s">
        <v>268</v>
      </c>
      <c r="F8982" s="13" t="s">
        <v>30413</v>
      </c>
      <c r="G8982" s="13" t="s">
        <v>6057</v>
      </c>
      <c r="H8982" s="2" t="s">
        <v>6073</v>
      </c>
      <c r="I8982" s="2" t="s">
        <v>49</v>
      </c>
      <c r="J8982" s="2" t="s">
        <v>50</v>
      </c>
      <c r="K8982" s="7" t="s">
        <v>30248</v>
      </c>
      <c r="L8982" s="2" t="s">
        <v>30414</v>
      </c>
      <c r="M8982" s="2" t="s">
        <v>67</v>
      </c>
      <c r="N8982" s="2" t="s">
        <v>71</v>
      </c>
      <c r="O8982" s="2" t="s">
        <v>268</v>
      </c>
    </row>
    <row r="8983" ht="24.0" customHeight="1">
      <c r="A8983" s="2" t="s">
        <v>30415</v>
      </c>
      <c r="B8983" s="2" t="s">
        <v>182</v>
      </c>
      <c r="C8983" s="2" t="s">
        <v>30394</v>
      </c>
      <c r="D8983" s="2" t="s">
        <v>38</v>
      </c>
      <c r="E8983" s="6" t="s">
        <v>268</v>
      </c>
      <c r="F8983" s="13" t="s">
        <v>30416</v>
      </c>
      <c r="G8983" s="13" t="s">
        <v>6057</v>
      </c>
      <c r="H8983" s="2" t="s">
        <v>6073</v>
      </c>
      <c r="I8983" s="2" t="s">
        <v>49</v>
      </c>
      <c r="J8983" s="2" t="s">
        <v>50</v>
      </c>
      <c r="K8983" s="7" t="s">
        <v>30248</v>
      </c>
      <c r="L8983" s="2" t="s">
        <v>30417</v>
      </c>
      <c r="M8983" s="2" t="s">
        <v>67</v>
      </c>
      <c r="N8983" s="2" t="s">
        <v>71</v>
      </c>
      <c r="O8983" s="2" t="s">
        <v>268</v>
      </c>
    </row>
    <row r="8984" ht="24.0" customHeight="1">
      <c r="A8984" s="2" t="s">
        <v>30418</v>
      </c>
      <c r="B8984" s="2" t="s">
        <v>182</v>
      </c>
      <c r="C8984" s="2" t="s">
        <v>30394</v>
      </c>
      <c r="D8984" s="2" t="s">
        <v>38</v>
      </c>
      <c r="E8984" s="6" t="s">
        <v>268</v>
      </c>
      <c r="F8984" s="13" t="s">
        <v>30419</v>
      </c>
      <c r="G8984" s="13" t="s">
        <v>6057</v>
      </c>
      <c r="H8984" s="2" t="s">
        <v>6073</v>
      </c>
      <c r="I8984" s="2" t="s">
        <v>49</v>
      </c>
      <c r="J8984" s="2" t="s">
        <v>50</v>
      </c>
      <c r="K8984" s="7" t="s">
        <v>30248</v>
      </c>
      <c r="L8984" s="2" t="s">
        <v>30420</v>
      </c>
      <c r="M8984" s="2" t="s">
        <v>67</v>
      </c>
      <c r="N8984" s="2" t="s">
        <v>71</v>
      </c>
      <c r="O8984" s="2" t="s">
        <v>268</v>
      </c>
    </row>
    <row r="8985" ht="24.0" customHeight="1">
      <c r="A8985" s="2" t="s">
        <v>30421</v>
      </c>
      <c r="B8985" s="2" t="s">
        <v>182</v>
      </c>
      <c r="C8985" s="2" t="s">
        <v>30394</v>
      </c>
      <c r="D8985" s="2" t="s">
        <v>38</v>
      </c>
      <c r="E8985" s="6" t="s">
        <v>268</v>
      </c>
      <c r="F8985" s="13" t="s">
        <v>30422</v>
      </c>
      <c r="G8985" s="13" t="s">
        <v>6057</v>
      </c>
      <c r="H8985" s="2" t="s">
        <v>6073</v>
      </c>
      <c r="I8985" s="2" t="s">
        <v>49</v>
      </c>
      <c r="J8985" s="2" t="s">
        <v>50</v>
      </c>
      <c r="K8985" s="7" t="s">
        <v>30248</v>
      </c>
      <c r="L8985" s="2" t="s">
        <v>30423</v>
      </c>
      <c r="M8985" s="2" t="s">
        <v>67</v>
      </c>
      <c r="N8985" s="2" t="s">
        <v>71</v>
      </c>
      <c r="O8985" s="2" t="s">
        <v>268</v>
      </c>
    </row>
    <row r="8986" ht="24.0" customHeight="1">
      <c r="A8986" s="2" t="s">
        <v>30424</v>
      </c>
      <c r="B8986" s="2" t="s">
        <v>206</v>
      </c>
      <c r="C8986" s="2" t="s">
        <v>30425</v>
      </c>
      <c r="D8986" s="2" t="s">
        <v>38</v>
      </c>
      <c r="E8986" s="6" t="s">
        <v>268</v>
      </c>
      <c r="F8986" s="13" t="s">
        <v>30426</v>
      </c>
      <c r="G8986" s="13" t="s">
        <v>6075</v>
      </c>
      <c r="H8986" s="2" t="s">
        <v>6083</v>
      </c>
      <c r="I8986" s="2" t="s">
        <v>49</v>
      </c>
      <c r="J8986" s="2" t="s">
        <v>50</v>
      </c>
      <c r="K8986" s="7" t="s">
        <v>30427</v>
      </c>
      <c r="L8986" s="2" t="s">
        <v>30428</v>
      </c>
      <c r="M8986" s="2" t="s">
        <v>67</v>
      </c>
      <c r="N8986" s="2" t="s">
        <v>71</v>
      </c>
      <c r="O8986" s="2" t="s">
        <v>268</v>
      </c>
    </row>
    <row r="8987" ht="24.0" customHeight="1">
      <c r="A8987" s="2" t="s">
        <v>30429</v>
      </c>
      <c r="B8987" s="2" t="s">
        <v>206</v>
      </c>
      <c r="C8987" s="2" t="s">
        <v>30425</v>
      </c>
      <c r="D8987" s="2" t="s">
        <v>38</v>
      </c>
      <c r="E8987" s="6" t="s">
        <v>268</v>
      </c>
      <c r="F8987" s="13" t="s">
        <v>30430</v>
      </c>
      <c r="G8987" s="13" t="s">
        <v>6075</v>
      </c>
      <c r="H8987" s="2" t="s">
        <v>6083</v>
      </c>
      <c r="I8987" s="2" t="s">
        <v>49</v>
      </c>
      <c r="J8987" s="2" t="s">
        <v>50</v>
      </c>
      <c r="K8987" s="7" t="s">
        <v>30427</v>
      </c>
      <c r="L8987" s="2" t="s">
        <v>30431</v>
      </c>
      <c r="M8987" s="2" t="s">
        <v>67</v>
      </c>
      <c r="N8987" s="2" t="s">
        <v>71</v>
      </c>
      <c r="O8987" s="2" t="s">
        <v>268</v>
      </c>
    </row>
    <row r="8988" ht="24.0" customHeight="1">
      <c r="A8988" s="2" t="s">
        <v>30432</v>
      </c>
      <c r="B8988" s="2" t="s">
        <v>206</v>
      </c>
      <c r="C8988" s="2" t="s">
        <v>30425</v>
      </c>
      <c r="D8988" s="2" t="s">
        <v>38</v>
      </c>
      <c r="E8988" s="6" t="s">
        <v>268</v>
      </c>
      <c r="F8988" s="13" t="s">
        <v>30433</v>
      </c>
      <c r="G8988" s="13" t="s">
        <v>6075</v>
      </c>
      <c r="H8988" s="2" t="s">
        <v>6083</v>
      </c>
      <c r="I8988" s="2" t="s">
        <v>49</v>
      </c>
      <c r="J8988" s="2" t="s">
        <v>50</v>
      </c>
      <c r="K8988" s="7" t="s">
        <v>30427</v>
      </c>
      <c r="L8988" s="2" t="s">
        <v>30434</v>
      </c>
      <c r="M8988" s="2" t="s">
        <v>67</v>
      </c>
      <c r="N8988" s="2" t="s">
        <v>71</v>
      </c>
      <c r="O8988" s="2" t="s">
        <v>268</v>
      </c>
    </row>
    <row r="8989" ht="24.0" customHeight="1">
      <c r="A8989" s="2" t="s">
        <v>30435</v>
      </c>
      <c r="B8989" s="2" t="s">
        <v>206</v>
      </c>
      <c r="C8989" s="2" t="s">
        <v>30425</v>
      </c>
      <c r="D8989" s="2" t="s">
        <v>38</v>
      </c>
      <c r="E8989" s="6" t="s">
        <v>268</v>
      </c>
      <c r="F8989" s="13" t="s">
        <v>30436</v>
      </c>
      <c r="G8989" s="13" t="s">
        <v>6075</v>
      </c>
      <c r="H8989" s="2" t="s">
        <v>6083</v>
      </c>
      <c r="I8989" s="2" t="s">
        <v>49</v>
      </c>
      <c r="J8989" s="2" t="s">
        <v>50</v>
      </c>
      <c r="K8989" s="7" t="s">
        <v>30427</v>
      </c>
      <c r="L8989" s="2" t="s">
        <v>30437</v>
      </c>
      <c r="M8989" s="2" t="s">
        <v>67</v>
      </c>
      <c r="N8989" s="2" t="s">
        <v>71</v>
      </c>
      <c r="O8989" s="2" t="s">
        <v>268</v>
      </c>
    </row>
    <row r="8990" ht="24.0" customHeight="1">
      <c r="A8990" s="2" t="s">
        <v>30438</v>
      </c>
      <c r="B8990" s="2" t="s">
        <v>206</v>
      </c>
      <c r="C8990" s="2" t="s">
        <v>30425</v>
      </c>
      <c r="D8990" s="2" t="s">
        <v>38</v>
      </c>
      <c r="E8990" s="6" t="s">
        <v>268</v>
      </c>
      <c r="F8990" s="13" t="s">
        <v>30439</v>
      </c>
      <c r="G8990" s="13" t="s">
        <v>6075</v>
      </c>
      <c r="H8990" s="2" t="s">
        <v>6083</v>
      </c>
      <c r="I8990" s="2" t="s">
        <v>49</v>
      </c>
      <c r="J8990" s="2" t="s">
        <v>50</v>
      </c>
      <c r="K8990" s="7" t="s">
        <v>30427</v>
      </c>
      <c r="L8990" s="2" t="s">
        <v>30440</v>
      </c>
      <c r="M8990" s="2" t="s">
        <v>67</v>
      </c>
      <c r="N8990" s="2" t="s">
        <v>71</v>
      </c>
      <c r="O8990" s="2" t="s">
        <v>268</v>
      </c>
    </row>
    <row r="8991" ht="24.0" customHeight="1">
      <c r="A8991" s="2" t="s">
        <v>30441</v>
      </c>
      <c r="B8991" s="2" t="s">
        <v>206</v>
      </c>
      <c r="C8991" s="2" t="s">
        <v>30425</v>
      </c>
      <c r="D8991" s="2" t="s">
        <v>38</v>
      </c>
      <c r="E8991" s="6" t="s">
        <v>268</v>
      </c>
      <c r="F8991" s="13" t="s">
        <v>30442</v>
      </c>
      <c r="G8991" s="13" t="s">
        <v>6075</v>
      </c>
      <c r="H8991" s="2" t="s">
        <v>6083</v>
      </c>
      <c r="I8991" s="2" t="s">
        <v>49</v>
      </c>
      <c r="J8991" s="2" t="s">
        <v>50</v>
      </c>
      <c r="K8991" s="7" t="s">
        <v>30427</v>
      </c>
      <c r="L8991" s="2" t="s">
        <v>30443</v>
      </c>
      <c r="M8991" s="2" t="s">
        <v>67</v>
      </c>
      <c r="N8991" s="2" t="s">
        <v>71</v>
      </c>
      <c r="O8991" s="2" t="s">
        <v>268</v>
      </c>
    </row>
    <row r="8992" ht="24.0" customHeight="1">
      <c r="A8992" s="2" t="s">
        <v>30444</v>
      </c>
      <c r="B8992" s="2" t="s">
        <v>206</v>
      </c>
      <c r="C8992" s="2" t="s">
        <v>30425</v>
      </c>
      <c r="D8992" s="2" t="s">
        <v>38</v>
      </c>
      <c r="E8992" s="6" t="s">
        <v>268</v>
      </c>
      <c r="F8992" s="13" t="s">
        <v>30445</v>
      </c>
      <c r="G8992" s="13" t="s">
        <v>6075</v>
      </c>
      <c r="H8992" s="2" t="s">
        <v>6083</v>
      </c>
      <c r="I8992" s="2" t="s">
        <v>49</v>
      </c>
      <c r="J8992" s="2" t="s">
        <v>50</v>
      </c>
      <c r="K8992" s="7" t="s">
        <v>30427</v>
      </c>
      <c r="L8992" s="2" t="s">
        <v>30446</v>
      </c>
      <c r="M8992" s="2" t="s">
        <v>67</v>
      </c>
      <c r="N8992" s="2" t="s">
        <v>71</v>
      </c>
      <c r="O8992" s="2" t="s">
        <v>268</v>
      </c>
    </row>
    <row r="8993" ht="24.0" customHeight="1">
      <c r="A8993" s="2" t="s">
        <v>30447</v>
      </c>
      <c r="B8993" s="2" t="s">
        <v>206</v>
      </c>
      <c r="C8993" s="2" t="s">
        <v>30425</v>
      </c>
      <c r="D8993" s="2" t="s">
        <v>38</v>
      </c>
      <c r="E8993" s="6" t="s">
        <v>268</v>
      </c>
      <c r="F8993" s="13" t="s">
        <v>30448</v>
      </c>
      <c r="G8993" s="13" t="s">
        <v>6075</v>
      </c>
      <c r="H8993" s="2" t="s">
        <v>6083</v>
      </c>
      <c r="I8993" s="2" t="s">
        <v>49</v>
      </c>
      <c r="J8993" s="2" t="s">
        <v>50</v>
      </c>
      <c r="K8993" s="7" t="s">
        <v>30427</v>
      </c>
      <c r="L8993" s="2" t="s">
        <v>30449</v>
      </c>
      <c r="M8993" s="2" t="s">
        <v>67</v>
      </c>
      <c r="N8993" s="2" t="s">
        <v>71</v>
      </c>
      <c r="O8993" s="2" t="s">
        <v>268</v>
      </c>
    </row>
    <row r="8994" ht="24.0" customHeight="1">
      <c r="A8994" s="2" t="s">
        <v>30450</v>
      </c>
      <c r="B8994" s="2" t="s">
        <v>206</v>
      </c>
      <c r="C8994" s="2" t="s">
        <v>30425</v>
      </c>
      <c r="D8994" s="2" t="s">
        <v>38</v>
      </c>
      <c r="E8994" s="6" t="s">
        <v>268</v>
      </c>
      <c r="F8994" s="13" t="s">
        <v>30451</v>
      </c>
      <c r="G8994" s="13" t="s">
        <v>6075</v>
      </c>
      <c r="H8994" s="2" t="s">
        <v>6083</v>
      </c>
      <c r="I8994" s="2" t="s">
        <v>49</v>
      </c>
      <c r="J8994" s="2" t="s">
        <v>50</v>
      </c>
      <c r="K8994" s="7" t="s">
        <v>30427</v>
      </c>
      <c r="L8994" s="2" t="s">
        <v>30452</v>
      </c>
      <c r="M8994" s="2" t="s">
        <v>67</v>
      </c>
      <c r="N8994" s="2" t="s">
        <v>71</v>
      </c>
      <c r="O8994" s="2" t="s">
        <v>268</v>
      </c>
    </row>
    <row r="8995" ht="24.0" customHeight="1">
      <c r="A8995" s="2" t="s">
        <v>30453</v>
      </c>
      <c r="B8995" s="2" t="s">
        <v>206</v>
      </c>
      <c r="C8995" s="2" t="s">
        <v>30425</v>
      </c>
      <c r="D8995" s="2" t="s">
        <v>38</v>
      </c>
      <c r="E8995" s="6" t="s">
        <v>268</v>
      </c>
      <c r="F8995" s="13" t="s">
        <v>30454</v>
      </c>
      <c r="G8995" s="13" t="s">
        <v>6075</v>
      </c>
      <c r="H8995" s="2" t="s">
        <v>6083</v>
      </c>
      <c r="I8995" s="2" t="s">
        <v>49</v>
      </c>
      <c r="J8995" s="2" t="s">
        <v>50</v>
      </c>
      <c r="K8995" s="7" t="s">
        <v>30427</v>
      </c>
      <c r="L8995" s="2" t="s">
        <v>30455</v>
      </c>
      <c r="M8995" s="2" t="s">
        <v>67</v>
      </c>
      <c r="N8995" s="2" t="s">
        <v>71</v>
      </c>
      <c r="O8995" s="2" t="s">
        <v>268</v>
      </c>
    </row>
    <row r="8996" ht="24.0" customHeight="1">
      <c r="A8996" s="2" t="s">
        <v>30456</v>
      </c>
      <c r="B8996" s="2" t="s">
        <v>206</v>
      </c>
      <c r="C8996" s="2" t="s">
        <v>30425</v>
      </c>
      <c r="D8996" s="2" t="s">
        <v>38</v>
      </c>
      <c r="E8996" s="6" t="s">
        <v>268</v>
      </c>
      <c r="F8996" s="13" t="s">
        <v>30457</v>
      </c>
      <c r="G8996" s="13" t="s">
        <v>6075</v>
      </c>
      <c r="H8996" s="2" t="s">
        <v>6083</v>
      </c>
      <c r="I8996" s="2" t="s">
        <v>49</v>
      </c>
      <c r="J8996" s="2" t="s">
        <v>50</v>
      </c>
      <c r="K8996" s="7" t="s">
        <v>30427</v>
      </c>
      <c r="L8996" s="2" t="s">
        <v>30458</v>
      </c>
      <c r="M8996" s="2" t="s">
        <v>67</v>
      </c>
      <c r="N8996" s="2" t="s">
        <v>71</v>
      </c>
      <c r="O8996" s="2" t="s">
        <v>268</v>
      </c>
    </row>
    <row r="8997" ht="24.0" customHeight="1">
      <c r="A8997" s="2" t="s">
        <v>30459</v>
      </c>
      <c r="B8997" s="2" t="s">
        <v>206</v>
      </c>
      <c r="C8997" s="2" t="s">
        <v>30460</v>
      </c>
      <c r="D8997" s="2" t="s">
        <v>38</v>
      </c>
      <c r="E8997" s="6" t="s">
        <v>268</v>
      </c>
      <c r="F8997" s="13" t="s">
        <v>30461</v>
      </c>
      <c r="G8997" s="13" t="s">
        <v>6085</v>
      </c>
      <c r="H8997" s="2" t="s">
        <v>6092</v>
      </c>
      <c r="I8997" s="2" t="s">
        <v>49</v>
      </c>
      <c r="J8997" s="2" t="s">
        <v>50</v>
      </c>
      <c r="K8997" s="7" t="s">
        <v>30427</v>
      </c>
      <c r="L8997" s="2" t="s">
        <v>30462</v>
      </c>
      <c r="M8997" s="2" t="s">
        <v>67</v>
      </c>
      <c r="N8997" s="2" t="s">
        <v>71</v>
      </c>
      <c r="O8997" s="2" t="s">
        <v>268</v>
      </c>
    </row>
    <row r="8998" ht="24.0" customHeight="1">
      <c r="A8998" s="2" t="s">
        <v>30463</v>
      </c>
      <c r="B8998" s="2" t="s">
        <v>206</v>
      </c>
      <c r="C8998" s="2" t="s">
        <v>30460</v>
      </c>
      <c r="D8998" s="2" t="s">
        <v>38</v>
      </c>
      <c r="E8998" s="6" t="s">
        <v>268</v>
      </c>
      <c r="F8998" s="13" t="s">
        <v>30464</v>
      </c>
      <c r="G8998" s="13" t="s">
        <v>6085</v>
      </c>
      <c r="H8998" s="2" t="s">
        <v>6092</v>
      </c>
      <c r="I8998" s="2" t="s">
        <v>49</v>
      </c>
      <c r="J8998" s="2" t="s">
        <v>50</v>
      </c>
      <c r="K8998" s="7" t="s">
        <v>30427</v>
      </c>
      <c r="L8998" s="2" t="s">
        <v>30465</v>
      </c>
      <c r="M8998" s="2" t="s">
        <v>67</v>
      </c>
      <c r="N8998" s="2" t="s">
        <v>71</v>
      </c>
      <c r="O8998" s="2" t="s">
        <v>268</v>
      </c>
    </row>
    <row r="8999" ht="24.0" customHeight="1">
      <c r="A8999" s="2" t="s">
        <v>30466</v>
      </c>
      <c r="B8999" s="2" t="s">
        <v>206</v>
      </c>
      <c r="C8999" s="2" t="s">
        <v>30460</v>
      </c>
      <c r="D8999" s="2" t="s">
        <v>38</v>
      </c>
      <c r="E8999" s="6" t="s">
        <v>268</v>
      </c>
      <c r="F8999" s="13" t="s">
        <v>30467</v>
      </c>
      <c r="G8999" s="13" t="s">
        <v>6085</v>
      </c>
      <c r="H8999" s="2" t="s">
        <v>6092</v>
      </c>
      <c r="I8999" s="2" t="s">
        <v>49</v>
      </c>
      <c r="J8999" s="2" t="s">
        <v>50</v>
      </c>
      <c r="K8999" s="7" t="s">
        <v>30427</v>
      </c>
      <c r="L8999" s="2" t="s">
        <v>30468</v>
      </c>
      <c r="M8999" s="2" t="s">
        <v>67</v>
      </c>
      <c r="N8999" s="2" t="s">
        <v>71</v>
      </c>
      <c r="O8999" s="2" t="s">
        <v>268</v>
      </c>
    </row>
    <row r="9000" ht="24.0" customHeight="1">
      <c r="A9000" s="2" t="s">
        <v>30469</v>
      </c>
      <c r="B9000" s="2" t="s">
        <v>206</v>
      </c>
      <c r="C9000" s="2" t="s">
        <v>30460</v>
      </c>
      <c r="D9000" s="2" t="s">
        <v>38</v>
      </c>
      <c r="E9000" s="6" t="s">
        <v>268</v>
      </c>
      <c r="F9000" s="13" t="s">
        <v>30470</v>
      </c>
      <c r="G9000" s="13" t="s">
        <v>6085</v>
      </c>
      <c r="H9000" s="2" t="s">
        <v>6092</v>
      </c>
      <c r="I9000" s="2" t="s">
        <v>49</v>
      </c>
      <c r="J9000" s="2" t="s">
        <v>50</v>
      </c>
      <c r="K9000" s="7" t="s">
        <v>30427</v>
      </c>
      <c r="L9000" s="2" t="s">
        <v>30471</v>
      </c>
      <c r="M9000" s="2" t="s">
        <v>67</v>
      </c>
      <c r="N9000" s="2" t="s">
        <v>71</v>
      </c>
      <c r="O9000" s="2" t="s">
        <v>268</v>
      </c>
    </row>
    <row r="9001" ht="24.0" customHeight="1">
      <c r="A9001" s="2" t="s">
        <v>30472</v>
      </c>
      <c r="B9001" s="2" t="s">
        <v>206</v>
      </c>
      <c r="C9001" s="2" t="s">
        <v>30460</v>
      </c>
      <c r="D9001" s="2" t="s">
        <v>38</v>
      </c>
      <c r="E9001" s="6" t="s">
        <v>268</v>
      </c>
      <c r="F9001" s="13" t="s">
        <v>30473</v>
      </c>
      <c r="G9001" s="13" t="s">
        <v>6085</v>
      </c>
      <c r="H9001" s="2" t="s">
        <v>6092</v>
      </c>
      <c r="I9001" s="2" t="s">
        <v>49</v>
      </c>
      <c r="J9001" s="2" t="s">
        <v>50</v>
      </c>
      <c r="K9001" s="7" t="s">
        <v>30427</v>
      </c>
      <c r="L9001" s="2" t="s">
        <v>30474</v>
      </c>
      <c r="M9001" s="2" t="s">
        <v>67</v>
      </c>
      <c r="N9001" s="2" t="s">
        <v>71</v>
      </c>
      <c r="O9001" s="2" t="s">
        <v>268</v>
      </c>
    </row>
    <row r="9002" ht="24.0" customHeight="1">
      <c r="A9002" s="2" t="s">
        <v>30475</v>
      </c>
      <c r="B9002" s="2" t="s">
        <v>206</v>
      </c>
      <c r="C9002" s="2" t="s">
        <v>30460</v>
      </c>
      <c r="D9002" s="2" t="s">
        <v>38</v>
      </c>
      <c r="E9002" s="6" t="s">
        <v>268</v>
      </c>
      <c r="F9002" s="13" t="s">
        <v>30476</v>
      </c>
      <c r="G9002" s="13" t="s">
        <v>6085</v>
      </c>
      <c r="H9002" s="2" t="s">
        <v>6092</v>
      </c>
      <c r="I9002" s="2" t="s">
        <v>49</v>
      </c>
      <c r="J9002" s="2" t="s">
        <v>50</v>
      </c>
      <c r="K9002" s="7" t="s">
        <v>30427</v>
      </c>
      <c r="L9002" s="2" t="s">
        <v>30477</v>
      </c>
      <c r="M9002" s="2" t="s">
        <v>67</v>
      </c>
      <c r="N9002" s="2" t="s">
        <v>71</v>
      </c>
      <c r="O9002" s="2" t="s">
        <v>268</v>
      </c>
    </row>
    <row r="9003" ht="24.0" customHeight="1">
      <c r="A9003" s="2" t="s">
        <v>30478</v>
      </c>
      <c r="B9003" s="2" t="s">
        <v>206</v>
      </c>
      <c r="C9003" s="2" t="s">
        <v>30479</v>
      </c>
      <c r="D9003" s="2" t="s">
        <v>38</v>
      </c>
      <c r="E9003" s="6" t="s">
        <v>268</v>
      </c>
      <c r="F9003" s="13" t="s">
        <v>30480</v>
      </c>
      <c r="G9003" s="13" t="s">
        <v>6094</v>
      </c>
      <c r="H9003" s="2" t="s">
        <v>6100</v>
      </c>
      <c r="I9003" s="2" t="s">
        <v>49</v>
      </c>
      <c r="J9003" s="2" t="s">
        <v>50</v>
      </c>
      <c r="K9003" s="7" t="s">
        <v>30427</v>
      </c>
      <c r="L9003" s="2" t="s">
        <v>30481</v>
      </c>
      <c r="M9003" s="2" t="s">
        <v>67</v>
      </c>
      <c r="N9003" s="2" t="s">
        <v>71</v>
      </c>
      <c r="O9003" s="2" t="s">
        <v>268</v>
      </c>
    </row>
    <row r="9004" ht="24.0" customHeight="1">
      <c r="A9004" s="2" t="s">
        <v>30482</v>
      </c>
      <c r="B9004" s="2" t="s">
        <v>206</v>
      </c>
      <c r="C9004" s="2" t="s">
        <v>30479</v>
      </c>
      <c r="D9004" s="2" t="s">
        <v>38</v>
      </c>
      <c r="E9004" s="6" t="s">
        <v>268</v>
      </c>
      <c r="F9004" s="13" t="s">
        <v>30483</v>
      </c>
      <c r="G9004" s="13" t="s">
        <v>6094</v>
      </c>
      <c r="H9004" s="2" t="s">
        <v>6100</v>
      </c>
      <c r="I9004" s="2" t="s">
        <v>49</v>
      </c>
      <c r="J9004" s="2" t="s">
        <v>50</v>
      </c>
      <c r="K9004" s="7" t="s">
        <v>30427</v>
      </c>
      <c r="L9004" s="2" t="s">
        <v>30484</v>
      </c>
      <c r="M9004" s="2" t="s">
        <v>67</v>
      </c>
      <c r="N9004" s="2" t="s">
        <v>71</v>
      </c>
      <c r="O9004" s="2" t="s">
        <v>268</v>
      </c>
    </row>
    <row r="9005" ht="24.0" customHeight="1">
      <c r="A9005" s="2" t="s">
        <v>30485</v>
      </c>
      <c r="B9005" s="2" t="s">
        <v>206</v>
      </c>
      <c r="C9005" s="2" t="s">
        <v>30479</v>
      </c>
      <c r="D9005" s="2" t="s">
        <v>38</v>
      </c>
      <c r="E9005" s="6" t="s">
        <v>268</v>
      </c>
      <c r="F9005" s="13" t="s">
        <v>30486</v>
      </c>
      <c r="G9005" s="13" t="s">
        <v>6094</v>
      </c>
      <c r="H9005" s="2" t="s">
        <v>6100</v>
      </c>
      <c r="I9005" s="2" t="s">
        <v>49</v>
      </c>
      <c r="J9005" s="2" t="s">
        <v>50</v>
      </c>
      <c r="K9005" s="7" t="s">
        <v>30427</v>
      </c>
      <c r="L9005" s="2" t="s">
        <v>30487</v>
      </c>
      <c r="M9005" s="2" t="s">
        <v>67</v>
      </c>
      <c r="N9005" s="2" t="s">
        <v>71</v>
      </c>
      <c r="O9005" s="2" t="s">
        <v>268</v>
      </c>
    </row>
    <row r="9006" ht="24.0" customHeight="1">
      <c r="A9006" s="2" t="s">
        <v>30488</v>
      </c>
      <c r="B9006" s="2" t="s">
        <v>206</v>
      </c>
      <c r="C9006" s="2" t="s">
        <v>30479</v>
      </c>
      <c r="D9006" s="2" t="s">
        <v>38</v>
      </c>
      <c r="E9006" s="6" t="s">
        <v>268</v>
      </c>
      <c r="F9006" s="13" t="s">
        <v>30489</v>
      </c>
      <c r="G9006" s="13" t="s">
        <v>6094</v>
      </c>
      <c r="H9006" s="2" t="s">
        <v>6100</v>
      </c>
      <c r="I9006" s="2" t="s">
        <v>49</v>
      </c>
      <c r="J9006" s="2" t="s">
        <v>50</v>
      </c>
      <c r="K9006" s="7" t="s">
        <v>30427</v>
      </c>
      <c r="L9006" s="2" t="s">
        <v>30490</v>
      </c>
      <c r="M9006" s="2" t="s">
        <v>67</v>
      </c>
      <c r="N9006" s="2" t="s">
        <v>71</v>
      </c>
      <c r="O9006" s="2" t="s">
        <v>268</v>
      </c>
    </row>
    <row r="9007" ht="24.0" customHeight="1">
      <c r="A9007" s="2" t="s">
        <v>30491</v>
      </c>
      <c r="B9007" s="2" t="s">
        <v>206</v>
      </c>
      <c r="C9007" s="2" t="s">
        <v>30492</v>
      </c>
      <c r="D9007" s="2" t="s">
        <v>38</v>
      </c>
      <c r="E9007" s="6" t="s">
        <v>268</v>
      </c>
      <c r="F9007" s="13" t="s">
        <v>30493</v>
      </c>
      <c r="G9007" s="13" t="s">
        <v>6103</v>
      </c>
      <c r="H9007" s="2" t="s">
        <v>6110</v>
      </c>
      <c r="I9007" s="2" t="s">
        <v>49</v>
      </c>
      <c r="J9007" s="2" t="s">
        <v>50</v>
      </c>
      <c r="K9007" s="7" t="s">
        <v>30427</v>
      </c>
      <c r="L9007" s="2" t="s">
        <v>30494</v>
      </c>
      <c r="M9007" s="2" t="s">
        <v>67</v>
      </c>
      <c r="N9007" s="2" t="s">
        <v>71</v>
      </c>
      <c r="O9007" s="2" t="s">
        <v>268</v>
      </c>
    </row>
    <row r="9008" ht="24.0" customHeight="1">
      <c r="A9008" s="2" t="s">
        <v>30495</v>
      </c>
      <c r="B9008" s="2" t="s">
        <v>206</v>
      </c>
      <c r="C9008" s="2" t="s">
        <v>30492</v>
      </c>
      <c r="D9008" s="2" t="s">
        <v>38</v>
      </c>
      <c r="E9008" s="6" t="s">
        <v>268</v>
      </c>
      <c r="F9008" s="13" t="s">
        <v>30496</v>
      </c>
      <c r="G9008" s="13" t="s">
        <v>6103</v>
      </c>
      <c r="H9008" s="2" t="s">
        <v>6110</v>
      </c>
      <c r="I9008" s="2" t="s">
        <v>49</v>
      </c>
      <c r="J9008" s="2" t="s">
        <v>50</v>
      </c>
      <c r="K9008" s="7" t="s">
        <v>30427</v>
      </c>
      <c r="L9008" s="2" t="s">
        <v>30497</v>
      </c>
      <c r="M9008" s="2" t="s">
        <v>67</v>
      </c>
      <c r="N9008" s="2" t="s">
        <v>71</v>
      </c>
      <c r="O9008" s="2" t="s">
        <v>268</v>
      </c>
    </row>
    <row r="9009" ht="24.0" customHeight="1">
      <c r="A9009" s="2" t="s">
        <v>30498</v>
      </c>
      <c r="B9009" s="2" t="s">
        <v>206</v>
      </c>
      <c r="C9009" s="2" t="s">
        <v>30492</v>
      </c>
      <c r="D9009" s="2" t="s">
        <v>38</v>
      </c>
      <c r="E9009" s="6" t="s">
        <v>268</v>
      </c>
      <c r="F9009" s="13" t="s">
        <v>30499</v>
      </c>
      <c r="G9009" s="13" t="s">
        <v>6103</v>
      </c>
      <c r="H9009" s="2" t="s">
        <v>6110</v>
      </c>
      <c r="I9009" s="2" t="s">
        <v>49</v>
      </c>
      <c r="J9009" s="2" t="s">
        <v>50</v>
      </c>
      <c r="K9009" s="7" t="s">
        <v>30427</v>
      </c>
      <c r="L9009" s="2" t="s">
        <v>30500</v>
      </c>
      <c r="M9009" s="2" t="s">
        <v>67</v>
      </c>
      <c r="N9009" s="2" t="s">
        <v>71</v>
      </c>
      <c r="O9009" s="2" t="s">
        <v>268</v>
      </c>
    </row>
    <row r="9010" ht="24.0" customHeight="1">
      <c r="A9010" s="2" t="s">
        <v>30501</v>
      </c>
      <c r="B9010" s="2" t="s">
        <v>206</v>
      </c>
      <c r="C9010" s="2" t="s">
        <v>30492</v>
      </c>
      <c r="D9010" s="2" t="s">
        <v>38</v>
      </c>
      <c r="E9010" s="6" t="s">
        <v>268</v>
      </c>
      <c r="F9010" s="13" t="s">
        <v>30502</v>
      </c>
      <c r="G9010" s="13" t="s">
        <v>6103</v>
      </c>
      <c r="H9010" s="2" t="s">
        <v>6110</v>
      </c>
      <c r="I9010" s="2" t="s">
        <v>49</v>
      </c>
      <c r="J9010" s="2" t="s">
        <v>50</v>
      </c>
      <c r="K9010" s="7" t="s">
        <v>30427</v>
      </c>
      <c r="L9010" s="2" t="s">
        <v>30503</v>
      </c>
      <c r="M9010" s="2" t="s">
        <v>67</v>
      </c>
      <c r="N9010" s="2" t="s">
        <v>71</v>
      </c>
      <c r="O9010" s="2" t="s">
        <v>268</v>
      </c>
    </row>
    <row r="9011" ht="24.0" customHeight="1">
      <c r="A9011" s="2" t="s">
        <v>30504</v>
      </c>
      <c r="B9011" s="2" t="s">
        <v>206</v>
      </c>
      <c r="C9011" s="2" t="s">
        <v>30492</v>
      </c>
      <c r="D9011" s="2" t="s">
        <v>38</v>
      </c>
      <c r="E9011" s="6" t="s">
        <v>268</v>
      </c>
      <c r="F9011" s="13" t="s">
        <v>30505</v>
      </c>
      <c r="G9011" s="13" t="s">
        <v>6103</v>
      </c>
      <c r="H9011" s="2" t="s">
        <v>6110</v>
      </c>
      <c r="I9011" s="2" t="s">
        <v>49</v>
      </c>
      <c r="J9011" s="2" t="s">
        <v>50</v>
      </c>
      <c r="K9011" s="7" t="s">
        <v>30427</v>
      </c>
      <c r="L9011" s="2" t="s">
        <v>30506</v>
      </c>
      <c r="M9011" s="2" t="s">
        <v>67</v>
      </c>
      <c r="N9011" s="2" t="s">
        <v>71</v>
      </c>
      <c r="O9011" s="2" t="s">
        <v>268</v>
      </c>
    </row>
    <row r="9012" ht="24.0" customHeight="1">
      <c r="A9012" s="2" t="s">
        <v>30507</v>
      </c>
      <c r="B9012" s="2" t="s">
        <v>206</v>
      </c>
      <c r="C9012" s="2" t="s">
        <v>30492</v>
      </c>
      <c r="D9012" s="2" t="s">
        <v>38</v>
      </c>
      <c r="E9012" s="6" t="s">
        <v>268</v>
      </c>
      <c r="F9012" s="13" t="s">
        <v>30508</v>
      </c>
      <c r="G9012" s="13" t="s">
        <v>6103</v>
      </c>
      <c r="H9012" s="2" t="s">
        <v>6110</v>
      </c>
      <c r="I9012" s="2" t="s">
        <v>49</v>
      </c>
      <c r="J9012" s="2" t="s">
        <v>50</v>
      </c>
      <c r="K9012" s="7" t="s">
        <v>30427</v>
      </c>
      <c r="L9012" s="2" t="s">
        <v>30509</v>
      </c>
      <c r="M9012" s="2" t="s">
        <v>67</v>
      </c>
      <c r="N9012" s="2" t="s">
        <v>71</v>
      </c>
      <c r="O9012" s="2" t="s">
        <v>268</v>
      </c>
    </row>
    <row r="9013" ht="24.0" customHeight="1">
      <c r="A9013" s="2" t="s">
        <v>30510</v>
      </c>
      <c r="B9013" s="2" t="s">
        <v>206</v>
      </c>
      <c r="C9013" s="2" t="s">
        <v>30492</v>
      </c>
      <c r="D9013" s="2" t="s">
        <v>38</v>
      </c>
      <c r="E9013" s="6" t="s">
        <v>268</v>
      </c>
      <c r="F9013" s="13" t="s">
        <v>30511</v>
      </c>
      <c r="G9013" s="13" t="s">
        <v>6103</v>
      </c>
      <c r="H9013" s="2" t="s">
        <v>6110</v>
      </c>
      <c r="I9013" s="2" t="s">
        <v>49</v>
      </c>
      <c r="J9013" s="2" t="s">
        <v>50</v>
      </c>
      <c r="K9013" s="7" t="s">
        <v>30427</v>
      </c>
      <c r="L9013" s="2" t="s">
        <v>30512</v>
      </c>
      <c r="M9013" s="2" t="s">
        <v>67</v>
      </c>
      <c r="N9013" s="2" t="s">
        <v>71</v>
      </c>
      <c r="O9013" s="2" t="s">
        <v>268</v>
      </c>
    </row>
    <row r="9014" ht="24.0" customHeight="1">
      <c r="A9014" s="2" t="s">
        <v>30513</v>
      </c>
      <c r="B9014" s="2" t="s">
        <v>206</v>
      </c>
      <c r="C9014" s="2" t="s">
        <v>30492</v>
      </c>
      <c r="D9014" s="2" t="s">
        <v>38</v>
      </c>
      <c r="E9014" s="6" t="s">
        <v>268</v>
      </c>
      <c r="F9014" s="13" t="s">
        <v>30514</v>
      </c>
      <c r="G9014" s="13" t="s">
        <v>6103</v>
      </c>
      <c r="H9014" s="2" t="s">
        <v>6110</v>
      </c>
      <c r="I9014" s="2" t="s">
        <v>49</v>
      </c>
      <c r="J9014" s="2" t="s">
        <v>50</v>
      </c>
      <c r="K9014" s="7" t="s">
        <v>30427</v>
      </c>
      <c r="L9014" s="2" t="s">
        <v>30515</v>
      </c>
      <c r="M9014" s="2" t="s">
        <v>67</v>
      </c>
      <c r="N9014" s="2" t="s">
        <v>71</v>
      </c>
      <c r="O9014" s="2" t="s">
        <v>268</v>
      </c>
    </row>
    <row r="9015" ht="24.0" customHeight="1">
      <c r="A9015" s="2" t="s">
        <v>30516</v>
      </c>
      <c r="B9015" s="2" t="s">
        <v>206</v>
      </c>
      <c r="C9015" s="2" t="s">
        <v>30492</v>
      </c>
      <c r="D9015" s="2" t="s">
        <v>38</v>
      </c>
      <c r="E9015" s="6" t="s">
        <v>268</v>
      </c>
      <c r="F9015" s="13" t="s">
        <v>30517</v>
      </c>
      <c r="G9015" s="13" t="s">
        <v>6103</v>
      </c>
      <c r="H9015" s="2" t="s">
        <v>6110</v>
      </c>
      <c r="I9015" s="2" t="s">
        <v>49</v>
      </c>
      <c r="J9015" s="2" t="s">
        <v>50</v>
      </c>
      <c r="K9015" s="7" t="s">
        <v>30427</v>
      </c>
      <c r="L9015" s="2" t="s">
        <v>30518</v>
      </c>
      <c r="M9015" s="2" t="s">
        <v>67</v>
      </c>
      <c r="N9015" s="2" t="s">
        <v>71</v>
      </c>
      <c r="O9015" s="2" t="s">
        <v>268</v>
      </c>
    </row>
    <row r="9016" ht="24.0" customHeight="1">
      <c r="A9016" s="2" t="s">
        <v>30519</v>
      </c>
      <c r="B9016" s="2" t="s">
        <v>206</v>
      </c>
      <c r="C9016" s="2" t="s">
        <v>30520</v>
      </c>
      <c r="D9016" s="2" t="s">
        <v>38</v>
      </c>
      <c r="E9016" s="6" t="s">
        <v>268</v>
      </c>
      <c r="F9016" s="13" t="s">
        <v>30521</v>
      </c>
      <c r="G9016" s="13" t="s">
        <v>6112</v>
      </c>
      <c r="H9016" s="2" t="s">
        <v>6119</v>
      </c>
      <c r="I9016" s="2" t="s">
        <v>49</v>
      </c>
      <c r="J9016" s="2" t="s">
        <v>50</v>
      </c>
      <c r="K9016" s="7" t="s">
        <v>30522</v>
      </c>
      <c r="L9016" s="2" t="s">
        <v>30523</v>
      </c>
      <c r="M9016" s="2" t="s">
        <v>67</v>
      </c>
      <c r="N9016" s="2" t="s">
        <v>71</v>
      </c>
      <c r="O9016" s="2" t="s">
        <v>268</v>
      </c>
    </row>
    <row r="9017" ht="24.0" customHeight="1">
      <c r="A9017" s="2" t="s">
        <v>30524</v>
      </c>
      <c r="B9017" s="2" t="s">
        <v>206</v>
      </c>
      <c r="C9017" s="2" t="s">
        <v>30520</v>
      </c>
      <c r="D9017" s="2" t="s">
        <v>38</v>
      </c>
      <c r="E9017" s="6" t="s">
        <v>268</v>
      </c>
      <c r="F9017" s="13" t="s">
        <v>30525</v>
      </c>
      <c r="G9017" s="13" t="s">
        <v>6112</v>
      </c>
      <c r="H9017" s="2" t="s">
        <v>6119</v>
      </c>
      <c r="I9017" s="2" t="s">
        <v>49</v>
      </c>
      <c r="J9017" s="2" t="s">
        <v>50</v>
      </c>
      <c r="K9017" s="7" t="s">
        <v>30522</v>
      </c>
      <c r="L9017" s="2" t="s">
        <v>30526</v>
      </c>
      <c r="M9017" s="2" t="s">
        <v>67</v>
      </c>
      <c r="N9017" s="2" t="s">
        <v>71</v>
      </c>
      <c r="O9017" s="2" t="s">
        <v>268</v>
      </c>
    </row>
    <row r="9018" ht="24.0" customHeight="1">
      <c r="A9018" s="2" t="s">
        <v>30527</v>
      </c>
      <c r="B9018" s="2" t="s">
        <v>206</v>
      </c>
      <c r="C9018" s="2" t="s">
        <v>30520</v>
      </c>
      <c r="D9018" s="2" t="s">
        <v>38</v>
      </c>
      <c r="E9018" s="6" t="s">
        <v>268</v>
      </c>
      <c r="F9018" s="13" t="s">
        <v>30528</v>
      </c>
      <c r="G9018" s="13" t="s">
        <v>6112</v>
      </c>
      <c r="H9018" s="2" t="s">
        <v>6119</v>
      </c>
      <c r="I9018" s="2" t="s">
        <v>49</v>
      </c>
      <c r="J9018" s="2" t="s">
        <v>50</v>
      </c>
      <c r="K9018" s="7" t="s">
        <v>30522</v>
      </c>
      <c r="L9018" s="2" t="s">
        <v>30529</v>
      </c>
      <c r="M9018" s="2" t="s">
        <v>67</v>
      </c>
      <c r="N9018" s="2" t="s">
        <v>71</v>
      </c>
      <c r="O9018" s="2" t="s">
        <v>268</v>
      </c>
    </row>
    <row r="9019" ht="24.0" customHeight="1">
      <c r="A9019" s="2" t="s">
        <v>30530</v>
      </c>
      <c r="B9019" s="2" t="s">
        <v>206</v>
      </c>
      <c r="C9019" s="2" t="s">
        <v>30520</v>
      </c>
      <c r="D9019" s="2" t="s">
        <v>38</v>
      </c>
      <c r="E9019" s="6" t="s">
        <v>268</v>
      </c>
      <c r="F9019" s="13" t="s">
        <v>30531</v>
      </c>
      <c r="G9019" s="13" t="s">
        <v>6112</v>
      </c>
      <c r="H9019" s="2" t="s">
        <v>6119</v>
      </c>
      <c r="I9019" s="2" t="s">
        <v>49</v>
      </c>
      <c r="J9019" s="2" t="s">
        <v>50</v>
      </c>
      <c r="K9019" s="7" t="s">
        <v>30522</v>
      </c>
      <c r="L9019" s="2" t="s">
        <v>30532</v>
      </c>
      <c r="M9019" s="2" t="s">
        <v>67</v>
      </c>
      <c r="N9019" s="2" t="s">
        <v>71</v>
      </c>
      <c r="O9019" s="2" t="s">
        <v>268</v>
      </c>
    </row>
    <row r="9020" ht="24.0" customHeight="1">
      <c r="A9020" s="2" t="s">
        <v>30533</v>
      </c>
      <c r="B9020" s="2" t="s">
        <v>206</v>
      </c>
      <c r="C9020" s="2" t="s">
        <v>30534</v>
      </c>
      <c r="D9020" s="2" t="s">
        <v>38</v>
      </c>
      <c r="E9020" s="6" t="s">
        <v>268</v>
      </c>
      <c r="F9020" s="13" t="s">
        <v>30535</v>
      </c>
      <c r="G9020" s="13" t="s">
        <v>6121</v>
      </c>
      <c r="H9020" s="2" t="s">
        <v>6128</v>
      </c>
      <c r="I9020" s="2" t="s">
        <v>49</v>
      </c>
      <c r="J9020" s="2" t="s">
        <v>50</v>
      </c>
      <c r="K9020" s="7" t="s">
        <v>30522</v>
      </c>
      <c r="L9020" s="2" t="s">
        <v>30536</v>
      </c>
      <c r="M9020" s="2" t="s">
        <v>67</v>
      </c>
      <c r="N9020" s="2" t="s">
        <v>71</v>
      </c>
      <c r="O9020" s="2" t="s">
        <v>268</v>
      </c>
    </row>
    <row r="9021" ht="24.0" customHeight="1">
      <c r="A9021" s="2" t="s">
        <v>30537</v>
      </c>
      <c r="B9021" s="2" t="s">
        <v>206</v>
      </c>
      <c r="C9021" s="2" t="s">
        <v>30534</v>
      </c>
      <c r="D9021" s="2" t="s">
        <v>38</v>
      </c>
      <c r="E9021" s="6" t="s">
        <v>268</v>
      </c>
      <c r="F9021" s="13" t="s">
        <v>30538</v>
      </c>
      <c r="G9021" s="13" t="s">
        <v>6121</v>
      </c>
      <c r="H9021" s="2" t="s">
        <v>6128</v>
      </c>
      <c r="I9021" s="2" t="s">
        <v>49</v>
      </c>
      <c r="J9021" s="2" t="s">
        <v>50</v>
      </c>
      <c r="K9021" s="7" t="s">
        <v>30522</v>
      </c>
      <c r="L9021" s="2" t="s">
        <v>30539</v>
      </c>
      <c r="M9021" s="2" t="s">
        <v>67</v>
      </c>
      <c r="N9021" s="2" t="s">
        <v>71</v>
      </c>
      <c r="O9021" s="2" t="s">
        <v>268</v>
      </c>
    </row>
    <row r="9022" ht="24.0" customHeight="1">
      <c r="A9022" s="2" t="s">
        <v>30540</v>
      </c>
      <c r="B9022" s="2" t="s">
        <v>206</v>
      </c>
      <c r="C9022" s="2" t="s">
        <v>30534</v>
      </c>
      <c r="D9022" s="2" t="s">
        <v>38</v>
      </c>
      <c r="E9022" s="6" t="s">
        <v>268</v>
      </c>
      <c r="F9022" s="13" t="s">
        <v>30541</v>
      </c>
      <c r="G9022" s="13" t="s">
        <v>6121</v>
      </c>
      <c r="H9022" s="2" t="s">
        <v>6128</v>
      </c>
      <c r="I9022" s="2" t="s">
        <v>49</v>
      </c>
      <c r="J9022" s="2" t="s">
        <v>50</v>
      </c>
      <c r="K9022" s="7" t="s">
        <v>30522</v>
      </c>
      <c r="L9022" s="2" t="s">
        <v>30542</v>
      </c>
      <c r="M9022" s="2" t="s">
        <v>67</v>
      </c>
      <c r="N9022" s="2" t="s">
        <v>71</v>
      </c>
      <c r="O9022" s="2" t="s">
        <v>268</v>
      </c>
    </row>
    <row r="9023" ht="24.0" customHeight="1">
      <c r="A9023" s="2" t="s">
        <v>30543</v>
      </c>
      <c r="B9023" s="2" t="s">
        <v>206</v>
      </c>
      <c r="C9023" s="2" t="s">
        <v>30534</v>
      </c>
      <c r="D9023" s="2" t="s">
        <v>38</v>
      </c>
      <c r="E9023" s="6" t="s">
        <v>268</v>
      </c>
      <c r="F9023" s="13" t="s">
        <v>30544</v>
      </c>
      <c r="G9023" s="13" t="s">
        <v>6121</v>
      </c>
      <c r="H9023" s="2" t="s">
        <v>6128</v>
      </c>
      <c r="I9023" s="2" t="s">
        <v>49</v>
      </c>
      <c r="J9023" s="2" t="s">
        <v>50</v>
      </c>
      <c r="K9023" s="7" t="s">
        <v>30522</v>
      </c>
      <c r="L9023" s="2" t="s">
        <v>30545</v>
      </c>
      <c r="M9023" s="2" t="s">
        <v>67</v>
      </c>
      <c r="N9023" s="2" t="s">
        <v>71</v>
      </c>
      <c r="O9023" s="2" t="s">
        <v>268</v>
      </c>
    </row>
    <row r="9024" ht="24.0" customHeight="1">
      <c r="A9024" s="2" t="s">
        <v>30546</v>
      </c>
      <c r="B9024" s="2" t="s">
        <v>206</v>
      </c>
      <c r="C9024" s="2" t="s">
        <v>30534</v>
      </c>
      <c r="D9024" s="2" t="s">
        <v>38</v>
      </c>
      <c r="E9024" s="6" t="s">
        <v>268</v>
      </c>
      <c r="F9024" s="13" t="s">
        <v>30547</v>
      </c>
      <c r="G9024" s="13" t="s">
        <v>6121</v>
      </c>
      <c r="H9024" s="2" t="s">
        <v>6128</v>
      </c>
      <c r="I9024" s="2" t="s">
        <v>49</v>
      </c>
      <c r="J9024" s="2" t="s">
        <v>50</v>
      </c>
      <c r="K9024" s="7" t="s">
        <v>30522</v>
      </c>
      <c r="L9024" s="2" t="s">
        <v>30548</v>
      </c>
      <c r="M9024" s="2" t="s">
        <v>67</v>
      </c>
      <c r="N9024" s="2" t="s">
        <v>71</v>
      </c>
      <c r="O9024" s="2" t="s">
        <v>268</v>
      </c>
    </row>
    <row r="9025" ht="24.0" customHeight="1">
      <c r="A9025" s="2" t="s">
        <v>30549</v>
      </c>
      <c r="B9025" s="2" t="s">
        <v>206</v>
      </c>
      <c r="C9025" s="2" t="s">
        <v>30534</v>
      </c>
      <c r="D9025" s="2" t="s">
        <v>38</v>
      </c>
      <c r="E9025" s="6" t="s">
        <v>268</v>
      </c>
      <c r="F9025" s="13" t="s">
        <v>30550</v>
      </c>
      <c r="G9025" s="13" t="s">
        <v>6121</v>
      </c>
      <c r="H9025" s="2" t="s">
        <v>6128</v>
      </c>
      <c r="I9025" s="2" t="s">
        <v>49</v>
      </c>
      <c r="J9025" s="2" t="s">
        <v>50</v>
      </c>
      <c r="K9025" s="7" t="s">
        <v>30522</v>
      </c>
      <c r="L9025" s="2" t="s">
        <v>30551</v>
      </c>
      <c r="M9025" s="2" t="s">
        <v>67</v>
      </c>
      <c r="N9025" s="2" t="s">
        <v>71</v>
      </c>
      <c r="O9025" s="2" t="s">
        <v>268</v>
      </c>
    </row>
    <row r="9026" ht="24.0" customHeight="1">
      <c r="A9026" s="2" t="s">
        <v>30552</v>
      </c>
      <c r="B9026" s="2" t="s">
        <v>206</v>
      </c>
      <c r="C9026" s="2" t="s">
        <v>30534</v>
      </c>
      <c r="D9026" s="2" t="s">
        <v>38</v>
      </c>
      <c r="E9026" s="6" t="s">
        <v>268</v>
      </c>
      <c r="F9026" s="13" t="s">
        <v>30553</v>
      </c>
      <c r="G9026" s="13" t="s">
        <v>6121</v>
      </c>
      <c r="H9026" s="2" t="s">
        <v>6128</v>
      </c>
      <c r="I9026" s="2" t="s">
        <v>49</v>
      </c>
      <c r="J9026" s="2" t="s">
        <v>50</v>
      </c>
      <c r="K9026" s="7" t="s">
        <v>30522</v>
      </c>
      <c r="L9026" s="2" t="s">
        <v>30554</v>
      </c>
      <c r="M9026" s="2" t="s">
        <v>67</v>
      </c>
      <c r="N9026" s="2" t="s">
        <v>71</v>
      </c>
      <c r="O9026" s="2" t="s">
        <v>268</v>
      </c>
    </row>
    <row r="9027" ht="24.0" customHeight="1">
      <c r="A9027" s="2" t="s">
        <v>30555</v>
      </c>
      <c r="B9027" s="2" t="s">
        <v>206</v>
      </c>
      <c r="C9027" s="2" t="s">
        <v>30534</v>
      </c>
      <c r="D9027" s="2" t="s">
        <v>38</v>
      </c>
      <c r="E9027" s="6" t="s">
        <v>268</v>
      </c>
      <c r="F9027" s="13" t="s">
        <v>30556</v>
      </c>
      <c r="G9027" s="13" t="s">
        <v>6121</v>
      </c>
      <c r="H9027" s="2" t="s">
        <v>6128</v>
      </c>
      <c r="I9027" s="2" t="s">
        <v>49</v>
      </c>
      <c r="J9027" s="2" t="s">
        <v>50</v>
      </c>
      <c r="K9027" s="7" t="s">
        <v>30522</v>
      </c>
      <c r="L9027" s="2" t="s">
        <v>30557</v>
      </c>
      <c r="M9027" s="2" t="s">
        <v>67</v>
      </c>
      <c r="N9027" s="2" t="s">
        <v>71</v>
      </c>
      <c r="O9027" s="2" t="s">
        <v>268</v>
      </c>
    </row>
    <row r="9028" ht="24.0" customHeight="1">
      <c r="A9028" s="2" t="s">
        <v>30558</v>
      </c>
      <c r="B9028" s="2" t="s">
        <v>206</v>
      </c>
      <c r="C9028" s="2" t="s">
        <v>30534</v>
      </c>
      <c r="D9028" s="2" t="s">
        <v>38</v>
      </c>
      <c r="E9028" s="6" t="s">
        <v>268</v>
      </c>
      <c r="F9028" s="13" t="s">
        <v>30559</v>
      </c>
      <c r="G9028" s="13" t="s">
        <v>6121</v>
      </c>
      <c r="H9028" s="2" t="s">
        <v>6128</v>
      </c>
      <c r="I9028" s="2" t="s">
        <v>49</v>
      </c>
      <c r="J9028" s="2" t="s">
        <v>50</v>
      </c>
      <c r="K9028" s="7" t="s">
        <v>30522</v>
      </c>
      <c r="L9028" s="2" t="s">
        <v>30560</v>
      </c>
      <c r="M9028" s="2" t="s">
        <v>67</v>
      </c>
      <c r="N9028" s="2" t="s">
        <v>71</v>
      </c>
      <c r="O9028" s="2" t="s">
        <v>268</v>
      </c>
    </row>
    <row r="9029" ht="24.0" customHeight="1">
      <c r="A9029" s="2" t="s">
        <v>30561</v>
      </c>
      <c r="B9029" s="2" t="s">
        <v>206</v>
      </c>
      <c r="C9029" s="2" t="s">
        <v>30534</v>
      </c>
      <c r="D9029" s="2" t="s">
        <v>38</v>
      </c>
      <c r="E9029" s="6" t="s">
        <v>268</v>
      </c>
      <c r="F9029" s="13" t="s">
        <v>30562</v>
      </c>
      <c r="G9029" s="13" t="s">
        <v>6121</v>
      </c>
      <c r="H9029" s="2" t="s">
        <v>6128</v>
      </c>
      <c r="I9029" s="2" t="s">
        <v>49</v>
      </c>
      <c r="J9029" s="2" t="s">
        <v>50</v>
      </c>
      <c r="K9029" s="7" t="s">
        <v>30522</v>
      </c>
      <c r="L9029" s="2" t="s">
        <v>30563</v>
      </c>
      <c r="M9029" s="2" t="s">
        <v>67</v>
      </c>
      <c r="N9029" s="2" t="s">
        <v>71</v>
      </c>
      <c r="O9029" s="2" t="s">
        <v>268</v>
      </c>
    </row>
    <row r="9030" ht="24.0" customHeight="1">
      <c r="A9030" s="2" t="s">
        <v>30564</v>
      </c>
      <c r="B9030" s="2" t="s">
        <v>206</v>
      </c>
      <c r="C9030" s="2" t="s">
        <v>30534</v>
      </c>
      <c r="D9030" s="2" t="s">
        <v>38</v>
      </c>
      <c r="E9030" s="6" t="s">
        <v>268</v>
      </c>
      <c r="F9030" s="13" t="s">
        <v>30565</v>
      </c>
      <c r="G9030" s="13" t="s">
        <v>6121</v>
      </c>
      <c r="H9030" s="2" t="s">
        <v>6128</v>
      </c>
      <c r="I9030" s="2" t="s">
        <v>49</v>
      </c>
      <c r="J9030" s="2" t="s">
        <v>50</v>
      </c>
      <c r="K9030" s="7" t="s">
        <v>30522</v>
      </c>
      <c r="L9030" s="2" t="s">
        <v>30566</v>
      </c>
      <c r="M9030" s="2" t="s">
        <v>67</v>
      </c>
      <c r="N9030" s="2" t="s">
        <v>71</v>
      </c>
      <c r="O9030" s="2" t="s">
        <v>268</v>
      </c>
    </row>
    <row r="9031" ht="24.0" customHeight="1">
      <c r="A9031" s="2" t="s">
        <v>30567</v>
      </c>
      <c r="B9031" s="2" t="s">
        <v>206</v>
      </c>
      <c r="C9031" s="2" t="s">
        <v>30534</v>
      </c>
      <c r="D9031" s="2" t="s">
        <v>38</v>
      </c>
      <c r="E9031" s="6" t="s">
        <v>268</v>
      </c>
      <c r="F9031" s="13" t="s">
        <v>30568</v>
      </c>
      <c r="G9031" s="13" t="s">
        <v>6121</v>
      </c>
      <c r="H9031" s="2" t="s">
        <v>6128</v>
      </c>
      <c r="I9031" s="2" t="s">
        <v>49</v>
      </c>
      <c r="J9031" s="2" t="s">
        <v>50</v>
      </c>
      <c r="K9031" s="7" t="s">
        <v>30522</v>
      </c>
      <c r="L9031" s="2" t="s">
        <v>30569</v>
      </c>
      <c r="M9031" s="2" t="s">
        <v>67</v>
      </c>
      <c r="N9031" s="2" t="s">
        <v>71</v>
      </c>
      <c r="O9031" s="2" t="s">
        <v>268</v>
      </c>
    </row>
    <row r="9032" ht="24.0" customHeight="1">
      <c r="A9032" s="2" t="s">
        <v>30570</v>
      </c>
      <c r="B9032" s="2" t="s">
        <v>206</v>
      </c>
      <c r="C9032" s="2" t="s">
        <v>30534</v>
      </c>
      <c r="D9032" s="2" t="s">
        <v>38</v>
      </c>
      <c r="E9032" s="6" t="s">
        <v>268</v>
      </c>
      <c r="F9032" s="13" t="s">
        <v>30571</v>
      </c>
      <c r="G9032" s="13" t="s">
        <v>6121</v>
      </c>
      <c r="H9032" s="2" t="s">
        <v>6128</v>
      </c>
      <c r="I9032" s="2" t="s">
        <v>49</v>
      </c>
      <c r="J9032" s="2" t="s">
        <v>50</v>
      </c>
      <c r="K9032" s="7" t="s">
        <v>30522</v>
      </c>
      <c r="L9032" s="2" t="s">
        <v>30572</v>
      </c>
      <c r="M9032" s="2" t="s">
        <v>67</v>
      </c>
      <c r="N9032" s="2" t="s">
        <v>71</v>
      </c>
      <c r="O9032" s="2" t="s">
        <v>268</v>
      </c>
    </row>
    <row r="9033" ht="24.0" customHeight="1">
      <c r="A9033" s="2" t="s">
        <v>30573</v>
      </c>
      <c r="B9033" s="2" t="s">
        <v>206</v>
      </c>
      <c r="C9033" s="2" t="s">
        <v>30534</v>
      </c>
      <c r="D9033" s="2" t="s">
        <v>38</v>
      </c>
      <c r="E9033" s="6" t="s">
        <v>268</v>
      </c>
      <c r="F9033" s="13" t="s">
        <v>30574</v>
      </c>
      <c r="G9033" s="13" t="s">
        <v>6121</v>
      </c>
      <c r="H9033" s="2" t="s">
        <v>6128</v>
      </c>
      <c r="I9033" s="2" t="s">
        <v>49</v>
      </c>
      <c r="J9033" s="2" t="s">
        <v>50</v>
      </c>
      <c r="K9033" s="7" t="s">
        <v>30522</v>
      </c>
      <c r="L9033" s="2" t="s">
        <v>30575</v>
      </c>
      <c r="M9033" s="2" t="s">
        <v>67</v>
      </c>
      <c r="N9033" s="2" t="s">
        <v>71</v>
      </c>
      <c r="O9033" s="2" t="s">
        <v>268</v>
      </c>
    </row>
    <row r="9034" ht="24.0" customHeight="1">
      <c r="A9034" s="2" t="s">
        <v>30576</v>
      </c>
      <c r="B9034" s="2" t="s">
        <v>206</v>
      </c>
      <c r="C9034" s="2" t="s">
        <v>30534</v>
      </c>
      <c r="D9034" s="2" t="s">
        <v>38</v>
      </c>
      <c r="E9034" s="6" t="s">
        <v>268</v>
      </c>
      <c r="F9034" s="13" t="s">
        <v>30577</v>
      </c>
      <c r="G9034" s="13" t="s">
        <v>6121</v>
      </c>
      <c r="H9034" s="2" t="s">
        <v>6128</v>
      </c>
      <c r="I9034" s="2" t="s">
        <v>49</v>
      </c>
      <c r="J9034" s="2" t="s">
        <v>50</v>
      </c>
      <c r="K9034" s="7" t="s">
        <v>30522</v>
      </c>
      <c r="L9034" s="2" t="s">
        <v>30578</v>
      </c>
      <c r="M9034" s="2" t="s">
        <v>67</v>
      </c>
      <c r="N9034" s="2" t="s">
        <v>71</v>
      </c>
      <c r="O9034" s="2" t="s">
        <v>268</v>
      </c>
    </row>
    <row r="9035" ht="24.0" customHeight="1">
      <c r="A9035" s="2" t="s">
        <v>30579</v>
      </c>
      <c r="B9035" s="2" t="s">
        <v>206</v>
      </c>
      <c r="C9035" s="2" t="s">
        <v>30534</v>
      </c>
      <c r="D9035" s="2" t="s">
        <v>38</v>
      </c>
      <c r="E9035" s="6" t="s">
        <v>268</v>
      </c>
      <c r="F9035" s="13" t="s">
        <v>30580</v>
      </c>
      <c r="G9035" s="13" t="s">
        <v>6121</v>
      </c>
      <c r="H9035" s="2" t="s">
        <v>6128</v>
      </c>
      <c r="I9035" s="2" t="s">
        <v>49</v>
      </c>
      <c r="J9035" s="2" t="s">
        <v>50</v>
      </c>
      <c r="K9035" s="7" t="s">
        <v>30522</v>
      </c>
      <c r="L9035" s="2" t="s">
        <v>30581</v>
      </c>
      <c r="M9035" s="2" t="s">
        <v>67</v>
      </c>
      <c r="N9035" s="2" t="s">
        <v>71</v>
      </c>
      <c r="O9035" s="2" t="s">
        <v>268</v>
      </c>
    </row>
    <row r="9036" ht="24.0" customHeight="1">
      <c r="A9036" s="2" t="s">
        <v>30582</v>
      </c>
      <c r="B9036" s="2" t="s">
        <v>206</v>
      </c>
      <c r="C9036" s="2" t="s">
        <v>30534</v>
      </c>
      <c r="D9036" s="2" t="s">
        <v>38</v>
      </c>
      <c r="E9036" s="6" t="s">
        <v>268</v>
      </c>
      <c r="F9036" s="13" t="s">
        <v>30583</v>
      </c>
      <c r="G9036" s="13" t="s">
        <v>6121</v>
      </c>
      <c r="H9036" s="2" t="s">
        <v>6128</v>
      </c>
      <c r="I9036" s="2" t="s">
        <v>49</v>
      </c>
      <c r="J9036" s="2" t="s">
        <v>50</v>
      </c>
      <c r="K9036" s="7" t="s">
        <v>30522</v>
      </c>
      <c r="L9036" s="2" t="s">
        <v>30584</v>
      </c>
      <c r="M9036" s="2" t="s">
        <v>67</v>
      </c>
      <c r="N9036" s="2" t="s">
        <v>71</v>
      </c>
      <c r="O9036" s="2" t="s">
        <v>268</v>
      </c>
    </row>
    <row r="9037" ht="24.0" customHeight="1">
      <c r="A9037" s="2" t="s">
        <v>30585</v>
      </c>
      <c r="B9037" s="2" t="s">
        <v>206</v>
      </c>
      <c r="C9037" s="2" t="s">
        <v>30534</v>
      </c>
      <c r="D9037" s="2" t="s">
        <v>38</v>
      </c>
      <c r="E9037" s="6" t="s">
        <v>268</v>
      </c>
      <c r="F9037" s="13" t="s">
        <v>30586</v>
      </c>
      <c r="G9037" s="13" t="s">
        <v>6121</v>
      </c>
      <c r="H9037" s="2" t="s">
        <v>6128</v>
      </c>
      <c r="I9037" s="2" t="s">
        <v>49</v>
      </c>
      <c r="J9037" s="2" t="s">
        <v>50</v>
      </c>
      <c r="K9037" s="7" t="s">
        <v>30522</v>
      </c>
      <c r="L9037" s="2" t="s">
        <v>30587</v>
      </c>
      <c r="M9037" s="2" t="s">
        <v>67</v>
      </c>
      <c r="N9037" s="2" t="s">
        <v>71</v>
      </c>
      <c r="O9037" s="2" t="s">
        <v>268</v>
      </c>
    </row>
    <row r="9038" ht="24.0" customHeight="1">
      <c r="A9038" s="2" t="s">
        <v>30588</v>
      </c>
      <c r="B9038" s="2" t="s">
        <v>206</v>
      </c>
      <c r="C9038" s="2" t="s">
        <v>30534</v>
      </c>
      <c r="D9038" s="2" t="s">
        <v>38</v>
      </c>
      <c r="E9038" s="6" t="s">
        <v>268</v>
      </c>
      <c r="F9038" s="13" t="s">
        <v>30589</v>
      </c>
      <c r="G9038" s="13" t="s">
        <v>6121</v>
      </c>
      <c r="H9038" s="2" t="s">
        <v>6128</v>
      </c>
      <c r="I9038" s="2" t="s">
        <v>49</v>
      </c>
      <c r="J9038" s="2" t="s">
        <v>50</v>
      </c>
      <c r="K9038" s="7" t="s">
        <v>30522</v>
      </c>
      <c r="L9038" s="2" t="s">
        <v>30590</v>
      </c>
      <c r="M9038" s="2" t="s">
        <v>67</v>
      </c>
      <c r="N9038" s="2" t="s">
        <v>71</v>
      </c>
      <c r="O9038" s="2" t="s">
        <v>268</v>
      </c>
    </row>
    <row r="9039" ht="24.0" customHeight="1">
      <c r="A9039" s="2" t="s">
        <v>30591</v>
      </c>
      <c r="B9039" s="2" t="s">
        <v>148</v>
      </c>
      <c r="C9039" s="2" t="s">
        <v>30592</v>
      </c>
      <c r="D9039" s="2" t="s">
        <v>38</v>
      </c>
      <c r="E9039" s="6" t="s">
        <v>268</v>
      </c>
      <c r="F9039" s="13" t="s">
        <v>30593</v>
      </c>
      <c r="G9039" s="13" t="s">
        <v>6130</v>
      </c>
      <c r="H9039" s="2" t="s">
        <v>6137</v>
      </c>
      <c r="I9039" s="2" t="s">
        <v>49</v>
      </c>
      <c r="J9039" s="2" t="s">
        <v>50</v>
      </c>
      <c r="K9039" s="7" t="s">
        <v>30594</v>
      </c>
      <c r="L9039" s="2" t="s">
        <v>30595</v>
      </c>
      <c r="M9039" s="2" t="s">
        <v>67</v>
      </c>
      <c r="N9039" s="2" t="s">
        <v>71</v>
      </c>
      <c r="O9039" s="2" t="s">
        <v>268</v>
      </c>
    </row>
    <row r="9040" ht="24.0" customHeight="1">
      <c r="A9040" s="2" t="s">
        <v>30596</v>
      </c>
      <c r="B9040" s="2" t="s">
        <v>148</v>
      </c>
      <c r="C9040" s="2" t="s">
        <v>30592</v>
      </c>
      <c r="D9040" s="2" t="s">
        <v>38</v>
      </c>
      <c r="E9040" s="6" t="s">
        <v>268</v>
      </c>
      <c r="F9040" s="13" t="s">
        <v>30597</v>
      </c>
      <c r="G9040" s="13" t="s">
        <v>6130</v>
      </c>
      <c r="H9040" s="2" t="s">
        <v>6137</v>
      </c>
      <c r="I9040" s="2" t="s">
        <v>49</v>
      </c>
      <c r="J9040" s="2" t="s">
        <v>50</v>
      </c>
      <c r="K9040" s="7" t="s">
        <v>30594</v>
      </c>
      <c r="L9040" s="2" t="s">
        <v>30598</v>
      </c>
      <c r="M9040" s="2" t="s">
        <v>67</v>
      </c>
      <c r="N9040" s="2" t="s">
        <v>71</v>
      </c>
      <c r="O9040" s="2" t="s">
        <v>268</v>
      </c>
    </row>
    <row r="9041" ht="24.0" customHeight="1">
      <c r="A9041" s="2" t="s">
        <v>30599</v>
      </c>
      <c r="B9041" s="2" t="s">
        <v>148</v>
      </c>
      <c r="C9041" s="2" t="s">
        <v>30592</v>
      </c>
      <c r="D9041" s="2" t="s">
        <v>38</v>
      </c>
      <c r="E9041" s="6" t="s">
        <v>268</v>
      </c>
      <c r="F9041" s="13" t="s">
        <v>30600</v>
      </c>
      <c r="G9041" s="13" t="s">
        <v>6130</v>
      </c>
      <c r="H9041" s="2" t="s">
        <v>6137</v>
      </c>
      <c r="I9041" s="2" t="s">
        <v>49</v>
      </c>
      <c r="J9041" s="2" t="s">
        <v>50</v>
      </c>
      <c r="K9041" s="7" t="s">
        <v>30594</v>
      </c>
      <c r="L9041" s="2" t="s">
        <v>30601</v>
      </c>
      <c r="M9041" s="2" t="s">
        <v>67</v>
      </c>
      <c r="N9041" s="2" t="s">
        <v>71</v>
      </c>
      <c r="O9041" s="2" t="s">
        <v>268</v>
      </c>
    </row>
    <row r="9042" ht="24.0" customHeight="1">
      <c r="A9042" s="2" t="s">
        <v>30602</v>
      </c>
      <c r="B9042" s="2" t="s">
        <v>148</v>
      </c>
      <c r="C9042" s="2" t="s">
        <v>30592</v>
      </c>
      <c r="D9042" s="2" t="s">
        <v>38</v>
      </c>
      <c r="E9042" s="6" t="s">
        <v>268</v>
      </c>
      <c r="F9042" s="13" t="s">
        <v>30603</v>
      </c>
      <c r="G9042" s="13" t="s">
        <v>6130</v>
      </c>
      <c r="H9042" s="2" t="s">
        <v>6137</v>
      </c>
      <c r="I9042" s="2" t="s">
        <v>49</v>
      </c>
      <c r="J9042" s="2" t="s">
        <v>50</v>
      </c>
      <c r="K9042" s="7" t="s">
        <v>30594</v>
      </c>
      <c r="L9042" s="2" t="s">
        <v>30604</v>
      </c>
      <c r="M9042" s="2" t="s">
        <v>67</v>
      </c>
      <c r="N9042" s="2" t="s">
        <v>71</v>
      </c>
      <c r="O9042" s="2" t="s">
        <v>268</v>
      </c>
    </row>
    <row r="9043" ht="24.0" customHeight="1">
      <c r="A9043" s="2" t="s">
        <v>30605</v>
      </c>
      <c r="B9043" s="2" t="s">
        <v>148</v>
      </c>
      <c r="C9043" s="2" t="s">
        <v>30592</v>
      </c>
      <c r="D9043" s="2" t="s">
        <v>38</v>
      </c>
      <c r="E9043" s="6" t="s">
        <v>268</v>
      </c>
      <c r="F9043" s="13" t="s">
        <v>30606</v>
      </c>
      <c r="G9043" s="13" t="s">
        <v>6130</v>
      </c>
      <c r="H9043" s="2" t="s">
        <v>6137</v>
      </c>
      <c r="I9043" s="2" t="s">
        <v>49</v>
      </c>
      <c r="J9043" s="2" t="s">
        <v>50</v>
      </c>
      <c r="K9043" s="7" t="s">
        <v>30594</v>
      </c>
      <c r="L9043" s="2" t="s">
        <v>30607</v>
      </c>
      <c r="M9043" s="2" t="s">
        <v>67</v>
      </c>
      <c r="N9043" s="2" t="s">
        <v>71</v>
      </c>
      <c r="O9043" s="2" t="s">
        <v>268</v>
      </c>
    </row>
    <row r="9044" ht="24.0" customHeight="1">
      <c r="A9044" s="2" t="s">
        <v>30608</v>
      </c>
      <c r="B9044" s="2" t="s">
        <v>148</v>
      </c>
      <c r="C9044" s="2" t="s">
        <v>30592</v>
      </c>
      <c r="D9044" s="2" t="s">
        <v>38</v>
      </c>
      <c r="E9044" s="6" t="s">
        <v>268</v>
      </c>
      <c r="F9044" s="13" t="s">
        <v>30609</v>
      </c>
      <c r="G9044" s="13" t="s">
        <v>6130</v>
      </c>
      <c r="H9044" s="2" t="s">
        <v>6137</v>
      </c>
      <c r="I9044" s="2" t="s">
        <v>49</v>
      </c>
      <c r="J9044" s="2" t="s">
        <v>50</v>
      </c>
      <c r="K9044" s="7" t="s">
        <v>30594</v>
      </c>
      <c r="L9044" s="2" t="s">
        <v>30610</v>
      </c>
      <c r="M9044" s="2" t="s">
        <v>67</v>
      </c>
      <c r="N9044" s="2" t="s">
        <v>71</v>
      </c>
      <c r="O9044" s="2" t="s">
        <v>268</v>
      </c>
    </row>
    <row r="9045" ht="24.0" customHeight="1">
      <c r="A9045" s="2" t="s">
        <v>30611</v>
      </c>
      <c r="B9045" s="2" t="s">
        <v>148</v>
      </c>
      <c r="C9045" s="2" t="s">
        <v>30592</v>
      </c>
      <c r="D9045" s="2" t="s">
        <v>38</v>
      </c>
      <c r="E9045" s="6" t="s">
        <v>268</v>
      </c>
      <c r="F9045" s="13" t="s">
        <v>30612</v>
      </c>
      <c r="G9045" s="13" t="s">
        <v>6130</v>
      </c>
      <c r="H9045" s="2" t="s">
        <v>6137</v>
      </c>
      <c r="I9045" s="2" t="s">
        <v>49</v>
      </c>
      <c r="J9045" s="2" t="s">
        <v>50</v>
      </c>
      <c r="K9045" s="7" t="s">
        <v>30594</v>
      </c>
      <c r="L9045" s="2" t="s">
        <v>30613</v>
      </c>
      <c r="M9045" s="2" t="s">
        <v>67</v>
      </c>
      <c r="N9045" s="2" t="s">
        <v>71</v>
      </c>
      <c r="O9045" s="2" t="s">
        <v>268</v>
      </c>
    </row>
    <row r="9046" ht="24.0" customHeight="1">
      <c r="A9046" s="2" t="s">
        <v>30614</v>
      </c>
      <c r="B9046" s="2" t="s">
        <v>148</v>
      </c>
      <c r="C9046" s="2" t="s">
        <v>30592</v>
      </c>
      <c r="D9046" s="2" t="s">
        <v>38</v>
      </c>
      <c r="E9046" s="6" t="s">
        <v>268</v>
      </c>
      <c r="F9046" s="13" t="s">
        <v>30615</v>
      </c>
      <c r="G9046" s="13" t="s">
        <v>6130</v>
      </c>
      <c r="H9046" s="2" t="s">
        <v>6137</v>
      </c>
      <c r="I9046" s="2" t="s">
        <v>49</v>
      </c>
      <c r="J9046" s="2" t="s">
        <v>50</v>
      </c>
      <c r="K9046" s="7" t="s">
        <v>30594</v>
      </c>
      <c r="L9046" s="2" t="s">
        <v>30616</v>
      </c>
      <c r="M9046" s="2" t="s">
        <v>67</v>
      </c>
      <c r="N9046" s="2" t="s">
        <v>71</v>
      </c>
      <c r="O9046" s="2" t="s">
        <v>268</v>
      </c>
    </row>
    <row r="9047" ht="24.0" customHeight="1">
      <c r="A9047" s="2" t="s">
        <v>30617</v>
      </c>
      <c r="B9047" s="2" t="s">
        <v>148</v>
      </c>
      <c r="C9047" s="2" t="s">
        <v>30592</v>
      </c>
      <c r="D9047" s="2" t="s">
        <v>38</v>
      </c>
      <c r="E9047" s="6" t="s">
        <v>268</v>
      </c>
      <c r="F9047" s="13" t="s">
        <v>30618</v>
      </c>
      <c r="G9047" s="13" t="s">
        <v>6130</v>
      </c>
      <c r="H9047" s="2" t="s">
        <v>6137</v>
      </c>
      <c r="I9047" s="2" t="s">
        <v>49</v>
      </c>
      <c r="J9047" s="2" t="s">
        <v>50</v>
      </c>
      <c r="K9047" s="7" t="s">
        <v>30594</v>
      </c>
      <c r="L9047" s="2" t="s">
        <v>30619</v>
      </c>
      <c r="M9047" s="2" t="s">
        <v>67</v>
      </c>
      <c r="N9047" s="2" t="s">
        <v>71</v>
      </c>
      <c r="O9047" s="2" t="s">
        <v>268</v>
      </c>
    </row>
    <row r="9048" ht="24.0" customHeight="1">
      <c r="A9048" s="2" t="s">
        <v>30620</v>
      </c>
      <c r="B9048" s="2" t="s">
        <v>148</v>
      </c>
      <c r="C9048" s="2" t="s">
        <v>30592</v>
      </c>
      <c r="D9048" s="2" t="s">
        <v>38</v>
      </c>
      <c r="E9048" s="6" t="s">
        <v>268</v>
      </c>
      <c r="F9048" s="13" t="s">
        <v>30621</v>
      </c>
      <c r="G9048" s="13" t="s">
        <v>6130</v>
      </c>
      <c r="H9048" s="2" t="s">
        <v>6137</v>
      </c>
      <c r="I9048" s="2" t="s">
        <v>49</v>
      </c>
      <c r="J9048" s="2" t="s">
        <v>50</v>
      </c>
      <c r="K9048" s="7" t="s">
        <v>30594</v>
      </c>
      <c r="L9048" s="2" t="s">
        <v>30622</v>
      </c>
      <c r="M9048" s="2" t="s">
        <v>67</v>
      </c>
      <c r="N9048" s="2" t="s">
        <v>71</v>
      </c>
      <c r="O9048" s="2" t="s">
        <v>268</v>
      </c>
    </row>
    <row r="9049" ht="24.0" customHeight="1">
      <c r="A9049" s="2" t="s">
        <v>30623</v>
      </c>
      <c r="B9049" s="2" t="s">
        <v>148</v>
      </c>
      <c r="C9049" s="2" t="s">
        <v>30592</v>
      </c>
      <c r="D9049" s="2" t="s">
        <v>38</v>
      </c>
      <c r="E9049" s="6" t="s">
        <v>268</v>
      </c>
      <c r="F9049" s="13" t="s">
        <v>30624</v>
      </c>
      <c r="G9049" s="13" t="s">
        <v>6130</v>
      </c>
      <c r="H9049" s="2" t="s">
        <v>6137</v>
      </c>
      <c r="I9049" s="2" t="s">
        <v>49</v>
      </c>
      <c r="J9049" s="2" t="s">
        <v>50</v>
      </c>
      <c r="K9049" s="7" t="s">
        <v>30594</v>
      </c>
      <c r="L9049" s="2" t="s">
        <v>30625</v>
      </c>
      <c r="M9049" s="2" t="s">
        <v>67</v>
      </c>
      <c r="N9049" s="2" t="s">
        <v>71</v>
      </c>
      <c r="O9049" s="2" t="s">
        <v>268</v>
      </c>
    </row>
    <row r="9050" ht="24.0" customHeight="1">
      <c r="A9050" s="2" t="s">
        <v>30626</v>
      </c>
      <c r="B9050" s="2" t="s">
        <v>148</v>
      </c>
      <c r="C9050" s="2" t="s">
        <v>30592</v>
      </c>
      <c r="D9050" s="2" t="s">
        <v>38</v>
      </c>
      <c r="E9050" s="6" t="s">
        <v>268</v>
      </c>
      <c r="F9050" s="13" t="s">
        <v>30627</v>
      </c>
      <c r="G9050" s="13" t="s">
        <v>6130</v>
      </c>
      <c r="H9050" s="2" t="s">
        <v>6137</v>
      </c>
      <c r="I9050" s="2" t="s">
        <v>49</v>
      </c>
      <c r="J9050" s="2" t="s">
        <v>50</v>
      </c>
      <c r="K9050" s="7" t="s">
        <v>30594</v>
      </c>
      <c r="L9050" s="2" t="s">
        <v>30628</v>
      </c>
      <c r="M9050" s="2" t="s">
        <v>67</v>
      </c>
      <c r="N9050" s="2" t="s">
        <v>71</v>
      </c>
      <c r="O9050" s="2" t="s">
        <v>268</v>
      </c>
    </row>
    <row r="9051" ht="24.0" customHeight="1">
      <c r="A9051" s="2" t="s">
        <v>30629</v>
      </c>
      <c r="B9051" s="2" t="s">
        <v>148</v>
      </c>
      <c r="C9051" s="2" t="s">
        <v>30592</v>
      </c>
      <c r="D9051" s="2" t="s">
        <v>38</v>
      </c>
      <c r="E9051" s="6" t="s">
        <v>268</v>
      </c>
      <c r="F9051" s="13" t="s">
        <v>30630</v>
      </c>
      <c r="G9051" s="13" t="s">
        <v>6130</v>
      </c>
      <c r="H9051" s="2" t="s">
        <v>6137</v>
      </c>
      <c r="I9051" s="2" t="s">
        <v>49</v>
      </c>
      <c r="J9051" s="2" t="s">
        <v>50</v>
      </c>
      <c r="K9051" s="7" t="s">
        <v>30594</v>
      </c>
      <c r="L9051" s="2" t="s">
        <v>30631</v>
      </c>
      <c r="M9051" s="2" t="s">
        <v>67</v>
      </c>
      <c r="N9051" s="2" t="s">
        <v>71</v>
      </c>
      <c r="O9051" s="2" t="s">
        <v>268</v>
      </c>
    </row>
    <row r="9052" ht="24.0" customHeight="1">
      <c r="A9052" s="2" t="s">
        <v>30632</v>
      </c>
      <c r="B9052" s="2" t="s">
        <v>148</v>
      </c>
      <c r="C9052" s="2" t="s">
        <v>30592</v>
      </c>
      <c r="D9052" s="2" t="s">
        <v>38</v>
      </c>
      <c r="E9052" s="6" t="s">
        <v>268</v>
      </c>
      <c r="F9052" s="13" t="s">
        <v>30633</v>
      </c>
      <c r="G9052" s="13" t="s">
        <v>6130</v>
      </c>
      <c r="H9052" s="2" t="s">
        <v>6137</v>
      </c>
      <c r="I9052" s="2" t="s">
        <v>49</v>
      </c>
      <c r="J9052" s="2" t="s">
        <v>50</v>
      </c>
      <c r="K9052" s="7" t="s">
        <v>30594</v>
      </c>
      <c r="L9052" s="2" t="s">
        <v>30634</v>
      </c>
      <c r="M9052" s="2" t="s">
        <v>67</v>
      </c>
      <c r="N9052" s="2" t="s">
        <v>71</v>
      </c>
      <c r="O9052" s="2" t="s">
        <v>268</v>
      </c>
    </row>
    <row r="9053" ht="24.0" customHeight="1">
      <c r="A9053" s="2" t="s">
        <v>30635</v>
      </c>
      <c r="B9053" s="2" t="s">
        <v>148</v>
      </c>
      <c r="C9053" s="2" t="s">
        <v>30592</v>
      </c>
      <c r="D9053" s="2" t="s">
        <v>38</v>
      </c>
      <c r="E9053" s="6" t="s">
        <v>268</v>
      </c>
      <c r="F9053" s="13" t="s">
        <v>30636</v>
      </c>
      <c r="G9053" s="13" t="s">
        <v>6130</v>
      </c>
      <c r="H9053" s="2" t="s">
        <v>6137</v>
      </c>
      <c r="I9053" s="2" t="s">
        <v>49</v>
      </c>
      <c r="J9053" s="2" t="s">
        <v>50</v>
      </c>
      <c r="K9053" s="7" t="s">
        <v>30594</v>
      </c>
      <c r="L9053" s="2" t="s">
        <v>30637</v>
      </c>
      <c r="M9053" s="2" t="s">
        <v>67</v>
      </c>
      <c r="N9053" s="2" t="s">
        <v>71</v>
      </c>
      <c r="O9053" s="2" t="s">
        <v>268</v>
      </c>
    </row>
    <row r="9054" ht="24.0" customHeight="1">
      <c r="A9054" s="2" t="s">
        <v>30638</v>
      </c>
      <c r="B9054" s="2" t="s">
        <v>148</v>
      </c>
      <c r="C9054" s="2" t="s">
        <v>30592</v>
      </c>
      <c r="D9054" s="2" t="s">
        <v>38</v>
      </c>
      <c r="E9054" s="6" t="s">
        <v>268</v>
      </c>
      <c r="F9054" s="13" t="s">
        <v>30639</v>
      </c>
      <c r="G9054" s="13" t="s">
        <v>6130</v>
      </c>
      <c r="H9054" s="2" t="s">
        <v>6137</v>
      </c>
      <c r="I9054" s="2" t="s">
        <v>49</v>
      </c>
      <c r="J9054" s="2" t="s">
        <v>50</v>
      </c>
      <c r="K9054" s="7" t="s">
        <v>30594</v>
      </c>
      <c r="L9054" s="2" t="s">
        <v>30640</v>
      </c>
      <c r="M9054" s="2" t="s">
        <v>67</v>
      </c>
      <c r="N9054" s="2" t="s">
        <v>71</v>
      </c>
      <c r="O9054" s="2" t="s">
        <v>268</v>
      </c>
    </row>
    <row r="9055" ht="24.0" customHeight="1">
      <c r="A9055" s="2" t="s">
        <v>30641</v>
      </c>
      <c r="B9055" s="2" t="s">
        <v>148</v>
      </c>
      <c r="C9055" s="2" t="s">
        <v>30592</v>
      </c>
      <c r="D9055" s="2" t="s">
        <v>38</v>
      </c>
      <c r="E9055" s="6" t="s">
        <v>268</v>
      </c>
      <c r="F9055" s="13" t="s">
        <v>30642</v>
      </c>
      <c r="G9055" s="13" t="s">
        <v>6130</v>
      </c>
      <c r="H9055" s="2" t="s">
        <v>6137</v>
      </c>
      <c r="I9055" s="2" t="s">
        <v>49</v>
      </c>
      <c r="J9055" s="2" t="s">
        <v>50</v>
      </c>
      <c r="K9055" s="7" t="s">
        <v>30594</v>
      </c>
      <c r="L9055" s="2" t="s">
        <v>30643</v>
      </c>
      <c r="M9055" s="2" t="s">
        <v>67</v>
      </c>
      <c r="N9055" s="2" t="s">
        <v>71</v>
      </c>
      <c r="O9055" s="2" t="s">
        <v>268</v>
      </c>
    </row>
    <row r="9056" ht="24.0" customHeight="1">
      <c r="A9056" s="2" t="s">
        <v>30644</v>
      </c>
      <c r="B9056" s="2" t="s">
        <v>148</v>
      </c>
      <c r="C9056" s="2" t="s">
        <v>30592</v>
      </c>
      <c r="D9056" s="2" t="s">
        <v>38</v>
      </c>
      <c r="E9056" s="6" t="s">
        <v>268</v>
      </c>
      <c r="F9056" s="13" t="s">
        <v>30645</v>
      </c>
      <c r="G9056" s="13" t="s">
        <v>6130</v>
      </c>
      <c r="H9056" s="2" t="s">
        <v>6137</v>
      </c>
      <c r="I9056" s="2" t="s">
        <v>49</v>
      </c>
      <c r="J9056" s="2" t="s">
        <v>50</v>
      </c>
      <c r="K9056" s="7" t="s">
        <v>30594</v>
      </c>
      <c r="L9056" s="2" t="s">
        <v>30646</v>
      </c>
      <c r="M9056" s="2" t="s">
        <v>67</v>
      </c>
      <c r="N9056" s="2" t="s">
        <v>71</v>
      </c>
      <c r="O9056" s="2" t="s">
        <v>268</v>
      </c>
    </row>
    <row r="9057" ht="24.0" customHeight="1">
      <c r="A9057" s="2" t="s">
        <v>30647</v>
      </c>
      <c r="B9057" s="2" t="s">
        <v>148</v>
      </c>
      <c r="C9057" s="2" t="s">
        <v>30592</v>
      </c>
      <c r="D9057" s="2" t="s">
        <v>38</v>
      </c>
      <c r="E9057" s="6" t="s">
        <v>268</v>
      </c>
      <c r="F9057" s="13" t="s">
        <v>30648</v>
      </c>
      <c r="G9057" s="13" t="s">
        <v>6130</v>
      </c>
      <c r="H9057" s="2" t="s">
        <v>6137</v>
      </c>
      <c r="I9057" s="2" t="s">
        <v>49</v>
      </c>
      <c r="J9057" s="2" t="s">
        <v>50</v>
      </c>
      <c r="K9057" s="7" t="s">
        <v>30594</v>
      </c>
      <c r="L9057" s="2" t="s">
        <v>30649</v>
      </c>
      <c r="M9057" s="2" t="s">
        <v>67</v>
      </c>
      <c r="N9057" s="2" t="s">
        <v>71</v>
      </c>
      <c r="O9057" s="2" t="s">
        <v>268</v>
      </c>
    </row>
    <row r="9058" ht="24.0" customHeight="1">
      <c r="A9058" s="2" t="s">
        <v>30650</v>
      </c>
      <c r="B9058" s="2" t="s">
        <v>148</v>
      </c>
      <c r="C9058" s="2" t="s">
        <v>30592</v>
      </c>
      <c r="D9058" s="2" t="s">
        <v>38</v>
      </c>
      <c r="E9058" s="6" t="s">
        <v>268</v>
      </c>
      <c r="F9058" s="13" t="s">
        <v>30651</v>
      </c>
      <c r="G9058" s="13" t="s">
        <v>6130</v>
      </c>
      <c r="H9058" s="2" t="s">
        <v>6137</v>
      </c>
      <c r="I9058" s="2" t="s">
        <v>49</v>
      </c>
      <c r="J9058" s="2" t="s">
        <v>50</v>
      </c>
      <c r="K9058" s="7" t="s">
        <v>30594</v>
      </c>
      <c r="L9058" s="2" t="s">
        <v>30652</v>
      </c>
      <c r="M9058" s="2" t="s">
        <v>67</v>
      </c>
      <c r="N9058" s="2" t="s">
        <v>71</v>
      </c>
      <c r="O9058" s="2" t="s">
        <v>268</v>
      </c>
    </row>
    <row r="9059" ht="24.0" customHeight="1">
      <c r="A9059" s="2" t="s">
        <v>30653</v>
      </c>
      <c r="B9059" s="2" t="s">
        <v>148</v>
      </c>
      <c r="C9059" s="2" t="s">
        <v>30592</v>
      </c>
      <c r="D9059" s="2" t="s">
        <v>38</v>
      </c>
      <c r="E9059" s="6" t="s">
        <v>268</v>
      </c>
      <c r="F9059" s="13" t="s">
        <v>30654</v>
      </c>
      <c r="G9059" s="13" t="s">
        <v>6130</v>
      </c>
      <c r="H9059" s="2" t="s">
        <v>6137</v>
      </c>
      <c r="I9059" s="2" t="s">
        <v>49</v>
      </c>
      <c r="J9059" s="2" t="s">
        <v>50</v>
      </c>
      <c r="K9059" s="7" t="s">
        <v>30594</v>
      </c>
      <c r="L9059" s="2" t="s">
        <v>30655</v>
      </c>
      <c r="M9059" s="2" t="s">
        <v>67</v>
      </c>
      <c r="N9059" s="2" t="s">
        <v>71</v>
      </c>
      <c r="O9059" s="2" t="s">
        <v>268</v>
      </c>
    </row>
    <row r="9060" ht="24.0" customHeight="1">
      <c r="A9060" s="2" t="s">
        <v>30656</v>
      </c>
      <c r="B9060" s="2" t="s">
        <v>148</v>
      </c>
      <c r="C9060" s="2" t="s">
        <v>30592</v>
      </c>
      <c r="D9060" s="2" t="s">
        <v>38</v>
      </c>
      <c r="E9060" s="6" t="s">
        <v>268</v>
      </c>
      <c r="F9060" s="13" t="s">
        <v>30657</v>
      </c>
      <c r="G9060" s="13" t="s">
        <v>6130</v>
      </c>
      <c r="H9060" s="2" t="s">
        <v>6137</v>
      </c>
      <c r="I9060" s="2" t="s">
        <v>49</v>
      </c>
      <c r="J9060" s="2" t="s">
        <v>50</v>
      </c>
      <c r="K9060" s="7" t="s">
        <v>30594</v>
      </c>
      <c r="L9060" s="2" t="s">
        <v>30658</v>
      </c>
      <c r="M9060" s="2" t="s">
        <v>67</v>
      </c>
      <c r="N9060" s="2" t="s">
        <v>71</v>
      </c>
      <c r="O9060" s="2" t="s">
        <v>268</v>
      </c>
    </row>
    <row r="9061" ht="24.0" customHeight="1">
      <c r="A9061" s="2" t="s">
        <v>30659</v>
      </c>
      <c r="B9061" s="2" t="s">
        <v>148</v>
      </c>
      <c r="C9061" s="2" t="s">
        <v>30592</v>
      </c>
      <c r="D9061" s="2" t="s">
        <v>38</v>
      </c>
      <c r="E9061" s="6" t="s">
        <v>268</v>
      </c>
      <c r="F9061" s="13" t="s">
        <v>30660</v>
      </c>
      <c r="G9061" s="13" t="s">
        <v>6130</v>
      </c>
      <c r="H9061" s="2" t="s">
        <v>6137</v>
      </c>
      <c r="I9061" s="2" t="s">
        <v>49</v>
      </c>
      <c r="J9061" s="2" t="s">
        <v>50</v>
      </c>
      <c r="K9061" s="7" t="s">
        <v>30594</v>
      </c>
      <c r="L9061" s="2" t="s">
        <v>30661</v>
      </c>
      <c r="M9061" s="2" t="s">
        <v>67</v>
      </c>
      <c r="N9061" s="2" t="s">
        <v>71</v>
      </c>
      <c r="O9061" s="2" t="s">
        <v>268</v>
      </c>
    </row>
    <row r="9062" ht="24.0" customHeight="1">
      <c r="A9062" s="2" t="s">
        <v>30662</v>
      </c>
      <c r="B9062" s="2" t="s">
        <v>148</v>
      </c>
      <c r="C9062" s="2" t="s">
        <v>30592</v>
      </c>
      <c r="D9062" s="2" t="s">
        <v>38</v>
      </c>
      <c r="E9062" s="6" t="s">
        <v>268</v>
      </c>
      <c r="F9062" s="13" t="s">
        <v>30663</v>
      </c>
      <c r="G9062" s="13" t="s">
        <v>6130</v>
      </c>
      <c r="H9062" s="2" t="s">
        <v>6137</v>
      </c>
      <c r="I9062" s="2" t="s">
        <v>49</v>
      </c>
      <c r="J9062" s="2" t="s">
        <v>50</v>
      </c>
      <c r="K9062" s="7" t="s">
        <v>30594</v>
      </c>
      <c r="L9062" s="2" t="s">
        <v>30664</v>
      </c>
      <c r="M9062" s="2" t="s">
        <v>67</v>
      </c>
      <c r="N9062" s="2" t="s">
        <v>71</v>
      </c>
      <c r="O9062" s="2" t="s">
        <v>268</v>
      </c>
    </row>
    <row r="9063" ht="24.0" customHeight="1">
      <c r="A9063" s="2" t="s">
        <v>30665</v>
      </c>
      <c r="B9063" s="2" t="s">
        <v>148</v>
      </c>
      <c r="C9063" s="2" t="s">
        <v>30592</v>
      </c>
      <c r="D9063" s="2" t="s">
        <v>38</v>
      </c>
      <c r="E9063" s="6" t="s">
        <v>268</v>
      </c>
      <c r="F9063" s="13" t="s">
        <v>30666</v>
      </c>
      <c r="G9063" s="13" t="s">
        <v>6130</v>
      </c>
      <c r="H9063" s="2" t="s">
        <v>6137</v>
      </c>
      <c r="I9063" s="2" t="s">
        <v>49</v>
      </c>
      <c r="J9063" s="2" t="s">
        <v>50</v>
      </c>
      <c r="K9063" s="7" t="s">
        <v>30594</v>
      </c>
      <c r="L9063" s="2" t="s">
        <v>30667</v>
      </c>
      <c r="M9063" s="2" t="s">
        <v>67</v>
      </c>
      <c r="N9063" s="2" t="s">
        <v>71</v>
      </c>
      <c r="O9063" s="2" t="s">
        <v>268</v>
      </c>
    </row>
    <row r="9064" ht="24.0" customHeight="1">
      <c r="A9064" s="2" t="s">
        <v>30668</v>
      </c>
      <c r="B9064" s="2" t="s">
        <v>148</v>
      </c>
      <c r="C9064" s="2" t="s">
        <v>30669</v>
      </c>
      <c r="D9064" s="2" t="s">
        <v>38</v>
      </c>
      <c r="E9064" s="6" t="s">
        <v>268</v>
      </c>
      <c r="F9064" s="13" t="s">
        <v>30670</v>
      </c>
      <c r="G9064" s="13" t="s">
        <v>6138</v>
      </c>
      <c r="H9064" s="2" t="s">
        <v>6145</v>
      </c>
      <c r="I9064" s="2" t="s">
        <v>49</v>
      </c>
      <c r="J9064" s="2" t="s">
        <v>50</v>
      </c>
      <c r="K9064" s="7" t="s">
        <v>30594</v>
      </c>
      <c r="L9064" s="2" t="s">
        <v>30671</v>
      </c>
      <c r="M9064" s="2" t="s">
        <v>67</v>
      </c>
      <c r="N9064" s="2" t="s">
        <v>71</v>
      </c>
      <c r="O9064" s="2" t="s">
        <v>268</v>
      </c>
    </row>
    <row r="9065" ht="24.0" customHeight="1">
      <c r="A9065" s="2" t="s">
        <v>30672</v>
      </c>
      <c r="B9065" s="2" t="s">
        <v>148</v>
      </c>
      <c r="C9065" s="2" t="s">
        <v>30669</v>
      </c>
      <c r="D9065" s="2" t="s">
        <v>38</v>
      </c>
      <c r="E9065" s="6" t="s">
        <v>268</v>
      </c>
      <c r="F9065" s="13" t="s">
        <v>30673</v>
      </c>
      <c r="G9065" s="13" t="s">
        <v>6138</v>
      </c>
      <c r="H9065" s="2" t="s">
        <v>6145</v>
      </c>
      <c r="I9065" s="2" t="s">
        <v>49</v>
      </c>
      <c r="J9065" s="2" t="s">
        <v>50</v>
      </c>
      <c r="K9065" s="7" t="s">
        <v>30594</v>
      </c>
      <c r="L9065" s="2" t="s">
        <v>30674</v>
      </c>
      <c r="M9065" s="2" t="s">
        <v>67</v>
      </c>
      <c r="N9065" s="2" t="s">
        <v>71</v>
      </c>
      <c r="O9065" s="2" t="s">
        <v>268</v>
      </c>
    </row>
    <row r="9066" ht="24.0" customHeight="1">
      <c r="A9066" s="2" t="s">
        <v>30675</v>
      </c>
      <c r="B9066" s="2" t="s">
        <v>148</v>
      </c>
      <c r="C9066" s="2" t="s">
        <v>30669</v>
      </c>
      <c r="D9066" s="2" t="s">
        <v>38</v>
      </c>
      <c r="E9066" s="6" t="s">
        <v>268</v>
      </c>
      <c r="F9066" s="13" t="s">
        <v>30676</v>
      </c>
      <c r="G9066" s="13" t="s">
        <v>6138</v>
      </c>
      <c r="H9066" s="2" t="s">
        <v>6145</v>
      </c>
      <c r="I9066" s="2" t="s">
        <v>49</v>
      </c>
      <c r="J9066" s="2" t="s">
        <v>50</v>
      </c>
      <c r="K9066" s="7" t="s">
        <v>30594</v>
      </c>
      <c r="L9066" s="2" t="s">
        <v>30677</v>
      </c>
      <c r="M9066" s="2" t="s">
        <v>67</v>
      </c>
      <c r="N9066" s="2" t="s">
        <v>71</v>
      </c>
      <c r="O9066" s="2" t="s">
        <v>268</v>
      </c>
    </row>
    <row r="9067" ht="24.0" customHeight="1">
      <c r="A9067" s="2" t="s">
        <v>30678</v>
      </c>
      <c r="B9067" s="2" t="s">
        <v>148</v>
      </c>
      <c r="C9067" s="2" t="s">
        <v>30679</v>
      </c>
      <c r="D9067" s="2" t="s">
        <v>38</v>
      </c>
      <c r="E9067" s="6" t="s">
        <v>268</v>
      </c>
      <c r="F9067" s="13" t="s">
        <v>30680</v>
      </c>
      <c r="G9067" s="13" t="s">
        <v>6147</v>
      </c>
      <c r="H9067" s="2" t="s">
        <v>6159</v>
      </c>
      <c r="I9067" s="2" t="s">
        <v>49</v>
      </c>
      <c r="J9067" s="2" t="s">
        <v>50</v>
      </c>
      <c r="K9067" s="7" t="s">
        <v>30594</v>
      </c>
      <c r="L9067" s="2" t="s">
        <v>30681</v>
      </c>
      <c r="M9067" s="2" t="s">
        <v>67</v>
      </c>
      <c r="N9067" s="2" t="s">
        <v>71</v>
      </c>
      <c r="O9067" s="2" t="s">
        <v>268</v>
      </c>
    </row>
    <row r="9068" ht="24.0" customHeight="1">
      <c r="A9068" s="2" t="s">
        <v>30682</v>
      </c>
      <c r="B9068" s="2" t="s">
        <v>148</v>
      </c>
      <c r="C9068" s="2" t="s">
        <v>30679</v>
      </c>
      <c r="D9068" s="2" t="s">
        <v>38</v>
      </c>
      <c r="E9068" s="6" t="s">
        <v>268</v>
      </c>
      <c r="F9068" s="13" t="s">
        <v>30683</v>
      </c>
      <c r="G9068" s="13" t="s">
        <v>6147</v>
      </c>
      <c r="H9068" s="2" t="s">
        <v>6159</v>
      </c>
      <c r="I9068" s="2" t="s">
        <v>49</v>
      </c>
      <c r="J9068" s="2" t="s">
        <v>50</v>
      </c>
      <c r="K9068" s="7" t="s">
        <v>30594</v>
      </c>
      <c r="L9068" s="2" t="s">
        <v>30684</v>
      </c>
      <c r="M9068" s="2" t="s">
        <v>67</v>
      </c>
      <c r="N9068" s="2" t="s">
        <v>71</v>
      </c>
      <c r="O9068" s="2" t="s">
        <v>268</v>
      </c>
    </row>
    <row r="9069" ht="24.0" customHeight="1">
      <c r="A9069" s="2" t="s">
        <v>30685</v>
      </c>
      <c r="B9069" s="2" t="s">
        <v>148</v>
      </c>
      <c r="C9069" s="2" t="s">
        <v>30679</v>
      </c>
      <c r="D9069" s="2" t="s">
        <v>38</v>
      </c>
      <c r="E9069" s="6" t="s">
        <v>268</v>
      </c>
      <c r="F9069" s="13" t="s">
        <v>30686</v>
      </c>
      <c r="G9069" s="13" t="s">
        <v>6147</v>
      </c>
      <c r="H9069" s="2" t="s">
        <v>6159</v>
      </c>
      <c r="I9069" s="2" t="s">
        <v>49</v>
      </c>
      <c r="J9069" s="2" t="s">
        <v>50</v>
      </c>
      <c r="K9069" s="7" t="s">
        <v>30594</v>
      </c>
      <c r="L9069" s="2" t="s">
        <v>30687</v>
      </c>
      <c r="M9069" s="2" t="s">
        <v>67</v>
      </c>
      <c r="N9069" s="2" t="s">
        <v>71</v>
      </c>
      <c r="O9069" s="2" t="s">
        <v>268</v>
      </c>
    </row>
    <row r="9070" ht="24.0" customHeight="1">
      <c r="A9070" s="2" t="s">
        <v>30688</v>
      </c>
      <c r="B9070" s="2" t="s">
        <v>148</v>
      </c>
      <c r="C9070" s="2" t="s">
        <v>30689</v>
      </c>
      <c r="D9070" s="2" t="s">
        <v>38</v>
      </c>
      <c r="E9070" s="6" t="s">
        <v>268</v>
      </c>
      <c r="F9070" s="13" t="s">
        <v>30690</v>
      </c>
      <c r="G9070" s="13" t="s">
        <v>6161</v>
      </c>
      <c r="H9070" s="2" t="s">
        <v>6171</v>
      </c>
      <c r="I9070" s="2" t="s">
        <v>49</v>
      </c>
      <c r="J9070" s="2" t="s">
        <v>50</v>
      </c>
      <c r="K9070" s="7" t="s">
        <v>30691</v>
      </c>
      <c r="L9070" s="2" t="s">
        <v>30692</v>
      </c>
      <c r="M9070" s="2" t="s">
        <v>67</v>
      </c>
      <c r="N9070" s="2" t="s">
        <v>71</v>
      </c>
      <c r="O9070" s="2" t="s">
        <v>268</v>
      </c>
    </row>
    <row r="9071" ht="24.0" customHeight="1">
      <c r="A9071" s="2" t="s">
        <v>30693</v>
      </c>
      <c r="B9071" s="2" t="s">
        <v>148</v>
      </c>
      <c r="C9071" s="2" t="s">
        <v>30689</v>
      </c>
      <c r="D9071" s="2" t="s">
        <v>38</v>
      </c>
      <c r="E9071" s="6" t="s">
        <v>268</v>
      </c>
      <c r="F9071" s="13" t="s">
        <v>30694</v>
      </c>
      <c r="G9071" s="13" t="s">
        <v>6161</v>
      </c>
      <c r="H9071" s="2" t="s">
        <v>6171</v>
      </c>
      <c r="I9071" s="2" t="s">
        <v>49</v>
      </c>
      <c r="J9071" s="2" t="s">
        <v>50</v>
      </c>
      <c r="K9071" s="7" t="s">
        <v>30691</v>
      </c>
      <c r="L9071" s="2" t="s">
        <v>30695</v>
      </c>
      <c r="M9071" s="2" t="s">
        <v>67</v>
      </c>
      <c r="N9071" s="2" t="s">
        <v>71</v>
      </c>
      <c r="O9071" s="2" t="s">
        <v>268</v>
      </c>
    </row>
    <row r="9072" ht="24.0" customHeight="1">
      <c r="A9072" s="2" t="s">
        <v>30696</v>
      </c>
      <c r="B9072" s="2" t="s">
        <v>148</v>
      </c>
      <c r="C9072" s="2" t="s">
        <v>30689</v>
      </c>
      <c r="D9072" s="2" t="s">
        <v>38</v>
      </c>
      <c r="E9072" s="6" t="s">
        <v>268</v>
      </c>
      <c r="F9072" s="13" t="s">
        <v>30697</v>
      </c>
      <c r="G9072" s="13" t="s">
        <v>6161</v>
      </c>
      <c r="H9072" s="2" t="s">
        <v>6171</v>
      </c>
      <c r="I9072" s="2" t="s">
        <v>49</v>
      </c>
      <c r="J9072" s="2" t="s">
        <v>50</v>
      </c>
      <c r="K9072" s="7" t="s">
        <v>30691</v>
      </c>
      <c r="L9072" s="2" t="s">
        <v>30698</v>
      </c>
      <c r="M9072" s="2" t="s">
        <v>67</v>
      </c>
      <c r="N9072" s="2" t="s">
        <v>71</v>
      </c>
      <c r="O9072" s="2" t="s">
        <v>268</v>
      </c>
    </row>
    <row r="9073" ht="24.0" customHeight="1">
      <c r="A9073" s="2" t="s">
        <v>30699</v>
      </c>
      <c r="B9073" s="2" t="s">
        <v>148</v>
      </c>
      <c r="C9073" s="2" t="s">
        <v>30700</v>
      </c>
      <c r="D9073" s="2" t="s">
        <v>38</v>
      </c>
      <c r="E9073" s="6" t="s">
        <v>268</v>
      </c>
      <c r="F9073" s="13" t="s">
        <v>30701</v>
      </c>
      <c r="G9073" s="13" t="s">
        <v>6173</v>
      </c>
      <c r="H9073" s="2" t="s">
        <v>6183</v>
      </c>
      <c r="I9073" s="2" t="s">
        <v>49</v>
      </c>
      <c r="J9073" s="2" t="s">
        <v>50</v>
      </c>
      <c r="K9073" s="7" t="s">
        <v>30691</v>
      </c>
      <c r="L9073" s="2" t="s">
        <v>30702</v>
      </c>
      <c r="M9073" s="2" t="s">
        <v>67</v>
      </c>
      <c r="N9073" s="2" t="s">
        <v>71</v>
      </c>
      <c r="O9073" s="2" t="s">
        <v>268</v>
      </c>
    </row>
    <row r="9074" ht="24.0" customHeight="1">
      <c r="A9074" s="2" t="s">
        <v>30703</v>
      </c>
      <c r="B9074" s="2" t="s">
        <v>148</v>
      </c>
      <c r="C9074" s="2" t="s">
        <v>30700</v>
      </c>
      <c r="D9074" s="2" t="s">
        <v>38</v>
      </c>
      <c r="E9074" s="6" t="s">
        <v>268</v>
      </c>
      <c r="F9074" s="13" t="s">
        <v>30704</v>
      </c>
      <c r="G9074" s="13" t="s">
        <v>6173</v>
      </c>
      <c r="H9074" s="2" t="s">
        <v>6183</v>
      </c>
      <c r="I9074" s="2" t="s">
        <v>49</v>
      </c>
      <c r="J9074" s="2" t="s">
        <v>50</v>
      </c>
      <c r="K9074" s="7" t="s">
        <v>30691</v>
      </c>
      <c r="L9074" s="2" t="s">
        <v>30705</v>
      </c>
      <c r="M9074" s="2" t="s">
        <v>67</v>
      </c>
      <c r="N9074" s="2" t="s">
        <v>71</v>
      </c>
      <c r="O9074" s="2" t="s">
        <v>268</v>
      </c>
    </row>
    <row r="9075" ht="24.0" customHeight="1">
      <c r="A9075" s="2" t="s">
        <v>30706</v>
      </c>
      <c r="B9075" s="2" t="s">
        <v>148</v>
      </c>
      <c r="C9075" s="2" t="s">
        <v>30700</v>
      </c>
      <c r="D9075" s="2" t="s">
        <v>38</v>
      </c>
      <c r="E9075" s="6" t="s">
        <v>268</v>
      </c>
      <c r="F9075" s="13" t="s">
        <v>30707</v>
      </c>
      <c r="G9075" s="13" t="s">
        <v>6173</v>
      </c>
      <c r="H9075" s="2" t="s">
        <v>6183</v>
      </c>
      <c r="I9075" s="2" t="s">
        <v>49</v>
      </c>
      <c r="J9075" s="2" t="s">
        <v>50</v>
      </c>
      <c r="K9075" s="7" t="s">
        <v>30691</v>
      </c>
      <c r="L9075" s="2" t="s">
        <v>30708</v>
      </c>
      <c r="M9075" s="2" t="s">
        <v>67</v>
      </c>
      <c r="N9075" s="2" t="s">
        <v>71</v>
      </c>
      <c r="O9075" s="2" t="s">
        <v>268</v>
      </c>
    </row>
    <row r="9076" ht="24.0" customHeight="1">
      <c r="A9076" s="2" t="s">
        <v>30709</v>
      </c>
      <c r="B9076" s="2" t="s">
        <v>148</v>
      </c>
      <c r="C9076" s="2" t="s">
        <v>30700</v>
      </c>
      <c r="D9076" s="2" t="s">
        <v>38</v>
      </c>
      <c r="E9076" s="6" t="s">
        <v>268</v>
      </c>
      <c r="F9076" s="13" t="s">
        <v>30710</v>
      </c>
      <c r="G9076" s="13" t="s">
        <v>6173</v>
      </c>
      <c r="H9076" s="2" t="s">
        <v>6183</v>
      </c>
      <c r="I9076" s="2" t="s">
        <v>49</v>
      </c>
      <c r="J9076" s="2" t="s">
        <v>50</v>
      </c>
      <c r="K9076" s="7" t="s">
        <v>30691</v>
      </c>
      <c r="L9076" s="2" t="s">
        <v>30711</v>
      </c>
      <c r="M9076" s="2" t="s">
        <v>67</v>
      </c>
      <c r="N9076" s="2" t="s">
        <v>71</v>
      </c>
      <c r="O9076" s="2" t="s">
        <v>268</v>
      </c>
    </row>
    <row r="9077" ht="24.0" customHeight="1">
      <c r="A9077" s="2" t="s">
        <v>30712</v>
      </c>
      <c r="B9077" s="2" t="s">
        <v>148</v>
      </c>
      <c r="C9077" s="2" t="s">
        <v>30700</v>
      </c>
      <c r="D9077" s="2" t="s">
        <v>38</v>
      </c>
      <c r="E9077" s="6" t="s">
        <v>268</v>
      </c>
      <c r="F9077" s="13" t="s">
        <v>30713</v>
      </c>
      <c r="G9077" s="13" t="s">
        <v>6173</v>
      </c>
      <c r="H9077" s="2" t="s">
        <v>6183</v>
      </c>
      <c r="I9077" s="2" t="s">
        <v>49</v>
      </c>
      <c r="J9077" s="2" t="s">
        <v>50</v>
      </c>
      <c r="K9077" s="7" t="s">
        <v>30691</v>
      </c>
      <c r="L9077" s="2" t="s">
        <v>30714</v>
      </c>
      <c r="M9077" s="2" t="s">
        <v>67</v>
      </c>
      <c r="N9077" s="2" t="s">
        <v>71</v>
      </c>
      <c r="O9077" s="2" t="s">
        <v>268</v>
      </c>
    </row>
    <row r="9078" ht="24.0" customHeight="1">
      <c r="A9078" s="2" t="s">
        <v>30715</v>
      </c>
      <c r="B9078" s="2" t="s">
        <v>148</v>
      </c>
      <c r="C9078" s="2" t="s">
        <v>30700</v>
      </c>
      <c r="D9078" s="2" t="s">
        <v>38</v>
      </c>
      <c r="E9078" s="6" t="s">
        <v>268</v>
      </c>
      <c r="F9078" s="13" t="s">
        <v>30716</v>
      </c>
      <c r="G9078" s="13" t="s">
        <v>6173</v>
      </c>
      <c r="H9078" s="2" t="s">
        <v>6183</v>
      </c>
      <c r="I9078" s="2" t="s">
        <v>49</v>
      </c>
      <c r="J9078" s="2" t="s">
        <v>50</v>
      </c>
      <c r="K9078" s="7" t="s">
        <v>30691</v>
      </c>
      <c r="L9078" s="2" t="s">
        <v>30717</v>
      </c>
      <c r="M9078" s="2" t="s">
        <v>67</v>
      </c>
      <c r="N9078" s="2" t="s">
        <v>71</v>
      </c>
      <c r="O9078" s="2" t="s">
        <v>268</v>
      </c>
    </row>
    <row r="9079" ht="24.0" customHeight="1">
      <c r="A9079" s="2" t="s">
        <v>30718</v>
      </c>
      <c r="B9079" s="2" t="s">
        <v>148</v>
      </c>
      <c r="C9079" s="2" t="s">
        <v>30700</v>
      </c>
      <c r="D9079" s="2" t="s">
        <v>38</v>
      </c>
      <c r="E9079" s="6" t="s">
        <v>268</v>
      </c>
      <c r="F9079" s="13" t="s">
        <v>30719</v>
      </c>
      <c r="G9079" s="13" t="s">
        <v>6173</v>
      </c>
      <c r="H9079" s="2" t="s">
        <v>6183</v>
      </c>
      <c r="I9079" s="2" t="s">
        <v>49</v>
      </c>
      <c r="J9079" s="2" t="s">
        <v>50</v>
      </c>
      <c r="K9079" s="7" t="s">
        <v>30691</v>
      </c>
      <c r="L9079" s="2" t="s">
        <v>30720</v>
      </c>
      <c r="M9079" s="2" t="s">
        <v>67</v>
      </c>
      <c r="N9079" s="2" t="s">
        <v>71</v>
      </c>
      <c r="O9079" s="2" t="s">
        <v>268</v>
      </c>
    </row>
    <row r="9080" ht="24.0" customHeight="1">
      <c r="A9080" s="2" t="s">
        <v>30721</v>
      </c>
      <c r="B9080" s="2" t="s">
        <v>148</v>
      </c>
      <c r="C9080" s="2" t="s">
        <v>30700</v>
      </c>
      <c r="D9080" s="2" t="s">
        <v>38</v>
      </c>
      <c r="E9080" s="6" t="s">
        <v>268</v>
      </c>
      <c r="F9080" s="13" t="s">
        <v>30722</v>
      </c>
      <c r="G9080" s="13" t="s">
        <v>6173</v>
      </c>
      <c r="H9080" s="2" t="s">
        <v>6183</v>
      </c>
      <c r="I9080" s="2" t="s">
        <v>49</v>
      </c>
      <c r="J9080" s="2" t="s">
        <v>50</v>
      </c>
      <c r="K9080" s="7" t="s">
        <v>30691</v>
      </c>
      <c r="L9080" s="2" t="s">
        <v>30723</v>
      </c>
      <c r="M9080" s="2" t="s">
        <v>67</v>
      </c>
      <c r="N9080" s="2" t="s">
        <v>71</v>
      </c>
      <c r="O9080" s="2" t="s">
        <v>268</v>
      </c>
    </row>
    <row r="9081" ht="24.0" customHeight="1">
      <c r="A9081" s="2" t="s">
        <v>30724</v>
      </c>
      <c r="B9081" s="2" t="s">
        <v>148</v>
      </c>
      <c r="C9081" s="2" t="s">
        <v>30700</v>
      </c>
      <c r="D9081" s="2" t="s">
        <v>38</v>
      </c>
      <c r="E9081" s="6" t="s">
        <v>268</v>
      </c>
      <c r="F9081" s="13" t="s">
        <v>30725</v>
      </c>
      <c r="G9081" s="13" t="s">
        <v>6173</v>
      </c>
      <c r="H9081" s="2" t="s">
        <v>6183</v>
      </c>
      <c r="I9081" s="2" t="s">
        <v>49</v>
      </c>
      <c r="J9081" s="2" t="s">
        <v>50</v>
      </c>
      <c r="K9081" s="7" t="s">
        <v>30691</v>
      </c>
      <c r="L9081" s="2" t="s">
        <v>30726</v>
      </c>
      <c r="M9081" s="2" t="s">
        <v>67</v>
      </c>
      <c r="N9081" s="2" t="s">
        <v>71</v>
      </c>
      <c r="O9081" s="2" t="s">
        <v>268</v>
      </c>
    </row>
    <row r="9082" ht="24.0" customHeight="1">
      <c r="A9082" s="2" t="s">
        <v>30727</v>
      </c>
      <c r="B9082" s="2" t="s">
        <v>148</v>
      </c>
      <c r="C9082" s="2" t="s">
        <v>30728</v>
      </c>
      <c r="D9082" s="2" t="s">
        <v>38</v>
      </c>
      <c r="E9082" s="6" t="s">
        <v>268</v>
      </c>
      <c r="F9082" s="13" t="s">
        <v>30729</v>
      </c>
      <c r="G9082" s="13" t="s">
        <v>6185</v>
      </c>
      <c r="H9082" s="2" t="s">
        <v>6196</v>
      </c>
      <c r="I9082" s="2" t="s">
        <v>49</v>
      </c>
      <c r="J9082" s="2" t="s">
        <v>50</v>
      </c>
      <c r="K9082" s="7" t="s">
        <v>30691</v>
      </c>
      <c r="L9082" s="2" t="s">
        <v>30730</v>
      </c>
      <c r="M9082" s="2" t="s">
        <v>67</v>
      </c>
      <c r="N9082" s="2" t="s">
        <v>71</v>
      </c>
      <c r="O9082" s="2" t="s">
        <v>268</v>
      </c>
    </row>
    <row r="9083" ht="24.0" customHeight="1">
      <c r="A9083" s="2" t="s">
        <v>30731</v>
      </c>
      <c r="B9083" s="2" t="s">
        <v>148</v>
      </c>
      <c r="C9083" s="2" t="s">
        <v>30728</v>
      </c>
      <c r="D9083" s="2" t="s">
        <v>38</v>
      </c>
      <c r="E9083" s="6" t="s">
        <v>268</v>
      </c>
      <c r="F9083" s="13" t="s">
        <v>30732</v>
      </c>
      <c r="G9083" s="13" t="s">
        <v>6185</v>
      </c>
      <c r="H9083" s="2" t="s">
        <v>6196</v>
      </c>
      <c r="I9083" s="2" t="s">
        <v>49</v>
      </c>
      <c r="J9083" s="2" t="s">
        <v>50</v>
      </c>
      <c r="K9083" s="7" t="s">
        <v>30691</v>
      </c>
      <c r="L9083" s="2" t="s">
        <v>30733</v>
      </c>
      <c r="M9083" s="2" t="s">
        <v>67</v>
      </c>
      <c r="N9083" s="2" t="s">
        <v>71</v>
      </c>
      <c r="O9083" s="2" t="s">
        <v>268</v>
      </c>
    </row>
    <row r="9084" ht="24.0" customHeight="1">
      <c r="A9084" s="2" t="s">
        <v>30734</v>
      </c>
      <c r="B9084" s="2" t="s">
        <v>148</v>
      </c>
      <c r="C9084" s="2" t="s">
        <v>30728</v>
      </c>
      <c r="D9084" s="2" t="s">
        <v>38</v>
      </c>
      <c r="E9084" s="6" t="s">
        <v>268</v>
      </c>
      <c r="F9084" s="13" t="s">
        <v>30735</v>
      </c>
      <c r="G9084" s="13" t="s">
        <v>6185</v>
      </c>
      <c r="H9084" s="2" t="s">
        <v>6196</v>
      </c>
      <c r="I9084" s="2" t="s">
        <v>49</v>
      </c>
      <c r="J9084" s="2" t="s">
        <v>50</v>
      </c>
      <c r="K9084" s="7" t="s">
        <v>30691</v>
      </c>
      <c r="L9084" s="2" t="s">
        <v>30736</v>
      </c>
      <c r="M9084" s="2" t="s">
        <v>67</v>
      </c>
      <c r="N9084" s="2" t="s">
        <v>71</v>
      </c>
      <c r="O9084" s="2" t="s">
        <v>268</v>
      </c>
    </row>
    <row r="9085" ht="24.0" customHeight="1">
      <c r="A9085" s="2" t="s">
        <v>30737</v>
      </c>
      <c r="B9085" s="2" t="s">
        <v>148</v>
      </c>
      <c r="C9085" s="2" t="s">
        <v>30728</v>
      </c>
      <c r="D9085" s="2" t="s">
        <v>38</v>
      </c>
      <c r="E9085" s="6" t="s">
        <v>268</v>
      </c>
      <c r="F9085" s="13" t="s">
        <v>30738</v>
      </c>
      <c r="G9085" s="13" t="s">
        <v>6185</v>
      </c>
      <c r="H9085" s="2" t="s">
        <v>6196</v>
      </c>
      <c r="I9085" s="2" t="s">
        <v>49</v>
      </c>
      <c r="J9085" s="2" t="s">
        <v>50</v>
      </c>
      <c r="K9085" s="7" t="s">
        <v>30691</v>
      </c>
      <c r="L9085" s="2" t="s">
        <v>30739</v>
      </c>
      <c r="M9085" s="2" t="s">
        <v>67</v>
      </c>
      <c r="N9085" s="2" t="s">
        <v>71</v>
      </c>
      <c r="O9085" s="2" t="s">
        <v>268</v>
      </c>
    </row>
    <row r="9086" ht="24.0" customHeight="1">
      <c r="A9086" s="2" t="s">
        <v>30740</v>
      </c>
      <c r="B9086" s="2" t="s">
        <v>148</v>
      </c>
      <c r="C9086" s="2" t="s">
        <v>30728</v>
      </c>
      <c r="D9086" s="2" t="s">
        <v>38</v>
      </c>
      <c r="E9086" s="6" t="s">
        <v>268</v>
      </c>
      <c r="F9086" s="13" t="s">
        <v>30741</v>
      </c>
      <c r="G9086" s="13" t="s">
        <v>6185</v>
      </c>
      <c r="H9086" s="2" t="s">
        <v>6196</v>
      </c>
      <c r="I9086" s="2" t="s">
        <v>49</v>
      </c>
      <c r="J9086" s="2" t="s">
        <v>50</v>
      </c>
      <c r="K9086" s="7" t="s">
        <v>30691</v>
      </c>
      <c r="L9086" s="2" t="s">
        <v>30742</v>
      </c>
      <c r="M9086" s="2" t="s">
        <v>67</v>
      </c>
      <c r="N9086" s="2" t="s">
        <v>71</v>
      </c>
      <c r="O9086" s="2" t="s">
        <v>268</v>
      </c>
    </row>
    <row r="9087" ht="24.0" customHeight="1">
      <c r="A9087" s="2" t="s">
        <v>30743</v>
      </c>
      <c r="B9087" s="2" t="s">
        <v>102</v>
      </c>
      <c r="C9087" s="2" t="s">
        <v>30744</v>
      </c>
      <c r="D9087" s="2" t="s">
        <v>38</v>
      </c>
      <c r="E9087" s="6" t="s">
        <v>268</v>
      </c>
      <c r="F9087" s="13" t="s">
        <v>30745</v>
      </c>
      <c r="G9087" s="13" t="s">
        <v>6198</v>
      </c>
      <c r="H9087" s="2" t="s">
        <v>268</v>
      </c>
      <c r="I9087" s="2" t="s">
        <v>49</v>
      </c>
      <c r="J9087" s="2" t="s">
        <v>50</v>
      </c>
      <c r="K9087" s="7" t="s">
        <v>30746</v>
      </c>
      <c r="L9087" s="2" t="s">
        <v>30747</v>
      </c>
      <c r="M9087" s="2" t="s">
        <v>67</v>
      </c>
      <c r="N9087" s="2" t="s">
        <v>71</v>
      </c>
      <c r="O9087" s="2" t="s">
        <v>268</v>
      </c>
    </row>
    <row r="9088" ht="24.0" customHeight="1">
      <c r="A9088" s="2" t="s">
        <v>30748</v>
      </c>
      <c r="B9088" s="2" t="s">
        <v>102</v>
      </c>
      <c r="C9088" s="2" t="s">
        <v>30744</v>
      </c>
      <c r="D9088" s="2" t="s">
        <v>38</v>
      </c>
      <c r="E9088" s="6" t="s">
        <v>268</v>
      </c>
      <c r="F9088" s="13" t="s">
        <v>30749</v>
      </c>
      <c r="G9088" s="13" t="s">
        <v>6198</v>
      </c>
      <c r="H9088" s="2" t="s">
        <v>268</v>
      </c>
      <c r="I9088" s="2" t="s">
        <v>49</v>
      </c>
      <c r="J9088" s="2" t="s">
        <v>50</v>
      </c>
      <c r="K9088" s="7" t="s">
        <v>30746</v>
      </c>
      <c r="L9088" s="2" t="s">
        <v>30750</v>
      </c>
      <c r="M9088" s="2" t="s">
        <v>67</v>
      </c>
      <c r="N9088" s="2" t="s">
        <v>71</v>
      </c>
      <c r="O9088" s="2" t="s">
        <v>268</v>
      </c>
    </row>
    <row r="9089" ht="24.0" customHeight="1">
      <c r="A9089" s="2" t="s">
        <v>30751</v>
      </c>
      <c r="B9089" s="2" t="s">
        <v>102</v>
      </c>
      <c r="C9089" s="2" t="s">
        <v>30744</v>
      </c>
      <c r="D9089" s="2" t="s">
        <v>38</v>
      </c>
      <c r="E9089" s="6" t="s">
        <v>268</v>
      </c>
      <c r="F9089" s="13" t="s">
        <v>30752</v>
      </c>
      <c r="G9089" s="13" t="s">
        <v>6198</v>
      </c>
      <c r="H9089" s="2" t="s">
        <v>268</v>
      </c>
      <c r="I9089" s="2" t="s">
        <v>49</v>
      </c>
      <c r="J9089" s="2" t="s">
        <v>50</v>
      </c>
      <c r="K9089" s="7" t="s">
        <v>30746</v>
      </c>
      <c r="L9089" s="2" t="s">
        <v>30753</v>
      </c>
      <c r="M9089" s="2" t="s">
        <v>67</v>
      </c>
      <c r="N9089" s="2" t="s">
        <v>71</v>
      </c>
      <c r="O9089" s="2" t="s">
        <v>268</v>
      </c>
    </row>
    <row r="9090" ht="24.0" customHeight="1">
      <c r="A9090" s="2" t="s">
        <v>30754</v>
      </c>
      <c r="B9090" s="2" t="s">
        <v>102</v>
      </c>
      <c r="C9090" s="2" t="s">
        <v>30744</v>
      </c>
      <c r="D9090" s="2" t="s">
        <v>38</v>
      </c>
      <c r="E9090" s="6" t="s">
        <v>268</v>
      </c>
      <c r="F9090" s="13" t="s">
        <v>30755</v>
      </c>
      <c r="G9090" s="13" t="s">
        <v>6198</v>
      </c>
      <c r="H9090" s="2" t="s">
        <v>268</v>
      </c>
      <c r="I9090" s="2" t="s">
        <v>49</v>
      </c>
      <c r="J9090" s="2" t="s">
        <v>50</v>
      </c>
      <c r="K9090" s="7" t="s">
        <v>30746</v>
      </c>
      <c r="L9090" s="2" t="s">
        <v>30756</v>
      </c>
      <c r="M9090" s="2" t="s">
        <v>67</v>
      </c>
      <c r="N9090" s="2" t="s">
        <v>71</v>
      </c>
      <c r="O9090" s="2" t="s">
        <v>268</v>
      </c>
    </row>
    <row r="9091" ht="24.0" customHeight="1">
      <c r="A9091" s="2" t="s">
        <v>30757</v>
      </c>
      <c r="B9091" s="2" t="s">
        <v>102</v>
      </c>
      <c r="C9091" s="2" t="s">
        <v>30744</v>
      </c>
      <c r="D9091" s="2" t="s">
        <v>38</v>
      </c>
      <c r="E9091" s="6" t="s">
        <v>268</v>
      </c>
      <c r="F9091" s="13" t="s">
        <v>30758</v>
      </c>
      <c r="G9091" s="13" t="s">
        <v>6198</v>
      </c>
      <c r="H9091" s="2" t="s">
        <v>268</v>
      </c>
      <c r="I9091" s="2" t="s">
        <v>49</v>
      </c>
      <c r="J9091" s="2" t="s">
        <v>50</v>
      </c>
      <c r="K9091" s="7" t="s">
        <v>30746</v>
      </c>
      <c r="L9091" s="2" t="s">
        <v>30759</v>
      </c>
      <c r="M9091" s="2" t="s">
        <v>67</v>
      </c>
      <c r="N9091" s="2" t="s">
        <v>71</v>
      </c>
      <c r="O9091" s="2" t="s">
        <v>268</v>
      </c>
    </row>
    <row r="9092" ht="24.0" customHeight="1">
      <c r="A9092" s="2" t="s">
        <v>30760</v>
      </c>
      <c r="B9092" s="2" t="s">
        <v>102</v>
      </c>
      <c r="C9092" s="2" t="s">
        <v>30744</v>
      </c>
      <c r="D9092" s="2" t="s">
        <v>38</v>
      </c>
      <c r="E9092" s="6" t="s">
        <v>268</v>
      </c>
      <c r="F9092" s="13" t="s">
        <v>30761</v>
      </c>
      <c r="G9092" s="13" t="s">
        <v>6198</v>
      </c>
      <c r="H9092" s="2" t="s">
        <v>268</v>
      </c>
      <c r="I9092" s="2" t="s">
        <v>49</v>
      </c>
      <c r="J9092" s="2" t="s">
        <v>50</v>
      </c>
      <c r="K9092" s="7" t="s">
        <v>30746</v>
      </c>
      <c r="L9092" s="2" t="s">
        <v>30762</v>
      </c>
      <c r="M9092" s="2" t="s">
        <v>67</v>
      </c>
      <c r="N9092" s="2" t="s">
        <v>71</v>
      </c>
      <c r="O9092" s="2" t="s">
        <v>268</v>
      </c>
    </row>
    <row r="9093" ht="24.0" customHeight="1">
      <c r="A9093" s="2" t="s">
        <v>30763</v>
      </c>
      <c r="B9093" s="2" t="s">
        <v>102</v>
      </c>
      <c r="C9093" s="2" t="s">
        <v>30744</v>
      </c>
      <c r="D9093" s="2" t="s">
        <v>38</v>
      </c>
      <c r="E9093" s="6" t="s">
        <v>268</v>
      </c>
      <c r="F9093" s="13" t="s">
        <v>30764</v>
      </c>
      <c r="G9093" s="13" t="s">
        <v>6198</v>
      </c>
      <c r="H9093" s="2" t="s">
        <v>268</v>
      </c>
      <c r="I9093" s="2" t="s">
        <v>49</v>
      </c>
      <c r="J9093" s="2" t="s">
        <v>50</v>
      </c>
      <c r="K9093" s="7" t="s">
        <v>30746</v>
      </c>
      <c r="L9093" s="2" t="s">
        <v>30765</v>
      </c>
      <c r="M9093" s="2" t="s">
        <v>67</v>
      </c>
      <c r="N9093" s="2" t="s">
        <v>71</v>
      </c>
      <c r="O9093" s="2" t="s">
        <v>268</v>
      </c>
    </row>
    <row r="9094" ht="24.0" customHeight="1">
      <c r="A9094" s="2" t="s">
        <v>30766</v>
      </c>
      <c r="B9094" s="2" t="s">
        <v>102</v>
      </c>
      <c r="C9094" s="2" t="s">
        <v>30744</v>
      </c>
      <c r="D9094" s="2" t="s">
        <v>38</v>
      </c>
      <c r="E9094" s="6" t="s">
        <v>268</v>
      </c>
      <c r="F9094" s="13" t="s">
        <v>30767</v>
      </c>
      <c r="G9094" s="13" t="s">
        <v>6198</v>
      </c>
      <c r="H9094" s="2" t="s">
        <v>268</v>
      </c>
      <c r="I9094" s="2" t="s">
        <v>49</v>
      </c>
      <c r="J9094" s="2" t="s">
        <v>50</v>
      </c>
      <c r="K9094" s="7" t="s">
        <v>30746</v>
      </c>
      <c r="L9094" s="2" t="s">
        <v>30768</v>
      </c>
      <c r="M9094" s="2" t="s">
        <v>67</v>
      </c>
      <c r="N9094" s="2" t="s">
        <v>71</v>
      </c>
      <c r="O9094" s="2" t="s">
        <v>268</v>
      </c>
    </row>
    <row r="9095" ht="24.0" customHeight="1">
      <c r="A9095" s="2" t="s">
        <v>30769</v>
      </c>
      <c r="B9095" s="2" t="s">
        <v>102</v>
      </c>
      <c r="C9095" s="2" t="s">
        <v>30744</v>
      </c>
      <c r="D9095" s="2" t="s">
        <v>38</v>
      </c>
      <c r="E9095" s="6" t="s">
        <v>268</v>
      </c>
      <c r="F9095" s="13" t="s">
        <v>30770</v>
      </c>
      <c r="G9095" s="13" t="s">
        <v>6198</v>
      </c>
      <c r="H9095" s="2" t="s">
        <v>268</v>
      </c>
      <c r="I9095" s="2" t="s">
        <v>49</v>
      </c>
      <c r="J9095" s="2" t="s">
        <v>50</v>
      </c>
      <c r="K9095" s="7" t="s">
        <v>30746</v>
      </c>
      <c r="L9095" s="2" t="s">
        <v>30771</v>
      </c>
      <c r="M9095" s="2" t="s">
        <v>67</v>
      </c>
      <c r="N9095" s="2" t="s">
        <v>71</v>
      </c>
      <c r="O9095" s="2" t="s">
        <v>268</v>
      </c>
    </row>
    <row r="9096" ht="24.0" customHeight="1">
      <c r="A9096" s="2" t="s">
        <v>30772</v>
      </c>
      <c r="B9096" s="2" t="s">
        <v>102</v>
      </c>
      <c r="C9096" s="2" t="s">
        <v>30744</v>
      </c>
      <c r="D9096" s="2" t="s">
        <v>38</v>
      </c>
      <c r="E9096" s="6" t="s">
        <v>268</v>
      </c>
      <c r="F9096" s="13" t="s">
        <v>30773</v>
      </c>
      <c r="G9096" s="13" t="s">
        <v>6198</v>
      </c>
      <c r="H9096" s="2" t="s">
        <v>268</v>
      </c>
      <c r="I9096" s="2" t="s">
        <v>49</v>
      </c>
      <c r="J9096" s="2" t="s">
        <v>50</v>
      </c>
      <c r="K9096" s="7" t="s">
        <v>30746</v>
      </c>
      <c r="L9096" s="2" t="s">
        <v>30774</v>
      </c>
      <c r="M9096" s="2" t="s">
        <v>67</v>
      </c>
      <c r="N9096" s="2" t="s">
        <v>71</v>
      </c>
      <c r="O9096" s="2" t="s">
        <v>268</v>
      </c>
    </row>
    <row r="9097" ht="24.0" customHeight="1">
      <c r="A9097" s="2" t="s">
        <v>30775</v>
      </c>
      <c r="B9097" s="2" t="s">
        <v>102</v>
      </c>
      <c r="C9097" s="2" t="s">
        <v>30744</v>
      </c>
      <c r="D9097" s="2" t="s">
        <v>38</v>
      </c>
      <c r="E9097" s="6" t="s">
        <v>268</v>
      </c>
      <c r="F9097" s="13" t="s">
        <v>30776</v>
      </c>
      <c r="G9097" s="13" t="s">
        <v>6198</v>
      </c>
      <c r="H9097" s="2" t="s">
        <v>268</v>
      </c>
      <c r="I9097" s="2" t="s">
        <v>49</v>
      </c>
      <c r="J9097" s="2" t="s">
        <v>50</v>
      </c>
      <c r="K9097" s="7" t="s">
        <v>30746</v>
      </c>
      <c r="L9097" s="2" t="s">
        <v>30777</v>
      </c>
      <c r="M9097" s="2" t="s">
        <v>67</v>
      </c>
      <c r="N9097" s="2" t="s">
        <v>71</v>
      </c>
      <c r="O9097" s="2" t="s">
        <v>268</v>
      </c>
    </row>
    <row r="9098" ht="24.0" customHeight="1">
      <c r="A9098" s="2" t="s">
        <v>30778</v>
      </c>
      <c r="B9098" s="2" t="s">
        <v>102</v>
      </c>
      <c r="C9098" s="2" t="s">
        <v>30744</v>
      </c>
      <c r="D9098" s="2" t="s">
        <v>38</v>
      </c>
      <c r="E9098" s="6" t="s">
        <v>268</v>
      </c>
      <c r="F9098" s="13" t="s">
        <v>30779</v>
      </c>
      <c r="G9098" s="13" t="s">
        <v>6198</v>
      </c>
      <c r="H9098" s="2" t="s">
        <v>268</v>
      </c>
      <c r="I9098" s="2" t="s">
        <v>49</v>
      </c>
      <c r="J9098" s="2" t="s">
        <v>50</v>
      </c>
      <c r="K9098" s="7" t="s">
        <v>30746</v>
      </c>
      <c r="L9098" s="2" t="s">
        <v>30780</v>
      </c>
      <c r="M9098" s="2" t="s">
        <v>67</v>
      </c>
      <c r="N9098" s="2" t="s">
        <v>71</v>
      </c>
      <c r="O9098" s="2" t="s">
        <v>268</v>
      </c>
    </row>
    <row r="9099" ht="24.0" customHeight="1">
      <c r="A9099" s="2" t="s">
        <v>30781</v>
      </c>
      <c r="B9099" s="2" t="s">
        <v>102</v>
      </c>
      <c r="C9099" s="2" t="s">
        <v>30744</v>
      </c>
      <c r="D9099" s="2" t="s">
        <v>38</v>
      </c>
      <c r="E9099" s="6" t="s">
        <v>268</v>
      </c>
      <c r="F9099" s="13" t="s">
        <v>30782</v>
      </c>
      <c r="G9099" s="13" t="s">
        <v>6198</v>
      </c>
      <c r="H9099" s="2" t="s">
        <v>268</v>
      </c>
      <c r="I9099" s="2" t="s">
        <v>49</v>
      </c>
      <c r="J9099" s="2" t="s">
        <v>50</v>
      </c>
      <c r="K9099" s="7" t="s">
        <v>30746</v>
      </c>
      <c r="L9099" s="2" t="s">
        <v>30783</v>
      </c>
      <c r="M9099" s="2" t="s">
        <v>67</v>
      </c>
      <c r="N9099" s="2" t="s">
        <v>71</v>
      </c>
      <c r="O9099" s="2" t="s">
        <v>268</v>
      </c>
    </row>
    <row r="9100" ht="24.0" customHeight="1">
      <c r="A9100" s="2" t="s">
        <v>30784</v>
      </c>
      <c r="B9100" s="2" t="s">
        <v>102</v>
      </c>
      <c r="C9100" s="2" t="s">
        <v>30744</v>
      </c>
      <c r="D9100" s="2" t="s">
        <v>38</v>
      </c>
      <c r="E9100" s="6" t="s">
        <v>268</v>
      </c>
      <c r="F9100" s="13" t="s">
        <v>30785</v>
      </c>
      <c r="G9100" s="13" t="s">
        <v>6198</v>
      </c>
      <c r="H9100" s="2" t="s">
        <v>268</v>
      </c>
      <c r="I9100" s="2" t="s">
        <v>49</v>
      </c>
      <c r="J9100" s="2" t="s">
        <v>50</v>
      </c>
      <c r="K9100" s="7" t="s">
        <v>30746</v>
      </c>
      <c r="L9100" s="2" t="s">
        <v>30786</v>
      </c>
      <c r="M9100" s="2" t="s">
        <v>67</v>
      </c>
      <c r="N9100" s="2" t="s">
        <v>71</v>
      </c>
      <c r="O9100" s="2" t="s">
        <v>268</v>
      </c>
    </row>
    <row r="9101" ht="24.0" customHeight="1">
      <c r="A9101" s="2" t="s">
        <v>30787</v>
      </c>
      <c r="B9101" s="2" t="s">
        <v>102</v>
      </c>
      <c r="C9101" s="2" t="s">
        <v>30744</v>
      </c>
      <c r="D9101" s="2" t="s">
        <v>38</v>
      </c>
      <c r="E9101" s="6" t="s">
        <v>268</v>
      </c>
      <c r="F9101" s="13" t="s">
        <v>30788</v>
      </c>
      <c r="G9101" s="13" t="s">
        <v>6198</v>
      </c>
      <c r="H9101" s="2" t="s">
        <v>268</v>
      </c>
      <c r="I9101" s="2" t="s">
        <v>49</v>
      </c>
      <c r="J9101" s="2" t="s">
        <v>50</v>
      </c>
      <c r="K9101" s="7" t="s">
        <v>30746</v>
      </c>
      <c r="L9101" s="2" t="s">
        <v>30789</v>
      </c>
      <c r="M9101" s="2" t="s">
        <v>67</v>
      </c>
      <c r="N9101" s="2" t="s">
        <v>71</v>
      </c>
      <c r="O9101" s="2" t="s">
        <v>268</v>
      </c>
    </row>
    <row r="9102" ht="24.0" customHeight="1">
      <c r="A9102" s="2" t="s">
        <v>30790</v>
      </c>
      <c r="B9102" s="2" t="s">
        <v>102</v>
      </c>
      <c r="C9102" s="2" t="s">
        <v>30744</v>
      </c>
      <c r="D9102" s="2" t="s">
        <v>38</v>
      </c>
      <c r="E9102" s="6" t="s">
        <v>268</v>
      </c>
      <c r="F9102" s="13" t="s">
        <v>30791</v>
      </c>
      <c r="G9102" s="13" t="s">
        <v>6198</v>
      </c>
      <c r="H9102" s="2" t="s">
        <v>268</v>
      </c>
      <c r="I9102" s="2" t="s">
        <v>49</v>
      </c>
      <c r="J9102" s="2" t="s">
        <v>50</v>
      </c>
      <c r="K9102" s="7" t="s">
        <v>30746</v>
      </c>
      <c r="L9102" s="2" t="s">
        <v>30792</v>
      </c>
      <c r="M9102" s="2" t="s">
        <v>67</v>
      </c>
      <c r="N9102" s="2" t="s">
        <v>71</v>
      </c>
      <c r="O9102" s="2" t="s">
        <v>268</v>
      </c>
    </row>
    <row r="9103" ht="24.0" customHeight="1">
      <c r="A9103" s="2" t="s">
        <v>30793</v>
      </c>
      <c r="B9103" s="2" t="s">
        <v>102</v>
      </c>
      <c r="C9103" s="2" t="s">
        <v>30744</v>
      </c>
      <c r="D9103" s="2" t="s">
        <v>38</v>
      </c>
      <c r="E9103" s="6" t="s">
        <v>268</v>
      </c>
      <c r="F9103" s="13" t="s">
        <v>30794</v>
      </c>
      <c r="G9103" s="13" t="s">
        <v>6198</v>
      </c>
      <c r="H9103" s="2" t="s">
        <v>268</v>
      </c>
      <c r="I9103" s="2" t="s">
        <v>49</v>
      </c>
      <c r="J9103" s="2" t="s">
        <v>50</v>
      </c>
      <c r="K9103" s="7" t="s">
        <v>30746</v>
      </c>
      <c r="L9103" s="2" t="s">
        <v>30795</v>
      </c>
      <c r="M9103" s="2" t="s">
        <v>67</v>
      </c>
      <c r="N9103" s="2" t="s">
        <v>71</v>
      </c>
      <c r="O9103" s="2" t="s">
        <v>268</v>
      </c>
    </row>
    <row r="9104" ht="24.0" customHeight="1">
      <c r="A9104" s="2" t="s">
        <v>30796</v>
      </c>
      <c r="B9104" s="2" t="s">
        <v>102</v>
      </c>
      <c r="C9104" s="2" t="s">
        <v>30744</v>
      </c>
      <c r="D9104" s="2" t="s">
        <v>38</v>
      </c>
      <c r="E9104" s="6" t="s">
        <v>268</v>
      </c>
      <c r="F9104" s="13" t="s">
        <v>30797</v>
      </c>
      <c r="G9104" s="13" t="s">
        <v>6198</v>
      </c>
      <c r="H9104" s="2" t="s">
        <v>268</v>
      </c>
      <c r="I9104" s="2" t="s">
        <v>49</v>
      </c>
      <c r="J9104" s="2" t="s">
        <v>50</v>
      </c>
      <c r="K9104" s="7" t="s">
        <v>30746</v>
      </c>
      <c r="L9104" s="2" t="s">
        <v>30798</v>
      </c>
      <c r="M9104" s="2" t="s">
        <v>67</v>
      </c>
      <c r="N9104" s="2" t="s">
        <v>71</v>
      </c>
      <c r="O9104" s="2" t="s">
        <v>268</v>
      </c>
    </row>
    <row r="9105" ht="24.0" customHeight="1">
      <c r="A9105" s="2" t="s">
        <v>30799</v>
      </c>
      <c r="B9105" s="2" t="s">
        <v>102</v>
      </c>
      <c r="C9105" s="2" t="s">
        <v>30744</v>
      </c>
      <c r="D9105" s="2" t="s">
        <v>38</v>
      </c>
      <c r="E9105" s="6" t="s">
        <v>268</v>
      </c>
      <c r="F9105" s="13" t="s">
        <v>30800</v>
      </c>
      <c r="G9105" s="13" t="s">
        <v>6198</v>
      </c>
      <c r="H9105" s="2" t="s">
        <v>268</v>
      </c>
      <c r="I9105" s="2" t="s">
        <v>49</v>
      </c>
      <c r="J9105" s="2" t="s">
        <v>50</v>
      </c>
      <c r="K9105" s="7" t="s">
        <v>30746</v>
      </c>
      <c r="L9105" s="2" t="s">
        <v>30801</v>
      </c>
      <c r="M9105" s="2" t="s">
        <v>67</v>
      </c>
      <c r="N9105" s="2" t="s">
        <v>71</v>
      </c>
      <c r="O9105" s="2" t="s">
        <v>268</v>
      </c>
    </row>
    <row r="9106" ht="24.0" customHeight="1">
      <c r="A9106" s="2" t="s">
        <v>30802</v>
      </c>
      <c r="B9106" s="2" t="s">
        <v>102</v>
      </c>
      <c r="C9106" s="2" t="s">
        <v>30744</v>
      </c>
      <c r="D9106" s="2" t="s">
        <v>38</v>
      </c>
      <c r="E9106" s="6" t="s">
        <v>268</v>
      </c>
      <c r="F9106" s="13" t="s">
        <v>30803</v>
      </c>
      <c r="G9106" s="13" t="s">
        <v>6198</v>
      </c>
      <c r="H9106" s="2" t="s">
        <v>268</v>
      </c>
      <c r="I9106" s="2" t="s">
        <v>49</v>
      </c>
      <c r="J9106" s="2" t="s">
        <v>50</v>
      </c>
      <c r="K9106" s="7" t="s">
        <v>30746</v>
      </c>
      <c r="L9106" s="2" t="s">
        <v>30804</v>
      </c>
      <c r="M9106" s="2" t="s">
        <v>67</v>
      </c>
      <c r="N9106" s="2" t="s">
        <v>71</v>
      </c>
      <c r="O9106" s="2" t="s">
        <v>268</v>
      </c>
    </row>
    <row r="9107" ht="24.0" customHeight="1">
      <c r="A9107" s="2" t="s">
        <v>30805</v>
      </c>
      <c r="B9107" s="2" t="s">
        <v>102</v>
      </c>
      <c r="C9107" s="2" t="s">
        <v>30744</v>
      </c>
      <c r="D9107" s="2" t="s">
        <v>38</v>
      </c>
      <c r="E9107" s="6" t="s">
        <v>268</v>
      </c>
      <c r="F9107" s="13" t="s">
        <v>30806</v>
      </c>
      <c r="G9107" s="13" t="s">
        <v>6198</v>
      </c>
      <c r="H9107" s="2" t="s">
        <v>268</v>
      </c>
      <c r="I9107" s="2" t="s">
        <v>49</v>
      </c>
      <c r="J9107" s="2" t="s">
        <v>50</v>
      </c>
      <c r="K9107" s="7" t="s">
        <v>30746</v>
      </c>
      <c r="L9107" s="2" t="s">
        <v>30807</v>
      </c>
      <c r="M9107" s="2" t="s">
        <v>67</v>
      </c>
      <c r="N9107" s="2" t="s">
        <v>71</v>
      </c>
      <c r="O9107" s="2" t="s">
        <v>268</v>
      </c>
    </row>
    <row r="9108" ht="24.0" customHeight="1">
      <c r="A9108" s="2" t="s">
        <v>30808</v>
      </c>
      <c r="B9108" s="2" t="s">
        <v>102</v>
      </c>
      <c r="C9108" s="2" t="s">
        <v>30744</v>
      </c>
      <c r="D9108" s="2" t="s">
        <v>38</v>
      </c>
      <c r="E9108" s="6" t="s">
        <v>268</v>
      </c>
      <c r="F9108" s="13" t="s">
        <v>30809</v>
      </c>
      <c r="G9108" s="13" t="s">
        <v>6198</v>
      </c>
      <c r="H9108" s="2" t="s">
        <v>268</v>
      </c>
      <c r="I9108" s="2" t="s">
        <v>49</v>
      </c>
      <c r="J9108" s="2" t="s">
        <v>50</v>
      </c>
      <c r="K9108" s="7" t="s">
        <v>30746</v>
      </c>
      <c r="L9108" s="2" t="s">
        <v>30810</v>
      </c>
      <c r="M9108" s="2" t="s">
        <v>67</v>
      </c>
      <c r="N9108" s="2" t="s">
        <v>71</v>
      </c>
      <c r="O9108" s="2" t="s">
        <v>268</v>
      </c>
    </row>
    <row r="9109" ht="24.0" customHeight="1">
      <c r="A9109" s="2" t="s">
        <v>30811</v>
      </c>
      <c r="B9109" s="2" t="s">
        <v>102</v>
      </c>
      <c r="C9109" s="2" t="s">
        <v>30744</v>
      </c>
      <c r="D9109" s="2" t="s">
        <v>38</v>
      </c>
      <c r="E9109" s="6" t="s">
        <v>268</v>
      </c>
      <c r="F9109" s="13" t="s">
        <v>30812</v>
      </c>
      <c r="G9109" s="13" t="s">
        <v>6198</v>
      </c>
      <c r="H9109" s="2" t="s">
        <v>268</v>
      </c>
      <c r="I9109" s="2" t="s">
        <v>49</v>
      </c>
      <c r="J9109" s="2" t="s">
        <v>50</v>
      </c>
      <c r="K9109" s="7" t="s">
        <v>30746</v>
      </c>
      <c r="L9109" s="2" t="s">
        <v>30813</v>
      </c>
      <c r="M9109" s="2" t="s">
        <v>67</v>
      </c>
      <c r="N9109" s="2" t="s">
        <v>71</v>
      </c>
      <c r="O9109" s="2" t="s">
        <v>268</v>
      </c>
    </row>
    <row r="9110" ht="24.0" customHeight="1">
      <c r="A9110" s="2" t="s">
        <v>30814</v>
      </c>
      <c r="B9110" s="2" t="s">
        <v>102</v>
      </c>
      <c r="C9110" s="2" t="s">
        <v>30744</v>
      </c>
      <c r="D9110" s="2" t="s">
        <v>38</v>
      </c>
      <c r="E9110" s="6" t="s">
        <v>268</v>
      </c>
      <c r="F9110" s="13" t="s">
        <v>30815</v>
      </c>
      <c r="G9110" s="13" t="s">
        <v>6198</v>
      </c>
      <c r="H9110" s="2" t="s">
        <v>268</v>
      </c>
      <c r="I9110" s="2" t="s">
        <v>49</v>
      </c>
      <c r="J9110" s="2" t="s">
        <v>50</v>
      </c>
      <c r="K9110" s="7" t="s">
        <v>30746</v>
      </c>
      <c r="L9110" s="2" t="s">
        <v>30816</v>
      </c>
      <c r="M9110" s="2" t="s">
        <v>67</v>
      </c>
      <c r="N9110" s="2" t="s">
        <v>71</v>
      </c>
      <c r="O9110" s="2" t="s">
        <v>268</v>
      </c>
    </row>
    <row r="9111" ht="24.0" customHeight="1">
      <c r="A9111" s="2" t="s">
        <v>30817</v>
      </c>
      <c r="B9111" s="2" t="s">
        <v>102</v>
      </c>
      <c r="C9111" s="2" t="s">
        <v>30744</v>
      </c>
      <c r="D9111" s="2" t="s">
        <v>38</v>
      </c>
      <c r="E9111" s="6" t="s">
        <v>268</v>
      </c>
      <c r="F9111" s="13" t="s">
        <v>30818</v>
      </c>
      <c r="G9111" s="13" t="s">
        <v>6198</v>
      </c>
      <c r="H9111" s="2" t="s">
        <v>268</v>
      </c>
      <c r="I9111" s="2" t="s">
        <v>49</v>
      </c>
      <c r="J9111" s="2" t="s">
        <v>50</v>
      </c>
      <c r="K9111" s="7" t="s">
        <v>30746</v>
      </c>
      <c r="L9111" s="2" t="s">
        <v>30819</v>
      </c>
      <c r="M9111" s="2" t="s">
        <v>67</v>
      </c>
      <c r="N9111" s="2" t="s">
        <v>71</v>
      </c>
      <c r="O9111" s="2" t="s">
        <v>268</v>
      </c>
    </row>
    <row r="9112" ht="24.0" customHeight="1">
      <c r="A9112" s="2" t="s">
        <v>30820</v>
      </c>
      <c r="B9112" s="2" t="s">
        <v>199</v>
      </c>
      <c r="C9112" s="2" t="s">
        <v>17009</v>
      </c>
      <c r="D9112" s="2" t="s">
        <v>38</v>
      </c>
      <c r="E9112" s="6" t="s">
        <v>268</v>
      </c>
      <c r="F9112" s="13" t="s">
        <v>30821</v>
      </c>
      <c r="G9112" s="13" t="s">
        <v>6210</v>
      </c>
      <c r="H9112" s="2" t="s">
        <v>268</v>
      </c>
      <c r="I9112" s="2" t="s">
        <v>49</v>
      </c>
      <c r="J9112" s="2" t="s">
        <v>50</v>
      </c>
      <c r="K9112" s="7" t="s">
        <v>30746</v>
      </c>
      <c r="L9112" s="2" t="s">
        <v>30822</v>
      </c>
      <c r="M9112" s="2" t="s">
        <v>67</v>
      </c>
      <c r="N9112" s="2" t="s">
        <v>71</v>
      </c>
      <c r="O9112" s="2" t="s">
        <v>268</v>
      </c>
    </row>
    <row r="9113" ht="24.0" customHeight="1">
      <c r="A9113" s="2" t="s">
        <v>30823</v>
      </c>
      <c r="B9113" s="2" t="s">
        <v>199</v>
      </c>
      <c r="C9113" s="2" t="s">
        <v>17009</v>
      </c>
      <c r="D9113" s="2" t="s">
        <v>38</v>
      </c>
      <c r="E9113" s="6" t="s">
        <v>268</v>
      </c>
      <c r="F9113" s="13" t="s">
        <v>30824</v>
      </c>
      <c r="G9113" s="13" t="s">
        <v>6210</v>
      </c>
      <c r="H9113" s="2" t="s">
        <v>268</v>
      </c>
      <c r="I9113" s="2" t="s">
        <v>49</v>
      </c>
      <c r="J9113" s="2" t="s">
        <v>50</v>
      </c>
      <c r="K9113" s="7" t="s">
        <v>30746</v>
      </c>
      <c r="L9113" s="2" t="s">
        <v>30825</v>
      </c>
      <c r="M9113" s="2" t="s">
        <v>67</v>
      </c>
      <c r="N9113" s="2" t="s">
        <v>71</v>
      </c>
      <c r="O9113" s="2" t="s">
        <v>268</v>
      </c>
    </row>
    <row r="9114" ht="24.0" customHeight="1">
      <c r="A9114" s="2" t="s">
        <v>30826</v>
      </c>
      <c r="B9114" s="2" t="s">
        <v>199</v>
      </c>
      <c r="C9114" s="2" t="s">
        <v>17009</v>
      </c>
      <c r="D9114" s="2" t="s">
        <v>38</v>
      </c>
      <c r="E9114" s="6" t="s">
        <v>268</v>
      </c>
      <c r="F9114" s="13" t="s">
        <v>30827</v>
      </c>
      <c r="G9114" s="13" t="s">
        <v>6210</v>
      </c>
      <c r="H9114" s="2" t="s">
        <v>268</v>
      </c>
      <c r="I9114" s="2" t="s">
        <v>49</v>
      </c>
      <c r="J9114" s="2" t="s">
        <v>50</v>
      </c>
      <c r="K9114" s="7" t="s">
        <v>30746</v>
      </c>
      <c r="L9114" s="2" t="s">
        <v>30828</v>
      </c>
      <c r="M9114" s="2" t="s">
        <v>67</v>
      </c>
      <c r="N9114" s="2" t="s">
        <v>71</v>
      </c>
      <c r="O9114" s="2" t="s">
        <v>268</v>
      </c>
    </row>
    <row r="9115" ht="24.0" customHeight="1">
      <c r="A9115" s="2" t="s">
        <v>30829</v>
      </c>
      <c r="B9115" s="2" t="s">
        <v>199</v>
      </c>
      <c r="C9115" s="2" t="s">
        <v>17009</v>
      </c>
      <c r="D9115" s="2" t="s">
        <v>38</v>
      </c>
      <c r="E9115" s="6" t="s">
        <v>268</v>
      </c>
      <c r="F9115" s="13" t="s">
        <v>30830</v>
      </c>
      <c r="G9115" s="13" t="s">
        <v>6210</v>
      </c>
      <c r="H9115" s="2" t="s">
        <v>268</v>
      </c>
      <c r="I9115" s="2" t="s">
        <v>49</v>
      </c>
      <c r="J9115" s="2" t="s">
        <v>50</v>
      </c>
      <c r="K9115" s="7" t="s">
        <v>30746</v>
      </c>
      <c r="L9115" s="2" t="s">
        <v>30831</v>
      </c>
      <c r="M9115" s="2" t="s">
        <v>67</v>
      </c>
      <c r="N9115" s="2" t="s">
        <v>71</v>
      </c>
      <c r="O9115" s="2" t="s">
        <v>268</v>
      </c>
    </row>
    <row r="9116" ht="24.0" customHeight="1">
      <c r="A9116" s="2" t="s">
        <v>30832</v>
      </c>
      <c r="B9116" s="2" t="s">
        <v>199</v>
      </c>
      <c r="C9116" s="2" t="s">
        <v>17009</v>
      </c>
      <c r="D9116" s="2" t="s">
        <v>38</v>
      </c>
      <c r="E9116" s="6" t="s">
        <v>268</v>
      </c>
      <c r="F9116" s="13" t="s">
        <v>30833</v>
      </c>
      <c r="G9116" s="13" t="s">
        <v>6210</v>
      </c>
      <c r="H9116" s="2" t="s">
        <v>268</v>
      </c>
      <c r="I9116" s="2" t="s">
        <v>49</v>
      </c>
      <c r="J9116" s="2" t="s">
        <v>50</v>
      </c>
      <c r="K9116" s="7" t="s">
        <v>30746</v>
      </c>
      <c r="L9116" s="2" t="s">
        <v>30834</v>
      </c>
      <c r="M9116" s="2" t="s">
        <v>67</v>
      </c>
      <c r="N9116" s="2" t="s">
        <v>71</v>
      </c>
      <c r="O9116" s="2" t="s">
        <v>268</v>
      </c>
    </row>
    <row r="9117" ht="24.0" customHeight="1">
      <c r="A9117" s="2" t="s">
        <v>30835</v>
      </c>
      <c r="B9117" s="2" t="s">
        <v>199</v>
      </c>
      <c r="C9117" s="2" t="s">
        <v>17009</v>
      </c>
      <c r="D9117" s="2" t="s">
        <v>38</v>
      </c>
      <c r="E9117" s="6" t="s">
        <v>268</v>
      </c>
      <c r="F9117" s="13" t="s">
        <v>30836</v>
      </c>
      <c r="G9117" s="13" t="s">
        <v>6210</v>
      </c>
      <c r="H9117" s="2" t="s">
        <v>268</v>
      </c>
      <c r="I9117" s="2" t="s">
        <v>49</v>
      </c>
      <c r="J9117" s="2" t="s">
        <v>50</v>
      </c>
      <c r="K9117" s="7" t="s">
        <v>30746</v>
      </c>
      <c r="L9117" s="2" t="s">
        <v>30837</v>
      </c>
      <c r="M9117" s="2" t="s">
        <v>67</v>
      </c>
      <c r="N9117" s="2" t="s">
        <v>71</v>
      </c>
      <c r="O9117" s="2" t="s">
        <v>268</v>
      </c>
    </row>
    <row r="9118" ht="24.0" customHeight="1">
      <c r="A9118" s="2" t="s">
        <v>30838</v>
      </c>
      <c r="B9118" s="2" t="s">
        <v>199</v>
      </c>
      <c r="C9118" s="2" t="s">
        <v>17009</v>
      </c>
      <c r="D9118" s="2" t="s">
        <v>38</v>
      </c>
      <c r="E9118" s="6" t="s">
        <v>268</v>
      </c>
      <c r="F9118" s="13" t="s">
        <v>30839</v>
      </c>
      <c r="G9118" s="13" t="s">
        <v>6210</v>
      </c>
      <c r="H9118" s="2" t="s">
        <v>268</v>
      </c>
      <c r="I9118" s="2" t="s">
        <v>49</v>
      </c>
      <c r="J9118" s="2" t="s">
        <v>50</v>
      </c>
      <c r="K9118" s="7" t="s">
        <v>30746</v>
      </c>
      <c r="L9118" s="2" t="s">
        <v>30840</v>
      </c>
      <c r="M9118" s="2" t="s">
        <v>67</v>
      </c>
      <c r="N9118" s="2" t="s">
        <v>71</v>
      </c>
      <c r="O9118" s="2" t="s">
        <v>268</v>
      </c>
    </row>
    <row r="9119" ht="24.0" customHeight="1">
      <c r="A9119" s="2" t="s">
        <v>30841</v>
      </c>
      <c r="B9119" s="2" t="s">
        <v>199</v>
      </c>
      <c r="C9119" s="2" t="s">
        <v>17009</v>
      </c>
      <c r="D9119" s="2" t="s">
        <v>38</v>
      </c>
      <c r="E9119" s="6" t="s">
        <v>268</v>
      </c>
      <c r="F9119" s="13" t="s">
        <v>30842</v>
      </c>
      <c r="G9119" s="13" t="s">
        <v>6210</v>
      </c>
      <c r="H9119" s="2" t="s">
        <v>268</v>
      </c>
      <c r="I9119" s="2" t="s">
        <v>49</v>
      </c>
      <c r="J9119" s="2" t="s">
        <v>50</v>
      </c>
      <c r="K9119" s="7" t="s">
        <v>30746</v>
      </c>
      <c r="L9119" s="2" t="s">
        <v>30843</v>
      </c>
      <c r="M9119" s="2" t="s">
        <v>67</v>
      </c>
      <c r="N9119" s="2" t="s">
        <v>71</v>
      </c>
      <c r="O9119" s="2" t="s">
        <v>268</v>
      </c>
    </row>
    <row r="9120" ht="24.0" customHeight="1">
      <c r="A9120" s="2" t="s">
        <v>30844</v>
      </c>
      <c r="B9120" s="2" t="s">
        <v>199</v>
      </c>
      <c r="C9120" s="2" t="s">
        <v>17009</v>
      </c>
      <c r="D9120" s="2" t="s">
        <v>38</v>
      </c>
      <c r="E9120" s="6" t="s">
        <v>268</v>
      </c>
      <c r="F9120" s="13" t="s">
        <v>30845</v>
      </c>
      <c r="G9120" s="13" t="s">
        <v>6210</v>
      </c>
      <c r="H9120" s="2" t="s">
        <v>268</v>
      </c>
      <c r="I9120" s="2" t="s">
        <v>49</v>
      </c>
      <c r="J9120" s="2" t="s">
        <v>50</v>
      </c>
      <c r="K9120" s="7" t="s">
        <v>30746</v>
      </c>
      <c r="L9120" s="2" t="s">
        <v>30846</v>
      </c>
      <c r="M9120" s="2" t="s">
        <v>67</v>
      </c>
      <c r="N9120" s="2" t="s">
        <v>71</v>
      </c>
      <c r="O9120" s="2" t="s">
        <v>268</v>
      </c>
    </row>
    <row r="9121" ht="24.0" customHeight="1">
      <c r="A9121" s="2" t="s">
        <v>30847</v>
      </c>
      <c r="B9121" s="2" t="s">
        <v>199</v>
      </c>
      <c r="C9121" s="2" t="s">
        <v>17009</v>
      </c>
      <c r="D9121" s="2" t="s">
        <v>38</v>
      </c>
      <c r="E9121" s="6" t="s">
        <v>268</v>
      </c>
      <c r="F9121" s="13" t="s">
        <v>30848</v>
      </c>
      <c r="G9121" s="13" t="s">
        <v>6210</v>
      </c>
      <c r="H9121" s="2" t="s">
        <v>268</v>
      </c>
      <c r="I9121" s="2" t="s">
        <v>49</v>
      </c>
      <c r="J9121" s="2" t="s">
        <v>50</v>
      </c>
      <c r="K9121" s="7" t="s">
        <v>30746</v>
      </c>
      <c r="L9121" s="2" t="s">
        <v>30849</v>
      </c>
      <c r="M9121" s="2" t="s">
        <v>67</v>
      </c>
      <c r="N9121" s="2" t="s">
        <v>71</v>
      </c>
      <c r="O9121" s="2" t="s">
        <v>268</v>
      </c>
    </row>
    <row r="9122" ht="24.0" customHeight="1">
      <c r="A9122" s="2" t="s">
        <v>30850</v>
      </c>
      <c r="B9122" s="2" t="s">
        <v>199</v>
      </c>
      <c r="C9122" s="2" t="s">
        <v>17009</v>
      </c>
      <c r="D9122" s="2" t="s">
        <v>38</v>
      </c>
      <c r="E9122" s="6" t="s">
        <v>268</v>
      </c>
      <c r="F9122" s="13" t="s">
        <v>30851</v>
      </c>
      <c r="G9122" s="13" t="s">
        <v>6210</v>
      </c>
      <c r="H9122" s="2" t="s">
        <v>268</v>
      </c>
      <c r="I9122" s="2" t="s">
        <v>49</v>
      </c>
      <c r="J9122" s="2" t="s">
        <v>50</v>
      </c>
      <c r="K9122" s="7" t="s">
        <v>30746</v>
      </c>
      <c r="L9122" s="2" t="s">
        <v>30852</v>
      </c>
      <c r="M9122" s="2" t="s">
        <v>67</v>
      </c>
      <c r="N9122" s="2" t="s">
        <v>71</v>
      </c>
      <c r="O9122" s="2" t="s">
        <v>268</v>
      </c>
    </row>
    <row r="9123" ht="24.0" customHeight="1">
      <c r="A9123" s="2" t="s">
        <v>30853</v>
      </c>
      <c r="B9123" s="2" t="s">
        <v>199</v>
      </c>
      <c r="C9123" s="2" t="s">
        <v>17009</v>
      </c>
      <c r="D9123" s="2" t="s">
        <v>38</v>
      </c>
      <c r="E9123" s="6" t="s">
        <v>268</v>
      </c>
      <c r="F9123" s="13" t="s">
        <v>30854</v>
      </c>
      <c r="G9123" s="13" t="s">
        <v>6210</v>
      </c>
      <c r="H9123" s="2" t="s">
        <v>268</v>
      </c>
      <c r="I9123" s="2" t="s">
        <v>49</v>
      </c>
      <c r="J9123" s="2" t="s">
        <v>50</v>
      </c>
      <c r="K9123" s="7" t="s">
        <v>30746</v>
      </c>
      <c r="L9123" s="2" t="s">
        <v>30855</v>
      </c>
      <c r="M9123" s="2" t="s">
        <v>67</v>
      </c>
      <c r="N9123" s="2" t="s">
        <v>71</v>
      </c>
      <c r="O9123" s="2" t="s">
        <v>268</v>
      </c>
    </row>
    <row r="9124" ht="24.0" customHeight="1">
      <c r="A9124" s="2" t="s">
        <v>30856</v>
      </c>
      <c r="B9124" s="2" t="s">
        <v>199</v>
      </c>
      <c r="C9124" s="2" t="s">
        <v>30857</v>
      </c>
      <c r="D9124" s="2" t="s">
        <v>38</v>
      </c>
      <c r="E9124" s="6" t="s">
        <v>268</v>
      </c>
      <c r="F9124" s="13" t="s">
        <v>30858</v>
      </c>
      <c r="G9124" s="13" t="s">
        <v>6222</v>
      </c>
      <c r="H9124" s="2" t="s">
        <v>6231</v>
      </c>
      <c r="I9124" s="2" t="s">
        <v>49</v>
      </c>
      <c r="J9124" s="2" t="s">
        <v>50</v>
      </c>
      <c r="K9124" s="7" t="s">
        <v>30746</v>
      </c>
      <c r="L9124" s="2" t="s">
        <v>30859</v>
      </c>
      <c r="M9124" s="2" t="s">
        <v>67</v>
      </c>
      <c r="N9124" s="2" t="s">
        <v>71</v>
      </c>
      <c r="O9124" s="2" t="s">
        <v>268</v>
      </c>
    </row>
    <row r="9125" ht="24.0" customHeight="1">
      <c r="A9125" s="2" t="s">
        <v>30860</v>
      </c>
      <c r="B9125" s="2" t="s">
        <v>199</v>
      </c>
      <c r="C9125" s="2" t="s">
        <v>30857</v>
      </c>
      <c r="D9125" s="2" t="s">
        <v>38</v>
      </c>
      <c r="E9125" s="6" t="s">
        <v>268</v>
      </c>
      <c r="F9125" s="13" t="s">
        <v>30861</v>
      </c>
      <c r="G9125" s="13" t="s">
        <v>6222</v>
      </c>
      <c r="H9125" s="2" t="s">
        <v>6231</v>
      </c>
      <c r="I9125" s="2" t="s">
        <v>49</v>
      </c>
      <c r="J9125" s="2" t="s">
        <v>50</v>
      </c>
      <c r="K9125" s="7" t="s">
        <v>30746</v>
      </c>
      <c r="L9125" s="2" t="s">
        <v>30862</v>
      </c>
      <c r="M9125" s="2" t="s">
        <v>67</v>
      </c>
      <c r="N9125" s="2" t="s">
        <v>71</v>
      </c>
      <c r="O9125" s="2" t="s">
        <v>268</v>
      </c>
    </row>
    <row r="9126" ht="24.0" customHeight="1">
      <c r="A9126" s="2" t="s">
        <v>30863</v>
      </c>
      <c r="B9126" s="2" t="s">
        <v>199</v>
      </c>
      <c r="C9126" s="2" t="s">
        <v>30857</v>
      </c>
      <c r="D9126" s="2" t="s">
        <v>38</v>
      </c>
      <c r="E9126" s="6" t="s">
        <v>268</v>
      </c>
      <c r="F9126" s="13" t="s">
        <v>30864</v>
      </c>
      <c r="G9126" s="13" t="s">
        <v>6222</v>
      </c>
      <c r="H9126" s="2" t="s">
        <v>6231</v>
      </c>
      <c r="I9126" s="2" t="s">
        <v>49</v>
      </c>
      <c r="J9126" s="2" t="s">
        <v>50</v>
      </c>
      <c r="K9126" s="7" t="s">
        <v>30746</v>
      </c>
      <c r="L9126" s="2" t="s">
        <v>30865</v>
      </c>
      <c r="M9126" s="2" t="s">
        <v>67</v>
      </c>
      <c r="N9126" s="2" t="s">
        <v>71</v>
      </c>
      <c r="O9126" s="2" t="s">
        <v>268</v>
      </c>
    </row>
    <row r="9127" ht="24.0" customHeight="1">
      <c r="A9127" s="2" t="s">
        <v>30866</v>
      </c>
      <c r="B9127" s="2" t="s">
        <v>199</v>
      </c>
      <c r="C9127" s="2" t="s">
        <v>30857</v>
      </c>
      <c r="D9127" s="2" t="s">
        <v>38</v>
      </c>
      <c r="E9127" s="6" t="s">
        <v>268</v>
      </c>
      <c r="F9127" s="13" t="s">
        <v>30867</v>
      </c>
      <c r="G9127" s="13" t="s">
        <v>6222</v>
      </c>
      <c r="H9127" s="2" t="s">
        <v>6231</v>
      </c>
      <c r="I9127" s="2" t="s">
        <v>49</v>
      </c>
      <c r="J9127" s="2" t="s">
        <v>50</v>
      </c>
      <c r="K9127" s="7" t="s">
        <v>30746</v>
      </c>
      <c r="L9127" s="2" t="s">
        <v>30868</v>
      </c>
      <c r="M9127" s="2" t="s">
        <v>67</v>
      </c>
      <c r="N9127" s="2" t="s">
        <v>71</v>
      </c>
      <c r="O9127" s="2" t="s">
        <v>268</v>
      </c>
    </row>
    <row r="9128" ht="24.0" customHeight="1">
      <c r="A9128" s="2" t="s">
        <v>30869</v>
      </c>
      <c r="B9128" s="2" t="s">
        <v>199</v>
      </c>
      <c r="C9128" s="2" t="s">
        <v>30857</v>
      </c>
      <c r="D9128" s="2" t="s">
        <v>38</v>
      </c>
      <c r="E9128" s="6" t="s">
        <v>268</v>
      </c>
      <c r="F9128" s="13" t="s">
        <v>30870</v>
      </c>
      <c r="G9128" s="13" t="s">
        <v>6222</v>
      </c>
      <c r="H9128" s="2" t="s">
        <v>6231</v>
      </c>
      <c r="I9128" s="2" t="s">
        <v>49</v>
      </c>
      <c r="J9128" s="2" t="s">
        <v>50</v>
      </c>
      <c r="K9128" s="7" t="s">
        <v>30746</v>
      </c>
      <c r="L9128" s="2" t="s">
        <v>30871</v>
      </c>
      <c r="M9128" s="2" t="s">
        <v>67</v>
      </c>
      <c r="N9128" s="2" t="s">
        <v>71</v>
      </c>
      <c r="O9128" s="2" t="s">
        <v>268</v>
      </c>
    </row>
    <row r="9129" ht="24.0" customHeight="1">
      <c r="A9129" s="2" t="s">
        <v>30872</v>
      </c>
      <c r="B9129" s="2" t="s">
        <v>199</v>
      </c>
      <c r="C9129" s="2" t="s">
        <v>30857</v>
      </c>
      <c r="D9129" s="2" t="s">
        <v>38</v>
      </c>
      <c r="E9129" s="6" t="s">
        <v>268</v>
      </c>
      <c r="F9129" s="13" t="s">
        <v>30873</v>
      </c>
      <c r="G9129" s="13" t="s">
        <v>6222</v>
      </c>
      <c r="H9129" s="2" t="s">
        <v>6231</v>
      </c>
      <c r="I9129" s="2" t="s">
        <v>49</v>
      </c>
      <c r="J9129" s="2" t="s">
        <v>50</v>
      </c>
      <c r="K9129" s="7" t="s">
        <v>30746</v>
      </c>
      <c r="L9129" s="2" t="s">
        <v>30874</v>
      </c>
      <c r="M9129" s="2" t="s">
        <v>67</v>
      </c>
      <c r="N9129" s="2" t="s">
        <v>71</v>
      </c>
      <c r="O9129" s="2" t="s">
        <v>268</v>
      </c>
    </row>
    <row r="9130" ht="24.0" customHeight="1">
      <c r="A9130" s="2" t="s">
        <v>30875</v>
      </c>
      <c r="B9130" s="2" t="s">
        <v>199</v>
      </c>
      <c r="C9130" s="2" t="s">
        <v>30857</v>
      </c>
      <c r="D9130" s="2" t="s">
        <v>38</v>
      </c>
      <c r="E9130" s="6" t="s">
        <v>268</v>
      </c>
      <c r="F9130" s="13" t="s">
        <v>30876</v>
      </c>
      <c r="G9130" s="13" t="s">
        <v>6222</v>
      </c>
      <c r="H9130" s="2" t="s">
        <v>6231</v>
      </c>
      <c r="I9130" s="2" t="s">
        <v>49</v>
      </c>
      <c r="J9130" s="2" t="s">
        <v>50</v>
      </c>
      <c r="K9130" s="7" t="s">
        <v>30746</v>
      </c>
      <c r="L9130" s="2" t="s">
        <v>30877</v>
      </c>
      <c r="M9130" s="2" t="s">
        <v>67</v>
      </c>
      <c r="N9130" s="2" t="s">
        <v>71</v>
      </c>
      <c r="O9130" s="2" t="s">
        <v>268</v>
      </c>
    </row>
    <row r="9131" ht="24.0" customHeight="1">
      <c r="A9131" s="2" t="s">
        <v>30878</v>
      </c>
      <c r="B9131" s="2" t="s">
        <v>199</v>
      </c>
      <c r="C9131" s="2" t="s">
        <v>30857</v>
      </c>
      <c r="D9131" s="2" t="s">
        <v>38</v>
      </c>
      <c r="E9131" s="6" t="s">
        <v>268</v>
      </c>
      <c r="F9131" s="13" t="s">
        <v>30879</v>
      </c>
      <c r="G9131" s="13" t="s">
        <v>6222</v>
      </c>
      <c r="H9131" s="2" t="s">
        <v>6231</v>
      </c>
      <c r="I9131" s="2" t="s">
        <v>49</v>
      </c>
      <c r="J9131" s="2" t="s">
        <v>50</v>
      </c>
      <c r="K9131" s="7" t="s">
        <v>30746</v>
      </c>
      <c r="L9131" s="2" t="s">
        <v>30880</v>
      </c>
      <c r="M9131" s="2" t="s">
        <v>67</v>
      </c>
      <c r="N9131" s="2" t="s">
        <v>71</v>
      </c>
      <c r="O9131" s="2" t="s">
        <v>268</v>
      </c>
    </row>
    <row r="9132" ht="24.0" customHeight="1">
      <c r="A9132" s="2" t="s">
        <v>30881</v>
      </c>
      <c r="B9132" s="2" t="s">
        <v>199</v>
      </c>
      <c r="C9132" s="2" t="s">
        <v>30857</v>
      </c>
      <c r="D9132" s="2" t="s">
        <v>38</v>
      </c>
      <c r="E9132" s="6" t="s">
        <v>268</v>
      </c>
      <c r="F9132" s="13" t="s">
        <v>30882</v>
      </c>
      <c r="G9132" s="13" t="s">
        <v>6222</v>
      </c>
      <c r="H9132" s="2" t="s">
        <v>6231</v>
      </c>
      <c r="I9132" s="2" t="s">
        <v>49</v>
      </c>
      <c r="J9132" s="2" t="s">
        <v>50</v>
      </c>
      <c r="K9132" s="7" t="s">
        <v>30746</v>
      </c>
      <c r="L9132" s="2" t="s">
        <v>30883</v>
      </c>
      <c r="M9132" s="2" t="s">
        <v>67</v>
      </c>
      <c r="N9132" s="2" t="s">
        <v>71</v>
      </c>
      <c r="O9132" s="2" t="s">
        <v>268</v>
      </c>
    </row>
    <row r="9133" ht="24.0" customHeight="1">
      <c r="A9133" s="2" t="s">
        <v>30884</v>
      </c>
      <c r="B9133" s="2" t="s">
        <v>199</v>
      </c>
      <c r="C9133" s="2" t="s">
        <v>30857</v>
      </c>
      <c r="D9133" s="2" t="s">
        <v>38</v>
      </c>
      <c r="E9133" s="6" t="s">
        <v>268</v>
      </c>
      <c r="F9133" s="13" t="s">
        <v>30885</v>
      </c>
      <c r="G9133" s="13" t="s">
        <v>6222</v>
      </c>
      <c r="H9133" s="2" t="s">
        <v>6231</v>
      </c>
      <c r="I9133" s="2" t="s">
        <v>49</v>
      </c>
      <c r="J9133" s="2" t="s">
        <v>50</v>
      </c>
      <c r="K9133" s="7" t="s">
        <v>30746</v>
      </c>
      <c r="L9133" s="2" t="s">
        <v>30886</v>
      </c>
      <c r="M9133" s="2" t="s">
        <v>67</v>
      </c>
      <c r="N9133" s="2" t="s">
        <v>71</v>
      </c>
      <c r="O9133" s="2" t="s">
        <v>268</v>
      </c>
    </row>
    <row r="9134" ht="24.0" customHeight="1">
      <c r="A9134" s="2" t="s">
        <v>30887</v>
      </c>
      <c r="B9134" s="2" t="s">
        <v>199</v>
      </c>
      <c r="C9134" s="2" t="s">
        <v>30857</v>
      </c>
      <c r="D9134" s="2" t="s">
        <v>38</v>
      </c>
      <c r="E9134" s="6" t="s">
        <v>268</v>
      </c>
      <c r="F9134" s="13" t="s">
        <v>30888</v>
      </c>
      <c r="G9134" s="13" t="s">
        <v>6222</v>
      </c>
      <c r="H9134" s="2" t="s">
        <v>6231</v>
      </c>
      <c r="I9134" s="2" t="s">
        <v>49</v>
      </c>
      <c r="J9134" s="2" t="s">
        <v>50</v>
      </c>
      <c r="K9134" s="7" t="s">
        <v>30746</v>
      </c>
      <c r="L9134" s="2" t="s">
        <v>30889</v>
      </c>
      <c r="M9134" s="2" t="s">
        <v>67</v>
      </c>
      <c r="N9134" s="2" t="s">
        <v>71</v>
      </c>
      <c r="O9134" s="2" t="s">
        <v>268</v>
      </c>
    </row>
    <row r="9135" ht="24.0" customHeight="1">
      <c r="A9135" s="2" t="s">
        <v>30890</v>
      </c>
      <c r="B9135" s="2" t="s">
        <v>199</v>
      </c>
      <c r="C9135" s="2" t="s">
        <v>30857</v>
      </c>
      <c r="D9135" s="2" t="s">
        <v>38</v>
      </c>
      <c r="E9135" s="6" t="s">
        <v>268</v>
      </c>
      <c r="F9135" s="13" t="s">
        <v>30891</v>
      </c>
      <c r="G9135" s="13" t="s">
        <v>6222</v>
      </c>
      <c r="H9135" s="2" t="s">
        <v>6231</v>
      </c>
      <c r="I9135" s="2" t="s">
        <v>49</v>
      </c>
      <c r="J9135" s="2" t="s">
        <v>50</v>
      </c>
      <c r="K9135" s="7" t="s">
        <v>30746</v>
      </c>
      <c r="L9135" s="2" t="s">
        <v>30892</v>
      </c>
      <c r="M9135" s="2" t="s">
        <v>67</v>
      </c>
      <c r="N9135" s="2" t="s">
        <v>71</v>
      </c>
      <c r="O9135" s="2" t="s">
        <v>268</v>
      </c>
    </row>
    <row r="9136" ht="24.0" customHeight="1">
      <c r="A9136" s="2" t="s">
        <v>30893</v>
      </c>
      <c r="B9136" s="2" t="s">
        <v>199</v>
      </c>
      <c r="C9136" s="2" t="s">
        <v>30857</v>
      </c>
      <c r="D9136" s="2" t="s">
        <v>38</v>
      </c>
      <c r="E9136" s="6" t="s">
        <v>268</v>
      </c>
      <c r="F9136" s="13" t="s">
        <v>30894</v>
      </c>
      <c r="G9136" s="13" t="s">
        <v>6222</v>
      </c>
      <c r="H9136" s="2" t="s">
        <v>6231</v>
      </c>
      <c r="I9136" s="2" t="s">
        <v>49</v>
      </c>
      <c r="J9136" s="2" t="s">
        <v>50</v>
      </c>
      <c r="K9136" s="7" t="s">
        <v>30746</v>
      </c>
      <c r="L9136" s="2" t="s">
        <v>30895</v>
      </c>
      <c r="M9136" s="2" t="s">
        <v>67</v>
      </c>
      <c r="N9136" s="2" t="s">
        <v>71</v>
      </c>
      <c r="O9136" s="2" t="s">
        <v>268</v>
      </c>
    </row>
    <row r="9137" ht="24.0" customHeight="1">
      <c r="A9137" s="2" t="s">
        <v>30896</v>
      </c>
      <c r="B9137" s="2" t="s">
        <v>199</v>
      </c>
      <c r="C9137" s="2" t="s">
        <v>30857</v>
      </c>
      <c r="D9137" s="2" t="s">
        <v>38</v>
      </c>
      <c r="E9137" s="6" t="s">
        <v>268</v>
      </c>
      <c r="F9137" s="13" t="s">
        <v>30897</v>
      </c>
      <c r="G9137" s="13" t="s">
        <v>6222</v>
      </c>
      <c r="H9137" s="2" t="s">
        <v>6231</v>
      </c>
      <c r="I9137" s="2" t="s">
        <v>49</v>
      </c>
      <c r="J9137" s="2" t="s">
        <v>50</v>
      </c>
      <c r="K9137" s="7" t="s">
        <v>30746</v>
      </c>
      <c r="L9137" s="2" t="s">
        <v>30898</v>
      </c>
      <c r="M9137" s="2" t="s">
        <v>67</v>
      </c>
      <c r="N9137" s="2" t="s">
        <v>71</v>
      </c>
      <c r="O9137" s="2" t="s">
        <v>268</v>
      </c>
    </row>
    <row r="9138" ht="24.0" customHeight="1">
      <c r="A9138" s="2" t="s">
        <v>30899</v>
      </c>
      <c r="B9138" s="2" t="s">
        <v>199</v>
      </c>
      <c r="C9138" s="2" t="s">
        <v>30857</v>
      </c>
      <c r="D9138" s="2" t="s">
        <v>38</v>
      </c>
      <c r="E9138" s="6" t="s">
        <v>268</v>
      </c>
      <c r="F9138" s="13" t="s">
        <v>30900</v>
      </c>
      <c r="G9138" s="13" t="s">
        <v>6222</v>
      </c>
      <c r="H9138" s="2" t="s">
        <v>6231</v>
      </c>
      <c r="I9138" s="2" t="s">
        <v>49</v>
      </c>
      <c r="J9138" s="2" t="s">
        <v>50</v>
      </c>
      <c r="K9138" s="7" t="s">
        <v>30746</v>
      </c>
      <c r="L9138" s="2" t="s">
        <v>30901</v>
      </c>
      <c r="M9138" s="2" t="s">
        <v>67</v>
      </c>
      <c r="N9138" s="2" t="s">
        <v>71</v>
      </c>
      <c r="O9138" s="2" t="s">
        <v>268</v>
      </c>
    </row>
    <row r="9139" ht="24.0" customHeight="1">
      <c r="A9139" s="2" t="s">
        <v>30902</v>
      </c>
      <c r="B9139" s="2" t="s">
        <v>199</v>
      </c>
      <c r="C9139" s="2" t="s">
        <v>30857</v>
      </c>
      <c r="D9139" s="2" t="s">
        <v>38</v>
      </c>
      <c r="E9139" s="6" t="s">
        <v>268</v>
      </c>
      <c r="F9139" s="13" t="s">
        <v>30903</v>
      </c>
      <c r="G9139" s="13" t="s">
        <v>6222</v>
      </c>
      <c r="H9139" s="2" t="s">
        <v>6231</v>
      </c>
      <c r="I9139" s="2" t="s">
        <v>49</v>
      </c>
      <c r="J9139" s="2" t="s">
        <v>50</v>
      </c>
      <c r="K9139" s="7" t="s">
        <v>30746</v>
      </c>
      <c r="L9139" s="2" t="s">
        <v>30904</v>
      </c>
      <c r="M9139" s="2" t="s">
        <v>67</v>
      </c>
      <c r="N9139" s="2" t="s">
        <v>71</v>
      </c>
      <c r="O9139" s="2" t="s">
        <v>268</v>
      </c>
    </row>
    <row r="9140" ht="24.0" customHeight="1">
      <c r="A9140" s="2" t="s">
        <v>30905</v>
      </c>
      <c r="B9140" s="2" t="s">
        <v>199</v>
      </c>
      <c r="C9140" s="2" t="s">
        <v>30857</v>
      </c>
      <c r="D9140" s="2" t="s">
        <v>38</v>
      </c>
      <c r="E9140" s="6" t="s">
        <v>268</v>
      </c>
      <c r="F9140" s="13" t="s">
        <v>30906</v>
      </c>
      <c r="G9140" s="13" t="s">
        <v>6222</v>
      </c>
      <c r="H9140" s="2" t="s">
        <v>6231</v>
      </c>
      <c r="I9140" s="2" t="s">
        <v>49</v>
      </c>
      <c r="J9140" s="2" t="s">
        <v>50</v>
      </c>
      <c r="K9140" s="7" t="s">
        <v>30746</v>
      </c>
      <c r="L9140" s="2" t="s">
        <v>30907</v>
      </c>
      <c r="M9140" s="2" t="s">
        <v>67</v>
      </c>
      <c r="N9140" s="2" t="s">
        <v>71</v>
      </c>
      <c r="O9140" s="2" t="s">
        <v>268</v>
      </c>
    </row>
    <row r="9141" ht="24.0" customHeight="1">
      <c r="A9141" s="2" t="s">
        <v>30908</v>
      </c>
      <c r="B9141" s="2" t="s">
        <v>199</v>
      </c>
      <c r="C9141" s="2" t="s">
        <v>30857</v>
      </c>
      <c r="D9141" s="2" t="s">
        <v>38</v>
      </c>
      <c r="E9141" s="6" t="s">
        <v>268</v>
      </c>
      <c r="F9141" s="13" t="s">
        <v>30909</v>
      </c>
      <c r="G9141" s="13" t="s">
        <v>6222</v>
      </c>
      <c r="H9141" s="2" t="s">
        <v>6231</v>
      </c>
      <c r="I9141" s="2" t="s">
        <v>49</v>
      </c>
      <c r="J9141" s="2" t="s">
        <v>50</v>
      </c>
      <c r="K9141" s="7" t="s">
        <v>30746</v>
      </c>
      <c r="L9141" s="2" t="s">
        <v>30910</v>
      </c>
      <c r="M9141" s="2" t="s">
        <v>67</v>
      </c>
      <c r="N9141" s="2" t="s">
        <v>71</v>
      </c>
      <c r="O9141" s="2" t="s">
        <v>268</v>
      </c>
    </row>
    <row r="9142" ht="24.0" customHeight="1">
      <c r="A9142" s="2" t="s">
        <v>30911</v>
      </c>
      <c r="B9142" s="2" t="s">
        <v>199</v>
      </c>
      <c r="C9142" s="2" t="s">
        <v>30857</v>
      </c>
      <c r="D9142" s="2" t="s">
        <v>38</v>
      </c>
      <c r="E9142" s="6" t="s">
        <v>268</v>
      </c>
      <c r="F9142" s="13" t="s">
        <v>30912</v>
      </c>
      <c r="G9142" s="13" t="s">
        <v>6222</v>
      </c>
      <c r="H9142" s="2" t="s">
        <v>6231</v>
      </c>
      <c r="I9142" s="2" t="s">
        <v>49</v>
      </c>
      <c r="J9142" s="2" t="s">
        <v>50</v>
      </c>
      <c r="K9142" s="7" t="s">
        <v>30746</v>
      </c>
      <c r="L9142" s="2" t="s">
        <v>30913</v>
      </c>
      <c r="M9142" s="2" t="s">
        <v>67</v>
      </c>
      <c r="N9142" s="2" t="s">
        <v>71</v>
      </c>
      <c r="O9142" s="2" t="s">
        <v>268</v>
      </c>
    </row>
    <row r="9143" ht="24.0" customHeight="1">
      <c r="A9143" s="2" t="s">
        <v>30914</v>
      </c>
      <c r="B9143" s="2" t="s">
        <v>199</v>
      </c>
      <c r="C9143" s="2" t="s">
        <v>30857</v>
      </c>
      <c r="D9143" s="2" t="s">
        <v>38</v>
      </c>
      <c r="E9143" s="6" t="s">
        <v>268</v>
      </c>
      <c r="F9143" s="13" t="s">
        <v>30915</v>
      </c>
      <c r="G9143" s="13" t="s">
        <v>6222</v>
      </c>
      <c r="H9143" s="2" t="s">
        <v>6231</v>
      </c>
      <c r="I9143" s="2" t="s">
        <v>49</v>
      </c>
      <c r="J9143" s="2" t="s">
        <v>50</v>
      </c>
      <c r="K9143" s="7" t="s">
        <v>30746</v>
      </c>
      <c r="L9143" s="2" t="s">
        <v>30916</v>
      </c>
      <c r="M9143" s="2" t="s">
        <v>67</v>
      </c>
      <c r="N9143" s="2" t="s">
        <v>71</v>
      </c>
      <c r="O9143" s="2" t="s">
        <v>268</v>
      </c>
    </row>
    <row r="9144" ht="24.0" customHeight="1">
      <c r="A9144" s="2" t="s">
        <v>30917</v>
      </c>
      <c r="B9144" s="2" t="s">
        <v>199</v>
      </c>
      <c r="C9144" s="2" t="s">
        <v>30857</v>
      </c>
      <c r="D9144" s="2" t="s">
        <v>38</v>
      </c>
      <c r="E9144" s="6" t="s">
        <v>268</v>
      </c>
      <c r="F9144" s="13" t="s">
        <v>30918</v>
      </c>
      <c r="G9144" s="13" t="s">
        <v>6222</v>
      </c>
      <c r="H9144" s="2" t="s">
        <v>6231</v>
      </c>
      <c r="I9144" s="2" t="s">
        <v>49</v>
      </c>
      <c r="J9144" s="2" t="s">
        <v>50</v>
      </c>
      <c r="K9144" s="7" t="s">
        <v>30746</v>
      </c>
      <c r="L9144" s="2" t="s">
        <v>30919</v>
      </c>
      <c r="M9144" s="2" t="s">
        <v>67</v>
      </c>
      <c r="N9144" s="2" t="s">
        <v>71</v>
      </c>
      <c r="O9144" s="2" t="s">
        <v>268</v>
      </c>
    </row>
    <row r="9145" ht="24.0" customHeight="1">
      <c r="A9145" s="2" t="s">
        <v>30920</v>
      </c>
      <c r="B9145" s="2" t="s">
        <v>199</v>
      </c>
      <c r="C9145" s="2" t="s">
        <v>30857</v>
      </c>
      <c r="D9145" s="2" t="s">
        <v>38</v>
      </c>
      <c r="E9145" s="6" t="s">
        <v>268</v>
      </c>
      <c r="F9145" s="13" t="s">
        <v>30921</v>
      </c>
      <c r="G9145" s="13" t="s">
        <v>6222</v>
      </c>
      <c r="H9145" s="2" t="s">
        <v>6231</v>
      </c>
      <c r="I9145" s="2" t="s">
        <v>49</v>
      </c>
      <c r="J9145" s="2" t="s">
        <v>50</v>
      </c>
      <c r="K9145" s="7" t="s">
        <v>30746</v>
      </c>
      <c r="L9145" s="2" t="s">
        <v>30922</v>
      </c>
      <c r="M9145" s="2" t="s">
        <v>67</v>
      </c>
      <c r="N9145" s="2" t="s">
        <v>71</v>
      </c>
      <c r="O9145" s="2" t="s">
        <v>268</v>
      </c>
    </row>
    <row r="9146" ht="24.0" customHeight="1">
      <c r="A9146" s="2" t="s">
        <v>30923</v>
      </c>
      <c r="B9146" s="2" t="s">
        <v>199</v>
      </c>
      <c r="C9146" s="2" t="s">
        <v>30857</v>
      </c>
      <c r="D9146" s="2" t="s">
        <v>38</v>
      </c>
      <c r="E9146" s="6" t="s">
        <v>268</v>
      </c>
      <c r="F9146" s="13" t="s">
        <v>30924</v>
      </c>
      <c r="G9146" s="13" t="s">
        <v>6222</v>
      </c>
      <c r="H9146" s="2" t="s">
        <v>6231</v>
      </c>
      <c r="I9146" s="2" t="s">
        <v>49</v>
      </c>
      <c r="J9146" s="2" t="s">
        <v>50</v>
      </c>
      <c r="K9146" s="7" t="s">
        <v>30746</v>
      </c>
      <c r="L9146" s="2" t="s">
        <v>30925</v>
      </c>
      <c r="M9146" s="2" t="s">
        <v>67</v>
      </c>
      <c r="N9146" s="2" t="s">
        <v>71</v>
      </c>
      <c r="O9146" s="2" t="s">
        <v>268</v>
      </c>
    </row>
    <row r="9147" ht="24.0" customHeight="1">
      <c r="A9147" s="2" t="s">
        <v>30926</v>
      </c>
      <c r="B9147" s="2" t="s">
        <v>199</v>
      </c>
      <c r="C9147" s="2" t="s">
        <v>30857</v>
      </c>
      <c r="D9147" s="2" t="s">
        <v>38</v>
      </c>
      <c r="E9147" s="6" t="s">
        <v>268</v>
      </c>
      <c r="F9147" s="13" t="s">
        <v>30927</v>
      </c>
      <c r="G9147" s="13" t="s">
        <v>6222</v>
      </c>
      <c r="H9147" s="2" t="s">
        <v>6231</v>
      </c>
      <c r="I9147" s="2" t="s">
        <v>49</v>
      </c>
      <c r="J9147" s="2" t="s">
        <v>50</v>
      </c>
      <c r="K9147" s="7" t="s">
        <v>30746</v>
      </c>
      <c r="L9147" s="2" t="s">
        <v>30928</v>
      </c>
      <c r="M9147" s="2" t="s">
        <v>67</v>
      </c>
      <c r="N9147" s="2" t="s">
        <v>71</v>
      </c>
      <c r="O9147" s="2" t="s">
        <v>268</v>
      </c>
    </row>
    <row r="9148" ht="24.0" customHeight="1">
      <c r="A9148" s="2" t="s">
        <v>30929</v>
      </c>
      <c r="B9148" s="2" t="s">
        <v>102</v>
      </c>
      <c r="C9148" s="2" t="s">
        <v>30930</v>
      </c>
      <c r="D9148" s="2" t="s">
        <v>38</v>
      </c>
      <c r="E9148" s="6" t="s">
        <v>268</v>
      </c>
      <c r="F9148" s="13" t="s">
        <v>30931</v>
      </c>
      <c r="G9148" s="13" t="s">
        <v>6234</v>
      </c>
      <c r="H9148" s="2" t="s">
        <v>6243</v>
      </c>
      <c r="I9148" s="2" t="s">
        <v>49</v>
      </c>
      <c r="J9148" s="2" t="s">
        <v>50</v>
      </c>
      <c r="K9148" s="7" t="s">
        <v>30932</v>
      </c>
      <c r="L9148" s="2" t="s">
        <v>30933</v>
      </c>
      <c r="M9148" s="2" t="s">
        <v>67</v>
      </c>
      <c r="N9148" s="2" t="s">
        <v>71</v>
      </c>
      <c r="O9148" s="2" t="s">
        <v>268</v>
      </c>
    </row>
    <row r="9149" ht="24.0" customHeight="1">
      <c r="A9149" s="2" t="s">
        <v>30934</v>
      </c>
      <c r="B9149" s="2" t="s">
        <v>102</v>
      </c>
      <c r="C9149" s="2" t="s">
        <v>30930</v>
      </c>
      <c r="D9149" s="2" t="s">
        <v>38</v>
      </c>
      <c r="E9149" s="6" t="s">
        <v>268</v>
      </c>
      <c r="F9149" s="13" t="s">
        <v>30935</v>
      </c>
      <c r="G9149" s="13" t="s">
        <v>6234</v>
      </c>
      <c r="H9149" s="2" t="s">
        <v>6243</v>
      </c>
      <c r="I9149" s="2" t="s">
        <v>49</v>
      </c>
      <c r="J9149" s="2" t="s">
        <v>50</v>
      </c>
      <c r="K9149" s="7" t="s">
        <v>30932</v>
      </c>
      <c r="L9149" s="2" t="s">
        <v>30936</v>
      </c>
      <c r="M9149" s="2" t="s">
        <v>67</v>
      </c>
      <c r="N9149" s="2" t="s">
        <v>71</v>
      </c>
      <c r="O9149" s="2" t="s">
        <v>268</v>
      </c>
    </row>
    <row r="9150" ht="24.0" customHeight="1">
      <c r="A9150" s="2" t="s">
        <v>30937</v>
      </c>
      <c r="B9150" s="2" t="s">
        <v>102</v>
      </c>
      <c r="C9150" s="2" t="s">
        <v>30930</v>
      </c>
      <c r="D9150" s="2" t="s">
        <v>38</v>
      </c>
      <c r="E9150" s="6" t="s">
        <v>268</v>
      </c>
      <c r="F9150" s="13" t="s">
        <v>30938</v>
      </c>
      <c r="G9150" s="13" t="s">
        <v>6234</v>
      </c>
      <c r="H9150" s="2" t="s">
        <v>6243</v>
      </c>
      <c r="I9150" s="2" t="s">
        <v>49</v>
      </c>
      <c r="J9150" s="2" t="s">
        <v>50</v>
      </c>
      <c r="K9150" s="7" t="s">
        <v>30932</v>
      </c>
      <c r="L9150" s="2" t="s">
        <v>30939</v>
      </c>
      <c r="M9150" s="2" t="s">
        <v>67</v>
      </c>
      <c r="N9150" s="2" t="s">
        <v>71</v>
      </c>
      <c r="O9150" s="2" t="s">
        <v>268</v>
      </c>
    </row>
    <row r="9151" ht="24.0" customHeight="1">
      <c r="A9151" s="2" t="s">
        <v>30940</v>
      </c>
      <c r="B9151" s="2" t="s">
        <v>102</v>
      </c>
      <c r="C9151" s="2" t="s">
        <v>30930</v>
      </c>
      <c r="D9151" s="2" t="s">
        <v>38</v>
      </c>
      <c r="E9151" s="6" t="s">
        <v>268</v>
      </c>
      <c r="F9151" s="13" t="s">
        <v>30941</v>
      </c>
      <c r="G9151" s="13" t="s">
        <v>6234</v>
      </c>
      <c r="H9151" s="2" t="s">
        <v>6243</v>
      </c>
      <c r="I9151" s="2" t="s">
        <v>49</v>
      </c>
      <c r="J9151" s="2" t="s">
        <v>50</v>
      </c>
      <c r="K9151" s="7" t="s">
        <v>30932</v>
      </c>
      <c r="L9151" s="2" t="s">
        <v>30942</v>
      </c>
      <c r="M9151" s="2" t="s">
        <v>67</v>
      </c>
      <c r="N9151" s="2" t="s">
        <v>71</v>
      </c>
      <c r="O9151" s="2" t="s">
        <v>268</v>
      </c>
    </row>
    <row r="9152" ht="24.0" customHeight="1">
      <c r="A9152" s="2" t="s">
        <v>30943</v>
      </c>
      <c r="B9152" s="2" t="s">
        <v>102</v>
      </c>
      <c r="C9152" s="2" t="s">
        <v>30930</v>
      </c>
      <c r="D9152" s="2" t="s">
        <v>38</v>
      </c>
      <c r="E9152" s="6" t="s">
        <v>268</v>
      </c>
      <c r="F9152" s="13" t="s">
        <v>30944</v>
      </c>
      <c r="G9152" s="13" t="s">
        <v>6234</v>
      </c>
      <c r="H9152" s="2" t="s">
        <v>6243</v>
      </c>
      <c r="I9152" s="2" t="s">
        <v>49</v>
      </c>
      <c r="J9152" s="2" t="s">
        <v>50</v>
      </c>
      <c r="K9152" s="7" t="s">
        <v>30932</v>
      </c>
      <c r="L9152" s="2" t="s">
        <v>30945</v>
      </c>
      <c r="M9152" s="2" t="s">
        <v>67</v>
      </c>
      <c r="N9152" s="2" t="s">
        <v>71</v>
      </c>
      <c r="O9152" s="2" t="s">
        <v>268</v>
      </c>
    </row>
    <row r="9153" ht="24.0" customHeight="1">
      <c r="A9153" s="2" t="s">
        <v>30946</v>
      </c>
      <c r="B9153" s="2" t="s">
        <v>102</v>
      </c>
      <c r="C9153" s="2" t="s">
        <v>30930</v>
      </c>
      <c r="D9153" s="2" t="s">
        <v>38</v>
      </c>
      <c r="E9153" s="6" t="s">
        <v>268</v>
      </c>
      <c r="F9153" s="13" t="s">
        <v>30947</v>
      </c>
      <c r="G9153" s="13" t="s">
        <v>6234</v>
      </c>
      <c r="H9153" s="2" t="s">
        <v>6243</v>
      </c>
      <c r="I9153" s="2" t="s">
        <v>49</v>
      </c>
      <c r="J9153" s="2" t="s">
        <v>50</v>
      </c>
      <c r="K9153" s="7" t="s">
        <v>30932</v>
      </c>
      <c r="L9153" s="2" t="s">
        <v>30948</v>
      </c>
      <c r="M9153" s="2" t="s">
        <v>67</v>
      </c>
      <c r="N9153" s="2" t="s">
        <v>71</v>
      </c>
      <c r="O9153" s="2" t="s">
        <v>268</v>
      </c>
    </row>
    <row r="9154" ht="24.0" customHeight="1">
      <c r="A9154" s="2" t="s">
        <v>30949</v>
      </c>
      <c r="B9154" s="2" t="s">
        <v>102</v>
      </c>
      <c r="C9154" s="2" t="s">
        <v>30930</v>
      </c>
      <c r="D9154" s="2" t="s">
        <v>38</v>
      </c>
      <c r="E9154" s="6" t="s">
        <v>268</v>
      </c>
      <c r="F9154" s="13" t="s">
        <v>30950</v>
      </c>
      <c r="G9154" s="13" t="s">
        <v>6234</v>
      </c>
      <c r="H9154" s="2" t="s">
        <v>6243</v>
      </c>
      <c r="I9154" s="2" t="s">
        <v>49</v>
      </c>
      <c r="J9154" s="2" t="s">
        <v>50</v>
      </c>
      <c r="K9154" s="7" t="s">
        <v>30932</v>
      </c>
      <c r="L9154" s="2" t="s">
        <v>30951</v>
      </c>
      <c r="M9154" s="2" t="s">
        <v>67</v>
      </c>
      <c r="N9154" s="2" t="s">
        <v>71</v>
      </c>
      <c r="O9154" s="2" t="s">
        <v>268</v>
      </c>
    </row>
    <row r="9155" ht="24.0" customHeight="1">
      <c r="A9155" s="2" t="s">
        <v>30952</v>
      </c>
      <c r="B9155" s="2" t="s">
        <v>102</v>
      </c>
      <c r="C9155" s="2" t="s">
        <v>30930</v>
      </c>
      <c r="D9155" s="2" t="s">
        <v>38</v>
      </c>
      <c r="E9155" s="6" t="s">
        <v>268</v>
      </c>
      <c r="F9155" s="13" t="s">
        <v>30953</v>
      </c>
      <c r="G9155" s="13" t="s">
        <v>6234</v>
      </c>
      <c r="H9155" s="2" t="s">
        <v>6243</v>
      </c>
      <c r="I9155" s="2" t="s">
        <v>49</v>
      </c>
      <c r="J9155" s="2" t="s">
        <v>50</v>
      </c>
      <c r="K9155" s="7" t="s">
        <v>30932</v>
      </c>
      <c r="L9155" s="2" t="s">
        <v>30954</v>
      </c>
      <c r="M9155" s="2" t="s">
        <v>67</v>
      </c>
      <c r="N9155" s="2" t="s">
        <v>71</v>
      </c>
      <c r="O9155" s="2" t="s">
        <v>268</v>
      </c>
    </row>
    <row r="9156" ht="24.0" customHeight="1">
      <c r="A9156" s="2" t="s">
        <v>30955</v>
      </c>
      <c r="B9156" s="2" t="s">
        <v>102</v>
      </c>
      <c r="C9156" s="2" t="s">
        <v>30930</v>
      </c>
      <c r="D9156" s="2" t="s">
        <v>38</v>
      </c>
      <c r="E9156" s="6" t="s">
        <v>268</v>
      </c>
      <c r="F9156" s="13" t="s">
        <v>30956</v>
      </c>
      <c r="G9156" s="13" t="s">
        <v>6234</v>
      </c>
      <c r="H9156" s="2" t="s">
        <v>6243</v>
      </c>
      <c r="I9156" s="2" t="s">
        <v>49</v>
      </c>
      <c r="J9156" s="2" t="s">
        <v>50</v>
      </c>
      <c r="K9156" s="7" t="s">
        <v>30932</v>
      </c>
      <c r="L9156" s="2" t="s">
        <v>30957</v>
      </c>
      <c r="M9156" s="2" t="s">
        <v>67</v>
      </c>
      <c r="N9156" s="2" t="s">
        <v>71</v>
      </c>
      <c r="O9156" s="2" t="s">
        <v>268</v>
      </c>
    </row>
    <row r="9157" ht="24.0" customHeight="1">
      <c r="A9157" s="2" t="s">
        <v>30958</v>
      </c>
      <c r="B9157" s="2" t="s">
        <v>102</v>
      </c>
      <c r="C9157" s="2" t="s">
        <v>30930</v>
      </c>
      <c r="D9157" s="2" t="s">
        <v>38</v>
      </c>
      <c r="E9157" s="6" t="s">
        <v>268</v>
      </c>
      <c r="F9157" s="13" t="s">
        <v>30959</v>
      </c>
      <c r="G9157" s="13" t="s">
        <v>6234</v>
      </c>
      <c r="H9157" s="2" t="s">
        <v>6243</v>
      </c>
      <c r="I9157" s="2" t="s">
        <v>49</v>
      </c>
      <c r="J9157" s="2" t="s">
        <v>50</v>
      </c>
      <c r="K9157" s="7" t="s">
        <v>30932</v>
      </c>
      <c r="L9157" s="2" t="s">
        <v>30960</v>
      </c>
      <c r="M9157" s="2" t="s">
        <v>67</v>
      </c>
      <c r="N9157" s="2" t="s">
        <v>71</v>
      </c>
      <c r="O9157" s="2" t="s">
        <v>268</v>
      </c>
    </row>
    <row r="9158" ht="24.0" customHeight="1">
      <c r="A9158" s="2" t="s">
        <v>30961</v>
      </c>
      <c r="B9158" s="2" t="s">
        <v>102</v>
      </c>
      <c r="C9158" s="2" t="s">
        <v>30930</v>
      </c>
      <c r="D9158" s="2" t="s">
        <v>38</v>
      </c>
      <c r="E9158" s="6" t="s">
        <v>268</v>
      </c>
      <c r="F9158" s="13" t="s">
        <v>30962</v>
      </c>
      <c r="G9158" s="13" t="s">
        <v>6234</v>
      </c>
      <c r="H9158" s="2" t="s">
        <v>6243</v>
      </c>
      <c r="I9158" s="2" t="s">
        <v>49</v>
      </c>
      <c r="J9158" s="2" t="s">
        <v>50</v>
      </c>
      <c r="K9158" s="7" t="s">
        <v>30932</v>
      </c>
      <c r="L9158" s="2" t="s">
        <v>30963</v>
      </c>
      <c r="M9158" s="2" t="s">
        <v>67</v>
      </c>
      <c r="N9158" s="2" t="s">
        <v>71</v>
      </c>
      <c r="O9158" s="2" t="s">
        <v>268</v>
      </c>
    </row>
    <row r="9159" ht="24.0" customHeight="1">
      <c r="A9159" s="2" t="s">
        <v>30964</v>
      </c>
      <c r="B9159" s="2" t="s">
        <v>102</v>
      </c>
      <c r="C9159" s="2" t="s">
        <v>30930</v>
      </c>
      <c r="D9159" s="2" t="s">
        <v>38</v>
      </c>
      <c r="E9159" s="6" t="s">
        <v>268</v>
      </c>
      <c r="F9159" s="13" t="s">
        <v>30965</v>
      </c>
      <c r="G9159" s="13" t="s">
        <v>6234</v>
      </c>
      <c r="H9159" s="2" t="s">
        <v>6243</v>
      </c>
      <c r="I9159" s="2" t="s">
        <v>49</v>
      </c>
      <c r="J9159" s="2" t="s">
        <v>50</v>
      </c>
      <c r="K9159" s="7" t="s">
        <v>30932</v>
      </c>
      <c r="L9159" s="2" t="s">
        <v>30966</v>
      </c>
      <c r="M9159" s="2" t="s">
        <v>67</v>
      </c>
      <c r="N9159" s="2" t="s">
        <v>71</v>
      </c>
      <c r="O9159" s="2" t="s">
        <v>268</v>
      </c>
    </row>
    <row r="9160" ht="24.0" customHeight="1">
      <c r="A9160" s="2" t="s">
        <v>30967</v>
      </c>
      <c r="B9160" s="2" t="s">
        <v>102</v>
      </c>
      <c r="C9160" s="2" t="s">
        <v>30930</v>
      </c>
      <c r="D9160" s="2" t="s">
        <v>38</v>
      </c>
      <c r="E9160" s="6" t="s">
        <v>268</v>
      </c>
      <c r="F9160" s="13" t="s">
        <v>30968</v>
      </c>
      <c r="G9160" s="13" t="s">
        <v>6234</v>
      </c>
      <c r="H9160" s="2" t="s">
        <v>6243</v>
      </c>
      <c r="I9160" s="2" t="s">
        <v>49</v>
      </c>
      <c r="J9160" s="2" t="s">
        <v>50</v>
      </c>
      <c r="K9160" s="7" t="s">
        <v>30932</v>
      </c>
      <c r="L9160" s="2" t="s">
        <v>30969</v>
      </c>
      <c r="M9160" s="2" t="s">
        <v>67</v>
      </c>
      <c r="N9160" s="2" t="s">
        <v>71</v>
      </c>
      <c r="O9160" s="2" t="s">
        <v>268</v>
      </c>
    </row>
    <row r="9161" ht="24.0" customHeight="1">
      <c r="A9161" s="2" t="s">
        <v>30970</v>
      </c>
      <c r="B9161" s="2" t="s">
        <v>102</v>
      </c>
      <c r="C9161" s="2" t="s">
        <v>30930</v>
      </c>
      <c r="D9161" s="2" t="s">
        <v>38</v>
      </c>
      <c r="E9161" s="6" t="s">
        <v>268</v>
      </c>
      <c r="F9161" s="13" t="s">
        <v>30971</v>
      </c>
      <c r="G9161" s="13" t="s">
        <v>6234</v>
      </c>
      <c r="H9161" s="2" t="s">
        <v>6243</v>
      </c>
      <c r="I9161" s="2" t="s">
        <v>49</v>
      </c>
      <c r="J9161" s="2" t="s">
        <v>50</v>
      </c>
      <c r="K9161" s="7" t="s">
        <v>30932</v>
      </c>
      <c r="L9161" s="2" t="s">
        <v>30972</v>
      </c>
      <c r="M9161" s="2" t="s">
        <v>67</v>
      </c>
      <c r="N9161" s="2" t="s">
        <v>71</v>
      </c>
      <c r="O9161" s="2" t="s">
        <v>268</v>
      </c>
    </row>
    <row r="9162" ht="24.0" customHeight="1">
      <c r="A9162" s="2" t="s">
        <v>30973</v>
      </c>
      <c r="B9162" s="2" t="s">
        <v>102</v>
      </c>
      <c r="C9162" s="2" t="s">
        <v>30930</v>
      </c>
      <c r="D9162" s="2" t="s">
        <v>38</v>
      </c>
      <c r="E9162" s="6" t="s">
        <v>268</v>
      </c>
      <c r="F9162" s="13" t="s">
        <v>30974</v>
      </c>
      <c r="G9162" s="13" t="s">
        <v>6234</v>
      </c>
      <c r="H9162" s="2" t="s">
        <v>6243</v>
      </c>
      <c r="I9162" s="2" t="s">
        <v>49</v>
      </c>
      <c r="J9162" s="2" t="s">
        <v>50</v>
      </c>
      <c r="K9162" s="7" t="s">
        <v>30932</v>
      </c>
      <c r="L9162" s="2" t="s">
        <v>30975</v>
      </c>
      <c r="M9162" s="2" t="s">
        <v>67</v>
      </c>
      <c r="N9162" s="2" t="s">
        <v>71</v>
      </c>
      <c r="O9162" s="2" t="s">
        <v>268</v>
      </c>
    </row>
    <row r="9163" ht="24.0" customHeight="1">
      <c r="A9163" s="2" t="s">
        <v>30976</v>
      </c>
      <c r="B9163" s="2" t="s">
        <v>102</v>
      </c>
      <c r="C9163" s="2" t="s">
        <v>30930</v>
      </c>
      <c r="D9163" s="2" t="s">
        <v>38</v>
      </c>
      <c r="E9163" s="6" t="s">
        <v>268</v>
      </c>
      <c r="F9163" s="13" t="s">
        <v>30977</v>
      </c>
      <c r="G9163" s="13" t="s">
        <v>6234</v>
      </c>
      <c r="H9163" s="2" t="s">
        <v>6243</v>
      </c>
      <c r="I9163" s="2" t="s">
        <v>49</v>
      </c>
      <c r="J9163" s="2" t="s">
        <v>50</v>
      </c>
      <c r="K9163" s="7" t="s">
        <v>30932</v>
      </c>
      <c r="L9163" s="2" t="s">
        <v>30978</v>
      </c>
      <c r="M9163" s="2" t="s">
        <v>67</v>
      </c>
      <c r="N9163" s="2" t="s">
        <v>71</v>
      </c>
      <c r="O9163" s="2" t="s">
        <v>268</v>
      </c>
    </row>
    <row r="9164" ht="24.0" customHeight="1">
      <c r="A9164" s="2" t="s">
        <v>30979</v>
      </c>
      <c r="B9164" s="2" t="s">
        <v>102</v>
      </c>
      <c r="C9164" s="2" t="s">
        <v>30980</v>
      </c>
      <c r="D9164" s="2" t="s">
        <v>38</v>
      </c>
      <c r="E9164" s="6" t="s">
        <v>268</v>
      </c>
      <c r="F9164" s="13" t="s">
        <v>30981</v>
      </c>
      <c r="G9164" s="13" t="s">
        <v>6245</v>
      </c>
      <c r="H9164" s="2" t="s">
        <v>6251</v>
      </c>
      <c r="I9164" s="2" t="s">
        <v>49</v>
      </c>
      <c r="J9164" s="2" t="s">
        <v>50</v>
      </c>
      <c r="K9164" s="7" t="s">
        <v>30932</v>
      </c>
      <c r="L9164" s="2" t="s">
        <v>30982</v>
      </c>
      <c r="M9164" s="2" t="s">
        <v>67</v>
      </c>
      <c r="N9164" s="2" t="s">
        <v>71</v>
      </c>
      <c r="O9164" s="2" t="s">
        <v>268</v>
      </c>
    </row>
    <row r="9165" ht="24.0" customHeight="1">
      <c r="A9165" s="2" t="s">
        <v>30983</v>
      </c>
      <c r="B9165" s="2" t="s">
        <v>102</v>
      </c>
      <c r="C9165" s="2" t="s">
        <v>30980</v>
      </c>
      <c r="D9165" s="2" t="s">
        <v>38</v>
      </c>
      <c r="E9165" s="6" t="s">
        <v>268</v>
      </c>
      <c r="F9165" s="13" t="s">
        <v>30984</v>
      </c>
      <c r="G9165" s="13" t="s">
        <v>6245</v>
      </c>
      <c r="H9165" s="2" t="s">
        <v>6251</v>
      </c>
      <c r="I9165" s="2" t="s">
        <v>49</v>
      </c>
      <c r="J9165" s="2" t="s">
        <v>50</v>
      </c>
      <c r="K9165" s="7" t="s">
        <v>30932</v>
      </c>
      <c r="L9165" s="2" t="s">
        <v>30985</v>
      </c>
      <c r="M9165" s="2" t="s">
        <v>67</v>
      </c>
      <c r="N9165" s="2" t="s">
        <v>71</v>
      </c>
      <c r="O9165" s="2" t="s">
        <v>268</v>
      </c>
    </row>
    <row r="9166" ht="24.0" customHeight="1">
      <c r="A9166" s="2" t="s">
        <v>30986</v>
      </c>
      <c r="B9166" s="2" t="s">
        <v>102</v>
      </c>
      <c r="C9166" s="2" t="s">
        <v>30980</v>
      </c>
      <c r="D9166" s="2" t="s">
        <v>38</v>
      </c>
      <c r="E9166" s="6" t="s">
        <v>268</v>
      </c>
      <c r="F9166" s="13" t="s">
        <v>30987</v>
      </c>
      <c r="G9166" s="13" t="s">
        <v>6245</v>
      </c>
      <c r="H9166" s="2" t="s">
        <v>6251</v>
      </c>
      <c r="I9166" s="2" t="s">
        <v>49</v>
      </c>
      <c r="J9166" s="2" t="s">
        <v>50</v>
      </c>
      <c r="K9166" s="7" t="s">
        <v>30932</v>
      </c>
      <c r="L9166" s="2" t="s">
        <v>30988</v>
      </c>
      <c r="M9166" s="2" t="s">
        <v>67</v>
      </c>
      <c r="N9166" s="2" t="s">
        <v>71</v>
      </c>
      <c r="O9166" s="2" t="s">
        <v>268</v>
      </c>
    </row>
    <row r="9167" ht="24.0" customHeight="1">
      <c r="A9167" s="2" t="s">
        <v>30989</v>
      </c>
      <c r="B9167" s="2" t="s">
        <v>102</v>
      </c>
      <c r="C9167" s="2" t="s">
        <v>30980</v>
      </c>
      <c r="D9167" s="2" t="s">
        <v>38</v>
      </c>
      <c r="E9167" s="6" t="s">
        <v>268</v>
      </c>
      <c r="F9167" s="13" t="s">
        <v>30990</v>
      </c>
      <c r="G9167" s="13" t="s">
        <v>6245</v>
      </c>
      <c r="H9167" s="2" t="s">
        <v>6251</v>
      </c>
      <c r="I9167" s="2" t="s">
        <v>49</v>
      </c>
      <c r="J9167" s="2" t="s">
        <v>50</v>
      </c>
      <c r="K9167" s="7" t="s">
        <v>30932</v>
      </c>
      <c r="L9167" s="2" t="s">
        <v>30991</v>
      </c>
      <c r="M9167" s="2" t="s">
        <v>67</v>
      </c>
      <c r="N9167" s="2" t="s">
        <v>71</v>
      </c>
      <c r="O9167" s="2" t="s">
        <v>268</v>
      </c>
    </row>
    <row r="9168" ht="24.0" customHeight="1">
      <c r="A9168" s="2" t="s">
        <v>30992</v>
      </c>
      <c r="B9168" s="2" t="s">
        <v>102</v>
      </c>
      <c r="C9168" s="2" t="s">
        <v>30980</v>
      </c>
      <c r="D9168" s="2" t="s">
        <v>38</v>
      </c>
      <c r="E9168" s="6" t="s">
        <v>268</v>
      </c>
      <c r="F9168" s="13" t="s">
        <v>30993</v>
      </c>
      <c r="G9168" s="13" t="s">
        <v>6245</v>
      </c>
      <c r="H9168" s="2" t="s">
        <v>6251</v>
      </c>
      <c r="I9168" s="2" t="s">
        <v>49</v>
      </c>
      <c r="J9168" s="2" t="s">
        <v>50</v>
      </c>
      <c r="K9168" s="7" t="s">
        <v>30932</v>
      </c>
      <c r="L9168" s="2" t="s">
        <v>30994</v>
      </c>
      <c r="M9168" s="2" t="s">
        <v>67</v>
      </c>
      <c r="N9168" s="2" t="s">
        <v>71</v>
      </c>
      <c r="O9168" s="2" t="s">
        <v>268</v>
      </c>
    </row>
    <row r="9169" ht="24.0" customHeight="1">
      <c r="A9169" s="2" t="s">
        <v>30995</v>
      </c>
      <c r="B9169" s="2" t="s">
        <v>102</v>
      </c>
      <c r="C9169" s="2" t="s">
        <v>30980</v>
      </c>
      <c r="D9169" s="2" t="s">
        <v>38</v>
      </c>
      <c r="E9169" s="6" t="s">
        <v>268</v>
      </c>
      <c r="F9169" s="13" t="s">
        <v>30996</v>
      </c>
      <c r="G9169" s="13" t="s">
        <v>6245</v>
      </c>
      <c r="H9169" s="2" t="s">
        <v>6251</v>
      </c>
      <c r="I9169" s="2" t="s">
        <v>49</v>
      </c>
      <c r="J9169" s="2" t="s">
        <v>50</v>
      </c>
      <c r="K9169" s="7" t="s">
        <v>30932</v>
      </c>
      <c r="L9169" s="2" t="s">
        <v>30997</v>
      </c>
      <c r="M9169" s="2" t="s">
        <v>67</v>
      </c>
      <c r="N9169" s="2" t="s">
        <v>71</v>
      </c>
      <c r="O9169" s="2" t="s">
        <v>268</v>
      </c>
    </row>
    <row r="9170" ht="24.0" customHeight="1">
      <c r="A9170" s="2" t="s">
        <v>30998</v>
      </c>
      <c r="B9170" s="2" t="s">
        <v>102</v>
      </c>
      <c r="C9170" s="2" t="s">
        <v>30980</v>
      </c>
      <c r="D9170" s="2" t="s">
        <v>38</v>
      </c>
      <c r="E9170" s="6" t="s">
        <v>268</v>
      </c>
      <c r="F9170" s="13" t="s">
        <v>30999</v>
      </c>
      <c r="G9170" s="13" t="s">
        <v>6245</v>
      </c>
      <c r="H9170" s="2" t="s">
        <v>6251</v>
      </c>
      <c r="I9170" s="2" t="s">
        <v>49</v>
      </c>
      <c r="J9170" s="2" t="s">
        <v>50</v>
      </c>
      <c r="K9170" s="7" t="s">
        <v>30932</v>
      </c>
      <c r="L9170" s="2" t="s">
        <v>31000</v>
      </c>
      <c r="M9170" s="2" t="s">
        <v>67</v>
      </c>
      <c r="N9170" s="2" t="s">
        <v>71</v>
      </c>
      <c r="O9170" s="2" t="s">
        <v>268</v>
      </c>
    </row>
    <row r="9171" ht="24.0" customHeight="1">
      <c r="A9171" s="2" t="s">
        <v>31001</v>
      </c>
      <c r="B9171" s="2" t="s">
        <v>102</v>
      </c>
      <c r="C9171" s="2" t="s">
        <v>30980</v>
      </c>
      <c r="D9171" s="2" t="s">
        <v>38</v>
      </c>
      <c r="E9171" s="6" t="s">
        <v>268</v>
      </c>
      <c r="F9171" s="13" t="s">
        <v>31002</v>
      </c>
      <c r="G9171" s="13" t="s">
        <v>6245</v>
      </c>
      <c r="H9171" s="2" t="s">
        <v>6251</v>
      </c>
      <c r="I9171" s="2" t="s">
        <v>49</v>
      </c>
      <c r="J9171" s="2" t="s">
        <v>50</v>
      </c>
      <c r="K9171" s="7" t="s">
        <v>30932</v>
      </c>
      <c r="L9171" s="2" t="s">
        <v>31003</v>
      </c>
      <c r="M9171" s="2" t="s">
        <v>67</v>
      </c>
      <c r="N9171" s="2" t="s">
        <v>71</v>
      </c>
      <c r="O9171" s="2" t="s">
        <v>268</v>
      </c>
    </row>
    <row r="9172" ht="24.0" customHeight="1">
      <c r="A9172" s="2" t="s">
        <v>31004</v>
      </c>
      <c r="B9172" s="2" t="s">
        <v>102</v>
      </c>
      <c r="C9172" s="2" t="s">
        <v>30980</v>
      </c>
      <c r="D9172" s="2" t="s">
        <v>38</v>
      </c>
      <c r="E9172" s="6" t="s">
        <v>268</v>
      </c>
      <c r="F9172" s="13" t="s">
        <v>31005</v>
      </c>
      <c r="G9172" s="13" t="s">
        <v>6245</v>
      </c>
      <c r="H9172" s="2" t="s">
        <v>6251</v>
      </c>
      <c r="I9172" s="2" t="s">
        <v>49</v>
      </c>
      <c r="J9172" s="2" t="s">
        <v>50</v>
      </c>
      <c r="K9172" s="7" t="s">
        <v>30932</v>
      </c>
      <c r="L9172" s="2" t="s">
        <v>31006</v>
      </c>
      <c r="M9172" s="2" t="s">
        <v>67</v>
      </c>
      <c r="N9172" s="2" t="s">
        <v>71</v>
      </c>
      <c r="O9172" s="2" t="s">
        <v>268</v>
      </c>
    </row>
    <row r="9173" ht="24.0" customHeight="1">
      <c r="A9173" s="2" t="s">
        <v>31007</v>
      </c>
      <c r="B9173" s="2" t="s">
        <v>102</v>
      </c>
      <c r="C9173" s="2" t="s">
        <v>30980</v>
      </c>
      <c r="D9173" s="2" t="s">
        <v>38</v>
      </c>
      <c r="E9173" s="6" t="s">
        <v>268</v>
      </c>
      <c r="F9173" s="13" t="s">
        <v>31008</v>
      </c>
      <c r="G9173" s="13" t="s">
        <v>6245</v>
      </c>
      <c r="H9173" s="2" t="s">
        <v>6251</v>
      </c>
      <c r="I9173" s="2" t="s">
        <v>49</v>
      </c>
      <c r="J9173" s="2" t="s">
        <v>50</v>
      </c>
      <c r="K9173" s="7" t="s">
        <v>30932</v>
      </c>
      <c r="L9173" s="2" t="s">
        <v>31009</v>
      </c>
      <c r="M9173" s="2" t="s">
        <v>67</v>
      </c>
      <c r="N9173" s="2" t="s">
        <v>71</v>
      </c>
      <c r="O9173" s="2" t="s">
        <v>268</v>
      </c>
    </row>
    <row r="9174" ht="24.0" customHeight="1">
      <c r="A9174" s="2" t="s">
        <v>31010</v>
      </c>
      <c r="B9174" s="2" t="s">
        <v>102</v>
      </c>
      <c r="C9174" s="2" t="s">
        <v>30980</v>
      </c>
      <c r="D9174" s="2" t="s">
        <v>38</v>
      </c>
      <c r="E9174" s="6" t="s">
        <v>268</v>
      </c>
      <c r="F9174" s="13" t="s">
        <v>31011</v>
      </c>
      <c r="G9174" s="13" t="s">
        <v>6245</v>
      </c>
      <c r="H9174" s="2" t="s">
        <v>6251</v>
      </c>
      <c r="I9174" s="2" t="s">
        <v>49</v>
      </c>
      <c r="J9174" s="2" t="s">
        <v>50</v>
      </c>
      <c r="K9174" s="7" t="s">
        <v>30932</v>
      </c>
      <c r="L9174" s="2" t="s">
        <v>31012</v>
      </c>
      <c r="M9174" s="2" t="s">
        <v>67</v>
      </c>
      <c r="N9174" s="2" t="s">
        <v>71</v>
      </c>
      <c r="O9174" s="2" t="s">
        <v>268</v>
      </c>
    </row>
    <row r="9175" ht="24.0" customHeight="1">
      <c r="A9175" s="2" t="s">
        <v>31013</v>
      </c>
      <c r="B9175" s="2" t="s">
        <v>102</v>
      </c>
      <c r="C9175" s="2" t="s">
        <v>30980</v>
      </c>
      <c r="D9175" s="2" t="s">
        <v>38</v>
      </c>
      <c r="E9175" s="6" t="s">
        <v>268</v>
      </c>
      <c r="F9175" s="13" t="s">
        <v>31014</v>
      </c>
      <c r="G9175" s="13" t="s">
        <v>6245</v>
      </c>
      <c r="H9175" s="2" t="s">
        <v>6251</v>
      </c>
      <c r="I9175" s="2" t="s">
        <v>49</v>
      </c>
      <c r="J9175" s="2" t="s">
        <v>50</v>
      </c>
      <c r="K9175" s="7" t="s">
        <v>30932</v>
      </c>
      <c r="L9175" s="2" t="s">
        <v>31015</v>
      </c>
      <c r="M9175" s="2" t="s">
        <v>67</v>
      </c>
      <c r="N9175" s="2" t="s">
        <v>71</v>
      </c>
      <c r="O9175" s="2" t="s">
        <v>268</v>
      </c>
    </row>
    <row r="9176" ht="24.0" customHeight="1">
      <c r="A9176" s="2" t="s">
        <v>31016</v>
      </c>
      <c r="B9176" s="2" t="s">
        <v>102</v>
      </c>
      <c r="C9176" s="2" t="s">
        <v>30980</v>
      </c>
      <c r="D9176" s="2" t="s">
        <v>38</v>
      </c>
      <c r="E9176" s="6" t="s">
        <v>268</v>
      </c>
      <c r="F9176" s="13" t="s">
        <v>31017</v>
      </c>
      <c r="G9176" s="13" t="s">
        <v>6245</v>
      </c>
      <c r="H9176" s="2" t="s">
        <v>6251</v>
      </c>
      <c r="I9176" s="2" t="s">
        <v>49</v>
      </c>
      <c r="J9176" s="2" t="s">
        <v>50</v>
      </c>
      <c r="K9176" s="7" t="s">
        <v>30932</v>
      </c>
      <c r="L9176" s="2" t="s">
        <v>31018</v>
      </c>
      <c r="M9176" s="2" t="s">
        <v>67</v>
      </c>
      <c r="N9176" s="2" t="s">
        <v>71</v>
      </c>
      <c r="O9176" s="2" t="s">
        <v>268</v>
      </c>
    </row>
    <row r="9177" ht="24.0" customHeight="1">
      <c r="A9177" s="2" t="s">
        <v>31019</v>
      </c>
      <c r="B9177" s="2" t="s">
        <v>102</v>
      </c>
      <c r="C9177" s="2" t="s">
        <v>30980</v>
      </c>
      <c r="D9177" s="2" t="s">
        <v>38</v>
      </c>
      <c r="E9177" s="6" t="s">
        <v>268</v>
      </c>
      <c r="F9177" s="13" t="s">
        <v>31020</v>
      </c>
      <c r="G9177" s="13" t="s">
        <v>6245</v>
      </c>
      <c r="H9177" s="2" t="s">
        <v>6251</v>
      </c>
      <c r="I9177" s="2" t="s">
        <v>49</v>
      </c>
      <c r="J9177" s="2" t="s">
        <v>50</v>
      </c>
      <c r="K9177" s="7" t="s">
        <v>30932</v>
      </c>
      <c r="L9177" s="2" t="s">
        <v>31021</v>
      </c>
      <c r="M9177" s="2" t="s">
        <v>67</v>
      </c>
      <c r="N9177" s="2" t="s">
        <v>71</v>
      </c>
      <c r="O9177" s="2" t="s">
        <v>268</v>
      </c>
    </row>
    <row r="9178" ht="24.0" customHeight="1">
      <c r="A9178" s="2" t="s">
        <v>31022</v>
      </c>
      <c r="B9178" s="2" t="s">
        <v>102</v>
      </c>
      <c r="C9178" s="2" t="s">
        <v>30980</v>
      </c>
      <c r="D9178" s="2" t="s">
        <v>38</v>
      </c>
      <c r="E9178" s="6" t="s">
        <v>268</v>
      </c>
      <c r="F9178" s="13" t="s">
        <v>31023</v>
      </c>
      <c r="G9178" s="13" t="s">
        <v>6245</v>
      </c>
      <c r="H9178" s="2" t="s">
        <v>6251</v>
      </c>
      <c r="I9178" s="2" t="s">
        <v>49</v>
      </c>
      <c r="J9178" s="2" t="s">
        <v>50</v>
      </c>
      <c r="K9178" s="7" t="s">
        <v>30932</v>
      </c>
      <c r="L9178" s="2" t="s">
        <v>31024</v>
      </c>
      <c r="M9178" s="2" t="s">
        <v>67</v>
      </c>
      <c r="N9178" s="2" t="s">
        <v>71</v>
      </c>
      <c r="O9178" s="2" t="s">
        <v>268</v>
      </c>
    </row>
    <row r="9179" ht="24.0" customHeight="1">
      <c r="A9179" s="2" t="s">
        <v>31025</v>
      </c>
      <c r="B9179" s="2" t="s">
        <v>102</v>
      </c>
      <c r="C9179" s="2" t="s">
        <v>30980</v>
      </c>
      <c r="D9179" s="2" t="s">
        <v>38</v>
      </c>
      <c r="E9179" s="6" t="s">
        <v>268</v>
      </c>
      <c r="F9179" s="13" t="s">
        <v>31026</v>
      </c>
      <c r="G9179" s="13" t="s">
        <v>6245</v>
      </c>
      <c r="H9179" s="2" t="s">
        <v>6251</v>
      </c>
      <c r="I9179" s="2" t="s">
        <v>49</v>
      </c>
      <c r="J9179" s="2" t="s">
        <v>50</v>
      </c>
      <c r="K9179" s="7" t="s">
        <v>30932</v>
      </c>
      <c r="L9179" s="2" t="s">
        <v>31027</v>
      </c>
      <c r="M9179" s="2" t="s">
        <v>67</v>
      </c>
      <c r="N9179" s="2" t="s">
        <v>71</v>
      </c>
      <c r="O9179" s="2" t="s">
        <v>268</v>
      </c>
    </row>
    <row r="9180" ht="24.0" customHeight="1">
      <c r="A9180" s="2" t="s">
        <v>31028</v>
      </c>
      <c r="B9180" s="2" t="s">
        <v>102</v>
      </c>
      <c r="C9180" s="2" t="s">
        <v>30980</v>
      </c>
      <c r="D9180" s="2" t="s">
        <v>38</v>
      </c>
      <c r="E9180" s="6" t="s">
        <v>268</v>
      </c>
      <c r="F9180" s="13" t="s">
        <v>31029</v>
      </c>
      <c r="G9180" s="13" t="s">
        <v>6245</v>
      </c>
      <c r="H9180" s="2" t="s">
        <v>6251</v>
      </c>
      <c r="I9180" s="2" t="s">
        <v>49</v>
      </c>
      <c r="J9180" s="2" t="s">
        <v>50</v>
      </c>
      <c r="K9180" s="7" t="s">
        <v>30932</v>
      </c>
      <c r="L9180" s="2" t="s">
        <v>31030</v>
      </c>
      <c r="M9180" s="2" t="s">
        <v>67</v>
      </c>
      <c r="N9180" s="2" t="s">
        <v>71</v>
      </c>
      <c r="O9180" s="2" t="s">
        <v>268</v>
      </c>
    </row>
    <row r="9181" ht="24.0" customHeight="1">
      <c r="A9181" s="2" t="s">
        <v>31031</v>
      </c>
      <c r="B9181" s="2" t="s">
        <v>102</v>
      </c>
      <c r="C9181" s="2" t="s">
        <v>30980</v>
      </c>
      <c r="D9181" s="2" t="s">
        <v>38</v>
      </c>
      <c r="E9181" s="6" t="s">
        <v>268</v>
      </c>
      <c r="F9181" s="13" t="s">
        <v>31032</v>
      </c>
      <c r="G9181" s="13" t="s">
        <v>6245</v>
      </c>
      <c r="H9181" s="2" t="s">
        <v>6251</v>
      </c>
      <c r="I9181" s="2" t="s">
        <v>49</v>
      </c>
      <c r="J9181" s="2" t="s">
        <v>50</v>
      </c>
      <c r="K9181" s="7" t="s">
        <v>30932</v>
      </c>
      <c r="L9181" s="2" t="s">
        <v>31033</v>
      </c>
      <c r="M9181" s="2" t="s">
        <v>67</v>
      </c>
      <c r="N9181" s="2" t="s">
        <v>71</v>
      </c>
      <c r="O9181" s="2" t="s">
        <v>268</v>
      </c>
    </row>
    <row r="9182" ht="24.0" customHeight="1">
      <c r="A9182" s="2" t="s">
        <v>31034</v>
      </c>
      <c r="B9182" s="2" t="s">
        <v>102</v>
      </c>
      <c r="C9182" s="2" t="s">
        <v>30980</v>
      </c>
      <c r="D9182" s="2" t="s">
        <v>38</v>
      </c>
      <c r="E9182" s="6" t="s">
        <v>268</v>
      </c>
      <c r="F9182" s="13" t="s">
        <v>31035</v>
      </c>
      <c r="G9182" s="13" t="s">
        <v>6245</v>
      </c>
      <c r="H9182" s="2" t="s">
        <v>6251</v>
      </c>
      <c r="I9182" s="2" t="s">
        <v>49</v>
      </c>
      <c r="J9182" s="2" t="s">
        <v>50</v>
      </c>
      <c r="K9182" s="7" t="s">
        <v>30932</v>
      </c>
      <c r="L9182" s="2" t="s">
        <v>31036</v>
      </c>
      <c r="M9182" s="2" t="s">
        <v>67</v>
      </c>
      <c r="N9182" s="2" t="s">
        <v>71</v>
      </c>
      <c r="O9182" s="2" t="s">
        <v>268</v>
      </c>
    </row>
    <row r="9183" ht="24.0" customHeight="1">
      <c r="A9183" s="2" t="s">
        <v>31037</v>
      </c>
      <c r="B9183" s="2" t="s">
        <v>102</v>
      </c>
      <c r="C9183" s="2" t="s">
        <v>30980</v>
      </c>
      <c r="D9183" s="2" t="s">
        <v>38</v>
      </c>
      <c r="E9183" s="6" t="s">
        <v>268</v>
      </c>
      <c r="F9183" s="13" t="s">
        <v>31038</v>
      </c>
      <c r="G9183" s="13" t="s">
        <v>6245</v>
      </c>
      <c r="H9183" s="2" t="s">
        <v>6251</v>
      </c>
      <c r="I9183" s="2" t="s">
        <v>49</v>
      </c>
      <c r="J9183" s="2" t="s">
        <v>50</v>
      </c>
      <c r="K9183" s="7" t="s">
        <v>30932</v>
      </c>
      <c r="L9183" s="2" t="s">
        <v>31039</v>
      </c>
      <c r="M9183" s="2" t="s">
        <v>67</v>
      </c>
      <c r="N9183" s="2" t="s">
        <v>71</v>
      </c>
      <c r="O9183" s="2" t="s">
        <v>268</v>
      </c>
    </row>
    <row r="9184" ht="24.0" customHeight="1">
      <c r="A9184" s="2" t="s">
        <v>31040</v>
      </c>
      <c r="B9184" s="2" t="s">
        <v>102</v>
      </c>
      <c r="C9184" s="2" t="s">
        <v>30980</v>
      </c>
      <c r="D9184" s="2" t="s">
        <v>38</v>
      </c>
      <c r="E9184" s="6" t="s">
        <v>268</v>
      </c>
      <c r="F9184" s="13" t="s">
        <v>31041</v>
      </c>
      <c r="G9184" s="13" t="s">
        <v>6245</v>
      </c>
      <c r="H9184" s="2" t="s">
        <v>6251</v>
      </c>
      <c r="I9184" s="2" t="s">
        <v>49</v>
      </c>
      <c r="J9184" s="2" t="s">
        <v>50</v>
      </c>
      <c r="K9184" s="7" t="s">
        <v>30932</v>
      </c>
      <c r="L9184" s="2" t="s">
        <v>31042</v>
      </c>
      <c r="M9184" s="2" t="s">
        <v>67</v>
      </c>
      <c r="N9184" s="2" t="s">
        <v>71</v>
      </c>
      <c r="O9184" s="2" t="s">
        <v>268</v>
      </c>
    </row>
    <row r="9185" ht="24.0" customHeight="1">
      <c r="A9185" s="2" t="s">
        <v>31043</v>
      </c>
      <c r="B9185" s="2" t="s">
        <v>102</v>
      </c>
      <c r="C9185" s="2" t="s">
        <v>30980</v>
      </c>
      <c r="D9185" s="2" t="s">
        <v>38</v>
      </c>
      <c r="E9185" s="6" t="s">
        <v>268</v>
      </c>
      <c r="F9185" s="13" t="s">
        <v>31044</v>
      </c>
      <c r="G9185" s="13" t="s">
        <v>6245</v>
      </c>
      <c r="H9185" s="2" t="s">
        <v>6251</v>
      </c>
      <c r="I9185" s="2" t="s">
        <v>49</v>
      </c>
      <c r="J9185" s="2" t="s">
        <v>50</v>
      </c>
      <c r="K9185" s="7" t="s">
        <v>30932</v>
      </c>
      <c r="L9185" s="2" t="s">
        <v>31045</v>
      </c>
      <c r="M9185" s="2" t="s">
        <v>67</v>
      </c>
      <c r="N9185" s="2" t="s">
        <v>71</v>
      </c>
      <c r="O9185" s="2" t="s">
        <v>268</v>
      </c>
    </row>
    <row r="9186" ht="24.0" customHeight="1">
      <c r="A9186" s="2" t="s">
        <v>31046</v>
      </c>
      <c r="B9186" s="2" t="s">
        <v>102</v>
      </c>
      <c r="C9186" s="2" t="s">
        <v>30980</v>
      </c>
      <c r="D9186" s="2" t="s">
        <v>38</v>
      </c>
      <c r="E9186" s="6" t="s">
        <v>268</v>
      </c>
      <c r="F9186" s="13" t="s">
        <v>31047</v>
      </c>
      <c r="G9186" s="13" t="s">
        <v>6245</v>
      </c>
      <c r="H9186" s="2" t="s">
        <v>6251</v>
      </c>
      <c r="I9186" s="2" t="s">
        <v>49</v>
      </c>
      <c r="J9186" s="2" t="s">
        <v>50</v>
      </c>
      <c r="K9186" s="7" t="s">
        <v>30932</v>
      </c>
      <c r="L9186" s="2" t="s">
        <v>31048</v>
      </c>
      <c r="M9186" s="2" t="s">
        <v>67</v>
      </c>
      <c r="N9186" s="2" t="s">
        <v>71</v>
      </c>
      <c r="O9186" s="2" t="s">
        <v>268</v>
      </c>
    </row>
    <row r="9187" ht="24.0" customHeight="1">
      <c r="A9187" s="2" t="s">
        <v>31049</v>
      </c>
      <c r="B9187" s="2" t="s">
        <v>102</v>
      </c>
      <c r="C9187" s="2" t="s">
        <v>30980</v>
      </c>
      <c r="D9187" s="2" t="s">
        <v>38</v>
      </c>
      <c r="E9187" s="6" t="s">
        <v>268</v>
      </c>
      <c r="F9187" s="13" t="s">
        <v>31050</v>
      </c>
      <c r="G9187" s="13" t="s">
        <v>6245</v>
      </c>
      <c r="H9187" s="2" t="s">
        <v>6251</v>
      </c>
      <c r="I9187" s="2" t="s">
        <v>49</v>
      </c>
      <c r="J9187" s="2" t="s">
        <v>50</v>
      </c>
      <c r="K9187" s="7" t="s">
        <v>30932</v>
      </c>
      <c r="L9187" s="2" t="s">
        <v>31051</v>
      </c>
      <c r="M9187" s="2" t="s">
        <v>67</v>
      </c>
      <c r="N9187" s="2" t="s">
        <v>71</v>
      </c>
      <c r="O9187" s="2" t="s">
        <v>268</v>
      </c>
    </row>
    <row r="9188" ht="24.0" customHeight="1">
      <c r="A9188" s="2" t="s">
        <v>31052</v>
      </c>
      <c r="B9188" s="2" t="s">
        <v>102</v>
      </c>
      <c r="C9188" s="2" t="s">
        <v>30980</v>
      </c>
      <c r="D9188" s="2" t="s">
        <v>38</v>
      </c>
      <c r="E9188" s="6" t="s">
        <v>268</v>
      </c>
      <c r="F9188" s="13" t="s">
        <v>31053</v>
      </c>
      <c r="G9188" s="13" t="s">
        <v>6245</v>
      </c>
      <c r="H9188" s="2" t="s">
        <v>6251</v>
      </c>
      <c r="I9188" s="2" t="s">
        <v>49</v>
      </c>
      <c r="J9188" s="2" t="s">
        <v>50</v>
      </c>
      <c r="K9188" s="7" t="s">
        <v>30932</v>
      </c>
      <c r="L9188" s="2" t="s">
        <v>31054</v>
      </c>
      <c r="M9188" s="2" t="s">
        <v>67</v>
      </c>
      <c r="N9188" s="2" t="s">
        <v>71</v>
      </c>
      <c r="O9188" s="2" t="s">
        <v>268</v>
      </c>
    </row>
    <row r="9189" ht="24.0" customHeight="1">
      <c r="A9189" s="2" t="s">
        <v>31055</v>
      </c>
      <c r="B9189" s="2" t="s">
        <v>104</v>
      </c>
      <c r="C9189" s="2" t="s">
        <v>5186</v>
      </c>
      <c r="D9189" s="2" t="s">
        <v>38</v>
      </c>
      <c r="E9189" s="6" t="s">
        <v>268</v>
      </c>
      <c r="F9189" s="13" t="s">
        <v>31056</v>
      </c>
      <c r="G9189" s="13" t="s">
        <v>6252</v>
      </c>
      <c r="H9189" s="2" t="s">
        <v>6260</v>
      </c>
      <c r="I9189" s="2" t="s">
        <v>49</v>
      </c>
      <c r="J9189" s="2" t="s">
        <v>50</v>
      </c>
      <c r="K9189" s="7" t="s">
        <v>31057</v>
      </c>
      <c r="L9189" s="2" t="s">
        <v>31058</v>
      </c>
      <c r="M9189" s="2" t="s">
        <v>67</v>
      </c>
      <c r="N9189" s="2" t="s">
        <v>71</v>
      </c>
      <c r="O9189" s="2" t="s">
        <v>268</v>
      </c>
    </row>
    <row r="9190" ht="24.0" customHeight="1">
      <c r="A9190" s="2" t="s">
        <v>31059</v>
      </c>
      <c r="B9190" s="2" t="s">
        <v>104</v>
      </c>
      <c r="C9190" s="2" t="s">
        <v>5186</v>
      </c>
      <c r="D9190" s="2" t="s">
        <v>38</v>
      </c>
      <c r="E9190" s="6" t="s">
        <v>268</v>
      </c>
      <c r="F9190" s="13" t="s">
        <v>31060</v>
      </c>
      <c r="G9190" s="13" t="s">
        <v>6252</v>
      </c>
      <c r="H9190" s="2" t="s">
        <v>6260</v>
      </c>
      <c r="I9190" s="2" t="s">
        <v>49</v>
      </c>
      <c r="J9190" s="2" t="s">
        <v>50</v>
      </c>
      <c r="K9190" s="7" t="s">
        <v>31057</v>
      </c>
      <c r="L9190" s="2" t="s">
        <v>31061</v>
      </c>
      <c r="M9190" s="2" t="s">
        <v>67</v>
      </c>
      <c r="N9190" s="2" t="s">
        <v>71</v>
      </c>
      <c r="O9190" s="2" t="s">
        <v>268</v>
      </c>
    </row>
    <row r="9191" ht="24.0" customHeight="1">
      <c r="A9191" s="2" t="s">
        <v>31062</v>
      </c>
      <c r="B9191" s="2" t="s">
        <v>104</v>
      </c>
      <c r="C9191" s="2" t="s">
        <v>5186</v>
      </c>
      <c r="D9191" s="2" t="s">
        <v>38</v>
      </c>
      <c r="E9191" s="6" t="s">
        <v>268</v>
      </c>
      <c r="F9191" s="13" t="s">
        <v>31063</v>
      </c>
      <c r="G9191" s="13" t="s">
        <v>6252</v>
      </c>
      <c r="H9191" s="2" t="s">
        <v>6260</v>
      </c>
      <c r="I9191" s="2" t="s">
        <v>49</v>
      </c>
      <c r="J9191" s="2" t="s">
        <v>50</v>
      </c>
      <c r="K9191" s="7" t="s">
        <v>31057</v>
      </c>
      <c r="L9191" s="2" t="s">
        <v>31064</v>
      </c>
      <c r="M9191" s="2" t="s">
        <v>67</v>
      </c>
      <c r="N9191" s="2" t="s">
        <v>71</v>
      </c>
      <c r="O9191" s="2" t="s">
        <v>268</v>
      </c>
    </row>
    <row r="9192" ht="24.0" customHeight="1">
      <c r="A9192" s="2" t="s">
        <v>31065</v>
      </c>
      <c r="B9192" s="2" t="s">
        <v>104</v>
      </c>
      <c r="C9192" s="2" t="s">
        <v>5186</v>
      </c>
      <c r="D9192" s="2" t="s">
        <v>38</v>
      </c>
      <c r="E9192" s="6" t="s">
        <v>268</v>
      </c>
      <c r="F9192" s="13" t="s">
        <v>31066</v>
      </c>
      <c r="G9192" s="13" t="s">
        <v>6252</v>
      </c>
      <c r="H9192" s="2" t="s">
        <v>6260</v>
      </c>
      <c r="I9192" s="2" t="s">
        <v>49</v>
      </c>
      <c r="J9192" s="2" t="s">
        <v>50</v>
      </c>
      <c r="K9192" s="7" t="s">
        <v>31057</v>
      </c>
      <c r="L9192" s="2" t="s">
        <v>31067</v>
      </c>
      <c r="M9192" s="2" t="s">
        <v>67</v>
      </c>
      <c r="N9192" s="2" t="s">
        <v>71</v>
      </c>
      <c r="O9192" s="2" t="s">
        <v>268</v>
      </c>
    </row>
    <row r="9193" ht="24.0" customHeight="1">
      <c r="A9193" s="2" t="s">
        <v>31068</v>
      </c>
      <c r="B9193" s="2" t="s">
        <v>104</v>
      </c>
      <c r="C9193" s="2" t="s">
        <v>5186</v>
      </c>
      <c r="D9193" s="2" t="s">
        <v>38</v>
      </c>
      <c r="E9193" s="6" t="s">
        <v>268</v>
      </c>
      <c r="F9193" s="13" t="s">
        <v>31069</v>
      </c>
      <c r="G9193" s="13" t="s">
        <v>6252</v>
      </c>
      <c r="H9193" s="2" t="s">
        <v>6260</v>
      </c>
      <c r="I9193" s="2" t="s">
        <v>49</v>
      </c>
      <c r="J9193" s="2" t="s">
        <v>50</v>
      </c>
      <c r="K9193" s="7" t="s">
        <v>31057</v>
      </c>
      <c r="L9193" s="2" t="s">
        <v>31070</v>
      </c>
      <c r="M9193" s="2" t="s">
        <v>67</v>
      </c>
      <c r="N9193" s="2" t="s">
        <v>71</v>
      </c>
      <c r="O9193" s="2" t="s">
        <v>268</v>
      </c>
    </row>
    <row r="9194" ht="24.0" customHeight="1">
      <c r="A9194" s="2" t="s">
        <v>31071</v>
      </c>
      <c r="B9194" s="2" t="s">
        <v>104</v>
      </c>
      <c r="C9194" s="2" t="s">
        <v>5186</v>
      </c>
      <c r="D9194" s="2" t="s">
        <v>38</v>
      </c>
      <c r="E9194" s="6" t="s">
        <v>268</v>
      </c>
      <c r="F9194" s="13" t="s">
        <v>31072</v>
      </c>
      <c r="G9194" s="13" t="s">
        <v>6252</v>
      </c>
      <c r="H9194" s="2" t="s">
        <v>6260</v>
      </c>
      <c r="I9194" s="2" t="s">
        <v>49</v>
      </c>
      <c r="J9194" s="2" t="s">
        <v>50</v>
      </c>
      <c r="K9194" s="7" t="s">
        <v>31057</v>
      </c>
      <c r="L9194" s="2" t="s">
        <v>31073</v>
      </c>
      <c r="M9194" s="2" t="s">
        <v>67</v>
      </c>
      <c r="N9194" s="2" t="s">
        <v>71</v>
      </c>
      <c r="O9194" s="2" t="s">
        <v>268</v>
      </c>
    </row>
    <row r="9195" ht="24.0" customHeight="1">
      <c r="A9195" s="2" t="s">
        <v>31074</v>
      </c>
      <c r="B9195" s="2" t="s">
        <v>104</v>
      </c>
      <c r="C9195" s="2" t="s">
        <v>5186</v>
      </c>
      <c r="D9195" s="2" t="s">
        <v>38</v>
      </c>
      <c r="E9195" s="6" t="s">
        <v>268</v>
      </c>
      <c r="F9195" s="13" t="s">
        <v>31075</v>
      </c>
      <c r="G9195" s="13" t="s">
        <v>6252</v>
      </c>
      <c r="H9195" s="2" t="s">
        <v>6260</v>
      </c>
      <c r="I9195" s="2" t="s">
        <v>49</v>
      </c>
      <c r="J9195" s="2" t="s">
        <v>50</v>
      </c>
      <c r="K9195" s="7" t="s">
        <v>31057</v>
      </c>
      <c r="L9195" s="2" t="s">
        <v>31076</v>
      </c>
      <c r="M9195" s="2" t="s">
        <v>67</v>
      </c>
      <c r="N9195" s="2" t="s">
        <v>71</v>
      </c>
      <c r="O9195" s="2" t="s">
        <v>268</v>
      </c>
    </row>
    <row r="9196" ht="24.0" customHeight="1">
      <c r="A9196" s="2" t="s">
        <v>31077</v>
      </c>
      <c r="B9196" s="2" t="s">
        <v>104</v>
      </c>
      <c r="C9196" s="2" t="s">
        <v>5186</v>
      </c>
      <c r="D9196" s="2" t="s">
        <v>38</v>
      </c>
      <c r="E9196" s="6" t="s">
        <v>268</v>
      </c>
      <c r="F9196" s="13" t="s">
        <v>31078</v>
      </c>
      <c r="G9196" s="13" t="s">
        <v>6252</v>
      </c>
      <c r="H9196" s="2" t="s">
        <v>6260</v>
      </c>
      <c r="I9196" s="2" t="s">
        <v>49</v>
      </c>
      <c r="J9196" s="2" t="s">
        <v>50</v>
      </c>
      <c r="K9196" s="7" t="s">
        <v>31057</v>
      </c>
      <c r="L9196" s="2" t="s">
        <v>31079</v>
      </c>
      <c r="M9196" s="2" t="s">
        <v>67</v>
      </c>
      <c r="N9196" s="2" t="s">
        <v>71</v>
      </c>
      <c r="O9196" s="2" t="s">
        <v>268</v>
      </c>
    </row>
    <row r="9197" ht="24.0" customHeight="1">
      <c r="A9197" s="2" t="s">
        <v>31080</v>
      </c>
      <c r="B9197" s="2" t="s">
        <v>104</v>
      </c>
      <c r="C9197" s="2" t="s">
        <v>5186</v>
      </c>
      <c r="D9197" s="2" t="s">
        <v>38</v>
      </c>
      <c r="E9197" s="6" t="s">
        <v>268</v>
      </c>
      <c r="F9197" s="13" t="s">
        <v>31081</v>
      </c>
      <c r="G9197" s="13" t="s">
        <v>6252</v>
      </c>
      <c r="H9197" s="2" t="s">
        <v>6260</v>
      </c>
      <c r="I9197" s="2" t="s">
        <v>49</v>
      </c>
      <c r="J9197" s="2" t="s">
        <v>50</v>
      </c>
      <c r="K9197" s="7" t="s">
        <v>31057</v>
      </c>
      <c r="L9197" s="2" t="s">
        <v>31082</v>
      </c>
      <c r="M9197" s="2" t="s">
        <v>67</v>
      </c>
      <c r="N9197" s="2" t="s">
        <v>71</v>
      </c>
      <c r="O9197" s="2" t="s">
        <v>268</v>
      </c>
    </row>
    <row r="9198" ht="24.0" customHeight="1">
      <c r="A9198" s="2" t="s">
        <v>31083</v>
      </c>
      <c r="B9198" s="2" t="s">
        <v>104</v>
      </c>
      <c r="C9198" s="2" t="s">
        <v>5186</v>
      </c>
      <c r="D9198" s="2" t="s">
        <v>38</v>
      </c>
      <c r="E9198" s="6" t="s">
        <v>268</v>
      </c>
      <c r="F9198" s="13" t="s">
        <v>31084</v>
      </c>
      <c r="G9198" s="13" t="s">
        <v>6252</v>
      </c>
      <c r="H9198" s="2" t="s">
        <v>6260</v>
      </c>
      <c r="I9198" s="2" t="s">
        <v>49</v>
      </c>
      <c r="J9198" s="2" t="s">
        <v>50</v>
      </c>
      <c r="K9198" s="7" t="s">
        <v>31057</v>
      </c>
      <c r="L9198" s="2" t="s">
        <v>31085</v>
      </c>
      <c r="M9198" s="2" t="s">
        <v>67</v>
      </c>
      <c r="N9198" s="2" t="s">
        <v>71</v>
      </c>
      <c r="O9198" s="2" t="s">
        <v>268</v>
      </c>
    </row>
    <row r="9199" ht="24.0" customHeight="1">
      <c r="A9199" s="2" t="s">
        <v>31086</v>
      </c>
      <c r="B9199" s="2" t="s">
        <v>104</v>
      </c>
      <c r="C9199" s="2" t="s">
        <v>5186</v>
      </c>
      <c r="D9199" s="2" t="s">
        <v>38</v>
      </c>
      <c r="E9199" s="6" t="s">
        <v>268</v>
      </c>
      <c r="F9199" s="13" t="s">
        <v>31087</v>
      </c>
      <c r="G9199" s="13" t="s">
        <v>6252</v>
      </c>
      <c r="H9199" s="2" t="s">
        <v>6260</v>
      </c>
      <c r="I9199" s="2" t="s">
        <v>49</v>
      </c>
      <c r="J9199" s="2" t="s">
        <v>50</v>
      </c>
      <c r="K9199" s="7" t="s">
        <v>31057</v>
      </c>
      <c r="L9199" s="2" t="s">
        <v>31088</v>
      </c>
      <c r="M9199" s="2" t="s">
        <v>67</v>
      </c>
      <c r="N9199" s="2" t="s">
        <v>71</v>
      </c>
      <c r="O9199" s="2" t="s">
        <v>268</v>
      </c>
    </row>
    <row r="9200" ht="24.0" customHeight="1">
      <c r="A9200" s="2" t="s">
        <v>31089</v>
      </c>
      <c r="B9200" s="2" t="s">
        <v>104</v>
      </c>
      <c r="C9200" s="2" t="s">
        <v>5186</v>
      </c>
      <c r="D9200" s="2" t="s">
        <v>38</v>
      </c>
      <c r="E9200" s="6" t="s">
        <v>268</v>
      </c>
      <c r="F9200" s="13" t="s">
        <v>31090</v>
      </c>
      <c r="G9200" s="13" t="s">
        <v>6252</v>
      </c>
      <c r="H9200" s="2" t="s">
        <v>6260</v>
      </c>
      <c r="I9200" s="2" t="s">
        <v>49</v>
      </c>
      <c r="J9200" s="2" t="s">
        <v>50</v>
      </c>
      <c r="K9200" s="7" t="s">
        <v>31057</v>
      </c>
      <c r="L9200" s="2" t="s">
        <v>31091</v>
      </c>
      <c r="M9200" s="2" t="s">
        <v>67</v>
      </c>
      <c r="N9200" s="2" t="s">
        <v>71</v>
      </c>
      <c r="O9200" s="2" t="s">
        <v>268</v>
      </c>
    </row>
    <row r="9201" ht="24.0" customHeight="1">
      <c r="A9201" s="2" t="s">
        <v>31092</v>
      </c>
      <c r="B9201" s="2" t="s">
        <v>104</v>
      </c>
      <c r="C9201" s="2" t="s">
        <v>5186</v>
      </c>
      <c r="D9201" s="2" t="s">
        <v>38</v>
      </c>
      <c r="E9201" s="6" t="s">
        <v>268</v>
      </c>
      <c r="F9201" s="13" t="s">
        <v>31093</v>
      </c>
      <c r="G9201" s="13" t="s">
        <v>6252</v>
      </c>
      <c r="H9201" s="2" t="s">
        <v>6260</v>
      </c>
      <c r="I9201" s="2" t="s">
        <v>49</v>
      </c>
      <c r="J9201" s="2" t="s">
        <v>50</v>
      </c>
      <c r="K9201" s="7" t="s">
        <v>31057</v>
      </c>
      <c r="L9201" s="2" t="s">
        <v>31094</v>
      </c>
      <c r="M9201" s="2" t="s">
        <v>67</v>
      </c>
      <c r="N9201" s="2" t="s">
        <v>71</v>
      </c>
      <c r="O9201" s="2" t="s">
        <v>268</v>
      </c>
    </row>
    <row r="9202" ht="24.0" customHeight="1">
      <c r="A9202" s="2" t="s">
        <v>31095</v>
      </c>
      <c r="B9202" s="2" t="s">
        <v>104</v>
      </c>
      <c r="C9202" s="2" t="s">
        <v>5186</v>
      </c>
      <c r="D9202" s="2" t="s">
        <v>38</v>
      </c>
      <c r="E9202" s="6" t="s">
        <v>268</v>
      </c>
      <c r="F9202" s="13" t="s">
        <v>31096</v>
      </c>
      <c r="G9202" s="13" t="s">
        <v>6252</v>
      </c>
      <c r="H9202" s="2" t="s">
        <v>6260</v>
      </c>
      <c r="I9202" s="2" t="s">
        <v>49</v>
      </c>
      <c r="J9202" s="2" t="s">
        <v>50</v>
      </c>
      <c r="K9202" s="7" t="s">
        <v>31057</v>
      </c>
      <c r="L9202" s="2" t="s">
        <v>31097</v>
      </c>
      <c r="M9202" s="2" t="s">
        <v>67</v>
      </c>
      <c r="N9202" s="2" t="s">
        <v>71</v>
      </c>
      <c r="O9202" s="2" t="s">
        <v>268</v>
      </c>
    </row>
    <row r="9203" ht="24.0" customHeight="1">
      <c r="A9203" s="2" t="s">
        <v>31098</v>
      </c>
      <c r="B9203" s="2" t="s">
        <v>104</v>
      </c>
      <c r="C9203" s="2" t="s">
        <v>5186</v>
      </c>
      <c r="D9203" s="2" t="s">
        <v>38</v>
      </c>
      <c r="E9203" s="6" t="s">
        <v>268</v>
      </c>
      <c r="F9203" s="13" t="s">
        <v>31099</v>
      </c>
      <c r="G9203" s="13" t="s">
        <v>6252</v>
      </c>
      <c r="H9203" s="2" t="s">
        <v>6260</v>
      </c>
      <c r="I9203" s="2" t="s">
        <v>49</v>
      </c>
      <c r="J9203" s="2" t="s">
        <v>50</v>
      </c>
      <c r="K9203" s="7" t="s">
        <v>31057</v>
      </c>
      <c r="L9203" s="2" t="s">
        <v>31100</v>
      </c>
      <c r="M9203" s="2" t="s">
        <v>67</v>
      </c>
      <c r="N9203" s="2" t="s">
        <v>71</v>
      </c>
      <c r="O9203" s="2" t="s">
        <v>268</v>
      </c>
    </row>
    <row r="9204" ht="24.0" customHeight="1">
      <c r="A9204" s="2" t="s">
        <v>31101</v>
      </c>
      <c r="B9204" s="2" t="s">
        <v>104</v>
      </c>
      <c r="C9204" s="2" t="s">
        <v>5186</v>
      </c>
      <c r="D9204" s="2" t="s">
        <v>38</v>
      </c>
      <c r="E9204" s="6" t="s">
        <v>268</v>
      </c>
      <c r="F9204" s="13" t="s">
        <v>31102</v>
      </c>
      <c r="G9204" s="13" t="s">
        <v>6252</v>
      </c>
      <c r="H9204" s="2" t="s">
        <v>6260</v>
      </c>
      <c r="I9204" s="2" t="s">
        <v>49</v>
      </c>
      <c r="J9204" s="2" t="s">
        <v>50</v>
      </c>
      <c r="K9204" s="7" t="s">
        <v>31057</v>
      </c>
      <c r="L9204" s="2" t="s">
        <v>31103</v>
      </c>
      <c r="M9204" s="2" t="s">
        <v>67</v>
      </c>
      <c r="N9204" s="2" t="s">
        <v>71</v>
      </c>
      <c r="O9204" s="2" t="s">
        <v>268</v>
      </c>
    </row>
    <row r="9205" ht="24.0" customHeight="1">
      <c r="A9205" s="2" t="s">
        <v>31104</v>
      </c>
      <c r="B9205" s="2" t="s">
        <v>104</v>
      </c>
      <c r="C9205" s="2" t="s">
        <v>5186</v>
      </c>
      <c r="D9205" s="2" t="s">
        <v>38</v>
      </c>
      <c r="E9205" s="6" t="s">
        <v>268</v>
      </c>
      <c r="F9205" s="13" t="s">
        <v>31105</v>
      </c>
      <c r="G9205" s="13" t="s">
        <v>6252</v>
      </c>
      <c r="H9205" s="2" t="s">
        <v>6260</v>
      </c>
      <c r="I9205" s="2" t="s">
        <v>49</v>
      </c>
      <c r="J9205" s="2" t="s">
        <v>50</v>
      </c>
      <c r="K9205" s="7" t="s">
        <v>31057</v>
      </c>
      <c r="L9205" s="2" t="s">
        <v>31106</v>
      </c>
      <c r="M9205" s="2" t="s">
        <v>67</v>
      </c>
      <c r="N9205" s="2" t="s">
        <v>71</v>
      </c>
      <c r="O9205" s="2" t="s">
        <v>268</v>
      </c>
    </row>
    <row r="9206" ht="24.0" customHeight="1">
      <c r="A9206" s="2" t="s">
        <v>31107</v>
      </c>
      <c r="B9206" s="2" t="s">
        <v>104</v>
      </c>
      <c r="C9206" s="2" t="s">
        <v>5186</v>
      </c>
      <c r="D9206" s="2" t="s">
        <v>38</v>
      </c>
      <c r="E9206" s="6" t="s">
        <v>268</v>
      </c>
      <c r="F9206" s="13" t="s">
        <v>31108</v>
      </c>
      <c r="G9206" s="13" t="s">
        <v>6252</v>
      </c>
      <c r="H9206" s="2" t="s">
        <v>6260</v>
      </c>
      <c r="I9206" s="2" t="s">
        <v>49</v>
      </c>
      <c r="J9206" s="2" t="s">
        <v>50</v>
      </c>
      <c r="K9206" s="7" t="s">
        <v>31057</v>
      </c>
      <c r="L9206" s="2" t="s">
        <v>31109</v>
      </c>
      <c r="M9206" s="2" t="s">
        <v>67</v>
      </c>
      <c r="N9206" s="2" t="s">
        <v>71</v>
      </c>
      <c r="O9206" s="2" t="s">
        <v>268</v>
      </c>
    </row>
    <row r="9207" ht="24.0" customHeight="1">
      <c r="A9207" s="2" t="s">
        <v>31110</v>
      </c>
      <c r="B9207" s="2" t="s">
        <v>104</v>
      </c>
      <c r="C9207" s="2" t="s">
        <v>5186</v>
      </c>
      <c r="D9207" s="2" t="s">
        <v>38</v>
      </c>
      <c r="E9207" s="6" t="s">
        <v>268</v>
      </c>
      <c r="F9207" s="13" t="s">
        <v>31111</v>
      </c>
      <c r="G9207" s="13" t="s">
        <v>6252</v>
      </c>
      <c r="H9207" s="2" t="s">
        <v>6260</v>
      </c>
      <c r="I9207" s="2" t="s">
        <v>49</v>
      </c>
      <c r="J9207" s="2" t="s">
        <v>50</v>
      </c>
      <c r="K9207" s="7" t="s">
        <v>31057</v>
      </c>
      <c r="L9207" s="2" t="s">
        <v>31112</v>
      </c>
      <c r="M9207" s="2" t="s">
        <v>67</v>
      </c>
      <c r="N9207" s="2" t="s">
        <v>71</v>
      </c>
      <c r="O9207" s="2" t="s">
        <v>268</v>
      </c>
    </row>
    <row r="9208" ht="24.0" customHeight="1">
      <c r="A9208" s="2" t="s">
        <v>31113</v>
      </c>
      <c r="B9208" s="2" t="s">
        <v>104</v>
      </c>
      <c r="C9208" s="2" t="s">
        <v>5186</v>
      </c>
      <c r="D9208" s="2" t="s">
        <v>38</v>
      </c>
      <c r="E9208" s="6" t="s">
        <v>268</v>
      </c>
      <c r="F9208" s="13" t="s">
        <v>31114</v>
      </c>
      <c r="G9208" s="13" t="s">
        <v>6252</v>
      </c>
      <c r="H9208" s="2" t="s">
        <v>6260</v>
      </c>
      <c r="I9208" s="2" t="s">
        <v>49</v>
      </c>
      <c r="J9208" s="2" t="s">
        <v>50</v>
      </c>
      <c r="K9208" s="7" t="s">
        <v>31057</v>
      </c>
      <c r="L9208" s="2" t="s">
        <v>31115</v>
      </c>
      <c r="M9208" s="2" t="s">
        <v>67</v>
      </c>
      <c r="N9208" s="2" t="s">
        <v>71</v>
      </c>
      <c r="O9208" s="2" t="s">
        <v>268</v>
      </c>
    </row>
    <row r="9209" ht="24.0" customHeight="1">
      <c r="A9209" s="2" t="s">
        <v>31116</v>
      </c>
      <c r="B9209" s="2" t="s">
        <v>104</v>
      </c>
      <c r="C9209" s="2" t="s">
        <v>5186</v>
      </c>
      <c r="D9209" s="2" t="s">
        <v>38</v>
      </c>
      <c r="E9209" s="6" t="s">
        <v>268</v>
      </c>
      <c r="F9209" s="13" t="s">
        <v>31117</v>
      </c>
      <c r="G9209" s="13" t="s">
        <v>6252</v>
      </c>
      <c r="H9209" s="2" t="s">
        <v>6260</v>
      </c>
      <c r="I9209" s="2" t="s">
        <v>49</v>
      </c>
      <c r="J9209" s="2" t="s">
        <v>50</v>
      </c>
      <c r="K9209" s="7" t="s">
        <v>31057</v>
      </c>
      <c r="L9209" s="2" t="s">
        <v>31118</v>
      </c>
      <c r="M9209" s="2" t="s">
        <v>67</v>
      </c>
      <c r="N9209" s="2" t="s">
        <v>71</v>
      </c>
      <c r="O9209" s="2" t="s">
        <v>268</v>
      </c>
    </row>
    <row r="9210" ht="24.0" customHeight="1">
      <c r="A9210" s="2" t="s">
        <v>31119</v>
      </c>
      <c r="B9210" s="2" t="s">
        <v>104</v>
      </c>
      <c r="C9210" s="2" t="s">
        <v>5186</v>
      </c>
      <c r="D9210" s="2" t="s">
        <v>38</v>
      </c>
      <c r="E9210" s="6" t="s">
        <v>268</v>
      </c>
      <c r="F9210" s="13" t="s">
        <v>31120</v>
      </c>
      <c r="G9210" s="13" t="s">
        <v>6252</v>
      </c>
      <c r="H9210" s="2" t="s">
        <v>6260</v>
      </c>
      <c r="I9210" s="2" t="s">
        <v>49</v>
      </c>
      <c r="J9210" s="2" t="s">
        <v>50</v>
      </c>
      <c r="K9210" s="7" t="s">
        <v>31057</v>
      </c>
      <c r="L9210" s="2" t="s">
        <v>31121</v>
      </c>
      <c r="M9210" s="2" t="s">
        <v>67</v>
      </c>
      <c r="N9210" s="2" t="s">
        <v>71</v>
      </c>
      <c r="O9210" s="2" t="s">
        <v>268</v>
      </c>
    </row>
    <row r="9211" ht="24.0" customHeight="1">
      <c r="A9211" s="2" t="s">
        <v>31122</v>
      </c>
      <c r="B9211" s="2" t="s">
        <v>104</v>
      </c>
      <c r="C9211" s="2" t="s">
        <v>5186</v>
      </c>
      <c r="D9211" s="2" t="s">
        <v>38</v>
      </c>
      <c r="E9211" s="6" t="s">
        <v>268</v>
      </c>
      <c r="F9211" s="13" t="s">
        <v>31123</v>
      </c>
      <c r="G9211" s="13" t="s">
        <v>6252</v>
      </c>
      <c r="H9211" s="2" t="s">
        <v>6260</v>
      </c>
      <c r="I9211" s="2" t="s">
        <v>49</v>
      </c>
      <c r="J9211" s="2" t="s">
        <v>50</v>
      </c>
      <c r="K9211" s="7" t="s">
        <v>31057</v>
      </c>
      <c r="L9211" s="2" t="s">
        <v>31124</v>
      </c>
      <c r="M9211" s="2" t="s">
        <v>67</v>
      </c>
      <c r="N9211" s="2" t="s">
        <v>71</v>
      </c>
      <c r="O9211" s="2" t="s">
        <v>268</v>
      </c>
    </row>
    <row r="9212" ht="24.0" customHeight="1">
      <c r="A9212" s="2" t="s">
        <v>31125</v>
      </c>
      <c r="B9212" s="2" t="s">
        <v>104</v>
      </c>
      <c r="C9212" s="2" t="s">
        <v>3868</v>
      </c>
      <c r="D9212" s="2" t="s">
        <v>38</v>
      </c>
      <c r="E9212" s="6" t="s">
        <v>268</v>
      </c>
      <c r="F9212" s="13" t="s">
        <v>31126</v>
      </c>
      <c r="G9212" s="13" t="s">
        <v>6262</v>
      </c>
      <c r="H9212" s="2" t="s">
        <v>6273</v>
      </c>
      <c r="I9212" s="2" t="s">
        <v>49</v>
      </c>
      <c r="J9212" s="2" t="s">
        <v>50</v>
      </c>
      <c r="K9212" s="7" t="s">
        <v>31057</v>
      </c>
      <c r="L9212" s="2" t="s">
        <v>31127</v>
      </c>
      <c r="M9212" s="2" t="s">
        <v>67</v>
      </c>
      <c r="N9212" s="2" t="s">
        <v>71</v>
      </c>
      <c r="O9212" s="2" t="s">
        <v>268</v>
      </c>
    </row>
    <row r="9213" ht="24.0" customHeight="1">
      <c r="A9213" s="2" t="s">
        <v>31128</v>
      </c>
      <c r="B9213" s="2" t="s">
        <v>104</v>
      </c>
      <c r="C9213" s="2" t="s">
        <v>3868</v>
      </c>
      <c r="D9213" s="2" t="s">
        <v>38</v>
      </c>
      <c r="E9213" s="6" t="s">
        <v>268</v>
      </c>
      <c r="F9213" s="13" t="s">
        <v>31129</v>
      </c>
      <c r="G9213" s="13" t="s">
        <v>6262</v>
      </c>
      <c r="H9213" s="2" t="s">
        <v>6273</v>
      </c>
      <c r="I9213" s="2" t="s">
        <v>49</v>
      </c>
      <c r="J9213" s="2" t="s">
        <v>50</v>
      </c>
      <c r="K9213" s="7" t="s">
        <v>31057</v>
      </c>
      <c r="L9213" s="2" t="s">
        <v>31130</v>
      </c>
      <c r="M9213" s="2" t="s">
        <v>67</v>
      </c>
      <c r="N9213" s="2" t="s">
        <v>71</v>
      </c>
      <c r="O9213" s="2" t="s">
        <v>268</v>
      </c>
    </row>
    <row r="9214" ht="24.0" customHeight="1">
      <c r="A9214" s="2" t="s">
        <v>31131</v>
      </c>
      <c r="B9214" s="2" t="s">
        <v>104</v>
      </c>
      <c r="C9214" s="2" t="s">
        <v>3868</v>
      </c>
      <c r="D9214" s="2" t="s">
        <v>38</v>
      </c>
      <c r="E9214" s="6" t="s">
        <v>268</v>
      </c>
      <c r="F9214" s="13" t="s">
        <v>31132</v>
      </c>
      <c r="G9214" s="13" t="s">
        <v>6262</v>
      </c>
      <c r="H9214" s="2" t="s">
        <v>6273</v>
      </c>
      <c r="I9214" s="2" t="s">
        <v>49</v>
      </c>
      <c r="J9214" s="2" t="s">
        <v>50</v>
      </c>
      <c r="K9214" s="7" t="s">
        <v>31057</v>
      </c>
      <c r="L9214" s="2" t="s">
        <v>31133</v>
      </c>
      <c r="M9214" s="2" t="s">
        <v>67</v>
      </c>
      <c r="N9214" s="2" t="s">
        <v>71</v>
      </c>
      <c r="O9214" s="2" t="s">
        <v>268</v>
      </c>
    </row>
    <row r="9215" ht="24.0" customHeight="1">
      <c r="A9215" s="2" t="s">
        <v>31134</v>
      </c>
      <c r="B9215" s="2" t="s">
        <v>104</v>
      </c>
      <c r="C9215" s="2" t="s">
        <v>3868</v>
      </c>
      <c r="D9215" s="2" t="s">
        <v>38</v>
      </c>
      <c r="E9215" s="6" t="s">
        <v>268</v>
      </c>
      <c r="F9215" s="13" t="s">
        <v>31135</v>
      </c>
      <c r="G9215" s="13" t="s">
        <v>6262</v>
      </c>
      <c r="H9215" s="2" t="s">
        <v>6273</v>
      </c>
      <c r="I9215" s="2" t="s">
        <v>49</v>
      </c>
      <c r="J9215" s="2" t="s">
        <v>50</v>
      </c>
      <c r="K9215" s="7" t="s">
        <v>31057</v>
      </c>
      <c r="L9215" s="2" t="s">
        <v>31136</v>
      </c>
      <c r="M9215" s="2" t="s">
        <v>67</v>
      </c>
      <c r="N9215" s="2" t="s">
        <v>71</v>
      </c>
      <c r="O9215" s="2" t="s">
        <v>268</v>
      </c>
    </row>
    <row r="9216" ht="24.0" customHeight="1">
      <c r="A9216" s="2" t="s">
        <v>31137</v>
      </c>
      <c r="B9216" s="2" t="s">
        <v>104</v>
      </c>
      <c r="C9216" s="2" t="s">
        <v>3868</v>
      </c>
      <c r="D9216" s="2" t="s">
        <v>38</v>
      </c>
      <c r="E9216" s="6" t="s">
        <v>268</v>
      </c>
      <c r="F9216" s="13" t="s">
        <v>31138</v>
      </c>
      <c r="G9216" s="13" t="s">
        <v>6262</v>
      </c>
      <c r="H9216" s="2" t="s">
        <v>6273</v>
      </c>
      <c r="I9216" s="2" t="s">
        <v>49</v>
      </c>
      <c r="J9216" s="2" t="s">
        <v>50</v>
      </c>
      <c r="K9216" s="7" t="s">
        <v>31057</v>
      </c>
      <c r="L9216" s="2" t="s">
        <v>31139</v>
      </c>
      <c r="M9216" s="2" t="s">
        <v>67</v>
      </c>
      <c r="N9216" s="2" t="s">
        <v>71</v>
      </c>
      <c r="O9216" s="2" t="s">
        <v>268</v>
      </c>
    </row>
    <row r="9217" ht="24.0" customHeight="1">
      <c r="A9217" s="2" t="s">
        <v>31140</v>
      </c>
      <c r="B9217" s="2" t="s">
        <v>104</v>
      </c>
      <c r="C9217" s="2" t="s">
        <v>3868</v>
      </c>
      <c r="D9217" s="2" t="s">
        <v>38</v>
      </c>
      <c r="E9217" s="6" t="s">
        <v>268</v>
      </c>
      <c r="F9217" s="13" t="s">
        <v>31141</v>
      </c>
      <c r="G9217" s="13" t="s">
        <v>6262</v>
      </c>
      <c r="H9217" s="2" t="s">
        <v>6273</v>
      </c>
      <c r="I9217" s="2" t="s">
        <v>49</v>
      </c>
      <c r="J9217" s="2" t="s">
        <v>50</v>
      </c>
      <c r="K9217" s="7" t="s">
        <v>31057</v>
      </c>
      <c r="L9217" s="2" t="s">
        <v>31142</v>
      </c>
      <c r="M9217" s="2" t="s">
        <v>67</v>
      </c>
      <c r="N9217" s="2" t="s">
        <v>71</v>
      </c>
      <c r="O9217" s="2" t="s">
        <v>268</v>
      </c>
    </row>
    <row r="9218" ht="24.0" customHeight="1">
      <c r="A9218" s="2" t="s">
        <v>31143</v>
      </c>
      <c r="B9218" s="2" t="s">
        <v>104</v>
      </c>
      <c r="C9218" s="2" t="s">
        <v>3868</v>
      </c>
      <c r="D9218" s="2" t="s">
        <v>38</v>
      </c>
      <c r="E9218" s="6" t="s">
        <v>268</v>
      </c>
      <c r="F9218" s="13" t="s">
        <v>31144</v>
      </c>
      <c r="G9218" s="13" t="s">
        <v>6262</v>
      </c>
      <c r="H9218" s="2" t="s">
        <v>6273</v>
      </c>
      <c r="I9218" s="2" t="s">
        <v>49</v>
      </c>
      <c r="J9218" s="2" t="s">
        <v>50</v>
      </c>
      <c r="K9218" s="7" t="s">
        <v>31057</v>
      </c>
      <c r="L9218" s="2" t="s">
        <v>31145</v>
      </c>
      <c r="M9218" s="2" t="s">
        <v>67</v>
      </c>
      <c r="N9218" s="2" t="s">
        <v>71</v>
      </c>
      <c r="O9218" s="2" t="s">
        <v>268</v>
      </c>
    </row>
    <row r="9219" ht="24.0" customHeight="1">
      <c r="A9219" s="2" t="s">
        <v>31146</v>
      </c>
      <c r="B9219" s="2" t="s">
        <v>104</v>
      </c>
      <c r="C9219" s="2" t="s">
        <v>3868</v>
      </c>
      <c r="D9219" s="2" t="s">
        <v>38</v>
      </c>
      <c r="E9219" s="6" t="s">
        <v>268</v>
      </c>
      <c r="F9219" s="13" t="s">
        <v>31147</v>
      </c>
      <c r="G9219" s="13" t="s">
        <v>6262</v>
      </c>
      <c r="H9219" s="2" t="s">
        <v>6273</v>
      </c>
      <c r="I9219" s="2" t="s">
        <v>49</v>
      </c>
      <c r="J9219" s="2" t="s">
        <v>50</v>
      </c>
      <c r="K9219" s="7" t="s">
        <v>31057</v>
      </c>
      <c r="L9219" s="2" t="s">
        <v>31148</v>
      </c>
      <c r="M9219" s="2" t="s">
        <v>67</v>
      </c>
      <c r="N9219" s="2" t="s">
        <v>71</v>
      </c>
      <c r="O9219" s="2" t="s">
        <v>268</v>
      </c>
    </row>
    <row r="9220" ht="24.0" customHeight="1">
      <c r="A9220" s="2" t="s">
        <v>31149</v>
      </c>
      <c r="B9220" s="2" t="s">
        <v>104</v>
      </c>
      <c r="C9220" s="2" t="s">
        <v>3868</v>
      </c>
      <c r="D9220" s="2" t="s">
        <v>38</v>
      </c>
      <c r="E9220" s="6" t="s">
        <v>268</v>
      </c>
      <c r="F9220" s="13" t="s">
        <v>31150</v>
      </c>
      <c r="G9220" s="13" t="s">
        <v>6262</v>
      </c>
      <c r="H9220" s="2" t="s">
        <v>6273</v>
      </c>
      <c r="I9220" s="2" t="s">
        <v>49</v>
      </c>
      <c r="J9220" s="2" t="s">
        <v>50</v>
      </c>
      <c r="K9220" s="7" t="s">
        <v>31057</v>
      </c>
      <c r="L9220" s="2" t="s">
        <v>31151</v>
      </c>
      <c r="M9220" s="2" t="s">
        <v>67</v>
      </c>
      <c r="N9220" s="2" t="s">
        <v>71</v>
      </c>
      <c r="O9220" s="2" t="s">
        <v>268</v>
      </c>
    </row>
    <row r="9221" ht="24.0" customHeight="1">
      <c r="A9221" s="2" t="s">
        <v>31152</v>
      </c>
      <c r="B9221" s="2" t="s">
        <v>104</v>
      </c>
      <c r="C9221" s="2" t="s">
        <v>3868</v>
      </c>
      <c r="D9221" s="2" t="s">
        <v>38</v>
      </c>
      <c r="E9221" s="6" t="s">
        <v>268</v>
      </c>
      <c r="F9221" s="13" t="s">
        <v>31153</v>
      </c>
      <c r="G9221" s="13" t="s">
        <v>6262</v>
      </c>
      <c r="H9221" s="2" t="s">
        <v>6273</v>
      </c>
      <c r="I9221" s="2" t="s">
        <v>49</v>
      </c>
      <c r="J9221" s="2" t="s">
        <v>50</v>
      </c>
      <c r="K9221" s="7" t="s">
        <v>31057</v>
      </c>
      <c r="L9221" s="2" t="s">
        <v>31154</v>
      </c>
      <c r="M9221" s="2" t="s">
        <v>67</v>
      </c>
      <c r="N9221" s="2" t="s">
        <v>71</v>
      </c>
      <c r="O9221" s="2" t="s">
        <v>268</v>
      </c>
    </row>
    <row r="9222" ht="24.0" customHeight="1">
      <c r="A9222" s="2" t="s">
        <v>31155</v>
      </c>
      <c r="B9222" s="2" t="s">
        <v>104</v>
      </c>
      <c r="C9222" s="2" t="s">
        <v>3868</v>
      </c>
      <c r="D9222" s="2" t="s">
        <v>38</v>
      </c>
      <c r="E9222" s="6" t="s">
        <v>268</v>
      </c>
      <c r="F9222" s="13" t="s">
        <v>31156</v>
      </c>
      <c r="G9222" s="13" t="s">
        <v>6262</v>
      </c>
      <c r="H9222" s="2" t="s">
        <v>6273</v>
      </c>
      <c r="I9222" s="2" t="s">
        <v>49</v>
      </c>
      <c r="J9222" s="2" t="s">
        <v>50</v>
      </c>
      <c r="K9222" s="7" t="s">
        <v>31057</v>
      </c>
      <c r="L9222" s="2" t="s">
        <v>31157</v>
      </c>
      <c r="M9222" s="2" t="s">
        <v>67</v>
      </c>
      <c r="N9222" s="2" t="s">
        <v>71</v>
      </c>
      <c r="O9222" s="2" t="s">
        <v>268</v>
      </c>
    </row>
    <row r="9223" ht="24.0" customHeight="1">
      <c r="A9223" s="2" t="s">
        <v>31158</v>
      </c>
      <c r="B9223" s="2" t="s">
        <v>104</v>
      </c>
      <c r="C9223" s="2" t="s">
        <v>3868</v>
      </c>
      <c r="D9223" s="2" t="s">
        <v>38</v>
      </c>
      <c r="E9223" s="6" t="s">
        <v>268</v>
      </c>
      <c r="F9223" s="13" t="s">
        <v>31159</v>
      </c>
      <c r="G9223" s="13" t="s">
        <v>6262</v>
      </c>
      <c r="H9223" s="2" t="s">
        <v>6273</v>
      </c>
      <c r="I9223" s="2" t="s">
        <v>49</v>
      </c>
      <c r="J9223" s="2" t="s">
        <v>50</v>
      </c>
      <c r="K9223" s="7" t="s">
        <v>31057</v>
      </c>
      <c r="L9223" s="2" t="s">
        <v>31160</v>
      </c>
      <c r="M9223" s="2" t="s">
        <v>67</v>
      </c>
      <c r="N9223" s="2" t="s">
        <v>71</v>
      </c>
      <c r="O9223" s="2" t="s">
        <v>268</v>
      </c>
    </row>
    <row r="9224" ht="24.0" customHeight="1">
      <c r="A9224" s="2" t="s">
        <v>31161</v>
      </c>
      <c r="B9224" s="2" t="s">
        <v>104</v>
      </c>
      <c r="C9224" s="2" t="s">
        <v>3868</v>
      </c>
      <c r="D9224" s="2" t="s">
        <v>38</v>
      </c>
      <c r="E9224" s="6" t="s">
        <v>268</v>
      </c>
      <c r="F9224" s="13" t="s">
        <v>31162</v>
      </c>
      <c r="G9224" s="13" t="s">
        <v>6262</v>
      </c>
      <c r="H9224" s="2" t="s">
        <v>6273</v>
      </c>
      <c r="I9224" s="2" t="s">
        <v>49</v>
      </c>
      <c r="J9224" s="2" t="s">
        <v>50</v>
      </c>
      <c r="K9224" s="7" t="s">
        <v>31057</v>
      </c>
      <c r="L9224" s="2" t="s">
        <v>31163</v>
      </c>
      <c r="M9224" s="2" t="s">
        <v>67</v>
      </c>
      <c r="N9224" s="2" t="s">
        <v>71</v>
      </c>
      <c r="O9224" s="2" t="s">
        <v>268</v>
      </c>
    </row>
    <row r="9225" ht="24.0" customHeight="1">
      <c r="A9225" s="2" t="s">
        <v>31164</v>
      </c>
      <c r="B9225" s="2" t="s">
        <v>104</v>
      </c>
      <c r="C9225" s="2" t="s">
        <v>3868</v>
      </c>
      <c r="D9225" s="2" t="s">
        <v>38</v>
      </c>
      <c r="E9225" s="6" t="s">
        <v>268</v>
      </c>
      <c r="F9225" s="13" t="s">
        <v>31165</v>
      </c>
      <c r="G9225" s="13" t="s">
        <v>6262</v>
      </c>
      <c r="H9225" s="2" t="s">
        <v>6273</v>
      </c>
      <c r="I9225" s="2" t="s">
        <v>49</v>
      </c>
      <c r="J9225" s="2" t="s">
        <v>50</v>
      </c>
      <c r="K9225" s="7" t="s">
        <v>31057</v>
      </c>
      <c r="L9225" s="2" t="s">
        <v>31166</v>
      </c>
      <c r="M9225" s="2" t="s">
        <v>67</v>
      </c>
      <c r="N9225" s="2" t="s">
        <v>71</v>
      </c>
      <c r="O9225" s="2" t="s">
        <v>268</v>
      </c>
    </row>
    <row r="9226" ht="24.0" customHeight="1">
      <c r="A9226" s="2" t="s">
        <v>31167</v>
      </c>
      <c r="B9226" s="2" t="s">
        <v>104</v>
      </c>
      <c r="C9226" s="2" t="s">
        <v>3868</v>
      </c>
      <c r="D9226" s="2" t="s">
        <v>38</v>
      </c>
      <c r="E9226" s="6" t="s">
        <v>268</v>
      </c>
      <c r="F9226" s="13" t="s">
        <v>31168</v>
      </c>
      <c r="G9226" s="13" t="s">
        <v>6262</v>
      </c>
      <c r="H9226" s="2" t="s">
        <v>6273</v>
      </c>
      <c r="I9226" s="2" t="s">
        <v>49</v>
      </c>
      <c r="J9226" s="2" t="s">
        <v>50</v>
      </c>
      <c r="K9226" s="7" t="s">
        <v>31057</v>
      </c>
      <c r="L9226" s="2" t="s">
        <v>31169</v>
      </c>
      <c r="M9226" s="2" t="s">
        <v>67</v>
      </c>
      <c r="N9226" s="2" t="s">
        <v>71</v>
      </c>
      <c r="O9226" s="2" t="s">
        <v>268</v>
      </c>
    </row>
    <row r="9227" ht="24.0" customHeight="1">
      <c r="A9227" s="2" t="s">
        <v>31170</v>
      </c>
      <c r="B9227" s="2" t="s">
        <v>104</v>
      </c>
      <c r="C9227" s="2" t="s">
        <v>3868</v>
      </c>
      <c r="D9227" s="2" t="s">
        <v>38</v>
      </c>
      <c r="E9227" s="6" t="s">
        <v>268</v>
      </c>
      <c r="F9227" s="13" t="s">
        <v>31171</v>
      </c>
      <c r="G9227" s="13" t="s">
        <v>6262</v>
      </c>
      <c r="H9227" s="2" t="s">
        <v>6273</v>
      </c>
      <c r="I9227" s="2" t="s">
        <v>49</v>
      </c>
      <c r="J9227" s="2" t="s">
        <v>50</v>
      </c>
      <c r="K9227" s="7" t="s">
        <v>31057</v>
      </c>
      <c r="L9227" s="2" t="s">
        <v>31172</v>
      </c>
      <c r="M9227" s="2" t="s">
        <v>67</v>
      </c>
      <c r="N9227" s="2" t="s">
        <v>71</v>
      </c>
      <c r="O9227" s="2" t="s">
        <v>268</v>
      </c>
    </row>
    <row r="9228" ht="24.0" customHeight="1">
      <c r="A9228" s="2" t="s">
        <v>31173</v>
      </c>
      <c r="B9228" s="2" t="s">
        <v>104</v>
      </c>
      <c r="C9228" s="2" t="s">
        <v>3868</v>
      </c>
      <c r="D9228" s="2" t="s">
        <v>38</v>
      </c>
      <c r="E9228" s="6" t="s">
        <v>268</v>
      </c>
      <c r="F9228" s="13" t="s">
        <v>31174</v>
      </c>
      <c r="G9228" s="13" t="s">
        <v>6262</v>
      </c>
      <c r="H9228" s="2" t="s">
        <v>6273</v>
      </c>
      <c r="I9228" s="2" t="s">
        <v>49</v>
      </c>
      <c r="J9228" s="2" t="s">
        <v>50</v>
      </c>
      <c r="K9228" s="7" t="s">
        <v>31057</v>
      </c>
      <c r="L9228" s="2" t="s">
        <v>31175</v>
      </c>
      <c r="M9228" s="2" t="s">
        <v>67</v>
      </c>
      <c r="N9228" s="2" t="s">
        <v>71</v>
      </c>
      <c r="O9228" s="2" t="s">
        <v>268</v>
      </c>
    </row>
    <row r="9229" ht="24.0" customHeight="1">
      <c r="A9229" s="2" t="s">
        <v>31176</v>
      </c>
      <c r="B9229" s="2" t="s">
        <v>104</v>
      </c>
      <c r="C9229" s="2" t="s">
        <v>3868</v>
      </c>
      <c r="D9229" s="2" t="s">
        <v>38</v>
      </c>
      <c r="E9229" s="6" t="s">
        <v>268</v>
      </c>
      <c r="F9229" s="13" t="s">
        <v>31177</v>
      </c>
      <c r="G9229" s="13" t="s">
        <v>6262</v>
      </c>
      <c r="H9229" s="2" t="s">
        <v>6273</v>
      </c>
      <c r="I9229" s="2" t="s">
        <v>49</v>
      </c>
      <c r="J9229" s="2" t="s">
        <v>50</v>
      </c>
      <c r="K9229" s="7" t="s">
        <v>31057</v>
      </c>
      <c r="L9229" s="2" t="s">
        <v>31178</v>
      </c>
      <c r="M9229" s="2" t="s">
        <v>67</v>
      </c>
      <c r="N9229" s="2" t="s">
        <v>71</v>
      </c>
      <c r="O9229" s="2" t="s">
        <v>268</v>
      </c>
    </row>
    <row r="9230" ht="24.0" customHeight="1">
      <c r="A9230" s="2" t="s">
        <v>31179</v>
      </c>
      <c r="B9230" s="2" t="s">
        <v>104</v>
      </c>
      <c r="C9230" s="2" t="s">
        <v>3868</v>
      </c>
      <c r="D9230" s="2" t="s">
        <v>38</v>
      </c>
      <c r="E9230" s="6" t="s">
        <v>268</v>
      </c>
      <c r="F9230" s="13" t="s">
        <v>31180</v>
      </c>
      <c r="G9230" s="13" t="s">
        <v>6262</v>
      </c>
      <c r="H9230" s="2" t="s">
        <v>6273</v>
      </c>
      <c r="I9230" s="2" t="s">
        <v>49</v>
      </c>
      <c r="J9230" s="2" t="s">
        <v>50</v>
      </c>
      <c r="K9230" s="7" t="s">
        <v>31057</v>
      </c>
      <c r="L9230" s="2" t="s">
        <v>31181</v>
      </c>
      <c r="M9230" s="2" t="s">
        <v>67</v>
      </c>
      <c r="N9230" s="2" t="s">
        <v>71</v>
      </c>
      <c r="O9230" s="2" t="s">
        <v>268</v>
      </c>
    </row>
    <row r="9231" ht="24.0" customHeight="1">
      <c r="A9231" s="2" t="s">
        <v>31182</v>
      </c>
      <c r="B9231" s="2" t="s">
        <v>104</v>
      </c>
      <c r="C9231" s="2" t="s">
        <v>3604</v>
      </c>
      <c r="D9231" s="2" t="s">
        <v>38</v>
      </c>
      <c r="E9231" s="6" t="s">
        <v>268</v>
      </c>
      <c r="F9231" s="13" t="s">
        <v>31183</v>
      </c>
      <c r="G9231" s="13" t="s">
        <v>6275</v>
      </c>
      <c r="H9231" s="2" t="s">
        <v>6285</v>
      </c>
      <c r="I9231" s="2" t="s">
        <v>49</v>
      </c>
      <c r="J9231" s="2" t="s">
        <v>50</v>
      </c>
      <c r="K9231" s="7" t="s">
        <v>31184</v>
      </c>
      <c r="L9231" s="2" t="s">
        <v>31185</v>
      </c>
      <c r="M9231" s="2" t="s">
        <v>67</v>
      </c>
      <c r="N9231" s="2" t="s">
        <v>71</v>
      </c>
      <c r="O9231" s="2" t="s">
        <v>268</v>
      </c>
    </row>
    <row r="9232" ht="24.0" customHeight="1">
      <c r="A9232" s="2" t="s">
        <v>31186</v>
      </c>
      <c r="B9232" s="2" t="s">
        <v>104</v>
      </c>
      <c r="C9232" s="2" t="s">
        <v>3604</v>
      </c>
      <c r="D9232" s="2" t="s">
        <v>38</v>
      </c>
      <c r="E9232" s="6" t="s">
        <v>268</v>
      </c>
      <c r="F9232" s="13" t="s">
        <v>31187</v>
      </c>
      <c r="G9232" s="13" t="s">
        <v>6275</v>
      </c>
      <c r="H9232" s="2" t="s">
        <v>6285</v>
      </c>
      <c r="I9232" s="2" t="s">
        <v>49</v>
      </c>
      <c r="J9232" s="2" t="s">
        <v>50</v>
      </c>
      <c r="K9232" s="7" t="s">
        <v>31184</v>
      </c>
      <c r="L9232" s="2" t="s">
        <v>31188</v>
      </c>
      <c r="M9232" s="2" t="s">
        <v>67</v>
      </c>
      <c r="N9232" s="2" t="s">
        <v>71</v>
      </c>
      <c r="O9232" s="2" t="s">
        <v>268</v>
      </c>
    </row>
    <row r="9233" ht="24.0" customHeight="1">
      <c r="A9233" s="2" t="s">
        <v>31189</v>
      </c>
      <c r="B9233" s="2" t="s">
        <v>104</v>
      </c>
      <c r="C9233" s="2" t="s">
        <v>3604</v>
      </c>
      <c r="D9233" s="2" t="s">
        <v>38</v>
      </c>
      <c r="E9233" s="6" t="s">
        <v>268</v>
      </c>
      <c r="F9233" s="13" t="s">
        <v>31190</v>
      </c>
      <c r="G9233" s="13" t="s">
        <v>6275</v>
      </c>
      <c r="H9233" s="2" t="s">
        <v>6285</v>
      </c>
      <c r="I9233" s="2" t="s">
        <v>49</v>
      </c>
      <c r="J9233" s="2" t="s">
        <v>50</v>
      </c>
      <c r="K9233" s="7" t="s">
        <v>31184</v>
      </c>
      <c r="L9233" s="2" t="s">
        <v>31191</v>
      </c>
      <c r="M9233" s="2" t="s">
        <v>67</v>
      </c>
      <c r="N9233" s="2" t="s">
        <v>71</v>
      </c>
      <c r="O9233" s="2" t="s">
        <v>268</v>
      </c>
    </row>
    <row r="9234" ht="24.0" customHeight="1">
      <c r="A9234" s="2" t="s">
        <v>31192</v>
      </c>
      <c r="B9234" s="2" t="s">
        <v>104</v>
      </c>
      <c r="C9234" s="2" t="s">
        <v>3604</v>
      </c>
      <c r="D9234" s="2" t="s">
        <v>38</v>
      </c>
      <c r="E9234" s="6" t="s">
        <v>268</v>
      </c>
      <c r="F9234" s="13" t="s">
        <v>31193</v>
      </c>
      <c r="G9234" s="13" t="s">
        <v>6275</v>
      </c>
      <c r="H9234" s="2" t="s">
        <v>6285</v>
      </c>
      <c r="I9234" s="2" t="s">
        <v>49</v>
      </c>
      <c r="J9234" s="2" t="s">
        <v>50</v>
      </c>
      <c r="K9234" s="7" t="s">
        <v>31184</v>
      </c>
      <c r="L9234" s="2" t="s">
        <v>31194</v>
      </c>
      <c r="M9234" s="2" t="s">
        <v>67</v>
      </c>
      <c r="N9234" s="2" t="s">
        <v>71</v>
      </c>
      <c r="O9234" s="2" t="s">
        <v>268</v>
      </c>
    </row>
    <row r="9235" ht="24.0" customHeight="1">
      <c r="A9235" s="2" t="s">
        <v>31195</v>
      </c>
      <c r="B9235" s="2" t="s">
        <v>104</v>
      </c>
      <c r="C9235" s="2" t="s">
        <v>3604</v>
      </c>
      <c r="D9235" s="2" t="s">
        <v>38</v>
      </c>
      <c r="E9235" s="6" t="s">
        <v>268</v>
      </c>
      <c r="F9235" s="13" t="s">
        <v>31196</v>
      </c>
      <c r="G9235" s="13" t="s">
        <v>6275</v>
      </c>
      <c r="H9235" s="2" t="s">
        <v>6285</v>
      </c>
      <c r="I9235" s="2" t="s">
        <v>49</v>
      </c>
      <c r="J9235" s="2" t="s">
        <v>50</v>
      </c>
      <c r="K9235" s="7" t="s">
        <v>31184</v>
      </c>
      <c r="L9235" s="2" t="s">
        <v>31197</v>
      </c>
      <c r="M9235" s="2" t="s">
        <v>67</v>
      </c>
      <c r="N9235" s="2" t="s">
        <v>71</v>
      </c>
      <c r="O9235" s="2" t="s">
        <v>268</v>
      </c>
    </row>
    <row r="9236" ht="24.0" customHeight="1">
      <c r="A9236" s="2" t="s">
        <v>31198</v>
      </c>
      <c r="B9236" s="2" t="s">
        <v>104</v>
      </c>
      <c r="C9236" s="2" t="s">
        <v>3604</v>
      </c>
      <c r="D9236" s="2" t="s">
        <v>38</v>
      </c>
      <c r="E9236" s="6" t="s">
        <v>268</v>
      </c>
      <c r="F9236" s="13" t="s">
        <v>31199</v>
      </c>
      <c r="G9236" s="13" t="s">
        <v>6275</v>
      </c>
      <c r="H9236" s="2" t="s">
        <v>6285</v>
      </c>
      <c r="I9236" s="2" t="s">
        <v>49</v>
      </c>
      <c r="J9236" s="2" t="s">
        <v>50</v>
      </c>
      <c r="K9236" s="7" t="s">
        <v>31184</v>
      </c>
      <c r="L9236" s="2" t="s">
        <v>31200</v>
      </c>
      <c r="M9236" s="2" t="s">
        <v>67</v>
      </c>
      <c r="N9236" s="2" t="s">
        <v>71</v>
      </c>
      <c r="O9236" s="2" t="s">
        <v>268</v>
      </c>
    </row>
    <row r="9237" ht="24.0" customHeight="1">
      <c r="A9237" s="2" t="s">
        <v>31201</v>
      </c>
      <c r="B9237" s="2" t="s">
        <v>104</v>
      </c>
      <c r="C9237" s="2" t="s">
        <v>3604</v>
      </c>
      <c r="D9237" s="2" t="s">
        <v>38</v>
      </c>
      <c r="E9237" s="6" t="s">
        <v>268</v>
      </c>
      <c r="F9237" s="13" t="s">
        <v>31202</v>
      </c>
      <c r="G9237" s="13" t="s">
        <v>6275</v>
      </c>
      <c r="H9237" s="2" t="s">
        <v>6285</v>
      </c>
      <c r="I9237" s="2" t="s">
        <v>49</v>
      </c>
      <c r="J9237" s="2" t="s">
        <v>50</v>
      </c>
      <c r="K9237" s="7" t="s">
        <v>31184</v>
      </c>
      <c r="L9237" s="2" t="s">
        <v>31203</v>
      </c>
      <c r="M9237" s="2" t="s">
        <v>67</v>
      </c>
      <c r="N9237" s="2" t="s">
        <v>71</v>
      </c>
      <c r="O9237" s="2" t="s">
        <v>268</v>
      </c>
    </row>
    <row r="9238" ht="24.0" customHeight="1">
      <c r="A9238" s="2" t="s">
        <v>31204</v>
      </c>
      <c r="B9238" s="2" t="s">
        <v>104</v>
      </c>
      <c r="C9238" s="2" t="s">
        <v>3604</v>
      </c>
      <c r="D9238" s="2" t="s">
        <v>38</v>
      </c>
      <c r="E9238" s="6" t="s">
        <v>268</v>
      </c>
      <c r="F9238" s="13" t="s">
        <v>31205</v>
      </c>
      <c r="G9238" s="13" t="s">
        <v>6275</v>
      </c>
      <c r="H9238" s="2" t="s">
        <v>6285</v>
      </c>
      <c r="I9238" s="2" t="s">
        <v>49</v>
      </c>
      <c r="J9238" s="2" t="s">
        <v>50</v>
      </c>
      <c r="K9238" s="7" t="s">
        <v>31184</v>
      </c>
      <c r="L9238" s="2" t="s">
        <v>31206</v>
      </c>
      <c r="M9238" s="2" t="s">
        <v>67</v>
      </c>
      <c r="N9238" s="2" t="s">
        <v>71</v>
      </c>
      <c r="O9238" s="2" t="s">
        <v>268</v>
      </c>
    </row>
    <row r="9239" ht="24.0" customHeight="1">
      <c r="A9239" s="2" t="s">
        <v>31207</v>
      </c>
      <c r="B9239" s="2" t="s">
        <v>104</v>
      </c>
      <c r="C9239" s="2" t="s">
        <v>3604</v>
      </c>
      <c r="D9239" s="2" t="s">
        <v>38</v>
      </c>
      <c r="E9239" s="6" t="s">
        <v>268</v>
      </c>
      <c r="F9239" s="13" t="s">
        <v>31208</v>
      </c>
      <c r="G9239" s="13" t="s">
        <v>6275</v>
      </c>
      <c r="H9239" s="2" t="s">
        <v>6285</v>
      </c>
      <c r="I9239" s="2" t="s">
        <v>49</v>
      </c>
      <c r="J9239" s="2" t="s">
        <v>50</v>
      </c>
      <c r="K9239" s="7" t="s">
        <v>31184</v>
      </c>
      <c r="L9239" s="2" t="s">
        <v>31209</v>
      </c>
      <c r="M9239" s="2" t="s">
        <v>67</v>
      </c>
      <c r="N9239" s="2" t="s">
        <v>71</v>
      </c>
      <c r="O9239" s="2" t="s">
        <v>268</v>
      </c>
    </row>
    <row r="9240" ht="24.0" customHeight="1">
      <c r="A9240" s="2" t="s">
        <v>31210</v>
      </c>
      <c r="B9240" s="2" t="s">
        <v>104</v>
      </c>
      <c r="C9240" s="2" t="s">
        <v>3604</v>
      </c>
      <c r="D9240" s="2" t="s">
        <v>38</v>
      </c>
      <c r="E9240" s="6" t="s">
        <v>268</v>
      </c>
      <c r="F9240" s="13" t="s">
        <v>31211</v>
      </c>
      <c r="G9240" s="13" t="s">
        <v>6275</v>
      </c>
      <c r="H9240" s="2" t="s">
        <v>6285</v>
      </c>
      <c r="I9240" s="2" t="s">
        <v>49</v>
      </c>
      <c r="J9240" s="2" t="s">
        <v>50</v>
      </c>
      <c r="K9240" s="7" t="s">
        <v>31184</v>
      </c>
      <c r="L9240" s="2" t="s">
        <v>31212</v>
      </c>
      <c r="M9240" s="2" t="s">
        <v>67</v>
      </c>
      <c r="N9240" s="2" t="s">
        <v>71</v>
      </c>
      <c r="O9240" s="2" t="s">
        <v>268</v>
      </c>
    </row>
    <row r="9241" ht="24.0" customHeight="1">
      <c r="A9241" s="2" t="s">
        <v>31213</v>
      </c>
      <c r="B9241" s="2" t="s">
        <v>104</v>
      </c>
      <c r="C9241" s="2" t="s">
        <v>3604</v>
      </c>
      <c r="D9241" s="2" t="s">
        <v>38</v>
      </c>
      <c r="E9241" s="6" t="s">
        <v>268</v>
      </c>
      <c r="F9241" s="13" t="s">
        <v>31214</v>
      </c>
      <c r="G9241" s="13" t="s">
        <v>6275</v>
      </c>
      <c r="H9241" s="2" t="s">
        <v>6285</v>
      </c>
      <c r="I9241" s="2" t="s">
        <v>49</v>
      </c>
      <c r="J9241" s="2" t="s">
        <v>50</v>
      </c>
      <c r="K9241" s="7" t="s">
        <v>31184</v>
      </c>
      <c r="L9241" s="2" t="s">
        <v>31215</v>
      </c>
      <c r="M9241" s="2" t="s">
        <v>67</v>
      </c>
      <c r="N9241" s="2" t="s">
        <v>71</v>
      </c>
      <c r="O9241" s="2" t="s">
        <v>268</v>
      </c>
    </row>
    <row r="9242" ht="24.0" customHeight="1">
      <c r="A9242" s="2" t="s">
        <v>31216</v>
      </c>
      <c r="B9242" s="2" t="s">
        <v>104</v>
      </c>
      <c r="C9242" s="2" t="s">
        <v>3604</v>
      </c>
      <c r="D9242" s="2" t="s">
        <v>38</v>
      </c>
      <c r="E9242" s="6" t="s">
        <v>268</v>
      </c>
      <c r="F9242" s="13" t="s">
        <v>31217</v>
      </c>
      <c r="G9242" s="13" t="s">
        <v>6275</v>
      </c>
      <c r="H9242" s="2" t="s">
        <v>6285</v>
      </c>
      <c r="I9242" s="2" t="s">
        <v>49</v>
      </c>
      <c r="J9242" s="2" t="s">
        <v>50</v>
      </c>
      <c r="K9242" s="7" t="s">
        <v>31184</v>
      </c>
      <c r="L9242" s="2" t="s">
        <v>31218</v>
      </c>
      <c r="M9242" s="2" t="s">
        <v>67</v>
      </c>
      <c r="N9242" s="2" t="s">
        <v>71</v>
      </c>
      <c r="O9242" s="2" t="s">
        <v>268</v>
      </c>
    </row>
    <row r="9243" ht="24.0" customHeight="1">
      <c r="A9243" s="2" t="s">
        <v>31219</v>
      </c>
      <c r="B9243" s="2" t="s">
        <v>104</v>
      </c>
      <c r="C9243" s="2" t="s">
        <v>3604</v>
      </c>
      <c r="D9243" s="2" t="s">
        <v>38</v>
      </c>
      <c r="E9243" s="6" t="s">
        <v>268</v>
      </c>
      <c r="F9243" s="13" t="s">
        <v>31220</v>
      </c>
      <c r="G9243" s="13" t="s">
        <v>6275</v>
      </c>
      <c r="H9243" s="2" t="s">
        <v>6285</v>
      </c>
      <c r="I9243" s="2" t="s">
        <v>49</v>
      </c>
      <c r="J9243" s="2" t="s">
        <v>50</v>
      </c>
      <c r="K9243" s="7" t="s">
        <v>31184</v>
      </c>
      <c r="L9243" s="2" t="s">
        <v>31221</v>
      </c>
      <c r="M9243" s="2" t="s">
        <v>67</v>
      </c>
      <c r="N9243" s="2" t="s">
        <v>71</v>
      </c>
      <c r="O9243" s="2" t="s">
        <v>268</v>
      </c>
    </row>
    <row r="9244" ht="24.0" customHeight="1">
      <c r="A9244" s="2" t="s">
        <v>31222</v>
      </c>
      <c r="B9244" s="2" t="s">
        <v>104</v>
      </c>
      <c r="C9244" s="2" t="s">
        <v>3604</v>
      </c>
      <c r="D9244" s="2" t="s">
        <v>38</v>
      </c>
      <c r="E9244" s="6" t="s">
        <v>268</v>
      </c>
      <c r="F9244" s="13" t="s">
        <v>31223</v>
      </c>
      <c r="G9244" s="13" t="s">
        <v>6275</v>
      </c>
      <c r="H9244" s="2" t="s">
        <v>6285</v>
      </c>
      <c r="I9244" s="2" t="s">
        <v>49</v>
      </c>
      <c r="J9244" s="2" t="s">
        <v>50</v>
      </c>
      <c r="K9244" s="7" t="s">
        <v>31184</v>
      </c>
      <c r="L9244" s="2" t="s">
        <v>31224</v>
      </c>
      <c r="M9244" s="2" t="s">
        <v>67</v>
      </c>
      <c r="N9244" s="2" t="s">
        <v>71</v>
      </c>
      <c r="O9244" s="2" t="s">
        <v>268</v>
      </c>
    </row>
    <row r="9245" ht="24.0" customHeight="1">
      <c r="A9245" s="2" t="s">
        <v>31225</v>
      </c>
      <c r="B9245" s="2" t="s">
        <v>104</v>
      </c>
      <c r="C9245" s="2" t="s">
        <v>3604</v>
      </c>
      <c r="D9245" s="2" t="s">
        <v>38</v>
      </c>
      <c r="E9245" s="6" t="s">
        <v>268</v>
      </c>
      <c r="F9245" s="13" t="s">
        <v>31226</v>
      </c>
      <c r="G9245" s="13" t="s">
        <v>6275</v>
      </c>
      <c r="H9245" s="2" t="s">
        <v>6285</v>
      </c>
      <c r="I9245" s="2" t="s">
        <v>49</v>
      </c>
      <c r="J9245" s="2" t="s">
        <v>50</v>
      </c>
      <c r="K9245" s="7" t="s">
        <v>31184</v>
      </c>
      <c r="L9245" s="2" t="s">
        <v>31227</v>
      </c>
      <c r="M9245" s="2" t="s">
        <v>67</v>
      </c>
      <c r="N9245" s="2" t="s">
        <v>71</v>
      </c>
      <c r="O9245" s="2" t="s">
        <v>268</v>
      </c>
    </row>
    <row r="9246" ht="24.0" customHeight="1">
      <c r="A9246" s="2" t="s">
        <v>31228</v>
      </c>
      <c r="B9246" s="2" t="s">
        <v>104</v>
      </c>
      <c r="C9246" s="2" t="s">
        <v>3604</v>
      </c>
      <c r="D9246" s="2" t="s">
        <v>38</v>
      </c>
      <c r="E9246" s="6" t="s">
        <v>268</v>
      </c>
      <c r="F9246" s="13" t="s">
        <v>31229</v>
      </c>
      <c r="G9246" s="13" t="s">
        <v>6275</v>
      </c>
      <c r="H9246" s="2" t="s">
        <v>6285</v>
      </c>
      <c r="I9246" s="2" t="s">
        <v>49</v>
      </c>
      <c r="J9246" s="2" t="s">
        <v>50</v>
      </c>
      <c r="K9246" s="7" t="s">
        <v>31184</v>
      </c>
      <c r="L9246" s="2" t="s">
        <v>31230</v>
      </c>
      <c r="M9246" s="2" t="s">
        <v>67</v>
      </c>
      <c r="N9246" s="2" t="s">
        <v>71</v>
      </c>
      <c r="O9246" s="2" t="s">
        <v>268</v>
      </c>
    </row>
    <row r="9247" ht="24.0" customHeight="1">
      <c r="A9247" s="2" t="s">
        <v>31231</v>
      </c>
      <c r="B9247" s="2" t="s">
        <v>104</v>
      </c>
      <c r="C9247" s="2" t="s">
        <v>3604</v>
      </c>
      <c r="D9247" s="2" t="s">
        <v>38</v>
      </c>
      <c r="E9247" s="6" t="s">
        <v>268</v>
      </c>
      <c r="F9247" s="13" t="s">
        <v>31232</v>
      </c>
      <c r="G9247" s="13" t="s">
        <v>6275</v>
      </c>
      <c r="H9247" s="2" t="s">
        <v>6285</v>
      </c>
      <c r="I9247" s="2" t="s">
        <v>49</v>
      </c>
      <c r="J9247" s="2" t="s">
        <v>50</v>
      </c>
      <c r="K9247" s="7" t="s">
        <v>31184</v>
      </c>
      <c r="L9247" s="2" t="s">
        <v>31233</v>
      </c>
      <c r="M9247" s="2" t="s">
        <v>67</v>
      </c>
      <c r="N9247" s="2" t="s">
        <v>71</v>
      </c>
      <c r="O9247" s="2" t="s">
        <v>268</v>
      </c>
    </row>
    <row r="9248" ht="24.0" customHeight="1">
      <c r="A9248" s="2" t="s">
        <v>31234</v>
      </c>
      <c r="B9248" s="2" t="s">
        <v>104</v>
      </c>
      <c r="C9248" s="2" t="s">
        <v>3604</v>
      </c>
      <c r="D9248" s="2" t="s">
        <v>38</v>
      </c>
      <c r="E9248" s="6" t="s">
        <v>268</v>
      </c>
      <c r="F9248" s="13" t="s">
        <v>31235</v>
      </c>
      <c r="G9248" s="13" t="s">
        <v>6275</v>
      </c>
      <c r="H9248" s="2" t="s">
        <v>6285</v>
      </c>
      <c r="I9248" s="2" t="s">
        <v>49</v>
      </c>
      <c r="J9248" s="2" t="s">
        <v>50</v>
      </c>
      <c r="K9248" s="7" t="s">
        <v>31184</v>
      </c>
      <c r="L9248" s="2" t="s">
        <v>31236</v>
      </c>
      <c r="M9248" s="2" t="s">
        <v>67</v>
      </c>
      <c r="N9248" s="2" t="s">
        <v>71</v>
      </c>
      <c r="O9248" s="2" t="s">
        <v>268</v>
      </c>
    </row>
    <row r="9249" ht="24.0" customHeight="1">
      <c r="A9249" s="2" t="s">
        <v>31237</v>
      </c>
      <c r="B9249" s="2" t="s">
        <v>104</v>
      </c>
      <c r="C9249" s="2" t="s">
        <v>3604</v>
      </c>
      <c r="D9249" s="2" t="s">
        <v>38</v>
      </c>
      <c r="E9249" s="6" t="s">
        <v>268</v>
      </c>
      <c r="F9249" s="13" t="s">
        <v>31238</v>
      </c>
      <c r="G9249" s="13" t="s">
        <v>6275</v>
      </c>
      <c r="H9249" s="2" t="s">
        <v>6285</v>
      </c>
      <c r="I9249" s="2" t="s">
        <v>49</v>
      </c>
      <c r="J9249" s="2" t="s">
        <v>50</v>
      </c>
      <c r="K9249" s="7" t="s">
        <v>31184</v>
      </c>
      <c r="L9249" s="2" t="s">
        <v>31239</v>
      </c>
      <c r="M9249" s="2" t="s">
        <v>67</v>
      </c>
      <c r="N9249" s="2" t="s">
        <v>71</v>
      </c>
      <c r="O9249" s="2" t="s">
        <v>268</v>
      </c>
    </row>
    <row r="9250" ht="24.0" customHeight="1">
      <c r="A9250" s="2" t="s">
        <v>31240</v>
      </c>
      <c r="B9250" s="2" t="s">
        <v>104</v>
      </c>
      <c r="C9250" s="2" t="s">
        <v>3604</v>
      </c>
      <c r="D9250" s="2" t="s">
        <v>38</v>
      </c>
      <c r="E9250" s="6" t="s">
        <v>268</v>
      </c>
      <c r="F9250" s="13" t="s">
        <v>31241</v>
      </c>
      <c r="G9250" s="13" t="s">
        <v>6275</v>
      </c>
      <c r="H9250" s="2" t="s">
        <v>6285</v>
      </c>
      <c r="I9250" s="2" t="s">
        <v>49</v>
      </c>
      <c r="J9250" s="2" t="s">
        <v>50</v>
      </c>
      <c r="K9250" s="7" t="s">
        <v>31184</v>
      </c>
      <c r="L9250" s="2" t="s">
        <v>31242</v>
      </c>
      <c r="M9250" s="2" t="s">
        <v>67</v>
      </c>
      <c r="N9250" s="2" t="s">
        <v>71</v>
      </c>
      <c r="O9250" s="2" t="s">
        <v>268</v>
      </c>
    </row>
    <row r="9251" ht="24.0" customHeight="1">
      <c r="A9251" s="2" t="s">
        <v>31243</v>
      </c>
      <c r="B9251" s="2" t="s">
        <v>104</v>
      </c>
      <c r="C9251" s="2" t="s">
        <v>3604</v>
      </c>
      <c r="D9251" s="2" t="s">
        <v>38</v>
      </c>
      <c r="E9251" s="6" t="s">
        <v>268</v>
      </c>
      <c r="F9251" s="13" t="s">
        <v>31244</v>
      </c>
      <c r="G9251" s="13" t="s">
        <v>6275</v>
      </c>
      <c r="H9251" s="2" t="s">
        <v>6285</v>
      </c>
      <c r="I9251" s="2" t="s">
        <v>49</v>
      </c>
      <c r="J9251" s="2" t="s">
        <v>50</v>
      </c>
      <c r="K9251" s="7" t="s">
        <v>31184</v>
      </c>
      <c r="L9251" s="2" t="s">
        <v>31245</v>
      </c>
      <c r="M9251" s="2" t="s">
        <v>67</v>
      </c>
      <c r="N9251" s="2" t="s">
        <v>71</v>
      </c>
      <c r="O9251" s="2" t="s">
        <v>268</v>
      </c>
    </row>
    <row r="9252" ht="24.0" customHeight="1">
      <c r="A9252" s="2" t="s">
        <v>31246</v>
      </c>
      <c r="B9252" s="2" t="s">
        <v>104</v>
      </c>
      <c r="C9252" s="2" t="s">
        <v>3604</v>
      </c>
      <c r="D9252" s="2" t="s">
        <v>38</v>
      </c>
      <c r="E9252" s="6" t="s">
        <v>268</v>
      </c>
      <c r="F9252" s="13" t="s">
        <v>31247</v>
      </c>
      <c r="G9252" s="13" t="s">
        <v>6275</v>
      </c>
      <c r="H9252" s="2" t="s">
        <v>6285</v>
      </c>
      <c r="I9252" s="2" t="s">
        <v>49</v>
      </c>
      <c r="J9252" s="2" t="s">
        <v>50</v>
      </c>
      <c r="K9252" s="7" t="s">
        <v>31184</v>
      </c>
      <c r="L9252" s="2" t="s">
        <v>31248</v>
      </c>
      <c r="M9252" s="2" t="s">
        <v>67</v>
      </c>
      <c r="N9252" s="2" t="s">
        <v>71</v>
      </c>
      <c r="O9252" s="2" t="s">
        <v>268</v>
      </c>
    </row>
    <row r="9253" ht="24.0" customHeight="1">
      <c r="A9253" s="2" t="s">
        <v>31249</v>
      </c>
      <c r="B9253" s="2" t="s">
        <v>104</v>
      </c>
      <c r="C9253" s="2" t="s">
        <v>3604</v>
      </c>
      <c r="D9253" s="2" t="s">
        <v>38</v>
      </c>
      <c r="E9253" s="6" t="s">
        <v>268</v>
      </c>
      <c r="F9253" s="13" t="s">
        <v>31250</v>
      </c>
      <c r="G9253" s="13" t="s">
        <v>6275</v>
      </c>
      <c r="H9253" s="2" t="s">
        <v>6285</v>
      </c>
      <c r="I9253" s="2" t="s">
        <v>49</v>
      </c>
      <c r="J9253" s="2" t="s">
        <v>50</v>
      </c>
      <c r="K9253" s="7" t="s">
        <v>31184</v>
      </c>
      <c r="L9253" s="2" t="s">
        <v>31251</v>
      </c>
      <c r="M9253" s="2" t="s">
        <v>67</v>
      </c>
      <c r="N9253" s="2" t="s">
        <v>71</v>
      </c>
      <c r="O9253" s="2" t="s">
        <v>268</v>
      </c>
    </row>
    <row r="9254" ht="24.0" customHeight="1">
      <c r="A9254" s="2" t="s">
        <v>31252</v>
      </c>
      <c r="B9254" s="2" t="s">
        <v>104</v>
      </c>
      <c r="C9254" s="2" t="s">
        <v>3604</v>
      </c>
      <c r="D9254" s="2" t="s">
        <v>38</v>
      </c>
      <c r="E9254" s="6" t="s">
        <v>268</v>
      </c>
      <c r="F9254" s="13" t="s">
        <v>31253</v>
      </c>
      <c r="G9254" s="13" t="s">
        <v>6275</v>
      </c>
      <c r="H9254" s="2" t="s">
        <v>6285</v>
      </c>
      <c r="I9254" s="2" t="s">
        <v>49</v>
      </c>
      <c r="J9254" s="2" t="s">
        <v>50</v>
      </c>
      <c r="K9254" s="7" t="s">
        <v>31184</v>
      </c>
      <c r="L9254" s="2" t="s">
        <v>31254</v>
      </c>
      <c r="M9254" s="2" t="s">
        <v>67</v>
      </c>
      <c r="N9254" s="2" t="s">
        <v>71</v>
      </c>
      <c r="O9254" s="2" t="s">
        <v>268</v>
      </c>
    </row>
    <row r="9255" ht="24.0" customHeight="1">
      <c r="A9255" s="2" t="s">
        <v>31255</v>
      </c>
      <c r="B9255" s="2" t="s">
        <v>104</v>
      </c>
      <c r="C9255" s="2" t="s">
        <v>3604</v>
      </c>
      <c r="D9255" s="2" t="s">
        <v>38</v>
      </c>
      <c r="E9255" s="6" t="s">
        <v>268</v>
      </c>
      <c r="F9255" s="13" t="s">
        <v>31256</v>
      </c>
      <c r="G9255" s="13" t="s">
        <v>6275</v>
      </c>
      <c r="H9255" s="2" t="s">
        <v>6285</v>
      </c>
      <c r="I9255" s="2" t="s">
        <v>49</v>
      </c>
      <c r="J9255" s="2" t="s">
        <v>50</v>
      </c>
      <c r="K9255" s="7" t="s">
        <v>31184</v>
      </c>
      <c r="L9255" s="2" t="s">
        <v>31257</v>
      </c>
      <c r="M9255" s="2" t="s">
        <v>67</v>
      </c>
      <c r="N9255" s="2" t="s">
        <v>71</v>
      </c>
      <c r="O9255" s="2" t="s">
        <v>268</v>
      </c>
    </row>
    <row r="9256" ht="24.0" customHeight="1">
      <c r="A9256" s="2" t="s">
        <v>31258</v>
      </c>
      <c r="B9256" s="2" t="s">
        <v>104</v>
      </c>
      <c r="C9256" s="2" t="s">
        <v>5186</v>
      </c>
      <c r="D9256" s="2" t="s">
        <v>38</v>
      </c>
      <c r="E9256" s="6" t="s">
        <v>268</v>
      </c>
      <c r="F9256" s="13" t="s">
        <v>31259</v>
      </c>
      <c r="G9256" s="13" t="s">
        <v>6287</v>
      </c>
      <c r="H9256" s="2" t="s">
        <v>6297</v>
      </c>
      <c r="I9256" s="2" t="s">
        <v>49</v>
      </c>
      <c r="J9256" s="2" t="s">
        <v>50</v>
      </c>
      <c r="K9256" s="7" t="s">
        <v>31260</v>
      </c>
      <c r="L9256" s="2" t="s">
        <v>31261</v>
      </c>
      <c r="M9256" s="2" t="s">
        <v>67</v>
      </c>
      <c r="N9256" s="2" t="s">
        <v>71</v>
      </c>
      <c r="O9256" s="2" t="s">
        <v>268</v>
      </c>
    </row>
    <row r="9257" ht="24.0" customHeight="1">
      <c r="A9257" s="2" t="s">
        <v>31262</v>
      </c>
      <c r="B9257" s="2" t="s">
        <v>104</v>
      </c>
      <c r="C9257" s="2" t="s">
        <v>5186</v>
      </c>
      <c r="D9257" s="2" t="s">
        <v>38</v>
      </c>
      <c r="E9257" s="6" t="s">
        <v>268</v>
      </c>
      <c r="F9257" s="13" t="s">
        <v>31263</v>
      </c>
      <c r="G9257" s="13" t="s">
        <v>6287</v>
      </c>
      <c r="H9257" s="2" t="s">
        <v>6297</v>
      </c>
      <c r="I9257" s="2" t="s">
        <v>49</v>
      </c>
      <c r="J9257" s="2" t="s">
        <v>50</v>
      </c>
      <c r="K9257" s="7" t="s">
        <v>31260</v>
      </c>
      <c r="L9257" s="2" t="s">
        <v>31264</v>
      </c>
      <c r="M9257" s="2" t="s">
        <v>67</v>
      </c>
      <c r="N9257" s="2" t="s">
        <v>71</v>
      </c>
      <c r="O9257" s="2" t="s">
        <v>268</v>
      </c>
    </row>
    <row r="9258" ht="24.0" customHeight="1">
      <c r="A9258" s="2" t="s">
        <v>31265</v>
      </c>
      <c r="B9258" s="2" t="s">
        <v>104</v>
      </c>
      <c r="C9258" s="2" t="s">
        <v>5186</v>
      </c>
      <c r="D9258" s="2" t="s">
        <v>38</v>
      </c>
      <c r="E9258" s="6" t="s">
        <v>268</v>
      </c>
      <c r="F9258" s="13" t="s">
        <v>31266</v>
      </c>
      <c r="G9258" s="13" t="s">
        <v>6287</v>
      </c>
      <c r="H9258" s="2" t="s">
        <v>6297</v>
      </c>
      <c r="I9258" s="2" t="s">
        <v>49</v>
      </c>
      <c r="J9258" s="2" t="s">
        <v>50</v>
      </c>
      <c r="K9258" s="7" t="s">
        <v>31260</v>
      </c>
      <c r="L9258" s="2" t="s">
        <v>31267</v>
      </c>
      <c r="M9258" s="2" t="s">
        <v>67</v>
      </c>
      <c r="N9258" s="2" t="s">
        <v>71</v>
      </c>
      <c r="O9258" s="2" t="s">
        <v>268</v>
      </c>
    </row>
    <row r="9259" ht="24.0" customHeight="1">
      <c r="A9259" s="2" t="s">
        <v>31268</v>
      </c>
      <c r="B9259" s="2" t="s">
        <v>104</v>
      </c>
      <c r="C9259" s="2" t="s">
        <v>5186</v>
      </c>
      <c r="D9259" s="2" t="s">
        <v>38</v>
      </c>
      <c r="E9259" s="6" t="s">
        <v>268</v>
      </c>
      <c r="F9259" s="13" t="s">
        <v>31269</v>
      </c>
      <c r="G9259" s="13" t="s">
        <v>6287</v>
      </c>
      <c r="H9259" s="2" t="s">
        <v>6297</v>
      </c>
      <c r="I9259" s="2" t="s">
        <v>49</v>
      </c>
      <c r="J9259" s="2" t="s">
        <v>50</v>
      </c>
      <c r="K9259" s="7" t="s">
        <v>31260</v>
      </c>
      <c r="L9259" s="2" t="s">
        <v>31270</v>
      </c>
      <c r="M9259" s="2" t="s">
        <v>67</v>
      </c>
      <c r="N9259" s="2" t="s">
        <v>71</v>
      </c>
      <c r="O9259" s="2" t="s">
        <v>268</v>
      </c>
    </row>
    <row r="9260" ht="24.0" customHeight="1">
      <c r="A9260" s="2" t="s">
        <v>31271</v>
      </c>
      <c r="B9260" s="2" t="s">
        <v>104</v>
      </c>
      <c r="C9260" s="2" t="s">
        <v>5186</v>
      </c>
      <c r="D9260" s="2" t="s">
        <v>38</v>
      </c>
      <c r="E9260" s="6" t="s">
        <v>268</v>
      </c>
      <c r="F9260" s="13" t="s">
        <v>31272</v>
      </c>
      <c r="G9260" s="13" t="s">
        <v>6287</v>
      </c>
      <c r="H9260" s="2" t="s">
        <v>6297</v>
      </c>
      <c r="I9260" s="2" t="s">
        <v>49</v>
      </c>
      <c r="J9260" s="2" t="s">
        <v>50</v>
      </c>
      <c r="K9260" s="7" t="s">
        <v>31260</v>
      </c>
      <c r="L9260" s="2" t="s">
        <v>31273</v>
      </c>
      <c r="M9260" s="2" t="s">
        <v>67</v>
      </c>
      <c r="N9260" s="2" t="s">
        <v>71</v>
      </c>
      <c r="O9260" s="2" t="s">
        <v>268</v>
      </c>
    </row>
    <row r="9261" ht="24.0" customHeight="1">
      <c r="A9261" s="2" t="s">
        <v>31274</v>
      </c>
      <c r="B9261" s="2" t="s">
        <v>104</v>
      </c>
      <c r="C9261" s="2" t="s">
        <v>5186</v>
      </c>
      <c r="D9261" s="2" t="s">
        <v>38</v>
      </c>
      <c r="E9261" s="6" t="s">
        <v>268</v>
      </c>
      <c r="F9261" s="13" t="s">
        <v>31275</v>
      </c>
      <c r="G9261" s="13" t="s">
        <v>6287</v>
      </c>
      <c r="H9261" s="2" t="s">
        <v>6297</v>
      </c>
      <c r="I9261" s="2" t="s">
        <v>49</v>
      </c>
      <c r="J9261" s="2" t="s">
        <v>50</v>
      </c>
      <c r="K9261" s="7" t="s">
        <v>31260</v>
      </c>
      <c r="L9261" s="2" t="s">
        <v>31276</v>
      </c>
      <c r="M9261" s="2" t="s">
        <v>67</v>
      </c>
      <c r="N9261" s="2" t="s">
        <v>71</v>
      </c>
      <c r="O9261" s="2" t="s">
        <v>268</v>
      </c>
    </row>
    <row r="9262" ht="24.0" customHeight="1">
      <c r="A9262" s="2" t="s">
        <v>31277</v>
      </c>
      <c r="B9262" s="2" t="s">
        <v>104</v>
      </c>
      <c r="C9262" s="2" t="s">
        <v>5186</v>
      </c>
      <c r="D9262" s="2" t="s">
        <v>38</v>
      </c>
      <c r="E9262" s="6" t="s">
        <v>268</v>
      </c>
      <c r="F9262" s="13" t="s">
        <v>31278</v>
      </c>
      <c r="G9262" s="13" t="s">
        <v>6287</v>
      </c>
      <c r="H9262" s="2" t="s">
        <v>6297</v>
      </c>
      <c r="I9262" s="2" t="s">
        <v>49</v>
      </c>
      <c r="J9262" s="2" t="s">
        <v>50</v>
      </c>
      <c r="K9262" s="7" t="s">
        <v>31260</v>
      </c>
      <c r="L9262" s="2" t="s">
        <v>31279</v>
      </c>
      <c r="M9262" s="2" t="s">
        <v>67</v>
      </c>
      <c r="N9262" s="2" t="s">
        <v>71</v>
      </c>
      <c r="O9262" s="2" t="s">
        <v>268</v>
      </c>
    </row>
    <row r="9263" ht="24.0" customHeight="1">
      <c r="A9263" s="2" t="s">
        <v>31280</v>
      </c>
      <c r="B9263" s="2" t="s">
        <v>104</v>
      </c>
      <c r="C9263" s="2" t="s">
        <v>5186</v>
      </c>
      <c r="D9263" s="2" t="s">
        <v>38</v>
      </c>
      <c r="E9263" s="6" t="s">
        <v>268</v>
      </c>
      <c r="F9263" s="13" t="s">
        <v>31281</v>
      </c>
      <c r="G9263" s="13" t="s">
        <v>6287</v>
      </c>
      <c r="H9263" s="2" t="s">
        <v>6297</v>
      </c>
      <c r="I9263" s="2" t="s">
        <v>49</v>
      </c>
      <c r="J9263" s="2" t="s">
        <v>50</v>
      </c>
      <c r="K9263" s="7" t="s">
        <v>31260</v>
      </c>
      <c r="L9263" s="2" t="s">
        <v>31282</v>
      </c>
      <c r="M9263" s="2" t="s">
        <v>67</v>
      </c>
      <c r="N9263" s="2" t="s">
        <v>71</v>
      </c>
      <c r="O9263" s="2" t="s">
        <v>268</v>
      </c>
    </row>
    <row r="9264" ht="24.0" customHeight="1">
      <c r="A9264" s="2" t="s">
        <v>31283</v>
      </c>
      <c r="B9264" s="2" t="s">
        <v>104</v>
      </c>
      <c r="C9264" s="2" t="s">
        <v>5186</v>
      </c>
      <c r="D9264" s="2" t="s">
        <v>38</v>
      </c>
      <c r="E9264" s="6" t="s">
        <v>268</v>
      </c>
      <c r="F9264" s="13" t="s">
        <v>31284</v>
      </c>
      <c r="G9264" s="13" t="s">
        <v>6287</v>
      </c>
      <c r="H9264" s="2" t="s">
        <v>6297</v>
      </c>
      <c r="I9264" s="2" t="s">
        <v>49</v>
      </c>
      <c r="J9264" s="2" t="s">
        <v>50</v>
      </c>
      <c r="K9264" s="7" t="s">
        <v>31260</v>
      </c>
      <c r="L9264" s="2" t="s">
        <v>31285</v>
      </c>
      <c r="M9264" s="2" t="s">
        <v>67</v>
      </c>
      <c r="N9264" s="2" t="s">
        <v>71</v>
      </c>
      <c r="O9264" s="2" t="s">
        <v>268</v>
      </c>
    </row>
    <row r="9265" ht="24.0" customHeight="1">
      <c r="A9265" s="2" t="s">
        <v>31286</v>
      </c>
      <c r="B9265" s="2" t="s">
        <v>104</v>
      </c>
      <c r="C9265" s="2" t="s">
        <v>5186</v>
      </c>
      <c r="D9265" s="2" t="s">
        <v>38</v>
      </c>
      <c r="E9265" s="6" t="s">
        <v>268</v>
      </c>
      <c r="F9265" s="13" t="s">
        <v>31287</v>
      </c>
      <c r="G9265" s="13" t="s">
        <v>6287</v>
      </c>
      <c r="H9265" s="2" t="s">
        <v>6297</v>
      </c>
      <c r="I9265" s="2" t="s">
        <v>49</v>
      </c>
      <c r="J9265" s="2" t="s">
        <v>50</v>
      </c>
      <c r="K9265" s="7" t="s">
        <v>31260</v>
      </c>
      <c r="L9265" s="2" t="s">
        <v>31288</v>
      </c>
      <c r="M9265" s="2" t="s">
        <v>67</v>
      </c>
      <c r="N9265" s="2" t="s">
        <v>71</v>
      </c>
      <c r="O9265" s="2" t="s">
        <v>268</v>
      </c>
    </row>
    <row r="9266" ht="24.0" customHeight="1">
      <c r="A9266" s="2" t="s">
        <v>31289</v>
      </c>
      <c r="B9266" s="2" t="s">
        <v>104</v>
      </c>
      <c r="C9266" s="2" t="s">
        <v>5186</v>
      </c>
      <c r="D9266" s="2" t="s">
        <v>38</v>
      </c>
      <c r="E9266" s="6" t="s">
        <v>268</v>
      </c>
      <c r="F9266" s="13" t="s">
        <v>31290</v>
      </c>
      <c r="G9266" s="13" t="s">
        <v>6287</v>
      </c>
      <c r="H9266" s="2" t="s">
        <v>6297</v>
      </c>
      <c r="I9266" s="2" t="s">
        <v>49</v>
      </c>
      <c r="J9266" s="2" t="s">
        <v>50</v>
      </c>
      <c r="K9266" s="7" t="s">
        <v>31260</v>
      </c>
      <c r="L9266" s="2" t="s">
        <v>31291</v>
      </c>
      <c r="M9266" s="2" t="s">
        <v>67</v>
      </c>
      <c r="N9266" s="2" t="s">
        <v>71</v>
      </c>
      <c r="O9266" s="2" t="s">
        <v>268</v>
      </c>
    </row>
    <row r="9267" ht="24.0" customHeight="1">
      <c r="A9267" s="2" t="s">
        <v>31292</v>
      </c>
      <c r="B9267" s="2" t="s">
        <v>104</v>
      </c>
      <c r="C9267" s="2" t="s">
        <v>5186</v>
      </c>
      <c r="D9267" s="2" t="s">
        <v>38</v>
      </c>
      <c r="E9267" s="6" t="s">
        <v>268</v>
      </c>
      <c r="F9267" s="13" t="s">
        <v>31293</v>
      </c>
      <c r="G9267" s="13" t="s">
        <v>6287</v>
      </c>
      <c r="H9267" s="2" t="s">
        <v>6297</v>
      </c>
      <c r="I9267" s="2" t="s">
        <v>49</v>
      </c>
      <c r="J9267" s="2" t="s">
        <v>50</v>
      </c>
      <c r="K9267" s="7" t="s">
        <v>31260</v>
      </c>
      <c r="L9267" s="2" t="s">
        <v>31294</v>
      </c>
      <c r="M9267" s="2" t="s">
        <v>67</v>
      </c>
      <c r="N9267" s="2" t="s">
        <v>71</v>
      </c>
      <c r="O9267" s="2" t="s">
        <v>268</v>
      </c>
    </row>
    <row r="9268" ht="24.0" customHeight="1">
      <c r="A9268" s="2" t="s">
        <v>31295</v>
      </c>
      <c r="B9268" s="2" t="s">
        <v>104</v>
      </c>
      <c r="C9268" s="2" t="s">
        <v>5186</v>
      </c>
      <c r="D9268" s="2" t="s">
        <v>38</v>
      </c>
      <c r="E9268" s="6" t="s">
        <v>268</v>
      </c>
      <c r="F9268" s="13" t="s">
        <v>31296</v>
      </c>
      <c r="G9268" s="13" t="s">
        <v>6287</v>
      </c>
      <c r="H9268" s="2" t="s">
        <v>6297</v>
      </c>
      <c r="I9268" s="2" t="s">
        <v>49</v>
      </c>
      <c r="J9268" s="2" t="s">
        <v>50</v>
      </c>
      <c r="K9268" s="7" t="s">
        <v>31260</v>
      </c>
      <c r="L9268" s="2" t="s">
        <v>31297</v>
      </c>
      <c r="M9268" s="2" t="s">
        <v>67</v>
      </c>
      <c r="N9268" s="2" t="s">
        <v>71</v>
      </c>
      <c r="O9268" s="2" t="s">
        <v>268</v>
      </c>
    </row>
    <row r="9269" ht="24.0" customHeight="1">
      <c r="A9269" s="2" t="s">
        <v>31298</v>
      </c>
      <c r="B9269" s="2" t="s">
        <v>104</v>
      </c>
      <c r="C9269" s="2" t="s">
        <v>5186</v>
      </c>
      <c r="D9269" s="2" t="s">
        <v>38</v>
      </c>
      <c r="E9269" s="6" t="s">
        <v>268</v>
      </c>
      <c r="F9269" s="13" t="s">
        <v>31299</v>
      </c>
      <c r="G9269" s="13" t="s">
        <v>6287</v>
      </c>
      <c r="H9269" s="2" t="s">
        <v>6297</v>
      </c>
      <c r="I9269" s="2" t="s">
        <v>49</v>
      </c>
      <c r="J9269" s="2" t="s">
        <v>50</v>
      </c>
      <c r="K9269" s="7" t="s">
        <v>31260</v>
      </c>
      <c r="L9269" s="2" t="s">
        <v>31300</v>
      </c>
      <c r="M9269" s="2" t="s">
        <v>67</v>
      </c>
      <c r="N9269" s="2" t="s">
        <v>71</v>
      </c>
      <c r="O9269" s="2" t="s">
        <v>268</v>
      </c>
    </row>
    <row r="9270" ht="24.0" customHeight="1">
      <c r="A9270" s="2" t="s">
        <v>31301</v>
      </c>
      <c r="B9270" s="2" t="s">
        <v>104</v>
      </c>
      <c r="C9270" s="2" t="s">
        <v>5186</v>
      </c>
      <c r="D9270" s="2" t="s">
        <v>38</v>
      </c>
      <c r="E9270" s="6" t="s">
        <v>268</v>
      </c>
      <c r="F9270" s="13" t="s">
        <v>31302</v>
      </c>
      <c r="G9270" s="13" t="s">
        <v>6287</v>
      </c>
      <c r="H9270" s="2" t="s">
        <v>6297</v>
      </c>
      <c r="I9270" s="2" t="s">
        <v>49</v>
      </c>
      <c r="J9270" s="2" t="s">
        <v>50</v>
      </c>
      <c r="K9270" s="7" t="s">
        <v>31260</v>
      </c>
      <c r="L9270" s="2" t="s">
        <v>31303</v>
      </c>
      <c r="M9270" s="2" t="s">
        <v>67</v>
      </c>
      <c r="N9270" s="2" t="s">
        <v>71</v>
      </c>
      <c r="O9270" s="2" t="s">
        <v>268</v>
      </c>
    </row>
    <row r="9271" ht="24.0" customHeight="1">
      <c r="A9271" s="2" t="s">
        <v>31304</v>
      </c>
      <c r="B9271" s="2" t="s">
        <v>104</v>
      </c>
      <c r="C9271" s="2" t="s">
        <v>5186</v>
      </c>
      <c r="D9271" s="2" t="s">
        <v>38</v>
      </c>
      <c r="E9271" s="6" t="s">
        <v>268</v>
      </c>
      <c r="F9271" s="13" t="s">
        <v>31305</v>
      </c>
      <c r="G9271" s="13" t="s">
        <v>6287</v>
      </c>
      <c r="H9271" s="2" t="s">
        <v>6297</v>
      </c>
      <c r="I9271" s="2" t="s">
        <v>49</v>
      </c>
      <c r="J9271" s="2" t="s">
        <v>50</v>
      </c>
      <c r="K9271" s="7" t="s">
        <v>31260</v>
      </c>
      <c r="L9271" s="2" t="s">
        <v>31306</v>
      </c>
      <c r="M9271" s="2" t="s">
        <v>67</v>
      </c>
      <c r="N9271" s="2" t="s">
        <v>71</v>
      </c>
      <c r="O9271" s="2" t="s">
        <v>268</v>
      </c>
    </row>
    <row r="9272" ht="24.0" customHeight="1">
      <c r="A9272" s="2" t="s">
        <v>31307</v>
      </c>
      <c r="B9272" s="2" t="s">
        <v>104</v>
      </c>
      <c r="C9272" s="2" t="s">
        <v>5186</v>
      </c>
      <c r="D9272" s="2" t="s">
        <v>38</v>
      </c>
      <c r="E9272" s="6" t="s">
        <v>268</v>
      </c>
      <c r="F9272" s="13" t="s">
        <v>31308</v>
      </c>
      <c r="G9272" s="13" t="s">
        <v>6287</v>
      </c>
      <c r="H9272" s="2" t="s">
        <v>6297</v>
      </c>
      <c r="I9272" s="2" t="s">
        <v>49</v>
      </c>
      <c r="J9272" s="2" t="s">
        <v>50</v>
      </c>
      <c r="K9272" s="7" t="s">
        <v>31260</v>
      </c>
      <c r="L9272" s="2" t="s">
        <v>31309</v>
      </c>
      <c r="M9272" s="2" t="s">
        <v>67</v>
      </c>
      <c r="N9272" s="2" t="s">
        <v>71</v>
      </c>
      <c r="O9272" s="2" t="s">
        <v>268</v>
      </c>
    </row>
    <row r="9273" ht="24.0" customHeight="1">
      <c r="A9273" s="2" t="s">
        <v>31310</v>
      </c>
      <c r="B9273" s="2" t="s">
        <v>104</v>
      </c>
      <c r="C9273" s="2" t="s">
        <v>5186</v>
      </c>
      <c r="D9273" s="2" t="s">
        <v>38</v>
      </c>
      <c r="E9273" s="6" t="s">
        <v>268</v>
      </c>
      <c r="F9273" s="13" t="s">
        <v>31311</v>
      </c>
      <c r="G9273" s="13" t="s">
        <v>6287</v>
      </c>
      <c r="H9273" s="2" t="s">
        <v>6297</v>
      </c>
      <c r="I9273" s="2" t="s">
        <v>49</v>
      </c>
      <c r="J9273" s="2" t="s">
        <v>50</v>
      </c>
      <c r="K9273" s="7" t="s">
        <v>31260</v>
      </c>
      <c r="L9273" s="2" t="s">
        <v>31312</v>
      </c>
      <c r="M9273" s="2" t="s">
        <v>67</v>
      </c>
      <c r="N9273" s="2" t="s">
        <v>71</v>
      </c>
      <c r="O9273" s="2" t="s">
        <v>268</v>
      </c>
    </row>
    <row r="9274" ht="24.0" customHeight="1">
      <c r="A9274" s="2" t="s">
        <v>31313</v>
      </c>
      <c r="B9274" s="2" t="s">
        <v>104</v>
      </c>
      <c r="C9274" s="2" t="s">
        <v>5186</v>
      </c>
      <c r="D9274" s="2" t="s">
        <v>38</v>
      </c>
      <c r="E9274" s="6" t="s">
        <v>268</v>
      </c>
      <c r="F9274" s="13" t="s">
        <v>31314</v>
      </c>
      <c r="G9274" s="13" t="s">
        <v>6287</v>
      </c>
      <c r="H9274" s="2" t="s">
        <v>6297</v>
      </c>
      <c r="I9274" s="2" t="s">
        <v>49</v>
      </c>
      <c r="J9274" s="2" t="s">
        <v>50</v>
      </c>
      <c r="K9274" s="7" t="s">
        <v>31260</v>
      </c>
      <c r="L9274" s="2" t="s">
        <v>31315</v>
      </c>
      <c r="M9274" s="2" t="s">
        <v>67</v>
      </c>
      <c r="N9274" s="2" t="s">
        <v>71</v>
      </c>
      <c r="O9274" s="2" t="s">
        <v>268</v>
      </c>
    </row>
    <row r="9275" ht="24.0" customHeight="1">
      <c r="A9275" s="2" t="s">
        <v>31316</v>
      </c>
      <c r="B9275" s="2" t="s">
        <v>104</v>
      </c>
      <c r="C9275" s="2" t="s">
        <v>3868</v>
      </c>
      <c r="D9275" s="2" t="s">
        <v>38</v>
      </c>
      <c r="E9275" s="6" t="s">
        <v>268</v>
      </c>
      <c r="F9275" s="13" t="s">
        <v>31317</v>
      </c>
      <c r="G9275" s="13" t="s">
        <v>6300</v>
      </c>
      <c r="H9275" s="2" t="s">
        <v>6309</v>
      </c>
      <c r="I9275" s="2" t="s">
        <v>49</v>
      </c>
      <c r="J9275" s="2" t="s">
        <v>50</v>
      </c>
      <c r="K9275" s="7" t="s">
        <v>31260</v>
      </c>
      <c r="L9275" s="2" t="s">
        <v>31318</v>
      </c>
      <c r="M9275" s="2" t="s">
        <v>67</v>
      </c>
      <c r="N9275" s="2" t="s">
        <v>71</v>
      </c>
      <c r="O9275" s="2" t="s">
        <v>268</v>
      </c>
    </row>
    <row r="9276" ht="24.0" customHeight="1">
      <c r="A9276" s="2" t="s">
        <v>31319</v>
      </c>
      <c r="B9276" s="2" t="s">
        <v>104</v>
      </c>
      <c r="C9276" s="2" t="s">
        <v>3868</v>
      </c>
      <c r="D9276" s="2" t="s">
        <v>38</v>
      </c>
      <c r="E9276" s="6" t="s">
        <v>268</v>
      </c>
      <c r="F9276" s="13" t="s">
        <v>31320</v>
      </c>
      <c r="G9276" s="13" t="s">
        <v>6300</v>
      </c>
      <c r="H9276" s="2" t="s">
        <v>6309</v>
      </c>
      <c r="I9276" s="2" t="s">
        <v>49</v>
      </c>
      <c r="J9276" s="2" t="s">
        <v>50</v>
      </c>
      <c r="K9276" s="7" t="s">
        <v>31260</v>
      </c>
      <c r="L9276" s="2" t="s">
        <v>31321</v>
      </c>
      <c r="M9276" s="2" t="s">
        <v>67</v>
      </c>
      <c r="N9276" s="2" t="s">
        <v>71</v>
      </c>
      <c r="O9276" s="2" t="s">
        <v>268</v>
      </c>
    </row>
    <row r="9277" ht="24.0" customHeight="1">
      <c r="A9277" s="2" t="s">
        <v>31322</v>
      </c>
      <c r="B9277" s="2" t="s">
        <v>104</v>
      </c>
      <c r="C9277" s="2" t="s">
        <v>3868</v>
      </c>
      <c r="D9277" s="2" t="s">
        <v>38</v>
      </c>
      <c r="E9277" s="6" t="s">
        <v>268</v>
      </c>
      <c r="F9277" s="13" t="s">
        <v>31323</v>
      </c>
      <c r="G9277" s="13" t="s">
        <v>6300</v>
      </c>
      <c r="H9277" s="2" t="s">
        <v>6309</v>
      </c>
      <c r="I9277" s="2" t="s">
        <v>49</v>
      </c>
      <c r="J9277" s="2" t="s">
        <v>50</v>
      </c>
      <c r="K9277" s="7" t="s">
        <v>31260</v>
      </c>
      <c r="L9277" s="2" t="s">
        <v>31324</v>
      </c>
      <c r="M9277" s="2" t="s">
        <v>67</v>
      </c>
      <c r="N9277" s="2" t="s">
        <v>71</v>
      </c>
      <c r="O9277" s="2" t="s">
        <v>268</v>
      </c>
    </row>
    <row r="9278" ht="24.0" customHeight="1">
      <c r="A9278" s="2" t="s">
        <v>31325</v>
      </c>
      <c r="B9278" s="2" t="s">
        <v>104</v>
      </c>
      <c r="C9278" s="2" t="s">
        <v>3868</v>
      </c>
      <c r="D9278" s="2" t="s">
        <v>38</v>
      </c>
      <c r="E9278" s="6" t="s">
        <v>268</v>
      </c>
      <c r="F9278" s="13" t="s">
        <v>31326</v>
      </c>
      <c r="G9278" s="13" t="s">
        <v>6300</v>
      </c>
      <c r="H9278" s="2" t="s">
        <v>6309</v>
      </c>
      <c r="I9278" s="2" t="s">
        <v>49</v>
      </c>
      <c r="J9278" s="2" t="s">
        <v>50</v>
      </c>
      <c r="K9278" s="7" t="s">
        <v>31260</v>
      </c>
      <c r="L9278" s="2" t="s">
        <v>31327</v>
      </c>
      <c r="M9278" s="2" t="s">
        <v>67</v>
      </c>
      <c r="N9278" s="2" t="s">
        <v>71</v>
      </c>
      <c r="O9278" s="2" t="s">
        <v>268</v>
      </c>
    </row>
    <row r="9279" ht="24.0" customHeight="1">
      <c r="A9279" s="2" t="s">
        <v>31328</v>
      </c>
      <c r="B9279" s="2" t="s">
        <v>104</v>
      </c>
      <c r="C9279" s="2" t="s">
        <v>3868</v>
      </c>
      <c r="D9279" s="2" t="s">
        <v>38</v>
      </c>
      <c r="E9279" s="6" t="s">
        <v>268</v>
      </c>
      <c r="F9279" s="13" t="s">
        <v>31329</v>
      </c>
      <c r="G9279" s="13" t="s">
        <v>6300</v>
      </c>
      <c r="H9279" s="2" t="s">
        <v>6309</v>
      </c>
      <c r="I9279" s="2" t="s">
        <v>49</v>
      </c>
      <c r="J9279" s="2" t="s">
        <v>50</v>
      </c>
      <c r="K9279" s="7" t="s">
        <v>31260</v>
      </c>
      <c r="L9279" s="2" t="s">
        <v>31330</v>
      </c>
      <c r="M9279" s="2" t="s">
        <v>67</v>
      </c>
      <c r="N9279" s="2" t="s">
        <v>71</v>
      </c>
      <c r="O9279" s="2" t="s">
        <v>268</v>
      </c>
    </row>
    <row r="9280" ht="24.0" customHeight="1">
      <c r="A9280" s="2" t="s">
        <v>31331</v>
      </c>
      <c r="B9280" s="2" t="s">
        <v>104</v>
      </c>
      <c r="C9280" s="2" t="s">
        <v>3868</v>
      </c>
      <c r="D9280" s="2" t="s">
        <v>38</v>
      </c>
      <c r="E9280" s="6" t="s">
        <v>268</v>
      </c>
      <c r="F9280" s="13" t="s">
        <v>31332</v>
      </c>
      <c r="G9280" s="13" t="s">
        <v>6300</v>
      </c>
      <c r="H9280" s="2" t="s">
        <v>6309</v>
      </c>
      <c r="I9280" s="2" t="s">
        <v>49</v>
      </c>
      <c r="J9280" s="2" t="s">
        <v>50</v>
      </c>
      <c r="K9280" s="7" t="s">
        <v>31260</v>
      </c>
      <c r="L9280" s="2" t="s">
        <v>31333</v>
      </c>
      <c r="M9280" s="2" t="s">
        <v>67</v>
      </c>
      <c r="N9280" s="2" t="s">
        <v>71</v>
      </c>
      <c r="O9280" s="2" t="s">
        <v>268</v>
      </c>
    </row>
    <row r="9281" ht="24.0" customHeight="1">
      <c r="A9281" s="2" t="s">
        <v>31334</v>
      </c>
      <c r="B9281" s="2" t="s">
        <v>104</v>
      </c>
      <c r="C9281" s="2" t="s">
        <v>3868</v>
      </c>
      <c r="D9281" s="2" t="s">
        <v>38</v>
      </c>
      <c r="E9281" s="6" t="s">
        <v>268</v>
      </c>
      <c r="F9281" s="13" t="s">
        <v>31335</v>
      </c>
      <c r="G9281" s="13" t="s">
        <v>6300</v>
      </c>
      <c r="H9281" s="2" t="s">
        <v>6309</v>
      </c>
      <c r="I9281" s="2" t="s">
        <v>49</v>
      </c>
      <c r="J9281" s="2" t="s">
        <v>50</v>
      </c>
      <c r="K9281" s="7" t="s">
        <v>31260</v>
      </c>
      <c r="L9281" s="2" t="s">
        <v>31336</v>
      </c>
      <c r="M9281" s="2" t="s">
        <v>67</v>
      </c>
      <c r="N9281" s="2" t="s">
        <v>71</v>
      </c>
      <c r="O9281" s="2" t="s">
        <v>268</v>
      </c>
    </row>
    <row r="9282" ht="24.0" customHeight="1">
      <c r="A9282" s="2" t="s">
        <v>31337</v>
      </c>
      <c r="B9282" s="2" t="s">
        <v>104</v>
      </c>
      <c r="C9282" s="2" t="s">
        <v>3868</v>
      </c>
      <c r="D9282" s="2" t="s">
        <v>38</v>
      </c>
      <c r="E9282" s="6" t="s">
        <v>268</v>
      </c>
      <c r="F9282" s="13" t="s">
        <v>31338</v>
      </c>
      <c r="G9282" s="13" t="s">
        <v>6300</v>
      </c>
      <c r="H9282" s="2" t="s">
        <v>6309</v>
      </c>
      <c r="I9282" s="2" t="s">
        <v>49</v>
      </c>
      <c r="J9282" s="2" t="s">
        <v>50</v>
      </c>
      <c r="K9282" s="7" t="s">
        <v>31260</v>
      </c>
      <c r="L9282" s="2" t="s">
        <v>31339</v>
      </c>
      <c r="M9282" s="2" t="s">
        <v>67</v>
      </c>
      <c r="N9282" s="2" t="s">
        <v>71</v>
      </c>
      <c r="O9282" s="2" t="s">
        <v>268</v>
      </c>
    </row>
    <row r="9283" ht="24.0" customHeight="1">
      <c r="A9283" s="2" t="s">
        <v>31340</v>
      </c>
      <c r="B9283" s="2" t="s">
        <v>104</v>
      </c>
      <c r="C9283" s="2" t="s">
        <v>3868</v>
      </c>
      <c r="D9283" s="2" t="s">
        <v>38</v>
      </c>
      <c r="E9283" s="6" t="s">
        <v>268</v>
      </c>
      <c r="F9283" s="13" t="s">
        <v>31341</v>
      </c>
      <c r="G9283" s="13" t="s">
        <v>6300</v>
      </c>
      <c r="H9283" s="2" t="s">
        <v>6309</v>
      </c>
      <c r="I9283" s="2" t="s">
        <v>49</v>
      </c>
      <c r="J9283" s="2" t="s">
        <v>50</v>
      </c>
      <c r="K9283" s="7" t="s">
        <v>31260</v>
      </c>
      <c r="L9283" s="2" t="s">
        <v>31342</v>
      </c>
      <c r="M9283" s="2" t="s">
        <v>67</v>
      </c>
      <c r="N9283" s="2" t="s">
        <v>71</v>
      </c>
      <c r="O9283" s="2" t="s">
        <v>268</v>
      </c>
    </row>
    <row r="9284" ht="24.0" customHeight="1">
      <c r="A9284" s="2" t="s">
        <v>31343</v>
      </c>
      <c r="B9284" s="2" t="s">
        <v>104</v>
      </c>
      <c r="C9284" s="2" t="s">
        <v>3868</v>
      </c>
      <c r="D9284" s="2" t="s">
        <v>38</v>
      </c>
      <c r="E9284" s="6" t="s">
        <v>268</v>
      </c>
      <c r="F9284" s="13" t="s">
        <v>31344</v>
      </c>
      <c r="G9284" s="13" t="s">
        <v>6300</v>
      </c>
      <c r="H9284" s="2" t="s">
        <v>6309</v>
      </c>
      <c r="I9284" s="2" t="s">
        <v>49</v>
      </c>
      <c r="J9284" s="2" t="s">
        <v>50</v>
      </c>
      <c r="K9284" s="7" t="s">
        <v>31260</v>
      </c>
      <c r="L9284" s="2" t="s">
        <v>31345</v>
      </c>
      <c r="M9284" s="2" t="s">
        <v>67</v>
      </c>
      <c r="N9284" s="2" t="s">
        <v>71</v>
      </c>
      <c r="O9284" s="2" t="s">
        <v>268</v>
      </c>
    </row>
    <row r="9285" ht="24.0" customHeight="1">
      <c r="A9285" s="2" t="s">
        <v>31346</v>
      </c>
      <c r="B9285" s="2" t="s">
        <v>104</v>
      </c>
      <c r="C9285" s="2" t="s">
        <v>3868</v>
      </c>
      <c r="D9285" s="2" t="s">
        <v>38</v>
      </c>
      <c r="E9285" s="6" t="s">
        <v>268</v>
      </c>
      <c r="F9285" s="13" t="s">
        <v>31347</v>
      </c>
      <c r="G9285" s="13" t="s">
        <v>6300</v>
      </c>
      <c r="H9285" s="2" t="s">
        <v>6309</v>
      </c>
      <c r="I9285" s="2" t="s">
        <v>49</v>
      </c>
      <c r="J9285" s="2" t="s">
        <v>50</v>
      </c>
      <c r="K9285" s="7" t="s">
        <v>31260</v>
      </c>
      <c r="L9285" s="2" t="s">
        <v>31348</v>
      </c>
      <c r="M9285" s="2" t="s">
        <v>67</v>
      </c>
      <c r="N9285" s="2" t="s">
        <v>71</v>
      </c>
      <c r="O9285" s="2" t="s">
        <v>268</v>
      </c>
    </row>
    <row r="9286" ht="24.0" customHeight="1">
      <c r="A9286" s="2" t="s">
        <v>31349</v>
      </c>
      <c r="B9286" s="2" t="s">
        <v>104</v>
      </c>
      <c r="C9286" s="2" t="s">
        <v>3868</v>
      </c>
      <c r="D9286" s="2" t="s">
        <v>38</v>
      </c>
      <c r="E9286" s="6" t="s">
        <v>268</v>
      </c>
      <c r="F9286" s="13" t="s">
        <v>31350</v>
      </c>
      <c r="G9286" s="13" t="s">
        <v>6300</v>
      </c>
      <c r="H9286" s="2" t="s">
        <v>6309</v>
      </c>
      <c r="I9286" s="2" t="s">
        <v>49</v>
      </c>
      <c r="J9286" s="2" t="s">
        <v>50</v>
      </c>
      <c r="K9286" s="7" t="s">
        <v>31260</v>
      </c>
      <c r="L9286" s="2" t="s">
        <v>31351</v>
      </c>
      <c r="M9286" s="2" t="s">
        <v>67</v>
      </c>
      <c r="N9286" s="2" t="s">
        <v>71</v>
      </c>
      <c r="O9286" s="2" t="s">
        <v>268</v>
      </c>
    </row>
    <row r="9287" ht="24.0" customHeight="1">
      <c r="A9287" s="2" t="s">
        <v>31352</v>
      </c>
      <c r="B9287" s="2" t="s">
        <v>104</v>
      </c>
      <c r="C9287" s="2" t="s">
        <v>3868</v>
      </c>
      <c r="D9287" s="2" t="s">
        <v>38</v>
      </c>
      <c r="E9287" s="6" t="s">
        <v>268</v>
      </c>
      <c r="F9287" s="13" t="s">
        <v>31353</v>
      </c>
      <c r="G9287" s="13" t="s">
        <v>6300</v>
      </c>
      <c r="H9287" s="2" t="s">
        <v>6309</v>
      </c>
      <c r="I9287" s="2" t="s">
        <v>49</v>
      </c>
      <c r="J9287" s="2" t="s">
        <v>50</v>
      </c>
      <c r="K9287" s="7" t="s">
        <v>31260</v>
      </c>
      <c r="L9287" s="2" t="s">
        <v>31354</v>
      </c>
      <c r="M9287" s="2" t="s">
        <v>67</v>
      </c>
      <c r="N9287" s="2" t="s">
        <v>71</v>
      </c>
      <c r="O9287" s="2" t="s">
        <v>268</v>
      </c>
    </row>
    <row r="9288" ht="24.0" customHeight="1">
      <c r="A9288" s="2" t="s">
        <v>31355</v>
      </c>
      <c r="B9288" s="2" t="s">
        <v>104</v>
      </c>
      <c r="C9288" s="2" t="s">
        <v>3868</v>
      </c>
      <c r="D9288" s="2" t="s">
        <v>38</v>
      </c>
      <c r="E9288" s="6" t="s">
        <v>268</v>
      </c>
      <c r="F9288" s="13" t="s">
        <v>31356</v>
      </c>
      <c r="G9288" s="13" t="s">
        <v>6300</v>
      </c>
      <c r="H9288" s="2" t="s">
        <v>6309</v>
      </c>
      <c r="I9288" s="2" t="s">
        <v>49</v>
      </c>
      <c r="J9288" s="2" t="s">
        <v>50</v>
      </c>
      <c r="K9288" s="7" t="s">
        <v>31260</v>
      </c>
      <c r="L9288" s="2" t="s">
        <v>31357</v>
      </c>
      <c r="M9288" s="2" t="s">
        <v>67</v>
      </c>
      <c r="N9288" s="2" t="s">
        <v>71</v>
      </c>
      <c r="O9288" s="2" t="s">
        <v>268</v>
      </c>
    </row>
    <row r="9289" ht="24.0" customHeight="1">
      <c r="A9289" s="2" t="s">
        <v>31358</v>
      </c>
      <c r="B9289" s="2" t="s">
        <v>104</v>
      </c>
      <c r="C9289" s="2" t="s">
        <v>3868</v>
      </c>
      <c r="D9289" s="2" t="s">
        <v>38</v>
      </c>
      <c r="E9289" s="6" t="s">
        <v>268</v>
      </c>
      <c r="F9289" s="13" t="s">
        <v>31359</v>
      </c>
      <c r="G9289" s="13" t="s">
        <v>6300</v>
      </c>
      <c r="H9289" s="2" t="s">
        <v>6309</v>
      </c>
      <c r="I9289" s="2" t="s">
        <v>49</v>
      </c>
      <c r="J9289" s="2" t="s">
        <v>50</v>
      </c>
      <c r="K9289" s="7" t="s">
        <v>31260</v>
      </c>
      <c r="L9289" s="2" t="s">
        <v>31360</v>
      </c>
      <c r="M9289" s="2" t="s">
        <v>67</v>
      </c>
      <c r="N9289" s="2" t="s">
        <v>71</v>
      </c>
      <c r="O9289" s="2" t="s">
        <v>268</v>
      </c>
    </row>
    <row r="9290" ht="24.0" customHeight="1">
      <c r="A9290" s="2" t="s">
        <v>31361</v>
      </c>
      <c r="B9290" s="2" t="s">
        <v>104</v>
      </c>
      <c r="C9290" s="2" t="s">
        <v>3868</v>
      </c>
      <c r="D9290" s="2" t="s">
        <v>38</v>
      </c>
      <c r="E9290" s="6" t="s">
        <v>268</v>
      </c>
      <c r="F9290" s="13" t="s">
        <v>31362</v>
      </c>
      <c r="G9290" s="13" t="s">
        <v>6300</v>
      </c>
      <c r="H9290" s="2" t="s">
        <v>6309</v>
      </c>
      <c r="I9290" s="2" t="s">
        <v>49</v>
      </c>
      <c r="J9290" s="2" t="s">
        <v>50</v>
      </c>
      <c r="K9290" s="7" t="s">
        <v>31260</v>
      </c>
      <c r="L9290" s="2" t="s">
        <v>31363</v>
      </c>
      <c r="M9290" s="2" t="s">
        <v>67</v>
      </c>
      <c r="N9290" s="2" t="s">
        <v>71</v>
      </c>
      <c r="O9290" s="2" t="s">
        <v>268</v>
      </c>
    </row>
    <row r="9291" ht="24.0" customHeight="1">
      <c r="A9291" s="2" t="s">
        <v>31364</v>
      </c>
      <c r="B9291" s="2" t="s">
        <v>104</v>
      </c>
      <c r="C9291" s="2" t="s">
        <v>3868</v>
      </c>
      <c r="D9291" s="2" t="s">
        <v>38</v>
      </c>
      <c r="E9291" s="6" t="s">
        <v>268</v>
      </c>
      <c r="F9291" s="13" t="s">
        <v>31365</v>
      </c>
      <c r="G9291" s="13" t="s">
        <v>6300</v>
      </c>
      <c r="H9291" s="2" t="s">
        <v>6309</v>
      </c>
      <c r="I9291" s="2" t="s">
        <v>49</v>
      </c>
      <c r="J9291" s="2" t="s">
        <v>50</v>
      </c>
      <c r="K9291" s="7" t="s">
        <v>31260</v>
      </c>
      <c r="L9291" s="2" t="s">
        <v>31366</v>
      </c>
      <c r="M9291" s="2" t="s">
        <v>67</v>
      </c>
      <c r="N9291" s="2" t="s">
        <v>71</v>
      </c>
      <c r="O9291" s="2" t="s">
        <v>268</v>
      </c>
    </row>
    <row r="9292" ht="24.0" customHeight="1">
      <c r="A9292" s="2" t="s">
        <v>31367</v>
      </c>
      <c r="B9292" s="2" t="s">
        <v>104</v>
      </c>
      <c r="C9292" s="2" t="s">
        <v>3868</v>
      </c>
      <c r="D9292" s="2" t="s">
        <v>38</v>
      </c>
      <c r="E9292" s="6" t="s">
        <v>268</v>
      </c>
      <c r="F9292" s="13" t="s">
        <v>31368</v>
      </c>
      <c r="G9292" s="13" t="s">
        <v>6300</v>
      </c>
      <c r="H9292" s="2" t="s">
        <v>6309</v>
      </c>
      <c r="I9292" s="2" t="s">
        <v>49</v>
      </c>
      <c r="J9292" s="2" t="s">
        <v>50</v>
      </c>
      <c r="K9292" s="7" t="s">
        <v>31260</v>
      </c>
      <c r="L9292" s="2" t="s">
        <v>31369</v>
      </c>
      <c r="M9292" s="2" t="s">
        <v>67</v>
      </c>
      <c r="N9292" s="2" t="s">
        <v>71</v>
      </c>
      <c r="O9292" s="2" t="s">
        <v>268</v>
      </c>
    </row>
    <row r="9293" ht="24.0" customHeight="1">
      <c r="A9293" s="2" t="s">
        <v>31370</v>
      </c>
      <c r="B9293" s="2" t="s">
        <v>104</v>
      </c>
      <c r="C9293" s="2" t="s">
        <v>3868</v>
      </c>
      <c r="D9293" s="2" t="s">
        <v>38</v>
      </c>
      <c r="E9293" s="6" t="s">
        <v>268</v>
      </c>
      <c r="F9293" s="13" t="s">
        <v>31371</v>
      </c>
      <c r="G9293" s="13" t="s">
        <v>6300</v>
      </c>
      <c r="H9293" s="2" t="s">
        <v>6309</v>
      </c>
      <c r="I9293" s="2" t="s">
        <v>49</v>
      </c>
      <c r="J9293" s="2" t="s">
        <v>50</v>
      </c>
      <c r="K9293" s="7" t="s">
        <v>31260</v>
      </c>
      <c r="L9293" s="2" t="s">
        <v>31372</v>
      </c>
      <c r="M9293" s="2" t="s">
        <v>67</v>
      </c>
      <c r="N9293" s="2" t="s">
        <v>71</v>
      </c>
      <c r="O9293" s="2" t="s">
        <v>268</v>
      </c>
    </row>
    <row r="9294" ht="24.0" customHeight="1">
      <c r="A9294" s="2" t="s">
        <v>31373</v>
      </c>
      <c r="B9294" s="2" t="s">
        <v>104</v>
      </c>
      <c r="C9294" s="2" t="s">
        <v>3868</v>
      </c>
      <c r="D9294" s="2" t="s">
        <v>38</v>
      </c>
      <c r="E9294" s="6" t="s">
        <v>268</v>
      </c>
      <c r="F9294" s="13" t="s">
        <v>31374</v>
      </c>
      <c r="G9294" s="13" t="s">
        <v>6300</v>
      </c>
      <c r="H9294" s="2" t="s">
        <v>6309</v>
      </c>
      <c r="I9294" s="2" t="s">
        <v>49</v>
      </c>
      <c r="J9294" s="2" t="s">
        <v>50</v>
      </c>
      <c r="K9294" s="7" t="s">
        <v>31260</v>
      </c>
      <c r="L9294" s="2" t="s">
        <v>31375</v>
      </c>
      <c r="M9294" s="2" t="s">
        <v>67</v>
      </c>
      <c r="N9294" s="2" t="s">
        <v>71</v>
      </c>
      <c r="O9294" s="2" t="s">
        <v>268</v>
      </c>
    </row>
    <row r="9295" ht="24.0" customHeight="1">
      <c r="A9295" s="2" t="s">
        <v>31376</v>
      </c>
      <c r="B9295" s="2" t="s">
        <v>104</v>
      </c>
      <c r="C9295" s="2" t="s">
        <v>3868</v>
      </c>
      <c r="D9295" s="2" t="s">
        <v>38</v>
      </c>
      <c r="E9295" s="6" t="s">
        <v>268</v>
      </c>
      <c r="F9295" s="13" t="s">
        <v>31377</v>
      </c>
      <c r="G9295" s="13" t="s">
        <v>6300</v>
      </c>
      <c r="H9295" s="2" t="s">
        <v>6309</v>
      </c>
      <c r="I9295" s="2" t="s">
        <v>49</v>
      </c>
      <c r="J9295" s="2" t="s">
        <v>50</v>
      </c>
      <c r="K9295" s="7" t="s">
        <v>31260</v>
      </c>
      <c r="L9295" s="2" t="s">
        <v>31378</v>
      </c>
      <c r="M9295" s="2" t="s">
        <v>67</v>
      </c>
      <c r="N9295" s="2" t="s">
        <v>71</v>
      </c>
      <c r="O9295" s="2" t="s">
        <v>268</v>
      </c>
    </row>
    <row r="9296" ht="24.0" customHeight="1">
      <c r="A9296" s="2" t="s">
        <v>31379</v>
      </c>
      <c r="B9296" s="2" t="s">
        <v>169</v>
      </c>
      <c r="C9296" s="2" t="s">
        <v>31380</v>
      </c>
      <c r="D9296" s="2" t="s">
        <v>38</v>
      </c>
      <c r="E9296" s="6" t="s">
        <v>268</v>
      </c>
      <c r="F9296" s="13" t="s">
        <v>31381</v>
      </c>
      <c r="G9296" s="13" t="s">
        <v>6311</v>
      </c>
      <c r="H9296" s="2" t="s">
        <v>6318</v>
      </c>
      <c r="I9296" s="2" t="s">
        <v>49</v>
      </c>
      <c r="J9296" s="2" t="s">
        <v>50</v>
      </c>
      <c r="K9296" s="7" t="s">
        <v>31382</v>
      </c>
      <c r="L9296" s="2" t="s">
        <v>31383</v>
      </c>
      <c r="M9296" s="2" t="s">
        <v>67</v>
      </c>
      <c r="N9296" s="2" t="s">
        <v>71</v>
      </c>
      <c r="O9296" s="2" t="s">
        <v>268</v>
      </c>
    </row>
    <row r="9297" ht="24.0" customHeight="1">
      <c r="A9297" s="2" t="s">
        <v>31384</v>
      </c>
      <c r="B9297" s="2" t="s">
        <v>169</v>
      </c>
      <c r="C9297" s="2" t="s">
        <v>31380</v>
      </c>
      <c r="D9297" s="2" t="s">
        <v>38</v>
      </c>
      <c r="E9297" s="6" t="s">
        <v>268</v>
      </c>
      <c r="F9297" s="13" t="s">
        <v>31385</v>
      </c>
      <c r="G9297" s="13" t="s">
        <v>6311</v>
      </c>
      <c r="H9297" s="2" t="s">
        <v>6318</v>
      </c>
      <c r="I9297" s="2" t="s">
        <v>49</v>
      </c>
      <c r="J9297" s="2" t="s">
        <v>50</v>
      </c>
      <c r="K9297" s="7" t="s">
        <v>31382</v>
      </c>
      <c r="L9297" s="2" t="s">
        <v>31386</v>
      </c>
      <c r="M9297" s="2" t="s">
        <v>67</v>
      </c>
      <c r="N9297" s="2" t="s">
        <v>71</v>
      </c>
      <c r="O9297" s="2" t="s">
        <v>268</v>
      </c>
    </row>
    <row r="9298" ht="24.0" customHeight="1">
      <c r="A9298" s="2" t="s">
        <v>31387</v>
      </c>
      <c r="B9298" s="2" t="s">
        <v>169</v>
      </c>
      <c r="C9298" s="2" t="s">
        <v>31380</v>
      </c>
      <c r="D9298" s="2" t="s">
        <v>38</v>
      </c>
      <c r="E9298" s="6" t="s">
        <v>268</v>
      </c>
      <c r="F9298" s="13" t="s">
        <v>31388</v>
      </c>
      <c r="G9298" s="13" t="s">
        <v>6311</v>
      </c>
      <c r="H9298" s="2" t="s">
        <v>6318</v>
      </c>
      <c r="I9298" s="2" t="s">
        <v>49</v>
      </c>
      <c r="J9298" s="2" t="s">
        <v>50</v>
      </c>
      <c r="K9298" s="7" t="s">
        <v>31382</v>
      </c>
      <c r="L9298" s="2" t="s">
        <v>31389</v>
      </c>
      <c r="M9298" s="2" t="s">
        <v>67</v>
      </c>
      <c r="N9298" s="2" t="s">
        <v>71</v>
      </c>
      <c r="O9298" s="2" t="s">
        <v>268</v>
      </c>
    </row>
    <row r="9299" ht="24.0" customHeight="1">
      <c r="A9299" s="2" t="s">
        <v>31390</v>
      </c>
      <c r="B9299" s="2" t="s">
        <v>169</v>
      </c>
      <c r="C9299" s="2" t="s">
        <v>31380</v>
      </c>
      <c r="D9299" s="2" t="s">
        <v>38</v>
      </c>
      <c r="E9299" s="6" t="s">
        <v>268</v>
      </c>
      <c r="F9299" s="13" t="s">
        <v>31391</v>
      </c>
      <c r="G9299" s="13" t="s">
        <v>6311</v>
      </c>
      <c r="H9299" s="2" t="s">
        <v>6318</v>
      </c>
      <c r="I9299" s="2" t="s">
        <v>49</v>
      </c>
      <c r="J9299" s="2" t="s">
        <v>50</v>
      </c>
      <c r="K9299" s="7" t="s">
        <v>31382</v>
      </c>
      <c r="L9299" s="2" t="s">
        <v>31392</v>
      </c>
      <c r="M9299" s="2" t="s">
        <v>67</v>
      </c>
      <c r="N9299" s="2" t="s">
        <v>71</v>
      </c>
      <c r="O9299" s="2" t="s">
        <v>268</v>
      </c>
    </row>
    <row r="9300" ht="24.0" customHeight="1">
      <c r="A9300" s="2" t="s">
        <v>31393</v>
      </c>
      <c r="B9300" s="2" t="s">
        <v>169</v>
      </c>
      <c r="C9300" s="2" t="s">
        <v>31380</v>
      </c>
      <c r="D9300" s="2" t="s">
        <v>38</v>
      </c>
      <c r="E9300" s="6" t="s">
        <v>268</v>
      </c>
      <c r="F9300" s="13" t="s">
        <v>31394</v>
      </c>
      <c r="G9300" s="13" t="s">
        <v>6311</v>
      </c>
      <c r="H9300" s="2" t="s">
        <v>6318</v>
      </c>
      <c r="I9300" s="2" t="s">
        <v>49</v>
      </c>
      <c r="J9300" s="2" t="s">
        <v>50</v>
      </c>
      <c r="K9300" s="7" t="s">
        <v>31382</v>
      </c>
      <c r="L9300" s="2" t="s">
        <v>31395</v>
      </c>
      <c r="M9300" s="2" t="s">
        <v>67</v>
      </c>
      <c r="N9300" s="2" t="s">
        <v>71</v>
      </c>
      <c r="O9300" s="2" t="s">
        <v>268</v>
      </c>
    </row>
    <row r="9301" ht="24.0" customHeight="1">
      <c r="A9301" s="2" t="s">
        <v>31396</v>
      </c>
      <c r="B9301" s="2" t="s">
        <v>169</v>
      </c>
      <c r="C9301" s="2" t="s">
        <v>31380</v>
      </c>
      <c r="D9301" s="2" t="s">
        <v>38</v>
      </c>
      <c r="E9301" s="6" t="s">
        <v>268</v>
      </c>
      <c r="F9301" s="13" t="s">
        <v>31397</v>
      </c>
      <c r="G9301" s="13" t="s">
        <v>6311</v>
      </c>
      <c r="H9301" s="2" t="s">
        <v>6318</v>
      </c>
      <c r="I9301" s="2" t="s">
        <v>49</v>
      </c>
      <c r="J9301" s="2" t="s">
        <v>50</v>
      </c>
      <c r="K9301" s="7" t="s">
        <v>31382</v>
      </c>
      <c r="L9301" s="2" t="s">
        <v>31398</v>
      </c>
      <c r="M9301" s="2" t="s">
        <v>67</v>
      </c>
      <c r="N9301" s="2" t="s">
        <v>71</v>
      </c>
      <c r="O9301" s="2" t="s">
        <v>268</v>
      </c>
    </row>
    <row r="9302" ht="24.0" customHeight="1">
      <c r="A9302" s="2" t="s">
        <v>31399</v>
      </c>
      <c r="B9302" s="2" t="s">
        <v>169</v>
      </c>
      <c r="C9302" s="2" t="s">
        <v>31380</v>
      </c>
      <c r="D9302" s="2" t="s">
        <v>38</v>
      </c>
      <c r="E9302" s="6" t="s">
        <v>268</v>
      </c>
      <c r="F9302" s="13" t="s">
        <v>31400</v>
      </c>
      <c r="G9302" s="13" t="s">
        <v>6311</v>
      </c>
      <c r="H9302" s="2" t="s">
        <v>6318</v>
      </c>
      <c r="I9302" s="2" t="s">
        <v>49</v>
      </c>
      <c r="J9302" s="2" t="s">
        <v>50</v>
      </c>
      <c r="K9302" s="7" t="s">
        <v>31382</v>
      </c>
      <c r="L9302" s="2" t="s">
        <v>31401</v>
      </c>
      <c r="M9302" s="2" t="s">
        <v>67</v>
      </c>
      <c r="N9302" s="2" t="s">
        <v>71</v>
      </c>
      <c r="O9302" s="2" t="s">
        <v>268</v>
      </c>
    </row>
    <row r="9303" ht="24.0" customHeight="1">
      <c r="A9303" s="2" t="s">
        <v>31402</v>
      </c>
      <c r="B9303" s="2" t="s">
        <v>169</v>
      </c>
      <c r="C9303" s="2" t="s">
        <v>31403</v>
      </c>
      <c r="D9303" s="2" t="s">
        <v>38</v>
      </c>
      <c r="E9303" s="6" t="s">
        <v>268</v>
      </c>
      <c r="F9303" s="13" t="s">
        <v>31404</v>
      </c>
      <c r="G9303" s="13" t="s">
        <v>6319</v>
      </c>
      <c r="H9303" s="2" t="s">
        <v>6326</v>
      </c>
      <c r="I9303" s="2" t="s">
        <v>49</v>
      </c>
      <c r="J9303" s="2" t="s">
        <v>50</v>
      </c>
      <c r="K9303" s="7" t="s">
        <v>31382</v>
      </c>
      <c r="L9303" s="2" t="s">
        <v>31405</v>
      </c>
      <c r="M9303" s="2" t="s">
        <v>67</v>
      </c>
      <c r="N9303" s="2" t="s">
        <v>71</v>
      </c>
      <c r="O9303" s="2" t="s">
        <v>268</v>
      </c>
    </row>
    <row r="9304" ht="24.0" customHeight="1">
      <c r="A9304" s="2" t="s">
        <v>31406</v>
      </c>
      <c r="B9304" s="2" t="s">
        <v>169</v>
      </c>
      <c r="C9304" s="2" t="s">
        <v>31403</v>
      </c>
      <c r="D9304" s="2" t="s">
        <v>38</v>
      </c>
      <c r="E9304" s="6" t="s">
        <v>268</v>
      </c>
      <c r="F9304" s="13" t="s">
        <v>31407</v>
      </c>
      <c r="G9304" s="13" t="s">
        <v>6319</v>
      </c>
      <c r="H9304" s="2" t="s">
        <v>6326</v>
      </c>
      <c r="I9304" s="2" t="s">
        <v>49</v>
      </c>
      <c r="J9304" s="2" t="s">
        <v>50</v>
      </c>
      <c r="K9304" s="7" t="s">
        <v>31382</v>
      </c>
      <c r="L9304" s="2" t="s">
        <v>31408</v>
      </c>
      <c r="M9304" s="2" t="s">
        <v>67</v>
      </c>
      <c r="N9304" s="2" t="s">
        <v>71</v>
      </c>
      <c r="O9304" s="2" t="s">
        <v>268</v>
      </c>
    </row>
    <row r="9305" ht="24.0" customHeight="1">
      <c r="A9305" s="2" t="s">
        <v>31409</v>
      </c>
      <c r="B9305" s="2" t="s">
        <v>169</v>
      </c>
      <c r="C9305" s="2" t="s">
        <v>31403</v>
      </c>
      <c r="D9305" s="2" t="s">
        <v>38</v>
      </c>
      <c r="E9305" s="6" t="s">
        <v>268</v>
      </c>
      <c r="F9305" s="13" t="s">
        <v>31410</v>
      </c>
      <c r="G9305" s="13" t="s">
        <v>6319</v>
      </c>
      <c r="H9305" s="2" t="s">
        <v>6326</v>
      </c>
      <c r="I9305" s="2" t="s">
        <v>49</v>
      </c>
      <c r="J9305" s="2" t="s">
        <v>50</v>
      </c>
      <c r="K9305" s="7" t="s">
        <v>31382</v>
      </c>
      <c r="L9305" s="2" t="s">
        <v>31411</v>
      </c>
      <c r="M9305" s="2" t="s">
        <v>67</v>
      </c>
      <c r="N9305" s="2" t="s">
        <v>71</v>
      </c>
      <c r="O9305" s="2" t="s">
        <v>268</v>
      </c>
    </row>
    <row r="9306" ht="24.0" customHeight="1">
      <c r="A9306" s="2" t="s">
        <v>31412</v>
      </c>
      <c r="B9306" s="2" t="s">
        <v>169</v>
      </c>
      <c r="C9306" s="2" t="s">
        <v>31413</v>
      </c>
      <c r="D9306" s="2" t="s">
        <v>38</v>
      </c>
      <c r="E9306" s="6" t="s">
        <v>268</v>
      </c>
      <c r="F9306" s="13" t="s">
        <v>31414</v>
      </c>
      <c r="G9306" s="13" t="s">
        <v>6328</v>
      </c>
      <c r="H9306" s="2" t="s">
        <v>6339</v>
      </c>
      <c r="I9306" s="2" t="s">
        <v>49</v>
      </c>
      <c r="J9306" s="2" t="s">
        <v>50</v>
      </c>
      <c r="K9306" s="7" t="s">
        <v>31382</v>
      </c>
      <c r="L9306" s="2" t="s">
        <v>31415</v>
      </c>
      <c r="M9306" s="2" t="s">
        <v>67</v>
      </c>
      <c r="N9306" s="2" t="s">
        <v>71</v>
      </c>
      <c r="O9306" s="2" t="s">
        <v>268</v>
      </c>
    </row>
    <row r="9307" ht="24.0" customHeight="1">
      <c r="A9307" s="2" t="s">
        <v>31416</v>
      </c>
      <c r="B9307" s="2" t="s">
        <v>169</v>
      </c>
      <c r="C9307" s="2" t="s">
        <v>31413</v>
      </c>
      <c r="D9307" s="2" t="s">
        <v>38</v>
      </c>
      <c r="E9307" s="6" t="s">
        <v>268</v>
      </c>
      <c r="F9307" s="13" t="s">
        <v>31417</v>
      </c>
      <c r="G9307" s="13" t="s">
        <v>6328</v>
      </c>
      <c r="H9307" s="2" t="s">
        <v>6339</v>
      </c>
      <c r="I9307" s="2" t="s">
        <v>49</v>
      </c>
      <c r="J9307" s="2" t="s">
        <v>50</v>
      </c>
      <c r="K9307" s="7" t="s">
        <v>31382</v>
      </c>
      <c r="L9307" s="2" t="s">
        <v>31418</v>
      </c>
      <c r="M9307" s="2" t="s">
        <v>67</v>
      </c>
      <c r="N9307" s="2" t="s">
        <v>71</v>
      </c>
      <c r="O9307" s="2" t="s">
        <v>268</v>
      </c>
    </row>
    <row r="9308" ht="24.0" customHeight="1">
      <c r="A9308" s="2" t="s">
        <v>31419</v>
      </c>
      <c r="B9308" s="2" t="s">
        <v>169</v>
      </c>
      <c r="C9308" s="2" t="s">
        <v>31413</v>
      </c>
      <c r="D9308" s="2" t="s">
        <v>38</v>
      </c>
      <c r="E9308" s="6" t="s">
        <v>268</v>
      </c>
      <c r="F9308" s="13" t="s">
        <v>31420</v>
      </c>
      <c r="G9308" s="13" t="s">
        <v>6328</v>
      </c>
      <c r="H9308" s="2" t="s">
        <v>6339</v>
      </c>
      <c r="I9308" s="2" t="s">
        <v>49</v>
      </c>
      <c r="J9308" s="2" t="s">
        <v>50</v>
      </c>
      <c r="K9308" s="7" t="s">
        <v>31382</v>
      </c>
      <c r="L9308" s="2" t="s">
        <v>31421</v>
      </c>
      <c r="M9308" s="2" t="s">
        <v>67</v>
      </c>
      <c r="N9308" s="2" t="s">
        <v>71</v>
      </c>
      <c r="O9308" s="2" t="s">
        <v>268</v>
      </c>
    </row>
    <row r="9309" ht="24.0" customHeight="1">
      <c r="A9309" s="2" t="s">
        <v>31422</v>
      </c>
      <c r="B9309" s="2" t="s">
        <v>169</v>
      </c>
      <c r="C9309" s="2" t="s">
        <v>31413</v>
      </c>
      <c r="D9309" s="2" t="s">
        <v>38</v>
      </c>
      <c r="E9309" s="6" t="s">
        <v>268</v>
      </c>
      <c r="F9309" s="13" t="s">
        <v>31423</v>
      </c>
      <c r="G9309" s="13" t="s">
        <v>6328</v>
      </c>
      <c r="H9309" s="2" t="s">
        <v>6339</v>
      </c>
      <c r="I9309" s="2" t="s">
        <v>49</v>
      </c>
      <c r="J9309" s="2" t="s">
        <v>50</v>
      </c>
      <c r="K9309" s="7" t="s">
        <v>31382</v>
      </c>
      <c r="L9309" s="2" t="s">
        <v>31424</v>
      </c>
      <c r="M9309" s="2" t="s">
        <v>67</v>
      </c>
      <c r="N9309" s="2" t="s">
        <v>71</v>
      </c>
      <c r="O9309" s="2" t="s">
        <v>268</v>
      </c>
    </row>
    <row r="9310" ht="24.0" customHeight="1">
      <c r="A9310" s="2" t="s">
        <v>31425</v>
      </c>
      <c r="B9310" s="2" t="s">
        <v>169</v>
      </c>
      <c r="C9310" s="2" t="s">
        <v>31413</v>
      </c>
      <c r="D9310" s="2" t="s">
        <v>38</v>
      </c>
      <c r="E9310" s="6" t="s">
        <v>268</v>
      </c>
      <c r="F9310" s="13" t="s">
        <v>31426</v>
      </c>
      <c r="G9310" s="13" t="s">
        <v>6328</v>
      </c>
      <c r="H9310" s="2" t="s">
        <v>6339</v>
      </c>
      <c r="I9310" s="2" t="s">
        <v>49</v>
      </c>
      <c r="J9310" s="2" t="s">
        <v>50</v>
      </c>
      <c r="K9310" s="7" t="s">
        <v>31382</v>
      </c>
      <c r="L9310" s="2" t="s">
        <v>31427</v>
      </c>
      <c r="M9310" s="2" t="s">
        <v>67</v>
      </c>
      <c r="N9310" s="2" t="s">
        <v>71</v>
      </c>
      <c r="O9310" s="2" t="s">
        <v>268</v>
      </c>
    </row>
    <row r="9311" ht="24.0" customHeight="1">
      <c r="A9311" s="2" t="s">
        <v>31428</v>
      </c>
      <c r="B9311" s="2" t="s">
        <v>169</v>
      </c>
      <c r="C9311" s="2" t="s">
        <v>31413</v>
      </c>
      <c r="D9311" s="2" t="s">
        <v>38</v>
      </c>
      <c r="E9311" s="6" t="s">
        <v>268</v>
      </c>
      <c r="F9311" s="13" t="s">
        <v>31429</v>
      </c>
      <c r="G9311" s="13" t="s">
        <v>6328</v>
      </c>
      <c r="H9311" s="2" t="s">
        <v>6339</v>
      </c>
      <c r="I9311" s="2" t="s">
        <v>49</v>
      </c>
      <c r="J9311" s="2" t="s">
        <v>50</v>
      </c>
      <c r="K9311" s="7" t="s">
        <v>31382</v>
      </c>
      <c r="L9311" s="2" t="s">
        <v>31430</v>
      </c>
      <c r="M9311" s="2" t="s">
        <v>67</v>
      </c>
      <c r="N9311" s="2" t="s">
        <v>71</v>
      </c>
      <c r="O9311" s="2" t="s">
        <v>268</v>
      </c>
    </row>
    <row r="9312" ht="24.0" customHeight="1">
      <c r="A9312" s="2" t="s">
        <v>31431</v>
      </c>
      <c r="B9312" s="2" t="s">
        <v>169</v>
      </c>
      <c r="C9312" s="2" t="s">
        <v>31413</v>
      </c>
      <c r="D9312" s="2" t="s">
        <v>38</v>
      </c>
      <c r="E9312" s="6" t="s">
        <v>268</v>
      </c>
      <c r="F9312" s="13" t="s">
        <v>31432</v>
      </c>
      <c r="G9312" s="13" t="s">
        <v>6328</v>
      </c>
      <c r="H9312" s="2" t="s">
        <v>6339</v>
      </c>
      <c r="I9312" s="2" t="s">
        <v>49</v>
      </c>
      <c r="J9312" s="2" t="s">
        <v>50</v>
      </c>
      <c r="K9312" s="7" t="s">
        <v>31382</v>
      </c>
      <c r="L9312" s="2" t="s">
        <v>31433</v>
      </c>
      <c r="M9312" s="2" t="s">
        <v>67</v>
      </c>
      <c r="N9312" s="2" t="s">
        <v>71</v>
      </c>
      <c r="O9312" s="2" t="s">
        <v>268</v>
      </c>
    </row>
    <row r="9313" ht="24.0" customHeight="1">
      <c r="A9313" s="2" t="s">
        <v>31434</v>
      </c>
      <c r="B9313" s="2" t="s">
        <v>169</v>
      </c>
      <c r="C9313" s="2" t="s">
        <v>31413</v>
      </c>
      <c r="D9313" s="2" t="s">
        <v>38</v>
      </c>
      <c r="E9313" s="6" t="s">
        <v>268</v>
      </c>
      <c r="F9313" s="13" t="s">
        <v>31435</v>
      </c>
      <c r="G9313" s="13" t="s">
        <v>6328</v>
      </c>
      <c r="H9313" s="2" t="s">
        <v>6339</v>
      </c>
      <c r="I9313" s="2" t="s">
        <v>49</v>
      </c>
      <c r="J9313" s="2" t="s">
        <v>50</v>
      </c>
      <c r="K9313" s="7" t="s">
        <v>31382</v>
      </c>
      <c r="L9313" s="2" t="s">
        <v>31436</v>
      </c>
      <c r="M9313" s="2" t="s">
        <v>67</v>
      </c>
      <c r="N9313" s="2" t="s">
        <v>71</v>
      </c>
      <c r="O9313" s="2" t="s">
        <v>268</v>
      </c>
    </row>
    <row r="9314" ht="24.0" customHeight="1">
      <c r="A9314" s="2" t="s">
        <v>31437</v>
      </c>
      <c r="B9314" s="2" t="s">
        <v>169</v>
      </c>
      <c r="C9314" s="2" t="s">
        <v>31413</v>
      </c>
      <c r="D9314" s="2" t="s">
        <v>38</v>
      </c>
      <c r="E9314" s="6" t="s">
        <v>268</v>
      </c>
      <c r="F9314" s="13" t="s">
        <v>31438</v>
      </c>
      <c r="G9314" s="13" t="s">
        <v>6328</v>
      </c>
      <c r="H9314" s="2" t="s">
        <v>6339</v>
      </c>
      <c r="I9314" s="2" t="s">
        <v>49</v>
      </c>
      <c r="J9314" s="2" t="s">
        <v>50</v>
      </c>
      <c r="K9314" s="7" t="s">
        <v>31382</v>
      </c>
      <c r="L9314" s="2" t="s">
        <v>31439</v>
      </c>
      <c r="M9314" s="2" t="s">
        <v>67</v>
      </c>
      <c r="N9314" s="2" t="s">
        <v>71</v>
      </c>
      <c r="O9314" s="2" t="s">
        <v>268</v>
      </c>
    </row>
    <row r="9315" ht="24.0" customHeight="1">
      <c r="A9315" s="2" t="s">
        <v>31440</v>
      </c>
      <c r="B9315" s="2" t="s">
        <v>169</v>
      </c>
      <c r="C9315" s="2" t="s">
        <v>31413</v>
      </c>
      <c r="D9315" s="2" t="s">
        <v>38</v>
      </c>
      <c r="E9315" s="6" t="s">
        <v>268</v>
      </c>
      <c r="F9315" s="13" t="s">
        <v>31441</v>
      </c>
      <c r="G9315" s="13" t="s">
        <v>6328</v>
      </c>
      <c r="H9315" s="2" t="s">
        <v>6339</v>
      </c>
      <c r="I9315" s="2" t="s">
        <v>49</v>
      </c>
      <c r="J9315" s="2" t="s">
        <v>50</v>
      </c>
      <c r="K9315" s="7" t="s">
        <v>31382</v>
      </c>
      <c r="L9315" s="2" t="s">
        <v>31442</v>
      </c>
      <c r="M9315" s="2" t="s">
        <v>67</v>
      </c>
      <c r="N9315" s="2" t="s">
        <v>71</v>
      </c>
      <c r="O9315" s="2" t="s">
        <v>268</v>
      </c>
    </row>
    <row r="9316" ht="24.0" customHeight="1">
      <c r="A9316" s="2" t="s">
        <v>31443</v>
      </c>
      <c r="B9316" s="2" t="s">
        <v>169</v>
      </c>
      <c r="C9316" s="2" t="s">
        <v>31413</v>
      </c>
      <c r="D9316" s="2" t="s">
        <v>38</v>
      </c>
      <c r="E9316" s="6" t="s">
        <v>268</v>
      </c>
      <c r="F9316" s="13" t="s">
        <v>31444</v>
      </c>
      <c r="G9316" s="13" t="s">
        <v>6328</v>
      </c>
      <c r="H9316" s="2" t="s">
        <v>6339</v>
      </c>
      <c r="I9316" s="2" t="s">
        <v>49</v>
      </c>
      <c r="J9316" s="2" t="s">
        <v>50</v>
      </c>
      <c r="K9316" s="7" t="s">
        <v>31382</v>
      </c>
      <c r="L9316" s="2" t="s">
        <v>31445</v>
      </c>
      <c r="M9316" s="2" t="s">
        <v>67</v>
      </c>
      <c r="N9316" s="2" t="s">
        <v>71</v>
      </c>
      <c r="O9316" s="2" t="s">
        <v>268</v>
      </c>
    </row>
    <row r="9317" ht="24.0" customHeight="1">
      <c r="A9317" s="2" t="s">
        <v>31446</v>
      </c>
      <c r="B9317" s="2" t="s">
        <v>169</v>
      </c>
      <c r="C9317" s="2" t="s">
        <v>31413</v>
      </c>
      <c r="D9317" s="2" t="s">
        <v>38</v>
      </c>
      <c r="E9317" s="6" t="s">
        <v>268</v>
      </c>
      <c r="F9317" s="13" t="s">
        <v>31447</v>
      </c>
      <c r="G9317" s="13" t="s">
        <v>6328</v>
      </c>
      <c r="H9317" s="2" t="s">
        <v>6339</v>
      </c>
      <c r="I9317" s="2" t="s">
        <v>49</v>
      </c>
      <c r="J9317" s="2" t="s">
        <v>50</v>
      </c>
      <c r="K9317" s="7" t="s">
        <v>31382</v>
      </c>
      <c r="L9317" s="2" t="s">
        <v>31448</v>
      </c>
      <c r="M9317" s="2" t="s">
        <v>67</v>
      </c>
      <c r="N9317" s="2" t="s">
        <v>71</v>
      </c>
      <c r="O9317" s="2" t="s">
        <v>268</v>
      </c>
    </row>
    <row r="9318" ht="24.0" customHeight="1">
      <c r="A9318" s="2" t="s">
        <v>31449</v>
      </c>
      <c r="B9318" s="2" t="s">
        <v>169</v>
      </c>
      <c r="C9318" s="2" t="s">
        <v>31413</v>
      </c>
      <c r="D9318" s="2" t="s">
        <v>38</v>
      </c>
      <c r="E9318" s="6" t="s">
        <v>268</v>
      </c>
      <c r="F9318" s="13" t="s">
        <v>31450</v>
      </c>
      <c r="G9318" s="13" t="s">
        <v>6328</v>
      </c>
      <c r="H9318" s="2" t="s">
        <v>6339</v>
      </c>
      <c r="I9318" s="2" t="s">
        <v>49</v>
      </c>
      <c r="J9318" s="2" t="s">
        <v>50</v>
      </c>
      <c r="K9318" s="7" t="s">
        <v>31382</v>
      </c>
      <c r="L9318" s="2" t="s">
        <v>31451</v>
      </c>
      <c r="M9318" s="2" t="s">
        <v>67</v>
      </c>
      <c r="N9318" s="2" t="s">
        <v>71</v>
      </c>
      <c r="O9318" s="2" t="s">
        <v>268</v>
      </c>
    </row>
    <row r="9319" ht="24.0" customHeight="1">
      <c r="A9319" s="2" t="s">
        <v>31452</v>
      </c>
      <c r="B9319" s="2" t="s">
        <v>169</v>
      </c>
      <c r="C9319" s="2" t="s">
        <v>31453</v>
      </c>
      <c r="D9319" s="2" t="s">
        <v>38</v>
      </c>
      <c r="E9319" s="6" t="s">
        <v>268</v>
      </c>
      <c r="F9319" s="13" t="s">
        <v>31454</v>
      </c>
      <c r="G9319" s="13" t="s">
        <v>6342</v>
      </c>
      <c r="H9319" s="2" t="s">
        <v>6348</v>
      </c>
      <c r="I9319" s="2" t="s">
        <v>49</v>
      </c>
      <c r="J9319" s="2" t="s">
        <v>50</v>
      </c>
      <c r="K9319" s="7" t="s">
        <v>31455</v>
      </c>
      <c r="L9319" s="2" t="s">
        <v>31456</v>
      </c>
      <c r="M9319" s="2" t="s">
        <v>67</v>
      </c>
      <c r="N9319" s="2" t="s">
        <v>71</v>
      </c>
      <c r="O9319" s="2" t="s">
        <v>268</v>
      </c>
    </row>
    <row r="9320" ht="24.0" customHeight="1">
      <c r="A9320" s="2" t="s">
        <v>31457</v>
      </c>
      <c r="B9320" s="2" t="s">
        <v>169</v>
      </c>
      <c r="C9320" s="2" t="s">
        <v>31453</v>
      </c>
      <c r="D9320" s="2" t="s">
        <v>38</v>
      </c>
      <c r="E9320" s="6" t="s">
        <v>268</v>
      </c>
      <c r="F9320" s="13" t="s">
        <v>31458</v>
      </c>
      <c r="G9320" s="13" t="s">
        <v>6342</v>
      </c>
      <c r="H9320" s="2" t="s">
        <v>6348</v>
      </c>
      <c r="I9320" s="2" t="s">
        <v>49</v>
      </c>
      <c r="J9320" s="2" t="s">
        <v>50</v>
      </c>
      <c r="K9320" s="7" t="s">
        <v>31455</v>
      </c>
      <c r="L9320" s="2" t="s">
        <v>31459</v>
      </c>
      <c r="M9320" s="2" t="s">
        <v>67</v>
      </c>
      <c r="N9320" s="2" t="s">
        <v>71</v>
      </c>
      <c r="O9320" s="2" t="s">
        <v>268</v>
      </c>
    </row>
    <row r="9321" ht="24.0" customHeight="1">
      <c r="A9321" s="2" t="s">
        <v>31460</v>
      </c>
      <c r="B9321" s="2" t="s">
        <v>169</v>
      </c>
      <c r="C9321" s="2" t="s">
        <v>31453</v>
      </c>
      <c r="D9321" s="2" t="s">
        <v>38</v>
      </c>
      <c r="E9321" s="6" t="s">
        <v>268</v>
      </c>
      <c r="F9321" s="13" t="s">
        <v>31461</v>
      </c>
      <c r="G9321" s="13" t="s">
        <v>6342</v>
      </c>
      <c r="H9321" s="2" t="s">
        <v>6348</v>
      </c>
      <c r="I9321" s="2" t="s">
        <v>49</v>
      </c>
      <c r="J9321" s="2" t="s">
        <v>50</v>
      </c>
      <c r="K9321" s="7" t="s">
        <v>31455</v>
      </c>
      <c r="L9321" s="2" t="s">
        <v>31462</v>
      </c>
      <c r="M9321" s="2" t="s">
        <v>67</v>
      </c>
      <c r="N9321" s="2" t="s">
        <v>71</v>
      </c>
      <c r="O9321" s="2" t="s">
        <v>268</v>
      </c>
    </row>
    <row r="9322" ht="24.0" customHeight="1">
      <c r="A9322" s="2" t="s">
        <v>31463</v>
      </c>
      <c r="B9322" s="2" t="s">
        <v>169</v>
      </c>
      <c r="C9322" s="2" t="s">
        <v>31453</v>
      </c>
      <c r="D9322" s="2" t="s">
        <v>38</v>
      </c>
      <c r="E9322" s="6" t="s">
        <v>268</v>
      </c>
      <c r="F9322" s="13" t="s">
        <v>31464</v>
      </c>
      <c r="G9322" s="13" t="s">
        <v>6342</v>
      </c>
      <c r="H9322" s="2" t="s">
        <v>6348</v>
      </c>
      <c r="I9322" s="2" t="s">
        <v>49</v>
      </c>
      <c r="J9322" s="2" t="s">
        <v>50</v>
      </c>
      <c r="K9322" s="7" t="s">
        <v>31455</v>
      </c>
      <c r="L9322" s="2" t="s">
        <v>31465</v>
      </c>
      <c r="M9322" s="2" t="s">
        <v>67</v>
      </c>
      <c r="N9322" s="2" t="s">
        <v>71</v>
      </c>
      <c r="O9322" s="2" t="s">
        <v>268</v>
      </c>
    </row>
    <row r="9323" ht="24.0" customHeight="1">
      <c r="A9323" s="2" t="s">
        <v>31466</v>
      </c>
      <c r="B9323" s="2" t="s">
        <v>169</v>
      </c>
      <c r="C9323" s="2" t="s">
        <v>31453</v>
      </c>
      <c r="D9323" s="2" t="s">
        <v>38</v>
      </c>
      <c r="E9323" s="6" t="s">
        <v>268</v>
      </c>
      <c r="F9323" s="13" t="s">
        <v>31467</v>
      </c>
      <c r="G9323" s="13" t="s">
        <v>6342</v>
      </c>
      <c r="H9323" s="2" t="s">
        <v>6348</v>
      </c>
      <c r="I9323" s="2" t="s">
        <v>49</v>
      </c>
      <c r="J9323" s="2" t="s">
        <v>50</v>
      </c>
      <c r="K9323" s="7" t="s">
        <v>31455</v>
      </c>
      <c r="L9323" s="2" t="s">
        <v>31468</v>
      </c>
      <c r="M9323" s="2" t="s">
        <v>67</v>
      </c>
      <c r="N9323" s="2" t="s">
        <v>71</v>
      </c>
      <c r="O9323" s="2" t="s">
        <v>268</v>
      </c>
    </row>
    <row r="9324" ht="24.0" customHeight="1">
      <c r="A9324" s="2" t="s">
        <v>31469</v>
      </c>
      <c r="B9324" s="2" t="s">
        <v>169</v>
      </c>
      <c r="C9324" s="2" t="s">
        <v>31470</v>
      </c>
      <c r="D9324" s="2" t="s">
        <v>38</v>
      </c>
      <c r="E9324" s="6" t="s">
        <v>268</v>
      </c>
      <c r="F9324" s="13" t="s">
        <v>31471</v>
      </c>
      <c r="G9324" s="13" t="s">
        <v>6350</v>
      </c>
      <c r="H9324" s="2" t="s">
        <v>6355</v>
      </c>
      <c r="I9324" s="2" t="s">
        <v>49</v>
      </c>
      <c r="J9324" s="2" t="s">
        <v>50</v>
      </c>
      <c r="K9324" s="7" t="s">
        <v>31455</v>
      </c>
      <c r="L9324" s="2" t="s">
        <v>31472</v>
      </c>
      <c r="M9324" s="2" t="s">
        <v>67</v>
      </c>
      <c r="N9324" s="2" t="s">
        <v>71</v>
      </c>
      <c r="O9324" s="2" t="s">
        <v>268</v>
      </c>
    </row>
    <row r="9325" ht="24.0" customHeight="1">
      <c r="A9325" s="2" t="s">
        <v>31473</v>
      </c>
      <c r="B9325" s="2" t="s">
        <v>169</v>
      </c>
      <c r="C9325" s="2" t="s">
        <v>31470</v>
      </c>
      <c r="D9325" s="2" t="s">
        <v>38</v>
      </c>
      <c r="E9325" s="6" t="s">
        <v>268</v>
      </c>
      <c r="F9325" s="13" t="s">
        <v>31474</v>
      </c>
      <c r="G9325" s="13" t="s">
        <v>6350</v>
      </c>
      <c r="H9325" s="2" t="s">
        <v>6355</v>
      </c>
      <c r="I9325" s="2" t="s">
        <v>49</v>
      </c>
      <c r="J9325" s="2" t="s">
        <v>50</v>
      </c>
      <c r="K9325" s="7" t="s">
        <v>31455</v>
      </c>
      <c r="L9325" s="2" t="s">
        <v>31475</v>
      </c>
      <c r="M9325" s="2" t="s">
        <v>67</v>
      </c>
      <c r="N9325" s="2" t="s">
        <v>71</v>
      </c>
      <c r="O9325" s="2" t="s">
        <v>268</v>
      </c>
    </row>
    <row r="9326" ht="24.0" customHeight="1">
      <c r="A9326" s="2" t="s">
        <v>31476</v>
      </c>
      <c r="B9326" s="2" t="s">
        <v>169</v>
      </c>
      <c r="C9326" s="2" t="s">
        <v>31470</v>
      </c>
      <c r="D9326" s="2" t="s">
        <v>38</v>
      </c>
      <c r="E9326" s="6" t="s">
        <v>268</v>
      </c>
      <c r="F9326" s="13" t="s">
        <v>31477</v>
      </c>
      <c r="G9326" s="13" t="s">
        <v>6350</v>
      </c>
      <c r="H9326" s="2" t="s">
        <v>6355</v>
      </c>
      <c r="I9326" s="2" t="s">
        <v>49</v>
      </c>
      <c r="J9326" s="2" t="s">
        <v>50</v>
      </c>
      <c r="K9326" s="7" t="s">
        <v>31455</v>
      </c>
      <c r="L9326" s="2" t="s">
        <v>31478</v>
      </c>
      <c r="M9326" s="2" t="s">
        <v>67</v>
      </c>
      <c r="N9326" s="2" t="s">
        <v>71</v>
      </c>
      <c r="O9326" s="2" t="s">
        <v>268</v>
      </c>
    </row>
    <row r="9327" ht="24.0" customHeight="1">
      <c r="A9327" s="2" t="s">
        <v>31479</v>
      </c>
      <c r="B9327" s="2" t="s">
        <v>169</v>
      </c>
      <c r="C9327" s="2" t="s">
        <v>31470</v>
      </c>
      <c r="D9327" s="2" t="s">
        <v>38</v>
      </c>
      <c r="E9327" s="6" t="s">
        <v>268</v>
      </c>
      <c r="F9327" s="13" t="s">
        <v>31480</v>
      </c>
      <c r="G9327" s="13" t="s">
        <v>6350</v>
      </c>
      <c r="H9327" s="2" t="s">
        <v>6355</v>
      </c>
      <c r="I9327" s="2" t="s">
        <v>49</v>
      </c>
      <c r="J9327" s="2" t="s">
        <v>50</v>
      </c>
      <c r="K9327" s="7" t="s">
        <v>31455</v>
      </c>
      <c r="L9327" s="2" t="s">
        <v>31481</v>
      </c>
      <c r="M9327" s="2" t="s">
        <v>67</v>
      </c>
      <c r="N9327" s="2" t="s">
        <v>71</v>
      </c>
      <c r="O9327" s="2" t="s">
        <v>268</v>
      </c>
    </row>
    <row r="9328" ht="24.0" customHeight="1">
      <c r="A9328" s="2" t="s">
        <v>31482</v>
      </c>
      <c r="B9328" s="2" t="s">
        <v>169</v>
      </c>
      <c r="C9328" s="2" t="s">
        <v>31470</v>
      </c>
      <c r="D9328" s="2" t="s">
        <v>38</v>
      </c>
      <c r="E9328" s="6" t="s">
        <v>268</v>
      </c>
      <c r="F9328" s="13" t="s">
        <v>31483</v>
      </c>
      <c r="G9328" s="13" t="s">
        <v>6350</v>
      </c>
      <c r="H9328" s="2" t="s">
        <v>6355</v>
      </c>
      <c r="I9328" s="2" t="s">
        <v>49</v>
      </c>
      <c r="J9328" s="2" t="s">
        <v>50</v>
      </c>
      <c r="K9328" s="7" t="s">
        <v>31455</v>
      </c>
      <c r="L9328" s="2" t="s">
        <v>31484</v>
      </c>
      <c r="M9328" s="2" t="s">
        <v>67</v>
      </c>
      <c r="N9328" s="2" t="s">
        <v>71</v>
      </c>
      <c r="O9328" s="2" t="s">
        <v>268</v>
      </c>
    </row>
    <row r="9329" ht="24.0" customHeight="1">
      <c r="A9329" s="2" t="s">
        <v>31485</v>
      </c>
      <c r="B9329" s="2" t="s">
        <v>169</v>
      </c>
      <c r="C9329" s="2" t="s">
        <v>31470</v>
      </c>
      <c r="D9329" s="2" t="s">
        <v>38</v>
      </c>
      <c r="E9329" s="6" t="s">
        <v>268</v>
      </c>
      <c r="F9329" s="13" t="s">
        <v>31486</v>
      </c>
      <c r="G9329" s="13" t="s">
        <v>6350</v>
      </c>
      <c r="H9329" s="2" t="s">
        <v>6355</v>
      </c>
      <c r="I9329" s="2" t="s">
        <v>49</v>
      </c>
      <c r="J9329" s="2" t="s">
        <v>50</v>
      </c>
      <c r="K9329" s="7" t="s">
        <v>31455</v>
      </c>
      <c r="L9329" s="2" t="s">
        <v>31487</v>
      </c>
      <c r="M9329" s="2" t="s">
        <v>67</v>
      </c>
      <c r="N9329" s="2" t="s">
        <v>71</v>
      </c>
      <c r="O9329" s="2" t="s">
        <v>268</v>
      </c>
    </row>
    <row r="9330" ht="24.0" customHeight="1">
      <c r="A9330" s="2" t="s">
        <v>31488</v>
      </c>
      <c r="B9330" s="2" t="s">
        <v>169</v>
      </c>
      <c r="C9330" s="2" t="s">
        <v>31470</v>
      </c>
      <c r="D9330" s="2" t="s">
        <v>38</v>
      </c>
      <c r="E9330" s="6" t="s">
        <v>268</v>
      </c>
      <c r="F9330" s="13" t="s">
        <v>31489</v>
      </c>
      <c r="G9330" s="13" t="s">
        <v>6350</v>
      </c>
      <c r="H9330" s="2" t="s">
        <v>6355</v>
      </c>
      <c r="I9330" s="2" t="s">
        <v>49</v>
      </c>
      <c r="J9330" s="2" t="s">
        <v>50</v>
      </c>
      <c r="K9330" s="7" t="s">
        <v>31455</v>
      </c>
      <c r="L9330" s="2" t="s">
        <v>31490</v>
      </c>
      <c r="M9330" s="2" t="s">
        <v>67</v>
      </c>
      <c r="N9330" s="2" t="s">
        <v>71</v>
      </c>
      <c r="O9330" s="2" t="s">
        <v>268</v>
      </c>
    </row>
    <row r="9331" ht="24.0" customHeight="1">
      <c r="A9331" s="2" t="s">
        <v>31491</v>
      </c>
      <c r="B9331" s="2" t="s">
        <v>169</v>
      </c>
      <c r="C9331" s="2" t="s">
        <v>31470</v>
      </c>
      <c r="D9331" s="2" t="s">
        <v>38</v>
      </c>
      <c r="E9331" s="6" t="s">
        <v>268</v>
      </c>
      <c r="F9331" s="13" t="s">
        <v>31492</v>
      </c>
      <c r="G9331" s="13" t="s">
        <v>6350</v>
      </c>
      <c r="H9331" s="2" t="s">
        <v>6355</v>
      </c>
      <c r="I9331" s="2" t="s">
        <v>49</v>
      </c>
      <c r="J9331" s="2" t="s">
        <v>50</v>
      </c>
      <c r="K9331" s="7" t="s">
        <v>31455</v>
      </c>
      <c r="L9331" s="2" t="s">
        <v>31493</v>
      </c>
      <c r="M9331" s="2" t="s">
        <v>67</v>
      </c>
      <c r="N9331" s="2" t="s">
        <v>71</v>
      </c>
      <c r="O9331" s="2" t="s">
        <v>268</v>
      </c>
    </row>
    <row r="9332" ht="24.0" customHeight="1">
      <c r="A9332" s="2" t="s">
        <v>31494</v>
      </c>
      <c r="B9332" s="2" t="s">
        <v>169</v>
      </c>
      <c r="C9332" s="2" t="s">
        <v>31495</v>
      </c>
      <c r="D9332" s="2" t="s">
        <v>38</v>
      </c>
      <c r="E9332" s="6" t="s">
        <v>268</v>
      </c>
      <c r="F9332" s="13" t="s">
        <v>31496</v>
      </c>
      <c r="G9332" s="13" t="s">
        <v>6356</v>
      </c>
      <c r="H9332" s="2" t="s">
        <v>6361</v>
      </c>
      <c r="I9332" s="2" t="s">
        <v>49</v>
      </c>
      <c r="J9332" s="2" t="s">
        <v>50</v>
      </c>
      <c r="K9332" s="7" t="s">
        <v>31455</v>
      </c>
      <c r="L9332" s="2" t="s">
        <v>31497</v>
      </c>
      <c r="M9332" s="2" t="s">
        <v>67</v>
      </c>
      <c r="N9332" s="2" t="s">
        <v>71</v>
      </c>
      <c r="O9332" s="2" t="s">
        <v>268</v>
      </c>
    </row>
    <row r="9333" ht="24.0" customHeight="1">
      <c r="A9333" s="2" t="s">
        <v>31498</v>
      </c>
      <c r="B9333" s="2" t="s">
        <v>169</v>
      </c>
      <c r="C9333" s="2" t="s">
        <v>31495</v>
      </c>
      <c r="D9333" s="2" t="s">
        <v>38</v>
      </c>
      <c r="E9333" s="6" t="s">
        <v>268</v>
      </c>
      <c r="F9333" s="13" t="s">
        <v>31499</v>
      </c>
      <c r="G9333" s="13" t="s">
        <v>6356</v>
      </c>
      <c r="H9333" s="2" t="s">
        <v>6361</v>
      </c>
      <c r="I9333" s="2" t="s">
        <v>49</v>
      </c>
      <c r="J9333" s="2" t="s">
        <v>50</v>
      </c>
      <c r="K9333" s="7" t="s">
        <v>31455</v>
      </c>
      <c r="L9333" s="2" t="s">
        <v>31500</v>
      </c>
      <c r="M9333" s="2" t="s">
        <v>67</v>
      </c>
      <c r="N9333" s="2" t="s">
        <v>71</v>
      </c>
      <c r="O9333" s="2" t="s">
        <v>268</v>
      </c>
    </row>
    <row r="9334" ht="24.0" customHeight="1">
      <c r="A9334" s="2" t="s">
        <v>31501</v>
      </c>
      <c r="B9334" s="2" t="s">
        <v>169</v>
      </c>
      <c r="C9334" s="2" t="s">
        <v>31495</v>
      </c>
      <c r="D9334" s="2" t="s">
        <v>38</v>
      </c>
      <c r="E9334" s="6" t="s">
        <v>268</v>
      </c>
      <c r="F9334" s="13" t="s">
        <v>31502</v>
      </c>
      <c r="G9334" s="13" t="s">
        <v>6356</v>
      </c>
      <c r="H9334" s="2" t="s">
        <v>6361</v>
      </c>
      <c r="I9334" s="2" t="s">
        <v>49</v>
      </c>
      <c r="J9334" s="2" t="s">
        <v>50</v>
      </c>
      <c r="K9334" s="7" t="s">
        <v>31455</v>
      </c>
      <c r="L9334" s="2" t="s">
        <v>31503</v>
      </c>
      <c r="M9334" s="2" t="s">
        <v>67</v>
      </c>
      <c r="N9334" s="2" t="s">
        <v>71</v>
      </c>
      <c r="O9334" s="2" t="s">
        <v>268</v>
      </c>
    </row>
    <row r="9335" ht="24.0" customHeight="1">
      <c r="A9335" s="2" t="s">
        <v>31504</v>
      </c>
      <c r="B9335" s="2" t="s">
        <v>169</v>
      </c>
      <c r="C9335" s="2" t="s">
        <v>31495</v>
      </c>
      <c r="D9335" s="2" t="s">
        <v>38</v>
      </c>
      <c r="E9335" s="6" t="s">
        <v>268</v>
      </c>
      <c r="F9335" s="13" t="s">
        <v>31505</v>
      </c>
      <c r="G9335" s="13" t="s">
        <v>6356</v>
      </c>
      <c r="H9335" s="2" t="s">
        <v>6361</v>
      </c>
      <c r="I9335" s="2" t="s">
        <v>49</v>
      </c>
      <c r="J9335" s="2" t="s">
        <v>50</v>
      </c>
      <c r="K9335" s="7" t="s">
        <v>31455</v>
      </c>
      <c r="L9335" s="2" t="s">
        <v>31506</v>
      </c>
      <c r="M9335" s="2" t="s">
        <v>67</v>
      </c>
      <c r="N9335" s="2" t="s">
        <v>71</v>
      </c>
      <c r="O9335" s="2" t="s">
        <v>268</v>
      </c>
    </row>
    <row r="9336" ht="24.0" customHeight="1">
      <c r="A9336" s="2" t="s">
        <v>31507</v>
      </c>
      <c r="B9336" s="2" t="s">
        <v>169</v>
      </c>
      <c r="C9336" s="2" t="s">
        <v>31495</v>
      </c>
      <c r="D9336" s="2" t="s">
        <v>38</v>
      </c>
      <c r="E9336" s="6" t="s">
        <v>268</v>
      </c>
      <c r="F9336" s="13" t="s">
        <v>31508</v>
      </c>
      <c r="G9336" s="13" t="s">
        <v>6356</v>
      </c>
      <c r="H9336" s="2" t="s">
        <v>6361</v>
      </c>
      <c r="I9336" s="2" t="s">
        <v>49</v>
      </c>
      <c r="J9336" s="2" t="s">
        <v>50</v>
      </c>
      <c r="K9336" s="7" t="s">
        <v>31455</v>
      </c>
      <c r="L9336" s="2" t="s">
        <v>31509</v>
      </c>
      <c r="M9336" s="2" t="s">
        <v>67</v>
      </c>
      <c r="N9336" s="2" t="s">
        <v>71</v>
      </c>
      <c r="O9336" s="2" t="s">
        <v>268</v>
      </c>
    </row>
    <row r="9337" ht="24.0" customHeight="1">
      <c r="A9337" s="2" t="s">
        <v>31510</v>
      </c>
      <c r="B9337" s="2" t="s">
        <v>199</v>
      </c>
      <c r="C9337" s="2" t="s">
        <v>31511</v>
      </c>
      <c r="D9337" s="2" t="s">
        <v>38</v>
      </c>
      <c r="E9337" s="6" t="s">
        <v>268</v>
      </c>
      <c r="F9337" s="13" t="s">
        <v>31512</v>
      </c>
      <c r="G9337" s="13" t="s">
        <v>6363</v>
      </c>
      <c r="H9337" s="2" t="s">
        <v>6368</v>
      </c>
      <c r="I9337" s="2" t="s">
        <v>49</v>
      </c>
      <c r="J9337" s="2" t="s">
        <v>50</v>
      </c>
      <c r="K9337" s="7" t="s">
        <v>31513</v>
      </c>
      <c r="L9337" s="2" t="s">
        <v>31514</v>
      </c>
      <c r="M9337" s="2" t="s">
        <v>67</v>
      </c>
      <c r="N9337" s="2" t="s">
        <v>71</v>
      </c>
      <c r="O9337" s="2" t="s">
        <v>268</v>
      </c>
    </row>
    <row r="9338" ht="24.0" customHeight="1">
      <c r="A9338" s="2" t="s">
        <v>31515</v>
      </c>
      <c r="B9338" s="2" t="s">
        <v>199</v>
      </c>
      <c r="C9338" s="2" t="s">
        <v>31511</v>
      </c>
      <c r="D9338" s="2" t="s">
        <v>38</v>
      </c>
      <c r="E9338" s="6" t="s">
        <v>268</v>
      </c>
      <c r="F9338" s="13" t="s">
        <v>31516</v>
      </c>
      <c r="G9338" s="13" t="s">
        <v>6363</v>
      </c>
      <c r="H9338" s="2" t="s">
        <v>6368</v>
      </c>
      <c r="I9338" s="2" t="s">
        <v>49</v>
      </c>
      <c r="J9338" s="2" t="s">
        <v>50</v>
      </c>
      <c r="K9338" s="7" t="s">
        <v>31513</v>
      </c>
      <c r="L9338" s="2" t="s">
        <v>31517</v>
      </c>
      <c r="M9338" s="2" t="s">
        <v>67</v>
      </c>
      <c r="N9338" s="2" t="s">
        <v>71</v>
      </c>
      <c r="O9338" s="2" t="s">
        <v>268</v>
      </c>
    </row>
    <row r="9339" ht="24.0" customHeight="1">
      <c r="A9339" s="2" t="s">
        <v>31518</v>
      </c>
      <c r="B9339" s="2" t="s">
        <v>199</v>
      </c>
      <c r="C9339" s="2" t="s">
        <v>31511</v>
      </c>
      <c r="D9339" s="2" t="s">
        <v>38</v>
      </c>
      <c r="E9339" s="6" t="s">
        <v>268</v>
      </c>
      <c r="F9339" s="13" t="s">
        <v>31519</v>
      </c>
      <c r="G9339" s="13" t="s">
        <v>6363</v>
      </c>
      <c r="H9339" s="2" t="s">
        <v>6368</v>
      </c>
      <c r="I9339" s="2" t="s">
        <v>49</v>
      </c>
      <c r="J9339" s="2" t="s">
        <v>50</v>
      </c>
      <c r="K9339" s="7" t="s">
        <v>31513</v>
      </c>
      <c r="L9339" s="2" t="s">
        <v>31520</v>
      </c>
      <c r="M9339" s="2" t="s">
        <v>67</v>
      </c>
      <c r="N9339" s="2" t="s">
        <v>71</v>
      </c>
      <c r="O9339" s="2" t="s">
        <v>268</v>
      </c>
    </row>
    <row r="9340" ht="24.0" customHeight="1">
      <c r="A9340" s="2" t="s">
        <v>31521</v>
      </c>
      <c r="B9340" s="2" t="s">
        <v>199</v>
      </c>
      <c r="C9340" s="2" t="s">
        <v>31511</v>
      </c>
      <c r="D9340" s="2" t="s">
        <v>38</v>
      </c>
      <c r="E9340" s="6" t="s">
        <v>268</v>
      </c>
      <c r="F9340" s="13" t="s">
        <v>31522</v>
      </c>
      <c r="G9340" s="13" t="s">
        <v>6363</v>
      </c>
      <c r="H9340" s="2" t="s">
        <v>6368</v>
      </c>
      <c r="I9340" s="2" t="s">
        <v>49</v>
      </c>
      <c r="J9340" s="2" t="s">
        <v>50</v>
      </c>
      <c r="K9340" s="7" t="s">
        <v>31513</v>
      </c>
      <c r="L9340" s="2" t="s">
        <v>31523</v>
      </c>
      <c r="M9340" s="2" t="s">
        <v>67</v>
      </c>
      <c r="N9340" s="2" t="s">
        <v>71</v>
      </c>
      <c r="O9340" s="2" t="s">
        <v>268</v>
      </c>
    </row>
    <row r="9341" ht="24.0" customHeight="1">
      <c r="A9341" s="2" t="s">
        <v>31524</v>
      </c>
      <c r="B9341" s="2" t="s">
        <v>199</v>
      </c>
      <c r="C9341" s="2" t="s">
        <v>31511</v>
      </c>
      <c r="D9341" s="2" t="s">
        <v>38</v>
      </c>
      <c r="E9341" s="6" t="s">
        <v>268</v>
      </c>
      <c r="F9341" s="13" t="s">
        <v>31525</v>
      </c>
      <c r="G9341" s="13" t="s">
        <v>6363</v>
      </c>
      <c r="H9341" s="2" t="s">
        <v>6368</v>
      </c>
      <c r="I9341" s="2" t="s">
        <v>49</v>
      </c>
      <c r="J9341" s="2" t="s">
        <v>50</v>
      </c>
      <c r="K9341" s="7" t="s">
        <v>31513</v>
      </c>
      <c r="L9341" s="2" t="s">
        <v>31526</v>
      </c>
      <c r="M9341" s="2" t="s">
        <v>67</v>
      </c>
      <c r="N9341" s="2" t="s">
        <v>71</v>
      </c>
      <c r="O9341" s="2" t="s">
        <v>268</v>
      </c>
    </row>
    <row r="9342" ht="24.0" customHeight="1">
      <c r="A9342" s="2" t="s">
        <v>31527</v>
      </c>
      <c r="B9342" s="2" t="s">
        <v>199</v>
      </c>
      <c r="C9342" s="2" t="s">
        <v>31511</v>
      </c>
      <c r="D9342" s="2" t="s">
        <v>38</v>
      </c>
      <c r="E9342" s="6" t="s">
        <v>268</v>
      </c>
      <c r="F9342" s="13" t="s">
        <v>31528</v>
      </c>
      <c r="G9342" s="13" t="s">
        <v>6363</v>
      </c>
      <c r="H9342" s="2" t="s">
        <v>6368</v>
      </c>
      <c r="I9342" s="2" t="s">
        <v>49</v>
      </c>
      <c r="J9342" s="2" t="s">
        <v>50</v>
      </c>
      <c r="K9342" s="7" t="s">
        <v>31513</v>
      </c>
      <c r="L9342" s="2" t="s">
        <v>31529</v>
      </c>
      <c r="M9342" s="2" t="s">
        <v>67</v>
      </c>
      <c r="N9342" s="2" t="s">
        <v>71</v>
      </c>
      <c r="O9342" s="2" t="s">
        <v>268</v>
      </c>
    </row>
    <row r="9343" ht="24.0" customHeight="1">
      <c r="A9343" s="2" t="s">
        <v>31530</v>
      </c>
      <c r="B9343" s="2" t="s">
        <v>199</v>
      </c>
      <c r="C9343" s="2" t="s">
        <v>31511</v>
      </c>
      <c r="D9343" s="2" t="s">
        <v>38</v>
      </c>
      <c r="E9343" s="6" t="s">
        <v>268</v>
      </c>
      <c r="F9343" s="13" t="s">
        <v>31531</v>
      </c>
      <c r="G9343" s="13" t="s">
        <v>6363</v>
      </c>
      <c r="H9343" s="2" t="s">
        <v>6368</v>
      </c>
      <c r="I9343" s="2" t="s">
        <v>49</v>
      </c>
      <c r="J9343" s="2" t="s">
        <v>50</v>
      </c>
      <c r="K9343" s="7" t="s">
        <v>31513</v>
      </c>
      <c r="L9343" s="2" t="s">
        <v>31532</v>
      </c>
      <c r="M9343" s="2" t="s">
        <v>67</v>
      </c>
      <c r="N9343" s="2" t="s">
        <v>71</v>
      </c>
      <c r="O9343" s="2" t="s">
        <v>268</v>
      </c>
    </row>
    <row r="9344" ht="24.0" customHeight="1">
      <c r="A9344" s="2" t="s">
        <v>31533</v>
      </c>
      <c r="B9344" s="2" t="s">
        <v>199</v>
      </c>
      <c r="C9344" s="2" t="s">
        <v>31511</v>
      </c>
      <c r="D9344" s="2" t="s">
        <v>38</v>
      </c>
      <c r="E9344" s="6" t="s">
        <v>268</v>
      </c>
      <c r="F9344" s="13" t="s">
        <v>31534</v>
      </c>
      <c r="G9344" s="13" t="s">
        <v>6363</v>
      </c>
      <c r="H9344" s="2" t="s">
        <v>6368</v>
      </c>
      <c r="I9344" s="2" t="s">
        <v>49</v>
      </c>
      <c r="J9344" s="2" t="s">
        <v>50</v>
      </c>
      <c r="K9344" s="7" t="s">
        <v>31513</v>
      </c>
      <c r="L9344" s="2" t="s">
        <v>31535</v>
      </c>
      <c r="M9344" s="2" t="s">
        <v>67</v>
      </c>
      <c r="N9344" s="2" t="s">
        <v>71</v>
      </c>
      <c r="O9344" s="2" t="s">
        <v>268</v>
      </c>
    </row>
    <row r="9345" ht="24.0" customHeight="1">
      <c r="A9345" s="2" t="s">
        <v>31536</v>
      </c>
      <c r="B9345" s="2" t="s">
        <v>199</v>
      </c>
      <c r="C9345" s="2" t="s">
        <v>31511</v>
      </c>
      <c r="D9345" s="2" t="s">
        <v>38</v>
      </c>
      <c r="E9345" s="6" t="s">
        <v>268</v>
      </c>
      <c r="F9345" s="13" t="s">
        <v>31537</v>
      </c>
      <c r="G9345" s="13" t="s">
        <v>6363</v>
      </c>
      <c r="H9345" s="2" t="s">
        <v>6368</v>
      </c>
      <c r="I9345" s="2" t="s">
        <v>49</v>
      </c>
      <c r="J9345" s="2" t="s">
        <v>50</v>
      </c>
      <c r="K9345" s="7" t="s">
        <v>31513</v>
      </c>
      <c r="L9345" s="2" t="s">
        <v>31538</v>
      </c>
      <c r="M9345" s="2" t="s">
        <v>67</v>
      </c>
      <c r="N9345" s="2" t="s">
        <v>71</v>
      </c>
      <c r="O9345" s="2" t="s">
        <v>268</v>
      </c>
    </row>
    <row r="9346" ht="24.0" customHeight="1">
      <c r="A9346" s="2" t="s">
        <v>31539</v>
      </c>
      <c r="B9346" s="2" t="s">
        <v>199</v>
      </c>
      <c r="C9346" s="2" t="s">
        <v>31511</v>
      </c>
      <c r="D9346" s="2" t="s">
        <v>38</v>
      </c>
      <c r="E9346" s="6" t="s">
        <v>268</v>
      </c>
      <c r="F9346" s="13" t="s">
        <v>31540</v>
      </c>
      <c r="G9346" s="13" t="s">
        <v>6363</v>
      </c>
      <c r="H9346" s="2" t="s">
        <v>6368</v>
      </c>
      <c r="I9346" s="2" t="s">
        <v>49</v>
      </c>
      <c r="J9346" s="2" t="s">
        <v>50</v>
      </c>
      <c r="K9346" s="7" t="s">
        <v>31513</v>
      </c>
      <c r="L9346" s="2" t="s">
        <v>31541</v>
      </c>
      <c r="M9346" s="2" t="s">
        <v>67</v>
      </c>
      <c r="N9346" s="2" t="s">
        <v>71</v>
      </c>
      <c r="O9346" s="2" t="s">
        <v>268</v>
      </c>
    </row>
    <row r="9347" ht="24.0" customHeight="1">
      <c r="A9347" s="2" t="s">
        <v>31542</v>
      </c>
      <c r="B9347" s="2" t="s">
        <v>199</v>
      </c>
      <c r="C9347" s="2" t="s">
        <v>31511</v>
      </c>
      <c r="D9347" s="2" t="s">
        <v>38</v>
      </c>
      <c r="E9347" s="6" t="s">
        <v>268</v>
      </c>
      <c r="F9347" s="13" t="s">
        <v>31543</v>
      </c>
      <c r="G9347" s="13" t="s">
        <v>6363</v>
      </c>
      <c r="H9347" s="2" t="s">
        <v>6368</v>
      </c>
      <c r="I9347" s="2" t="s">
        <v>49</v>
      </c>
      <c r="J9347" s="2" t="s">
        <v>50</v>
      </c>
      <c r="K9347" s="7" t="s">
        <v>31513</v>
      </c>
      <c r="L9347" s="2" t="s">
        <v>31544</v>
      </c>
      <c r="M9347" s="2" t="s">
        <v>67</v>
      </c>
      <c r="N9347" s="2" t="s">
        <v>71</v>
      </c>
      <c r="O9347" s="2" t="s">
        <v>268</v>
      </c>
    </row>
    <row r="9348" ht="24.0" customHeight="1">
      <c r="A9348" s="2" t="s">
        <v>31545</v>
      </c>
      <c r="B9348" s="2" t="s">
        <v>199</v>
      </c>
      <c r="C9348" s="2" t="s">
        <v>31511</v>
      </c>
      <c r="D9348" s="2" t="s">
        <v>38</v>
      </c>
      <c r="E9348" s="6" t="s">
        <v>268</v>
      </c>
      <c r="F9348" s="13" t="s">
        <v>31546</v>
      </c>
      <c r="G9348" s="13" t="s">
        <v>6363</v>
      </c>
      <c r="H9348" s="2" t="s">
        <v>6368</v>
      </c>
      <c r="I9348" s="2" t="s">
        <v>49</v>
      </c>
      <c r="J9348" s="2" t="s">
        <v>50</v>
      </c>
      <c r="K9348" s="7" t="s">
        <v>31513</v>
      </c>
      <c r="L9348" s="2" t="s">
        <v>31547</v>
      </c>
      <c r="M9348" s="2" t="s">
        <v>67</v>
      </c>
      <c r="N9348" s="2" t="s">
        <v>71</v>
      </c>
      <c r="O9348" s="2" t="s">
        <v>268</v>
      </c>
    </row>
    <row r="9349" ht="24.0" customHeight="1">
      <c r="A9349" s="2" t="s">
        <v>31548</v>
      </c>
      <c r="B9349" s="2" t="s">
        <v>199</v>
      </c>
      <c r="C9349" s="2" t="s">
        <v>31511</v>
      </c>
      <c r="D9349" s="2" t="s">
        <v>38</v>
      </c>
      <c r="E9349" s="6" t="s">
        <v>268</v>
      </c>
      <c r="F9349" s="13" t="s">
        <v>31549</v>
      </c>
      <c r="G9349" s="13" t="s">
        <v>6363</v>
      </c>
      <c r="H9349" s="2" t="s">
        <v>6368</v>
      </c>
      <c r="I9349" s="2" t="s">
        <v>49</v>
      </c>
      <c r="J9349" s="2" t="s">
        <v>50</v>
      </c>
      <c r="K9349" s="7" t="s">
        <v>31513</v>
      </c>
      <c r="L9349" s="2" t="s">
        <v>31550</v>
      </c>
      <c r="M9349" s="2" t="s">
        <v>67</v>
      </c>
      <c r="N9349" s="2" t="s">
        <v>71</v>
      </c>
      <c r="O9349" s="2" t="s">
        <v>268</v>
      </c>
    </row>
    <row r="9350" ht="24.0" customHeight="1">
      <c r="A9350" s="2" t="s">
        <v>31551</v>
      </c>
      <c r="B9350" s="2" t="s">
        <v>199</v>
      </c>
      <c r="C9350" s="2" t="s">
        <v>31511</v>
      </c>
      <c r="D9350" s="2" t="s">
        <v>38</v>
      </c>
      <c r="E9350" s="6" t="s">
        <v>268</v>
      </c>
      <c r="F9350" s="13" t="s">
        <v>31552</v>
      </c>
      <c r="G9350" s="13" t="s">
        <v>6363</v>
      </c>
      <c r="H9350" s="2" t="s">
        <v>6368</v>
      </c>
      <c r="I9350" s="2" t="s">
        <v>49</v>
      </c>
      <c r="J9350" s="2" t="s">
        <v>50</v>
      </c>
      <c r="K9350" s="7" t="s">
        <v>31513</v>
      </c>
      <c r="L9350" s="2" t="s">
        <v>31553</v>
      </c>
      <c r="M9350" s="2" t="s">
        <v>67</v>
      </c>
      <c r="N9350" s="2" t="s">
        <v>71</v>
      </c>
      <c r="O9350" s="2" t="s">
        <v>268</v>
      </c>
    </row>
    <row r="9351" ht="24.0" customHeight="1">
      <c r="A9351" s="2" t="s">
        <v>31554</v>
      </c>
      <c r="B9351" s="2" t="s">
        <v>199</v>
      </c>
      <c r="C9351" s="2" t="s">
        <v>31511</v>
      </c>
      <c r="D9351" s="2" t="s">
        <v>38</v>
      </c>
      <c r="E9351" s="6" t="s">
        <v>268</v>
      </c>
      <c r="F9351" s="13" t="s">
        <v>31555</v>
      </c>
      <c r="G9351" s="13" t="s">
        <v>6363</v>
      </c>
      <c r="H9351" s="2" t="s">
        <v>6368</v>
      </c>
      <c r="I9351" s="2" t="s">
        <v>49</v>
      </c>
      <c r="J9351" s="2" t="s">
        <v>50</v>
      </c>
      <c r="K9351" s="7" t="s">
        <v>31513</v>
      </c>
      <c r="L9351" s="2" t="s">
        <v>31556</v>
      </c>
      <c r="M9351" s="2" t="s">
        <v>67</v>
      </c>
      <c r="N9351" s="2" t="s">
        <v>71</v>
      </c>
      <c r="O9351" s="2" t="s">
        <v>268</v>
      </c>
    </row>
    <row r="9352" ht="24.0" customHeight="1">
      <c r="A9352" s="2" t="s">
        <v>31557</v>
      </c>
      <c r="B9352" s="2" t="s">
        <v>199</v>
      </c>
      <c r="C9352" s="2" t="s">
        <v>31511</v>
      </c>
      <c r="D9352" s="2" t="s">
        <v>38</v>
      </c>
      <c r="E9352" s="6" t="s">
        <v>268</v>
      </c>
      <c r="F9352" s="13" t="s">
        <v>31558</v>
      </c>
      <c r="G9352" s="13" t="s">
        <v>6363</v>
      </c>
      <c r="H9352" s="2" t="s">
        <v>6368</v>
      </c>
      <c r="I9352" s="2" t="s">
        <v>49</v>
      </c>
      <c r="J9352" s="2" t="s">
        <v>50</v>
      </c>
      <c r="K9352" s="7" t="s">
        <v>31513</v>
      </c>
      <c r="L9352" s="2" t="s">
        <v>31559</v>
      </c>
      <c r="M9352" s="2" t="s">
        <v>67</v>
      </c>
      <c r="N9352" s="2" t="s">
        <v>71</v>
      </c>
      <c r="O9352" s="2" t="s">
        <v>268</v>
      </c>
    </row>
    <row r="9353" ht="24.0" customHeight="1">
      <c r="A9353" s="2" t="s">
        <v>31560</v>
      </c>
      <c r="B9353" s="2" t="s">
        <v>174</v>
      </c>
      <c r="C9353" s="2" t="s">
        <v>31561</v>
      </c>
      <c r="D9353" s="2" t="s">
        <v>38</v>
      </c>
      <c r="E9353" s="6" t="s">
        <v>268</v>
      </c>
      <c r="F9353" s="13" t="s">
        <v>31562</v>
      </c>
      <c r="G9353" s="13" t="s">
        <v>6370</v>
      </c>
      <c r="H9353" s="2" t="s">
        <v>6375</v>
      </c>
      <c r="I9353" s="2" t="s">
        <v>49</v>
      </c>
      <c r="J9353" s="2" t="s">
        <v>50</v>
      </c>
      <c r="K9353" s="7" t="s">
        <v>31563</v>
      </c>
      <c r="L9353" s="2" t="s">
        <v>31564</v>
      </c>
      <c r="M9353" s="2" t="s">
        <v>67</v>
      </c>
      <c r="N9353" s="2" t="s">
        <v>71</v>
      </c>
      <c r="O9353" s="2" t="s">
        <v>268</v>
      </c>
    </row>
    <row r="9354" ht="24.0" customHeight="1">
      <c r="A9354" s="2" t="s">
        <v>31565</v>
      </c>
      <c r="B9354" s="2" t="s">
        <v>174</v>
      </c>
      <c r="C9354" s="2" t="s">
        <v>31561</v>
      </c>
      <c r="D9354" s="2" t="s">
        <v>38</v>
      </c>
      <c r="E9354" s="6" t="s">
        <v>268</v>
      </c>
      <c r="F9354" s="13" t="s">
        <v>31566</v>
      </c>
      <c r="G9354" s="13" t="s">
        <v>6370</v>
      </c>
      <c r="H9354" s="2" t="s">
        <v>6375</v>
      </c>
      <c r="I9354" s="2" t="s">
        <v>49</v>
      </c>
      <c r="J9354" s="2" t="s">
        <v>50</v>
      </c>
      <c r="K9354" s="7" t="s">
        <v>31563</v>
      </c>
      <c r="L9354" s="2" t="s">
        <v>31567</v>
      </c>
      <c r="M9354" s="2" t="s">
        <v>67</v>
      </c>
      <c r="N9354" s="2" t="s">
        <v>71</v>
      </c>
      <c r="O9354" s="2" t="s">
        <v>268</v>
      </c>
    </row>
    <row r="9355" ht="24.0" customHeight="1">
      <c r="A9355" s="2" t="s">
        <v>31568</v>
      </c>
      <c r="B9355" s="2" t="s">
        <v>174</v>
      </c>
      <c r="C9355" s="2" t="s">
        <v>31561</v>
      </c>
      <c r="D9355" s="2" t="s">
        <v>38</v>
      </c>
      <c r="E9355" s="6" t="s">
        <v>268</v>
      </c>
      <c r="F9355" s="13" t="s">
        <v>31569</v>
      </c>
      <c r="G9355" s="13" t="s">
        <v>6370</v>
      </c>
      <c r="H9355" s="2" t="s">
        <v>6375</v>
      </c>
      <c r="I9355" s="2" t="s">
        <v>49</v>
      </c>
      <c r="J9355" s="2" t="s">
        <v>50</v>
      </c>
      <c r="K9355" s="7" t="s">
        <v>31563</v>
      </c>
      <c r="L9355" s="2" t="s">
        <v>31570</v>
      </c>
      <c r="M9355" s="2" t="s">
        <v>67</v>
      </c>
      <c r="N9355" s="2" t="s">
        <v>71</v>
      </c>
      <c r="O9355" s="2" t="s">
        <v>268</v>
      </c>
    </row>
    <row r="9356" ht="24.0" customHeight="1">
      <c r="A9356" s="2" t="s">
        <v>31571</v>
      </c>
      <c r="B9356" s="2" t="s">
        <v>174</v>
      </c>
      <c r="C9356" s="2" t="s">
        <v>31561</v>
      </c>
      <c r="D9356" s="2" t="s">
        <v>38</v>
      </c>
      <c r="E9356" s="6" t="s">
        <v>268</v>
      </c>
      <c r="F9356" s="13" t="s">
        <v>31572</v>
      </c>
      <c r="G9356" s="13" t="s">
        <v>6370</v>
      </c>
      <c r="H9356" s="2" t="s">
        <v>6375</v>
      </c>
      <c r="I9356" s="2" t="s">
        <v>49</v>
      </c>
      <c r="J9356" s="2" t="s">
        <v>50</v>
      </c>
      <c r="K9356" s="7" t="s">
        <v>31563</v>
      </c>
      <c r="L9356" s="2" t="s">
        <v>31573</v>
      </c>
      <c r="M9356" s="2" t="s">
        <v>67</v>
      </c>
      <c r="N9356" s="2" t="s">
        <v>71</v>
      </c>
      <c r="O9356" s="2" t="s">
        <v>268</v>
      </c>
    </row>
    <row r="9357" ht="24.0" customHeight="1">
      <c r="A9357" s="2" t="s">
        <v>31574</v>
      </c>
      <c r="B9357" s="2" t="s">
        <v>174</v>
      </c>
      <c r="C9357" s="2" t="s">
        <v>31561</v>
      </c>
      <c r="D9357" s="2" t="s">
        <v>38</v>
      </c>
      <c r="E9357" s="6" t="s">
        <v>268</v>
      </c>
      <c r="F9357" s="13" t="s">
        <v>31575</v>
      </c>
      <c r="G9357" s="13" t="s">
        <v>6370</v>
      </c>
      <c r="H9357" s="2" t="s">
        <v>6375</v>
      </c>
      <c r="I9357" s="2" t="s">
        <v>49</v>
      </c>
      <c r="J9357" s="2" t="s">
        <v>50</v>
      </c>
      <c r="K9357" s="7" t="s">
        <v>31563</v>
      </c>
      <c r="L9357" s="2" t="s">
        <v>31576</v>
      </c>
      <c r="M9357" s="2" t="s">
        <v>67</v>
      </c>
      <c r="N9357" s="2" t="s">
        <v>71</v>
      </c>
      <c r="O9357" s="2" t="s">
        <v>268</v>
      </c>
    </row>
    <row r="9358" ht="24.0" customHeight="1">
      <c r="A9358" s="2" t="s">
        <v>31577</v>
      </c>
      <c r="B9358" s="2" t="s">
        <v>174</v>
      </c>
      <c r="C9358" s="2" t="s">
        <v>31561</v>
      </c>
      <c r="D9358" s="2" t="s">
        <v>38</v>
      </c>
      <c r="E9358" s="6" t="s">
        <v>268</v>
      </c>
      <c r="F9358" s="13" t="s">
        <v>31578</v>
      </c>
      <c r="G9358" s="13" t="s">
        <v>6370</v>
      </c>
      <c r="H9358" s="2" t="s">
        <v>6375</v>
      </c>
      <c r="I9358" s="2" t="s">
        <v>49</v>
      </c>
      <c r="J9358" s="2" t="s">
        <v>50</v>
      </c>
      <c r="K9358" s="7" t="s">
        <v>31563</v>
      </c>
      <c r="L9358" s="2" t="s">
        <v>31579</v>
      </c>
      <c r="M9358" s="2" t="s">
        <v>67</v>
      </c>
      <c r="N9358" s="2" t="s">
        <v>71</v>
      </c>
      <c r="O9358" s="2" t="s">
        <v>268</v>
      </c>
    </row>
    <row r="9359" ht="24.0" customHeight="1">
      <c r="A9359" s="2" t="s">
        <v>31580</v>
      </c>
      <c r="B9359" s="2" t="s">
        <v>174</v>
      </c>
      <c r="C9359" s="2" t="s">
        <v>31581</v>
      </c>
      <c r="D9359" s="2" t="s">
        <v>38</v>
      </c>
      <c r="E9359" s="6" t="s">
        <v>268</v>
      </c>
      <c r="F9359" s="13" t="s">
        <v>31582</v>
      </c>
      <c r="G9359" s="13" t="s">
        <v>6377</v>
      </c>
      <c r="H9359" s="2" t="s">
        <v>6382</v>
      </c>
      <c r="I9359" s="2" t="s">
        <v>49</v>
      </c>
      <c r="J9359" s="2" t="s">
        <v>50</v>
      </c>
      <c r="K9359" s="7" t="s">
        <v>31563</v>
      </c>
      <c r="L9359" s="2" t="s">
        <v>31583</v>
      </c>
      <c r="M9359" s="2" t="s">
        <v>67</v>
      </c>
      <c r="N9359" s="2" t="s">
        <v>71</v>
      </c>
      <c r="O9359" s="2" t="s">
        <v>268</v>
      </c>
    </row>
    <row r="9360" ht="24.0" customHeight="1">
      <c r="A9360" s="2" t="s">
        <v>31584</v>
      </c>
      <c r="B9360" s="2" t="s">
        <v>174</v>
      </c>
      <c r="C9360" s="2" t="s">
        <v>31581</v>
      </c>
      <c r="D9360" s="2" t="s">
        <v>38</v>
      </c>
      <c r="E9360" s="6" t="s">
        <v>268</v>
      </c>
      <c r="F9360" s="13" t="s">
        <v>31585</v>
      </c>
      <c r="G9360" s="13" t="s">
        <v>6377</v>
      </c>
      <c r="H9360" s="2" t="s">
        <v>6382</v>
      </c>
      <c r="I9360" s="2" t="s">
        <v>49</v>
      </c>
      <c r="J9360" s="2" t="s">
        <v>50</v>
      </c>
      <c r="K9360" s="7" t="s">
        <v>31563</v>
      </c>
      <c r="L9360" s="2" t="s">
        <v>31586</v>
      </c>
      <c r="M9360" s="2" t="s">
        <v>67</v>
      </c>
      <c r="N9360" s="2" t="s">
        <v>71</v>
      </c>
      <c r="O9360" s="2" t="s">
        <v>268</v>
      </c>
    </row>
    <row r="9361" ht="24.0" customHeight="1">
      <c r="A9361" s="2" t="s">
        <v>31587</v>
      </c>
      <c r="B9361" s="2" t="s">
        <v>174</v>
      </c>
      <c r="C9361" s="2" t="s">
        <v>31581</v>
      </c>
      <c r="D9361" s="2" t="s">
        <v>38</v>
      </c>
      <c r="E9361" s="6" t="s">
        <v>268</v>
      </c>
      <c r="F9361" s="13" t="s">
        <v>31588</v>
      </c>
      <c r="G9361" s="13" t="s">
        <v>6377</v>
      </c>
      <c r="H9361" s="2" t="s">
        <v>6382</v>
      </c>
      <c r="I9361" s="2" t="s">
        <v>49</v>
      </c>
      <c r="J9361" s="2" t="s">
        <v>50</v>
      </c>
      <c r="K9361" s="7" t="s">
        <v>31563</v>
      </c>
      <c r="L9361" s="2" t="s">
        <v>31589</v>
      </c>
      <c r="M9361" s="2" t="s">
        <v>67</v>
      </c>
      <c r="N9361" s="2" t="s">
        <v>71</v>
      </c>
      <c r="O9361" s="2" t="s">
        <v>268</v>
      </c>
    </row>
    <row r="9362" ht="24.0" customHeight="1">
      <c r="A9362" s="2" t="s">
        <v>31590</v>
      </c>
      <c r="B9362" s="2" t="s">
        <v>174</v>
      </c>
      <c r="C9362" s="2" t="s">
        <v>31581</v>
      </c>
      <c r="D9362" s="2" t="s">
        <v>38</v>
      </c>
      <c r="E9362" s="6" t="s">
        <v>268</v>
      </c>
      <c r="F9362" s="13" t="s">
        <v>31591</v>
      </c>
      <c r="G9362" s="13" t="s">
        <v>6377</v>
      </c>
      <c r="H9362" s="2" t="s">
        <v>6382</v>
      </c>
      <c r="I9362" s="2" t="s">
        <v>49</v>
      </c>
      <c r="J9362" s="2" t="s">
        <v>50</v>
      </c>
      <c r="K9362" s="7" t="s">
        <v>31563</v>
      </c>
      <c r="L9362" s="2" t="s">
        <v>31592</v>
      </c>
      <c r="M9362" s="2" t="s">
        <v>67</v>
      </c>
      <c r="N9362" s="2" t="s">
        <v>71</v>
      </c>
      <c r="O9362" s="2" t="s">
        <v>268</v>
      </c>
    </row>
    <row r="9363" ht="24.0" customHeight="1">
      <c r="A9363" s="2" t="s">
        <v>31593</v>
      </c>
      <c r="B9363" s="2" t="s">
        <v>174</v>
      </c>
      <c r="C9363" s="2" t="s">
        <v>31581</v>
      </c>
      <c r="D9363" s="2" t="s">
        <v>38</v>
      </c>
      <c r="E9363" s="6" t="s">
        <v>268</v>
      </c>
      <c r="F9363" s="13" t="s">
        <v>31594</v>
      </c>
      <c r="G9363" s="13" t="s">
        <v>6377</v>
      </c>
      <c r="H9363" s="2" t="s">
        <v>6382</v>
      </c>
      <c r="I9363" s="2" t="s">
        <v>49</v>
      </c>
      <c r="J9363" s="2" t="s">
        <v>50</v>
      </c>
      <c r="K9363" s="7" t="s">
        <v>31563</v>
      </c>
      <c r="L9363" s="2" t="s">
        <v>31595</v>
      </c>
      <c r="M9363" s="2" t="s">
        <v>67</v>
      </c>
      <c r="N9363" s="2" t="s">
        <v>71</v>
      </c>
      <c r="O9363" s="2" t="s">
        <v>268</v>
      </c>
    </row>
    <row r="9364" ht="24.0" customHeight="1">
      <c r="A9364" s="2" t="s">
        <v>31596</v>
      </c>
      <c r="B9364" s="2" t="s">
        <v>174</v>
      </c>
      <c r="C9364" s="2" t="s">
        <v>31581</v>
      </c>
      <c r="D9364" s="2" t="s">
        <v>38</v>
      </c>
      <c r="E9364" s="6" t="s">
        <v>268</v>
      </c>
      <c r="F9364" s="13" t="s">
        <v>31597</v>
      </c>
      <c r="G9364" s="13" t="s">
        <v>6377</v>
      </c>
      <c r="H9364" s="2" t="s">
        <v>6382</v>
      </c>
      <c r="I9364" s="2" t="s">
        <v>49</v>
      </c>
      <c r="J9364" s="2" t="s">
        <v>50</v>
      </c>
      <c r="K9364" s="7" t="s">
        <v>31563</v>
      </c>
      <c r="L9364" s="2" t="s">
        <v>31598</v>
      </c>
      <c r="M9364" s="2" t="s">
        <v>67</v>
      </c>
      <c r="N9364" s="2" t="s">
        <v>71</v>
      </c>
      <c r="O9364" s="2" t="s">
        <v>268</v>
      </c>
    </row>
    <row r="9365" ht="24.0" customHeight="1">
      <c r="A9365" s="2" t="s">
        <v>31599</v>
      </c>
      <c r="B9365" s="2" t="s">
        <v>174</v>
      </c>
      <c r="C9365" s="2" t="s">
        <v>31581</v>
      </c>
      <c r="D9365" s="2" t="s">
        <v>38</v>
      </c>
      <c r="E9365" s="6" t="s">
        <v>268</v>
      </c>
      <c r="F9365" s="13" t="s">
        <v>31600</v>
      </c>
      <c r="G9365" s="13" t="s">
        <v>6377</v>
      </c>
      <c r="H9365" s="2" t="s">
        <v>6382</v>
      </c>
      <c r="I9365" s="2" t="s">
        <v>49</v>
      </c>
      <c r="J9365" s="2" t="s">
        <v>50</v>
      </c>
      <c r="K9365" s="7" t="s">
        <v>31563</v>
      </c>
      <c r="L9365" s="2" t="s">
        <v>31601</v>
      </c>
      <c r="M9365" s="2" t="s">
        <v>67</v>
      </c>
      <c r="N9365" s="2" t="s">
        <v>71</v>
      </c>
      <c r="O9365" s="2" t="s">
        <v>268</v>
      </c>
    </row>
    <row r="9366" ht="24.0" customHeight="1">
      <c r="A9366" s="2" t="s">
        <v>31602</v>
      </c>
      <c r="B9366" s="2" t="s">
        <v>174</v>
      </c>
      <c r="C9366" s="2" t="s">
        <v>31581</v>
      </c>
      <c r="D9366" s="2" t="s">
        <v>38</v>
      </c>
      <c r="E9366" s="6" t="s">
        <v>268</v>
      </c>
      <c r="F9366" s="13" t="s">
        <v>31603</v>
      </c>
      <c r="G9366" s="13" t="s">
        <v>6377</v>
      </c>
      <c r="H9366" s="2" t="s">
        <v>6382</v>
      </c>
      <c r="I9366" s="2" t="s">
        <v>49</v>
      </c>
      <c r="J9366" s="2" t="s">
        <v>50</v>
      </c>
      <c r="K9366" s="7" t="s">
        <v>31563</v>
      </c>
      <c r="L9366" s="2" t="s">
        <v>31604</v>
      </c>
      <c r="M9366" s="2" t="s">
        <v>67</v>
      </c>
      <c r="N9366" s="2" t="s">
        <v>71</v>
      </c>
      <c r="O9366" s="2" t="s">
        <v>268</v>
      </c>
    </row>
    <row r="9367" ht="24.0" customHeight="1">
      <c r="A9367" s="2" t="s">
        <v>31605</v>
      </c>
      <c r="B9367" s="2" t="s">
        <v>174</v>
      </c>
      <c r="C9367" s="2" t="s">
        <v>31581</v>
      </c>
      <c r="D9367" s="2" t="s">
        <v>38</v>
      </c>
      <c r="E9367" s="6" t="s">
        <v>268</v>
      </c>
      <c r="F9367" s="13" t="s">
        <v>31606</v>
      </c>
      <c r="G9367" s="13" t="s">
        <v>6377</v>
      </c>
      <c r="H9367" s="2" t="s">
        <v>6382</v>
      </c>
      <c r="I9367" s="2" t="s">
        <v>49</v>
      </c>
      <c r="J9367" s="2" t="s">
        <v>50</v>
      </c>
      <c r="K9367" s="7" t="s">
        <v>31563</v>
      </c>
      <c r="L9367" s="2" t="s">
        <v>31607</v>
      </c>
      <c r="M9367" s="2" t="s">
        <v>67</v>
      </c>
      <c r="N9367" s="2" t="s">
        <v>71</v>
      </c>
      <c r="O9367" s="2" t="s">
        <v>268</v>
      </c>
    </row>
    <row r="9368" ht="24.0" customHeight="1">
      <c r="A9368" s="2" t="s">
        <v>31608</v>
      </c>
      <c r="B9368" s="2" t="s">
        <v>174</v>
      </c>
      <c r="C9368" s="2" t="s">
        <v>31581</v>
      </c>
      <c r="D9368" s="2" t="s">
        <v>38</v>
      </c>
      <c r="E9368" s="6" t="s">
        <v>268</v>
      </c>
      <c r="F9368" s="13" t="s">
        <v>31609</v>
      </c>
      <c r="G9368" s="13" t="s">
        <v>6377</v>
      </c>
      <c r="H9368" s="2" t="s">
        <v>6382</v>
      </c>
      <c r="I9368" s="2" t="s">
        <v>49</v>
      </c>
      <c r="J9368" s="2" t="s">
        <v>50</v>
      </c>
      <c r="K9368" s="7" t="s">
        <v>31563</v>
      </c>
      <c r="L9368" s="2" t="s">
        <v>31610</v>
      </c>
      <c r="M9368" s="2" t="s">
        <v>67</v>
      </c>
      <c r="N9368" s="2" t="s">
        <v>71</v>
      </c>
      <c r="O9368" s="2" t="s">
        <v>268</v>
      </c>
    </row>
    <row r="9369" ht="24.0" customHeight="1">
      <c r="A9369" s="2" t="s">
        <v>31611</v>
      </c>
      <c r="B9369" s="2" t="s">
        <v>174</v>
      </c>
      <c r="C9369" s="2" t="s">
        <v>31612</v>
      </c>
      <c r="D9369" s="2" t="s">
        <v>38</v>
      </c>
      <c r="E9369" s="6" t="s">
        <v>268</v>
      </c>
      <c r="F9369" s="13" t="s">
        <v>31613</v>
      </c>
      <c r="G9369" s="13" t="s">
        <v>6383</v>
      </c>
      <c r="H9369" s="2" t="s">
        <v>6389</v>
      </c>
      <c r="I9369" s="2" t="s">
        <v>49</v>
      </c>
      <c r="J9369" s="2" t="s">
        <v>50</v>
      </c>
      <c r="K9369" s="7" t="s">
        <v>31563</v>
      </c>
      <c r="L9369" s="2" t="s">
        <v>31614</v>
      </c>
      <c r="M9369" s="2" t="s">
        <v>67</v>
      </c>
      <c r="N9369" s="2" t="s">
        <v>71</v>
      </c>
      <c r="O9369" s="2" t="s">
        <v>268</v>
      </c>
    </row>
    <row r="9370" ht="24.0" customHeight="1">
      <c r="A9370" s="2" t="s">
        <v>31615</v>
      </c>
      <c r="B9370" s="2" t="s">
        <v>174</v>
      </c>
      <c r="C9370" s="2" t="s">
        <v>31612</v>
      </c>
      <c r="D9370" s="2" t="s">
        <v>38</v>
      </c>
      <c r="E9370" s="6" t="s">
        <v>268</v>
      </c>
      <c r="F9370" s="13" t="s">
        <v>31616</v>
      </c>
      <c r="G9370" s="13" t="s">
        <v>6383</v>
      </c>
      <c r="H9370" s="2" t="s">
        <v>6389</v>
      </c>
      <c r="I9370" s="2" t="s">
        <v>49</v>
      </c>
      <c r="J9370" s="2" t="s">
        <v>50</v>
      </c>
      <c r="K9370" s="7" t="s">
        <v>31563</v>
      </c>
      <c r="L9370" s="2" t="s">
        <v>31617</v>
      </c>
      <c r="M9370" s="2" t="s">
        <v>67</v>
      </c>
      <c r="N9370" s="2" t="s">
        <v>71</v>
      </c>
      <c r="O9370" s="2" t="s">
        <v>268</v>
      </c>
    </row>
    <row r="9371" ht="24.0" customHeight="1">
      <c r="A9371" s="2" t="s">
        <v>31618</v>
      </c>
      <c r="B9371" s="2" t="s">
        <v>174</v>
      </c>
      <c r="C9371" s="2" t="s">
        <v>31612</v>
      </c>
      <c r="D9371" s="2" t="s">
        <v>38</v>
      </c>
      <c r="E9371" s="6" t="s">
        <v>268</v>
      </c>
      <c r="F9371" s="13" t="s">
        <v>31619</v>
      </c>
      <c r="G9371" s="13" t="s">
        <v>6383</v>
      </c>
      <c r="H9371" s="2" t="s">
        <v>6389</v>
      </c>
      <c r="I9371" s="2" t="s">
        <v>49</v>
      </c>
      <c r="J9371" s="2" t="s">
        <v>50</v>
      </c>
      <c r="K9371" s="7" t="s">
        <v>31563</v>
      </c>
      <c r="L9371" s="2" t="s">
        <v>31620</v>
      </c>
      <c r="M9371" s="2" t="s">
        <v>67</v>
      </c>
      <c r="N9371" s="2" t="s">
        <v>71</v>
      </c>
      <c r="O9371" s="2" t="s">
        <v>268</v>
      </c>
    </row>
    <row r="9372" ht="24.0" customHeight="1">
      <c r="A9372" s="2" t="s">
        <v>31621</v>
      </c>
      <c r="B9372" s="2" t="s">
        <v>174</v>
      </c>
      <c r="C9372" s="2" t="s">
        <v>31612</v>
      </c>
      <c r="D9372" s="2" t="s">
        <v>38</v>
      </c>
      <c r="E9372" s="6" t="s">
        <v>268</v>
      </c>
      <c r="F9372" s="13" t="s">
        <v>31622</v>
      </c>
      <c r="G9372" s="13" t="s">
        <v>6383</v>
      </c>
      <c r="H9372" s="2" t="s">
        <v>6389</v>
      </c>
      <c r="I9372" s="2" t="s">
        <v>49</v>
      </c>
      <c r="J9372" s="2" t="s">
        <v>50</v>
      </c>
      <c r="K9372" s="7" t="s">
        <v>31563</v>
      </c>
      <c r="L9372" s="2" t="s">
        <v>31623</v>
      </c>
      <c r="M9372" s="2" t="s">
        <v>67</v>
      </c>
      <c r="N9372" s="2" t="s">
        <v>71</v>
      </c>
      <c r="O9372" s="2" t="s">
        <v>268</v>
      </c>
    </row>
    <row r="9373" ht="24.0" customHeight="1">
      <c r="A9373" s="2" t="s">
        <v>31624</v>
      </c>
      <c r="B9373" s="2" t="s">
        <v>174</v>
      </c>
      <c r="C9373" s="2" t="s">
        <v>31612</v>
      </c>
      <c r="D9373" s="2" t="s">
        <v>38</v>
      </c>
      <c r="E9373" s="6" t="s">
        <v>268</v>
      </c>
      <c r="F9373" s="13" t="s">
        <v>31625</v>
      </c>
      <c r="G9373" s="13" t="s">
        <v>6383</v>
      </c>
      <c r="H9373" s="2" t="s">
        <v>6389</v>
      </c>
      <c r="I9373" s="2" t="s">
        <v>49</v>
      </c>
      <c r="J9373" s="2" t="s">
        <v>50</v>
      </c>
      <c r="K9373" s="7" t="s">
        <v>31563</v>
      </c>
      <c r="L9373" s="2" t="s">
        <v>31626</v>
      </c>
      <c r="M9373" s="2" t="s">
        <v>67</v>
      </c>
      <c r="N9373" s="2" t="s">
        <v>71</v>
      </c>
      <c r="O9373" s="2" t="s">
        <v>268</v>
      </c>
    </row>
    <row r="9374" ht="24.0" customHeight="1">
      <c r="A9374" s="2" t="s">
        <v>31627</v>
      </c>
      <c r="B9374" s="2" t="s">
        <v>174</v>
      </c>
      <c r="C9374" s="2" t="s">
        <v>31612</v>
      </c>
      <c r="D9374" s="2" t="s">
        <v>38</v>
      </c>
      <c r="E9374" s="6" t="s">
        <v>268</v>
      </c>
      <c r="F9374" s="13" t="s">
        <v>31628</v>
      </c>
      <c r="G9374" s="13" t="s">
        <v>6383</v>
      </c>
      <c r="H9374" s="2" t="s">
        <v>6389</v>
      </c>
      <c r="I9374" s="2" t="s">
        <v>49</v>
      </c>
      <c r="J9374" s="2" t="s">
        <v>50</v>
      </c>
      <c r="K9374" s="7" t="s">
        <v>31563</v>
      </c>
      <c r="L9374" s="2" t="s">
        <v>31629</v>
      </c>
      <c r="M9374" s="2" t="s">
        <v>67</v>
      </c>
      <c r="N9374" s="2" t="s">
        <v>71</v>
      </c>
      <c r="O9374" s="2" t="s">
        <v>268</v>
      </c>
    </row>
    <row r="9375" ht="24.0" customHeight="1">
      <c r="A9375" s="2" t="s">
        <v>31630</v>
      </c>
      <c r="B9375" s="2" t="s">
        <v>174</v>
      </c>
      <c r="C9375" s="2" t="s">
        <v>31612</v>
      </c>
      <c r="D9375" s="2" t="s">
        <v>38</v>
      </c>
      <c r="E9375" s="6" t="s">
        <v>268</v>
      </c>
      <c r="F9375" s="13" t="s">
        <v>31631</v>
      </c>
      <c r="G9375" s="13" t="s">
        <v>6383</v>
      </c>
      <c r="H9375" s="2" t="s">
        <v>6389</v>
      </c>
      <c r="I9375" s="2" t="s">
        <v>49</v>
      </c>
      <c r="J9375" s="2" t="s">
        <v>50</v>
      </c>
      <c r="K9375" s="7" t="s">
        <v>31563</v>
      </c>
      <c r="L9375" s="2" t="s">
        <v>31632</v>
      </c>
      <c r="M9375" s="2" t="s">
        <v>67</v>
      </c>
      <c r="N9375" s="2" t="s">
        <v>71</v>
      </c>
      <c r="O9375" s="2" t="s">
        <v>268</v>
      </c>
    </row>
    <row r="9376" ht="24.0" customHeight="1">
      <c r="A9376" s="2" t="s">
        <v>31633</v>
      </c>
      <c r="B9376" s="2" t="s">
        <v>174</v>
      </c>
      <c r="C9376" s="2" t="s">
        <v>31612</v>
      </c>
      <c r="D9376" s="2" t="s">
        <v>38</v>
      </c>
      <c r="E9376" s="6" t="s">
        <v>268</v>
      </c>
      <c r="F9376" s="13" t="s">
        <v>31634</v>
      </c>
      <c r="G9376" s="13" t="s">
        <v>6383</v>
      </c>
      <c r="H9376" s="2" t="s">
        <v>6389</v>
      </c>
      <c r="I9376" s="2" t="s">
        <v>49</v>
      </c>
      <c r="J9376" s="2" t="s">
        <v>50</v>
      </c>
      <c r="K9376" s="7" t="s">
        <v>31563</v>
      </c>
      <c r="L9376" s="2" t="s">
        <v>31635</v>
      </c>
      <c r="M9376" s="2" t="s">
        <v>67</v>
      </c>
      <c r="N9376" s="2" t="s">
        <v>71</v>
      </c>
      <c r="O9376" s="2" t="s">
        <v>268</v>
      </c>
    </row>
    <row r="9377" ht="24.0" customHeight="1">
      <c r="A9377" s="2" t="s">
        <v>31636</v>
      </c>
      <c r="B9377" s="2" t="s">
        <v>174</v>
      </c>
      <c r="C9377" s="2" t="s">
        <v>31637</v>
      </c>
      <c r="D9377" s="2" t="s">
        <v>38</v>
      </c>
      <c r="E9377" s="6" t="s">
        <v>268</v>
      </c>
      <c r="F9377" s="13" t="s">
        <v>31638</v>
      </c>
      <c r="G9377" s="13" t="s">
        <v>6391</v>
      </c>
      <c r="H9377" s="2" t="s">
        <v>6396</v>
      </c>
      <c r="I9377" s="2" t="s">
        <v>49</v>
      </c>
      <c r="J9377" s="2" t="s">
        <v>50</v>
      </c>
      <c r="K9377" s="7" t="s">
        <v>31563</v>
      </c>
      <c r="L9377" s="2" t="s">
        <v>31639</v>
      </c>
      <c r="M9377" s="2" t="s">
        <v>67</v>
      </c>
      <c r="N9377" s="2" t="s">
        <v>71</v>
      </c>
      <c r="O9377" s="2" t="s">
        <v>268</v>
      </c>
    </row>
    <row r="9378" ht="24.0" customHeight="1">
      <c r="A9378" s="2" t="s">
        <v>31640</v>
      </c>
      <c r="B9378" s="2" t="s">
        <v>174</v>
      </c>
      <c r="C9378" s="2" t="s">
        <v>31637</v>
      </c>
      <c r="D9378" s="2" t="s">
        <v>38</v>
      </c>
      <c r="E9378" s="6" t="s">
        <v>268</v>
      </c>
      <c r="F9378" s="13" t="s">
        <v>31641</v>
      </c>
      <c r="G9378" s="13" t="s">
        <v>6391</v>
      </c>
      <c r="H9378" s="2" t="s">
        <v>6396</v>
      </c>
      <c r="I9378" s="2" t="s">
        <v>49</v>
      </c>
      <c r="J9378" s="2" t="s">
        <v>50</v>
      </c>
      <c r="K9378" s="7" t="s">
        <v>31563</v>
      </c>
      <c r="L9378" s="2" t="s">
        <v>31642</v>
      </c>
      <c r="M9378" s="2" t="s">
        <v>67</v>
      </c>
      <c r="N9378" s="2" t="s">
        <v>71</v>
      </c>
      <c r="O9378" s="2" t="s">
        <v>268</v>
      </c>
    </row>
    <row r="9379" ht="24.0" customHeight="1">
      <c r="A9379" s="2" t="s">
        <v>31643</v>
      </c>
      <c r="B9379" s="2" t="s">
        <v>174</v>
      </c>
      <c r="C9379" s="2" t="s">
        <v>31637</v>
      </c>
      <c r="D9379" s="2" t="s">
        <v>38</v>
      </c>
      <c r="E9379" s="6" t="s">
        <v>268</v>
      </c>
      <c r="F9379" s="13" t="s">
        <v>31644</v>
      </c>
      <c r="G9379" s="13" t="s">
        <v>6391</v>
      </c>
      <c r="H9379" s="2" t="s">
        <v>6396</v>
      </c>
      <c r="I9379" s="2" t="s">
        <v>49</v>
      </c>
      <c r="J9379" s="2" t="s">
        <v>50</v>
      </c>
      <c r="K9379" s="7" t="s">
        <v>31563</v>
      </c>
      <c r="L9379" s="2" t="s">
        <v>31645</v>
      </c>
      <c r="M9379" s="2" t="s">
        <v>67</v>
      </c>
      <c r="N9379" s="2" t="s">
        <v>71</v>
      </c>
      <c r="O9379" s="2" t="s">
        <v>268</v>
      </c>
    </row>
    <row r="9380" ht="24.0" customHeight="1">
      <c r="A9380" s="2" t="s">
        <v>31646</v>
      </c>
      <c r="B9380" s="2" t="s">
        <v>174</v>
      </c>
      <c r="C9380" s="2" t="s">
        <v>31637</v>
      </c>
      <c r="D9380" s="2" t="s">
        <v>38</v>
      </c>
      <c r="E9380" s="6" t="s">
        <v>268</v>
      </c>
      <c r="F9380" s="13" t="s">
        <v>31647</v>
      </c>
      <c r="G9380" s="13" t="s">
        <v>6391</v>
      </c>
      <c r="H9380" s="2" t="s">
        <v>6396</v>
      </c>
      <c r="I9380" s="2" t="s">
        <v>49</v>
      </c>
      <c r="J9380" s="2" t="s">
        <v>50</v>
      </c>
      <c r="K9380" s="7" t="s">
        <v>31563</v>
      </c>
      <c r="L9380" s="2" t="s">
        <v>31648</v>
      </c>
      <c r="M9380" s="2" t="s">
        <v>67</v>
      </c>
      <c r="N9380" s="2" t="s">
        <v>71</v>
      </c>
      <c r="O9380" s="2" t="s">
        <v>268</v>
      </c>
    </row>
    <row r="9381" ht="24.0" customHeight="1">
      <c r="A9381" s="2" t="s">
        <v>31649</v>
      </c>
      <c r="B9381" s="2" t="s">
        <v>174</v>
      </c>
      <c r="C9381" s="2" t="s">
        <v>31637</v>
      </c>
      <c r="D9381" s="2" t="s">
        <v>38</v>
      </c>
      <c r="E9381" s="6" t="s">
        <v>268</v>
      </c>
      <c r="F9381" s="13" t="s">
        <v>31650</v>
      </c>
      <c r="G9381" s="13" t="s">
        <v>6391</v>
      </c>
      <c r="H9381" s="2" t="s">
        <v>6396</v>
      </c>
      <c r="I9381" s="2" t="s">
        <v>49</v>
      </c>
      <c r="J9381" s="2" t="s">
        <v>50</v>
      </c>
      <c r="K9381" s="7" t="s">
        <v>31563</v>
      </c>
      <c r="L9381" s="2" t="s">
        <v>31651</v>
      </c>
      <c r="M9381" s="2" t="s">
        <v>67</v>
      </c>
      <c r="N9381" s="2" t="s">
        <v>71</v>
      </c>
      <c r="O9381" s="2" t="s">
        <v>268</v>
      </c>
    </row>
    <row r="9382" ht="24.0" customHeight="1">
      <c r="A9382" s="2" t="s">
        <v>31652</v>
      </c>
      <c r="B9382" s="2" t="s">
        <v>174</v>
      </c>
      <c r="C9382" s="2" t="s">
        <v>31637</v>
      </c>
      <c r="D9382" s="2" t="s">
        <v>38</v>
      </c>
      <c r="E9382" s="6" t="s">
        <v>268</v>
      </c>
      <c r="F9382" s="13" t="s">
        <v>31653</v>
      </c>
      <c r="G9382" s="13" t="s">
        <v>6391</v>
      </c>
      <c r="H9382" s="2" t="s">
        <v>6396</v>
      </c>
      <c r="I9382" s="2" t="s">
        <v>49</v>
      </c>
      <c r="J9382" s="2" t="s">
        <v>50</v>
      </c>
      <c r="K9382" s="7" t="s">
        <v>31563</v>
      </c>
      <c r="L9382" s="2" t="s">
        <v>31654</v>
      </c>
      <c r="M9382" s="2" t="s">
        <v>67</v>
      </c>
      <c r="N9382" s="2" t="s">
        <v>71</v>
      </c>
      <c r="O9382" s="2" t="s">
        <v>268</v>
      </c>
    </row>
    <row r="9383" ht="24.0" customHeight="1">
      <c r="A9383" s="2" t="s">
        <v>31655</v>
      </c>
      <c r="B9383" s="2" t="s">
        <v>174</v>
      </c>
      <c r="C9383" s="2" t="s">
        <v>31637</v>
      </c>
      <c r="D9383" s="2" t="s">
        <v>38</v>
      </c>
      <c r="E9383" s="6" t="s">
        <v>268</v>
      </c>
      <c r="F9383" s="13" t="s">
        <v>31656</v>
      </c>
      <c r="G9383" s="13" t="s">
        <v>6391</v>
      </c>
      <c r="H9383" s="2" t="s">
        <v>6396</v>
      </c>
      <c r="I9383" s="2" t="s">
        <v>49</v>
      </c>
      <c r="J9383" s="2" t="s">
        <v>50</v>
      </c>
      <c r="K9383" s="7" t="s">
        <v>31563</v>
      </c>
      <c r="L9383" s="2" t="s">
        <v>31657</v>
      </c>
      <c r="M9383" s="2" t="s">
        <v>67</v>
      </c>
      <c r="N9383" s="2" t="s">
        <v>71</v>
      </c>
      <c r="O9383" s="2" t="s">
        <v>268</v>
      </c>
    </row>
    <row r="9384" ht="24.0" customHeight="1">
      <c r="A9384" s="2" t="s">
        <v>31658</v>
      </c>
      <c r="B9384" s="2" t="s">
        <v>174</v>
      </c>
      <c r="C9384" s="2" t="s">
        <v>31637</v>
      </c>
      <c r="D9384" s="2" t="s">
        <v>38</v>
      </c>
      <c r="E9384" s="6" t="s">
        <v>268</v>
      </c>
      <c r="F9384" s="13" t="s">
        <v>31659</v>
      </c>
      <c r="G9384" s="13" t="s">
        <v>6391</v>
      </c>
      <c r="H9384" s="2" t="s">
        <v>6396</v>
      </c>
      <c r="I9384" s="2" t="s">
        <v>49</v>
      </c>
      <c r="J9384" s="2" t="s">
        <v>50</v>
      </c>
      <c r="K9384" s="7" t="s">
        <v>31563</v>
      </c>
      <c r="L9384" s="2" t="s">
        <v>31660</v>
      </c>
      <c r="M9384" s="2" t="s">
        <v>67</v>
      </c>
      <c r="N9384" s="2" t="s">
        <v>71</v>
      </c>
      <c r="O9384" s="2" t="s">
        <v>268</v>
      </c>
    </row>
    <row r="9385" ht="24.0" customHeight="1">
      <c r="A9385" s="2" t="s">
        <v>31661</v>
      </c>
      <c r="B9385" s="2" t="s">
        <v>174</v>
      </c>
      <c r="C9385" s="2" t="s">
        <v>31637</v>
      </c>
      <c r="D9385" s="2" t="s">
        <v>38</v>
      </c>
      <c r="E9385" s="6" t="s">
        <v>268</v>
      </c>
      <c r="F9385" s="13" t="s">
        <v>31662</v>
      </c>
      <c r="G9385" s="13" t="s">
        <v>6391</v>
      </c>
      <c r="H9385" s="2" t="s">
        <v>6396</v>
      </c>
      <c r="I9385" s="2" t="s">
        <v>49</v>
      </c>
      <c r="J9385" s="2" t="s">
        <v>50</v>
      </c>
      <c r="K9385" s="7" t="s">
        <v>31563</v>
      </c>
      <c r="L9385" s="2" t="s">
        <v>31663</v>
      </c>
      <c r="M9385" s="2" t="s">
        <v>67</v>
      </c>
      <c r="N9385" s="2" t="s">
        <v>71</v>
      </c>
      <c r="O9385" s="2" t="s">
        <v>268</v>
      </c>
    </row>
    <row r="9386" ht="24.0" customHeight="1">
      <c r="A9386" s="2" t="s">
        <v>31664</v>
      </c>
      <c r="B9386" s="2" t="s">
        <v>174</v>
      </c>
      <c r="C9386" s="2" t="s">
        <v>31637</v>
      </c>
      <c r="D9386" s="2" t="s">
        <v>38</v>
      </c>
      <c r="E9386" s="6" t="s">
        <v>268</v>
      </c>
      <c r="F9386" s="13" t="s">
        <v>31665</v>
      </c>
      <c r="G9386" s="13" t="s">
        <v>6391</v>
      </c>
      <c r="H9386" s="2" t="s">
        <v>6396</v>
      </c>
      <c r="I9386" s="2" t="s">
        <v>49</v>
      </c>
      <c r="J9386" s="2" t="s">
        <v>50</v>
      </c>
      <c r="K9386" s="7" t="s">
        <v>31563</v>
      </c>
      <c r="L9386" s="2" t="s">
        <v>31666</v>
      </c>
      <c r="M9386" s="2" t="s">
        <v>67</v>
      </c>
      <c r="N9386" s="2" t="s">
        <v>71</v>
      </c>
      <c r="O9386" s="2" t="s">
        <v>268</v>
      </c>
    </row>
    <row r="9387" ht="24.0" customHeight="1">
      <c r="A9387" s="2" t="s">
        <v>31667</v>
      </c>
      <c r="B9387" s="2" t="s">
        <v>174</v>
      </c>
      <c r="C9387" s="2" t="s">
        <v>31637</v>
      </c>
      <c r="D9387" s="2" t="s">
        <v>38</v>
      </c>
      <c r="E9387" s="6" t="s">
        <v>268</v>
      </c>
      <c r="F9387" s="13" t="s">
        <v>31668</v>
      </c>
      <c r="G9387" s="13" t="s">
        <v>6391</v>
      </c>
      <c r="H9387" s="2" t="s">
        <v>6396</v>
      </c>
      <c r="I9387" s="2" t="s">
        <v>49</v>
      </c>
      <c r="J9387" s="2" t="s">
        <v>50</v>
      </c>
      <c r="K9387" s="7" t="s">
        <v>31563</v>
      </c>
      <c r="L9387" s="2" t="s">
        <v>31669</v>
      </c>
      <c r="M9387" s="2" t="s">
        <v>67</v>
      </c>
      <c r="N9387" s="2" t="s">
        <v>71</v>
      </c>
      <c r="O9387" s="2" t="s">
        <v>268</v>
      </c>
    </row>
    <row r="9388" ht="24.0" customHeight="1">
      <c r="A9388" s="2" t="s">
        <v>31670</v>
      </c>
      <c r="B9388" s="2" t="s">
        <v>174</v>
      </c>
      <c r="C9388" s="2" t="s">
        <v>31637</v>
      </c>
      <c r="D9388" s="2" t="s">
        <v>38</v>
      </c>
      <c r="E9388" s="6" t="s">
        <v>268</v>
      </c>
      <c r="F9388" s="13" t="s">
        <v>31671</v>
      </c>
      <c r="G9388" s="13" t="s">
        <v>6391</v>
      </c>
      <c r="H9388" s="2" t="s">
        <v>6396</v>
      </c>
      <c r="I9388" s="2" t="s">
        <v>49</v>
      </c>
      <c r="J9388" s="2" t="s">
        <v>50</v>
      </c>
      <c r="K9388" s="7" t="s">
        <v>31563</v>
      </c>
      <c r="L9388" s="2" t="s">
        <v>31672</v>
      </c>
      <c r="M9388" s="2" t="s">
        <v>67</v>
      </c>
      <c r="N9388" s="2" t="s">
        <v>71</v>
      </c>
      <c r="O9388" s="2" t="s">
        <v>268</v>
      </c>
    </row>
    <row r="9389" ht="24.0" customHeight="1">
      <c r="A9389" s="2" t="s">
        <v>31673</v>
      </c>
      <c r="B9389" s="2" t="s">
        <v>174</v>
      </c>
      <c r="C9389" s="2" t="s">
        <v>31637</v>
      </c>
      <c r="D9389" s="2" t="s">
        <v>38</v>
      </c>
      <c r="E9389" s="6" t="s">
        <v>268</v>
      </c>
      <c r="F9389" s="13" t="s">
        <v>31674</v>
      </c>
      <c r="G9389" s="13" t="s">
        <v>6391</v>
      </c>
      <c r="H9389" s="2" t="s">
        <v>6396</v>
      </c>
      <c r="I9389" s="2" t="s">
        <v>49</v>
      </c>
      <c r="J9389" s="2" t="s">
        <v>50</v>
      </c>
      <c r="K9389" s="7" t="s">
        <v>31563</v>
      </c>
      <c r="L9389" s="2" t="s">
        <v>31675</v>
      </c>
      <c r="M9389" s="2" t="s">
        <v>67</v>
      </c>
      <c r="N9389" s="2" t="s">
        <v>71</v>
      </c>
      <c r="O9389" s="2" t="s">
        <v>268</v>
      </c>
    </row>
    <row r="9390" ht="24.0" customHeight="1">
      <c r="A9390" s="2" t="s">
        <v>31676</v>
      </c>
      <c r="B9390" s="2" t="s">
        <v>174</v>
      </c>
      <c r="C9390" s="2" t="s">
        <v>31637</v>
      </c>
      <c r="D9390" s="2" t="s">
        <v>38</v>
      </c>
      <c r="E9390" s="6" t="s">
        <v>268</v>
      </c>
      <c r="F9390" s="13" t="s">
        <v>31677</v>
      </c>
      <c r="G9390" s="13" t="s">
        <v>6391</v>
      </c>
      <c r="H9390" s="2" t="s">
        <v>6396</v>
      </c>
      <c r="I9390" s="2" t="s">
        <v>49</v>
      </c>
      <c r="J9390" s="2" t="s">
        <v>50</v>
      </c>
      <c r="K9390" s="7" t="s">
        <v>31563</v>
      </c>
      <c r="L9390" s="2" t="s">
        <v>31678</v>
      </c>
      <c r="M9390" s="2" t="s">
        <v>67</v>
      </c>
      <c r="N9390" s="2" t="s">
        <v>71</v>
      </c>
      <c r="O9390" s="2" t="s">
        <v>268</v>
      </c>
    </row>
    <row r="9391" ht="24.0" customHeight="1">
      <c r="A9391" s="2" t="s">
        <v>31679</v>
      </c>
      <c r="B9391" s="2" t="s">
        <v>174</v>
      </c>
      <c r="C9391" s="2" t="s">
        <v>31637</v>
      </c>
      <c r="D9391" s="2" t="s">
        <v>38</v>
      </c>
      <c r="E9391" s="6" t="s">
        <v>268</v>
      </c>
      <c r="F9391" s="13" t="s">
        <v>31680</v>
      </c>
      <c r="G9391" s="13" t="s">
        <v>6391</v>
      </c>
      <c r="H9391" s="2" t="s">
        <v>6396</v>
      </c>
      <c r="I9391" s="2" t="s">
        <v>49</v>
      </c>
      <c r="J9391" s="2" t="s">
        <v>50</v>
      </c>
      <c r="K9391" s="7" t="s">
        <v>31563</v>
      </c>
      <c r="L9391" s="2" t="s">
        <v>31681</v>
      </c>
      <c r="M9391" s="2" t="s">
        <v>67</v>
      </c>
      <c r="N9391" s="2" t="s">
        <v>71</v>
      </c>
      <c r="O9391" s="2" t="s">
        <v>268</v>
      </c>
    </row>
    <row r="9392" ht="24.0" customHeight="1">
      <c r="A9392" s="2" t="s">
        <v>31682</v>
      </c>
      <c r="B9392" s="2" t="s">
        <v>174</v>
      </c>
      <c r="C9392" s="2" t="s">
        <v>31637</v>
      </c>
      <c r="D9392" s="2" t="s">
        <v>38</v>
      </c>
      <c r="E9392" s="6" t="s">
        <v>268</v>
      </c>
      <c r="F9392" s="13" t="s">
        <v>31683</v>
      </c>
      <c r="G9392" s="13" t="s">
        <v>6391</v>
      </c>
      <c r="H9392" s="2" t="s">
        <v>6396</v>
      </c>
      <c r="I9392" s="2" t="s">
        <v>49</v>
      </c>
      <c r="J9392" s="2" t="s">
        <v>50</v>
      </c>
      <c r="K9392" s="7" t="s">
        <v>31563</v>
      </c>
      <c r="L9392" s="2" t="s">
        <v>31684</v>
      </c>
      <c r="M9392" s="2" t="s">
        <v>67</v>
      </c>
      <c r="N9392" s="2" t="s">
        <v>71</v>
      </c>
      <c r="O9392" s="2" t="s">
        <v>268</v>
      </c>
    </row>
    <row r="9393" ht="24.0" customHeight="1">
      <c r="A9393" s="2" t="s">
        <v>31685</v>
      </c>
      <c r="B9393" s="2" t="s">
        <v>174</v>
      </c>
      <c r="C9393" s="2" t="s">
        <v>31637</v>
      </c>
      <c r="D9393" s="2" t="s">
        <v>38</v>
      </c>
      <c r="E9393" s="6" t="s">
        <v>268</v>
      </c>
      <c r="F9393" s="13" t="s">
        <v>31686</v>
      </c>
      <c r="G9393" s="13" t="s">
        <v>6391</v>
      </c>
      <c r="H9393" s="2" t="s">
        <v>6396</v>
      </c>
      <c r="I9393" s="2" t="s">
        <v>49</v>
      </c>
      <c r="J9393" s="2" t="s">
        <v>50</v>
      </c>
      <c r="K9393" s="7" t="s">
        <v>31563</v>
      </c>
      <c r="L9393" s="2" t="s">
        <v>31687</v>
      </c>
      <c r="M9393" s="2" t="s">
        <v>67</v>
      </c>
      <c r="N9393" s="2" t="s">
        <v>71</v>
      </c>
      <c r="O9393" s="2" t="s">
        <v>268</v>
      </c>
    </row>
    <row r="9394" ht="24.0" customHeight="1">
      <c r="A9394" s="2" t="s">
        <v>31688</v>
      </c>
      <c r="B9394" s="2" t="s">
        <v>174</v>
      </c>
      <c r="C9394" s="2" t="s">
        <v>31637</v>
      </c>
      <c r="D9394" s="2" t="s">
        <v>38</v>
      </c>
      <c r="E9394" s="6" t="s">
        <v>268</v>
      </c>
      <c r="F9394" s="13" t="s">
        <v>31689</v>
      </c>
      <c r="G9394" s="13" t="s">
        <v>6391</v>
      </c>
      <c r="H9394" s="2" t="s">
        <v>6396</v>
      </c>
      <c r="I9394" s="2" t="s">
        <v>49</v>
      </c>
      <c r="J9394" s="2" t="s">
        <v>50</v>
      </c>
      <c r="K9394" s="7" t="s">
        <v>31563</v>
      </c>
      <c r="L9394" s="2" t="s">
        <v>31690</v>
      </c>
      <c r="M9394" s="2" t="s">
        <v>67</v>
      </c>
      <c r="N9394" s="2" t="s">
        <v>71</v>
      </c>
      <c r="O9394" s="2" t="s">
        <v>268</v>
      </c>
    </row>
    <row r="9395" ht="24.0" customHeight="1">
      <c r="A9395" s="2" t="s">
        <v>31691</v>
      </c>
      <c r="B9395" s="2" t="s">
        <v>174</v>
      </c>
      <c r="C9395" s="2" t="s">
        <v>31637</v>
      </c>
      <c r="D9395" s="2" t="s">
        <v>38</v>
      </c>
      <c r="E9395" s="6" t="s">
        <v>268</v>
      </c>
      <c r="F9395" s="13" t="s">
        <v>31692</v>
      </c>
      <c r="G9395" s="13" t="s">
        <v>6391</v>
      </c>
      <c r="H9395" s="2" t="s">
        <v>6396</v>
      </c>
      <c r="I9395" s="2" t="s">
        <v>49</v>
      </c>
      <c r="J9395" s="2" t="s">
        <v>50</v>
      </c>
      <c r="K9395" s="7" t="s">
        <v>31563</v>
      </c>
      <c r="L9395" s="2" t="s">
        <v>31693</v>
      </c>
      <c r="M9395" s="2" t="s">
        <v>67</v>
      </c>
      <c r="N9395" s="2" t="s">
        <v>71</v>
      </c>
      <c r="O9395" s="2" t="s">
        <v>268</v>
      </c>
    </row>
    <row r="9396" ht="24.0" customHeight="1">
      <c r="A9396" s="2" t="s">
        <v>31694</v>
      </c>
      <c r="B9396" s="2" t="s">
        <v>174</v>
      </c>
      <c r="C9396" s="2" t="s">
        <v>31695</v>
      </c>
      <c r="D9396" s="2" t="s">
        <v>38</v>
      </c>
      <c r="E9396" s="6" t="s">
        <v>268</v>
      </c>
      <c r="F9396" s="13" t="s">
        <v>31696</v>
      </c>
      <c r="G9396" s="13" t="s">
        <v>6397</v>
      </c>
      <c r="H9396" s="2" t="s">
        <v>6403</v>
      </c>
      <c r="I9396" s="2" t="s">
        <v>49</v>
      </c>
      <c r="J9396" s="2" t="s">
        <v>50</v>
      </c>
      <c r="K9396" s="7" t="s">
        <v>31563</v>
      </c>
      <c r="L9396" s="2" t="s">
        <v>31697</v>
      </c>
      <c r="M9396" s="2" t="s">
        <v>67</v>
      </c>
      <c r="N9396" s="2" t="s">
        <v>71</v>
      </c>
      <c r="O9396" s="2" t="s">
        <v>268</v>
      </c>
    </row>
    <row r="9397" ht="24.0" customHeight="1">
      <c r="A9397" s="2" t="s">
        <v>31698</v>
      </c>
      <c r="B9397" s="2" t="s">
        <v>199</v>
      </c>
      <c r="C9397" s="2" t="s">
        <v>5024</v>
      </c>
      <c r="D9397" s="2" t="s">
        <v>38</v>
      </c>
      <c r="E9397" s="6" t="s">
        <v>268</v>
      </c>
      <c r="F9397" s="13" t="s">
        <v>31699</v>
      </c>
      <c r="G9397" s="13" t="s">
        <v>6406</v>
      </c>
      <c r="H9397" s="2" t="s">
        <v>6412</v>
      </c>
      <c r="I9397" s="2" t="s">
        <v>49</v>
      </c>
      <c r="J9397" s="2" t="s">
        <v>50</v>
      </c>
      <c r="K9397" s="7" t="s">
        <v>31700</v>
      </c>
      <c r="L9397" s="2" t="s">
        <v>31701</v>
      </c>
      <c r="M9397" s="2" t="s">
        <v>67</v>
      </c>
      <c r="N9397" s="2" t="s">
        <v>71</v>
      </c>
      <c r="O9397" s="2" t="s">
        <v>268</v>
      </c>
    </row>
    <row r="9398" ht="24.0" customHeight="1">
      <c r="A9398" s="2" t="s">
        <v>31702</v>
      </c>
      <c r="B9398" s="2" t="s">
        <v>199</v>
      </c>
      <c r="C9398" s="2" t="s">
        <v>5024</v>
      </c>
      <c r="D9398" s="2" t="s">
        <v>38</v>
      </c>
      <c r="E9398" s="6" t="s">
        <v>268</v>
      </c>
      <c r="F9398" s="13" t="s">
        <v>31703</v>
      </c>
      <c r="G9398" s="13" t="s">
        <v>6406</v>
      </c>
      <c r="H9398" s="2" t="s">
        <v>6412</v>
      </c>
      <c r="I9398" s="2" t="s">
        <v>49</v>
      </c>
      <c r="J9398" s="2" t="s">
        <v>50</v>
      </c>
      <c r="K9398" s="7" t="s">
        <v>31700</v>
      </c>
      <c r="L9398" s="2" t="s">
        <v>31704</v>
      </c>
      <c r="M9398" s="2" t="s">
        <v>67</v>
      </c>
      <c r="N9398" s="2" t="s">
        <v>71</v>
      </c>
      <c r="O9398" s="2" t="s">
        <v>268</v>
      </c>
    </row>
    <row r="9399" ht="24.0" customHeight="1">
      <c r="A9399" s="2" t="s">
        <v>31705</v>
      </c>
      <c r="B9399" s="2" t="s">
        <v>199</v>
      </c>
      <c r="C9399" s="2" t="s">
        <v>5024</v>
      </c>
      <c r="D9399" s="2" t="s">
        <v>38</v>
      </c>
      <c r="E9399" s="6" t="s">
        <v>268</v>
      </c>
      <c r="F9399" s="13" t="s">
        <v>31706</v>
      </c>
      <c r="G9399" s="13" t="s">
        <v>6406</v>
      </c>
      <c r="H9399" s="2" t="s">
        <v>6412</v>
      </c>
      <c r="I9399" s="2" t="s">
        <v>49</v>
      </c>
      <c r="J9399" s="2" t="s">
        <v>50</v>
      </c>
      <c r="K9399" s="7" t="s">
        <v>31700</v>
      </c>
      <c r="L9399" s="2" t="s">
        <v>31707</v>
      </c>
      <c r="M9399" s="2" t="s">
        <v>67</v>
      </c>
      <c r="N9399" s="2" t="s">
        <v>71</v>
      </c>
      <c r="O9399" s="2" t="s">
        <v>268</v>
      </c>
    </row>
    <row r="9400" ht="24.0" customHeight="1">
      <c r="A9400" s="2" t="s">
        <v>31708</v>
      </c>
      <c r="B9400" s="2" t="s">
        <v>199</v>
      </c>
      <c r="C9400" s="2" t="s">
        <v>5024</v>
      </c>
      <c r="D9400" s="2" t="s">
        <v>38</v>
      </c>
      <c r="E9400" s="6" t="s">
        <v>268</v>
      </c>
      <c r="F9400" s="13" t="s">
        <v>31709</v>
      </c>
      <c r="G9400" s="13" t="s">
        <v>6406</v>
      </c>
      <c r="H9400" s="2" t="s">
        <v>6412</v>
      </c>
      <c r="I9400" s="2" t="s">
        <v>49</v>
      </c>
      <c r="J9400" s="2" t="s">
        <v>50</v>
      </c>
      <c r="K9400" s="7" t="s">
        <v>31700</v>
      </c>
      <c r="L9400" s="2" t="s">
        <v>31710</v>
      </c>
      <c r="M9400" s="2" t="s">
        <v>67</v>
      </c>
      <c r="N9400" s="2" t="s">
        <v>71</v>
      </c>
      <c r="O9400" s="2" t="s">
        <v>268</v>
      </c>
    </row>
    <row r="9401" ht="24.0" customHeight="1">
      <c r="A9401" s="2" t="s">
        <v>31711</v>
      </c>
      <c r="B9401" s="2" t="s">
        <v>199</v>
      </c>
      <c r="C9401" s="2" t="s">
        <v>5024</v>
      </c>
      <c r="D9401" s="2" t="s">
        <v>38</v>
      </c>
      <c r="E9401" s="6" t="s">
        <v>268</v>
      </c>
      <c r="F9401" s="13" t="s">
        <v>31712</v>
      </c>
      <c r="G9401" s="13" t="s">
        <v>6406</v>
      </c>
      <c r="H9401" s="2" t="s">
        <v>6412</v>
      </c>
      <c r="I9401" s="2" t="s">
        <v>49</v>
      </c>
      <c r="J9401" s="2" t="s">
        <v>50</v>
      </c>
      <c r="K9401" s="7" t="s">
        <v>31700</v>
      </c>
      <c r="L9401" s="2" t="s">
        <v>31713</v>
      </c>
      <c r="M9401" s="2" t="s">
        <v>67</v>
      </c>
      <c r="N9401" s="2" t="s">
        <v>71</v>
      </c>
      <c r="O9401" s="2" t="s">
        <v>268</v>
      </c>
    </row>
    <row r="9402" ht="24.0" customHeight="1">
      <c r="A9402" s="2" t="s">
        <v>31714</v>
      </c>
      <c r="B9402" s="2" t="s">
        <v>199</v>
      </c>
      <c r="C9402" s="2" t="s">
        <v>5024</v>
      </c>
      <c r="D9402" s="2" t="s">
        <v>38</v>
      </c>
      <c r="E9402" s="6" t="s">
        <v>268</v>
      </c>
      <c r="F9402" s="13" t="s">
        <v>31715</v>
      </c>
      <c r="G9402" s="13" t="s">
        <v>6406</v>
      </c>
      <c r="H9402" s="2" t="s">
        <v>6412</v>
      </c>
      <c r="I9402" s="2" t="s">
        <v>49</v>
      </c>
      <c r="J9402" s="2" t="s">
        <v>50</v>
      </c>
      <c r="K9402" s="7" t="s">
        <v>31700</v>
      </c>
      <c r="L9402" s="2" t="s">
        <v>31716</v>
      </c>
      <c r="M9402" s="2" t="s">
        <v>67</v>
      </c>
      <c r="N9402" s="2" t="s">
        <v>71</v>
      </c>
      <c r="O9402" s="2" t="s">
        <v>268</v>
      </c>
    </row>
    <row r="9403" ht="24.0" customHeight="1">
      <c r="A9403" s="2" t="s">
        <v>31717</v>
      </c>
      <c r="B9403" s="2" t="s">
        <v>199</v>
      </c>
      <c r="C9403" s="2" t="s">
        <v>5024</v>
      </c>
      <c r="D9403" s="2" t="s">
        <v>38</v>
      </c>
      <c r="E9403" s="6" t="s">
        <v>268</v>
      </c>
      <c r="F9403" s="13" t="s">
        <v>31718</v>
      </c>
      <c r="G9403" s="13" t="s">
        <v>6406</v>
      </c>
      <c r="H9403" s="2" t="s">
        <v>6412</v>
      </c>
      <c r="I9403" s="2" t="s">
        <v>49</v>
      </c>
      <c r="J9403" s="2" t="s">
        <v>50</v>
      </c>
      <c r="K9403" s="7" t="s">
        <v>31700</v>
      </c>
      <c r="L9403" s="2" t="s">
        <v>31719</v>
      </c>
      <c r="M9403" s="2" t="s">
        <v>67</v>
      </c>
      <c r="N9403" s="2" t="s">
        <v>71</v>
      </c>
      <c r="O9403" s="2" t="s">
        <v>268</v>
      </c>
    </row>
    <row r="9404" ht="24.0" customHeight="1">
      <c r="A9404" s="2" t="s">
        <v>31720</v>
      </c>
      <c r="B9404" s="2" t="s">
        <v>199</v>
      </c>
      <c r="C9404" s="2" t="s">
        <v>5024</v>
      </c>
      <c r="D9404" s="2" t="s">
        <v>38</v>
      </c>
      <c r="E9404" s="6" t="s">
        <v>268</v>
      </c>
      <c r="F9404" s="13" t="s">
        <v>31721</v>
      </c>
      <c r="G9404" s="13" t="s">
        <v>6406</v>
      </c>
      <c r="H9404" s="2" t="s">
        <v>6412</v>
      </c>
      <c r="I9404" s="2" t="s">
        <v>49</v>
      </c>
      <c r="J9404" s="2" t="s">
        <v>50</v>
      </c>
      <c r="K9404" s="7" t="s">
        <v>31700</v>
      </c>
      <c r="L9404" s="2" t="s">
        <v>31722</v>
      </c>
      <c r="M9404" s="2" t="s">
        <v>67</v>
      </c>
      <c r="N9404" s="2" t="s">
        <v>71</v>
      </c>
      <c r="O9404" s="2" t="s">
        <v>268</v>
      </c>
    </row>
    <row r="9405" ht="24.0" customHeight="1">
      <c r="A9405" s="2" t="s">
        <v>31723</v>
      </c>
      <c r="B9405" s="2" t="s">
        <v>199</v>
      </c>
      <c r="C9405" s="2" t="s">
        <v>5024</v>
      </c>
      <c r="D9405" s="2" t="s">
        <v>38</v>
      </c>
      <c r="E9405" s="6" t="s">
        <v>268</v>
      </c>
      <c r="F9405" s="13" t="s">
        <v>31724</v>
      </c>
      <c r="G9405" s="13" t="s">
        <v>6406</v>
      </c>
      <c r="H9405" s="2" t="s">
        <v>6412</v>
      </c>
      <c r="I9405" s="2" t="s">
        <v>49</v>
      </c>
      <c r="J9405" s="2" t="s">
        <v>50</v>
      </c>
      <c r="K9405" s="7" t="s">
        <v>31700</v>
      </c>
      <c r="L9405" s="2" t="s">
        <v>31725</v>
      </c>
      <c r="M9405" s="2" t="s">
        <v>67</v>
      </c>
      <c r="N9405" s="2" t="s">
        <v>71</v>
      </c>
      <c r="O9405" s="2" t="s">
        <v>268</v>
      </c>
    </row>
    <row r="9406" ht="24.0" customHeight="1">
      <c r="A9406" s="2" t="s">
        <v>31726</v>
      </c>
      <c r="B9406" s="2" t="s">
        <v>199</v>
      </c>
      <c r="C9406" s="2" t="s">
        <v>5024</v>
      </c>
      <c r="D9406" s="2" t="s">
        <v>38</v>
      </c>
      <c r="E9406" s="6" t="s">
        <v>268</v>
      </c>
      <c r="F9406" s="13" t="s">
        <v>31727</v>
      </c>
      <c r="G9406" s="13" t="s">
        <v>6406</v>
      </c>
      <c r="H9406" s="2" t="s">
        <v>6412</v>
      </c>
      <c r="I9406" s="2" t="s">
        <v>49</v>
      </c>
      <c r="J9406" s="2" t="s">
        <v>50</v>
      </c>
      <c r="K9406" s="7" t="s">
        <v>31700</v>
      </c>
      <c r="L9406" s="2" t="s">
        <v>31728</v>
      </c>
      <c r="M9406" s="2" t="s">
        <v>67</v>
      </c>
      <c r="N9406" s="2" t="s">
        <v>71</v>
      </c>
      <c r="O9406" s="2" t="s">
        <v>268</v>
      </c>
    </row>
    <row r="9407" ht="24.0" customHeight="1">
      <c r="A9407" s="2" t="s">
        <v>31729</v>
      </c>
      <c r="B9407" s="2" t="s">
        <v>199</v>
      </c>
      <c r="C9407" s="2" t="s">
        <v>5024</v>
      </c>
      <c r="D9407" s="2" t="s">
        <v>38</v>
      </c>
      <c r="E9407" s="6" t="s">
        <v>268</v>
      </c>
      <c r="F9407" s="13" t="s">
        <v>31730</v>
      </c>
      <c r="G9407" s="13" t="s">
        <v>6406</v>
      </c>
      <c r="H9407" s="2" t="s">
        <v>6412</v>
      </c>
      <c r="I9407" s="2" t="s">
        <v>49</v>
      </c>
      <c r="J9407" s="2" t="s">
        <v>50</v>
      </c>
      <c r="K9407" s="7" t="s">
        <v>31700</v>
      </c>
      <c r="L9407" s="2" t="s">
        <v>31731</v>
      </c>
      <c r="M9407" s="2" t="s">
        <v>67</v>
      </c>
      <c r="N9407" s="2" t="s">
        <v>71</v>
      </c>
      <c r="O9407" s="2" t="s">
        <v>268</v>
      </c>
    </row>
    <row r="9408" ht="24.0" customHeight="1">
      <c r="A9408" s="2" t="s">
        <v>31732</v>
      </c>
      <c r="B9408" s="2" t="s">
        <v>199</v>
      </c>
      <c r="C9408" s="2" t="s">
        <v>5024</v>
      </c>
      <c r="D9408" s="2" t="s">
        <v>38</v>
      </c>
      <c r="E9408" s="6" t="s">
        <v>268</v>
      </c>
      <c r="F9408" s="13" t="s">
        <v>31733</v>
      </c>
      <c r="G9408" s="13" t="s">
        <v>6406</v>
      </c>
      <c r="H9408" s="2" t="s">
        <v>6412</v>
      </c>
      <c r="I9408" s="2" t="s">
        <v>49</v>
      </c>
      <c r="J9408" s="2" t="s">
        <v>50</v>
      </c>
      <c r="K9408" s="7" t="s">
        <v>31700</v>
      </c>
      <c r="L9408" s="2" t="s">
        <v>31734</v>
      </c>
      <c r="M9408" s="2" t="s">
        <v>67</v>
      </c>
      <c r="N9408" s="2" t="s">
        <v>71</v>
      </c>
      <c r="O9408" s="2" t="s">
        <v>268</v>
      </c>
    </row>
    <row r="9409" ht="24.0" customHeight="1">
      <c r="A9409" s="2" t="s">
        <v>31735</v>
      </c>
      <c r="B9409" s="2" t="s">
        <v>199</v>
      </c>
      <c r="C9409" s="2" t="s">
        <v>5024</v>
      </c>
      <c r="D9409" s="2" t="s">
        <v>38</v>
      </c>
      <c r="E9409" s="6" t="s">
        <v>268</v>
      </c>
      <c r="F9409" s="13" t="s">
        <v>31736</v>
      </c>
      <c r="G9409" s="13" t="s">
        <v>6406</v>
      </c>
      <c r="H9409" s="2" t="s">
        <v>6412</v>
      </c>
      <c r="I9409" s="2" t="s">
        <v>49</v>
      </c>
      <c r="J9409" s="2" t="s">
        <v>50</v>
      </c>
      <c r="K9409" s="7" t="s">
        <v>31700</v>
      </c>
      <c r="L9409" s="2" t="s">
        <v>31737</v>
      </c>
      <c r="M9409" s="2" t="s">
        <v>67</v>
      </c>
      <c r="N9409" s="2" t="s">
        <v>71</v>
      </c>
      <c r="O9409" s="2" t="s">
        <v>268</v>
      </c>
    </row>
    <row r="9410" ht="24.0" customHeight="1">
      <c r="A9410" s="2" t="s">
        <v>31738</v>
      </c>
      <c r="B9410" s="2" t="s">
        <v>199</v>
      </c>
      <c r="C9410" s="2" t="s">
        <v>5024</v>
      </c>
      <c r="D9410" s="2" t="s">
        <v>38</v>
      </c>
      <c r="E9410" s="6" t="s">
        <v>268</v>
      </c>
      <c r="F9410" s="13" t="s">
        <v>31739</v>
      </c>
      <c r="G9410" s="13" t="s">
        <v>6406</v>
      </c>
      <c r="H9410" s="2" t="s">
        <v>6412</v>
      </c>
      <c r="I9410" s="2" t="s">
        <v>49</v>
      </c>
      <c r="J9410" s="2" t="s">
        <v>50</v>
      </c>
      <c r="K9410" s="7" t="s">
        <v>31700</v>
      </c>
      <c r="L9410" s="2" t="s">
        <v>31740</v>
      </c>
      <c r="M9410" s="2" t="s">
        <v>67</v>
      </c>
      <c r="N9410" s="2" t="s">
        <v>71</v>
      </c>
      <c r="O9410" s="2" t="s">
        <v>268</v>
      </c>
    </row>
    <row r="9411" ht="24.0" customHeight="1">
      <c r="A9411" s="2" t="s">
        <v>31741</v>
      </c>
      <c r="B9411" s="2" t="s">
        <v>199</v>
      </c>
      <c r="C9411" s="2" t="s">
        <v>5024</v>
      </c>
      <c r="D9411" s="2" t="s">
        <v>38</v>
      </c>
      <c r="E9411" s="6" t="s">
        <v>268</v>
      </c>
      <c r="F9411" s="13" t="s">
        <v>31742</v>
      </c>
      <c r="G9411" s="13" t="s">
        <v>6406</v>
      </c>
      <c r="H9411" s="2" t="s">
        <v>6412</v>
      </c>
      <c r="I9411" s="2" t="s">
        <v>49</v>
      </c>
      <c r="J9411" s="2" t="s">
        <v>50</v>
      </c>
      <c r="K9411" s="7" t="s">
        <v>31700</v>
      </c>
      <c r="L9411" s="2" t="s">
        <v>31743</v>
      </c>
      <c r="M9411" s="2" t="s">
        <v>67</v>
      </c>
      <c r="N9411" s="2" t="s">
        <v>71</v>
      </c>
      <c r="O9411" s="2" t="s">
        <v>268</v>
      </c>
    </row>
    <row r="9412" ht="24.0" customHeight="1">
      <c r="A9412" s="2" t="s">
        <v>31744</v>
      </c>
      <c r="B9412" s="2" t="s">
        <v>199</v>
      </c>
      <c r="C9412" s="2" t="s">
        <v>5024</v>
      </c>
      <c r="D9412" s="2" t="s">
        <v>38</v>
      </c>
      <c r="E9412" s="6" t="s">
        <v>268</v>
      </c>
      <c r="F9412" s="13" t="s">
        <v>31745</v>
      </c>
      <c r="G9412" s="13" t="s">
        <v>6406</v>
      </c>
      <c r="H9412" s="2" t="s">
        <v>6412</v>
      </c>
      <c r="I9412" s="2" t="s">
        <v>49</v>
      </c>
      <c r="J9412" s="2" t="s">
        <v>50</v>
      </c>
      <c r="K9412" s="7" t="s">
        <v>31700</v>
      </c>
      <c r="L9412" s="2" t="s">
        <v>31746</v>
      </c>
      <c r="M9412" s="2" t="s">
        <v>67</v>
      </c>
      <c r="N9412" s="2" t="s">
        <v>71</v>
      </c>
      <c r="O9412" s="2" t="s">
        <v>268</v>
      </c>
    </row>
    <row r="9413" ht="24.0" customHeight="1">
      <c r="A9413" s="2" t="s">
        <v>31747</v>
      </c>
      <c r="B9413" s="2" t="s">
        <v>199</v>
      </c>
      <c r="C9413" s="2" t="s">
        <v>5024</v>
      </c>
      <c r="D9413" s="2" t="s">
        <v>38</v>
      </c>
      <c r="E9413" s="6" t="s">
        <v>268</v>
      </c>
      <c r="F9413" s="13" t="s">
        <v>31748</v>
      </c>
      <c r="G9413" s="13" t="s">
        <v>6406</v>
      </c>
      <c r="H9413" s="2" t="s">
        <v>6412</v>
      </c>
      <c r="I9413" s="2" t="s">
        <v>49</v>
      </c>
      <c r="J9413" s="2" t="s">
        <v>50</v>
      </c>
      <c r="K9413" s="7" t="s">
        <v>31700</v>
      </c>
      <c r="L9413" s="2" t="s">
        <v>31749</v>
      </c>
      <c r="M9413" s="2" t="s">
        <v>67</v>
      </c>
      <c r="N9413" s="2" t="s">
        <v>71</v>
      </c>
      <c r="O9413" s="2" t="s">
        <v>268</v>
      </c>
    </row>
    <row r="9414" ht="24.0" customHeight="1">
      <c r="A9414" s="2" t="s">
        <v>31750</v>
      </c>
      <c r="B9414" s="2" t="s">
        <v>199</v>
      </c>
      <c r="C9414" s="2" t="s">
        <v>5024</v>
      </c>
      <c r="D9414" s="2" t="s">
        <v>38</v>
      </c>
      <c r="E9414" s="6" t="s">
        <v>268</v>
      </c>
      <c r="F9414" s="13" t="s">
        <v>31751</v>
      </c>
      <c r="G9414" s="13" t="s">
        <v>6406</v>
      </c>
      <c r="H9414" s="2" t="s">
        <v>6412</v>
      </c>
      <c r="I9414" s="2" t="s">
        <v>49</v>
      </c>
      <c r="J9414" s="2" t="s">
        <v>50</v>
      </c>
      <c r="K9414" s="7" t="s">
        <v>31700</v>
      </c>
      <c r="L9414" s="2" t="s">
        <v>31752</v>
      </c>
      <c r="M9414" s="2" t="s">
        <v>67</v>
      </c>
      <c r="N9414" s="2" t="s">
        <v>71</v>
      </c>
      <c r="O9414" s="2" t="s">
        <v>268</v>
      </c>
    </row>
    <row r="9415" ht="24.0" customHeight="1">
      <c r="A9415" s="2" t="s">
        <v>31753</v>
      </c>
      <c r="B9415" s="2" t="s">
        <v>199</v>
      </c>
      <c r="C9415" s="2" t="s">
        <v>5024</v>
      </c>
      <c r="D9415" s="2" t="s">
        <v>38</v>
      </c>
      <c r="E9415" s="6" t="s">
        <v>268</v>
      </c>
      <c r="F9415" s="13" t="s">
        <v>31754</v>
      </c>
      <c r="G9415" s="13" t="s">
        <v>6406</v>
      </c>
      <c r="H9415" s="2" t="s">
        <v>6412</v>
      </c>
      <c r="I9415" s="2" t="s">
        <v>49</v>
      </c>
      <c r="J9415" s="2" t="s">
        <v>50</v>
      </c>
      <c r="K9415" s="7" t="s">
        <v>31700</v>
      </c>
      <c r="L9415" s="2" t="s">
        <v>31755</v>
      </c>
      <c r="M9415" s="2" t="s">
        <v>67</v>
      </c>
      <c r="N9415" s="2" t="s">
        <v>71</v>
      </c>
      <c r="O9415" s="2" t="s">
        <v>268</v>
      </c>
    </row>
    <row r="9416" ht="24.0" customHeight="1">
      <c r="A9416" s="2" t="s">
        <v>31756</v>
      </c>
      <c r="B9416" s="2" t="s">
        <v>199</v>
      </c>
      <c r="C9416" s="2" t="s">
        <v>5024</v>
      </c>
      <c r="D9416" s="2" t="s">
        <v>38</v>
      </c>
      <c r="E9416" s="6" t="s">
        <v>268</v>
      </c>
      <c r="F9416" s="13" t="s">
        <v>31757</v>
      </c>
      <c r="G9416" s="13" t="s">
        <v>6406</v>
      </c>
      <c r="H9416" s="2" t="s">
        <v>6412</v>
      </c>
      <c r="I9416" s="2" t="s">
        <v>49</v>
      </c>
      <c r="J9416" s="2" t="s">
        <v>50</v>
      </c>
      <c r="K9416" s="7" t="s">
        <v>31700</v>
      </c>
      <c r="L9416" s="2" t="s">
        <v>31758</v>
      </c>
      <c r="M9416" s="2" t="s">
        <v>67</v>
      </c>
      <c r="N9416" s="2" t="s">
        <v>71</v>
      </c>
      <c r="O9416" s="2" t="s">
        <v>268</v>
      </c>
    </row>
    <row r="9417" ht="24.0" customHeight="1">
      <c r="A9417" s="2" t="s">
        <v>31759</v>
      </c>
      <c r="B9417" s="2" t="s">
        <v>199</v>
      </c>
      <c r="C9417" s="2" t="s">
        <v>5024</v>
      </c>
      <c r="D9417" s="2" t="s">
        <v>38</v>
      </c>
      <c r="E9417" s="6" t="s">
        <v>268</v>
      </c>
      <c r="F9417" s="13" t="s">
        <v>31760</v>
      </c>
      <c r="G9417" s="13" t="s">
        <v>6406</v>
      </c>
      <c r="H9417" s="2" t="s">
        <v>6412</v>
      </c>
      <c r="I9417" s="2" t="s">
        <v>49</v>
      </c>
      <c r="J9417" s="2" t="s">
        <v>50</v>
      </c>
      <c r="K9417" s="7" t="s">
        <v>31700</v>
      </c>
      <c r="L9417" s="2" t="s">
        <v>31761</v>
      </c>
      <c r="M9417" s="2" t="s">
        <v>67</v>
      </c>
      <c r="N9417" s="2" t="s">
        <v>71</v>
      </c>
      <c r="O9417" s="2" t="s">
        <v>268</v>
      </c>
    </row>
    <row r="9418" ht="24.0" customHeight="1">
      <c r="A9418" s="2" t="s">
        <v>31762</v>
      </c>
      <c r="B9418" s="2" t="s">
        <v>89</v>
      </c>
      <c r="C9418" s="2" t="s">
        <v>31763</v>
      </c>
      <c r="D9418" s="2" t="s">
        <v>38</v>
      </c>
      <c r="E9418" s="6" t="s">
        <v>268</v>
      </c>
      <c r="F9418" s="13" t="s">
        <v>31764</v>
      </c>
      <c r="G9418" s="13" t="s">
        <v>6413</v>
      </c>
      <c r="H9418" s="2" t="s">
        <v>268</v>
      </c>
      <c r="I9418" s="2" t="s">
        <v>49</v>
      </c>
      <c r="J9418" s="2" t="s">
        <v>50</v>
      </c>
      <c r="K9418" s="7" t="s">
        <v>31700</v>
      </c>
      <c r="L9418" s="2" t="s">
        <v>31765</v>
      </c>
      <c r="M9418" s="2" t="s">
        <v>67</v>
      </c>
      <c r="N9418" s="2" t="s">
        <v>71</v>
      </c>
      <c r="O9418" s="2" t="s">
        <v>268</v>
      </c>
    </row>
    <row r="9419" ht="24.0" customHeight="1">
      <c r="A9419" s="2" t="s">
        <v>31766</v>
      </c>
      <c r="B9419" s="2" t="s">
        <v>89</v>
      </c>
      <c r="C9419" s="2" t="s">
        <v>31763</v>
      </c>
      <c r="D9419" s="2" t="s">
        <v>38</v>
      </c>
      <c r="E9419" s="6" t="s">
        <v>268</v>
      </c>
      <c r="F9419" s="13" t="s">
        <v>31767</v>
      </c>
      <c r="G9419" s="13" t="s">
        <v>6413</v>
      </c>
      <c r="H9419" s="2" t="s">
        <v>268</v>
      </c>
      <c r="I9419" s="2" t="s">
        <v>49</v>
      </c>
      <c r="J9419" s="2" t="s">
        <v>50</v>
      </c>
      <c r="K9419" s="7" t="s">
        <v>31700</v>
      </c>
      <c r="L9419" s="2" t="s">
        <v>31768</v>
      </c>
      <c r="M9419" s="2" t="s">
        <v>67</v>
      </c>
      <c r="N9419" s="2" t="s">
        <v>71</v>
      </c>
      <c r="O9419" s="2" t="s">
        <v>268</v>
      </c>
    </row>
    <row r="9420" ht="24.0" customHeight="1">
      <c r="A9420" s="2" t="s">
        <v>31769</v>
      </c>
      <c r="B9420" s="2" t="s">
        <v>89</v>
      </c>
      <c r="C9420" s="2" t="s">
        <v>31763</v>
      </c>
      <c r="D9420" s="2" t="s">
        <v>38</v>
      </c>
      <c r="E9420" s="6" t="s">
        <v>268</v>
      </c>
      <c r="F9420" s="13" t="s">
        <v>31770</v>
      </c>
      <c r="G9420" s="13" t="s">
        <v>6413</v>
      </c>
      <c r="H9420" s="2" t="s">
        <v>268</v>
      </c>
      <c r="I9420" s="2" t="s">
        <v>49</v>
      </c>
      <c r="J9420" s="2" t="s">
        <v>50</v>
      </c>
      <c r="K9420" s="7" t="s">
        <v>31700</v>
      </c>
      <c r="L9420" s="2" t="s">
        <v>31771</v>
      </c>
      <c r="M9420" s="2" t="s">
        <v>67</v>
      </c>
      <c r="N9420" s="2" t="s">
        <v>71</v>
      </c>
      <c r="O9420" s="2" t="s">
        <v>268</v>
      </c>
    </row>
    <row r="9421" ht="24.0" customHeight="1">
      <c r="A9421" s="2" t="s">
        <v>31772</v>
      </c>
      <c r="B9421" s="2" t="s">
        <v>89</v>
      </c>
      <c r="C9421" s="2" t="s">
        <v>31763</v>
      </c>
      <c r="D9421" s="2" t="s">
        <v>38</v>
      </c>
      <c r="E9421" s="6" t="s">
        <v>268</v>
      </c>
      <c r="F9421" s="13" t="s">
        <v>31773</v>
      </c>
      <c r="G9421" s="13" t="s">
        <v>6413</v>
      </c>
      <c r="H9421" s="2" t="s">
        <v>268</v>
      </c>
      <c r="I9421" s="2" t="s">
        <v>49</v>
      </c>
      <c r="J9421" s="2" t="s">
        <v>50</v>
      </c>
      <c r="K9421" s="7" t="s">
        <v>31700</v>
      </c>
      <c r="L9421" s="2" t="s">
        <v>31774</v>
      </c>
      <c r="M9421" s="2" t="s">
        <v>67</v>
      </c>
      <c r="N9421" s="2" t="s">
        <v>71</v>
      </c>
      <c r="O9421" s="2" t="s">
        <v>268</v>
      </c>
    </row>
    <row r="9422" ht="24.0" customHeight="1">
      <c r="A9422" s="2" t="s">
        <v>31775</v>
      </c>
      <c r="B9422" s="2" t="s">
        <v>89</v>
      </c>
      <c r="C9422" s="2" t="s">
        <v>31763</v>
      </c>
      <c r="D9422" s="2" t="s">
        <v>38</v>
      </c>
      <c r="E9422" s="6" t="s">
        <v>268</v>
      </c>
      <c r="F9422" s="13" t="s">
        <v>31776</v>
      </c>
      <c r="G9422" s="13" t="s">
        <v>6413</v>
      </c>
      <c r="H9422" s="2" t="s">
        <v>268</v>
      </c>
      <c r="I9422" s="2" t="s">
        <v>49</v>
      </c>
      <c r="J9422" s="2" t="s">
        <v>50</v>
      </c>
      <c r="K9422" s="7" t="s">
        <v>31700</v>
      </c>
      <c r="L9422" s="2" t="s">
        <v>31777</v>
      </c>
      <c r="M9422" s="2" t="s">
        <v>67</v>
      </c>
      <c r="N9422" s="2" t="s">
        <v>71</v>
      </c>
      <c r="O9422" s="2" t="s">
        <v>268</v>
      </c>
    </row>
    <row r="9423" ht="24.0" customHeight="1">
      <c r="A9423" s="2" t="s">
        <v>31778</v>
      </c>
      <c r="B9423" s="2" t="s">
        <v>89</v>
      </c>
      <c r="C9423" s="2" t="s">
        <v>31763</v>
      </c>
      <c r="D9423" s="2" t="s">
        <v>38</v>
      </c>
      <c r="E9423" s="6" t="s">
        <v>268</v>
      </c>
      <c r="F9423" s="13" t="s">
        <v>31779</v>
      </c>
      <c r="G9423" s="13" t="s">
        <v>6413</v>
      </c>
      <c r="H9423" s="2" t="s">
        <v>268</v>
      </c>
      <c r="I9423" s="2" t="s">
        <v>49</v>
      </c>
      <c r="J9423" s="2" t="s">
        <v>50</v>
      </c>
      <c r="K9423" s="7" t="s">
        <v>31700</v>
      </c>
      <c r="L9423" s="2" t="s">
        <v>31780</v>
      </c>
      <c r="M9423" s="2" t="s">
        <v>67</v>
      </c>
      <c r="N9423" s="2" t="s">
        <v>71</v>
      </c>
      <c r="O9423" s="2" t="s">
        <v>268</v>
      </c>
    </row>
    <row r="9424" ht="24.0" customHeight="1">
      <c r="A9424" s="2" t="s">
        <v>31781</v>
      </c>
      <c r="B9424" s="2" t="s">
        <v>89</v>
      </c>
      <c r="C9424" s="2" t="s">
        <v>31763</v>
      </c>
      <c r="D9424" s="2" t="s">
        <v>38</v>
      </c>
      <c r="E9424" s="6" t="s">
        <v>268</v>
      </c>
      <c r="F9424" s="13" t="s">
        <v>31782</v>
      </c>
      <c r="G9424" s="13" t="s">
        <v>6413</v>
      </c>
      <c r="H9424" s="2" t="s">
        <v>268</v>
      </c>
      <c r="I9424" s="2" t="s">
        <v>49</v>
      </c>
      <c r="J9424" s="2" t="s">
        <v>50</v>
      </c>
      <c r="K9424" s="7" t="s">
        <v>31700</v>
      </c>
      <c r="L9424" s="2" t="s">
        <v>31783</v>
      </c>
      <c r="M9424" s="2" t="s">
        <v>67</v>
      </c>
      <c r="N9424" s="2" t="s">
        <v>71</v>
      </c>
      <c r="O9424" s="2" t="s">
        <v>268</v>
      </c>
    </row>
    <row r="9425" ht="24.0" customHeight="1">
      <c r="A9425" s="2" t="s">
        <v>31784</v>
      </c>
      <c r="B9425" s="2" t="s">
        <v>89</v>
      </c>
      <c r="C9425" s="2" t="s">
        <v>31763</v>
      </c>
      <c r="D9425" s="2" t="s">
        <v>38</v>
      </c>
      <c r="E9425" s="6" t="s">
        <v>268</v>
      </c>
      <c r="F9425" s="13" t="s">
        <v>31785</v>
      </c>
      <c r="G9425" s="13" t="s">
        <v>6413</v>
      </c>
      <c r="H9425" s="2" t="s">
        <v>268</v>
      </c>
      <c r="I9425" s="2" t="s">
        <v>49</v>
      </c>
      <c r="J9425" s="2" t="s">
        <v>50</v>
      </c>
      <c r="K9425" s="7" t="s">
        <v>31700</v>
      </c>
      <c r="L9425" s="2" t="s">
        <v>31786</v>
      </c>
      <c r="M9425" s="2" t="s">
        <v>67</v>
      </c>
      <c r="N9425" s="2" t="s">
        <v>71</v>
      </c>
      <c r="O9425" s="2" t="s">
        <v>268</v>
      </c>
    </row>
    <row r="9426" ht="24.0" customHeight="1">
      <c r="A9426" s="2" t="s">
        <v>31787</v>
      </c>
      <c r="B9426" s="2" t="s">
        <v>89</v>
      </c>
      <c r="C9426" s="2" t="s">
        <v>31763</v>
      </c>
      <c r="D9426" s="2" t="s">
        <v>38</v>
      </c>
      <c r="E9426" s="6" t="s">
        <v>268</v>
      </c>
      <c r="F9426" s="13" t="s">
        <v>31788</v>
      </c>
      <c r="G9426" s="13" t="s">
        <v>6413</v>
      </c>
      <c r="H9426" s="2" t="s">
        <v>268</v>
      </c>
      <c r="I9426" s="2" t="s">
        <v>49</v>
      </c>
      <c r="J9426" s="2" t="s">
        <v>50</v>
      </c>
      <c r="K9426" s="7" t="s">
        <v>31700</v>
      </c>
      <c r="L9426" s="2" t="s">
        <v>31789</v>
      </c>
      <c r="M9426" s="2" t="s">
        <v>67</v>
      </c>
      <c r="N9426" s="2" t="s">
        <v>71</v>
      </c>
      <c r="O9426" s="2" t="s">
        <v>268</v>
      </c>
    </row>
    <row r="9427" ht="24.0" customHeight="1">
      <c r="A9427" s="2" t="s">
        <v>31790</v>
      </c>
      <c r="B9427" s="2" t="s">
        <v>89</v>
      </c>
      <c r="C9427" s="2" t="s">
        <v>31763</v>
      </c>
      <c r="D9427" s="2" t="s">
        <v>38</v>
      </c>
      <c r="E9427" s="6" t="s">
        <v>268</v>
      </c>
      <c r="F9427" s="13" t="s">
        <v>31791</v>
      </c>
      <c r="G9427" s="13" t="s">
        <v>6413</v>
      </c>
      <c r="H9427" s="2" t="s">
        <v>268</v>
      </c>
      <c r="I9427" s="2" t="s">
        <v>49</v>
      </c>
      <c r="J9427" s="2" t="s">
        <v>50</v>
      </c>
      <c r="K9427" s="7" t="s">
        <v>31700</v>
      </c>
      <c r="L9427" s="2" t="s">
        <v>31792</v>
      </c>
      <c r="M9427" s="2" t="s">
        <v>67</v>
      </c>
      <c r="N9427" s="2" t="s">
        <v>71</v>
      </c>
      <c r="O9427" s="2" t="s">
        <v>268</v>
      </c>
    </row>
    <row r="9428" ht="24.0" customHeight="1">
      <c r="A9428" s="2" t="s">
        <v>31793</v>
      </c>
      <c r="B9428" s="2" t="s">
        <v>89</v>
      </c>
      <c r="C9428" s="2" t="s">
        <v>31763</v>
      </c>
      <c r="D9428" s="2" t="s">
        <v>38</v>
      </c>
      <c r="E9428" s="6" t="s">
        <v>268</v>
      </c>
      <c r="F9428" s="13" t="s">
        <v>31794</v>
      </c>
      <c r="G9428" s="13" t="s">
        <v>6413</v>
      </c>
      <c r="H9428" s="2" t="s">
        <v>268</v>
      </c>
      <c r="I9428" s="2" t="s">
        <v>49</v>
      </c>
      <c r="J9428" s="2" t="s">
        <v>50</v>
      </c>
      <c r="K9428" s="7" t="s">
        <v>31700</v>
      </c>
      <c r="L9428" s="2" t="s">
        <v>31795</v>
      </c>
      <c r="M9428" s="2" t="s">
        <v>67</v>
      </c>
      <c r="N9428" s="2" t="s">
        <v>71</v>
      </c>
      <c r="O9428" s="2" t="s">
        <v>268</v>
      </c>
    </row>
    <row r="9429" ht="24.0" customHeight="1">
      <c r="A9429" s="2" t="s">
        <v>31796</v>
      </c>
      <c r="B9429" s="2" t="s">
        <v>89</v>
      </c>
      <c r="C9429" s="2" t="s">
        <v>31763</v>
      </c>
      <c r="D9429" s="2" t="s">
        <v>38</v>
      </c>
      <c r="E9429" s="6" t="s">
        <v>268</v>
      </c>
      <c r="F9429" s="13" t="s">
        <v>31797</v>
      </c>
      <c r="G9429" s="13" t="s">
        <v>6413</v>
      </c>
      <c r="H9429" s="2" t="s">
        <v>268</v>
      </c>
      <c r="I9429" s="2" t="s">
        <v>49</v>
      </c>
      <c r="J9429" s="2" t="s">
        <v>50</v>
      </c>
      <c r="K9429" s="7" t="s">
        <v>31700</v>
      </c>
      <c r="L9429" s="2" t="s">
        <v>31798</v>
      </c>
      <c r="M9429" s="2" t="s">
        <v>67</v>
      </c>
      <c r="N9429" s="2" t="s">
        <v>71</v>
      </c>
      <c r="O9429" s="2" t="s">
        <v>268</v>
      </c>
    </row>
    <row r="9430" ht="24.0" customHeight="1">
      <c r="A9430" s="2" t="s">
        <v>31799</v>
      </c>
      <c r="B9430" s="2" t="s">
        <v>89</v>
      </c>
      <c r="C9430" s="2" t="s">
        <v>31763</v>
      </c>
      <c r="D9430" s="2" t="s">
        <v>38</v>
      </c>
      <c r="E9430" s="6" t="s">
        <v>268</v>
      </c>
      <c r="F9430" s="13" t="s">
        <v>31800</v>
      </c>
      <c r="G9430" s="13" t="s">
        <v>6413</v>
      </c>
      <c r="H9430" s="2" t="s">
        <v>268</v>
      </c>
      <c r="I9430" s="2" t="s">
        <v>49</v>
      </c>
      <c r="J9430" s="2" t="s">
        <v>50</v>
      </c>
      <c r="K9430" s="7" t="s">
        <v>31700</v>
      </c>
      <c r="L9430" s="2" t="s">
        <v>31801</v>
      </c>
      <c r="M9430" s="2" t="s">
        <v>67</v>
      </c>
      <c r="N9430" s="2" t="s">
        <v>71</v>
      </c>
      <c r="O9430" s="2" t="s">
        <v>268</v>
      </c>
    </row>
    <row r="9431" ht="24.0" customHeight="1">
      <c r="A9431" s="2" t="s">
        <v>31802</v>
      </c>
      <c r="B9431" s="2" t="s">
        <v>89</v>
      </c>
      <c r="C9431" s="2" t="s">
        <v>31763</v>
      </c>
      <c r="D9431" s="2" t="s">
        <v>38</v>
      </c>
      <c r="E9431" s="6" t="s">
        <v>268</v>
      </c>
      <c r="F9431" s="13" t="s">
        <v>31803</v>
      </c>
      <c r="G9431" s="13" t="s">
        <v>6413</v>
      </c>
      <c r="H9431" s="2" t="s">
        <v>268</v>
      </c>
      <c r="I9431" s="2" t="s">
        <v>49</v>
      </c>
      <c r="J9431" s="2" t="s">
        <v>50</v>
      </c>
      <c r="K9431" s="7" t="s">
        <v>31700</v>
      </c>
      <c r="L9431" s="2" t="s">
        <v>31804</v>
      </c>
      <c r="M9431" s="2" t="s">
        <v>67</v>
      </c>
      <c r="N9431" s="2" t="s">
        <v>71</v>
      </c>
      <c r="O9431" s="2" t="s">
        <v>268</v>
      </c>
    </row>
    <row r="9432" ht="24.0" customHeight="1">
      <c r="A9432" s="2" t="s">
        <v>31805</v>
      </c>
      <c r="B9432" s="2" t="s">
        <v>89</v>
      </c>
      <c r="C9432" s="2" t="s">
        <v>31763</v>
      </c>
      <c r="D9432" s="2" t="s">
        <v>38</v>
      </c>
      <c r="E9432" s="6" t="s">
        <v>268</v>
      </c>
      <c r="F9432" s="13" t="s">
        <v>31806</v>
      </c>
      <c r="G9432" s="13" t="s">
        <v>6413</v>
      </c>
      <c r="H9432" s="2" t="s">
        <v>268</v>
      </c>
      <c r="I9432" s="2" t="s">
        <v>49</v>
      </c>
      <c r="J9432" s="2" t="s">
        <v>50</v>
      </c>
      <c r="K9432" s="7" t="s">
        <v>31700</v>
      </c>
      <c r="L9432" s="2" t="s">
        <v>31807</v>
      </c>
      <c r="M9432" s="2" t="s">
        <v>67</v>
      </c>
      <c r="N9432" s="2" t="s">
        <v>71</v>
      </c>
      <c r="O9432" s="2" t="s">
        <v>268</v>
      </c>
    </row>
    <row r="9433" ht="24.0" customHeight="1">
      <c r="A9433" s="2" t="s">
        <v>31808</v>
      </c>
      <c r="B9433" s="2" t="s">
        <v>89</v>
      </c>
      <c r="C9433" s="2" t="s">
        <v>31763</v>
      </c>
      <c r="D9433" s="2" t="s">
        <v>38</v>
      </c>
      <c r="E9433" s="6" t="s">
        <v>268</v>
      </c>
      <c r="F9433" s="13" t="s">
        <v>31809</v>
      </c>
      <c r="G9433" s="13" t="s">
        <v>6413</v>
      </c>
      <c r="H9433" s="2" t="s">
        <v>268</v>
      </c>
      <c r="I9433" s="2" t="s">
        <v>49</v>
      </c>
      <c r="J9433" s="2" t="s">
        <v>50</v>
      </c>
      <c r="K9433" s="7" t="s">
        <v>31700</v>
      </c>
      <c r="L9433" s="2" t="s">
        <v>31810</v>
      </c>
      <c r="M9433" s="2" t="s">
        <v>67</v>
      </c>
      <c r="N9433" s="2" t="s">
        <v>71</v>
      </c>
      <c r="O9433" s="2" t="s">
        <v>268</v>
      </c>
    </row>
    <row r="9434" ht="24.0" customHeight="1">
      <c r="A9434" s="2" t="s">
        <v>31811</v>
      </c>
      <c r="B9434" s="2" t="s">
        <v>89</v>
      </c>
      <c r="C9434" s="2" t="s">
        <v>31763</v>
      </c>
      <c r="D9434" s="2" t="s">
        <v>38</v>
      </c>
      <c r="E9434" s="6" t="s">
        <v>268</v>
      </c>
      <c r="F9434" s="13" t="s">
        <v>31812</v>
      </c>
      <c r="G9434" s="13" t="s">
        <v>6413</v>
      </c>
      <c r="H9434" s="2" t="s">
        <v>268</v>
      </c>
      <c r="I9434" s="2" t="s">
        <v>49</v>
      </c>
      <c r="J9434" s="2" t="s">
        <v>50</v>
      </c>
      <c r="K9434" s="7" t="s">
        <v>31700</v>
      </c>
      <c r="L9434" s="2" t="s">
        <v>31813</v>
      </c>
      <c r="M9434" s="2" t="s">
        <v>67</v>
      </c>
      <c r="N9434" s="2" t="s">
        <v>71</v>
      </c>
      <c r="O9434" s="2" t="s">
        <v>268</v>
      </c>
    </row>
    <row r="9435" ht="24.0" customHeight="1">
      <c r="A9435" s="2" t="s">
        <v>31814</v>
      </c>
      <c r="B9435" s="2" t="s">
        <v>89</v>
      </c>
      <c r="C9435" s="2" t="s">
        <v>31763</v>
      </c>
      <c r="D9435" s="2" t="s">
        <v>38</v>
      </c>
      <c r="E9435" s="6" t="s">
        <v>268</v>
      </c>
      <c r="F9435" s="13" t="s">
        <v>31815</v>
      </c>
      <c r="G9435" s="13" t="s">
        <v>6413</v>
      </c>
      <c r="H9435" s="2" t="s">
        <v>268</v>
      </c>
      <c r="I9435" s="2" t="s">
        <v>49</v>
      </c>
      <c r="J9435" s="2" t="s">
        <v>50</v>
      </c>
      <c r="K9435" s="7" t="s">
        <v>31700</v>
      </c>
      <c r="L9435" s="2" t="s">
        <v>31816</v>
      </c>
      <c r="M9435" s="2" t="s">
        <v>67</v>
      </c>
      <c r="N9435" s="2" t="s">
        <v>71</v>
      </c>
      <c r="O9435" s="2" t="s">
        <v>268</v>
      </c>
    </row>
    <row r="9436" ht="24.0" customHeight="1">
      <c r="A9436" s="2" t="s">
        <v>31817</v>
      </c>
      <c r="B9436" s="2" t="s">
        <v>89</v>
      </c>
      <c r="C9436" s="2" t="s">
        <v>31818</v>
      </c>
      <c r="D9436" s="2" t="s">
        <v>38</v>
      </c>
      <c r="E9436" s="6" t="s">
        <v>268</v>
      </c>
      <c r="F9436" s="13" t="s">
        <v>31819</v>
      </c>
      <c r="G9436" s="13" t="s">
        <v>6422</v>
      </c>
      <c r="H9436" s="2" t="s">
        <v>6429</v>
      </c>
      <c r="I9436" s="2" t="s">
        <v>49</v>
      </c>
      <c r="J9436" s="2" t="s">
        <v>50</v>
      </c>
      <c r="K9436" s="7" t="s">
        <v>31700</v>
      </c>
      <c r="L9436" s="2" t="s">
        <v>31820</v>
      </c>
      <c r="M9436" s="2" t="s">
        <v>67</v>
      </c>
      <c r="N9436" s="2" t="s">
        <v>71</v>
      </c>
      <c r="O9436" s="2" t="s">
        <v>268</v>
      </c>
    </row>
    <row r="9437" ht="24.0" customHeight="1">
      <c r="A9437" s="2" t="s">
        <v>31821</v>
      </c>
      <c r="B9437" s="2" t="s">
        <v>89</v>
      </c>
      <c r="C9437" s="2" t="s">
        <v>31818</v>
      </c>
      <c r="D9437" s="2" t="s">
        <v>38</v>
      </c>
      <c r="E9437" s="6" t="s">
        <v>268</v>
      </c>
      <c r="F9437" s="13" t="s">
        <v>31822</v>
      </c>
      <c r="G9437" s="13" t="s">
        <v>6422</v>
      </c>
      <c r="H9437" s="2" t="s">
        <v>6429</v>
      </c>
      <c r="I9437" s="2" t="s">
        <v>49</v>
      </c>
      <c r="J9437" s="2" t="s">
        <v>50</v>
      </c>
      <c r="K9437" s="7" t="s">
        <v>31700</v>
      </c>
      <c r="L9437" s="2" t="s">
        <v>31823</v>
      </c>
      <c r="M9437" s="2" t="s">
        <v>67</v>
      </c>
      <c r="N9437" s="2" t="s">
        <v>71</v>
      </c>
      <c r="O9437" s="2" t="s">
        <v>268</v>
      </c>
    </row>
    <row r="9438" ht="24.0" customHeight="1">
      <c r="A9438" s="2" t="s">
        <v>31824</v>
      </c>
      <c r="B9438" s="2" t="s">
        <v>89</v>
      </c>
      <c r="C9438" s="2" t="s">
        <v>31818</v>
      </c>
      <c r="D9438" s="2" t="s">
        <v>38</v>
      </c>
      <c r="E9438" s="6" t="s">
        <v>268</v>
      </c>
      <c r="F9438" s="13" t="s">
        <v>31825</v>
      </c>
      <c r="G9438" s="13" t="s">
        <v>6422</v>
      </c>
      <c r="H9438" s="2" t="s">
        <v>6429</v>
      </c>
      <c r="I9438" s="2" t="s">
        <v>49</v>
      </c>
      <c r="J9438" s="2" t="s">
        <v>50</v>
      </c>
      <c r="K9438" s="7" t="s">
        <v>31700</v>
      </c>
      <c r="L9438" s="2" t="s">
        <v>31826</v>
      </c>
      <c r="M9438" s="2" t="s">
        <v>67</v>
      </c>
      <c r="N9438" s="2" t="s">
        <v>71</v>
      </c>
      <c r="O9438" s="2" t="s">
        <v>268</v>
      </c>
    </row>
    <row r="9439" ht="24.0" customHeight="1">
      <c r="A9439" s="2" t="s">
        <v>31827</v>
      </c>
      <c r="B9439" s="2" t="s">
        <v>89</v>
      </c>
      <c r="C9439" s="2" t="s">
        <v>31818</v>
      </c>
      <c r="D9439" s="2" t="s">
        <v>38</v>
      </c>
      <c r="E9439" s="6" t="s">
        <v>268</v>
      </c>
      <c r="F9439" s="13" t="s">
        <v>31828</v>
      </c>
      <c r="G9439" s="13" t="s">
        <v>6422</v>
      </c>
      <c r="H9439" s="2" t="s">
        <v>6429</v>
      </c>
      <c r="I9439" s="2" t="s">
        <v>49</v>
      </c>
      <c r="J9439" s="2" t="s">
        <v>50</v>
      </c>
      <c r="K9439" s="7" t="s">
        <v>31700</v>
      </c>
      <c r="L9439" s="2" t="s">
        <v>31829</v>
      </c>
      <c r="M9439" s="2" t="s">
        <v>67</v>
      </c>
      <c r="N9439" s="2" t="s">
        <v>71</v>
      </c>
      <c r="O9439" s="2" t="s">
        <v>268</v>
      </c>
    </row>
    <row r="9440" ht="24.0" customHeight="1">
      <c r="A9440" s="2" t="s">
        <v>31830</v>
      </c>
      <c r="B9440" s="2" t="s">
        <v>89</v>
      </c>
      <c r="C9440" s="2" t="s">
        <v>31818</v>
      </c>
      <c r="D9440" s="2" t="s">
        <v>38</v>
      </c>
      <c r="E9440" s="6" t="s">
        <v>268</v>
      </c>
      <c r="F9440" s="13" t="s">
        <v>31831</v>
      </c>
      <c r="G9440" s="13" t="s">
        <v>6422</v>
      </c>
      <c r="H9440" s="2" t="s">
        <v>6429</v>
      </c>
      <c r="I9440" s="2" t="s">
        <v>49</v>
      </c>
      <c r="J9440" s="2" t="s">
        <v>50</v>
      </c>
      <c r="K9440" s="7" t="s">
        <v>31700</v>
      </c>
      <c r="L9440" s="2" t="s">
        <v>31832</v>
      </c>
      <c r="M9440" s="2" t="s">
        <v>67</v>
      </c>
      <c r="N9440" s="2" t="s">
        <v>71</v>
      </c>
      <c r="O9440" s="2" t="s">
        <v>268</v>
      </c>
    </row>
    <row r="9441" ht="24.0" customHeight="1">
      <c r="A9441" s="2" t="s">
        <v>31833</v>
      </c>
      <c r="B9441" s="2" t="s">
        <v>89</v>
      </c>
      <c r="C9441" s="2" t="s">
        <v>31818</v>
      </c>
      <c r="D9441" s="2" t="s">
        <v>38</v>
      </c>
      <c r="E9441" s="6" t="s">
        <v>268</v>
      </c>
      <c r="F9441" s="13" t="s">
        <v>31834</v>
      </c>
      <c r="G9441" s="13" t="s">
        <v>6422</v>
      </c>
      <c r="H9441" s="2" t="s">
        <v>6429</v>
      </c>
      <c r="I9441" s="2" t="s">
        <v>49</v>
      </c>
      <c r="J9441" s="2" t="s">
        <v>50</v>
      </c>
      <c r="K9441" s="7" t="s">
        <v>31700</v>
      </c>
      <c r="L9441" s="2" t="s">
        <v>31835</v>
      </c>
      <c r="M9441" s="2" t="s">
        <v>67</v>
      </c>
      <c r="N9441" s="2" t="s">
        <v>71</v>
      </c>
      <c r="O9441" s="2" t="s">
        <v>268</v>
      </c>
    </row>
    <row r="9442" ht="24.0" customHeight="1">
      <c r="A9442" s="2" t="s">
        <v>31836</v>
      </c>
      <c r="B9442" s="2" t="s">
        <v>89</v>
      </c>
      <c r="C9442" s="2" t="s">
        <v>31818</v>
      </c>
      <c r="D9442" s="2" t="s">
        <v>38</v>
      </c>
      <c r="E9442" s="6" t="s">
        <v>268</v>
      </c>
      <c r="F9442" s="13" t="s">
        <v>31837</v>
      </c>
      <c r="G9442" s="13" t="s">
        <v>6422</v>
      </c>
      <c r="H9442" s="2" t="s">
        <v>6429</v>
      </c>
      <c r="I9442" s="2" t="s">
        <v>49</v>
      </c>
      <c r="J9442" s="2" t="s">
        <v>50</v>
      </c>
      <c r="K9442" s="7" t="s">
        <v>31700</v>
      </c>
      <c r="L9442" s="2" t="s">
        <v>31838</v>
      </c>
      <c r="M9442" s="2" t="s">
        <v>67</v>
      </c>
      <c r="N9442" s="2" t="s">
        <v>71</v>
      </c>
      <c r="O9442" s="2" t="s">
        <v>268</v>
      </c>
    </row>
    <row r="9443" ht="24.0" customHeight="1">
      <c r="A9443" s="2" t="s">
        <v>31839</v>
      </c>
      <c r="B9443" s="2" t="s">
        <v>89</v>
      </c>
      <c r="C9443" s="2" t="s">
        <v>31818</v>
      </c>
      <c r="D9443" s="2" t="s">
        <v>38</v>
      </c>
      <c r="E9443" s="6" t="s">
        <v>268</v>
      </c>
      <c r="F9443" s="13" t="s">
        <v>31840</v>
      </c>
      <c r="G9443" s="13" t="s">
        <v>6422</v>
      </c>
      <c r="H9443" s="2" t="s">
        <v>6429</v>
      </c>
      <c r="I9443" s="2" t="s">
        <v>49</v>
      </c>
      <c r="J9443" s="2" t="s">
        <v>50</v>
      </c>
      <c r="K9443" s="7" t="s">
        <v>31700</v>
      </c>
      <c r="L9443" s="2" t="s">
        <v>31841</v>
      </c>
      <c r="M9443" s="2" t="s">
        <v>67</v>
      </c>
      <c r="N9443" s="2" t="s">
        <v>71</v>
      </c>
      <c r="O9443" s="2" t="s">
        <v>268</v>
      </c>
    </row>
    <row r="9444" ht="24.0" customHeight="1">
      <c r="A9444" s="2" t="s">
        <v>31842</v>
      </c>
      <c r="B9444" s="2" t="s">
        <v>89</v>
      </c>
      <c r="C9444" s="2" t="s">
        <v>31843</v>
      </c>
      <c r="D9444" s="2" t="s">
        <v>38</v>
      </c>
      <c r="E9444" s="6" t="s">
        <v>268</v>
      </c>
      <c r="F9444" s="13" t="s">
        <v>31844</v>
      </c>
      <c r="G9444" s="13" t="s">
        <v>6431</v>
      </c>
      <c r="H9444" s="2" t="s">
        <v>6437</v>
      </c>
      <c r="I9444" s="2" t="s">
        <v>49</v>
      </c>
      <c r="J9444" s="2" t="s">
        <v>50</v>
      </c>
      <c r="K9444" s="7" t="s">
        <v>31845</v>
      </c>
      <c r="L9444" s="2" t="s">
        <v>31846</v>
      </c>
      <c r="M9444" s="2" t="s">
        <v>67</v>
      </c>
      <c r="N9444" s="2" t="s">
        <v>71</v>
      </c>
      <c r="O9444" s="2" t="s">
        <v>268</v>
      </c>
    </row>
    <row r="9445" ht="24.0" customHeight="1">
      <c r="A9445" s="2" t="s">
        <v>31847</v>
      </c>
      <c r="B9445" s="2" t="s">
        <v>89</v>
      </c>
      <c r="C9445" s="2" t="s">
        <v>31843</v>
      </c>
      <c r="D9445" s="2" t="s">
        <v>38</v>
      </c>
      <c r="E9445" s="6" t="s">
        <v>268</v>
      </c>
      <c r="F9445" s="13" t="s">
        <v>31848</v>
      </c>
      <c r="G9445" s="13" t="s">
        <v>6431</v>
      </c>
      <c r="H9445" s="2" t="s">
        <v>6437</v>
      </c>
      <c r="I9445" s="2" t="s">
        <v>49</v>
      </c>
      <c r="J9445" s="2" t="s">
        <v>50</v>
      </c>
      <c r="K9445" s="7" t="s">
        <v>31845</v>
      </c>
      <c r="L9445" s="2" t="s">
        <v>31849</v>
      </c>
      <c r="M9445" s="2" t="s">
        <v>67</v>
      </c>
      <c r="N9445" s="2" t="s">
        <v>71</v>
      </c>
      <c r="O9445" s="2" t="s">
        <v>268</v>
      </c>
    </row>
    <row r="9446" ht="24.0" customHeight="1">
      <c r="A9446" s="2" t="s">
        <v>31850</v>
      </c>
      <c r="B9446" s="2" t="s">
        <v>89</v>
      </c>
      <c r="C9446" s="2" t="s">
        <v>31843</v>
      </c>
      <c r="D9446" s="2" t="s">
        <v>38</v>
      </c>
      <c r="E9446" s="6" t="s">
        <v>268</v>
      </c>
      <c r="F9446" s="13" t="s">
        <v>31851</v>
      </c>
      <c r="G9446" s="13" t="s">
        <v>6431</v>
      </c>
      <c r="H9446" s="2" t="s">
        <v>6437</v>
      </c>
      <c r="I9446" s="2" t="s">
        <v>49</v>
      </c>
      <c r="J9446" s="2" t="s">
        <v>50</v>
      </c>
      <c r="K9446" s="7" t="s">
        <v>31845</v>
      </c>
      <c r="L9446" s="2" t="s">
        <v>31852</v>
      </c>
      <c r="M9446" s="2" t="s">
        <v>67</v>
      </c>
      <c r="N9446" s="2" t="s">
        <v>71</v>
      </c>
      <c r="O9446" s="2" t="s">
        <v>268</v>
      </c>
    </row>
    <row r="9447" ht="24.0" customHeight="1">
      <c r="A9447" s="2" t="s">
        <v>31853</v>
      </c>
      <c r="B9447" s="2" t="s">
        <v>89</v>
      </c>
      <c r="C9447" s="2" t="s">
        <v>31843</v>
      </c>
      <c r="D9447" s="2" t="s">
        <v>38</v>
      </c>
      <c r="E9447" s="6" t="s">
        <v>268</v>
      </c>
      <c r="F9447" s="13" t="s">
        <v>31854</v>
      </c>
      <c r="G9447" s="13" t="s">
        <v>6431</v>
      </c>
      <c r="H9447" s="2" t="s">
        <v>6437</v>
      </c>
      <c r="I9447" s="2" t="s">
        <v>49</v>
      </c>
      <c r="J9447" s="2" t="s">
        <v>50</v>
      </c>
      <c r="K9447" s="7" t="s">
        <v>31845</v>
      </c>
      <c r="L9447" s="2" t="s">
        <v>31855</v>
      </c>
      <c r="M9447" s="2" t="s">
        <v>67</v>
      </c>
      <c r="N9447" s="2" t="s">
        <v>71</v>
      </c>
      <c r="O9447" s="2" t="s">
        <v>268</v>
      </c>
    </row>
    <row r="9448" ht="24.0" customHeight="1">
      <c r="A9448" s="2" t="s">
        <v>31856</v>
      </c>
      <c r="B9448" s="2" t="s">
        <v>89</v>
      </c>
      <c r="C9448" s="2" t="s">
        <v>31843</v>
      </c>
      <c r="D9448" s="2" t="s">
        <v>38</v>
      </c>
      <c r="E9448" s="6" t="s">
        <v>268</v>
      </c>
      <c r="F9448" s="13" t="s">
        <v>31857</v>
      </c>
      <c r="G9448" s="13" t="s">
        <v>6431</v>
      </c>
      <c r="H9448" s="2" t="s">
        <v>6437</v>
      </c>
      <c r="I9448" s="2" t="s">
        <v>49</v>
      </c>
      <c r="J9448" s="2" t="s">
        <v>50</v>
      </c>
      <c r="K9448" s="7" t="s">
        <v>31845</v>
      </c>
      <c r="L9448" s="2" t="s">
        <v>31858</v>
      </c>
      <c r="M9448" s="2" t="s">
        <v>67</v>
      </c>
      <c r="N9448" s="2" t="s">
        <v>71</v>
      </c>
      <c r="O9448" s="2" t="s">
        <v>268</v>
      </c>
    </row>
    <row r="9449" ht="24.0" customHeight="1">
      <c r="A9449" s="2" t="s">
        <v>31859</v>
      </c>
      <c r="B9449" s="2" t="s">
        <v>35</v>
      </c>
      <c r="C9449" s="2" t="s">
        <v>31860</v>
      </c>
      <c r="D9449" s="2" t="s">
        <v>38</v>
      </c>
      <c r="E9449" s="6" t="s">
        <v>268</v>
      </c>
      <c r="F9449" s="13" t="s">
        <v>31861</v>
      </c>
      <c r="G9449" s="13" t="s">
        <v>6439</v>
      </c>
      <c r="H9449" s="2" t="s">
        <v>6444</v>
      </c>
      <c r="I9449" s="2" t="s">
        <v>49</v>
      </c>
      <c r="J9449" s="2" t="s">
        <v>50</v>
      </c>
      <c r="K9449" s="7" t="s">
        <v>31862</v>
      </c>
      <c r="L9449" s="2" t="s">
        <v>31863</v>
      </c>
      <c r="M9449" s="2" t="s">
        <v>67</v>
      </c>
      <c r="N9449" s="2" t="s">
        <v>71</v>
      </c>
      <c r="O9449" s="2" t="s">
        <v>268</v>
      </c>
    </row>
    <row r="9450" ht="24.0" customHeight="1">
      <c r="A9450" s="2" t="s">
        <v>31864</v>
      </c>
      <c r="B9450" s="2" t="s">
        <v>35</v>
      </c>
      <c r="C9450" s="2" t="s">
        <v>31860</v>
      </c>
      <c r="D9450" s="2" t="s">
        <v>38</v>
      </c>
      <c r="E9450" s="6" t="s">
        <v>268</v>
      </c>
      <c r="F9450" s="13" t="s">
        <v>31865</v>
      </c>
      <c r="G9450" s="13" t="s">
        <v>6439</v>
      </c>
      <c r="H9450" s="2" t="s">
        <v>6444</v>
      </c>
      <c r="I9450" s="2" t="s">
        <v>49</v>
      </c>
      <c r="J9450" s="2" t="s">
        <v>50</v>
      </c>
      <c r="K9450" s="7" t="s">
        <v>31862</v>
      </c>
      <c r="L9450" s="2" t="s">
        <v>31866</v>
      </c>
      <c r="M9450" s="2" t="s">
        <v>67</v>
      </c>
      <c r="N9450" s="2" t="s">
        <v>71</v>
      </c>
      <c r="O9450" s="2" t="s">
        <v>268</v>
      </c>
    </row>
    <row r="9451" ht="24.0" customHeight="1">
      <c r="A9451" s="2" t="s">
        <v>31867</v>
      </c>
      <c r="B9451" s="2" t="s">
        <v>35</v>
      </c>
      <c r="C9451" s="2" t="s">
        <v>31860</v>
      </c>
      <c r="D9451" s="2" t="s">
        <v>38</v>
      </c>
      <c r="E9451" s="6" t="s">
        <v>268</v>
      </c>
      <c r="F9451" s="13" t="s">
        <v>31868</v>
      </c>
      <c r="G9451" s="13" t="s">
        <v>6439</v>
      </c>
      <c r="H9451" s="2" t="s">
        <v>6444</v>
      </c>
      <c r="I9451" s="2" t="s">
        <v>49</v>
      </c>
      <c r="J9451" s="2" t="s">
        <v>50</v>
      </c>
      <c r="K9451" s="7" t="s">
        <v>31862</v>
      </c>
      <c r="L9451" s="2" t="s">
        <v>31869</v>
      </c>
      <c r="M9451" s="2" t="s">
        <v>67</v>
      </c>
      <c r="N9451" s="2" t="s">
        <v>71</v>
      </c>
      <c r="O9451" s="2" t="s">
        <v>268</v>
      </c>
    </row>
    <row r="9452" ht="24.0" customHeight="1">
      <c r="A9452" s="2" t="s">
        <v>31870</v>
      </c>
      <c r="B9452" s="2" t="s">
        <v>35</v>
      </c>
      <c r="C9452" s="2" t="s">
        <v>31860</v>
      </c>
      <c r="D9452" s="2" t="s">
        <v>38</v>
      </c>
      <c r="E9452" s="6" t="s">
        <v>268</v>
      </c>
      <c r="F9452" s="13" t="s">
        <v>31871</v>
      </c>
      <c r="G9452" s="13" t="s">
        <v>6439</v>
      </c>
      <c r="H9452" s="2" t="s">
        <v>6444</v>
      </c>
      <c r="I9452" s="2" t="s">
        <v>49</v>
      </c>
      <c r="J9452" s="2" t="s">
        <v>50</v>
      </c>
      <c r="K9452" s="7" t="s">
        <v>31862</v>
      </c>
      <c r="L9452" s="2" t="s">
        <v>31872</v>
      </c>
      <c r="M9452" s="2" t="s">
        <v>67</v>
      </c>
      <c r="N9452" s="2" t="s">
        <v>71</v>
      </c>
      <c r="O9452" s="2" t="s">
        <v>268</v>
      </c>
    </row>
    <row r="9453" ht="24.0" customHeight="1">
      <c r="A9453" s="2" t="s">
        <v>31873</v>
      </c>
      <c r="B9453" s="2" t="s">
        <v>35</v>
      </c>
      <c r="C9453" s="2" t="s">
        <v>31860</v>
      </c>
      <c r="D9453" s="2" t="s">
        <v>38</v>
      </c>
      <c r="E9453" s="6" t="s">
        <v>268</v>
      </c>
      <c r="F9453" s="13" t="s">
        <v>31874</v>
      </c>
      <c r="G9453" s="13" t="s">
        <v>6439</v>
      </c>
      <c r="H9453" s="2" t="s">
        <v>6444</v>
      </c>
      <c r="I9453" s="2" t="s">
        <v>49</v>
      </c>
      <c r="J9453" s="2" t="s">
        <v>50</v>
      </c>
      <c r="K9453" s="7" t="s">
        <v>31862</v>
      </c>
      <c r="L9453" s="2" t="s">
        <v>31875</v>
      </c>
      <c r="M9453" s="2" t="s">
        <v>67</v>
      </c>
      <c r="N9453" s="2" t="s">
        <v>71</v>
      </c>
      <c r="O9453" s="2" t="s">
        <v>268</v>
      </c>
    </row>
    <row r="9454" ht="24.0" customHeight="1">
      <c r="A9454" s="2" t="s">
        <v>31876</v>
      </c>
      <c r="B9454" s="2" t="s">
        <v>35</v>
      </c>
      <c r="C9454" s="2" t="s">
        <v>31860</v>
      </c>
      <c r="D9454" s="2" t="s">
        <v>38</v>
      </c>
      <c r="E9454" s="6" t="s">
        <v>268</v>
      </c>
      <c r="F9454" s="13" t="s">
        <v>31877</v>
      </c>
      <c r="G9454" s="13" t="s">
        <v>6439</v>
      </c>
      <c r="H9454" s="2" t="s">
        <v>6444</v>
      </c>
      <c r="I9454" s="2" t="s">
        <v>49</v>
      </c>
      <c r="J9454" s="2" t="s">
        <v>50</v>
      </c>
      <c r="K9454" s="7" t="s">
        <v>31862</v>
      </c>
      <c r="L9454" s="2" t="s">
        <v>31878</v>
      </c>
      <c r="M9454" s="2" t="s">
        <v>67</v>
      </c>
      <c r="N9454" s="2" t="s">
        <v>71</v>
      </c>
      <c r="O9454" s="2" t="s">
        <v>268</v>
      </c>
    </row>
    <row r="9455" ht="24.0" customHeight="1">
      <c r="A9455" s="2" t="s">
        <v>31879</v>
      </c>
      <c r="B9455" s="2" t="s">
        <v>35</v>
      </c>
      <c r="C9455" s="2" t="s">
        <v>31880</v>
      </c>
      <c r="D9455" s="2" t="s">
        <v>38</v>
      </c>
      <c r="E9455" s="6" t="s">
        <v>268</v>
      </c>
      <c r="F9455" s="13" t="s">
        <v>31881</v>
      </c>
      <c r="G9455" s="13" t="s">
        <v>6446</v>
      </c>
      <c r="H9455" s="2" t="s">
        <v>6451</v>
      </c>
      <c r="I9455" s="2" t="s">
        <v>49</v>
      </c>
      <c r="J9455" s="2" t="s">
        <v>50</v>
      </c>
      <c r="K9455" s="7" t="s">
        <v>31862</v>
      </c>
      <c r="L9455" s="2" t="s">
        <v>31882</v>
      </c>
      <c r="M9455" s="2" t="s">
        <v>67</v>
      </c>
      <c r="N9455" s="2" t="s">
        <v>71</v>
      </c>
      <c r="O9455" s="2" t="s">
        <v>268</v>
      </c>
    </row>
    <row r="9456" ht="24.0" customHeight="1">
      <c r="A9456" s="2" t="s">
        <v>31883</v>
      </c>
      <c r="B9456" s="2" t="s">
        <v>35</v>
      </c>
      <c r="C9456" s="2" t="s">
        <v>31880</v>
      </c>
      <c r="D9456" s="2" t="s">
        <v>38</v>
      </c>
      <c r="E9456" s="6" t="s">
        <v>268</v>
      </c>
      <c r="F9456" s="13" t="s">
        <v>31884</v>
      </c>
      <c r="G9456" s="13" t="s">
        <v>6446</v>
      </c>
      <c r="H9456" s="2" t="s">
        <v>6451</v>
      </c>
      <c r="I9456" s="2" t="s">
        <v>49</v>
      </c>
      <c r="J9456" s="2" t="s">
        <v>50</v>
      </c>
      <c r="K9456" s="7" t="s">
        <v>31862</v>
      </c>
      <c r="L9456" s="2" t="s">
        <v>31885</v>
      </c>
      <c r="M9456" s="2" t="s">
        <v>67</v>
      </c>
      <c r="N9456" s="2" t="s">
        <v>71</v>
      </c>
      <c r="O9456" s="2" t="s">
        <v>268</v>
      </c>
    </row>
    <row r="9457" ht="24.0" customHeight="1">
      <c r="A9457" s="2" t="s">
        <v>31886</v>
      </c>
      <c r="B9457" s="2" t="s">
        <v>35</v>
      </c>
      <c r="C9457" s="2" t="s">
        <v>31880</v>
      </c>
      <c r="D9457" s="2" t="s">
        <v>38</v>
      </c>
      <c r="E9457" s="6" t="s">
        <v>268</v>
      </c>
      <c r="F9457" s="13" t="s">
        <v>31887</v>
      </c>
      <c r="G9457" s="13" t="s">
        <v>6446</v>
      </c>
      <c r="H9457" s="2" t="s">
        <v>6451</v>
      </c>
      <c r="I9457" s="2" t="s">
        <v>49</v>
      </c>
      <c r="J9457" s="2" t="s">
        <v>50</v>
      </c>
      <c r="K9457" s="7" t="s">
        <v>31862</v>
      </c>
      <c r="L9457" s="2" t="s">
        <v>31888</v>
      </c>
      <c r="M9457" s="2" t="s">
        <v>67</v>
      </c>
      <c r="N9457" s="2" t="s">
        <v>71</v>
      </c>
      <c r="O9457" s="2" t="s">
        <v>268</v>
      </c>
    </row>
    <row r="9458" ht="24.0" customHeight="1">
      <c r="A9458" s="2" t="s">
        <v>31889</v>
      </c>
      <c r="B9458" s="2" t="s">
        <v>35</v>
      </c>
      <c r="C9458" s="2" t="s">
        <v>31880</v>
      </c>
      <c r="D9458" s="2" t="s">
        <v>38</v>
      </c>
      <c r="E9458" s="6" t="s">
        <v>268</v>
      </c>
      <c r="F9458" s="13" t="s">
        <v>31890</v>
      </c>
      <c r="G9458" s="13" t="s">
        <v>6446</v>
      </c>
      <c r="H9458" s="2" t="s">
        <v>6451</v>
      </c>
      <c r="I9458" s="2" t="s">
        <v>49</v>
      </c>
      <c r="J9458" s="2" t="s">
        <v>50</v>
      </c>
      <c r="K9458" s="7" t="s">
        <v>31862</v>
      </c>
      <c r="L9458" s="2" t="s">
        <v>31891</v>
      </c>
      <c r="M9458" s="2" t="s">
        <v>67</v>
      </c>
      <c r="N9458" s="2" t="s">
        <v>71</v>
      </c>
      <c r="O9458" s="2" t="s">
        <v>268</v>
      </c>
    </row>
    <row r="9459" ht="24.0" customHeight="1">
      <c r="A9459" s="2" t="s">
        <v>31892</v>
      </c>
      <c r="B9459" s="2" t="s">
        <v>35</v>
      </c>
      <c r="C9459" s="2" t="s">
        <v>31880</v>
      </c>
      <c r="D9459" s="2" t="s">
        <v>38</v>
      </c>
      <c r="E9459" s="6" t="s">
        <v>268</v>
      </c>
      <c r="F9459" s="13" t="s">
        <v>31893</v>
      </c>
      <c r="G9459" s="13" t="s">
        <v>6446</v>
      </c>
      <c r="H9459" s="2" t="s">
        <v>6451</v>
      </c>
      <c r="I9459" s="2" t="s">
        <v>49</v>
      </c>
      <c r="J9459" s="2" t="s">
        <v>50</v>
      </c>
      <c r="K9459" s="7" t="s">
        <v>31862</v>
      </c>
      <c r="L9459" s="2" t="s">
        <v>31894</v>
      </c>
      <c r="M9459" s="2" t="s">
        <v>67</v>
      </c>
      <c r="N9459" s="2" t="s">
        <v>71</v>
      </c>
      <c r="O9459" s="2" t="s">
        <v>268</v>
      </c>
    </row>
    <row r="9460" ht="24.0" customHeight="1">
      <c r="A9460" s="2" t="s">
        <v>31895</v>
      </c>
      <c r="B9460" s="2" t="s">
        <v>35</v>
      </c>
      <c r="C9460" s="2" t="s">
        <v>31880</v>
      </c>
      <c r="D9460" s="2" t="s">
        <v>38</v>
      </c>
      <c r="E9460" s="6" t="s">
        <v>268</v>
      </c>
      <c r="F9460" s="13" t="s">
        <v>31896</v>
      </c>
      <c r="G9460" s="13" t="s">
        <v>6446</v>
      </c>
      <c r="H9460" s="2" t="s">
        <v>6451</v>
      </c>
      <c r="I9460" s="2" t="s">
        <v>49</v>
      </c>
      <c r="J9460" s="2" t="s">
        <v>50</v>
      </c>
      <c r="K9460" s="7" t="s">
        <v>31862</v>
      </c>
      <c r="L9460" s="2" t="s">
        <v>31897</v>
      </c>
      <c r="M9460" s="2" t="s">
        <v>67</v>
      </c>
      <c r="N9460" s="2" t="s">
        <v>71</v>
      </c>
      <c r="O9460" s="2" t="s">
        <v>268</v>
      </c>
    </row>
    <row r="9461" ht="24.0" customHeight="1">
      <c r="A9461" s="2" t="s">
        <v>31898</v>
      </c>
      <c r="B9461" s="2" t="s">
        <v>35</v>
      </c>
      <c r="C9461" s="2" t="s">
        <v>31899</v>
      </c>
      <c r="D9461" s="2" t="s">
        <v>38</v>
      </c>
      <c r="E9461" s="6" t="s">
        <v>268</v>
      </c>
      <c r="F9461" s="13" t="s">
        <v>31900</v>
      </c>
      <c r="G9461" s="13" t="s">
        <v>6453</v>
      </c>
      <c r="H9461" s="2" t="s">
        <v>6470</v>
      </c>
      <c r="I9461" s="2" t="s">
        <v>49</v>
      </c>
      <c r="J9461" s="2" t="s">
        <v>50</v>
      </c>
      <c r="K9461" s="7" t="s">
        <v>31862</v>
      </c>
      <c r="L9461" s="2" t="s">
        <v>31901</v>
      </c>
      <c r="M9461" s="2" t="s">
        <v>67</v>
      </c>
      <c r="N9461" s="2" t="s">
        <v>71</v>
      </c>
      <c r="O9461" s="2" t="s">
        <v>268</v>
      </c>
    </row>
    <row r="9462" ht="24.0" customHeight="1">
      <c r="A9462" s="2" t="s">
        <v>31902</v>
      </c>
      <c r="B9462" s="2" t="s">
        <v>35</v>
      </c>
      <c r="C9462" s="2" t="s">
        <v>31899</v>
      </c>
      <c r="D9462" s="2" t="s">
        <v>38</v>
      </c>
      <c r="E9462" s="6" t="s">
        <v>268</v>
      </c>
      <c r="F9462" s="13" t="s">
        <v>31903</v>
      </c>
      <c r="G9462" s="13" t="s">
        <v>6453</v>
      </c>
      <c r="H9462" s="2" t="s">
        <v>6470</v>
      </c>
      <c r="I9462" s="2" t="s">
        <v>49</v>
      </c>
      <c r="J9462" s="2" t="s">
        <v>50</v>
      </c>
      <c r="K9462" s="7" t="s">
        <v>31862</v>
      </c>
      <c r="L9462" s="2" t="s">
        <v>31904</v>
      </c>
      <c r="M9462" s="2" t="s">
        <v>67</v>
      </c>
      <c r="N9462" s="2" t="s">
        <v>71</v>
      </c>
      <c r="O9462" s="2" t="s">
        <v>268</v>
      </c>
    </row>
    <row r="9463" ht="24.0" customHeight="1">
      <c r="A9463" s="2" t="s">
        <v>31905</v>
      </c>
      <c r="B9463" s="2" t="s">
        <v>35</v>
      </c>
      <c r="C9463" s="2" t="s">
        <v>31906</v>
      </c>
      <c r="D9463" s="2" t="s">
        <v>38</v>
      </c>
      <c r="E9463" s="6" t="s">
        <v>268</v>
      </c>
      <c r="F9463" s="13" t="s">
        <v>31907</v>
      </c>
      <c r="G9463" s="13" t="s">
        <v>6472</v>
      </c>
      <c r="H9463" s="2" t="s">
        <v>6477</v>
      </c>
      <c r="I9463" s="2" t="s">
        <v>49</v>
      </c>
      <c r="J9463" s="2" t="s">
        <v>50</v>
      </c>
      <c r="K9463" s="7" t="s">
        <v>31908</v>
      </c>
      <c r="L9463" s="2" t="s">
        <v>31909</v>
      </c>
      <c r="M9463" s="2" t="s">
        <v>67</v>
      </c>
      <c r="N9463" s="2" t="s">
        <v>71</v>
      </c>
      <c r="O9463" s="2" t="s">
        <v>268</v>
      </c>
    </row>
    <row r="9464" ht="24.0" customHeight="1">
      <c r="A9464" s="2" t="s">
        <v>31910</v>
      </c>
      <c r="B9464" s="2" t="s">
        <v>35</v>
      </c>
      <c r="C9464" s="2" t="s">
        <v>31906</v>
      </c>
      <c r="D9464" s="2" t="s">
        <v>38</v>
      </c>
      <c r="E9464" s="6" t="s">
        <v>268</v>
      </c>
      <c r="F9464" s="13" t="s">
        <v>31911</v>
      </c>
      <c r="G9464" s="13" t="s">
        <v>6472</v>
      </c>
      <c r="H9464" s="2" t="s">
        <v>6477</v>
      </c>
      <c r="I9464" s="2" t="s">
        <v>49</v>
      </c>
      <c r="J9464" s="2" t="s">
        <v>50</v>
      </c>
      <c r="K9464" s="7" t="s">
        <v>31908</v>
      </c>
      <c r="L9464" s="2" t="s">
        <v>31912</v>
      </c>
      <c r="M9464" s="2" t="s">
        <v>67</v>
      </c>
      <c r="N9464" s="2" t="s">
        <v>71</v>
      </c>
      <c r="O9464" s="2" t="s">
        <v>268</v>
      </c>
    </row>
    <row r="9465" ht="24.0" customHeight="1">
      <c r="A9465" s="2" t="s">
        <v>31913</v>
      </c>
      <c r="B9465" s="2" t="s">
        <v>35</v>
      </c>
      <c r="C9465" s="2" t="s">
        <v>31906</v>
      </c>
      <c r="D9465" s="2" t="s">
        <v>38</v>
      </c>
      <c r="E9465" s="6" t="s">
        <v>268</v>
      </c>
      <c r="F9465" s="13" t="s">
        <v>31914</v>
      </c>
      <c r="G9465" s="13" t="s">
        <v>6472</v>
      </c>
      <c r="H9465" s="2" t="s">
        <v>6477</v>
      </c>
      <c r="I9465" s="2" t="s">
        <v>49</v>
      </c>
      <c r="J9465" s="2" t="s">
        <v>50</v>
      </c>
      <c r="K9465" s="7" t="s">
        <v>31908</v>
      </c>
      <c r="L9465" s="2" t="s">
        <v>31915</v>
      </c>
      <c r="M9465" s="2" t="s">
        <v>67</v>
      </c>
      <c r="N9465" s="2" t="s">
        <v>71</v>
      </c>
      <c r="O9465" s="2" t="s">
        <v>268</v>
      </c>
    </row>
    <row r="9466" ht="24.0" customHeight="1">
      <c r="A9466" s="2" t="s">
        <v>31916</v>
      </c>
      <c r="B9466" s="2" t="s">
        <v>35</v>
      </c>
      <c r="C9466" s="2" t="s">
        <v>31906</v>
      </c>
      <c r="D9466" s="2" t="s">
        <v>38</v>
      </c>
      <c r="E9466" s="6" t="s">
        <v>268</v>
      </c>
      <c r="F9466" s="13" t="s">
        <v>31917</v>
      </c>
      <c r="G9466" s="13" t="s">
        <v>6472</v>
      </c>
      <c r="H9466" s="2" t="s">
        <v>6477</v>
      </c>
      <c r="I9466" s="2" t="s">
        <v>49</v>
      </c>
      <c r="J9466" s="2" t="s">
        <v>50</v>
      </c>
      <c r="K9466" s="7" t="s">
        <v>31908</v>
      </c>
      <c r="L9466" s="2" t="s">
        <v>31918</v>
      </c>
      <c r="M9466" s="2" t="s">
        <v>67</v>
      </c>
      <c r="N9466" s="2" t="s">
        <v>71</v>
      </c>
      <c r="O9466" s="2" t="s">
        <v>268</v>
      </c>
    </row>
    <row r="9467" ht="24.0" customHeight="1">
      <c r="A9467" s="2" t="s">
        <v>31919</v>
      </c>
      <c r="B9467" s="2" t="s">
        <v>35</v>
      </c>
      <c r="C9467" s="2" t="s">
        <v>31906</v>
      </c>
      <c r="D9467" s="2" t="s">
        <v>38</v>
      </c>
      <c r="E9467" s="6" t="s">
        <v>268</v>
      </c>
      <c r="F9467" s="13" t="s">
        <v>31920</v>
      </c>
      <c r="G9467" s="13" t="s">
        <v>6472</v>
      </c>
      <c r="H9467" s="2" t="s">
        <v>6477</v>
      </c>
      <c r="I9467" s="2" t="s">
        <v>49</v>
      </c>
      <c r="J9467" s="2" t="s">
        <v>50</v>
      </c>
      <c r="K9467" s="7" t="s">
        <v>31908</v>
      </c>
      <c r="L9467" s="2" t="s">
        <v>31921</v>
      </c>
      <c r="M9467" s="2" t="s">
        <v>67</v>
      </c>
      <c r="N9467" s="2" t="s">
        <v>71</v>
      </c>
      <c r="O9467" s="2" t="s">
        <v>268</v>
      </c>
    </row>
    <row r="9468" ht="24.0" customHeight="1">
      <c r="A9468" s="2" t="s">
        <v>31922</v>
      </c>
      <c r="B9468" s="2" t="s">
        <v>35</v>
      </c>
      <c r="C9468" s="2" t="s">
        <v>31906</v>
      </c>
      <c r="D9468" s="2" t="s">
        <v>38</v>
      </c>
      <c r="E9468" s="6" t="s">
        <v>268</v>
      </c>
      <c r="F9468" s="13" t="s">
        <v>31923</v>
      </c>
      <c r="G9468" s="13" t="s">
        <v>6472</v>
      </c>
      <c r="H9468" s="2" t="s">
        <v>6477</v>
      </c>
      <c r="I9468" s="2" t="s">
        <v>49</v>
      </c>
      <c r="J9468" s="2" t="s">
        <v>50</v>
      </c>
      <c r="K9468" s="7" t="s">
        <v>31908</v>
      </c>
      <c r="L9468" s="2" t="s">
        <v>31924</v>
      </c>
      <c r="M9468" s="2" t="s">
        <v>67</v>
      </c>
      <c r="N9468" s="2" t="s">
        <v>71</v>
      </c>
      <c r="O9468" s="2" t="s">
        <v>268</v>
      </c>
    </row>
    <row r="9469" ht="24.0" customHeight="1">
      <c r="A9469" s="2" t="s">
        <v>31925</v>
      </c>
      <c r="B9469" s="2" t="s">
        <v>35</v>
      </c>
      <c r="C9469" s="2" t="s">
        <v>31906</v>
      </c>
      <c r="D9469" s="2" t="s">
        <v>38</v>
      </c>
      <c r="E9469" s="6" t="s">
        <v>268</v>
      </c>
      <c r="F9469" s="13" t="s">
        <v>31926</v>
      </c>
      <c r="G9469" s="13" t="s">
        <v>6472</v>
      </c>
      <c r="H9469" s="2" t="s">
        <v>6477</v>
      </c>
      <c r="I9469" s="2" t="s">
        <v>49</v>
      </c>
      <c r="J9469" s="2" t="s">
        <v>50</v>
      </c>
      <c r="K9469" s="7" t="s">
        <v>31908</v>
      </c>
      <c r="L9469" s="2" t="s">
        <v>31927</v>
      </c>
      <c r="M9469" s="2" t="s">
        <v>67</v>
      </c>
      <c r="N9469" s="2" t="s">
        <v>71</v>
      </c>
      <c r="O9469" s="2" t="s">
        <v>268</v>
      </c>
    </row>
    <row r="9470" ht="24.0" customHeight="1">
      <c r="A9470" s="2" t="s">
        <v>31928</v>
      </c>
      <c r="B9470" s="2" t="s">
        <v>35</v>
      </c>
      <c r="C9470" s="2" t="s">
        <v>31906</v>
      </c>
      <c r="D9470" s="2" t="s">
        <v>38</v>
      </c>
      <c r="E9470" s="6" t="s">
        <v>268</v>
      </c>
      <c r="F9470" s="13" t="s">
        <v>31929</v>
      </c>
      <c r="G9470" s="13" t="s">
        <v>6472</v>
      </c>
      <c r="H9470" s="2" t="s">
        <v>6477</v>
      </c>
      <c r="I9470" s="2" t="s">
        <v>49</v>
      </c>
      <c r="J9470" s="2" t="s">
        <v>50</v>
      </c>
      <c r="K9470" s="7" t="s">
        <v>31908</v>
      </c>
      <c r="L9470" s="2" t="s">
        <v>31930</v>
      </c>
      <c r="M9470" s="2" t="s">
        <v>67</v>
      </c>
      <c r="N9470" s="2" t="s">
        <v>71</v>
      </c>
      <c r="O9470" s="2" t="s">
        <v>268</v>
      </c>
    </row>
    <row r="9471" ht="24.0" customHeight="1">
      <c r="A9471" s="2" t="s">
        <v>31931</v>
      </c>
      <c r="B9471" s="2" t="s">
        <v>35</v>
      </c>
      <c r="C9471" s="2" t="s">
        <v>31932</v>
      </c>
      <c r="D9471" s="2" t="s">
        <v>38</v>
      </c>
      <c r="E9471" s="6" t="s">
        <v>268</v>
      </c>
      <c r="F9471" s="13" t="s">
        <v>31933</v>
      </c>
      <c r="G9471" s="13" t="s">
        <v>6478</v>
      </c>
      <c r="H9471" s="2" t="s">
        <v>6484</v>
      </c>
      <c r="I9471" s="2" t="s">
        <v>49</v>
      </c>
      <c r="J9471" s="2" t="s">
        <v>50</v>
      </c>
      <c r="K9471" s="7" t="s">
        <v>31908</v>
      </c>
      <c r="L9471" s="2" t="s">
        <v>31934</v>
      </c>
      <c r="M9471" s="2" t="s">
        <v>67</v>
      </c>
      <c r="N9471" s="2" t="s">
        <v>71</v>
      </c>
      <c r="O9471" s="2" t="s">
        <v>268</v>
      </c>
    </row>
    <row r="9472" ht="24.0" customHeight="1">
      <c r="A9472" s="2" t="s">
        <v>31935</v>
      </c>
      <c r="B9472" s="2" t="s">
        <v>35</v>
      </c>
      <c r="C9472" s="2" t="s">
        <v>31932</v>
      </c>
      <c r="D9472" s="2" t="s">
        <v>38</v>
      </c>
      <c r="E9472" s="6" t="s">
        <v>268</v>
      </c>
      <c r="F9472" s="13" t="s">
        <v>31936</v>
      </c>
      <c r="G9472" s="13" t="s">
        <v>6478</v>
      </c>
      <c r="H9472" s="2" t="s">
        <v>6484</v>
      </c>
      <c r="I9472" s="2" t="s">
        <v>49</v>
      </c>
      <c r="J9472" s="2" t="s">
        <v>50</v>
      </c>
      <c r="K9472" s="7" t="s">
        <v>31908</v>
      </c>
      <c r="L9472" s="2" t="s">
        <v>31937</v>
      </c>
      <c r="M9472" s="2" t="s">
        <v>67</v>
      </c>
      <c r="N9472" s="2" t="s">
        <v>71</v>
      </c>
      <c r="O9472" s="2" t="s">
        <v>268</v>
      </c>
    </row>
    <row r="9473" ht="24.0" customHeight="1">
      <c r="A9473" s="2" t="s">
        <v>31938</v>
      </c>
      <c r="B9473" s="2" t="s">
        <v>35</v>
      </c>
      <c r="C9473" s="2" t="s">
        <v>31932</v>
      </c>
      <c r="D9473" s="2" t="s">
        <v>38</v>
      </c>
      <c r="E9473" s="6" t="s">
        <v>268</v>
      </c>
      <c r="F9473" s="13" t="s">
        <v>31939</v>
      </c>
      <c r="G9473" s="13" t="s">
        <v>6478</v>
      </c>
      <c r="H9473" s="2" t="s">
        <v>6484</v>
      </c>
      <c r="I9473" s="2" t="s">
        <v>49</v>
      </c>
      <c r="J9473" s="2" t="s">
        <v>50</v>
      </c>
      <c r="K9473" s="7" t="s">
        <v>31908</v>
      </c>
      <c r="L9473" s="2" t="s">
        <v>31940</v>
      </c>
      <c r="M9473" s="2" t="s">
        <v>67</v>
      </c>
      <c r="N9473" s="2" t="s">
        <v>71</v>
      </c>
      <c r="O9473" s="2" t="s">
        <v>268</v>
      </c>
    </row>
    <row r="9474" ht="24.0" customHeight="1">
      <c r="A9474" s="2" t="s">
        <v>31941</v>
      </c>
      <c r="B9474" s="2" t="s">
        <v>35</v>
      </c>
      <c r="C9474" s="2" t="s">
        <v>31932</v>
      </c>
      <c r="D9474" s="2" t="s">
        <v>38</v>
      </c>
      <c r="E9474" s="6" t="s">
        <v>268</v>
      </c>
      <c r="F9474" s="13" t="s">
        <v>31942</v>
      </c>
      <c r="G9474" s="13" t="s">
        <v>6478</v>
      </c>
      <c r="H9474" s="2" t="s">
        <v>6484</v>
      </c>
      <c r="I9474" s="2" t="s">
        <v>49</v>
      </c>
      <c r="J9474" s="2" t="s">
        <v>50</v>
      </c>
      <c r="K9474" s="7" t="s">
        <v>31908</v>
      </c>
      <c r="L9474" s="2" t="s">
        <v>31943</v>
      </c>
      <c r="M9474" s="2" t="s">
        <v>67</v>
      </c>
      <c r="N9474" s="2" t="s">
        <v>71</v>
      </c>
      <c r="O9474" s="2" t="s">
        <v>268</v>
      </c>
    </row>
    <row r="9475" ht="24.0" customHeight="1">
      <c r="A9475" s="2" t="s">
        <v>31944</v>
      </c>
      <c r="B9475" s="2" t="s">
        <v>35</v>
      </c>
      <c r="C9475" s="2" t="s">
        <v>31932</v>
      </c>
      <c r="D9475" s="2" t="s">
        <v>38</v>
      </c>
      <c r="E9475" s="6" t="s">
        <v>268</v>
      </c>
      <c r="F9475" s="13" t="s">
        <v>31945</v>
      </c>
      <c r="G9475" s="13" t="s">
        <v>6478</v>
      </c>
      <c r="H9475" s="2" t="s">
        <v>6484</v>
      </c>
      <c r="I9475" s="2" t="s">
        <v>49</v>
      </c>
      <c r="J9475" s="2" t="s">
        <v>50</v>
      </c>
      <c r="K9475" s="7" t="s">
        <v>31908</v>
      </c>
      <c r="L9475" s="2" t="s">
        <v>31946</v>
      </c>
      <c r="M9475" s="2" t="s">
        <v>67</v>
      </c>
      <c r="N9475" s="2" t="s">
        <v>71</v>
      </c>
      <c r="O9475" s="2" t="s">
        <v>268</v>
      </c>
    </row>
    <row r="9476" ht="24.0" customHeight="1">
      <c r="A9476" s="2" t="s">
        <v>31947</v>
      </c>
      <c r="B9476" s="2" t="s">
        <v>35</v>
      </c>
      <c r="C9476" s="2" t="s">
        <v>31948</v>
      </c>
      <c r="D9476" s="2" t="s">
        <v>38</v>
      </c>
      <c r="E9476" s="6" t="s">
        <v>268</v>
      </c>
      <c r="F9476" s="13" t="s">
        <v>31949</v>
      </c>
      <c r="G9476" s="13" t="s">
        <v>6485</v>
      </c>
      <c r="H9476" s="2" t="s">
        <v>6490</v>
      </c>
      <c r="I9476" s="2" t="s">
        <v>49</v>
      </c>
      <c r="J9476" s="2" t="s">
        <v>50</v>
      </c>
      <c r="K9476" s="7" t="s">
        <v>31908</v>
      </c>
      <c r="L9476" s="2" t="s">
        <v>31950</v>
      </c>
      <c r="M9476" s="2" t="s">
        <v>67</v>
      </c>
      <c r="N9476" s="2" t="s">
        <v>71</v>
      </c>
      <c r="O9476" s="2" t="s">
        <v>268</v>
      </c>
    </row>
    <row r="9477" ht="24.0" customHeight="1">
      <c r="A9477" s="2" t="s">
        <v>31951</v>
      </c>
      <c r="B9477" s="2" t="s">
        <v>35</v>
      </c>
      <c r="C9477" s="2" t="s">
        <v>31948</v>
      </c>
      <c r="D9477" s="2" t="s">
        <v>38</v>
      </c>
      <c r="E9477" s="6" t="s">
        <v>268</v>
      </c>
      <c r="F9477" s="13" t="s">
        <v>31952</v>
      </c>
      <c r="G9477" s="13" t="s">
        <v>6485</v>
      </c>
      <c r="H9477" s="2" t="s">
        <v>6490</v>
      </c>
      <c r="I9477" s="2" t="s">
        <v>49</v>
      </c>
      <c r="J9477" s="2" t="s">
        <v>50</v>
      </c>
      <c r="K9477" s="7" t="s">
        <v>31908</v>
      </c>
      <c r="L9477" s="2" t="s">
        <v>31953</v>
      </c>
      <c r="M9477" s="2" t="s">
        <v>67</v>
      </c>
      <c r="N9477" s="2" t="s">
        <v>71</v>
      </c>
      <c r="O9477" s="2" t="s">
        <v>268</v>
      </c>
    </row>
    <row r="9478" ht="24.0" customHeight="1">
      <c r="A9478" s="2" t="s">
        <v>31954</v>
      </c>
      <c r="B9478" s="2" t="s">
        <v>97</v>
      </c>
      <c r="C9478" s="2" t="s">
        <v>31955</v>
      </c>
      <c r="D9478" s="2" t="s">
        <v>38</v>
      </c>
      <c r="E9478" s="6" t="s">
        <v>268</v>
      </c>
      <c r="F9478" s="13" t="s">
        <v>31956</v>
      </c>
      <c r="G9478" s="13" t="s">
        <v>6492</v>
      </c>
      <c r="H9478" s="2" t="s">
        <v>6497</v>
      </c>
      <c r="I9478" s="2" t="s">
        <v>49</v>
      </c>
      <c r="J9478" s="2" t="s">
        <v>50</v>
      </c>
      <c r="K9478" s="7" t="s">
        <v>31957</v>
      </c>
      <c r="L9478" s="2" t="s">
        <v>31958</v>
      </c>
      <c r="M9478" s="2" t="s">
        <v>67</v>
      </c>
      <c r="N9478" s="2" t="s">
        <v>71</v>
      </c>
      <c r="O9478" s="2" t="s">
        <v>268</v>
      </c>
    </row>
    <row r="9479" ht="24.0" customHeight="1">
      <c r="A9479" s="2" t="s">
        <v>31959</v>
      </c>
      <c r="B9479" s="2" t="s">
        <v>97</v>
      </c>
      <c r="C9479" s="2" t="s">
        <v>31955</v>
      </c>
      <c r="D9479" s="2" t="s">
        <v>38</v>
      </c>
      <c r="E9479" s="6" t="s">
        <v>268</v>
      </c>
      <c r="F9479" s="13" t="s">
        <v>31960</v>
      </c>
      <c r="G9479" s="13" t="s">
        <v>6492</v>
      </c>
      <c r="H9479" s="2" t="s">
        <v>6497</v>
      </c>
      <c r="I9479" s="2" t="s">
        <v>49</v>
      </c>
      <c r="J9479" s="2" t="s">
        <v>50</v>
      </c>
      <c r="K9479" s="7" t="s">
        <v>31957</v>
      </c>
      <c r="L9479" s="2" t="s">
        <v>31961</v>
      </c>
      <c r="M9479" s="2" t="s">
        <v>67</v>
      </c>
      <c r="N9479" s="2" t="s">
        <v>71</v>
      </c>
      <c r="O9479" s="2" t="s">
        <v>268</v>
      </c>
    </row>
    <row r="9480" ht="24.0" customHeight="1">
      <c r="A9480" s="2" t="s">
        <v>31962</v>
      </c>
      <c r="B9480" s="2" t="s">
        <v>97</v>
      </c>
      <c r="C9480" s="2" t="s">
        <v>31955</v>
      </c>
      <c r="D9480" s="2" t="s">
        <v>38</v>
      </c>
      <c r="E9480" s="6" t="s">
        <v>268</v>
      </c>
      <c r="F9480" s="13" t="s">
        <v>31963</v>
      </c>
      <c r="G9480" s="13" t="s">
        <v>6492</v>
      </c>
      <c r="H9480" s="2" t="s">
        <v>6497</v>
      </c>
      <c r="I9480" s="2" t="s">
        <v>49</v>
      </c>
      <c r="J9480" s="2" t="s">
        <v>50</v>
      </c>
      <c r="K9480" s="7" t="s">
        <v>31957</v>
      </c>
      <c r="L9480" s="2" t="s">
        <v>31964</v>
      </c>
      <c r="M9480" s="2" t="s">
        <v>67</v>
      </c>
      <c r="N9480" s="2" t="s">
        <v>71</v>
      </c>
      <c r="O9480" s="2" t="s">
        <v>268</v>
      </c>
    </row>
    <row r="9481" ht="24.0" customHeight="1">
      <c r="A9481" s="2" t="s">
        <v>31965</v>
      </c>
      <c r="B9481" s="2" t="s">
        <v>97</v>
      </c>
      <c r="C9481" s="2" t="s">
        <v>31955</v>
      </c>
      <c r="D9481" s="2" t="s">
        <v>38</v>
      </c>
      <c r="E9481" s="6" t="s">
        <v>268</v>
      </c>
      <c r="F9481" s="13" t="s">
        <v>31966</v>
      </c>
      <c r="G9481" s="13" t="s">
        <v>6492</v>
      </c>
      <c r="H9481" s="2" t="s">
        <v>6497</v>
      </c>
      <c r="I9481" s="2" t="s">
        <v>49</v>
      </c>
      <c r="J9481" s="2" t="s">
        <v>50</v>
      </c>
      <c r="K9481" s="7" t="s">
        <v>31957</v>
      </c>
      <c r="L9481" s="2" t="s">
        <v>31967</v>
      </c>
      <c r="M9481" s="2" t="s">
        <v>67</v>
      </c>
      <c r="N9481" s="2" t="s">
        <v>71</v>
      </c>
      <c r="O9481" s="2" t="s">
        <v>268</v>
      </c>
    </row>
    <row r="9482" ht="24.0" customHeight="1">
      <c r="A9482" s="2" t="s">
        <v>31968</v>
      </c>
      <c r="B9482" s="2" t="s">
        <v>97</v>
      </c>
      <c r="C9482" s="2" t="s">
        <v>31955</v>
      </c>
      <c r="D9482" s="2" t="s">
        <v>38</v>
      </c>
      <c r="E9482" s="6" t="s">
        <v>268</v>
      </c>
      <c r="F9482" s="13" t="s">
        <v>31969</v>
      </c>
      <c r="G9482" s="13" t="s">
        <v>6492</v>
      </c>
      <c r="H9482" s="2" t="s">
        <v>6497</v>
      </c>
      <c r="I9482" s="2" t="s">
        <v>49</v>
      </c>
      <c r="J9482" s="2" t="s">
        <v>50</v>
      </c>
      <c r="K9482" s="7" t="s">
        <v>31957</v>
      </c>
      <c r="L9482" s="2" t="s">
        <v>31970</v>
      </c>
      <c r="M9482" s="2" t="s">
        <v>67</v>
      </c>
      <c r="N9482" s="2" t="s">
        <v>71</v>
      </c>
      <c r="O9482" s="2" t="s">
        <v>268</v>
      </c>
    </row>
    <row r="9483" ht="24.0" customHeight="1">
      <c r="A9483" s="2" t="s">
        <v>31971</v>
      </c>
      <c r="B9483" s="2" t="s">
        <v>97</v>
      </c>
      <c r="C9483" s="2" t="s">
        <v>31955</v>
      </c>
      <c r="D9483" s="2" t="s">
        <v>38</v>
      </c>
      <c r="E9483" s="6" t="s">
        <v>268</v>
      </c>
      <c r="F9483" s="13" t="s">
        <v>31972</v>
      </c>
      <c r="G9483" s="13" t="s">
        <v>6492</v>
      </c>
      <c r="H9483" s="2" t="s">
        <v>6497</v>
      </c>
      <c r="I9483" s="2" t="s">
        <v>49</v>
      </c>
      <c r="J9483" s="2" t="s">
        <v>50</v>
      </c>
      <c r="K9483" s="7" t="s">
        <v>31957</v>
      </c>
      <c r="L9483" s="2" t="s">
        <v>31973</v>
      </c>
      <c r="M9483" s="2" t="s">
        <v>67</v>
      </c>
      <c r="N9483" s="2" t="s">
        <v>71</v>
      </c>
      <c r="O9483" s="2" t="s">
        <v>268</v>
      </c>
    </row>
    <row r="9484" ht="24.0" customHeight="1">
      <c r="A9484" s="2" t="s">
        <v>31974</v>
      </c>
      <c r="B9484" s="2" t="s">
        <v>97</v>
      </c>
      <c r="C9484" s="2" t="s">
        <v>31975</v>
      </c>
      <c r="D9484" s="2" t="s">
        <v>38</v>
      </c>
      <c r="E9484" s="6" t="s">
        <v>268</v>
      </c>
      <c r="F9484" s="13" t="s">
        <v>31976</v>
      </c>
      <c r="G9484" s="13" t="s">
        <v>6499</v>
      </c>
      <c r="H9484" s="2" t="s">
        <v>6503</v>
      </c>
      <c r="I9484" s="2" t="s">
        <v>49</v>
      </c>
      <c r="J9484" s="2" t="s">
        <v>50</v>
      </c>
      <c r="K9484" s="7" t="s">
        <v>31977</v>
      </c>
      <c r="L9484" s="2" t="s">
        <v>31978</v>
      </c>
      <c r="M9484" s="2" t="s">
        <v>67</v>
      </c>
      <c r="N9484" s="2" t="s">
        <v>71</v>
      </c>
      <c r="O9484" s="2" t="s">
        <v>268</v>
      </c>
    </row>
    <row r="9485" ht="24.0" customHeight="1">
      <c r="A9485" s="2" t="s">
        <v>31979</v>
      </c>
      <c r="B9485" s="2" t="s">
        <v>97</v>
      </c>
      <c r="C9485" s="2" t="s">
        <v>31975</v>
      </c>
      <c r="D9485" s="2" t="s">
        <v>38</v>
      </c>
      <c r="E9485" s="6" t="s">
        <v>268</v>
      </c>
      <c r="F9485" s="13" t="s">
        <v>31980</v>
      </c>
      <c r="G9485" s="13" t="s">
        <v>6499</v>
      </c>
      <c r="H9485" s="2" t="s">
        <v>6503</v>
      </c>
      <c r="I9485" s="2" t="s">
        <v>49</v>
      </c>
      <c r="J9485" s="2" t="s">
        <v>50</v>
      </c>
      <c r="K9485" s="7" t="s">
        <v>31977</v>
      </c>
      <c r="L9485" s="2" t="s">
        <v>31981</v>
      </c>
      <c r="M9485" s="2" t="s">
        <v>67</v>
      </c>
      <c r="N9485" s="2" t="s">
        <v>71</v>
      </c>
      <c r="O9485" s="2" t="s">
        <v>268</v>
      </c>
    </row>
    <row r="9486" ht="24.0" customHeight="1">
      <c r="A9486" s="2" t="s">
        <v>31982</v>
      </c>
      <c r="B9486" s="2" t="s">
        <v>97</v>
      </c>
      <c r="C9486" s="2" t="s">
        <v>31975</v>
      </c>
      <c r="D9486" s="2" t="s">
        <v>38</v>
      </c>
      <c r="E9486" s="6" t="s">
        <v>268</v>
      </c>
      <c r="F9486" s="13" t="s">
        <v>31983</v>
      </c>
      <c r="G9486" s="13" t="s">
        <v>6499</v>
      </c>
      <c r="H9486" s="2" t="s">
        <v>6503</v>
      </c>
      <c r="I9486" s="2" t="s">
        <v>49</v>
      </c>
      <c r="J9486" s="2" t="s">
        <v>50</v>
      </c>
      <c r="K9486" s="7" t="s">
        <v>31977</v>
      </c>
      <c r="L9486" s="2" t="s">
        <v>31984</v>
      </c>
      <c r="M9486" s="2" t="s">
        <v>67</v>
      </c>
      <c r="N9486" s="2" t="s">
        <v>71</v>
      </c>
      <c r="O9486" s="2" t="s">
        <v>268</v>
      </c>
    </row>
    <row r="9487" ht="24.0" customHeight="1">
      <c r="A9487" s="2" t="s">
        <v>31985</v>
      </c>
      <c r="B9487" s="2" t="s">
        <v>97</v>
      </c>
      <c r="C9487" s="2" t="s">
        <v>31975</v>
      </c>
      <c r="D9487" s="2" t="s">
        <v>38</v>
      </c>
      <c r="E9487" s="6" t="s">
        <v>268</v>
      </c>
      <c r="F9487" s="13" t="s">
        <v>31986</v>
      </c>
      <c r="G9487" s="13" t="s">
        <v>6499</v>
      </c>
      <c r="H9487" s="2" t="s">
        <v>6503</v>
      </c>
      <c r="I9487" s="2" t="s">
        <v>49</v>
      </c>
      <c r="J9487" s="2" t="s">
        <v>50</v>
      </c>
      <c r="K9487" s="7" t="s">
        <v>31977</v>
      </c>
      <c r="L9487" s="2" t="s">
        <v>31987</v>
      </c>
      <c r="M9487" s="2" t="s">
        <v>67</v>
      </c>
      <c r="N9487" s="2" t="s">
        <v>71</v>
      </c>
      <c r="O9487" s="2" t="s">
        <v>268</v>
      </c>
    </row>
    <row r="9488" ht="24.0" customHeight="1">
      <c r="A9488" s="2" t="s">
        <v>31988</v>
      </c>
      <c r="B9488" s="2" t="s">
        <v>97</v>
      </c>
      <c r="C9488" s="2" t="s">
        <v>31975</v>
      </c>
      <c r="D9488" s="2" t="s">
        <v>38</v>
      </c>
      <c r="E9488" s="6" t="s">
        <v>268</v>
      </c>
      <c r="F9488" s="13" t="s">
        <v>31989</v>
      </c>
      <c r="G9488" s="13" t="s">
        <v>6499</v>
      </c>
      <c r="H9488" s="2" t="s">
        <v>6503</v>
      </c>
      <c r="I9488" s="2" t="s">
        <v>49</v>
      </c>
      <c r="J9488" s="2" t="s">
        <v>50</v>
      </c>
      <c r="K9488" s="7" t="s">
        <v>31977</v>
      </c>
      <c r="L9488" s="2" t="s">
        <v>31990</v>
      </c>
      <c r="M9488" s="2" t="s">
        <v>67</v>
      </c>
      <c r="N9488" s="2" t="s">
        <v>71</v>
      </c>
      <c r="O9488" s="2" t="s">
        <v>268</v>
      </c>
    </row>
    <row r="9489" ht="24.0" customHeight="1">
      <c r="A9489" s="2" t="s">
        <v>31991</v>
      </c>
      <c r="B9489" s="2" t="s">
        <v>97</v>
      </c>
      <c r="C9489" s="2" t="s">
        <v>31975</v>
      </c>
      <c r="D9489" s="2" t="s">
        <v>38</v>
      </c>
      <c r="E9489" s="6" t="s">
        <v>268</v>
      </c>
      <c r="F9489" s="13" t="s">
        <v>31992</v>
      </c>
      <c r="G9489" s="13" t="s">
        <v>6499</v>
      </c>
      <c r="H9489" s="2" t="s">
        <v>6503</v>
      </c>
      <c r="I9489" s="2" t="s">
        <v>49</v>
      </c>
      <c r="J9489" s="2" t="s">
        <v>50</v>
      </c>
      <c r="K9489" s="7" t="s">
        <v>31977</v>
      </c>
      <c r="L9489" s="2" t="s">
        <v>31993</v>
      </c>
      <c r="M9489" s="2" t="s">
        <v>67</v>
      </c>
      <c r="N9489" s="2" t="s">
        <v>71</v>
      </c>
      <c r="O9489" s="2" t="s">
        <v>268</v>
      </c>
    </row>
    <row r="9490" ht="24.0" customHeight="1">
      <c r="A9490" s="2" t="s">
        <v>31994</v>
      </c>
      <c r="B9490" s="2" t="s">
        <v>97</v>
      </c>
      <c r="C9490" s="2" t="s">
        <v>31975</v>
      </c>
      <c r="D9490" s="2" t="s">
        <v>38</v>
      </c>
      <c r="E9490" s="6" t="s">
        <v>268</v>
      </c>
      <c r="F9490" s="13" t="s">
        <v>31995</v>
      </c>
      <c r="G9490" s="13" t="s">
        <v>6499</v>
      </c>
      <c r="H9490" s="2" t="s">
        <v>6503</v>
      </c>
      <c r="I9490" s="2" t="s">
        <v>49</v>
      </c>
      <c r="J9490" s="2" t="s">
        <v>50</v>
      </c>
      <c r="K9490" s="7" t="s">
        <v>31977</v>
      </c>
      <c r="L9490" s="2" t="s">
        <v>31996</v>
      </c>
      <c r="M9490" s="2" t="s">
        <v>67</v>
      </c>
      <c r="N9490" s="2" t="s">
        <v>71</v>
      </c>
      <c r="O9490" s="2" t="s">
        <v>268</v>
      </c>
    </row>
    <row r="9491" ht="24.0" customHeight="1">
      <c r="A9491" s="2" t="s">
        <v>31997</v>
      </c>
      <c r="B9491" s="2" t="s">
        <v>97</v>
      </c>
      <c r="C9491" s="2" t="s">
        <v>31975</v>
      </c>
      <c r="D9491" s="2" t="s">
        <v>38</v>
      </c>
      <c r="E9491" s="6" t="s">
        <v>268</v>
      </c>
      <c r="F9491" s="13" t="s">
        <v>31998</v>
      </c>
      <c r="G9491" s="13" t="s">
        <v>6499</v>
      </c>
      <c r="H9491" s="2" t="s">
        <v>6503</v>
      </c>
      <c r="I9491" s="2" t="s">
        <v>49</v>
      </c>
      <c r="J9491" s="2" t="s">
        <v>50</v>
      </c>
      <c r="K9491" s="7" t="s">
        <v>31977</v>
      </c>
      <c r="L9491" s="2" t="s">
        <v>31999</v>
      </c>
      <c r="M9491" s="2" t="s">
        <v>67</v>
      </c>
      <c r="N9491" s="2" t="s">
        <v>71</v>
      </c>
      <c r="O9491" s="2" t="s">
        <v>268</v>
      </c>
    </row>
    <row r="9492" ht="24.0" customHeight="1">
      <c r="A9492" s="2" t="s">
        <v>32000</v>
      </c>
      <c r="B9492" s="2" t="s">
        <v>97</v>
      </c>
      <c r="C9492" s="2" t="s">
        <v>31975</v>
      </c>
      <c r="D9492" s="2" t="s">
        <v>38</v>
      </c>
      <c r="E9492" s="6" t="s">
        <v>268</v>
      </c>
      <c r="F9492" s="13" t="s">
        <v>32001</v>
      </c>
      <c r="G9492" s="13" t="s">
        <v>6499</v>
      </c>
      <c r="H9492" s="2" t="s">
        <v>6503</v>
      </c>
      <c r="I9492" s="2" t="s">
        <v>49</v>
      </c>
      <c r="J9492" s="2" t="s">
        <v>50</v>
      </c>
      <c r="K9492" s="7" t="s">
        <v>31977</v>
      </c>
      <c r="L9492" s="2" t="s">
        <v>32002</v>
      </c>
      <c r="M9492" s="2" t="s">
        <v>67</v>
      </c>
      <c r="N9492" s="2" t="s">
        <v>71</v>
      </c>
      <c r="O9492" s="2" t="s">
        <v>268</v>
      </c>
    </row>
    <row r="9493" ht="24.0" customHeight="1">
      <c r="A9493" s="2" t="s">
        <v>32003</v>
      </c>
      <c r="B9493" s="2" t="s">
        <v>97</v>
      </c>
      <c r="C9493" s="2" t="s">
        <v>31975</v>
      </c>
      <c r="D9493" s="2" t="s">
        <v>38</v>
      </c>
      <c r="E9493" s="6" t="s">
        <v>268</v>
      </c>
      <c r="F9493" s="13" t="s">
        <v>32004</v>
      </c>
      <c r="G9493" s="13" t="s">
        <v>6499</v>
      </c>
      <c r="H9493" s="2" t="s">
        <v>6503</v>
      </c>
      <c r="I9493" s="2" t="s">
        <v>49</v>
      </c>
      <c r="J9493" s="2" t="s">
        <v>50</v>
      </c>
      <c r="K9493" s="7" t="s">
        <v>31977</v>
      </c>
      <c r="L9493" s="2" t="s">
        <v>32005</v>
      </c>
      <c r="M9493" s="2" t="s">
        <v>67</v>
      </c>
      <c r="N9493" s="2" t="s">
        <v>71</v>
      </c>
      <c r="O9493" s="2" t="s">
        <v>268</v>
      </c>
    </row>
    <row r="9494" ht="24.0" customHeight="1">
      <c r="A9494" s="2" t="s">
        <v>32006</v>
      </c>
      <c r="B9494" s="2" t="s">
        <v>97</v>
      </c>
      <c r="C9494" s="2" t="s">
        <v>32007</v>
      </c>
      <c r="D9494" s="2" t="s">
        <v>38</v>
      </c>
      <c r="E9494" s="6" t="s">
        <v>268</v>
      </c>
      <c r="F9494" s="13" t="s">
        <v>32008</v>
      </c>
      <c r="G9494" s="13" t="s">
        <v>6505</v>
      </c>
      <c r="H9494" s="2" t="s">
        <v>6509</v>
      </c>
      <c r="I9494" s="2" t="s">
        <v>49</v>
      </c>
      <c r="J9494" s="2" t="s">
        <v>50</v>
      </c>
      <c r="K9494" s="7" t="s">
        <v>31977</v>
      </c>
      <c r="L9494" s="2" t="s">
        <v>32009</v>
      </c>
      <c r="M9494" s="2" t="s">
        <v>67</v>
      </c>
      <c r="N9494" s="2" t="s">
        <v>71</v>
      </c>
      <c r="O9494" s="2" t="s">
        <v>268</v>
      </c>
    </row>
    <row r="9495" ht="24.0" customHeight="1">
      <c r="A9495" s="2" t="s">
        <v>32010</v>
      </c>
      <c r="B9495" s="2" t="s">
        <v>97</v>
      </c>
      <c r="C9495" s="2" t="s">
        <v>32007</v>
      </c>
      <c r="D9495" s="2" t="s">
        <v>38</v>
      </c>
      <c r="E9495" s="6" t="s">
        <v>268</v>
      </c>
      <c r="F9495" s="13" t="s">
        <v>32011</v>
      </c>
      <c r="G9495" s="13" t="s">
        <v>6505</v>
      </c>
      <c r="H9495" s="2" t="s">
        <v>6509</v>
      </c>
      <c r="I9495" s="2" t="s">
        <v>49</v>
      </c>
      <c r="J9495" s="2" t="s">
        <v>50</v>
      </c>
      <c r="K9495" s="7" t="s">
        <v>31977</v>
      </c>
      <c r="L9495" s="2" t="s">
        <v>32012</v>
      </c>
      <c r="M9495" s="2" t="s">
        <v>67</v>
      </c>
      <c r="N9495" s="2" t="s">
        <v>71</v>
      </c>
      <c r="O9495" s="2" t="s">
        <v>268</v>
      </c>
    </row>
    <row r="9496" ht="24.0" customHeight="1">
      <c r="A9496" s="2" t="s">
        <v>32013</v>
      </c>
      <c r="B9496" s="2" t="s">
        <v>97</v>
      </c>
      <c r="C9496" s="2" t="s">
        <v>32007</v>
      </c>
      <c r="D9496" s="2" t="s">
        <v>38</v>
      </c>
      <c r="E9496" s="6" t="s">
        <v>268</v>
      </c>
      <c r="F9496" s="13" t="s">
        <v>32014</v>
      </c>
      <c r="G9496" s="13" t="s">
        <v>6505</v>
      </c>
      <c r="H9496" s="2" t="s">
        <v>6509</v>
      </c>
      <c r="I9496" s="2" t="s">
        <v>49</v>
      </c>
      <c r="J9496" s="2" t="s">
        <v>50</v>
      </c>
      <c r="K9496" s="7" t="s">
        <v>31977</v>
      </c>
      <c r="L9496" s="2" t="s">
        <v>32015</v>
      </c>
      <c r="M9496" s="2" t="s">
        <v>67</v>
      </c>
      <c r="N9496" s="2" t="s">
        <v>71</v>
      </c>
      <c r="O9496" s="2" t="s">
        <v>268</v>
      </c>
    </row>
    <row r="9497" ht="24.0" customHeight="1">
      <c r="A9497" s="2" t="s">
        <v>32016</v>
      </c>
      <c r="B9497" s="2" t="s">
        <v>97</v>
      </c>
      <c r="C9497" s="2" t="s">
        <v>32007</v>
      </c>
      <c r="D9497" s="2" t="s">
        <v>38</v>
      </c>
      <c r="E9497" s="6" t="s">
        <v>268</v>
      </c>
      <c r="F9497" s="13" t="s">
        <v>32017</v>
      </c>
      <c r="G9497" s="13" t="s">
        <v>6505</v>
      </c>
      <c r="H9497" s="2" t="s">
        <v>6509</v>
      </c>
      <c r="I9497" s="2" t="s">
        <v>49</v>
      </c>
      <c r="J9497" s="2" t="s">
        <v>50</v>
      </c>
      <c r="K9497" s="7" t="s">
        <v>31977</v>
      </c>
      <c r="L9497" s="2" t="s">
        <v>32018</v>
      </c>
      <c r="M9497" s="2" t="s">
        <v>67</v>
      </c>
      <c r="N9497" s="2" t="s">
        <v>71</v>
      </c>
      <c r="O9497" s="2" t="s">
        <v>268</v>
      </c>
    </row>
    <row r="9498" ht="24.0" customHeight="1">
      <c r="A9498" s="2" t="s">
        <v>32019</v>
      </c>
      <c r="B9498" s="2" t="s">
        <v>97</v>
      </c>
      <c r="C9498" s="2" t="s">
        <v>32007</v>
      </c>
      <c r="D9498" s="2" t="s">
        <v>38</v>
      </c>
      <c r="E9498" s="6" t="s">
        <v>268</v>
      </c>
      <c r="F9498" s="13" t="s">
        <v>32020</v>
      </c>
      <c r="G9498" s="13" t="s">
        <v>6505</v>
      </c>
      <c r="H9498" s="2" t="s">
        <v>6509</v>
      </c>
      <c r="I9498" s="2" t="s">
        <v>49</v>
      </c>
      <c r="J9498" s="2" t="s">
        <v>50</v>
      </c>
      <c r="K9498" s="7" t="s">
        <v>31977</v>
      </c>
      <c r="L9498" s="2" t="s">
        <v>32021</v>
      </c>
      <c r="M9498" s="2" t="s">
        <v>67</v>
      </c>
      <c r="N9498" s="2" t="s">
        <v>71</v>
      </c>
      <c r="O9498" s="2" t="s">
        <v>268</v>
      </c>
    </row>
    <row r="9499" ht="24.0" customHeight="1">
      <c r="A9499" s="2" t="s">
        <v>32022</v>
      </c>
      <c r="B9499" s="2" t="s">
        <v>97</v>
      </c>
      <c r="C9499" s="2" t="s">
        <v>32007</v>
      </c>
      <c r="D9499" s="2" t="s">
        <v>38</v>
      </c>
      <c r="E9499" s="6" t="s">
        <v>268</v>
      </c>
      <c r="F9499" s="13" t="s">
        <v>32023</v>
      </c>
      <c r="G9499" s="13" t="s">
        <v>6505</v>
      </c>
      <c r="H9499" s="2" t="s">
        <v>6509</v>
      </c>
      <c r="I9499" s="2" t="s">
        <v>49</v>
      </c>
      <c r="J9499" s="2" t="s">
        <v>50</v>
      </c>
      <c r="K9499" s="7" t="s">
        <v>31977</v>
      </c>
      <c r="L9499" s="2" t="s">
        <v>32024</v>
      </c>
      <c r="M9499" s="2" t="s">
        <v>67</v>
      </c>
      <c r="N9499" s="2" t="s">
        <v>71</v>
      </c>
      <c r="O9499" s="2" t="s">
        <v>268</v>
      </c>
    </row>
    <row r="9500" ht="24.0" customHeight="1">
      <c r="A9500" s="2" t="s">
        <v>32025</v>
      </c>
      <c r="B9500" s="2" t="s">
        <v>97</v>
      </c>
      <c r="C9500" s="2" t="s">
        <v>32007</v>
      </c>
      <c r="D9500" s="2" t="s">
        <v>38</v>
      </c>
      <c r="E9500" s="6" t="s">
        <v>268</v>
      </c>
      <c r="F9500" s="13" t="s">
        <v>32026</v>
      </c>
      <c r="G9500" s="13" t="s">
        <v>6505</v>
      </c>
      <c r="H9500" s="2" t="s">
        <v>6509</v>
      </c>
      <c r="I9500" s="2" t="s">
        <v>49</v>
      </c>
      <c r="J9500" s="2" t="s">
        <v>50</v>
      </c>
      <c r="K9500" s="7" t="s">
        <v>31977</v>
      </c>
      <c r="L9500" s="2" t="s">
        <v>32027</v>
      </c>
      <c r="M9500" s="2" t="s">
        <v>67</v>
      </c>
      <c r="N9500" s="2" t="s">
        <v>71</v>
      </c>
      <c r="O9500" s="2" t="s">
        <v>268</v>
      </c>
    </row>
    <row r="9501" ht="24.0" customHeight="1">
      <c r="A9501" s="2" t="s">
        <v>32028</v>
      </c>
      <c r="B9501" s="2" t="s">
        <v>97</v>
      </c>
      <c r="C9501" s="2" t="s">
        <v>32007</v>
      </c>
      <c r="D9501" s="2" t="s">
        <v>38</v>
      </c>
      <c r="E9501" s="6" t="s">
        <v>268</v>
      </c>
      <c r="F9501" s="13" t="s">
        <v>32029</v>
      </c>
      <c r="G9501" s="13" t="s">
        <v>6505</v>
      </c>
      <c r="H9501" s="2" t="s">
        <v>6509</v>
      </c>
      <c r="I9501" s="2" t="s">
        <v>49</v>
      </c>
      <c r="J9501" s="2" t="s">
        <v>50</v>
      </c>
      <c r="K9501" s="7" t="s">
        <v>31977</v>
      </c>
      <c r="L9501" s="2" t="s">
        <v>32030</v>
      </c>
      <c r="M9501" s="2" t="s">
        <v>67</v>
      </c>
      <c r="N9501" s="2" t="s">
        <v>71</v>
      </c>
      <c r="O9501" s="2" t="s">
        <v>268</v>
      </c>
    </row>
    <row r="9502" ht="24.0" customHeight="1">
      <c r="A9502" s="2" t="s">
        <v>32031</v>
      </c>
      <c r="B9502" s="2" t="s">
        <v>97</v>
      </c>
      <c r="C9502" s="2" t="s">
        <v>32007</v>
      </c>
      <c r="D9502" s="2" t="s">
        <v>38</v>
      </c>
      <c r="E9502" s="6" t="s">
        <v>268</v>
      </c>
      <c r="F9502" s="13" t="s">
        <v>32032</v>
      </c>
      <c r="G9502" s="13" t="s">
        <v>6505</v>
      </c>
      <c r="H9502" s="2" t="s">
        <v>6509</v>
      </c>
      <c r="I9502" s="2" t="s">
        <v>49</v>
      </c>
      <c r="J9502" s="2" t="s">
        <v>50</v>
      </c>
      <c r="K9502" s="7" t="s">
        <v>31977</v>
      </c>
      <c r="L9502" s="2" t="s">
        <v>32033</v>
      </c>
      <c r="M9502" s="2" t="s">
        <v>67</v>
      </c>
      <c r="N9502" s="2" t="s">
        <v>71</v>
      </c>
      <c r="O9502" s="2" t="s">
        <v>268</v>
      </c>
    </row>
    <row r="9503" ht="24.0" customHeight="1">
      <c r="A9503" s="2" t="s">
        <v>32034</v>
      </c>
      <c r="B9503" s="2" t="s">
        <v>97</v>
      </c>
      <c r="C9503" s="2" t="s">
        <v>32007</v>
      </c>
      <c r="D9503" s="2" t="s">
        <v>38</v>
      </c>
      <c r="E9503" s="6" t="s">
        <v>268</v>
      </c>
      <c r="F9503" s="13" t="s">
        <v>32035</v>
      </c>
      <c r="G9503" s="13" t="s">
        <v>6505</v>
      </c>
      <c r="H9503" s="2" t="s">
        <v>6509</v>
      </c>
      <c r="I9503" s="2" t="s">
        <v>49</v>
      </c>
      <c r="J9503" s="2" t="s">
        <v>50</v>
      </c>
      <c r="K9503" s="7" t="s">
        <v>31977</v>
      </c>
      <c r="L9503" s="2" t="s">
        <v>32036</v>
      </c>
      <c r="M9503" s="2" t="s">
        <v>67</v>
      </c>
      <c r="N9503" s="2" t="s">
        <v>71</v>
      </c>
      <c r="O9503" s="2" t="s">
        <v>268</v>
      </c>
    </row>
    <row r="9504" ht="24.0" customHeight="1">
      <c r="A9504" s="2" t="s">
        <v>32037</v>
      </c>
      <c r="B9504" s="2" t="s">
        <v>97</v>
      </c>
      <c r="C9504" s="2" t="s">
        <v>32038</v>
      </c>
      <c r="D9504" s="2" t="s">
        <v>38</v>
      </c>
      <c r="E9504" s="6" t="s">
        <v>268</v>
      </c>
      <c r="F9504" s="13" t="s">
        <v>32039</v>
      </c>
      <c r="G9504" s="13" t="s">
        <v>6510</v>
      </c>
      <c r="H9504" s="2" t="s">
        <v>6511</v>
      </c>
      <c r="I9504" s="2" t="s">
        <v>49</v>
      </c>
      <c r="J9504" s="2" t="s">
        <v>50</v>
      </c>
      <c r="K9504" s="7" t="s">
        <v>31977</v>
      </c>
      <c r="L9504" s="2" t="s">
        <v>32040</v>
      </c>
      <c r="M9504" s="2" t="s">
        <v>67</v>
      </c>
      <c r="N9504" s="2" t="s">
        <v>71</v>
      </c>
      <c r="O9504" s="2" t="s">
        <v>268</v>
      </c>
    </row>
    <row r="9505" ht="24.0" customHeight="1">
      <c r="A9505" s="2" t="s">
        <v>32041</v>
      </c>
      <c r="B9505" s="2" t="s">
        <v>97</v>
      </c>
      <c r="C9505" s="2" t="s">
        <v>32042</v>
      </c>
      <c r="D9505" s="2" t="s">
        <v>38</v>
      </c>
      <c r="E9505" s="6" t="s">
        <v>268</v>
      </c>
      <c r="F9505" s="13" t="s">
        <v>32043</v>
      </c>
      <c r="G9505" s="13" t="s">
        <v>6513</v>
      </c>
      <c r="H9505" s="2" t="s">
        <v>6518</v>
      </c>
      <c r="I9505" s="2" t="s">
        <v>49</v>
      </c>
      <c r="J9505" s="2" t="s">
        <v>50</v>
      </c>
      <c r="K9505" s="7" t="s">
        <v>32044</v>
      </c>
      <c r="L9505" s="2" t="s">
        <v>32045</v>
      </c>
      <c r="M9505" s="2" t="s">
        <v>67</v>
      </c>
      <c r="N9505" s="2" t="s">
        <v>71</v>
      </c>
      <c r="O9505" s="2" t="s">
        <v>268</v>
      </c>
    </row>
    <row r="9506" ht="24.0" customHeight="1">
      <c r="A9506" s="2" t="s">
        <v>32046</v>
      </c>
      <c r="B9506" s="2" t="s">
        <v>97</v>
      </c>
      <c r="C9506" s="2" t="s">
        <v>32042</v>
      </c>
      <c r="D9506" s="2" t="s">
        <v>38</v>
      </c>
      <c r="E9506" s="6" t="s">
        <v>268</v>
      </c>
      <c r="F9506" s="13" t="s">
        <v>32047</v>
      </c>
      <c r="G9506" s="13" t="s">
        <v>6513</v>
      </c>
      <c r="H9506" s="2" t="s">
        <v>6518</v>
      </c>
      <c r="I9506" s="2" t="s">
        <v>49</v>
      </c>
      <c r="J9506" s="2" t="s">
        <v>50</v>
      </c>
      <c r="K9506" s="7" t="s">
        <v>32044</v>
      </c>
      <c r="L9506" s="2" t="s">
        <v>32048</v>
      </c>
      <c r="M9506" s="2" t="s">
        <v>67</v>
      </c>
      <c r="N9506" s="2" t="s">
        <v>71</v>
      </c>
      <c r="O9506" s="2" t="s">
        <v>268</v>
      </c>
    </row>
    <row r="9507" ht="24.0" customHeight="1">
      <c r="A9507" s="2" t="s">
        <v>32049</v>
      </c>
      <c r="B9507" s="2" t="s">
        <v>97</v>
      </c>
      <c r="C9507" s="2" t="s">
        <v>32042</v>
      </c>
      <c r="D9507" s="2" t="s">
        <v>38</v>
      </c>
      <c r="E9507" s="6" t="s">
        <v>268</v>
      </c>
      <c r="F9507" s="13" t="s">
        <v>32050</v>
      </c>
      <c r="G9507" s="13" t="s">
        <v>6513</v>
      </c>
      <c r="H9507" s="2" t="s">
        <v>6518</v>
      </c>
      <c r="I9507" s="2" t="s">
        <v>49</v>
      </c>
      <c r="J9507" s="2" t="s">
        <v>50</v>
      </c>
      <c r="K9507" s="7" t="s">
        <v>32044</v>
      </c>
      <c r="L9507" s="2" t="s">
        <v>32051</v>
      </c>
      <c r="M9507" s="2" t="s">
        <v>67</v>
      </c>
      <c r="N9507" s="2" t="s">
        <v>71</v>
      </c>
      <c r="O9507" s="2" t="s">
        <v>268</v>
      </c>
    </row>
    <row r="9508" ht="24.0" customHeight="1">
      <c r="A9508" s="2" t="s">
        <v>32052</v>
      </c>
      <c r="B9508" s="2" t="s">
        <v>97</v>
      </c>
      <c r="C9508" s="2" t="s">
        <v>32042</v>
      </c>
      <c r="D9508" s="2" t="s">
        <v>38</v>
      </c>
      <c r="E9508" s="6" t="s">
        <v>268</v>
      </c>
      <c r="F9508" s="13" t="s">
        <v>32053</v>
      </c>
      <c r="G9508" s="13" t="s">
        <v>6513</v>
      </c>
      <c r="H9508" s="2" t="s">
        <v>6518</v>
      </c>
      <c r="I9508" s="2" t="s">
        <v>49</v>
      </c>
      <c r="J9508" s="2" t="s">
        <v>50</v>
      </c>
      <c r="K9508" s="7" t="s">
        <v>32044</v>
      </c>
      <c r="L9508" s="2" t="s">
        <v>32054</v>
      </c>
      <c r="M9508" s="2" t="s">
        <v>67</v>
      </c>
      <c r="N9508" s="2" t="s">
        <v>71</v>
      </c>
      <c r="O9508" s="2" t="s">
        <v>268</v>
      </c>
    </row>
    <row r="9509" ht="24.0" customHeight="1">
      <c r="A9509" s="2" t="s">
        <v>32055</v>
      </c>
      <c r="B9509" s="2" t="s">
        <v>97</v>
      </c>
      <c r="C9509" s="2" t="s">
        <v>32042</v>
      </c>
      <c r="D9509" s="2" t="s">
        <v>38</v>
      </c>
      <c r="E9509" s="6" t="s">
        <v>268</v>
      </c>
      <c r="F9509" s="13" t="s">
        <v>32056</v>
      </c>
      <c r="G9509" s="13" t="s">
        <v>6513</v>
      </c>
      <c r="H9509" s="2" t="s">
        <v>6518</v>
      </c>
      <c r="I9509" s="2" t="s">
        <v>49</v>
      </c>
      <c r="J9509" s="2" t="s">
        <v>50</v>
      </c>
      <c r="K9509" s="7" t="s">
        <v>32044</v>
      </c>
      <c r="L9509" s="2" t="s">
        <v>32057</v>
      </c>
      <c r="M9509" s="2" t="s">
        <v>67</v>
      </c>
      <c r="N9509" s="2" t="s">
        <v>71</v>
      </c>
      <c r="O9509" s="2" t="s">
        <v>268</v>
      </c>
    </row>
    <row r="9510" ht="24.0" customHeight="1">
      <c r="A9510" s="2" t="s">
        <v>32058</v>
      </c>
      <c r="B9510" s="2" t="s">
        <v>97</v>
      </c>
      <c r="C9510" s="2" t="s">
        <v>32042</v>
      </c>
      <c r="D9510" s="2" t="s">
        <v>38</v>
      </c>
      <c r="E9510" s="6" t="s">
        <v>268</v>
      </c>
      <c r="F9510" s="13" t="s">
        <v>32059</v>
      </c>
      <c r="G9510" s="13" t="s">
        <v>6513</v>
      </c>
      <c r="H9510" s="2" t="s">
        <v>6518</v>
      </c>
      <c r="I9510" s="2" t="s">
        <v>49</v>
      </c>
      <c r="J9510" s="2" t="s">
        <v>50</v>
      </c>
      <c r="K9510" s="7" t="s">
        <v>32044</v>
      </c>
      <c r="L9510" s="2" t="s">
        <v>32060</v>
      </c>
      <c r="M9510" s="2" t="s">
        <v>67</v>
      </c>
      <c r="N9510" s="2" t="s">
        <v>71</v>
      </c>
      <c r="O9510" s="2" t="s">
        <v>268</v>
      </c>
    </row>
    <row r="9511" ht="24.0" customHeight="1">
      <c r="A9511" s="2" t="s">
        <v>32061</v>
      </c>
      <c r="B9511" s="2" t="s">
        <v>97</v>
      </c>
      <c r="C9511" s="2" t="s">
        <v>32042</v>
      </c>
      <c r="D9511" s="2" t="s">
        <v>38</v>
      </c>
      <c r="E9511" s="6" t="s">
        <v>268</v>
      </c>
      <c r="F9511" s="13" t="s">
        <v>32062</v>
      </c>
      <c r="G9511" s="13" t="s">
        <v>6513</v>
      </c>
      <c r="H9511" s="2" t="s">
        <v>6518</v>
      </c>
      <c r="I9511" s="2" t="s">
        <v>49</v>
      </c>
      <c r="J9511" s="2" t="s">
        <v>50</v>
      </c>
      <c r="K9511" s="7" t="s">
        <v>32044</v>
      </c>
      <c r="L9511" s="2" t="s">
        <v>32063</v>
      </c>
      <c r="M9511" s="2" t="s">
        <v>67</v>
      </c>
      <c r="N9511" s="2" t="s">
        <v>71</v>
      </c>
      <c r="O9511" s="2" t="s">
        <v>268</v>
      </c>
    </row>
    <row r="9512" ht="24.0" customHeight="1">
      <c r="A9512" s="2" t="s">
        <v>32064</v>
      </c>
      <c r="B9512" s="2" t="s">
        <v>97</v>
      </c>
      <c r="C9512" s="2" t="s">
        <v>32042</v>
      </c>
      <c r="D9512" s="2" t="s">
        <v>38</v>
      </c>
      <c r="E9512" s="6" t="s">
        <v>268</v>
      </c>
      <c r="F9512" s="13" t="s">
        <v>32065</v>
      </c>
      <c r="G9512" s="13" t="s">
        <v>6513</v>
      </c>
      <c r="H9512" s="2" t="s">
        <v>6518</v>
      </c>
      <c r="I9512" s="2" t="s">
        <v>49</v>
      </c>
      <c r="J9512" s="2" t="s">
        <v>50</v>
      </c>
      <c r="K9512" s="7" t="s">
        <v>32044</v>
      </c>
      <c r="L9512" s="2" t="s">
        <v>32066</v>
      </c>
      <c r="M9512" s="2" t="s">
        <v>67</v>
      </c>
      <c r="N9512" s="2" t="s">
        <v>71</v>
      </c>
      <c r="O9512" s="2" t="s">
        <v>268</v>
      </c>
    </row>
    <row r="9513" ht="24.0" customHeight="1">
      <c r="A9513" s="2" t="s">
        <v>32067</v>
      </c>
      <c r="B9513" s="2" t="s">
        <v>97</v>
      </c>
      <c r="C9513" s="2" t="s">
        <v>32042</v>
      </c>
      <c r="D9513" s="2" t="s">
        <v>38</v>
      </c>
      <c r="E9513" s="6" t="s">
        <v>268</v>
      </c>
      <c r="F9513" s="13" t="s">
        <v>32068</v>
      </c>
      <c r="G9513" s="13" t="s">
        <v>6513</v>
      </c>
      <c r="H9513" s="2" t="s">
        <v>6518</v>
      </c>
      <c r="I9513" s="2" t="s">
        <v>49</v>
      </c>
      <c r="J9513" s="2" t="s">
        <v>50</v>
      </c>
      <c r="K9513" s="7" t="s">
        <v>32044</v>
      </c>
      <c r="L9513" s="2" t="s">
        <v>32069</v>
      </c>
      <c r="M9513" s="2" t="s">
        <v>67</v>
      </c>
      <c r="N9513" s="2" t="s">
        <v>71</v>
      </c>
      <c r="O9513" s="2" t="s">
        <v>268</v>
      </c>
    </row>
    <row r="9514" ht="24.0" customHeight="1">
      <c r="A9514" s="2" t="s">
        <v>32070</v>
      </c>
      <c r="B9514" s="2" t="s">
        <v>97</v>
      </c>
      <c r="C9514" s="2" t="s">
        <v>32071</v>
      </c>
      <c r="D9514" s="2" t="s">
        <v>38</v>
      </c>
      <c r="E9514" s="6" t="s">
        <v>268</v>
      </c>
      <c r="F9514" s="13" t="s">
        <v>32072</v>
      </c>
      <c r="G9514" s="13" t="s">
        <v>6520</v>
      </c>
      <c r="H9514" s="2" t="s">
        <v>6525</v>
      </c>
      <c r="I9514" s="2" t="s">
        <v>49</v>
      </c>
      <c r="J9514" s="2" t="s">
        <v>50</v>
      </c>
      <c r="K9514" s="7" t="s">
        <v>32044</v>
      </c>
      <c r="L9514" s="2" t="s">
        <v>32073</v>
      </c>
      <c r="M9514" s="2" t="s">
        <v>67</v>
      </c>
      <c r="N9514" s="2" t="s">
        <v>71</v>
      </c>
      <c r="O9514" s="2" t="s">
        <v>268</v>
      </c>
    </row>
    <row r="9515" ht="24.0" customHeight="1">
      <c r="A9515" s="2" t="s">
        <v>32074</v>
      </c>
      <c r="B9515" s="2" t="s">
        <v>199</v>
      </c>
      <c r="C9515" s="2" t="s">
        <v>32075</v>
      </c>
      <c r="D9515" s="2" t="s">
        <v>38</v>
      </c>
      <c r="E9515" s="6" t="s">
        <v>268</v>
      </c>
      <c r="F9515" s="13" t="s">
        <v>32076</v>
      </c>
      <c r="G9515" s="13" t="s">
        <v>6526</v>
      </c>
      <c r="H9515" s="2" t="s">
        <v>6530</v>
      </c>
      <c r="I9515" s="2" t="s">
        <v>49</v>
      </c>
      <c r="J9515" s="2" t="s">
        <v>50</v>
      </c>
      <c r="K9515" s="7" t="s">
        <v>32077</v>
      </c>
      <c r="L9515" s="2" t="s">
        <v>32078</v>
      </c>
      <c r="M9515" s="2" t="s">
        <v>67</v>
      </c>
      <c r="N9515" s="2" t="s">
        <v>71</v>
      </c>
      <c r="O9515" s="2" t="s">
        <v>268</v>
      </c>
    </row>
    <row r="9516" ht="24.0" customHeight="1">
      <c r="A9516" s="2" t="s">
        <v>32079</v>
      </c>
      <c r="B9516" s="2" t="s">
        <v>199</v>
      </c>
      <c r="C9516" s="2" t="s">
        <v>32075</v>
      </c>
      <c r="D9516" s="2" t="s">
        <v>38</v>
      </c>
      <c r="E9516" s="6" t="s">
        <v>268</v>
      </c>
      <c r="F9516" s="13" t="s">
        <v>32080</v>
      </c>
      <c r="G9516" s="13" t="s">
        <v>6526</v>
      </c>
      <c r="H9516" s="2" t="s">
        <v>6530</v>
      </c>
      <c r="I9516" s="2" t="s">
        <v>49</v>
      </c>
      <c r="J9516" s="2" t="s">
        <v>50</v>
      </c>
      <c r="K9516" s="7" t="s">
        <v>32077</v>
      </c>
      <c r="L9516" s="2" t="s">
        <v>32081</v>
      </c>
      <c r="M9516" s="2" t="s">
        <v>67</v>
      </c>
      <c r="N9516" s="2" t="s">
        <v>71</v>
      </c>
      <c r="O9516" s="2" t="s">
        <v>268</v>
      </c>
    </row>
    <row r="9517" ht="24.0" customHeight="1">
      <c r="A9517" s="2" t="s">
        <v>32082</v>
      </c>
      <c r="B9517" s="2" t="s">
        <v>199</v>
      </c>
      <c r="C9517" s="2" t="s">
        <v>32075</v>
      </c>
      <c r="D9517" s="2" t="s">
        <v>38</v>
      </c>
      <c r="E9517" s="6" t="s">
        <v>268</v>
      </c>
      <c r="F9517" s="13" t="s">
        <v>32083</v>
      </c>
      <c r="G9517" s="13" t="s">
        <v>6526</v>
      </c>
      <c r="H9517" s="2" t="s">
        <v>6530</v>
      </c>
      <c r="I9517" s="2" t="s">
        <v>49</v>
      </c>
      <c r="J9517" s="2" t="s">
        <v>50</v>
      </c>
      <c r="K9517" s="7" t="s">
        <v>32077</v>
      </c>
      <c r="L9517" s="2" t="s">
        <v>32084</v>
      </c>
      <c r="M9517" s="2" t="s">
        <v>67</v>
      </c>
      <c r="N9517" s="2" t="s">
        <v>71</v>
      </c>
      <c r="O9517" s="2" t="s">
        <v>268</v>
      </c>
    </row>
    <row r="9518" ht="24.0" customHeight="1">
      <c r="A9518" s="2" t="s">
        <v>32085</v>
      </c>
      <c r="B9518" s="2" t="s">
        <v>199</v>
      </c>
      <c r="C9518" s="2" t="s">
        <v>32075</v>
      </c>
      <c r="D9518" s="2" t="s">
        <v>38</v>
      </c>
      <c r="E9518" s="6" t="s">
        <v>268</v>
      </c>
      <c r="F9518" s="13" t="s">
        <v>32086</v>
      </c>
      <c r="G9518" s="13" t="s">
        <v>6526</v>
      </c>
      <c r="H9518" s="2" t="s">
        <v>6530</v>
      </c>
      <c r="I9518" s="2" t="s">
        <v>49</v>
      </c>
      <c r="J9518" s="2" t="s">
        <v>50</v>
      </c>
      <c r="K9518" s="7" t="s">
        <v>32077</v>
      </c>
      <c r="L9518" s="2" t="s">
        <v>32087</v>
      </c>
      <c r="M9518" s="2" t="s">
        <v>67</v>
      </c>
      <c r="N9518" s="2" t="s">
        <v>71</v>
      </c>
      <c r="O9518" s="2" t="s">
        <v>268</v>
      </c>
    </row>
    <row r="9519" ht="24.0" customHeight="1">
      <c r="A9519" s="2" t="s">
        <v>32088</v>
      </c>
      <c r="B9519" s="2" t="s">
        <v>199</v>
      </c>
      <c r="C9519" s="2" t="s">
        <v>32075</v>
      </c>
      <c r="D9519" s="2" t="s">
        <v>38</v>
      </c>
      <c r="E9519" s="6" t="s">
        <v>268</v>
      </c>
      <c r="F9519" s="13" t="s">
        <v>32089</v>
      </c>
      <c r="G9519" s="13" t="s">
        <v>6526</v>
      </c>
      <c r="H9519" s="2" t="s">
        <v>6530</v>
      </c>
      <c r="I9519" s="2" t="s">
        <v>49</v>
      </c>
      <c r="J9519" s="2" t="s">
        <v>50</v>
      </c>
      <c r="K9519" s="7" t="s">
        <v>32077</v>
      </c>
      <c r="L9519" s="2" t="s">
        <v>32090</v>
      </c>
      <c r="M9519" s="2" t="s">
        <v>67</v>
      </c>
      <c r="N9519" s="2" t="s">
        <v>71</v>
      </c>
      <c r="O9519" s="2" t="s">
        <v>268</v>
      </c>
    </row>
    <row r="9520" ht="24.0" customHeight="1">
      <c r="A9520" s="2" t="s">
        <v>32091</v>
      </c>
      <c r="B9520" s="2" t="s">
        <v>199</v>
      </c>
      <c r="C9520" s="2" t="s">
        <v>32075</v>
      </c>
      <c r="D9520" s="2" t="s">
        <v>38</v>
      </c>
      <c r="E9520" s="6" t="s">
        <v>268</v>
      </c>
      <c r="F9520" s="13" t="s">
        <v>32092</v>
      </c>
      <c r="G9520" s="13" t="s">
        <v>6526</v>
      </c>
      <c r="H9520" s="2" t="s">
        <v>6530</v>
      </c>
      <c r="I9520" s="2" t="s">
        <v>49</v>
      </c>
      <c r="J9520" s="2" t="s">
        <v>50</v>
      </c>
      <c r="K9520" s="7" t="s">
        <v>32077</v>
      </c>
      <c r="L9520" s="2" t="s">
        <v>32093</v>
      </c>
      <c r="M9520" s="2" t="s">
        <v>67</v>
      </c>
      <c r="N9520" s="2" t="s">
        <v>71</v>
      </c>
      <c r="O9520" s="2" t="s">
        <v>268</v>
      </c>
    </row>
    <row r="9521" ht="24.0" customHeight="1">
      <c r="A9521" s="2" t="s">
        <v>32094</v>
      </c>
      <c r="B9521" s="2" t="s">
        <v>199</v>
      </c>
      <c r="C9521" s="2" t="s">
        <v>32075</v>
      </c>
      <c r="D9521" s="2" t="s">
        <v>38</v>
      </c>
      <c r="E9521" s="6" t="s">
        <v>268</v>
      </c>
      <c r="F9521" s="13" t="s">
        <v>32095</v>
      </c>
      <c r="G9521" s="13" t="s">
        <v>6526</v>
      </c>
      <c r="H9521" s="2" t="s">
        <v>6530</v>
      </c>
      <c r="I9521" s="2" t="s">
        <v>49</v>
      </c>
      <c r="J9521" s="2" t="s">
        <v>50</v>
      </c>
      <c r="K9521" s="7" t="s">
        <v>32077</v>
      </c>
      <c r="L9521" s="2" t="s">
        <v>32096</v>
      </c>
      <c r="M9521" s="2" t="s">
        <v>67</v>
      </c>
      <c r="N9521" s="2" t="s">
        <v>71</v>
      </c>
      <c r="O9521" s="2" t="s">
        <v>268</v>
      </c>
    </row>
    <row r="9522" ht="24.0" customHeight="1">
      <c r="A9522" s="2" t="s">
        <v>32097</v>
      </c>
      <c r="B9522" s="2" t="s">
        <v>199</v>
      </c>
      <c r="C9522" s="2" t="s">
        <v>32075</v>
      </c>
      <c r="D9522" s="2" t="s">
        <v>38</v>
      </c>
      <c r="E9522" s="6" t="s">
        <v>268</v>
      </c>
      <c r="F9522" s="13" t="s">
        <v>32098</v>
      </c>
      <c r="G9522" s="13" t="s">
        <v>6526</v>
      </c>
      <c r="H9522" s="2" t="s">
        <v>6530</v>
      </c>
      <c r="I9522" s="2" t="s">
        <v>49</v>
      </c>
      <c r="J9522" s="2" t="s">
        <v>50</v>
      </c>
      <c r="K9522" s="7" t="s">
        <v>32077</v>
      </c>
      <c r="L9522" s="2" t="s">
        <v>32099</v>
      </c>
      <c r="M9522" s="2" t="s">
        <v>67</v>
      </c>
      <c r="N9522" s="2" t="s">
        <v>71</v>
      </c>
      <c r="O9522" s="2" t="s">
        <v>268</v>
      </c>
    </row>
    <row r="9523" ht="24.0" customHeight="1">
      <c r="A9523" s="2" t="s">
        <v>32100</v>
      </c>
      <c r="B9523" s="2" t="s">
        <v>199</v>
      </c>
      <c r="C9523" s="2" t="s">
        <v>32075</v>
      </c>
      <c r="D9523" s="2" t="s">
        <v>38</v>
      </c>
      <c r="E9523" s="6" t="s">
        <v>268</v>
      </c>
      <c r="F9523" s="13" t="s">
        <v>32101</v>
      </c>
      <c r="G9523" s="13" t="s">
        <v>6526</v>
      </c>
      <c r="H9523" s="2" t="s">
        <v>6530</v>
      </c>
      <c r="I9523" s="2" t="s">
        <v>49</v>
      </c>
      <c r="J9523" s="2" t="s">
        <v>50</v>
      </c>
      <c r="K9523" s="7" t="s">
        <v>32077</v>
      </c>
      <c r="L9523" s="2" t="s">
        <v>32102</v>
      </c>
      <c r="M9523" s="2" t="s">
        <v>67</v>
      </c>
      <c r="N9523" s="2" t="s">
        <v>71</v>
      </c>
      <c r="O9523" s="2" t="s">
        <v>268</v>
      </c>
    </row>
    <row r="9524" ht="24.0" customHeight="1">
      <c r="A9524" s="2" t="s">
        <v>32103</v>
      </c>
      <c r="B9524" s="2" t="s">
        <v>199</v>
      </c>
      <c r="C9524" s="2" t="s">
        <v>32075</v>
      </c>
      <c r="D9524" s="2" t="s">
        <v>38</v>
      </c>
      <c r="E9524" s="6" t="s">
        <v>268</v>
      </c>
      <c r="F9524" s="13" t="s">
        <v>32104</v>
      </c>
      <c r="G9524" s="13" t="s">
        <v>6526</v>
      </c>
      <c r="H9524" s="2" t="s">
        <v>6530</v>
      </c>
      <c r="I9524" s="2" t="s">
        <v>49</v>
      </c>
      <c r="J9524" s="2" t="s">
        <v>50</v>
      </c>
      <c r="K9524" s="7" t="s">
        <v>32077</v>
      </c>
      <c r="L9524" s="2" t="s">
        <v>32105</v>
      </c>
      <c r="M9524" s="2" t="s">
        <v>67</v>
      </c>
      <c r="N9524" s="2" t="s">
        <v>71</v>
      </c>
      <c r="O9524" s="2" t="s">
        <v>268</v>
      </c>
    </row>
    <row r="9525" ht="24.0" customHeight="1">
      <c r="A9525" s="2" t="s">
        <v>32106</v>
      </c>
      <c r="B9525" s="2" t="s">
        <v>199</v>
      </c>
      <c r="C9525" s="2" t="s">
        <v>32075</v>
      </c>
      <c r="D9525" s="2" t="s">
        <v>38</v>
      </c>
      <c r="E9525" s="6" t="s">
        <v>268</v>
      </c>
      <c r="F9525" s="13" t="s">
        <v>32107</v>
      </c>
      <c r="G9525" s="13" t="s">
        <v>6526</v>
      </c>
      <c r="H9525" s="2" t="s">
        <v>6530</v>
      </c>
      <c r="I9525" s="2" t="s">
        <v>49</v>
      </c>
      <c r="J9525" s="2" t="s">
        <v>50</v>
      </c>
      <c r="K9525" s="7" t="s">
        <v>32077</v>
      </c>
      <c r="L9525" s="2" t="s">
        <v>32108</v>
      </c>
      <c r="M9525" s="2" t="s">
        <v>67</v>
      </c>
      <c r="N9525" s="2" t="s">
        <v>71</v>
      </c>
      <c r="O9525" s="2" t="s">
        <v>268</v>
      </c>
    </row>
    <row r="9526" ht="24.0" customHeight="1">
      <c r="A9526" s="2" t="s">
        <v>32109</v>
      </c>
      <c r="B9526" s="2" t="s">
        <v>199</v>
      </c>
      <c r="C9526" s="2" t="s">
        <v>32075</v>
      </c>
      <c r="D9526" s="2" t="s">
        <v>38</v>
      </c>
      <c r="E9526" s="6" t="s">
        <v>268</v>
      </c>
      <c r="F9526" s="13" t="s">
        <v>32110</v>
      </c>
      <c r="G9526" s="13" t="s">
        <v>6526</v>
      </c>
      <c r="H9526" s="2" t="s">
        <v>6530</v>
      </c>
      <c r="I9526" s="2" t="s">
        <v>49</v>
      </c>
      <c r="J9526" s="2" t="s">
        <v>50</v>
      </c>
      <c r="K9526" s="7" t="s">
        <v>32077</v>
      </c>
      <c r="L9526" s="2" t="s">
        <v>32111</v>
      </c>
      <c r="M9526" s="2" t="s">
        <v>67</v>
      </c>
      <c r="N9526" s="2" t="s">
        <v>71</v>
      </c>
      <c r="O9526" s="2" t="s">
        <v>268</v>
      </c>
    </row>
    <row r="9527" ht="24.0" customHeight="1">
      <c r="A9527" s="2" t="s">
        <v>32112</v>
      </c>
      <c r="B9527" s="2" t="s">
        <v>199</v>
      </c>
      <c r="C9527" s="2" t="s">
        <v>32075</v>
      </c>
      <c r="D9527" s="2" t="s">
        <v>38</v>
      </c>
      <c r="E9527" s="6" t="s">
        <v>268</v>
      </c>
      <c r="F9527" s="13" t="s">
        <v>32113</v>
      </c>
      <c r="G9527" s="13" t="s">
        <v>6526</v>
      </c>
      <c r="H9527" s="2" t="s">
        <v>6530</v>
      </c>
      <c r="I9527" s="2" t="s">
        <v>49</v>
      </c>
      <c r="J9527" s="2" t="s">
        <v>50</v>
      </c>
      <c r="K9527" s="7" t="s">
        <v>32077</v>
      </c>
      <c r="L9527" s="2" t="s">
        <v>32114</v>
      </c>
      <c r="M9527" s="2" t="s">
        <v>67</v>
      </c>
      <c r="N9527" s="2" t="s">
        <v>71</v>
      </c>
      <c r="O9527" s="2" t="s">
        <v>268</v>
      </c>
    </row>
    <row r="9528" ht="24.0" customHeight="1">
      <c r="A9528" s="2" t="s">
        <v>32115</v>
      </c>
      <c r="B9528" s="2" t="s">
        <v>199</v>
      </c>
      <c r="C9528" s="2" t="s">
        <v>32075</v>
      </c>
      <c r="D9528" s="2" t="s">
        <v>38</v>
      </c>
      <c r="E9528" s="6" t="s">
        <v>268</v>
      </c>
      <c r="F9528" s="13" t="s">
        <v>32116</v>
      </c>
      <c r="G9528" s="13" t="s">
        <v>6526</v>
      </c>
      <c r="H9528" s="2" t="s">
        <v>6530</v>
      </c>
      <c r="I9528" s="2" t="s">
        <v>49</v>
      </c>
      <c r="J9528" s="2" t="s">
        <v>50</v>
      </c>
      <c r="K9528" s="7" t="s">
        <v>32077</v>
      </c>
      <c r="L9528" s="2" t="s">
        <v>32117</v>
      </c>
      <c r="M9528" s="2" t="s">
        <v>67</v>
      </c>
      <c r="N9528" s="2" t="s">
        <v>71</v>
      </c>
      <c r="O9528" s="2" t="s">
        <v>268</v>
      </c>
    </row>
    <row r="9529" ht="24.0" customHeight="1">
      <c r="A9529" s="2" t="s">
        <v>32118</v>
      </c>
      <c r="B9529" s="2" t="s">
        <v>199</v>
      </c>
      <c r="C9529" s="2" t="s">
        <v>32075</v>
      </c>
      <c r="D9529" s="2" t="s">
        <v>38</v>
      </c>
      <c r="E9529" s="6" t="s">
        <v>268</v>
      </c>
      <c r="F9529" s="13" t="s">
        <v>32119</v>
      </c>
      <c r="G9529" s="13" t="s">
        <v>6526</v>
      </c>
      <c r="H9529" s="2" t="s">
        <v>6530</v>
      </c>
      <c r="I9529" s="2" t="s">
        <v>49</v>
      </c>
      <c r="J9529" s="2" t="s">
        <v>50</v>
      </c>
      <c r="K9529" s="7" t="s">
        <v>32077</v>
      </c>
      <c r="L9529" s="2" t="s">
        <v>32120</v>
      </c>
      <c r="M9529" s="2" t="s">
        <v>67</v>
      </c>
      <c r="N9529" s="2" t="s">
        <v>71</v>
      </c>
      <c r="O9529" s="2" t="s">
        <v>268</v>
      </c>
    </row>
    <row r="9530" ht="24.0" customHeight="1">
      <c r="A9530" s="2" t="s">
        <v>32121</v>
      </c>
      <c r="B9530" s="2" t="s">
        <v>199</v>
      </c>
      <c r="C9530" s="2" t="s">
        <v>32075</v>
      </c>
      <c r="D9530" s="2" t="s">
        <v>38</v>
      </c>
      <c r="E9530" s="6" t="s">
        <v>268</v>
      </c>
      <c r="F9530" s="13" t="s">
        <v>32122</v>
      </c>
      <c r="G9530" s="13" t="s">
        <v>6526</v>
      </c>
      <c r="H9530" s="2" t="s">
        <v>6530</v>
      </c>
      <c r="I9530" s="2" t="s">
        <v>49</v>
      </c>
      <c r="J9530" s="2" t="s">
        <v>50</v>
      </c>
      <c r="K9530" s="7" t="s">
        <v>32077</v>
      </c>
      <c r="L9530" s="2" t="s">
        <v>32123</v>
      </c>
      <c r="M9530" s="2" t="s">
        <v>67</v>
      </c>
      <c r="N9530" s="2" t="s">
        <v>71</v>
      </c>
      <c r="O9530" s="2" t="s">
        <v>268</v>
      </c>
    </row>
    <row r="9531" ht="24.0" customHeight="1">
      <c r="A9531" s="2" t="s">
        <v>32124</v>
      </c>
      <c r="B9531" s="2" t="s">
        <v>199</v>
      </c>
      <c r="C9531" s="2" t="s">
        <v>32075</v>
      </c>
      <c r="D9531" s="2" t="s">
        <v>38</v>
      </c>
      <c r="E9531" s="6" t="s">
        <v>268</v>
      </c>
      <c r="F9531" s="13" t="s">
        <v>32125</v>
      </c>
      <c r="G9531" s="13" t="s">
        <v>6526</v>
      </c>
      <c r="H9531" s="2" t="s">
        <v>6530</v>
      </c>
      <c r="I9531" s="2" t="s">
        <v>49</v>
      </c>
      <c r="J9531" s="2" t="s">
        <v>50</v>
      </c>
      <c r="K9531" s="7" t="s">
        <v>32077</v>
      </c>
      <c r="L9531" s="2" t="s">
        <v>32126</v>
      </c>
      <c r="M9531" s="2" t="s">
        <v>67</v>
      </c>
      <c r="N9531" s="2" t="s">
        <v>71</v>
      </c>
      <c r="O9531" s="2" t="s">
        <v>268</v>
      </c>
    </row>
    <row r="9532" ht="24.0" customHeight="1">
      <c r="A9532" s="2" t="s">
        <v>32127</v>
      </c>
      <c r="B9532" s="2" t="s">
        <v>199</v>
      </c>
      <c r="C9532" s="2" t="s">
        <v>32075</v>
      </c>
      <c r="D9532" s="2" t="s">
        <v>38</v>
      </c>
      <c r="E9532" s="6" t="s">
        <v>268</v>
      </c>
      <c r="F9532" s="13" t="s">
        <v>32128</v>
      </c>
      <c r="G9532" s="13" t="s">
        <v>6526</v>
      </c>
      <c r="H9532" s="2" t="s">
        <v>6530</v>
      </c>
      <c r="I9532" s="2" t="s">
        <v>49</v>
      </c>
      <c r="J9532" s="2" t="s">
        <v>50</v>
      </c>
      <c r="K9532" s="7" t="s">
        <v>32077</v>
      </c>
      <c r="L9532" s="2" t="s">
        <v>32129</v>
      </c>
      <c r="M9532" s="2" t="s">
        <v>67</v>
      </c>
      <c r="N9532" s="2" t="s">
        <v>71</v>
      </c>
      <c r="O9532" s="2" t="s">
        <v>268</v>
      </c>
    </row>
    <row r="9533" ht="24.0" customHeight="1">
      <c r="A9533" s="2" t="s">
        <v>32130</v>
      </c>
      <c r="B9533" s="2" t="s">
        <v>199</v>
      </c>
      <c r="C9533" s="2" t="s">
        <v>32075</v>
      </c>
      <c r="D9533" s="2" t="s">
        <v>38</v>
      </c>
      <c r="E9533" s="6" t="s">
        <v>268</v>
      </c>
      <c r="F9533" s="13" t="s">
        <v>32131</v>
      </c>
      <c r="G9533" s="13" t="s">
        <v>6526</v>
      </c>
      <c r="H9533" s="2" t="s">
        <v>6530</v>
      </c>
      <c r="I9533" s="2" t="s">
        <v>49</v>
      </c>
      <c r="J9533" s="2" t="s">
        <v>50</v>
      </c>
      <c r="K9533" s="7" t="s">
        <v>32077</v>
      </c>
      <c r="L9533" s="2" t="s">
        <v>32132</v>
      </c>
      <c r="M9533" s="2" t="s">
        <v>67</v>
      </c>
      <c r="N9533" s="2" t="s">
        <v>71</v>
      </c>
      <c r="O9533" s="2" t="s">
        <v>268</v>
      </c>
    </row>
    <row r="9534" ht="24.0" customHeight="1">
      <c r="A9534" s="2" t="s">
        <v>32133</v>
      </c>
      <c r="B9534" s="2" t="s">
        <v>199</v>
      </c>
      <c r="C9534" s="2" t="s">
        <v>32075</v>
      </c>
      <c r="D9534" s="2" t="s">
        <v>38</v>
      </c>
      <c r="E9534" s="6" t="s">
        <v>268</v>
      </c>
      <c r="F9534" s="13" t="s">
        <v>32134</v>
      </c>
      <c r="G9534" s="13" t="s">
        <v>6526</v>
      </c>
      <c r="H9534" s="2" t="s">
        <v>6530</v>
      </c>
      <c r="I9534" s="2" t="s">
        <v>49</v>
      </c>
      <c r="J9534" s="2" t="s">
        <v>50</v>
      </c>
      <c r="K9534" s="7" t="s">
        <v>32077</v>
      </c>
      <c r="L9534" s="2" t="s">
        <v>32135</v>
      </c>
      <c r="M9534" s="2" t="s">
        <v>67</v>
      </c>
      <c r="N9534" s="2" t="s">
        <v>71</v>
      </c>
      <c r="O9534" s="2" t="s">
        <v>268</v>
      </c>
    </row>
    <row r="9535" ht="24.0" customHeight="1">
      <c r="A9535" s="2" t="s">
        <v>32136</v>
      </c>
      <c r="B9535" s="2" t="s">
        <v>199</v>
      </c>
      <c r="C9535" s="2" t="s">
        <v>32075</v>
      </c>
      <c r="D9535" s="2" t="s">
        <v>38</v>
      </c>
      <c r="E9535" s="6" t="s">
        <v>268</v>
      </c>
      <c r="F9535" s="13" t="s">
        <v>32137</v>
      </c>
      <c r="G9535" s="13" t="s">
        <v>6526</v>
      </c>
      <c r="H9535" s="2" t="s">
        <v>6530</v>
      </c>
      <c r="I9535" s="2" t="s">
        <v>49</v>
      </c>
      <c r="J9535" s="2" t="s">
        <v>50</v>
      </c>
      <c r="K9535" s="7" t="s">
        <v>32077</v>
      </c>
      <c r="L9535" s="2" t="s">
        <v>32138</v>
      </c>
      <c r="M9535" s="2" t="s">
        <v>67</v>
      </c>
      <c r="N9535" s="2" t="s">
        <v>71</v>
      </c>
      <c r="O9535" s="2" t="s">
        <v>268</v>
      </c>
    </row>
    <row r="9536" ht="24.0" customHeight="1">
      <c r="A9536" s="2" t="s">
        <v>32139</v>
      </c>
      <c r="B9536" s="2" t="s">
        <v>199</v>
      </c>
      <c r="C9536" s="2" t="s">
        <v>32075</v>
      </c>
      <c r="D9536" s="2" t="s">
        <v>38</v>
      </c>
      <c r="E9536" s="6" t="s">
        <v>268</v>
      </c>
      <c r="F9536" s="13" t="s">
        <v>32140</v>
      </c>
      <c r="G9536" s="13" t="s">
        <v>6526</v>
      </c>
      <c r="H9536" s="2" t="s">
        <v>6530</v>
      </c>
      <c r="I9536" s="2" t="s">
        <v>49</v>
      </c>
      <c r="J9536" s="2" t="s">
        <v>50</v>
      </c>
      <c r="K9536" s="7" t="s">
        <v>32077</v>
      </c>
      <c r="L9536" s="2" t="s">
        <v>32141</v>
      </c>
      <c r="M9536" s="2" t="s">
        <v>67</v>
      </c>
      <c r="N9536" s="2" t="s">
        <v>71</v>
      </c>
      <c r="O9536" s="2" t="s">
        <v>268</v>
      </c>
    </row>
    <row r="9537" ht="24.0" customHeight="1">
      <c r="A9537" s="2" t="s">
        <v>32142</v>
      </c>
      <c r="B9537" s="2" t="s">
        <v>142</v>
      </c>
      <c r="C9537" s="2" t="s">
        <v>9354</v>
      </c>
      <c r="D9537" s="2" t="s">
        <v>38</v>
      </c>
      <c r="E9537" s="6" t="s">
        <v>268</v>
      </c>
      <c r="F9537" s="13" t="s">
        <v>32143</v>
      </c>
      <c r="G9537" s="13" t="s">
        <v>6532</v>
      </c>
      <c r="H9537" s="2" t="s">
        <v>268</v>
      </c>
      <c r="I9537" s="2" t="s">
        <v>49</v>
      </c>
      <c r="J9537" s="2" t="s">
        <v>50</v>
      </c>
      <c r="K9537" s="7" t="s">
        <v>32077</v>
      </c>
      <c r="L9537" s="2" t="s">
        <v>32144</v>
      </c>
      <c r="M9537" s="2" t="s">
        <v>67</v>
      </c>
      <c r="N9537" s="2" t="s">
        <v>71</v>
      </c>
      <c r="O9537" s="2" t="s">
        <v>268</v>
      </c>
    </row>
    <row r="9538" ht="24.0" customHeight="1">
      <c r="A9538" s="2" t="s">
        <v>32145</v>
      </c>
      <c r="B9538" s="2" t="s">
        <v>142</v>
      </c>
      <c r="C9538" s="2" t="s">
        <v>9354</v>
      </c>
      <c r="D9538" s="2" t="s">
        <v>38</v>
      </c>
      <c r="E9538" s="6" t="s">
        <v>268</v>
      </c>
      <c r="F9538" s="13" t="s">
        <v>32146</v>
      </c>
      <c r="G9538" s="13" t="s">
        <v>6532</v>
      </c>
      <c r="H9538" s="2" t="s">
        <v>268</v>
      </c>
      <c r="I9538" s="2" t="s">
        <v>49</v>
      </c>
      <c r="J9538" s="2" t="s">
        <v>50</v>
      </c>
      <c r="K9538" s="7" t="s">
        <v>32077</v>
      </c>
      <c r="L9538" s="2" t="s">
        <v>32147</v>
      </c>
      <c r="M9538" s="2" t="s">
        <v>67</v>
      </c>
      <c r="N9538" s="2" t="s">
        <v>71</v>
      </c>
      <c r="O9538" s="2" t="s">
        <v>268</v>
      </c>
    </row>
    <row r="9539" ht="24.0" customHeight="1">
      <c r="A9539" s="2" t="s">
        <v>32148</v>
      </c>
      <c r="B9539" s="2" t="s">
        <v>142</v>
      </c>
      <c r="C9539" s="2" t="s">
        <v>9354</v>
      </c>
      <c r="D9539" s="2" t="s">
        <v>38</v>
      </c>
      <c r="E9539" s="6" t="s">
        <v>268</v>
      </c>
      <c r="F9539" s="13" t="s">
        <v>32149</v>
      </c>
      <c r="G9539" s="13" t="s">
        <v>6532</v>
      </c>
      <c r="H9539" s="2" t="s">
        <v>268</v>
      </c>
      <c r="I9539" s="2" t="s">
        <v>49</v>
      </c>
      <c r="J9539" s="2" t="s">
        <v>50</v>
      </c>
      <c r="K9539" s="7" t="s">
        <v>32077</v>
      </c>
      <c r="L9539" s="2" t="s">
        <v>32150</v>
      </c>
      <c r="M9539" s="2" t="s">
        <v>67</v>
      </c>
      <c r="N9539" s="2" t="s">
        <v>71</v>
      </c>
      <c r="O9539" s="2" t="s">
        <v>268</v>
      </c>
    </row>
    <row r="9540" ht="24.0" customHeight="1">
      <c r="A9540" s="2" t="s">
        <v>32151</v>
      </c>
      <c r="B9540" s="2" t="s">
        <v>142</v>
      </c>
      <c r="C9540" s="2" t="s">
        <v>9354</v>
      </c>
      <c r="D9540" s="2" t="s">
        <v>38</v>
      </c>
      <c r="E9540" s="6" t="s">
        <v>268</v>
      </c>
      <c r="F9540" s="13" t="s">
        <v>32152</v>
      </c>
      <c r="G9540" s="13" t="s">
        <v>6532</v>
      </c>
      <c r="H9540" s="2" t="s">
        <v>268</v>
      </c>
      <c r="I9540" s="2" t="s">
        <v>49</v>
      </c>
      <c r="J9540" s="2" t="s">
        <v>50</v>
      </c>
      <c r="K9540" s="7" t="s">
        <v>32077</v>
      </c>
      <c r="L9540" s="2" t="s">
        <v>32153</v>
      </c>
      <c r="M9540" s="2" t="s">
        <v>67</v>
      </c>
      <c r="N9540" s="2" t="s">
        <v>71</v>
      </c>
      <c r="O9540" s="2" t="s">
        <v>268</v>
      </c>
    </row>
    <row r="9541" ht="24.0" customHeight="1">
      <c r="A9541" s="2" t="s">
        <v>32154</v>
      </c>
      <c r="B9541" s="2" t="s">
        <v>142</v>
      </c>
      <c r="C9541" s="2" t="s">
        <v>9354</v>
      </c>
      <c r="D9541" s="2" t="s">
        <v>38</v>
      </c>
      <c r="E9541" s="6" t="s">
        <v>268</v>
      </c>
      <c r="F9541" s="13" t="s">
        <v>32155</v>
      </c>
      <c r="G9541" s="13" t="s">
        <v>6532</v>
      </c>
      <c r="H9541" s="2" t="s">
        <v>268</v>
      </c>
      <c r="I9541" s="2" t="s">
        <v>49</v>
      </c>
      <c r="J9541" s="2" t="s">
        <v>50</v>
      </c>
      <c r="K9541" s="7" t="s">
        <v>32077</v>
      </c>
      <c r="L9541" s="2" t="s">
        <v>32156</v>
      </c>
      <c r="M9541" s="2" t="s">
        <v>67</v>
      </c>
      <c r="N9541" s="2" t="s">
        <v>71</v>
      </c>
      <c r="O9541" s="2" t="s">
        <v>268</v>
      </c>
    </row>
    <row r="9542" ht="24.0" customHeight="1">
      <c r="A9542" s="2" t="s">
        <v>32157</v>
      </c>
      <c r="B9542" s="2" t="s">
        <v>142</v>
      </c>
      <c r="C9542" s="2" t="s">
        <v>9354</v>
      </c>
      <c r="D9542" s="2" t="s">
        <v>38</v>
      </c>
      <c r="E9542" s="6" t="s">
        <v>268</v>
      </c>
      <c r="F9542" s="13" t="s">
        <v>32158</v>
      </c>
      <c r="G9542" s="13" t="s">
        <v>6532</v>
      </c>
      <c r="H9542" s="2" t="s">
        <v>268</v>
      </c>
      <c r="I9542" s="2" t="s">
        <v>49</v>
      </c>
      <c r="J9542" s="2" t="s">
        <v>50</v>
      </c>
      <c r="K9542" s="7" t="s">
        <v>32077</v>
      </c>
      <c r="L9542" s="2" t="s">
        <v>32159</v>
      </c>
      <c r="M9542" s="2" t="s">
        <v>67</v>
      </c>
      <c r="N9542" s="2" t="s">
        <v>71</v>
      </c>
      <c r="O9542" s="2" t="s">
        <v>268</v>
      </c>
    </row>
    <row r="9543" ht="24.0" customHeight="1">
      <c r="A9543" s="2" t="s">
        <v>32160</v>
      </c>
      <c r="B9543" s="2" t="s">
        <v>142</v>
      </c>
      <c r="C9543" s="2" t="s">
        <v>9354</v>
      </c>
      <c r="D9543" s="2" t="s">
        <v>38</v>
      </c>
      <c r="E9543" s="6" t="s">
        <v>268</v>
      </c>
      <c r="F9543" s="13" t="s">
        <v>32161</v>
      </c>
      <c r="G9543" s="13" t="s">
        <v>6532</v>
      </c>
      <c r="H9543" s="2" t="s">
        <v>268</v>
      </c>
      <c r="I9543" s="2" t="s">
        <v>49</v>
      </c>
      <c r="J9543" s="2" t="s">
        <v>50</v>
      </c>
      <c r="K9543" s="7" t="s">
        <v>32077</v>
      </c>
      <c r="L9543" s="2" t="s">
        <v>32162</v>
      </c>
      <c r="M9543" s="2" t="s">
        <v>67</v>
      </c>
      <c r="N9543" s="2" t="s">
        <v>71</v>
      </c>
      <c r="O9543" s="2" t="s">
        <v>268</v>
      </c>
    </row>
    <row r="9544" ht="24.0" customHeight="1">
      <c r="A9544" s="2" t="s">
        <v>32163</v>
      </c>
      <c r="B9544" s="2" t="s">
        <v>142</v>
      </c>
      <c r="C9544" s="2" t="s">
        <v>9354</v>
      </c>
      <c r="D9544" s="2" t="s">
        <v>38</v>
      </c>
      <c r="E9544" s="6" t="s">
        <v>268</v>
      </c>
      <c r="F9544" s="13" t="s">
        <v>32164</v>
      </c>
      <c r="G9544" s="13" t="s">
        <v>6532</v>
      </c>
      <c r="H9544" s="2" t="s">
        <v>268</v>
      </c>
      <c r="I9544" s="2" t="s">
        <v>49</v>
      </c>
      <c r="J9544" s="2" t="s">
        <v>50</v>
      </c>
      <c r="K9544" s="7" t="s">
        <v>32077</v>
      </c>
      <c r="L9544" s="2" t="s">
        <v>32165</v>
      </c>
      <c r="M9544" s="2" t="s">
        <v>67</v>
      </c>
      <c r="N9544" s="2" t="s">
        <v>71</v>
      </c>
      <c r="O9544" s="2" t="s">
        <v>268</v>
      </c>
    </row>
    <row r="9545" ht="24.0" customHeight="1">
      <c r="A9545" s="2" t="s">
        <v>32166</v>
      </c>
      <c r="B9545" s="2" t="s">
        <v>142</v>
      </c>
      <c r="C9545" s="2" t="s">
        <v>9354</v>
      </c>
      <c r="D9545" s="2" t="s">
        <v>38</v>
      </c>
      <c r="E9545" s="6" t="s">
        <v>268</v>
      </c>
      <c r="F9545" s="13" t="s">
        <v>32167</v>
      </c>
      <c r="G9545" s="13" t="s">
        <v>6532</v>
      </c>
      <c r="H9545" s="2" t="s">
        <v>268</v>
      </c>
      <c r="I9545" s="2" t="s">
        <v>49</v>
      </c>
      <c r="J9545" s="2" t="s">
        <v>50</v>
      </c>
      <c r="K9545" s="7" t="s">
        <v>32077</v>
      </c>
      <c r="L9545" s="2" t="s">
        <v>32168</v>
      </c>
      <c r="M9545" s="2" t="s">
        <v>67</v>
      </c>
      <c r="N9545" s="2" t="s">
        <v>71</v>
      </c>
      <c r="O9545" s="2" t="s">
        <v>268</v>
      </c>
    </row>
    <row r="9546" ht="24.0" customHeight="1">
      <c r="A9546" s="2" t="s">
        <v>32169</v>
      </c>
      <c r="B9546" s="2" t="s">
        <v>142</v>
      </c>
      <c r="C9546" s="2" t="s">
        <v>9354</v>
      </c>
      <c r="D9546" s="2" t="s">
        <v>38</v>
      </c>
      <c r="E9546" s="6" t="s">
        <v>268</v>
      </c>
      <c r="F9546" s="13" t="s">
        <v>32170</v>
      </c>
      <c r="G9546" s="13" t="s">
        <v>6532</v>
      </c>
      <c r="H9546" s="2" t="s">
        <v>268</v>
      </c>
      <c r="I9546" s="2" t="s">
        <v>49</v>
      </c>
      <c r="J9546" s="2" t="s">
        <v>50</v>
      </c>
      <c r="K9546" s="7" t="s">
        <v>32077</v>
      </c>
      <c r="L9546" s="2" t="s">
        <v>32171</v>
      </c>
      <c r="M9546" s="2" t="s">
        <v>67</v>
      </c>
      <c r="N9546" s="2" t="s">
        <v>71</v>
      </c>
      <c r="O9546" s="2" t="s">
        <v>268</v>
      </c>
    </row>
    <row r="9547" ht="24.0" customHeight="1">
      <c r="A9547" s="2" t="s">
        <v>32172</v>
      </c>
      <c r="B9547" s="2" t="s">
        <v>142</v>
      </c>
      <c r="C9547" s="2" t="s">
        <v>32173</v>
      </c>
      <c r="D9547" s="2" t="s">
        <v>38</v>
      </c>
      <c r="E9547" s="6" t="s">
        <v>268</v>
      </c>
      <c r="F9547" s="13" t="s">
        <v>32174</v>
      </c>
      <c r="G9547" s="13" t="s">
        <v>6537</v>
      </c>
      <c r="H9547" s="2" t="s">
        <v>268</v>
      </c>
      <c r="I9547" s="2" t="s">
        <v>49</v>
      </c>
      <c r="J9547" s="2" t="s">
        <v>50</v>
      </c>
      <c r="K9547" s="7" t="s">
        <v>32175</v>
      </c>
      <c r="L9547" s="2" t="s">
        <v>32176</v>
      </c>
      <c r="M9547" s="2" t="s">
        <v>67</v>
      </c>
      <c r="N9547" s="2" t="s">
        <v>71</v>
      </c>
      <c r="O9547" s="2" t="s">
        <v>268</v>
      </c>
    </row>
    <row r="9548" ht="24.0" customHeight="1">
      <c r="A9548" s="2" t="s">
        <v>32177</v>
      </c>
      <c r="B9548" s="2" t="s">
        <v>142</v>
      </c>
      <c r="C9548" s="2" t="s">
        <v>32173</v>
      </c>
      <c r="D9548" s="2" t="s">
        <v>38</v>
      </c>
      <c r="E9548" s="6" t="s">
        <v>268</v>
      </c>
      <c r="F9548" s="13" t="s">
        <v>32178</v>
      </c>
      <c r="G9548" s="13" t="s">
        <v>6537</v>
      </c>
      <c r="H9548" s="2" t="s">
        <v>268</v>
      </c>
      <c r="I9548" s="2" t="s">
        <v>49</v>
      </c>
      <c r="J9548" s="2" t="s">
        <v>50</v>
      </c>
      <c r="K9548" s="7" t="s">
        <v>32175</v>
      </c>
      <c r="L9548" s="2" t="s">
        <v>32179</v>
      </c>
      <c r="M9548" s="2" t="s">
        <v>67</v>
      </c>
      <c r="N9548" s="2" t="s">
        <v>71</v>
      </c>
      <c r="O9548" s="2" t="s">
        <v>268</v>
      </c>
    </row>
    <row r="9549" ht="24.0" customHeight="1">
      <c r="A9549" s="2" t="s">
        <v>32180</v>
      </c>
      <c r="B9549" s="2" t="s">
        <v>142</v>
      </c>
      <c r="C9549" s="2" t="s">
        <v>32173</v>
      </c>
      <c r="D9549" s="2" t="s">
        <v>38</v>
      </c>
      <c r="E9549" s="6" t="s">
        <v>268</v>
      </c>
      <c r="F9549" s="13" t="s">
        <v>32181</v>
      </c>
      <c r="G9549" s="13" t="s">
        <v>6537</v>
      </c>
      <c r="H9549" s="2" t="s">
        <v>268</v>
      </c>
      <c r="I9549" s="2" t="s">
        <v>49</v>
      </c>
      <c r="J9549" s="2" t="s">
        <v>50</v>
      </c>
      <c r="K9549" s="7" t="s">
        <v>32175</v>
      </c>
      <c r="L9549" s="2" t="s">
        <v>32182</v>
      </c>
      <c r="M9549" s="2" t="s">
        <v>67</v>
      </c>
      <c r="N9549" s="2" t="s">
        <v>71</v>
      </c>
      <c r="O9549" s="2" t="s">
        <v>268</v>
      </c>
    </row>
    <row r="9550" ht="24.0" customHeight="1">
      <c r="A9550" s="2" t="s">
        <v>32183</v>
      </c>
      <c r="B9550" s="2" t="s">
        <v>142</v>
      </c>
      <c r="C9550" s="2" t="s">
        <v>32173</v>
      </c>
      <c r="D9550" s="2" t="s">
        <v>38</v>
      </c>
      <c r="E9550" s="6" t="s">
        <v>268</v>
      </c>
      <c r="F9550" s="13" t="s">
        <v>32184</v>
      </c>
      <c r="G9550" s="13" t="s">
        <v>6537</v>
      </c>
      <c r="H9550" s="2" t="s">
        <v>268</v>
      </c>
      <c r="I9550" s="2" t="s">
        <v>49</v>
      </c>
      <c r="J9550" s="2" t="s">
        <v>50</v>
      </c>
      <c r="K9550" s="7" t="s">
        <v>32175</v>
      </c>
      <c r="L9550" s="2" t="s">
        <v>32185</v>
      </c>
      <c r="M9550" s="2" t="s">
        <v>67</v>
      </c>
      <c r="N9550" s="2" t="s">
        <v>71</v>
      </c>
      <c r="O9550" s="2" t="s">
        <v>268</v>
      </c>
    </row>
    <row r="9551" ht="24.0" customHeight="1">
      <c r="A9551" s="2" t="s">
        <v>32186</v>
      </c>
      <c r="B9551" s="2" t="s">
        <v>142</v>
      </c>
      <c r="C9551" s="2" t="s">
        <v>32173</v>
      </c>
      <c r="D9551" s="2" t="s">
        <v>38</v>
      </c>
      <c r="E9551" s="6" t="s">
        <v>268</v>
      </c>
      <c r="F9551" s="13" t="s">
        <v>32187</v>
      </c>
      <c r="G9551" s="13" t="s">
        <v>6537</v>
      </c>
      <c r="H9551" s="2" t="s">
        <v>268</v>
      </c>
      <c r="I9551" s="2" t="s">
        <v>49</v>
      </c>
      <c r="J9551" s="2" t="s">
        <v>50</v>
      </c>
      <c r="K9551" s="7" t="s">
        <v>32175</v>
      </c>
      <c r="L9551" s="2" t="s">
        <v>32188</v>
      </c>
      <c r="M9551" s="2" t="s">
        <v>67</v>
      </c>
      <c r="N9551" s="2" t="s">
        <v>71</v>
      </c>
      <c r="O9551" s="2" t="s">
        <v>268</v>
      </c>
    </row>
    <row r="9552" ht="24.0" customHeight="1">
      <c r="A9552" s="2" t="s">
        <v>32189</v>
      </c>
      <c r="B9552" s="2" t="s">
        <v>142</v>
      </c>
      <c r="C9552" s="2" t="s">
        <v>32173</v>
      </c>
      <c r="D9552" s="2" t="s">
        <v>38</v>
      </c>
      <c r="E9552" s="6" t="s">
        <v>268</v>
      </c>
      <c r="F9552" s="13" t="s">
        <v>32190</v>
      </c>
      <c r="G9552" s="13" t="s">
        <v>6537</v>
      </c>
      <c r="H9552" s="2" t="s">
        <v>268</v>
      </c>
      <c r="I9552" s="2" t="s">
        <v>49</v>
      </c>
      <c r="J9552" s="2" t="s">
        <v>50</v>
      </c>
      <c r="K9552" s="7" t="s">
        <v>32175</v>
      </c>
      <c r="L9552" s="2" t="s">
        <v>32191</v>
      </c>
      <c r="M9552" s="2" t="s">
        <v>67</v>
      </c>
      <c r="N9552" s="2" t="s">
        <v>71</v>
      </c>
      <c r="O9552" s="2" t="s">
        <v>268</v>
      </c>
    </row>
    <row r="9553" ht="24.0" customHeight="1">
      <c r="A9553" s="2" t="s">
        <v>32192</v>
      </c>
      <c r="B9553" s="2" t="s">
        <v>142</v>
      </c>
      <c r="C9553" s="2" t="s">
        <v>32173</v>
      </c>
      <c r="D9553" s="2" t="s">
        <v>38</v>
      </c>
      <c r="E9553" s="6" t="s">
        <v>268</v>
      </c>
      <c r="F9553" s="13" t="s">
        <v>32193</v>
      </c>
      <c r="G9553" s="13" t="s">
        <v>6537</v>
      </c>
      <c r="H9553" s="2" t="s">
        <v>268</v>
      </c>
      <c r="I9553" s="2" t="s">
        <v>49</v>
      </c>
      <c r="J9553" s="2" t="s">
        <v>50</v>
      </c>
      <c r="K9553" s="7" t="s">
        <v>32175</v>
      </c>
      <c r="L9553" s="2" t="s">
        <v>32194</v>
      </c>
      <c r="M9553" s="2" t="s">
        <v>67</v>
      </c>
      <c r="N9553" s="2" t="s">
        <v>71</v>
      </c>
      <c r="O9553" s="2" t="s">
        <v>268</v>
      </c>
    </row>
    <row r="9554" ht="24.0" customHeight="1">
      <c r="A9554" s="2" t="s">
        <v>32195</v>
      </c>
      <c r="B9554" s="2" t="s">
        <v>142</v>
      </c>
      <c r="C9554" s="2" t="s">
        <v>32173</v>
      </c>
      <c r="D9554" s="2" t="s">
        <v>38</v>
      </c>
      <c r="E9554" s="6" t="s">
        <v>268</v>
      </c>
      <c r="F9554" s="13" t="s">
        <v>32196</v>
      </c>
      <c r="G9554" s="13" t="s">
        <v>6537</v>
      </c>
      <c r="H9554" s="2" t="s">
        <v>268</v>
      </c>
      <c r="I9554" s="2" t="s">
        <v>49</v>
      </c>
      <c r="J9554" s="2" t="s">
        <v>50</v>
      </c>
      <c r="K9554" s="7" t="s">
        <v>32175</v>
      </c>
      <c r="L9554" s="2" t="s">
        <v>32197</v>
      </c>
      <c r="M9554" s="2" t="s">
        <v>67</v>
      </c>
      <c r="N9554" s="2" t="s">
        <v>71</v>
      </c>
      <c r="O9554" s="2" t="s">
        <v>268</v>
      </c>
    </row>
    <row r="9555" ht="24.0" customHeight="1">
      <c r="A9555" s="2" t="s">
        <v>32198</v>
      </c>
      <c r="B9555" s="2" t="s">
        <v>142</v>
      </c>
      <c r="C9555" s="2" t="s">
        <v>32173</v>
      </c>
      <c r="D9555" s="2" t="s">
        <v>38</v>
      </c>
      <c r="E9555" s="6" t="s">
        <v>268</v>
      </c>
      <c r="F9555" s="13" t="s">
        <v>32199</v>
      </c>
      <c r="G9555" s="13" t="s">
        <v>6537</v>
      </c>
      <c r="H9555" s="2" t="s">
        <v>268</v>
      </c>
      <c r="I9555" s="2" t="s">
        <v>49</v>
      </c>
      <c r="J9555" s="2" t="s">
        <v>50</v>
      </c>
      <c r="K9555" s="7" t="s">
        <v>32175</v>
      </c>
      <c r="L9555" s="2" t="s">
        <v>32200</v>
      </c>
      <c r="M9555" s="2" t="s">
        <v>67</v>
      </c>
      <c r="N9555" s="2" t="s">
        <v>71</v>
      </c>
      <c r="O9555" s="2" t="s">
        <v>268</v>
      </c>
    </row>
    <row r="9556" ht="24.0" customHeight="1">
      <c r="A9556" s="2" t="s">
        <v>32201</v>
      </c>
      <c r="B9556" s="2" t="s">
        <v>142</v>
      </c>
      <c r="C9556" s="2" t="s">
        <v>32173</v>
      </c>
      <c r="D9556" s="2" t="s">
        <v>38</v>
      </c>
      <c r="E9556" s="6" t="s">
        <v>268</v>
      </c>
      <c r="F9556" s="13" t="s">
        <v>32202</v>
      </c>
      <c r="G9556" s="13" t="s">
        <v>6537</v>
      </c>
      <c r="H9556" s="2" t="s">
        <v>268</v>
      </c>
      <c r="I9556" s="2" t="s">
        <v>49</v>
      </c>
      <c r="J9556" s="2" t="s">
        <v>50</v>
      </c>
      <c r="K9556" s="7" t="s">
        <v>32175</v>
      </c>
      <c r="L9556" s="2" t="s">
        <v>32203</v>
      </c>
      <c r="M9556" s="2" t="s">
        <v>67</v>
      </c>
      <c r="N9556" s="2" t="s">
        <v>71</v>
      </c>
      <c r="O9556" s="2" t="s">
        <v>268</v>
      </c>
    </row>
    <row r="9557" ht="24.0" customHeight="1">
      <c r="A9557" s="2" t="s">
        <v>32204</v>
      </c>
      <c r="B9557" s="2" t="s">
        <v>142</v>
      </c>
      <c r="C9557" s="2" t="s">
        <v>32173</v>
      </c>
      <c r="D9557" s="2" t="s">
        <v>38</v>
      </c>
      <c r="E9557" s="6" t="s">
        <v>268</v>
      </c>
      <c r="F9557" s="13" t="s">
        <v>32205</v>
      </c>
      <c r="G9557" s="13" t="s">
        <v>6537</v>
      </c>
      <c r="H9557" s="2" t="s">
        <v>268</v>
      </c>
      <c r="I9557" s="2" t="s">
        <v>49</v>
      </c>
      <c r="J9557" s="2" t="s">
        <v>50</v>
      </c>
      <c r="K9557" s="7" t="s">
        <v>32175</v>
      </c>
      <c r="L9557" s="2" t="s">
        <v>32206</v>
      </c>
      <c r="M9557" s="2" t="s">
        <v>67</v>
      </c>
      <c r="N9557" s="2" t="s">
        <v>71</v>
      </c>
      <c r="O9557" s="2" t="s">
        <v>268</v>
      </c>
    </row>
    <row r="9558" ht="24.0" customHeight="1">
      <c r="A9558" s="2" t="s">
        <v>32207</v>
      </c>
      <c r="B9558" s="2" t="s">
        <v>142</v>
      </c>
      <c r="C9558" s="2" t="s">
        <v>32173</v>
      </c>
      <c r="D9558" s="2" t="s">
        <v>38</v>
      </c>
      <c r="E9558" s="6" t="s">
        <v>268</v>
      </c>
      <c r="F9558" s="13" t="s">
        <v>32208</v>
      </c>
      <c r="G9558" s="13" t="s">
        <v>6537</v>
      </c>
      <c r="H9558" s="2" t="s">
        <v>268</v>
      </c>
      <c r="I9558" s="2" t="s">
        <v>49</v>
      </c>
      <c r="J9558" s="2" t="s">
        <v>50</v>
      </c>
      <c r="K9558" s="7" t="s">
        <v>32175</v>
      </c>
      <c r="L9558" s="2" t="s">
        <v>32209</v>
      </c>
      <c r="M9558" s="2" t="s">
        <v>67</v>
      </c>
      <c r="N9558" s="2" t="s">
        <v>71</v>
      </c>
      <c r="O9558" s="2" t="s">
        <v>268</v>
      </c>
    </row>
    <row r="9559" ht="24.0" customHeight="1">
      <c r="A9559" s="2" t="s">
        <v>32210</v>
      </c>
      <c r="B9559" s="2" t="s">
        <v>142</v>
      </c>
      <c r="C9559" s="2" t="s">
        <v>32173</v>
      </c>
      <c r="D9559" s="2" t="s">
        <v>38</v>
      </c>
      <c r="E9559" s="6" t="s">
        <v>268</v>
      </c>
      <c r="F9559" s="13" t="s">
        <v>32211</v>
      </c>
      <c r="G9559" s="13" t="s">
        <v>6537</v>
      </c>
      <c r="H9559" s="2" t="s">
        <v>268</v>
      </c>
      <c r="I9559" s="2" t="s">
        <v>49</v>
      </c>
      <c r="J9559" s="2" t="s">
        <v>50</v>
      </c>
      <c r="K9559" s="7" t="s">
        <v>32175</v>
      </c>
      <c r="L9559" s="2" t="s">
        <v>32212</v>
      </c>
      <c r="M9559" s="2" t="s">
        <v>67</v>
      </c>
      <c r="N9559" s="2" t="s">
        <v>71</v>
      </c>
      <c r="O9559" s="2" t="s">
        <v>268</v>
      </c>
    </row>
    <row r="9560" ht="24.0" customHeight="1">
      <c r="A9560" s="2" t="s">
        <v>32213</v>
      </c>
      <c r="B9560" s="2" t="s">
        <v>142</v>
      </c>
      <c r="C9560" s="2" t="s">
        <v>32173</v>
      </c>
      <c r="D9560" s="2" t="s">
        <v>38</v>
      </c>
      <c r="E9560" s="6" t="s">
        <v>268</v>
      </c>
      <c r="F9560" s="13" t="s">
        <v>32214</v>
      </c>
      <c r="G9560" s="13" t="s">
        <v>6537</v>
      </c>
      <c r="H9560" s="2" t="s">
        <v>268</v>
      </c>
      <c r="I9560" s="2" t="s">
        <v>49</v>
      </c>
      <c r="J9560" s="2" t="s">
        <v>50</v>
      </c>
      <c r="K9560" s="7" t="s">
        <v>32175</v>
      </c>
      <c r="L9560" s="2" t="s">
        <v>32215</v>
      </c>
      <c r="M9560" s="2" t="s">
        <v>67</v>
      </c>
      <c r="N9560" s="2" t="s">
        <v>71</v>
      </c>
      <c r="O9560" s="2" t="s">
        <v>268</v>
      </c>
    </row>
    <row r="9561" ht="24.0" customHeight="1">
      <c r="A9561" s="2" t="s">
        <v>32216</v>
      </c>
      <c r="B9561" s="2" t="s">
        <v>142</v>
      </c>
      <c r="C9561" s="2" t="s">
        <v>32173</v>
      </c>
      <c r="D9561" s="2" t="s">
        <v>38</v>
      </c>
      <c r="E9561" s="6" t="s">
        <v>268</v>
      </c>
      <c r="F9561" s="13" t="s">
        <v>32217</v>
      </c>
      <c r="G9561" s="13" t="s">
        <v>6537</v>
      </c>
      <c r="H9561" s="2" t="s">
        <v>268</v>
      </c>
      <c r="I9561" s="2" t="s">
        <v>49</v>
      </c>
      <c r="J9561" s="2" t="s">
        <v>50</v>
      </c>
      <c r="K9561" s="7" t="s">
        <v>32175</v>
      </c>
      <c r="L9561" s="2" t="s">
        <v>32218</v>
      </c>
      <c r="M9561" s="2" t="s">
        <v>67</v>
      </c>
      <c r="N9561" s="2" t="s">
        <v>71</v>
      </c>
      <c r="O9561" s="2" t="s">
        <v>268</v>
      </c>
    </row>
    <row r="9562" ht="24.0" customHeight="1">
      <c r="A9562" s="2" t="s">
        <v>32219</v>
      </c>
      <c r="B9562" s="2" t="s">
        <v>142</v>
      </c>
      <c r="C9562" s="2" t="s">
        <v>32220</v>
      </c>
      <c r="D9562" s="2" t="s">
        <v>38</v>
      </c>
      <c r="E9562" s="6" t="s">
        <v>268</v>
      </c>
      <c r="F9562" s="13" t="s">
        <v>32221</v>
      </c>
      <c r="G9562" s="13" t="s">
        <v>6543</v>
      </c>
      <c r="H9562" s="2" t="s">
        <v>268</v>
      </c>
      <c r="I9562" s="2" t="s">
        <v>49</v>
      </c>
      <c r="J9562" s="2" t="s">
        <v>50</v>
      </c>
      <c r="K9562" s="7" t="s">
        <v>32175</v>
      </c>
      <c r="L9562" s="2" t="s">
        <v>32222</v>
      </c>
      <c r="M9562" s="2" t="s">
        <v>67</v>
      </c>
      <c r="N9562" s="2" t="s">
        <v>71</v>
      </c>
      <c r="O9562" s="2" t="s">
        <v>268</v>
      </c>
    </row>
    <row r="9563" ht="24.0" customHeight="1">
      <c r="A9563" s="2" t="s">
        <v>32223</v>
      </c>
      <c r="B9563" s="2" t="s">
        <v>142</v>
      </c>
      <c r="C9563" s="2" t="s">
        <v>32220</v>
      </c>
      <c r="D9563" s="2" t="s">
        <v>38</v>
      </c>
      <c r="E9563" s="6" t="s">
        <v>268</v>
      </c>
      <c r="F9563" s="13" t="s">
        <v>32224</v>
      </c>
      <c r="G9563" s="13" t="s">
        <v>6543</v>
      </c>
      <c r="H9563" s="2" t="s">
        <v>268</v>
      </c>
      <c r="I9563" s="2" t="s">
        <v>49</v>
      </c>
      <c r="J9563" s="2" t="s">
        <v>50</v>
      </c>
      <c r="K9563" s="7" t="s">
        <v>32175</v>
      </c>
      <c r="L9563" s="2" t="s">
        <v>32225</v>
      </c>
      <c r="M9563" s="2" t="s">
        <v>67</v>
      </c>
      <c r="N9563" s="2" t="s">
        <v>71</v>
      </c>
      <c r="O9563" s="2" t="s">
        <v>268</v>
      </c>
    </row>
    <row r="9564" ht="24.0" customHeight="1">
      <c r="A9564" s="2" t="s">
        <v>32226</v>
      </c>
      <c r="B9564" s="2" t="s">
        <v>142</v>
      </c>
      <c r="C9564" s="2" t="s">
        <v>32220</v>
      </c>
      <c r="D9564" s="2" t="s">
        <v>38</v>
      </c>
      <c r="E9564" s="6" t="s">
        <v>268</v>
      </c>
      <c r="F9564" s="13" t="s">
        <v>32227</v>
      </c>
      <c r="G9564" s="13" t="s">
        <v>6543</v>
      </c>
      <c r="H9564" s="2" t="s">
        <v>268</v>
      </c>
      <c r="I9564" s="2" t="s">
        <v>49</v>
      </c>
      <c r="J9564" s="2" t="s">
        <v>50</v>
      </c>
      <c r="K9564" s="7" t="s">
        <v>32175</v>
      </c>
      <c r="L9564" s="2" t="s">
        <v>32228</v>
      </c>
      <c r="M9564" s="2" t="s">
        <v>67</v>
      </c>
      <c r="N9564" s="2" t="s">
        <v>71</v>
      </c>
      <c r="O9564" s="2" t="s">
        <v>268</v>
      </c>
    </row>
    <row r="9565" ht="24.0" customHeight="1">
      <c r="A9565" s="2" t="s">
        <v>32229</v>
      </c>
      <c r="B9565" s="2" t="s">
        <v>142</v>
      </c>
      <c r="C9565" s="2" t="s">
        <v>32220</v>
      </c>
      <c r="D9565" s="2" t="s">
        <v>38</v>
      </c>
      <c r="E9565" s="6" t="s">
        <v>268</v>
      </c>
      <c r="F9565" s="13" t="s">
        <v>32230</v>
      </c>
      <c r="G9565" s="13" t="s">
        <v>6543</v>
      </c>
      <c r="H9565" s="2" t="s">
        <v>268</v>
      </c>
      <c r="I9565" s="2" t="s">
        <v>49</v>
      </c>
      <c r="J9565" s="2" t="s">
        <v>50</v>
      </c>
      <c r="K9565" s="7" t="s">
        <v>32175</v>
      </c>
      <c r="L9565" s="2" t="s">
        <v>32231</v>
      </c>
      <c r="M9565" s="2" t="s">
        <v>67</v>
      </c>
      <c r="N9565" s="2" t="s">
        <v>71</v>
      </c>
      <c r="O9565" s="2" t="s">
        <v>268</v>
      </c>
    </row>
    <row r="9566" ht="24.0" customHeight="1">
      <c r="A9566" s="2" t="s">
        <v>32232</v>
      </c>
      <c r="B9566" s="2" t="s">
        <v>142</v>
      </c>
      <c r="C9566" s="2" t="s">
        <v>32220</v>
      </c>
      <c r="D9566" s="2" t="s">
        <v>38</v>
      </c>
      <c r="E9566" s="6" t="s">
        <v>268</v>
      </c>
      <c r="F9566" s="13" t="s">
        <v>32233</v>
      </c>
      <c r="G9566" s="13" t="s">
        <v>6543</v>
      </c>
      <c r="H9566" s="2" t="s">
        <v>268</v>
      </c>
      <c r="I9566" s="2" t="s">
        <v>49</v>
      </c>
      <c r="J9566" s="2" t="s">
        <v>50</v>
      </c>
      <c r="K9566" s="7" t="s">
        <v>32175</v>
      </c>
      <c r="L9566" s="2" t="s">
        <v>32234</v>
      </c>
      <c r="M9566" s="2" t="s">
        <v>67</v>
      </c>
      <c r="N9566" s="2" t="s">
        <v>71</v>
      </c>
      <c r="O9566" s="2" t="s">
        <v>268</v>
      </c>
    </row>
    <row r="9567" ht="24.0" customHeight="1">
      <c r="A9567" s="2" t="s">
        <v>32235</v>
      </c>
      <c r="B9567" s="2" t="s">
        <v>142</v>
      </c>
      <c r="C9567" s="2" t="s">
        <v>32220</v>
      </c>
      <c r="D9567" s="2" t="s">
        <v>38</v>
      </c>
      <c r="E9567" s="6" t="s">
        <v>268</v>
      </c>
      <c r="F9567" s="13" t="s">
        <v>32236</v>
      </c>
      <c r="G9567" s="13" t="s">
        <v>6543</v>
      </c>
      <c r="H9567" s="2" t="s">
        <v>268</v>
      </c>
      <c r="I9567" s="2" t="s">
        <v>49</v>
      </c>
      <c r="J9567" s="2" t="s">
        <v>50</v>
      </c>
      <c r="K9567" s="7" t="s">
        <v>32175</v>
      </c>
      <c r="L9567" s="2" t="s">
        <v>32237</v>
      </c>
      <c r="M9567" s="2" t="s">
        <v>67</v>
      </c>
      <c r="N9567" s="2" t="s">
        <v>71</v>
      </c>
      <c r="O9567" s="2" t="s">
        <v>268</v>
      </c>
    </row>
    <row r="9568" ht="24.0" customHeight="1">
      <c r="A9568" s="2" t="s">
        <v>32238</v>
      </c>
      <c r="B9568" s="2" t="s">
        <v>142</v>
      </c>
      <c r="C9568" s="2" t="s">
        <v>32220</v>
      </c>
      <c r="D9568" s="2" t="s">
        <v>38</v>
      </c>
      <c r="E9568" s="6" t="s">
        <v>268</v>
      </c>
      <c r="F9568" s="13" t="s">
        <v>32239</v>
      </c>
      <c r="G9568" s="13" t="s">
        <v>6543</v>
      </c>
      <c r="H9568" s="2" t="s">
        <v>268</v>
      </c>
      <c r="I9568" s="2" t="s">
        <v>49</v>
      </c>
      <c r="J9568" s="2" t="s">
        <v>50</v>
      </c>
      <c r="K9568" s="7" t="s">
        <v>32175</v>
      </c>
      <c r="L9568" s="2" t="s">
        <v>32240</v>
      </c>
      <c r="M9568" s="2" t="s">
        <v>67</v>
      </c>
      <c r="N9568" s="2" t="s">
        <v>71</v>
      </c>
      <c r="O9568" s="2" t="s">
        <v>268</v>
      </c>
    </row>
    <row r="9569" ht="24.0" customHeight="1">
      <c r="A9569" s="2" t="s">
        <v>32241</v>
      </c>
      <c r="B9569" s="2" t="s">
        <v>142</v>
      </c>
      <c r="C9569" s="2" t="s">
        <v>32220</v>
      </c>
      <c r="D9569" s="2" t="s">
        <v>38</v>
      </c>
      <c r="E9569" s="6" t="s">
        <v>268</v>
      </c>
      <c r="F9569" s="13" t="s">
        <v>32242</v>
      </c>
      <c r="G9569" s="13" t="s">
        <v>6543</v>
      </c>
      <c r="H9569" s="2" t="s">
        <v>268</v>
      </c>
      <c r="I9569" s="2" t="s">
        <v>49</v>
      </c>
      <c r="J9569" s="2" t="s">
        <v>50</v>
      </c>
      <c r="K9569" s="7" t="s">
        <v>32175</v>
      </c>
      <c r="L9569" s="2" t="s">
        <v>32243</v>
      </c>
      <c r="M9569" s="2" t="s">
        <v>67</v>
      </c>
      <c r="N9569" s="2" t="s">
        <v>71</v>
      </c>
      <c r="O9569" s="2" t="s">
        <v>268</v>
      </c>
    </row>
    <row r="9570" ht="24.0" customHeight="1">
      <c r="A9570" s="2" t="s">
        <v>32244</v>
      </c>
      <c r="B9570" s="2" t="s">
        <v>142</v>
      </c>
      <c r="C9570" s="2" t="s">
        <v>32220</v>
      </c>
      <c r="D9570" s="2" t="s">
        <v>38</v>
      </c>
      <c r="E9570" s="6" t="s">
        <v>268</v>
      </c>
      <c r="F9570" s="13" t="s">
        <v>32245</v>
      </c>
      <c r="G9570" s="13" t="s">
        <v>6543</v>
      </c>
      <c r="H9570" s="2" t="s">
        <v>268</v>
      </c>
      <c r="I9570" s="2" t="s">
        <v>49</v>
      </c>
      <c r="J9570" s="2" t="s">
        <v>50</v>
      </c>
      <c r="K9570" s="7" t="s">
        <v>32175</v>
      </c>
      <c r="L9570" s="2" t="s">
        <v>32246</v>
      </c>
      <c r="M9570" s="2" t="s">
        <v>67</v>
      </c>
      <c r="N9570" s="2" t="s">
        <v>71</v>
      </c>
      <c r="O9570" s="2" t="s">
        <v>268</v>
      </c>
    </row>
    <row r="9571" ht="24.0" customHeight="1">
      <c r="A9571" s="2" t="s">
        <v>32247</v>
      </c>
      <c r="B9571" s="2" t="s">
        <v>142</v>
      </c>
      <c r="C9571" s="2" t="s">
        <v>32220</v>
      </c>
      <c r="D9571" s="2" t="s">
        <v>38</v>
      </c>
      <c r="E9571" s="6" t="s">
        <v>268</v>
      </c>
      <c r="F9571" s="13" t="s">
        <v>32248</v>
      </c>
      <c r="G9571" s="13" t="s">
        <v>6543</v>
      </c>
      <c r="H9571" s="2" t="s">
        <v>268</v>
      </c>
      <c r="I9571" s="2" t="s">
        <v>49</v>
      </c>
      <c r="J9571" s="2" t="s">
        <v>50</v>
      </c>
      <c r="K9571" s="7" t="s">
        <v>32175</v>
      </c>
      <c r="L9571" s="2" t="s">
        <v>32249</v>
      </c>
      <c r="M9571" s="2" t="s">
        <v>67</v>
      </c>
      <c r="N9571" s="2" t="s">
        <v>71</v>
      </c>
      <c r="O9571" s="2" t="s">
        <v>268</v>
      </c>
    </row>
    <row r="9572" ht="24.0" customHeight="1">
      <c r="A9572" s="2" t="s">
        <v>32250</v>
      </c>
      <c r="B9572" s="2" t="s">
        <v>142</v>
      </c>
      <c r="C9572" s="2" t="s">
        <v>32220</v>
      </c>
      <c r="D9572" s="2" t="s">
        <v>38</v>
      </c>
      <c r="E9572" s="6" t="s">
        <v>268</v>
      </c>
      <c r="F9572" s="13" t="s">
        <v>32251</v>
      </c>
      <c r="G9572" s="13" t="s">
        <v>6543</v>
      </c>
      <c r="H9572" s="2" t="s">
        <v>268</v>
      </c>
      <c r="I9572" s="2" t="s">
        <v>49</v>
      </c>
      <c r="J9572" s="2" t="s">
        <v>50</v>
      </c>
      <c r="K9572" s="7" t="s">
        <v>32175</v>
      </c>
      <c r="L9572" s="2" t="s">
        <v>32252</v>
      </c>
      <c r="M9572" s="2" t="s">
        <v>67</v>
      </c>
      <c r="N9572" s="2" t="s">
        <v>71</v>
      </c>
      <c r="O9572" s="2" t="s">
        <v>268</v>
      </c>
    </row>
    <row r="9573" ht="24.0" customHeight="1">
      <c r="A9573" s="2" t="s">
        <v>32253</v>
      </c>
      <c r="B9573" s="2" t="s">
        <v>142</v>
      </c>
      <c r="C9573" s="2" t="s">
        <v>32220</v>
      </c>
      <c r="D9573" s="2" t="s">
        <v>38</v>
      </c>
      <c r="E9573" s="6" t="s">
        <v>268</v>
      </c>
      <c r="F9573" s="13" t="s">
        <v>32254</v>
      </c>
      <c r="G9573" s="13" t="s">
        <v>6543</v>
      </c>
      <c r="H9573" s="2" t="s">
        <v>268</v>
      </c>
      <c r="I9573" s="2" t="s">
        <v>49</v>
      </c>
      <c r="J9573" s="2" t="s">
        <v>50</v>
      </c>
      <c r="K9573" s="7" t="s">
        <v>32175</v>
      </c>
      <c r="L9573" s="2" t="s">
        <v>32255</v>
      </c>
      <c r="M9573" s="2" t="s">
        <v>67</v>
      </c>
      <c r="N9573" s="2" t="s">
        <v>71</v>
      </c>
      <c r="O9573" s="2" t="s">
        <v>268</v>
      </c>
    </row>
    <row r="9574" ht="24.0" customHeight="1">
      <c r="A9574" s="2" t="s">
        <v>32256</v>
      </c>
      <c r="B9574" s="2" t="s">
        <v>142</v>
      </c>
      <c r="C9574" s="2" t="s">
        <v>32220</v>
      </c>
      <c r="D9574" s="2" t="s">
        <v>38</v>
      </c>
      <c r="E9574" s="6" t="s">
        <v>268</v>
      </c>
      <c r="F9574" s="13" t="s">
        <v>32257</v>
      </c>
      <c r="G9574" s="13" t="s">
        <v>6543</v>
      </c>
      <c r="H9574" s="2" t="s">
        <v>268</v>
      </c>
      <c r="I9574" s="2" t="s">
        <v>49</v>
      </c>
      <c r="J9574" s="2" t="s">
        <v>50</v>
      </c>
      <c r="K9574" s="7" t="s">
        <v>32175</v>
      </c>
      <c r="L9574" s="2" t="s">
        <v>32258</v>
      </c>
      <c r="M9574" s="2" t="s">
        <v>67</v>
      </c>
      <c r="N9574" s="2" t="s">
        <v>71</v>
      </c>
      <c r="O9574" s="2" t="s">
        <v>268</v>
      </c>
    </row>
    <row r="9575" ht="24.0" customHeight="1">
      <c r="A9575" s="2" t="s">
        <v>32259</v>
      </c>
      <c r="B9575" s="2" t="s">
        <v>142</v>
      </c>
      <c r="C9575" s="2" t="s">
        <v>32220</v>
      </c>
      <c r="D9575" s="2" t="s">
        <v>38</v>
      </c>
      <c r="E9575" s="6" t="s">
        <v>268</v>
      </c>
      <c r="F9575" s="13" t="s">
        <v>32260</v>
      </c>
      <c r="G9575" s="13" t="s">
        <v>6543</v>
      </c>
      <c r="H9575" s="2" t="s">
        <v>268</v>
      </c>
      <c r="I9575" s="2" t="s">
        <v>49</v>
      </c>
      <c r="J9575" s="2" t="s">
        <v>50</v>
      </c>
      <c r="K9575" s="7" t="s">
        <v>32175</v>
      </c>
      <c r="L9575" s="2" t="s">
        <v>32261</v>
      </c>
      <c r="M9575" s="2" t="s">
        <v>67</v>
      </c>
      <c r="N9575" s="2" t="s">
        <v>71</v>
      </c>
      <c r="O9575" s="2" t="s">
        <v>268</v>
      </c>
    </row>
    <row r="9576" ht="24.0" customHeight="1">
      <c r="A9576" s="2" t="s">
        <v>32262</v>
      </c>
      <c r="B9576" s="2" t="s">
        <v>142</v>
      </c>
      <c r="C9576" s="2" t="s">
        <v>32220</v>
      </c>
      <c r="D9576" s="2" t="s">
        <v>38</v>
      </c>
      <c r="E9576" s="6" t="s">
        <v>268</v>
      </c>
      <c r="F9576" s="13" t="s">
        <v>32263</v>
      </c>
      <c r="G9576" s="13" t="s">
        <v>6543</v>
      </c>
      <c r="H9576" s="2" t="s">
        <v>268</v>
      </c>
      <c r="I9576" s="2" t="s">
        <v>49</v>
      </c>
      <c r="J9576" s="2" t="s">
        <v>50</v>
      </c>
      <c r="K9576" s="7" t="s">
        <v>32175</v>
      </c>
      <c r="L9576" s="2" t="s">
        <v>32264</v>
      </c>
      <c r="M9576" s="2" t="s">
        <v>67</v>
      </c>
      <c r="N9576" s="2" t="s">
        <v>71</v>
      </c>
      <c r="O9576" s="2" t="s">
        <v>268</v>
      </c>
    </row>
    <row r="9577" ht="24.0" customHeight="1">
      <c r="A9577" s="2" t="s">
        <v>32265</v>
      </c>
      <c r="B9577" s="2" t="s">
        <v>142</v>
      </c>
      <c r="C9577" s="2" t="s">
        <v>32220</v>
      </c>
      <c r="D9577" s="2" t="s">
        <v>38</v>
      </c>
      <c r="E9577" s="6" t="s">
        <v>268</v>
      </c>
      <c r="F9577" s="13" t="s">
        <v>32266</v>
      </c>
      <c r="G9577" s="13" t="s">
        <v>6543</v>
      </c>
      <c r="H9577" s="2" t="s">
        <v>268</v>
      </c>
      <c r="I9577" s="2" t="s">
        <v>49</v>
      </c>
      <c r="J9577" s="2" t="s">
        <v>50</v>
      </c>
      <c r="K9577" s="7" t="s">
        <v>32175</v>
      </c>
      <c r="L9577" s="2" t="s">
        <v>32267</v>
      </c>
      <c r="M9577" s="2" t="s">
        <v>67</v>
      </c>
      <c r="N9577" s="2" t="s">
        <v>71</v>
      </c>
      <c r="O9577" s="2" t="s">
        <v>268</v>
      </c>
    </row>
    <row r="9578" ht="24.0" customHeight="1">
      <c r="A9578" s="2" t="s">
        <v>32268</v>
      </c>
      <c r="B9578" s="2" t="s">
        <v>142</v>
      </c>
      <c r="C9578" s="2" t="s">
        <v>32220</v>
      </c>
      <c r="D9578" s="2" t="s">
        <v>38</v>
      </c>
      <c r="E9578" s="6" t="s">
        <v>268</v>
      </c>
      <c r="F9578" s="13" t="s">
        <v>32269</v>
      </c>
      <c r="G9578" s="13" t="s">
        <v>6543</v>
      </c>
      <c r="H9578" s="2" t="s">
        <v>268</v>
      </c>
      <c r="I9578" s="2" t="s">
        <v>49</v>
      </c>
      <c r="J9578" s="2" t="s">
        <v>50</v>
      </c>
      <c r="K9578" s="7" t="s">
        <v>32175</v>
      </c>
      <c r="L9578" s="2" t="s">
        <v>32270</v>
      </c>
      <c r="M9578" s="2" t="s">
        <v>67</v>
      </c>
      <c r="N9578" s="2" t="s">
        <v>71</v>
      </c>
      <c r="O9578" s="2" t="s">
        <v>268</v>
      </c>
    </row>
    <row r="9579" ht="24.0" customHeight="1">
      <c r="A9579" s="2" t="s">
        <v>32271</v>
      </c>
      <c r="B9579" s="2" t="s">
        <v>142</v>
      </c>
      <c r="C9579" s="2" t="s">
        <v>32220</v>
      </c>
      <c r="D9579" s="2" t="s">
        <v>38</v>
      </c>
      <c r="E9579" s="6" t="s">
        <v>268</v>
      </c>
      <c r="F9579" s="13" t="s">
        <v>32272</v>
      </c>
      <c r="G9579" s="13" t="s">
        <v>6543</v>
      </c>
      <c r="H9579" s="2" t="s">
        <v>268</v>
      </c>
      <c r="I9579" s="2" t="s">
        <v>49</v>
      </c>
      <c r="J9579" s="2" t="s">
        <v>50</v>
      </c>
      <c r="K9579" s="7" t="s">
        <v>32175</v>
      </c>
      <c r="L9579" s="2" t="s">
        <v>32273</v>
      </c>
      <c r="M9579" s="2" t="s">
        <v>67</v>
      </c>
      <c r="N9579" s="2" t="s">
        <v>71</v>
      </c>
      <c r="O9579" s="2" t="s">
        <v>268</v>
      </c>
    </row>
    <row r="9580" ht="24.0" customHeight="1">
      <c r="A9580" s="2" t="s">
        <v>32274</v>
      </c>
      <c r="B9580" s="2" t="s">
        <v>142</v>
      </c>
      <c r="C9580" s="2" t="s">
        <v>32220</v>
      </c>
      <c r="D9580" s="2" t="s">
        <v>38</v>
      </c>
      <c r="E9580" s="6" t="s">
        <v>268</v>
      </c>
      <c r="F9580" s="13" t="s">
        <v>32275</v>
      </c>
      <c r="G9580" s="13" t="s">
        <v>6543</v>
      </c>
      <c r="H9580" s="2" t="s">
        <v>268</v>
      </c>
      <c r="I9580" s="2" t="s">
        <v>49</v>
      </c>
      <c r="J9580" s="2" t="s">
        <v>50</v>
      </c>
      <c r="K9580" s="7" t="s">
        <v>32175</v>
      </c>
      <c r="L9580" s="2" t="s">
        <v>32276</v>
      </c>
      <c r="M9580" s="2" t="s">
        <v>67</v>
      </c>
      <c r="N9580" s="2" t="s">
        <v>71</v>
      </c>
      <c r="O9580" s="2" t="s">
        <v>268</v>
      </c>
    </row>
    <row r="9581" ht="24.0" customHeight="1">
      <c r="A9581" s="2" t="s">
        <v>32277</v>
      </c>
      <c r="B9581" s="2" t="s">
        <v>142</v>
      </c>
      <c r="C9581" s="2" t="s">
        <v>32220</v>
      </c>
      <c r="D9581" s="2" t="s">
        <v>38</v>
      </c>
      <c r="E9581" s="6" t="s">
        <v>268</v>
      </c>
      <c r="F9581" s="13" t="s">
        <v>32278</v>
      </c>
      <c r="G9581" s="13" t="s">
        <v>6543</v>
      </c>
      <c r="H9581" s="2" t="s">
        <v>268</v>
      </c>
      <c r="I9581" s="2" t="s">
        <v>49</v>
      </c>
      <c r="J9581" s="2" t="s">
        <v>50</v>
      </c>
      <c r="K9581" s="7" t="s">
        <v>32175</v>
      </c>
      <c r="L9581" s="2" t="s">
        <v>32279</v>
      </c>
      <c r="M9581" s="2" t="s">
        <v>67</v>
      </c>
      <c r="N9581" s="2" t="s">
        <v>71</v>
      </c>
      <c r="O9581" s="2" t="s">
        <v>268</v>
      </c>
    </row>
    <row r="9582" ht="24.0" customHeight="1">
      <c r="A9582" s="2" t="s">
        <v>32280</v>
      </c>
      <c r="B9582" s="2" t="s">
        <v>142</v>
      </c>
      <c r="C9582" s="2" t="s">
        <v>32220</v>
      </c>
      <c r="D9582" s="2" t="s">
        <v>38</v>
      </c>
      <c r="E9582" s="6" t="s">
        <v>268</v>
      </c>
      <c r="F9582" s="13" t="s">
        <v>32281</v>
      </c>
      <c r="G9582" s="13" t="s">
        <v>6543</v>
      </c>
      <c r="H9582" s="2" t="s">
        <v>268</v>
      </c>
      <c r="I9582" s="2" t="s">
        <v>49</v>
      </c>
      <c r="J9582" s="2" t="s">
        <v>50</v>
      </c>
      <c r="K9582" s="7" t="s">
        <v>32175</v>
      </c>
      <c r="L9582" s="2" t="s">
        <v>32282</v>
      </c>
      <c r="M9582" s="2" t="s">
        <v>67</v>
      </c>
      <c r="N9582" s="2" t="s">
        <v>71</v>
      </c>
      <c r="O9582" s="2" t="s">
        <v>268</v>
      </c>
    </row>
    <row r="9583" ht="24.0" customHeight="1">
      <c r="A9583" s="2" t="s">
        <v>32283</v>
      </c>
      <c r="B9583" s="2" t="s">
        <v>142</v>
      </c>
      <c r="C9583" s="2" t="s">
        <v>32284</v>
      </c>
      <c r="D9583" s="2" t="s">
        <v>38</v>
      </c>
      <c r="E9583" s="6" t="s">
        <v>268</v>
      </c>
      <c r="F9583" s="13" t="s">
        <v>32285</v>
      </c>
      <c r="G9583" s="13" t="s">
        <v>6548</v>
      </c>
      <c r="H9583" s="2" t="s">
        <v>268</v>
      </c>
      <c r="I9583" s="2" t="s">
        <v>49</v>
      </c>
      <c r="J9583" s="2" t="s">
        <v>50</v>
      </c>
      <c r="K9583" s="7" t="s">
        <v>32286</v>
      </c>
      <c r="L9583" s="2" t="s">
        <v>32287</v>
      </c>
      <c r="M9583" s="2" t="s">
        <v>67</v>
      </c>
      <c r="N9583" s="2" t="s">
        <v>71</v>
      </c>
      <c r="O9583" s="2" t="s">
        <v>268</v>
      </c>
    </row>
    <row r="9584" ht="24.0" customHeight="1">
      <c r="A9584" s="2" t="s">
        <v>32288</v>
      </c>
      <c r="B9584" s="2" t="s">
        <v>142</v>
      </c>
      <c r="C9584" s="2" t="s">
        <v>32284</v>
      </c>
      <c r="D9584" s="2" t="s">
        <v>38</v>
      </c>
      <c r="E9584" s="6" t="s">
        <v>268</v>
      </c>
      <c r="F9584" s="13" t="s">
        <v>32289</v>
      </c>
      <c r="G9584" s="13" t="s">
        <v>6548</v>
      </c>
      <c r="H9584" s="2" t="s">
        <v>268</v>
      </c>
      <c r="I9584" s="2" t="s">
        <v>49</v>
      </c>
      <c r="J9584" s="2" t="s">
        <v>50</v>
      </c>
      <c r="K9584" s="7" t="s">
        <v>32286</v>
      </c>
      <c r="L9584" s="2" t="s">
        <v>32290</v>
      </c>
      <c r="M9584" s="2" t="s">
        <v>67</v>
      </c>
      <c r="N9584" s="2" t="s">
        <v>71</v>
      </c>
      <c r="O9584" s="2" t="s">
        <v>268</v>
      </c>
    </row>
    <row r="9585" ht="24.0" customHeight="1">
      <c r="A9585" s="2" t="s">
        <v>32291</v>
      </c>
      <c r="B9585" s="2" t="s">
        <v>142</v>
      </c>
      <c r="C9585" s="2" t="s">
        <v>32284</v>
      </c>
      <c r="D9585" s="2" t="s">
        <v>38</v>
      </c>
      <c r="E9585" s="6" t="s">
        <v>268</v>
      </c>
      <c r="F9585" s="13" t="s">
        <v>32292</v>
      </c>
      <c r="G9585" s="13" t="s">
        <v>6548</v>
      </c>
      <c r="H9585" s="2" t="s">
        <v>268</v>
      </c>
      <c r="I9585" s="2" t="s">
        <v>49</v>
      </c>
      <c r="J9585" s="2" t="s">
        <v>50</v>
      </c>
      <c r="K9585" s="7" t="s">
        <v>32286</v>
      </c>
      <c r="L9585" s="2" t="s">
        <v>32293</v>
      </c>
      <c r="M9585" s="2" t="s">
        <v>67</v>
      </c>
      <c r="N9585" s="2" t="s">
        <v>71</v>
      </c>
      <c r="O9585" s="2" t="s">
        <v>268</v>
      </c>
    </row>
    <row r="9586" ht="24.0" customHeight="1">
      <c r="A9586" s="2" t="s">
        <v>32294</v>
      </c>
      <c r="B9586" s="2" t="s">
        <v>142</v>
      </c>
      <c r="C9586" s="2" t="s">
        <v>32284</v>
      </c>
      <c r="D9586" s="2" t="s">
        <v>38</v>
      </c>
      <c r="E9586" s="6" t="s">
        <v>268</v>
      </c>
      <c r="F9586" s="13" t="s">
        <v>32295</v>
      </c>
      <c r="G9586" s="13" t="s">
        <v>6548</v>
      </c>
      <c r="H9586" s="2" t="s">
        <v>268</v>
      </c>
      <c r="I9586" s="2" t="s">
        <v>49</v>
      </c>
      <c r="J9586" s="2" t="s">
        <v>50</v>
      </c>
      <c r="K9586" s="7" t="s">
        <v>32286</v>
      </c>
      <c r="L9586" s="2" t="s">
        <v>32296</v>
      </c>
      <c r="M9586" s="2" t="s">
        <v>67</v>
      </c>
      <c r="N9586" s="2" t="s">
        <v>71</v>
      </c>
      <c r="O9586" s="2" t="s">
        <v>268</v>
      </c>
    </row>
    <row r="9587" ht="24.0" customHeight="1">
      <c r="A9587" s="2" t="s">
        <v>32297</v>
      </c>
      <c r="B9587" s="2" t="s">
        <v>142</v>
      </c>
      <c r="C9587" s="2" t="s">
        <v>32284</v>
      </c>
      <c r="D9587" s="2" t="s">
        <v>38</v>
      </c>
      <c r="E9587" s="6" t="s">
        <v>268</v>
      </c>
      <c r="F9587" s="13" t="s">
        <v>32298</v>
      </c>
      <c r="G9587" s="13" t="s">
        <v>6548</v>
      </c>
      <c r="H9587" s="2" t="s">
        <v>268</v>
      </c>
      <c r="I9587" s="2" t="s">
        <v>49</v>
      </c>
      <c r="J9587" s="2" t="s">
        <v>50</v>
      </c>
      <c r="K9587" s="7" t="s">
        <v>32286</v>
      </c>
      <c r="L9587" s="2" t="s">
        <v>32299</v>
      </c>
      <c r="M9587" s="2" t="s">
        <v>67</v>
      </c>
      <c r="N9587" s="2" t="s">
        <v>71</v>
      </c>
      <c r="O9587" s="2" t="s">
        <v>268</v>
      </c>
    </row>
    <row r="9588" ht="24.0" customHeight="1">
      <c r="A9588" s="2" t="s">
        <v>32300</v>
      </c>
      <c r="B9588" s="2" t="s">
        <v>142</v>
      </c>
      <c r="C9588" s="2" t="s">
        <v>32284</v>
      </c>
      <c r="D9588" s="2" t="s">
        <v>38</v>
      </c>
      <c r="E9588" s="6" t="s">
        <v>268</v>
      </c>
      <c r="F9588" s="13" t="s">
        <v>32301</v>
      </c>
      <c r="G9588" s="13" t="s">
        <v>6548</v>
      </c>
      <c r="H9588" s="2" t="s">
        <v>268</v>
      </c>
      <c r="I9588" s="2" t="s">
        <v>49</v>
      </c>
      <c r="J9588" s="2" t="s">
        <v>50</v>
      </c>
      <c r="K9588" s="7" t="s">
        <v>32286</v>
      </c>
      <c r="L9588" s="2" t="s">
        <v>32302</v>
      </c>
      <c r="M9588" s="2" t="s">
        <v>67</v>
      </c>
      <c r="N9588" s="2" t="s">
        <v>71</v>
      </c>
      <c r="O9588" s="2" t="s">
        <v>268</v>
      </c>
    </row>
    <row r="9589" ht="24.0" customHeight="1">
      <c r="A9589" s="2" t="s">
        <v>32303</v>
      </c>
      <c r="B9589" s="2" t="s">
        <v>142</v>
      </c>
      <c r="C9589" s="2" t="s">
        <v>32284</v>
      </c>
      <c r="D9589" s="2" t="s">
        <v>38</v>
      </c>
      <c r="E9589" s="6" t="s">
        <v>268</v>
      </c>
      <c r="F9589" s="13" t="s">
        <v>32304</v>
      </c>
      <c r="G9589" s="13" t="s">
        <v>6548</v>
      </c>
      <c r="H9589" s="2" t="s">
        <v>268</v>
      </c>
      <c r="I9589" s="2" t="s">
        <v>49</v>
      </c>
      <c r="J9589" s="2" t="s">
        <v>50</v>
      </c>
      <c r="K9589" s="7" t="s">
        <v>32286</v>
      </c>
      <c r="L9589" s="2" t="s">
        <v>32305</v>
      </c>
      <c r="M9589" s="2" t="s">
        <v>67</v>
      </c>
      <c r="N9589" s="2" t="s">
        <v>71</v>
      </c>
      <c r="O9589" s="2" t="s">
        <v>268</v>
      </c>
    </row>
    <row r="9590" ht="24.0" customHeight="1">
      <c r="A9590" s="2" t="s">
        <v>32306</v>
      </c>
      <c r="B9590" s="2" t="s">
        <v>142</v>
      </c>
      <c r="C9590" s="2" t="s">
        <v>32284</v>
      </c>
      <c r="D9590" s="2" t="s">
        <v>38</v>
      </c>
      <c r="E9590" s="6" t="s">
        <v>268</v>
      </c>
      <c r="F9590" s="13" t="s">
        <v>32307</v>
      </c>
      <c r="G9590" s="13" t="s">
        <v>6548</v>
      </c>
      <c r="H9590" s="2" t="s">
        <v>268</v>
      </c>
      <c r="I9590" s="2" t="s">
        <v>49</v>
      </c>
      <c r="J9590" s="2" t="s">
        <v>50</v>
      </c>
      <c r="K9590" s="7" t="s">
        <v>32286</v>
      </c>
      <c r="L9590" s="2" t="s">
        <v>32308</v>
      </c>
      <c r="M9590" s="2" t="s">
        <v>67</v>
      </c>
      <c r="N9590" s="2" t="s">
        <v>71</v>
      </c>
      <c r="O9590" s="2" t="s">
        <v>268</v>
      </c>
    </row>
    <row r="9591" ht="24.0" customHeight="1">
      <c r="A9591" s="2" t="s">
        <v>32309</v>
      </c>
      <c r="B9591" s="2" t="s">
        <v>142</v>
      </c>
      <c r="C9591" s="2" t="s">
        <v>32284</v>
      </c>
      <c r="D9591" s="2" t="s">
        <v>38</v>
      </c>
      <c r="E9591" s="6" t="s">
        <v>268</v>
      </c>
      <c r="F9591" s="13" t="s">
        <v>32310</v>
      </c>
      <c r="G9591" s="13" t="s">
        <v>6548</v>
      </c>
      <c r="H9591" s="2" t="s">
        <v>268</v>
      </c>
      <c r="I9591" s="2" t="s">
        <v>49</v>
      </c>
      <c r="J9591" s="2" t="s">
        <v>50</v>
      </c>
      <c r="K9591" s="7" t="s">
        <v>32286</v>
      </c>
      <c r="L9591" s="2" t="s">
        <v>32311</v>
      </c>
      <c r="M9591" s="2" t="s">
        <v>67</v>
      </c>
      <c r="N9591" s="2" t="s">
        <v>71</v>
      </c>
      <c r="O9591" s="2" t="s">
        <v>268</v>
      </c>
    </row>
    <row r="9592" ht="24.0" customHeight="1">
      <c r="A9592" s="2" t="s">
        <v>32312</v>
      </c>
      <c r="B9592" s="2" t="s">
        <v>142</v>
      </c>
      <c r="C9592" s="2" t="s">
        <v>32284</v>
      </c>
      <c r="D9592" s="2" t="s">
        <v>38</v>
      </c>
      <c r="E9592" s="6" t="s">
        <v>268</v>
      </c>
      <c r="F9592" s="13" t="s">
        <v>32313</v>
      </c>
      <c r="G9592" s="13" t="s">
        <v>6548</v>
      </c>
      <c r="H9592" s="2" t="s">
        <v>268</v>
      </c>
      <c r="I9592" s="2" t="s">
        <v>49</v>
      </c>
      <c r="J9592" s="2" t="s">
        <v>50</v>
      </c>
      <c r="K9592" s="7" t="s">
        <v>32286</v>
      </c>
      <c r="L9592" s="2" t="s">
        <v>32314</v>
      </c>
      <c r="M9592" s="2" t="s">
        <v>67</v>
      </c>
      <c r="N9592" s="2" t="s">
        <v>71</v>
      </c>
      <c r="O9592" s="2" t="s">
        <v>268</v>
      </c>
    </row>
    <row r="9593" ht="24.0" customHeight="1">
      <c r="A9593" s="2" t="s">
        <v>32315</v>
      </c>
      <c r="B9593" s="2" t="s">
        <v>142</v>
      </c>
      <c r="C9593" s="2" t="s">
        <v>32284</v>
      </c>
      <c r="D9593" s="2" t="s">
        <v>38</v>
      </c>
      <c r="E9593" s="6" t="s">
        <v>268</v>
      </c>
      <c r="F9593" s="13" t="s">
        <v>32316</v>
      </c>
      <c r="G9593" s="13" t="s">
        <v>6548</v>
      </c>
      <c r="H9593" s="2" t="s">
        <v>268</v>
      </c>
      <c r="I9593" s="2" t="s">
        <v>49</v>
      </c>
      <c r="J9593" s="2" t="s">
        <v>50</v>
      </c>
      <c r="K9593" s="7" t="s">
        <v>32286</v>
      </c>
      <c r="L9593" s="2" t="s">
        <v>32317</v>
      </c>
      <c r="M9593" s="2" t="s">
        <v>67</v>
      </c>
      <c r="N9593" s="2" t="s">
        <v>71</v>
      </c>
      <c r="O9593" s="2" t="s">
        <v>268</v>
      </c>
    </row>
    <row r="9594" ht="24.0" customHeight="1">
      <c r="A9594" s="2" t="s">
        <v>32318</v>
      </c>
      <c r="B9594" s="2" t="s">
        <v>142</v>
      </c>
      <c r="C9594" s="2" t="s">
        <v>32284</v>
      </c>
      <c r="D9594" s="2" t="s">
        <v>38</v>
      </c>
      <c r="E9594" s="6" t="s">
        <v>268</v>
      </c>
      <c r="F9594" s="13" t="s">
        <v>32319</v>
      </c>
      <c r="G9594" s="13" t="s">
        <v>6548</v>
      </c>
      <c r="H9594" s="2" t="s">
        <v>268</v>
      </c>
      <c r="I9594" s="2" t="s">
        <v>49</v>
      </c>
      <c r="J9594" s="2" t="s">
        <v>50</v>
      </c>
      <c r="K9594" s="7" t="s">
        <v>32286</v>
      </c>
      <c r="L9594" s="2" t="s">
        <v>32320</v>
      </c>
      <c r="M9594" s="2" t="s">
        <v>67</v>
      </c>
      <c r="N9594" s="2" t="s">
        <v>71</v>
      </c>
      <c r="O9594" s="2" t="s">
        <v>268</v>
      </c>
    </row>
    <row r="9595" ht="24.0" customHeight="1">
      <c r="A9595" s="2" t="s">
        <v>32321</v>
      </c>
      <c r="B9595" s="2" t="s">
        <v>142</v>
      </c>
      <c r="C9595" s="2" t="s">
        <v>32284</v>
      </c>
      <c r="D9595" s="2" t="s">
        <v>38</v>
      </c>
      <c r="E9595" s="6" t="s">
        <v>268</v>
      </c>
      <c r="F9595" s="13" t="s">
        <v>32322</v>
      </c>
      <c r="G9595" s="13" t="s">
        <v>6548</v>
      </c>
      <c r="H9595" s="2" t="s">
        <v>268</v>
      </c>
      <c r="I9595" s="2" t="s">
        <v>49</v>
      </c>
      <c r="J9595" s="2" t="s">
        <v>50</v>
      </c>
      <c r="K9595" s="7" t="s">
        <v>32286</v>
      </c>
      <c r="L9595" s="2" t="s">
        <v>32323</v>
      </c>
      <c r="M9595" s="2" t="s">
        <v>67</v>
      </c>
      <c r="N9595" s="2" t="s">
        <v>71</v>
      </c>
      <c r="O9595" s="2" t="s">
        <v>268</v>
      </c>
    </row>
    <row r="9596" ht="24.0" customHeight="1">
      <c r="A9596" s="2" t="s">
        <v>32324</v>
      </c>
      <c r="B9596" s="2" t="s">
        <v>142</v>
      </c>
      <c r="C9596" s="2" t="s">
        <v>32284</v>
      </c>
      <c r="D9596" s="2" t="s">
        <v>38</v>
      </c>
      <c r="E9596" s="6" t="s">
        <v>268</v>
      </c>
      <c r="F9596" s="13" t="s">
        <v>32325</v>
      </c>
      <c r="G9596" s="13" t="s">
        <v>6548</v>
      </c>
      <c r="H9596" s="2" t="s">
        <v>268</v>
      </c>
      <c r="I9596" s="2" t="s">
        <v>49</v>
      </c>
      <c r="J9596" s="2" t="s">
        <v>50</v>
      </c>
      <c r="K9596" s="7" t="s">
        <v>32286</v>
      </c>
      <c r="L9596" s="2" t="s">
        <v>32326</v>
      </c>
      <c r="M9596" s="2" t="s">
        <v>67</v>
      </c>
      <c r="N9596" s="2" t="s">
        <v>71</v>
      </c>
      <c r="O9596" s="2" t="s">
        <v>268</v>
      </c>
    </row>
    <row r="9597" ht="24.0" customHeight="1">
      <c r="A9597" s="2" t="s">
        <v>32327</v>
      </c>
      <c r="B9597" s="2" t="s">
        <v>142</v>
      </c>
      <c r="C9597" s="2" t="s">
        <v>32284</v>
      </c>
      <c r="D9597" s="2" t="s">
        <v>38</v>
      </c>
      <c r="E9597" s="6" t="s">
        <v>268</v>
      </c>
      <c r="F9597" s="13" t="s">
        <v>32328</v>
      </c>
      <c r="G9597" s="13" t="s">
        <v>6548</v>
      </c>
      <c r="H9597" s="2" t="s">
        <v>268</v>
      </c>
      <c r="I9597" s="2" t="s">
        <v>49</v>
      </c>
      <c r="J9597" s="2" t="s">
        <v>50</v>
      </c>
      <c r="K9597" s="7" t="s">
        <v>32286</v>
      </c>
      <c r="L9597" s="2" t="s">
        <v>32329</v>
      </c>
      <c r="M9597" s="2" t="s">
        <v>67</v>
      </c>
      <c r="N9597" s="2" t="s">
        <v>71</v>
      </c>
      <c r="O9597" s="2" t="s">
        <v>268</v>
      </c>
    </row>
    <row r="9598" ht="24.0" customHeight="1">
      <c r="A9598" s="2" t="s">
        <v>32330</v>
      </c>
      <c r="B9598" s="2" t="s">
        <v>142</v>
      </c>
      <c r="C9598" s="2" t="s">
        <v>32284</v>
      </c>
      <c r="D9598" s="2" t="s">
        <v>38</v>
      </c>
      <c r="E9598" s="6" t="s">
        <v>268</v>
      </c>
      <c r="F9598" s="13" t="s">
        <v>32331</v>
      </c>
      <c r="G9598" s="13" t="s">
        <v>6548</v>
      </c>
      <c r="H9598" s="2" t="s">
        <v>268</v>
      </c>
      <c r="I9598" s="2" t="s">
        <v>49</v>
      </c>
      <c r="J9598" s="2" t="s">
        <v>50</v>
      </c>
      <c r="K9598" s="7" t="s">
        <v>32286</v>
      </c>
      <c r="L9598" s="2" t="s">
        <v>32332</v>
      </c>
      <c r="M9598" s="2" t="s">
        <v>67</v>
      </c>
      <c r="N9598" s="2" t="s">
        <v>71</v>
      </c>
      <c r="O9598" s="2" t="s">
        <v>268</v>
      </c>
    </row>
    <row r="9599" ht="24.0" customHeight="1">
      <c r="A9599" s="2" t="s">
        <v>32333</v>
      </c>
      <c r="B9599" s="2" t="s">
        <v>142</v>
      </c>
      <c r="C9599" s="2" t="s">
        <v>32284</v>
      </c>
      <c r="D9599" s="2" t="s">
        <v>38</v>
      </c>
      <c r="E9599" s="6" t="s">
        <v>268</v>
      </c>
      <c r="F9599" s="13" t="s">
        <v>32334</v>
      </c>
      <c r="G9599" s="13" t="s">
        <v>6548</v>
      </c>
      <c r="H9599" s="2" t="s">
        <v>268</v>
      </c>
      <c r="I9599" s="2" t="s">
        <v>49</v>
      </c>
      <c r="J9599" s="2" t="s">
        <v>50</v>
      </c>
      <c r="K9599" s="7" t="s">
        <v>32286</v>
      </c>
      <c r="L9599" s="2" t="s">
        <v>32335</v>
      </c>
      <c r="M9599" s="2" t="s">
        <v>67</v>
      </c>
      <c r="N9599" s="2" t="s">
        <v>71</v>
      </c>
      <c r="O9599" s="2" t="s">
        <v>268</v>
      </c>
    </row>
    <row r="9600" ht="24.0" customHeight="1">
      <c r="A9600" s="2" t="s">
        <v>32336</v>
      </c>
      <c r="B9600" s="2" t="s">
        <v>142</v>
      </c>
      <c r="C9600" s="2" t="s">
        <v>32284</v>
      </c>
      <c r="D9600" s="2" t="s">
        <v>38</v>
      </c>
      <c r="E9600" s="6" t="s">
        <v>268</v>
      </c>
      <c r="F9600" s="13" t="s">
        <v>32337</v>
      </c>
      <c r="G9600" s="13" t="s">
        <v>6548</v>
      </c>
      <c r="H9600" s="2" t="s">
        <v>268</v>
      </c>
      <c r="I9600" s="2" t="s">
        <v>49</v>
      </c>
      <c r="J9600" s="2" t="s">
        <v>50</v>
      </c>
      <c r="K9600" s="7" t="s">
        <v>32286</v>
      </c>
      <c r="L9600" s="2" t="s">
        <v>32338</v>
      </c>
      <c r="M9600" s="2" t="s">
        <v>67</v>
      </c>
      <c r="N9600" s="2" t="s">
        <v>71</v>
      </c>
      <c r="O9600" s="2" t="s">
        <v>268</v>
      </c>
    </row>
    <row r="9601" ht="24.0" customHeight="1">
      <c r="A9601" s="2" t="s">
        <v>32339</v>
      </c>
      <c r="B9601" s="2" t="s">
        <v>142</v>
      </c>
      <c r="C9601" s="2" t="s">
        <v>32284</v>
      </c>
      <c r="D9601" s="2" t="s">
        <v>38</v>
      </c>
      <c r="E9601" s="6" t="s">
        <v>268</v>
      </c>
      <c r="F9601" s="13" t="s">
        <v>32340</v>
      </c>
      <c r="G9601" s="13" t="s">
        <v>6548</v>
      </c>
      <c r="H9601" s="2" t="s">
        <v>268</v>
      </c>
      <c r="I9601" s="2" t="s">
        <v>49</v>
      </c>
      <c r="J9601" s="2" t="s">
        <v>50</v>
      </c>
      <c r="K9601" s="7" t="s">
        <v>32286</v>
      </c>
      <c r="L9601" s="2" t="s">
        <v>32341</v>
      </c>
      <c r="M9601" s="2" t="s">
        <v>67</v>
      </c>
      <c r="N9601" s="2" t="s">
        <v>71</v>
      </c>
      <c r="O9601" s="2" t="s">
        <v>268</v>
      </c>
    </row>
    <row r="9602" ht="24.0" customHeight="1">
      <c r="A9602" s="2" t="s">
        <v>32342</v>
      </c>
      <c r="B9602" s="2" t="s">
        <v>194</v>
      </c>
      <c r="C9602" s="2" t="s">
        <v>32343</v>
      </c>
      <c r="D9602" s="2" t="s">
        <v>38</v>
      </c>
      <c r="E9602" s="6" t="s">
        <v>268</v>
      </c>
      <c r="F9602" s="13" t="s">
        <v>32344</v>
      </c>
      <c r="G9602" s="13" t="s">
        <v>6553</v>
      </c>
      <c r="H9602" s="2" t="s">
        <v>6559</v>
      </c>
      <c r="I9602" s="2" t="s">
        <v>49</v>
      </c>
      <c r="J9602" s="2" t="s">
        <v>50</v>
      </c>
      <c r="K9602" s="7" t="s">
        <v>32345</v>
      </c>
      <c r="L9602" s="2" t="s">
        <v>32346</v>
      </c>
      <c r="M9602" s="2" t="s">
        <v>67</v>
      </c>
      <c r="N9602" s="2" t="s">
        <v>71</v>
      </c>
      <c r="O9602" s="2" t="s">
        <v>268</v>
      </c>
    </row>
    <row r="9603" ht="24.0" customHeight="1">
      <c r="A9603" s="2" t="s">
        <v>32347</v>
      </c>
      <c r="B9603" s="2" t="s">
        <v>194</v>
      </c>
      <c r="C9603" s="2" t="s">
        <v>32343</v>
      </c>
      <c r="D9603" s="2" t="s">
        <v>38</v>
      </c>
      <c r="E9603" s="6" t="s">
        <v>268</v>
      </c>
      <c r="F9603" s="13" t="s">
        <v>32348</v>
      </c>
      <c r="G9603" s="13" t="s">
        <v>6553</v>
      </c>
      <c r="H9603" s="2" t="s">
        <v>6559</v>
      </c>
      <c r="I9603" s="2" t="s">
        <v>49</v>
      </c>
      <c r="J9603" s="2" t="s">
        <v>50</v>
      </c>
      <c r="K9603" s="7" t="s">
        <v>32345</v>
      </c>
      <c r="L9603" s="2" t="s">
        <v>32349</v>
      </c>
      <c r="M9603" s="2" t="s">
        <v>67</v>
      </c>
      <c r="N9603" s="2" t="s">
        <v>71</v>
      </c>
      <c r="O9603" s="2" t="s">
        <v>268</v>
      </c>
    </row>
    <row r="9604" ht="24.0" customHeight="1">
      <c r="A9604" s="2" t="s">
        <v>32350</v>
      </c>
      <c r="B9604" s="2" t="s">
        <v>194</v>
      </c>
      <c r="C9604" s="2" t="s">
        <v>32343</v>
      </c>
      <c r="D9604" s="2" t="s">
        <v>38</v>
      </c>
      <c r="E9604" s="6" t="s">
        <v>268</v>
      </c>
      <c r="F9604" s="13" t="s">
        <v>32351</v>
      </c>
      <c r="G9604" s="13" t="s">
        <v>6553</v>
      </c>
      <c r="H9604" s="2" t="s">
        <v>6559</v>
      </c>
      <c r="I9604" s="2" t="s">
        <v>49</v>
      </c>
      <c r="J9604" s="2" t="s">
        <v>50</v>
      </c>
      <c r="K9604" s="7" t="s">
        <v>32345</v>
      </c>
      <c r="L9604" s="2" t="s">
        <v>32352</v>
      </c>
      <c r="M9604" s="2" t="s">
        <v>67</v>
      </c>
      <c r="N9604" s="2" t="s">
        <v>71</v>
      </c>
      <c r="O9604" s="2" t="s">
        <v>268</v>
      </c>
    </row>
    <row r="9605" ht="24.0" customHeight="1">
      <c r="A9605" s="2" t="s">
        <v>32353</v>
      </c>
      <c r="B9605" s="2" t="s">
        <v>194</v>
      </c>
      <c r="C9605" s="2" t="s">
        <v>32343</v>
      </c>
      <c r="D9605" s="2" t="s">
        <v>38</v>
      </c>
      <c r="E9605" s="6" t="s">
        <v>268</v>
      </c>
      <c r="F9605" s="13" t="s">
        <v>32354</v>
      </c>
      <c r="G9605" s="13" t="s">
        <v>6553</v>
      </c>
      <c r="H9605" s="2" t="s">
        <v>6559</v>
      </c>
      <c r="I9605" s="2" t="s">
        <v>49</v>
      </c>
      <c r="J9605" s="2" t="s">
        <v>50</v>
      </c>
      <c r="K9605" s="7" t="s">
        <v>32345</v>
      </c>
      <c r="L9605" s="2" t="s">
        <v>32355</v>
      </c>
      <c r="M9605" s="2" t="s">
        <v>67</v>
      </c>
      <c r="N9605" s="2" t="s">
        <v>71</v>
      </c>
      <c r="O9605" s="2" t="s">
        <v>268</v>
      </c>
    </row>
    <row r="9606" ht="24.0" customHeight="1">
      <c r="A9606" s="2" t="s">
        <v>32356</v>
      </c>
      <c r="B9606" s="2" t="s">
        <v>194</v>
      </c>
      <c r="C9606" s="2" t="s">
        <v>32343</v>
      </c>
      <c r="D9606" s="2" t="s">
        <v>38</v>
      </c>
      <c r="E9606" s="6" t="s">
        <v>268</v>
      </c>
      <c r="F9606" s="13" t="s">
        <v>32357</v>
      </c>
      <c r="G9606" s="13" t="s">
        <v>6553</v>
      </c>
      <c r="H9606" s="2" t="s">
        <v>6559</v>
      </c>
      <c r="I9606" s="2" t="s">
        <v>49</v>
      </c>
      <c r="J9606" s="2" t="s">
        <v>50</v>
      </c>
      <c r="K9606" s="7" t="s">
        <v>32345</v>
      </c>
      <c r="L9606" s="2" t="s">
        <v>32358</v>
      </c>
      <c r="M9606" s="2" t="s">
        <v>67</v>
      </c>
      <c r="N9606" s="2" t="s">
        <v>71</v>
      </c>
      <c r="O9606" s="2" t="s">
        <v>268</v>
      </c>
    </row>
    <row r="9607" ht="24.0" customHeight="1">
      <c r="A9607" s="2" t="s">
        <v>32359</v>
      </c>
      <c r="B9607" s="2" t="s">
        <v>194</v>
      </c>
      <c r="C9607" s="2" t="s">
        <v>32343</v>
      </c>
      <c r="D9607" s="2" t="s">
        <v>38</v>
      </c>
      <c r="E9607" s="6" t="s">
        <v>268</v>
      </c>
      <c r="F9607" s="13" t="s">
        <v>32360</v>
      </c>
      <c r="G9607" s="13" t="s">
        <v>6553</v>
      </c>
      <c r="H9607" s="2" t="s">
        <v>6559</v>
      </c>
      <c r="I9607" s="2" t="s">
        <v>49</v>
      </c>
      <c r="J9607" s="2" t="s">
        <v>50</v>
      </c>
      <c r="K9607" s="7" t="s">
        <v>32345</v>
      </c>
      <c r="L9607" s="2" t="s">
        <v>32361</v>
      </c>
      <c r="M9607" s="2" t="s">
        <v>67</v>
      </c>
      <c r="N9607" s="2" t="s">
        <v>71</v>
      </c>
      <c r="O9607" s="2" t="s">
        <v>268</v>
      </c>
    </row>
    <row r="9608" ht="24.0" customHeight="1">
      <c r="A9608" s="2" t="s">
        <v>32362</v>
      </c>
      <c r="B9608" s="2" t="s">
        <v>194</v>
      </c>
      <c r="C9608" s="2" t="s">
        <v>32343</v>
      </c>
      <c r="D9608" s="2" t="s">
        <v>38</v>
      </c>
      <c r="E9608" s="6" t="s">
        <v>268</v>
      </c>
      <c r="F9608" s="13" t="s">
        <v>32363</v>
      </c>
      <c r="G9608" s="13" t="s">
        <v>6553</v>
      </c>
      <c r="H9608" s="2" t="s">
        <v>6559</v>
      </c>
      <c r="I9608" s="2" t="s">
        <v>49</v>
      </c>
      <c r="J9608" s="2" t="s">
        <v>50</v>
      </c>
      <c r="K9608" s="7" t="s">
        <v>32345</v>
      </c>
      <c r="L9608" s="2" t="s">
        <v>32364</v>
      </c>
      <c r="M9608" s="2" t="s">
        <v>67</v>
      </c>
      <c r="N9608" s="2" t="s">
        <v>71</v>
      </c>
      <c r="O9608" s="2" t="s">
        <v>268</v>
      </c>
    </row>
    <row r="9609" ht="24.0" customHeight="1">
      <c r="A9609" s="2" t="s">
        <v>32365</v>
      </c>
      <c r="B9609" s="2" t="s">
        <v>194</v>
      </c>
      <c r="C9609" s="2" t="s">
        <v>32343</v>
      </c>
      <c r="D9609" s="2" t="s">
        <v>38</v>
      </c>
      <c r="E9609" s="6" t="s">
        <v>268</v>
      </c>
      <c r="F9609" s="13" t="s">
        <v>32366</v>
      </c>
      <c r="G9609" s="13" t="s">
        <v>6553</v>
      </c>
      <c r="H9609" s="2" t="s">
        <v>6559</v>
      </c>
      <c r="I9609" s="2" t="s">
        <v>49</v>
      </c>
      <c r="J9609" s="2" t="s">
        <v>50</v>
      </c>
      <c r="K9609" s="7" t="s">
        <v>32345</v>
      </c>
      <c r="L9609" s="2" t="s">
        <v>32367</v>
      </c>
      <c r="M9609" s="2" t="s">
        <v>67</v>
      </c>
      <c r="N9609" s="2" t="s">
        <v>71</v>
      </c>
      <c r="O9609" s="2" t="s">
        <v>268</v>
      </c>
    </row>
    <row r="9610" ht="24.0" customHeight="1">
      <c r="A9610" s="2" t="s">
        <v>32368</v>
      </c>
      <c r="B9610" s="2" t="s">
        <v>194</v>
      </c>
      <c r="C9610" s="2" t="s">
        <v>32343</v>
      </c>
      <c r="D9610" s="2" t="s">
        <v>38</v>
      </c>
      <c r="E9610" s="6" t="s">
        <v>268</v>
      </c>
      <c r="F9610" s="13" t="s">
        <v>32369</v>
      </c>
      <c r="G9610" s="13" t="s">
        <v>6553</v>
      </c>
      <c r="H9610" s="2" t="s">
        <v>6559</v>
      </c>
      <c r="I9610" s="2" t="s">
        <v>49</v>
      </c>
      <c r="J9610" s="2" t="s">
        <v>50</v>
      </c>
      <c r="K9610" s="7" t="s">
        <v>32345</v>
      </c>
      <c r="L9610" s="2" t="s">
        <v>32370</v>
      </c>
      <c r="M9610" s="2" t="s">
        <v>67</v>
      </c>
      <c r="N9610" s="2" t="s">
        <v>71</v>
      </c>
      <c r="O9610" s="2" t="s">
        <v>268</v>
      </c>
    </row>
    <row r="9611" ht="24.0" customHeight="1">
      <c r="A9611" s="2" t="s">
        <v>32371</v>
      </c>
      <c r="B9611" s="2" t="s">
        <v>194</v>
      </c>
      <c r="C9611" s="2" t="s">
        <v>32372</v>
      </c>
      <c r="D9611" s="2" t="s">
        <v>38</v>
      </c>
      <c r="E9611" s="6" t="s">
        <v>268</v>
      </c>
      <c r="F9611" s="13" t="s">
        <v>32373</v>
      </c>
      <c r="G9611" s="13" t="s">
        <v>6560</v>
      </c>
      <c r="H9611" s="2" t="s">
        <v>6567</v>
      </c>
      <c r="I9611" s="2" t="s">
        <v>49</v>
      </c>
      <c r="J9611" s="2" t="s">
        <v>50</v>
      </c>
      <c r="K9611" s="7" t="s">
        <v>32345</v>
      </c>
      <c r="L9611" s="2" t="s">
        <v>32374</v>
      </c>
      <c r="M9611" s="2" t="s">
        <v>67</v>
      </c>
      <c r="N9611" s="2" t="s">
        <v>71</v>
      </c>
      <c r="O9611" s="2" t="s">
        <v>268</v>
      </c>
    </row>
    <row r="9612" ht="24.0" customHeight="1">
      <c r="A9612" s="2" t="s">
        <v>32375</v>
      </c>
      <c r="B9612" s="2" t="s">
        <v>194</v>
      </c>
      <c r="C9612" s="2" t="s">
        <v>32372</v>
      </c>
      <c r="D9612" s="2" t="s">
        <v>38</v>
      </c>
      <c r="E9612" s="6" t="s">
        <v>268</v>
      </c>
      <c r="F9612" s="13" t="s">
        <v>32376</v>
      </c>
      <c r="G9612" s="13" t="s">
        <v>6560</v>
      </c>
      <c r="H9612" s="2" t="s">
        <v>6567</v>
      </c>
      <c r="I9612" s="2" t="s">
        <v>49</v>
      </c>
      <c r="J9612" s="2" t="s">
        <v>50</v>
      </c>
      <c r="K9612" s="7" t="s">
        <v>32345</v>
      </c>
      <c r="L9612" s="2" t="s">
        <v>32377</v>
      </c>
      <c r="M9612" s="2" t="s">
        <v>67</v>
      </c>
      <c r="N9612" s="2" t="s">
        <v>71</v>
      </c>
      <c r="O9612" s="2" t="s">
        <v>268</v>
      </c>
    </row>
    <row r="9613" ht="24.0" customHeight="1">
      <c r="A9613" s="2" t="s">
        <v>32378</v>
      </c>
      <c r="B9613" s="2" t="s">
        <v>194</v>
      </c>
      <c r="C9613" s="2" t="s">
        <v>32372</v>
      </c>
      <c r="D9613" s="2" t="s">
        <v>38</v>
      </c>
      <c r="E9613" s="6" t="s">
        <v>268</v>
      </c>
      <c r="F9613" s="13" t="s">
        <v>32379</v>
      </c>
      <c r="G9613" s="13" t="s">
        <v>6560</v>
      </c>
      <c r="H9613" s="2" t="s">
        <v>6567</v>
      </c>
      <c r="I9613" s="2" t="s">
        <v>49</v>
      </c>
      <c r="J9613" s="2" t="s">
        <v>50</v>
      </c>
      <c r="K9613" s="7" t="s">
        <v>32345</v>
      </c>
      <c r="L9613" s="2" t="s">
        <v>32380</v>
      </c>
      <c r="M9613" s="2" t="s">
        <v>67</v>
      </c>
      <c r="N9613" s="2" t="s">
        <v>71</v>
      </c>
      <c r="O9613" s="2" t="s">
        <v>268</v>
      </c>
    </row>
    <row r="9614" ht="24.0" customHeight="1">
      <c r="A9614" s="2" t="s">
        <v>32381</v>
      </c>
      <c r="B9614" s="2" t="s">
        <v>194</v>
      </c>
      <c r="C9614" s="2" t="s">
        <v>32372</v>
      </c>
      <c r="D9614" s="2" t="s">
        <v>38</v>
      </c>
      <c r="E9614" s="6" t="s">
        <v>268</v>
      </c>
      <c r="F9614" s="13" t="s">
        <v>32382</v>
      </c>
      <c r="G9614" s="13" t="s">
        <v>6560</v>
      </c>
      <c r="H9614" s="2" t="s">
        <v>6567</v>
      </c>
      <c r="I9614" s="2" t="s">
        <v>49</v>
      </c>
      <c r="J9614" s="2" t="s">
        <v>50</v>
      </c>
      <c r="K9614" s="7" t="s">
        <v>32345</v>
      </c>
      <c r="L9614" s="2" t="s">
        <v>32383</v>
      </c>
      <c r="M9614" s="2" t="s">
        <v>67</v>
      </c>
      <c r="N9614" s="2" t="s">
        <v>71</v>
      </c>
      <c r="O9614" s="2" t="s">
        <v>268</v>
      </c>
    </row>
    <row r="9615" ht="24.0" customHeight="1">
      <c r="A9615" s="2" t="s">
        <v>32384</v>
      </c>
      <c r="B9615" s="2" t="s">
        <v>194</v>
      </c>
      <c r="C9615" s="2" t="s">
        <v>32372</v>
      </c>
      <c r="D9615" s="2" t="s">
        <v>38</v>
      </c>
      <c r="E9615" s="6" t="s">
        <v>268</v>
      </c>
      <c r="F9615" s="13" t="s">
        <v>32385</v>
      </c>
      <c r="G9615" s="13" t="s">
        <v>6560</v>
      </c>
      <c r="H9615" s="2" t="s">
        <v>6567</v>
      </c>
      <c r="I9615" s="2" t="s">
        <v>49</v>
      </c>
      <c r="J9615" s="2" t="s">
        <v>50</v>
      </c>
      <c r="K9615" s="7" t="s">
        <v>32345</v>
      </c>
      <c r="L9615" s="2" t="s">
        <v>32386</v>
      </c>
      <c r="M9615" s="2" t="s">
        <v>67</v>
      </c>
      <c r="N9615" s="2" t="s">
        <v>71</v>
      </c>
      <c r="O9615" s="2" t="s">
        <v>268</v>
      </c>
    </row>
    <row r="9616" ht="24.0" customHeight="1">
      <c r="A9616" s="2" t="s">
        <v>32387</v>
      </c>
      <c r="B9616" s="2" t="s">
        <v>194</v>
      </c>
      <c r="C9616" s="2" t="s">
        <v>32372</v>
      </c>
      <c r="D9616" s="2" t="s">
        <v>38</v>
      </c>
      <c r="E9616" s="6" t="s">
        <v>268</v>
      </c>
      <c r="F9616" s="13" t="s">
        <v>32388</v>
      </c>
      <c r="G9616" s="13" t="s">
        <v>6560</v>
      </c>
      <c r="H9616" s="2" t="s">
        <v>6567</v>
      </c>
      <c r="I9616" s="2" t="s">
        <v>49</v>
      </c>
      <c r="J9616" s="2" t="s">
        <v>50</v>
      </c>
      <c r="K9616" s="7" t="s">
        <v>32345</v>
      </c>
      <c r="L9616" s="2" t="s">
        <v>32389</v>
      </c>
      <c r="M9616" s="2" t="s">
        <v>67</v>
      </c>
      <c r="N9616" s="2" t="s">
        <v>71</v>
      </c>
      <c r="O9616" s="2" t="s">
        <v>268</v>
      </c>
    </row>
    <row r="9617" ht="24.0" customHeight="1">
      <c r="A9617" s="2" t="s">
        <v>32390</v>
      </c>
      <c r="B9617" s="2" t="s">
        <v>194</v>
      </c>
      <c r="C9617" s="2" t="s">
        <v>32372</v>
      </c>
      <c r="D9617" s="2" t="s">
        <v>38</v>
      </c>
      <c r="E9617" s="6" t="s">
        <v>268</v>
      </c>
      <c r="F9617" s="13" t="s">
        <v>32391</v>
      </c>
      <c r="G9617" s="13" t="s">
        <v>6560</v>
      </c>
      <c r="H9617" s="2" t="s">
        <v>6567</v>
      </c>
      <c r="I9617" s="2" t="s">
        <v>49</v>
      </c>
      <c r="J9617" s="2" t="s">
        <v>50</v>
      </c>
      <c r="K9617" s="7" t="s">
        <v>32345</v>
      </c>
      <c r="L9617" s="2" t="s">
        <v>32392</v>
      </c>
      <c r="M9617" s="2" t="s">
        <v>67</v>
      </c>
      <c r="N9617" s="2" t="s">
        <v>71</v>
      </c>
      <c r="O9617" s="2" t="s">
        <v>268</v>
      </c>
    </row>
    <row r="9618" ht="24.0" customHeight="1">
      <c r="A9618" s="2" t="s">
        <v>32393</v>
      </c>
      <c r="B9618" s="2" t="s">
        <v>194</v>
      </c>
      <c r="C9618" s="2" t="s">
        <v>32394</v>
      </c>
      <c r="D9618" s="2" t="s">
        <v>38</v>
      </c>
      <c r="E9618" s="6" t="s">
        <v>268</v>
      </c>
      <c r="F9618" s="13" t="s">
        <v>32395</v>
      </c>
      <c r="G9618" s="13" t="s">
        <v>6568</v>
      </c>
      <c r="H9618" s="2" t="s">
        <v>6575</v>
      </c>
      <c r="I9618" s="2" t="s">
        <v>49</v>
      </c>
      <c r="J9618" s="2" t="s">
        <v>50</v>
      </c>
      <c r="K9618" s="7" t="s">
        <v>32345</v>
      </c>
      <c r="L9618" s="2" t="s">
        <v>32396</v>
      </c>
      <c r="M9618" s="2" t="s">
        <v>67</v>
      </c>
      <c r="N9618" s="2" t="s">
        <v>71</v>
      </c>
      <c r="O9618" s="2" t="s">
        <v>268</v>
      </c>
    </row>
    <row r="9619" ht="24.0" customHeight="1">
      <c r="A9619" s="2" t="s">
        <v>32397</v>
      </c>
      <c r="B9619" s="2" t="s">
        <v>194</v>
      </c>
      <c r="C9619" s="2" t="s">
        <v>32394</v>
      </c>
      <c r="D9619" s="2" t="s">
        <v>38</v>
      </c>
      <c r="E9619" s="6" t="s">
        <v>268</v>
      </c>
      <c r="F9619" s="13" t="s">
        <v>32398</v>
      </c>
      <c r="G9619" s="13" t="s">
        <v>6568</v>
      </c>
      <c r="H9619" s="2" t="s">
        <v>6575</v>
      </c>
      <c r="I9619" s="2" t="s">
        <v>49</v>
      </c>
      <c r="J9619" s="2" t="s">
        <v>50</v>
      </c>
      <c r="K9619" s="7" t="s">
        <v>32345</v>
      </c>
      <c r="L9619" s="2" t="s">
        <v>32399</v>
      </c>
      <c r="M9619" s="2" t="s">
        <v>67</v>
      </c>
      <c r="N9619" s="2" t="s">
        <v>71</v>
      </c>
      <c r="O9619" s="2" t="s">
        <v>268</v>
      </c>
    </row>
    <row r="9620" ht="24.0" customHeight="1">
      <c r="A9620" s="2" t="s">
        <v>32400</v>
      </c>
      <c r="B9620" s="2" t="s">
        <v>194</v>
      </c>
      <c r="C9620" s="2" t="s">
        <v>32394</v>
      </c>
      <c r="D9620" s="2" t="s">
        <v>38</v>
      </c>
      <c r="E9620" s="6" t="s">
        <v>268</v>
      </c>
      <c r="F9620" s="13" t="s">
        <v>32401</v>
      </c>
      <c r="G9620" s="13" t="s">
        <v>6568</v>
      </c>
      <c r="H9620" s="2" t="s">
        <v>6575</v>
      </c>
      <c r="I9620" s="2" t="s">
        <v>49</v>
      </c>
      <c r="J9620" s="2" t="s">
        <v>50</v>
      </c>
      <c r="K9620" s="7" t="s">
        <v>32345</v>
      </c>
      <c r="L9620" s="2" t="s">
        <v>32402</v>
      </c>
      <c r="M9620" s="2" t="s">
        <v>67</v>
      </c>
      <c r="N9620" s="2" t="s">
        <v>71</v>
      </c>
      <c r="O9620" s="2" t="s">
        <v>268</v>
      </c>
    </row>
    <row r="9621" ht="24.0" customHeight="1">
      <c r="A9621" s="2" t="s">
        <v>32403</v>
      </c>
      <c r="B9621" s="2" t="s">
        <v>194</v>
      </c>
      <c r="C9621" s="2" t="s">
        <v>32394</v>
      </c>
      <c r="D9621" s="2" t="s">
        <v>38</v>
      </c>
      <c r="E9621" s="6" t="s">
        <v>268</v>
      </c>
      <c r="F9621" s="13" t="s">
        <v>32404</v>
      </c>
      <c r="G9621" s="13" t="s">
        <v>6568</v>
      </c>
      <c r="H9621" s="2" t="s">
        <v>6575</v>
      </c>
      <c r="I9621" s="2" t="s">
        <v>49</v>
      </c>
      <c r="J9621" s="2" t="s">
        <v>50</v>
      </c>
      <c r="K9621" s="7" t="s">
        <v>32345</v>
      </c>
      <c r="L9621" s="2" t="s">
        <v>32405</v>
      </c>
      <c r="M9621" s="2" t="s">
        <v>67</v>
      </c>
      <c r="N9621" s="2" t="s">
        <v>71</v>
      </c>
      <c r="O9621" s="2" t="s">
        <v>268</v>
      </c>
    </row>
    <row r="9622" ht="24.0" customHeight="1">
      <c r="A9622" s="2" t="s">
        <v>32406</v>
      </c>
      <c r="B9622" s="2" t="s">
        <v>194</v>
      </c>
      <c r="C9622" s="2" t="s">
        <v>32394</v>
      </c>
      <c r="D9622" s="2" t="s">
        <v>38</v>
      </c>
      <c r="E9622" s="6" t="s">
        <v>268</v>
      </c>
      <c r="F9622" s="13" t="s">
        <v>32407</v>
      </c>
      <c r="G9622" s="13" t="s">
        <v>6568</v>
      </c>
      <c r="H9622" s="2" t="s">
        <v>6575</v>
      </c>
      <c r="I9622" s="2" t="s">
        <v>49</v>
      </c>
      <c r="J9622" s="2" t="s">
        <v>50</v>
      </c>
      <c r="K9622" s="7" t="s">
        <v>32345</v>
      </c>
      <c r="L9622" s="2" t="s">
        <v>32408</v>
      </c>
      <c r="M9622" s="2" t="s">
        <v>67</v>
      </c>
      <c r="N9622" s="2" t="s">
        <v>71</v>
      </c>
      <c r="O9622" s="2" t="s">
        <v>268</v>
      </c>
    </row>
    <row r="9623" ht="24.0" customHeight="1">
      <c r="A9623" s="2" t="s">
        <v>32409</v>
      </c>
      <c r="B9623" s="2" t="s">
        <v>194</v>
      </c>
      <c r="C9623" s="2" t="s">
        <v>32394</v>
      </c>
      <c r="D9623" s="2" t="s">
        <v>38</v>
      </c>
      <c r="E9623" s="6" t="s">
        <v>268</v>
      </c>
      <c r="F9623" s="13" t="s">
        <v>32410</v>
      </c>
      <c r="G9623" s="13" t="s">
        <v>6568</v>
      </c>
      <c r="H9623" s="2" t="s">
        <v>6575</v>
      </c>
      <c r="I9623" s="2" t="s">
        <v>49</v>
      </c>
      <c r="J9623" s="2" t="s">
        <v>50</v>
      </c>
      <c r="K9623" s="7" t="s">
        <v>32345</v>
      </c>
      <c r="L9623" s="2" t="s">
        <v>32411</v>
      </c>
      <c r="M9623" s="2" t="s">
        <v>67</v>
      </c>
      <c r="N9623" s="2" t="s">
        <v>71</v>
      </c>
      <c r="O9623" s="2" t="s">
        <v>268</v>
      </c>
    </row>
    <row r="9624" ht="24.0" customHeight="1">
      <c r="A9624" s="2" t="s">
        <v>32412</v>
      </c>
      <c r="B9624" s="2" t="s">
        <v>194</v>
      </c>
      <c r="C9624" s="2" t="s">
        <v>32394</v>
      </c>
      <c r="D9624" s="2" t="s">
        <v>38</v>
      </c>
      <c r="E9624" s="6" t="s">
        <v>268</v>
      </c>
      <c r="F9624" s="13" t="s">
        <v>32413</v>
      </c>
      <c r="G9624" s="13" t="s">
        <v>6568</v>
      </c>
      <c r="H9624" s="2" t="s">
        <v>6575</v>
      </c>
      <c r="I9624" s="2" t="s">
        <v>49</v>
      </c>
      <c r="J9624" s="2" t="s">
        <v>50</v>
      </c>
      <c r="K9624" s="7" t="s">
        <v>32345</v>
      </c>
      <c r="L9624" s="2" t="s">
        <v>32414</v>
      </c>
      <c r="M9624" s="2" t="s">
        <v>67</v>
      </c>
      <c r="N9624" s="2" t="s">
        <v>71</v>
      </c>
      <c r="O9624" s="2" t="s">
        <v>268</v>
      </c>
    </row>
    <row r="9625" ht="24.0" customHeight="1">
      <c r="A9625" s="2" t="s">
        <v>32415</v>
      </c>
      <c r="B9625" s="2" t="s">
        <v>194</v>
      </c>
      <c r="C9625" s="2" t="s">
        <v>32394</v>
      </c>
      <c r="D9625" s="2" t="s">
        <v>38</v>
      </c>
      <c r="E9625" s="6" t="s">
        <v>268</v>
      </c>
      <c r="F9625" s="13" t="s">
        <v>32416</v>
      </c>
      <c r="G9625" s="13" t="s">
        <v>6568</v>
      </c>
      <c r="H9625" s="2" t="s">
        <v>6575</v>
      </c>
      <c r="I9625" s="2" t="s">
        <v>49</v>
      </c>
      <c r="J9625" s="2" t="s">
        <v>50</v>
      </c>
      <c r="K9625" s="7" t="s">
        <v>32345</v>
      </c>
      <c r="L9625" s="2" t="s">
        <v>32417</v>
      </c>
      <c r="M9625" s="2" t="s">
        <v>67</v>
      </c>
      <c r="N9625" s="2" t="s">
        <v>71</v>
      </c>
      <c r="O9625" s="2" t="s">
        <v>268</v>
      </c>
    </row>
    <row r="9626" ht="24.0" customHeight="1">
      <c r="A9626" s="2" t="s">
        <v>32418</v>
      </c>
      <c r="B9626" s="2" t="s">
        <v>194</v>
      </c>
      <c r="C9626" s="2" t="s">
        <v>32394</v>
      </c>
      <c r="D9626" s="2" t="s">
        <v>38</v>
      </c>
      <c r="E9626" s="6" t="s">
        <v>268</v>
      </c>
      <c r="F9626" s="13" t="s">
        <v>32419</v>
      </c>
      <c r="G9626" s="13" t="s">
        <v>6568</v>
      </c>
      <c r="H9626" s="2" t="s">
        <v>6575</v>
      </c>
      <c r="I9626" s="2" t="s">
        <v>49</v>
      </c>
      <c r="J9626" s="2" t="s">
        <v>50</v>
      </c>
      <c r="K9626" s="7" t="s">
        <v>32345</v>
      </c>
      <c r="L9626" s="2" t="s">
        <v>32420</v>
      </c>
      <c r="M9626" s="2" t="s">
        <v>67</v>
      </c>
      <c r="N9626" s="2" t="s">
        <v>71</v>
      </c>
      <c r="O9626" s="2" t="s">
        <v>268</v>
      </c>
    </row>
    <row r="9627" ht="24.0" customHeight="1">
      <c r="A9627" s="2" t="s">
        <v>32421</v>
      </c>
      <c r="B9627" s="2" t="s">
        <v>194</v>
      </c>
      <c r="C9627" s="2" t="s">
        <v>32394</v>
      </c>
      <c r="D9627" s="2" t="s">
        <v>38</v>
      </c>
      <c r="E9627" s="6" t="s">
        <v>268</v>
      </c>
      <c r="F9627" s="13" t="s">
        <v>32422</v>
      </c>
      <c r="G9627" s="13" t="s">
        <v>6568</v>
      </c>
      <c r="H9627" s="2" t="s">
        <v>6575</v>
      </c>
      <c r="I9627" s="2" t="s">
        <v>49</v>
      </c>
      <c r="J9627" s="2" t="s">
        <v>50</v>
      </c>
      <c r="K9627" s="7" t="s">
        <v>32345</v>
      </c>
      <c r="L9627" s="2" t="s">
        <v>32423</v>
      </c>
      <c r="M9627" s="2" t="s">
        <v>67</v>
      </c>
      <c r="N9627" s="2" t="s">
        <v>71</v>
      </c>
      <c r="O9627" s="2" t="s">
        <v>268</v>
      </c>
    </row>
    <row r="9628" ht="24.0" customHeight="1">
      <c r="A9628" s="2" t="s">
        <v>32424</v>
      </c>
      <c r="B9628" s="2" t="s">
        <v>194</v>
      </c>
      <c r="C9628" s="2" t="s">
        <v>32394</v>
      </c>
      <c r="D9628" s="2" t="s">
        <v>38</v>
      </c>
      <c r="E9628" s="6" t="s">
        <v>268</v>
      </c>
      <c r="F9628" s="13" t="s">
        <v>32425</v>
      </c>
      <c r="G9628" s="13" t="s">
        <v>6568</v>
      </c>
      <c r="H9628" s="2" t="s">
        <v>6575</v>
      </c>
      <c r="I9628" s="2" t="s">
        <v>49</v>
      </c>
      <c r="J9628" s="2" t="s">
        <v>50</v>
      </c>
      <c r="K9628" s="7" t="s">
        <v>32345</v>
      </c>
      <c r="L9628" s="2" t="s">
        <v>32426</v>
      </c>
      <c r="M9628" s="2" t="s">
        <v>67</v>
      </c>
      <c r="N9628" s="2" t="s">
        <v>71</v>
      </c>
      <c r="O9628" s="2" t="s">
        <v>268</v>
      </c>
    </row>
    <row r="9629" ht="24.0" customHeight="1">
      <c r="A9629" s="2" t="s">
        <v>32427</v>
      </c>
      <c r="B9629" s="2" t="s">
        <v>194</v>
      </c>
      <c r="C9629" s="2" t="s">
        <v>32394</v>
      </c>
      <c r="D9629" s="2" t="s">
        <v>38</v>
      </c>
      <c r="E9629" s="6" t="s">
        <v>268</v>
      </c>
      <c r="F9629" s="13" t="s">
        <v>32428</v>
      </c>
      <c r="G9629" s="13" t="s">
        <v>6568</v>
      </c>
      <c r="H9629" s="2" t="s">
        <v>6575</v>
      </c>
      <c r="I9629" s="2" t="s">
        <v>49</v>
      </c>
      <c r="J9629" s="2" t="s">
        <v>50</v>
      </c>
      <c r="K9629" s="7" t="s">
        <v>32345</v>
      </c>
      <c r="L9629" s="2" t="s">
        <v>32429</v>
      </c>
      <c r="M9629" s="2" t="s">
        <v>67</v>
      </c>
      <c r="N9629" s="2" t="s">
        <v>71</v>
      </c>
      <c r="O9629" s="2" t="s">
        <v>268</v>
      </c>
    </row>
    <row r="9630" ht="24.0" customHeight="1">
      <c r="A9630" s="2" t="s">
        <v>32430</v>
      </c>
      <c r="B9630" s="2" t="s">
        <v>194</v>
      </c>
      <c r="C9630" s="2" t="s">
        <v>32394</v>
      </c>
      <c r="D9630" s="2" t="s">
        <v>38</v>
      </c>
      <c r="E9630" s="6" t="s">
        <v>268</v>
      </c>
      <c r="F9630" s="13" t="s">
        <v>32431</v>
      </c>
      <c r="G9630" s="13" t="s">
        <v>6568</v>
      </c>
      <c r="H9630" s="2" t="s">
        <v>6575</v>
      </c>
      <c r="I9630" s="2" t="s">
        <v>49</v>
      </c>
      <c r="J9630" s="2" t="s">
        <v>50</v>
      </c>
      <c r="K9630" s="7" t="s">
        <v>32345</v>
      </c>
      <c r="L9630" s="2" t="s">
        <v>32432</v>
      </c>
      <c r="M9630" s="2" t="s">
        <v>67</v>
      </c>
      <c r="N9630" s="2" t="s">
        <v>71</v>
      </c>
      <c r="O9630" s="2" t="s">
        <v>268</v>
      </c>
    </row>
    <row r="9631" ht="24.0" customHeight="1">
      <c r="A9631" s="2" t="s">
        <v>32433</v>
      </c>
      <c r="B9631" s="2" t="s">
        <v>194</v>
      </c>
      <c r="C9631" s="2" t="s">
        <v>32394</v>
      </c>
      <c r="D9631" s="2" t="s">
        <v>38</v>
      </c>
      <c r="E9631" s="6" t="s">
        <v>268</v>
      </c>
      <c r="F9631" s="13" t="s">
        <v>32434</v>
      </c>
      <c r="G9631" s="13" t="s">
        <v>6568</v>
      </c>
      <c r="H9631" s="2" t="s">
        <v>6575</v>
      </c>
      <c r="I9631" s="2" t="s">
        <v>49</v>
      </c>
      <c r="J9631" s="2" t="s">
        <v>50</v>
      </c>
      <c r="K9631" s="7" t="s">
        <v>32345</v>
      </c>
      <c r="L9631" s="2" t="s">
        <v>32435</v>
      </c>
      <c r="M9631" s="2" t="s">
        <v>67</v>
      </c>
      <c r="N9631" s="2" t="s">
        <v>71</v>
      </c>
      <c r="O9631" s="2" t="s">
        <v>268</v>
      </c>
    </row>
    <row r="9632" ht="24.0" customHeight="1">
      <c r="A9632" s="2" t="s">
        <v>32436</v>
      </c>
      <c r="B9632" s="2" t="s">
        <v>194</v>
      </c>
      <c r="C9632" s="2" t="s">
        <v>32394</v>
      </c>
      <c r="D9632" s="2" t="s">
        <v>38</v>
      </c>
      <c r="E9632" s="6" t="s">
        <v>268</v>
      </c>
      <c r="F9632" s="13" t="s">
        <v>32437</v>
      </c>
      <c r="G9632" s="13" t="s">
        <v>6568</v>
      </c>
      <c r="H9632" s="2" t="s">
        <v>6575</v>
      </c>
      <c r="I9632" s="2" t="s">
        <v>49</v>
      </c>
      <c r="J9632" s="2" t="s">
        <v>50</v>
      </c>
      <c r="K9632" s="7" t="s">
        <v>32345</v>
      </c>
      <c r="L9632" s="2" t="s">
        <v>32438</v>
      </c>
      <c r="M9632" s="2" t="s">
        <v>67</v>
      </c>
      <c r="N9632" s="2" t="s">
        <v>71</v>
      </c>
      <c r="O9632" s="2" t="s">
        <v>268</v>
      </c>
    </row>
    <row r="9633" ht="24.0" customHeight="1">
      <c r="A9633" s="2" t="s">
        <v>32439</v>
      </c>
      <c r="B9633" s="2" t="s">
        <v>194</v>
      </c>
      <c r="C9633" s="2" t="s">
        <v>32440</v>
      </c>
      <c r="D9633" s="2" t="s">
        <v>38</v>
      </c>
      <c r="E9633" s="6" t="s">
        <v>268</v>
      </c>
      <c r="F9633" s="13" t="s">
        <v>32441</v>
      </c>
      <c r="G9633" s="13" t="s">
        <v>6577</v>
      </c>
      <c r="H9633" s="2" t="s">
        <v>6585</v>
      </c>
      <c r="I9633" s="2" t="s">
        <v>49</v>
      </c>
      <c r="J9633" s="2" t="s">
        <v>50</v>
      </c>
      <c r="K9633" s="7" t="s">
        <v>32345</v>
      </c>
      <c r="L9633" s="2" t="s">
        <v>32442</v>
      </c>
      <c r="M9633" s="2" t="s">
        <v>67</v>
      </c>
      <c r="N9633" s="2" t="s">
        <v>71</v>
      </c>
      <c r="O9633" s="2" t="s">
        <v>268</v>
      </c>
    </row>
    <row r="9634" ht="24.0" customHeight="1">
      <c r="A9634" s="2" t="s">
        <v>32443</v>
      </c>
      <c r="B9634" s="2" t="s">
        <v>194</v>
      </c>
      <c r="C9634" s="2" t="s">
        <v>32440</v>
      </c>
      <c r="D9634" s="2" t="s">
        <v>38</v>
      </c>
      <c r="E9634" s="6" t="s">
        <v>268</v>
      </c>
      <c r="F9634" s="13" t="s">
        <v>32444</v>
      </c>
      <c r="G9634" s="13" t="s">
        <v>6577</v>
      </c>
      <c r="H9634" s="2" t="s">
        <v>6585</v>
      </c>
      <c r="I9634" s="2" t="s">
        <v>49</v>
      </c>
      <c r="J9634" s="2" t="s">
        <v>50</v>
      </c>
      <c r="K9634" s="7" t="s">
        <v>32345</v>
      </c>
      <c r="L9634" s="2" t="s">
        <v>32445</v>
      </c>
      <c r="M9634" s="2" t="s">
        <v>67</v>
      </c>
      <c r="N9634" s="2" t="s">
        <v>71</v>
      </c>
      <c r="O9634" s="2" t="s">
        <v>268</v>
      </c>
    </row>
    <row r="9635" ht="24.0" customHeight="1">
      <c r="A9635" s="2" t="s">
        <v>32446</v>
      </c>
      <c r="B9635" s="2" t="s">
        <v>194</v>
      </c>
      <c r="C9635" s="2" t="s">
        <v>32440</v>
      </c>
      <c r="D9635" s="2" t="s">
        <v>38</v>
      </c>
      <c r="E9635" s="6" t="s">
        <v>268</v>
      </c>
      <c r="F9635" s="13" t="s">
        <v>32447</v>
      </c>
      <c r="G9635" s="13" t="s">
        <v>6577</v>
      </c>
      <c r="H9635" s="2" t="s">
        <v>6585</v>
      </c>
      <c r="I9635" s="2" t="s">
        <v>49</v>
      </c>
      <c r="J9635" s="2" t="s">
        <v>50</v>
      </c>
      <c r="K9635" s="7" t="s">
        <v>32345</v>
      </c>
      <c r="L9635" s="2" t="s">
        <v>32448</v>
      </c>
      <c r="M9635" s="2" t="s">
        <v>67</v>
      </c>
      <c r="N9635" s="2" t="s">
        <v>71</v>
      </c>
      <c r="O9635" s="2" t="s">
        <v>268</v>
      </c>
    </row>
    <row r="9636" ht="24.0" customHeight="1">
      <c r="A9636" s="2" t="s">
        <v>32449</v>
      </c>
      <c r="B9636" s="2" t="s">
        <v>194</v>
      </c>
      <c r="C9636" s="2" t="s">
        <v>32440</v>
      </c>
      <c r="D9636" s="2" t="s">
        <v>38</v>
      </c>
      <c r="E9636" s="6" t="s">
        <v>268</v>
      </c>
      <c r="F9636" s="13" t="s">
        <v>32450</v>
      </c>
      <c r="G9636" s="13" t="s">
        <v>6577</v>
      </c>
      <c r="H9636" s="2" t="s">
        <v>6585</v>
      </c>
      <c r="I9636" s="2" t="s">
        <v>49</v>
      </c>
      <c r="J9636" s="2" t="s">
        <v>50</v>
      </c>
      <c r="K9636" s="7" t="s">
        <v>32345</v>
      </c>
      <c r="L9636" s="2" t="s">
        <v>32451</v>
      </c>
      <c r="M9636" s="2" t="s">
        <v>67</v>
      </c>
      <c r="N9636" s="2" t="s">
        <v>71</v>
      </c>
      <c r="O9636" s="2" t="s">
        <v>268</v>
      </c>
    </row>
    <row r="9637" ht="24.0" customHeight="1">
      <c r="A9637" s="2" t="s">
        <v>32452</v>
      </c>
      <c r="B9637" s="2" t="s">
        <v>194</v>
      </c>
      <c r="C9637" s="2" t="s">
        <v>32440</v>
      </c>
      <c r="D9637" s="2" t="s">
        <v>38</v>
      </c>
      <c r="E9637" s="6" t="s">
        <v>268</v>
      </c>
      <c r="F9637" s="13" t="s">
        <v>32453</v>
      </c>
      <c r="G9637" s="13" t="s">
        <v>6577</v>
      </c>
      <c r="H9637" s="2" t="s">
        <v>6585</v>
      </c>
      <c r="I9637" s="2" t="s">
        <v>49</v>
      </c>
      <c r="J9637" s="2" t="s">
        <v>50</v>
      </c>
      <c r="K9637" s="7" t="s">
        <v>32345</v>
      </c>
      <c r="L9637" s="2" t="s">
        <v>32454</v>
      </c>
      <c r="M9637" s="2" t="s">
        <v>67</v>
      </c>
      <c r="N9637" s="2" t="s">
        <v>71</v>
      </c>
      <c r="O9637" s="2" t="s">
        <v>268</v>
      </c>
    </row>
    <row r="9638" ht="24.0" customHeight="1">
      <c r="A9638" s="2" t="s">
        <v>32455</v>
      </c>
      <c r="B9638" s="2" t="s">
        <v>194</v>
      </c>
      <c r="C9638" s="2" t="s">
        <v>32440</v>
      </c>
      <c r="D9638" s="2" t="s">
        <v>38</v>
      </c>
      <c r="E9638" s="6" t="s">
        <v>268</v>
      </c>
      <c r="F9638" s="13" t="s">
        <v>32456</v>
      </c>
      <c r="G9638" s="13" t="s">
        <v>6577</v>
      </c>
      <c r="H9638" s="2" t="s">
        <v>6585</v>
      </c>
      <c r="I9638" s="2" t="s">
        <v>49</v>
      </c>
      <c r="J9638" s="2" t="s">
        <v>50</v>
      </c>
      <c r="K9638" s="7" t="s">
        <v>32345</v>
      </c>
      <c r="L9638" s="2" t="s">
        <v>32457</v>
      </c>
      <c r="M9638" s="2" t="s">
        <v>67</v>
      </c>
      <c r="N9638" s="2" t="s">
        <v>71</v>
      </c>
      <c r="O9638" s="2" t="s">
        <v>268</v>
      </c>
    </row>
    <row r="9639" ht="24.0" customHeight="1">
      <c r="A9639" s="2" t="s">
        <v>32458</v>
      </c>
      <c r="B9639" s="2" t="s">
        <v>194</v>
      </c>
      <c r="C9639" s="2" t="s">
        <v>32440</v>
      </c>
      <c r="D9639" s="2" t="s">
        <v>38</v>
      </c>
      <c r="E9639" s="6" t="s">
        <v>268</v>
      </c>
      <c r="F9639" s="13" t="s">
        <v>32459</v>
      </c>
      <c r="G9639" s="13" t="s">
        <v>6577</v>
      </c>
      <c r="H9639" s="2" t="s">
        <v>6585</v>
      </c>
      <c r="I9639" s="2" t="s">
        <v>49</v>
      </c>
      <c r="J9639" s="2" t="s">
        <v>50</v>
      </c>
      <c r="K9639" s="7" t="s">
        <v>32345</v>
      </c>
      <c r="L9639" s="2" t="s">
        <v>32460</v>
      </c>
      <c r="M9639" s="2" t="s">
        <v>67</v>
      </c>
      <c r="N9639" s="2" t="s">
        <v>71</v>
      </c>
      <c r="O9639" s="2" t="s">
        <v>268</v>
      </c>
    </row>
    <row r="9640" ht="24.0" customHeight="1">
      <c r="A9640" s="2" t="s">
        <v>32461</v>
      </c>
      <c r="B9640" s="2" t="s">
        <v>194</v>
      </c>
      <c r="C9640" s="2" t="s">
        <v>32440</v>
      </c>
      <c r="D9640" s="2" t="s">
        <v>38</v>
      </c>
      <c r="E9640" s="6" t="s">
        <v>268</v>
      </c>
      <c r="F9640" s="13" t="s">
        <v>32462</v>
      </c>
      <c r="G9640" s="13" t="s">
        <v>6577</v>
      </c>
      <c r="H9640" s="2" t="s">
        <v>6585</v>
      </c>
      <c r="I9640" s="2" t="s">
        <v>49</v>
      </c>
      <c r="J9640" s="2" t="s">
        <v>50</v>
      </c>
      <c r="K9640" s="7" t="s">
        <v>32345</v>
      </c>
      <c r="L9640" s="2" t="s">
        <v>32463</v>
      </c>
      <c r="M9640" s="2" t="s">
        <v>67</v>
      </c>
      <c r="N9640" s="2" t="s">
        <v>71</v>
      </c>
      <c r="O9640" s="2" t="s">
        <v>268</v>
      </c>
    </row>
    <row r="9641" ht="24.0" customHeight="1">
      <c r="A9641" s="2" t="s">
        <v>32464</v>
      </c>
      <c r="B9641" s="2" t="s">
        <v>194</v>
      </c>
      <c r="C9641" s="2" t="s">
        <v>32465</v>
      </c>
      <c r="D9641" s="2" t="s">
        <v>38</v>
      </c>
      <c r="E9641" s="6" t="s">
        <v>268</v>
      </c>
      <c r="F9641" s="13" t="s">
        <v>32466</v>
      </c>
      <c r="G9641" s="13" t="s">
        <v>6586</v>
      </c>
      <c r="H9641" s="2" t="s">
        <v>6593</v>
      </c>
      <c r="I9641" s="2" t="s">
        <v>49</v>
      </c>
      <c r="J9641" s="2" t="s">
        <v>50</v>
      </c>
      <c r="K9641" s="7" t="s">
        <v>32345</v>
      </c>
      <c r="L9641" s="2" t="s">
        <v>32467</v>
      </c>
      <c r="M9641" s="2" t="s">
        <v>67</v>
      </c>
      <c r="N9641" s="2" t="s">
        <v>71</v>
      </c>
      <c r="O9641" s="2" t="s">
        <v>268</v>
      </c>
    </row>
    <row r="9642" ht="24.0" customHeight="1">
      <c r="A9642" s="2" t="s">
        <v>32468</v>
      </c>
      <c r="B9642" s="2" t="s">
        <v>194</v>
      </c>
      <c r="C9642" s="2" t="s">
        <v>32465</v>
      </c>
      <c r="D9642" s="2" t="s">
        <v>38</v>
      </c>
      <c r="E9642" s="6" t="s">
        <v>268</v>
      </c>
      <c r="F9642" s="13" t="s">
        <v>32469</v>
      </c>
      <c r="G9642" s="13" t="s">
        <v>6586</v>
      </c>
      <c r="H9642" s="2" t="s">
        <v>6593</v>
      </c>
      <c r="I9642" s="2" t="s">
        <v>49</v>
      </c>
      <c r="J9642" s="2" t="s">
        <v>50</v>
      </c>
      <c r="K9642" s="7" t="s">
        <v>32345</v>
      </c>
      <c r="L9642" s="2" t="s">
        <v>32470</v>
      </c>
      <c r="M9642" s="2" t="s">
        <v>67</v>
      </c>
      <c r="N9642" s="2" t="s">
        <v>71</v>
      </c>
      <c r="O9642" s="2" t="s">
        <v>268</v>
      </c>
    </row>
    <row r="9643" ht="24.0" customHeight="1">
      <c r="A9643" s="2" t="s">
        <v>32471</v>
      </c>
      <c r="B9643" s="2" t="s">
        <v>194</v>
      </c>
      <c r="C9643" s="2" t="s">
        <v>32465</v>
      </c>
      <c r="D9643" s="2" t="s">
        <v>38</v>
      </c>
      <c r="E9643" s="6" t="s">
        <v>268</v>
      </c>
      <c r="F9643" s="13" t="s">
        <v>32472</v>
      </c>
      <c r="G9643" s="13" t="s">
        <v>6586</v>
      </c>
      <c r="H9643" s="2" t="s">
        <v>6593</v>
      </c>
      <c r="I9643" s="2" t="s">
        <v>49</v>
      </c>
      <c r="J9643" s="2" t="s">
        <v>50</v>
      </c>
      <c r="K9643" s="7" t="s">
        <v>32345</v>
      </c>
      <c r="L9643" s="2" t="s">
        <v>32473</v>
      </c>
      <c r="M9643" s="2" t="s">
        <v>67</v>
      </c>
      <c r="N9643" s="2" t="s">
        <v>71</v>
      </c>
      <c r="O9643" s="2" t="s">
        <v>268</v>
      </c>
    </row>
    <row r="9644" ht="24.0" customHeight="1">
      <c r="A9644" s="2" t="s">
        <v>32474</v>
      </c>
      <c r="B9644" s="2" t="s">
        <v>194</v>
      </c>
      <c r="C9644" s="2" t="s">
        <v>32465</v>
      </c>
      <c r="D9644" s="2" t="s">
        <v>38</v>
      </c>
      <c r="E9644" s="6" t="s">
        <v>268</v>
      </c>
      <c r="F9644" s="13" t="s">
        <v>32475</v>
      </c>
      <c r="G9644" s="13" t="s">
        <v>6586</v>
      </c>
      <c r="H9644" s="2" t="s">
        <v>6593</v>
      </c>
      <c r="I9644" s="2" t="s">
        <v>49</v>
      </c>
      <c r="J9644" s="2" t="s">
        <v>50</v>
      </c>
      <c r="K9644" s="7" t="s">
        <v>32345</v>
      </c>
      <c r="L9644" s="2" t="s">
        <v>32476</v>
      </c>
      <c r="M9644" s="2" t="s">
        <v>67</v>
      </c>
      <c r="N9644" s="2" t="s">
        <v>71</v>
      </c>
      <c r="O9644" s="2" t="s">
        <v>268</v>
      </c>
    </row>
    <row r="9645" ht="24.0" customHeight="1">
      <c r="A9645" s="2" t="s">
        <v>32477</v>
      </c>
      <c r="B9645" s="2" t="s">
        <v>194</v>
      </c>
      <c r="C9645" s="2" t="s">
        <v>32478</v>
      </c>
      <c r="D9645" s="2" t="s">
        <v>38</v>
      </c>
      <c r="E9645" s="6" t="s">
        <v>268</v>
      </c>
      <c r="F9645" s="13" t="s">
        <v>32479</v>
      </c>
      <c r="G9645" s="13" t="s">
        <v>6596</v>
      </c>
      <c r="H9645" s="2" t="s">
        <v>6604</v>
      </c>
      <c r="I9645" s="2" t="s">
        <v>49</v>
      </c>
      <c r="J9645" s="2" t="s">
        <v>50</v>
      </c>
      <c r="K9645" s="7" t="s">
        <v>32480</v>
      </c>
      <c r="L9645" s="2" t="s">
        <v>32481</v>
      </c>
      <c r="M9645" s="2" t="s">
        <v>67</v>
      </c>
      <c r="N9645" s="2" t="s">
        <v>71</v>
      </c>
      <c r="O9645" s="2" t="s">
        <v>268</v>
      </c>
    </row>
    <row r="9646" ht="24.0" customHeight="1">
      <c r="A9646" s="2" t="s">
        <v>32482</v>
      </c>
      <c r="B9646" s="2" t="s">
        <v>194</v>
      </c>
      <c r="C9646" s="2" t="s">
        <v>32478</v>
      </c>
      <c r="D9646" s="2" t="s">
        <v>38</v>
      </c>
      <c r="E9646" s="6" t="s">
        <v>268</v>
      </c>
      <c r="F9646" s="13" t="s">
        <v>32483</v>
      </c>
      <c r="G9646" s="13" t="s">
        <v>6596</v>
      </c>
      <c r="H9646" s="2" t="s">
        <v>6604</v>
      </c>
      <c r="I9646" s="2" t="s">
        <v>49</v>
      </c>
      <c r="J9646" s="2" t="s">
        <v>50</v>
      </c>
      <c r="K9646" s="7" t="s">
        <v>32480</v>
      </c>
      <c r="L9646" s="2" t="s">
        <v>32484</v>
      </c>
      <c r="M9646" s="2" t="s">
        <v>67</v>
      </c>
      <c r="N9646" s="2" t="s">
        <v>71</v>
      </c>
      <c r="O9646" s="2" t="s">
        <v>268</v>
      </c>
    </row>
    <row r="9647" ht="24.0" customHeight="1">
      <c r="A9647" s="2" t="s">
        <v>32485</v>
      </c>
      <c r="B9647" s="2" t="s">
        <v>194</v>
      </c>
      <c r="C9647" s="2" t="s">
        <v>32478</v>
      </c>
      <c r="D9647" s="2" t="s">
        <v>38</v>
      </c>
      <c r="E9647" s="6" t="s">
        <v>268</v>
      </c>
      <c r="F9647" s="13" t="s">
        <v>32486</v>
      </c>
      <c r="G9647" s="13" t="s">
        <v>6596</v>
      </c>
      <c r="H9647" s="2" t="s">
        <v>6604</v>
      </c>
      <c r="I9647" s="2" t="s">
        <v>49</v>
      </c>
      <c r="J9647" s="2" t="s">
        <v>50</v>
      </c>
      <c r="K9647" s="7" t="s">
        <v>32480</v>
      </c>
      <c r="L9647" s="2" t="s">
        <v>32487</v>
      </c>
      <c r="M9647" s="2" t="s">
        <v>67</v>
      </c>
      <c r="N9647" s="2" t="s">
        <v>71</v>
      </c>
      <c r="O9647" s="2" t="s">
        <v>268</v>
      </c>
    </row>
    <row r="9648" ht="24.0" customHeight="1">
      <c r="A9648" s="2" t="s">
        <v>32488</v>
      </c>
      <c r="B9648" s="2" t="s">
        <v>194</v>
      </c>
      <c r="C9648" s="2" t="s">
        <v>32478</v>
      </c>
      <c r="D9648" s="2" t="s">
        <v>38</v>
      </c>
      <c r="E9648" s="6" t="s">
        <v>268</v>
      </c>
      <c r="F9648" s="13" t="s">
        <v>32489</v>
      </c>
      <c r="G9648" s="13" t="s">
        <v>6596</v>
      </c>
      <c r="H9648" s="2" t="s">
        <v>6604</v>
      </c>
      <c r="I9648" s="2" t="s">
        <v>49</v>
      </c>
      <c r="J9648" s="2" t="s">
        <v>50</v>
      </c>
      <c r="K9648" s="7" t="s">
        <v>32480</v>
      </c>
      <c r="L9648" s="2" t="s">
        <v>32490</v>
      </c>
      <c r="M9648" s="2" t="s">
        <v>67</v>
      </c>
      <c r="N9648" s="2" t="s">
        <v>71</v>
      </c>
      <c r="O9648" s="2" t="s">
        <v>268</v>
      </c>
    </row>
    <row r="9649" ht="24.0" customHeight="1">
      <c r="A9649" s="2" t="s">
        <v>32491</v>
      </c>
      <c r="B9649" s="2" t="s">
        <v>194</v>
      </c>
      <c r="C9649" s="2" t="s">
        <v>32478</v>
      </c>
      <c r="D9649" s="2" t="s">
        <v>38</v>
      </c>
      <c r="E9649" s="6" t="s">
        <v>268</v>
      </c>
      <c r="F9649" s="13" t="s">
        <v>32492</v>
      </c>
      <c r="G9649" s="13" t="s">
        <v>6596</v>
      </c>
      <c r="H9649" s="2" t="s">
        <v>6604</v>
      </c>
      <c r="I9649" s="2" t="s">
        <v>49</v>
      </c>
      <c r="J9649" s="2" t="s">
        <v>50</v>
      </c>
      <c r="K9649" s="7" t="s">
        <v>32480</v>
      </c>
      <c r="L9649" s="2" t="s">
        <v>32493</v>
      </c>
      <c r="M9649" s="2" t="s">
        <v>67</v>
      </c>
      <c r="N9649" s="2" t="s">
        <v>71</v>
      </c>
      <c r="O9649" s="2" t="s">
        <v>268</v>
      </c>
    </row>
    <row r="9650" ht="24.0" customHeight="1">
      <c r="A9650" s="2" t="s">
        <v>32494</v>
      </c>
      <c r="B9650" s="2" t="s">
        <v>194</v>
      </c>
      <c r="C9650" s="2" t="s">
        <v>32478</v>
      </c>
      <c r="D9650" s="2" t="s">
        <v>38</v>
      </c>
      <c r="E9650" s="6" t="s">
        <v>268</v>
      </c>
      <c r="F9650" s="13" t="s">
        <v>32495</v>
      </c>
      <c r="G9650" s="13" t="s">
        <v>6596</v>
      </c>
      <c r="H9650" s="2" t="s">
        <v>6604</v>
      </c>
      <c r="I9650" s="2" t="s">
        <v>49</v>
      </c>
      <c r="J9650" s="2" t="s">
        <v>50</v>
      </c>
      <c r="K9650" s="7" t="s">
        <v>32480</v>
      </c>
      <c r="L9650" s="2" t="s">
        <v>32496</v>
      </c>
      <c r="M9650" s="2" t="s">
        <v>67</v>
      </c>
      <c r="N9650" s="2" t="s">
        <v>71</v>
      </c>
      <c r="O9650" s="2" t="s">
        <v>268</v>
      </c>
    </row>
    <row r="9651" ht="24.0" customHeight="1">
      <c r="A9651" s="2" t="s">
        <v>32497</v>
      </c>
      <c r="B9651" s="2" t="s">
        <v>194</v>
      </c>
      <c r="C9651" s="2" t="s">
        <v>32478</v>
      </c>
      <c r="D9651" s="2" t="s">
        <v>38</v>
      </c>
      <c r="E9651" s="6" t="s">
        <v>268</v>
      </c>
      <c r="F9651" s="13" t="s">
        <v>32498</v>
      </c>
      <c r="G9651" s="13" t="s">
        <v>6596</v>
      </c>
      <c r="H9651" s="2" t="s">
        <v>6604</v>
      </c>
      <c r="I9651" s="2" t="s">
        <v>49</v>
      </c>
      <c r="J9651" s="2" t="s">
        <v>50</v>
      </c>
      <c r="K9651" s="7" t="s">
        <v>32480</v>
      </c>
      <c r="L9651" s="2" t="s">
        <v>32499</v>
      </c>
      <c r="M9651" s="2" t="s">
        <v>67</v>
      </c>
      <c r="N9651" s="2" t="s">
        <v>71</v>
      </c>
      <c r="O9651" s="2" t="s">
        <v>268</v>
      </c>
    </row>
    <row r="9652" ht="24.0" customHeight="1">
      <c r="A9652" s="2" t="s">
        <v>32500</v>
      </c>
      <c r="B9652" s="2" t="s">
        <v>194</v>
      </c>
      <c r="C9652" s="2" t="s">
        <v>32478</v>
      </c>
      <c r="D9652" s="2" t="s">
        <v>38</v>
      </c>
      <c r="E9652" s="6" t="s">
        <v>268</v>
      </c>
      <c r="F9652" s="13" t="s">
        <v>32501</v>
      </c>
      <c r="G9652" s="13" t="s">
        <v>6596</v>
      </c>
      <c r="H9652" s="2" t="s">
        <v>6604</v>
      </c>
      <c r="I9652" s="2" t="s">
        <v>49</v>
      </c>
      <c r="J9652" s="2" t="s">
        <v>50</v>
      </c>
      <c r="K9652" s="7" t="s">
        <v>32480</v>
      </c>
      <c r="L9652" s="2" t="s">
        <v>32502</v>
      </c>
      <c r="M9652" s="2" t="s">
        <v>67</v>
      </c>
      <c r="N9652" s="2" t="s">
        <v>71</v>
      </c>
      <c r="O9652" s="2" t="s">
        <v>268</v>
      </c>
    </row>
    <row r="9653" ht="24.0" customHeight="1">
      <c r="A9653" s="2" t="s">
        <v>32503</v>
      </c>
      <c r="B9653" s="2" t="s">
        <v>194</v>
      </c>
      <c r="C9653" s="2" t="s">
        <v>32478</v>
      </c>
      <c r="D9653" s="2" t="s">
        <v>38</v>
      </c>
      <c r="E9653" s="6" t="s">
        <v>268</v>
      </c>
      <c r="F9653" s="13" t="s">
        <v>32504</v>
      </c>
      <c r="G9653" s="13" t="s">
        <v>6596</v>
      </c>
      <c r="H9653" s="2" t="s">
        <v>6604</v>
      </c>
      <c r="I9653" s="2" t="s">
        <v>49</v>
      </c>
      <c r="J9653" s="2" t="s">
        <v>50</v>
      </c>
      <c r="K9653" s="7" t="s">
        <v>32480</v>
      </c>
      <c r="L9653" s="2" t="s">
        <v>32505</v>
      </c>
      <c r="M9653" s="2" t="s">
        <v>67</v>
      </c>
      <c r="N9653" s="2" t="s">
        <v>71</v>
      </c>
      <c r="O9653" s="2" t="s">
        <v>268</v>
      </c>
    </row>
    <row r="9654" ht="24.0" customHeight="1">
      <c r="A9654" s="2" t="s">
        <v>32506</v>
      </c>
      <c r="B9654" s="2" t="s">
        <v>194</v>
      </c>
      <c r="C9654" s="2" t="s">
        <v>32478</v>
      </c>
      <c r="D9654" s="2" t="s">
        <v>38</v>
      </c>
      <c r="E9654" s="6" t="s">
        <v>268</v>
      </c>
      <c r="F9654" s="13" t="s">
        <v>32507</v>
      </c>
      <c r="G9654" s="13" t="s">
        <v>6596</v>
      </c>
      <c r="H9654" s="2" t="s">
        <v>6604</v>
      </c>
      <c r="I9654" s="2" t="s">
        <v>49</v>
      </c>
      <c r="J9654" s="2" t="s">
        <v>50</v>
      </c>
      <c r="K9654" s="7" t="s">
        <v>32480</v>
      </c>
      <c r="L9654" s="2" t="s">
        <v>32508</v>
      </c>
      <c r="M9654" s="2" t="s">
        <v>67</v>
      </c>
      <c r="N9654" s="2" t="s">
        <v>71</v>
      </c>
      <c r="O9654" s="2" t="s">
        <v>268</v>
      </c>
    </row>
    <row r="9655" ht="24.0" customHeight="1">
      <c r="A9655" s="2" t="s">
        <v>32509</v>
      </c>
      <c r="B9655" s="2" t="s">
        <v>194</v>
      </c>
      <c r="C9655" s="2" t="s">
        <v>32478</v>
      </c>
      <c r="D9655" s="2" t="s">
        <v>38</v>
      </c>
      <c r="E9655" s="6" t="s">
        <v>268</v>
      </c>
      <c r="F9655" s="13" t="s">
        <v>32510</v>
      </c>
      <c r="G9655" s="13" t="s">
        <v>6596</v>
      </c>
      <c r="H9655" s="2" t="s">
        <v>6604</v>
      </c>
      <c r="I9655" s="2" t="s">
        <v>49</v>
      </c>
      <c r="J9655" s="2" t="s">
        <v>50</v>
      </c>
      <c r="K9655" s="7" t="s">
        <v>32480</v>
      </c>
      <c r="L9655" s="2" t="s">
        <v>32511</v>
      </c>
      <c r="M9655" s="2" t="s">
        <v>67</v>
      </c>
      <c r="N9655" s="2" t="s">
        <v>71</v>
      </c>
      <c r="O9655" s="2" t="s">
        <v>268</v>
      </c>
    </row>
    <row r="9656" ht="24.0" customHeight="1">
      <c r="A9656" s="2" t="s">
        <v>32512</v>
      </c>
      <c r="B9656" s="2" t="s">
        <v>194</v>
      </c>
      <c r="C9656" s="2" t="s">
        <v>32478</v>
      </c>
      <c r="D9656" s="2" t="s">
        <v>38</v>
      </c>
      <c r="E9656" s="6" t="s">
        <v>268</v>
      </c>
      <c r="F9656" s="13" t="s">
        <v>32513</v>
      </c>
      <c r="G9656" s="13" t="s">
        <v>6596</v>
      </c>
      <c r="H9656" s="2" t="s">
        <v>6604</v>
      </c>
      <c r="I9656" s="2" t="s">
        <v>49</v>
      </c>
      <c r="J9656" s="2" t="s">
        <v>50</v>
      </c>
      <c r="K9656" s="7" t="s">
        <v>32480</v>
      </c>
      <c r="L9656" s="2" t="s">
        <v>32514</v>
      </c>
      <c r="M9656" s="2" t="s">
        <v>67</v>
      </c>
      <c r="N9656" s="2" t="s">
        <v>71</v>
      </c>
      <c r="O9656" s="2" t="s">
        <v>268</v>
      </c>
    </row>
    <row r="9657" ht="24.0" customHeight="1">
      <c r="A9657" s="2" t="s">
        <v>32515</v>
      </c>
      <c r="B9657" s="2" t="s">
        <v>194</v>
      </c>
      <c r="C9657" s="2" t="s">
        <v>32478</v>
      </c>
      <c r="D9657" s="2" t="s">
        <v>38</v>
      </c>
      <c r="E9657" s="6" t="s">
        <v>268</v>
      </c>
      <c r="F9657" s="13" t="s">
        <v>32516</v>
      </c>
      <c r="G9657" s="13" t="s">
        <v>6596</v>
      </c>
      <c r="H9657" s="2" t="s">
        <v>6604</v>
      </c>
      <c r="I9657" s="2" t="s">
        <v>49</v>
      </c>
      <c r="J9657" s="2" t="s">
        <v>50</v>
      </c>
      <c r="K9657" s="7" t="s">
        <v>32480</v>
      </c>
      <c r="L9657" s="2" t="s">
        <v>32517</v>
      </c>
      <c r="M9657" s="2" t="s">
        <v>67</v>
      </c>
      <c r="N9657" s="2" t="s">
        <v>71</v>
      </c>
      <c r="O9657" s="2" t="s">
        <v>268</v>
      </c>
    </row>
    <row r="9658" ht="24.0" customHeight="1">
      <c r="A9658" s="2" t="s">
        <v>32518</v>
      </c>
      <c r="B9658" s="2" t="s">
        <v>194</v>
      </c>
      <c r="C9658" s="2" t="s">
        <v>32478</v>
      </c>
      <c r="D9658" s="2" t="s">
        <v>38</v>
      </c>
      <c r="E9658" s="6" t="s">
        <v>268</v>
      </c>
      <c r="F9658" s="13" t="s">
        <v>32519</v>
      </c>
      <c r="G9658" s="13" t="s">
        <v>6596</v>
      </c>
      <c r="H9658" s="2" t="s">
        <v>6604</v>
      </c>
      <c r="I9658" s="2" t="s">
        <v>49</v>
      </c>
      <c r="J9658" s="2" t="s">
        <v>50</v>
      </c>
      <c r="K9658" s="7" t="s">
        <v>32480</v>
      </c>
      <c r="L9658" s="2" t="s">
        <v>32520</v>
      </c>
      <c r="M9658" s="2" t="s">
        <v>67</v>
      </c>
      <c r="N9658" s="2" t="s">
        <v>71</v>
      </c>
      <c r="O9658" s="2" t="s">
        <v>268</v>
      </c>
    </row>
    <row r="9659" ht="24.0" customHeight="1">
      <c r="A9659" s="2" t="s">
        <v>32521</v>
      </c>
      <c r="B9659" s="2" t="s">
        <v>194</v>
      </c>
      <c r="C9659" s="2" t="s">
        <v>32478</v>
      </c>
      <c r="D9659" s="2" t="s">
        <v>38</v>
      </c>
      <c r="E9659" s="6" t="s">
        <v>268</v>
      </c>
      <c r="F9659" s="13" t="s">
        <v>32522</v>
      </c>
      <c r="G9659" s="13" t="s">
        <v>6596</v>
      </c>
      <c r="H9659" s="2" t="s">
        <v>6604</v>
      </c>
      <c r="I9659" s="2" t="s">
        <v>49</v>
      </c>
      <c r="J9659" s="2" t="s">
        <v>50</v>
      </c>
      <c r="K9659" s="7" t="s">
        <v>32480</v>
      </c>
      <c r="L9659" s="2" t="s">
        <v>32523</v>
      </c>
      <c r="M9659" s="2" t="s">
        <v>67</v>
      </c>
      <c r="N9659" s="2" t="s">
        <v>71</v>
      </c>
      <c r="O9659" s="2" t="s">
        <v>268</v>
      </c>
    </row>
    <row r="9660" ht="24.0" customHeight="1">
      <c r="A9660" s="2" t="s">
        <v>32524</v>
      </c>
      <c r="B9660" s="2" t="s">
        <v>194</v>
      </c>
      <c r="C9660" s="2" t="s">
        <v>32478</v>
      </c>
      <c r="D9660" s="2" t="s">
        <v>38</v>
      </c>
      <c r="E9660" s="6" t="s">
        <v>268</v>
      </c>
      <c r="F9660" s="13" t="s">
        <v>32525</v>
      </c>
      <c r="G9660" s="13" t="s">
        <v>6596</v>
      </c>
      <c r="H9660" s="2" t="s">
        <v>6604</v>
      </c>
      <c r="I9660" s="2" t="s">
        <v>49</v>
      </c>
      <c r="J9660" s="2" t="s">
        <v>50</v>
      </c>
      <c r="K9660" s="7" t="s">
        <v>32480</v>
      </c>
      <c r="L9660" s="2" t="s">
        <v>32526</v>
      </c>
      <c r="M9660" s="2" t="s">
        <v>67</v>
      </c>
      <c r="N9660" s="2" t="s">
        <v>71</v>
      </c>
      <c r="O9660" s="2" t="s">
        <v>268</v>
      </c>
    </row>
    <row r="9661" ht="24.0" customHeight="1">
      <c r="A9661" s="2" t="s">
        <v>32527</v>
      </c>
      <c r="B9661" s="2" t="s">
        <v>110</v>
      </c>
      <c r="C9661" s="2" t="s">
        <v>32528</v>
      </c>
      <c r="D9661" s="2" t="s">
        <v>38</v>
      </c>
      <c r="E9661" s="6" t="s">
        <v>268</v>
      </c>
      <c r="F9661" s="13" t="s">
        <v>32529</v>
      </c>
      <c r="G9661" s="13" t="s">
        <v>6605</v>
      </c>
      <c r="H9661" s="2" t="s">
        <v>6613</v>
      </c>
      <c r="I9661" s="2" t="s">
        <v>49</v>
      </c>
      <c r="J9661" s="2" t="s">
        <v>50</v>
      </c>
      <c r="K9661" s="7" t="s">
        <v>32530</v>
      </c>
      <c r="L9661" s="2" t="s">
        <v>32531</v>
      </c>
      <c r="M9661" s="2" t="s">
        <v>67</v>
      </c>
      <c r="N9661" s="2" t="s">
        <v>71</v>
      </c>
      <c r="O9661" s="2" t="s">
        <v>268</v>
      </c>
    </row>
    <row r="9662" ht="24.0" customHeight="1">
      <c r="A9662" s="2" t="s">
        <v>32532</v>
      </c>
      <c r="B9662" s="2" t="s">
        <v>110</v>
      </c>
      <c r="C9662" s="2" t="s">
        <v>32528</v>
      </c>
      <c r="D9662" s="2" t="s">
        <v>38</v>
      </c>
      <c r="E9662" s="6" t="s">
        <v>268</v>
      </c>
      <c r="F9662" s="13" t="s">
        <v>32533</v>
      </c>
      <c r="G9662" s="13" t="s">
        <v>6605</v>
      </c>
      <c r="H9662" s="2" t="s">
        <v>6613</v>
      </c>
      <c r="I9662" s="2" t="s">
        <v>49</v>
      </c>
      <c r="J9662" s="2" t="s">
        <v>50</v>
      </c>
      <c r="K9662" s="7" t="s">
        <v>32530</v>
      </c>
      <c r="L9662" s="2" t="s">
        <v>32534</v>
      </c>
      <c r="M9662" s="2" t="s">
        <v>67</v>
      </c>
      <c r="N9662" s="2" t="s">
        <v>71</v>
      </c>
      <c r="O9662" s="2" t="s">
        <v>268</v>
      </c>
    </row>
    <row r="9663" ht="24.0" customHeight="1">
      <c r="A9663" s="2" t="s">
        <v>32535</v>
      </c>
      <c r="B9663" s="2" t="s">
        <v>110</v>
      </c>
      <c r="C9663" s="2" t="s">
        <v>32528</v>
      </c>
      <c r="D9663" s="2" t="s">
        <v>38</v>
      </c>
      <c r="E9663" s="6" t="s">
        <v>268</v>
      </c>
      <c r="F9663" s="13" t="s">
        <v>32536</v>
      </c>
      <c r="G9663" s="13" t="s">
        <v>6605</v>
      </c>
      <c r="H9663" s="2" t="s">
        <v>6613</v>
      </c>
      <c r="I9663" s="2" t="s">
        <v>49</v>
      </c>
      <c r="J9663" s="2" t="s">
        <v>50</v>
      </c>
      <c r="K9663" s="7" t="s">
        <v>32530</v>
      </c>
      <c r="L9663" s="2" t="s">
        <v>32537</v>
      </c>
      <c r="M9663" s="2" t="s">
        <v>67</v>
      </c>
      <c r="N9663" s="2" t="s">
        <v>71</v>
      </c>
      <c r="O9663" s="2" t="s">
        <v>268</v>
      </c>
    </row>
    <row r="9664" ht="24.0" customHeight="1">
      <c r="A9664" s="2" t="s">
        <v>32538</v>
      </c>
      <c r="B9664" s="2" t="s">
        <v>110</v>
      </c>
      <c r="C9664" s="2" t="s">
        <v>32528</v>
      </c>
      <c r="D9664" s="2" t="s">
        <v>38</v>
      </c>
      <c r="E9664" s="6" t="s">
        <v>268</v>
      </c>
      <c r="F9664" s="13" t="s">
        <v>32539</v>
      </c>
      <c r="G9664" s="13" t="s">
        <v>6605</v>
      </c>
      <c r="H9664" s="2" t="s">
        <v>6613</v>
      </c>
      <c r="I9664" s="2" t="s">
        <v>49</v>
      </c>
      <c r="J9664" s="2" t="s">
        <v>50</v>
      </c>
      <c r="K9664" s="7" t="s">
        <v>32530</v>
      </c>
      <c r="L9664" s="2" t="s">
        <v>32540</v>
      </c>
      <c r="M9664" s="2" t="s">
        <v>67</v>
      </c>
      <c r="N9664" s="2" t="s">
        <v>71</v>
      </c>
      <c r="O9664" s="2" t="s">
        <v>268</v>
      </c>
    </row>
    <row r="9665" ht="24.0" customHeight="1">
      <c r="A9665" s="2" t="s">
        <v>32541</v>
      </c>
      <c r="B9665" s="2" t="s">
        <v>110</v>
      </c>
      <c r="C9665" s="2" t="s">
        <v>32528</v>
      </c>
      <c r="D9665" s="2" t="s">
        <v>38</v>
      </c>
      <c r="E9665" s="6" t="s">
        <v>268</v>
      </c>
      <c r="F9665" s="13" t="s">
        <v>32542</v>
      </c>
      <c r="G9665" s="13" t="s">
        <v>6605</v>
      </c>
      <c r="H9665" s="2" t="s">
        <v>6613</v>
      </c>
      <c r="I9665" s="2" t="s">
        <v>49</v>
      </c>
      <c r="J9665" s="2" t="s">
        <v>50</v>
      </c>
      <c r="K9665" s="7" t="s">
        <v>32530</v>
      </c>
      <c r="L9665" s="2" t="s">
        <v>32543</v>
      </c>
      <c r="M9665" s="2" t="s">
        <v>67</v>
      </c>
      <c r="N9665" s="2" t="s">
        <v>71</v>
      </c>
      <c r="O9665" s="2" t="s">
        <v>268</v>
      </c>
    </row>
    <row r="9666" ht="24.0" customHeight="1">
      <c r="A9666" s="2" t="s">
        <v>32544</v>
      </c>
      <c r="B9666" s="2" t="s">
        <v>110</v>
      </c>
      <c r="C9666" s="2" t="s">
        <v>32528</v>
      </c>
      <c r="D9666" s="2" t="s">
        <v>38</v>
      </c>
      <c r="E9666" s="6" t="s">
        <v>268</v>
      </c>
      <c r="F9666" s="13" t="s">
        <v>32545</v>
      </c>
      <c r="G9666" s="13" t="s">
        <v>6605</v>
      </c>
      <c r="H9666" s="2" t="s">
        <v>6613</v>
      </c>
      <c r="I9666" s="2" t="s">
        <v>49</v>
      </c>
      <c r="J9666" s="2" t="s">
        <v>50</v>
      </c>
      <c r="K9666" s="7" t="s">
        <v>32530</v>
      </c>
      <c r="L9666" s="2" t="s">
        <v>32546</v>
      </c>
      <c r="M9666" s="2" t="s">
        <v>67</v>
      </c>
      <c r="N9666" s="2" t="s">
        <v>71</v>
      </c>
      <c r="O9666" s="2" t="s">
        <v>268</v>
      </c>
    </row>
    <row r="9667" ht="24.0" customHeight="1">
      <c r="A9667" s="2" t="s">
        <v>32547</v>
      </c>
      <c r="B9667" s="2" t="s">
        <v>110</v>
      </c>
      <c r="C9667" s="2" t="s">
        <v>32528</v>
      </c>
      <c r="D9667" s="2" t="s">
        <v>38</v>
      </c>
      <c r="E9667" s="6" t="s">
        <v>268</v>
      </c>
      <c r="F9667" s="13" t="s">
        <v>32548</v>
      </c>
      <c r="G9667" s="13" t="s">
        <v>6605</v>
      </c>
      <c r="H9667" s="2" t="s">
        <v>6613</v>
      </c>
      <c r="I9667" s="2" t="s">
        <v>49</v>
      </c>
      <c r="J9667" s="2" t="s">
        <v>50</v>
      </c>
      <c r="K9667" s="7" t="s">
        <v>32530</v>
      </c>
      <c r="L9667" s="2" t="s">
        <v>32549</v>
      </c>
      <c r="M9667" s="2" t="s">
        <v>67</v>
      </c>
      <c r="N9667" s="2" t="s">
        <v>71</v>
      </c>
      <c r="O9667" s="2" t="s">
        <v>268</v>
      </c>
    </row>
    <row r="9668" ht="24.0" customHeight="1">
      <c r="A9668" s="2" t="s">
        <v>32550</v>
      </c>
      <c r="B9668" s="2" t="s">
        <v>110</v>
      </c>
      <c r="C9668" s="2" t="s">
        <v>32528</v>
      </c>
      <c r="D9668" s="2" t="s">
        <v>38</v>
      </c>
      <c r="E9668" s="6" t="s">
        <v>268</v>
      </c>
      <c r="F9668" s="13" t="s">
        <v>32551</v>
      </c>
      <c r="G9668" s="13" t="s">
        <v>6605</v>
      </c>
      <c r="H9668" s="2" t="s">
        <v>6613</v>
      </c>
      <c r="I9668" s="2" t="s">
        <v>49</v>
      </c>
      <c r="J9668" s="2" t="s">
        <v>50</v>
      </c>
      <c r="K9668" s="7" t="s">
        <v>32530</v>
      </c>
      <c r="L9668" s="2" t="s">
        <v>32552</v>
      </c>
      <c r="M9668" s="2" t="s">
        <v>67</v>
      </c>
      <c r="N9668" s="2" t="s">
        <v>71</v>
      </c>
      <c r="O9668" s="2" t="s">
        <v>268</v>
      </c>
    </row>
    <row r="9669" ht="24.0" customHeight="1">
      <c r="A9669" s="2" t="s">
        <v>32553</v>
      </c>
      <c r="B9669" s="2" t="s">
        <v>199</v>
      </c>
      <c r="C9669" s="2" t="s">
        <v>32554</v>
      </c>
      <c r="D9669" s="2" t="s">
        <v>38</v>
      </c>
      <c r="E9669" s="6" t="s">
        <v>268</v>
      </c>
      <c r="F9669" s="13" t="s">
        <v>32555</v>
      </c>
      <c r="G9669" s="13" t="s">
        <v>6614</v>
      </c>
      <c r="H9669" s="2" t="s">
        <v>6621</v>
      </c>
      <c r="I9669" s="2" t="s">
        <v>49</v>
      </c>
      <c r="J9669" s="2" t="s">
        <v>50</v>
      </c>
      <c r="K9669" s="7" t="s">
        <v>32530</v>
      </c>
      <c r="L9669" s="2" t="s">
        <v>32556</v>
      </c>
      <c r="M9669" s="2" t="s">
        <v>67</v>
      </c>
      <c r="N9669" s="2" t="s">
        <v>71</v>
      </c>
      <c r="O9669" s="2" t="s">
        <v>268</v>
      </c>
    </row>
    <row r="9670" ht="24.0" customHeight="1">
      <c r="A9670" s="2" t="s">
        <v>32557</v>
      </c>
      <c r="B9670" s="2" t="s">
        <v>199</v>
      </c>
      <c r="C9670" s="2" t="s">
        <v>32554</v>
      </c>
      <c r="D9670" s="2" t="s">
        <v>38</v>
      </c>
      <c r="E9670" s="6" t="s">
        <v>268</v>
      </c>
      <c r="F9670" s="13" t="s">
        <v>32558</v>
      </c>
      <c r="G9670" s="13" t="s">
        <v>6614</v>
      </c>
      <c r="H9670" s="2" t="s">
        <v>6621</v>
      </c>
      <c r="I9670" s="2" t="s">
        <v>49</v>
      </c>
      <c r="J9670" s="2" t="s">
        <v>50</v>
      </c>
      <c r="K9670" s="7" t="s">
        <v>32530</v>
      </c>
      <c r="L9670" s="2" t="s">
        <v>32559</v>
      </c>
      <c r="M9670" s="2" t="s">
        <v>67</v>
      </c>
      <c r="N9670" s="2" t="s">
        <v>71</v>
      </c>
      <c r="O9670" s="2" t="s">
        <v>268</v>
      </c>
    </row>
    <row r="9671" ht="24.0" customHeight="1">
      <c r="A9671" s="2" t="s">
        <v>32560</v>
      </c>
      <c r="B9671" s="2" t="s">
        <v>199</v>
      </c>
      <c r="C9671" s="2" t="s">
        <v>32554</v>
      </c>
      <c r="D9671" s="2" t="s">
        <v>38</v>
      </c>
      <c r="E9671" s="6" t="s">
        <v>268</v>
      </c>
      <c r="F9671" s="13" t="s">
        <v>32561</v>
      </c>
      <c r="G9671" s="13" t="s">
        <v>6614</v>
      </c>
      <c r="H9671" s="2" t="s">
        <v>6621</v>
      </c>
      <c r="I9671" s="2" t="s">
        <v>49</v>
      </c>
      <c r="J9671" s="2" t="s">
        <v>50</v>
      </c>
      <c r="K9671" s="7" t="s">
        <v>32530</v>
      </c>
      <c r="L9671" s="2" t="s">
        <v>32562</v>
      </c>
      <c r="M9671" s="2" t="s">
        <v>67</v>
      </c>
      <c r="N9671" s="2" t="s">
        <v>71</v>
      </c>
      <c r="O9671" s="2" t="s">
        <v>268</v>
      </c>
    </row>
    <row r="9672" ht="24.0" customHeight="1">
      <c r="A9672" s="2" t="s">
        <v>32563</v>
      </c>
      <c r="B9672" s="2" t="s">
        <v>199</v>
      </c>
      <c r="C9672" s="2" t="s">
        <v>32554</v>
      </c>
      <c r="D9672" s="2" t="s">
        <v>38</v>
      </c>
      <c r="E9672" s="6" t="s">
        <v>268</v>
      </c>
      <c r="F9672" s="13" t="s">
        <v>32564</v>
      </c>
      <c r="G9672" s="13" t="s">
        <v>6614</v>
      </c>
      <c r="H9672" s="2" t="s">
        <v>6621</v>
      </c>
      <c r="I9672" s="2" t="s">
        <v>49</v>
      </c>
      <c r="J9672" s="2" t="s">
        <v>50</v>
      </c>
      <c r="K9672" s="7" t="s">
        <v>32530</v>
      </c>
      <c r="L9672" s="2" t="s">
        <v>32565</v>
      </c>
      <c r="M9672" s="2" t="s">
        <v>67</v>
      </c>
      <c r="N9672" s="2" t="s">
        <v>71</v>
      </c>
      <c r="O9672" s="2" t="s">
        <v>268</v>
      </c>
    </row>
    <row r="9673" ht="24.0" customHeight="1">
      <c r="A9673" s="2" t="s">
        <v>32566</v>
      </c>
      <c r="B9673" s="2" t="s">
        <v>199</v>
      </c>
      <c r="C9673" s="2" t="s">
        <v>32554</v>
      </c>
      <c r="D9673" s="2" t="s">
        <v>38</v>
      </c>
      <c r="E9673" s="6" t="s">
        <v>268</v>
      </c>
      <c r="F9673" s="13" t="s">
        <v>32567</v>
      </c>
      <c r="G9673" s="13" t="s">
        <v>6614</v>
      </c>
      <c r="H9673" s="2" t="s">
        <v>6621</v>
      </c>
      <c r="I9673" s="2" t="s">
        <v>49</v>
      </c>
      <c r="J9673" s="2" t="s">
        <v>50</v>
      </c>
      <c r="K9673" s="7" t="s">
        <v>32530</v>
      </c>
      <c r="L9673" s="2" t="s">
        <v>32568</v>
      </c>
      <c r="M9673" s="2" t="s">
        <v>67</v>
      </c>
      <c r="N9673" s="2" t="s">
        <v>71</v>
      </c>
      <c r="O9673" s="2" t="s">
        <v>268</v>
      </c>
    </row>
    <row r="9674" ht="24.0" customHeight="1">
      <c r="A9674" s="2" t="s">
        <v>32569</v>
      </c>
      <c r="B9674" s="2" t="s">
        <v>199</v>
      </c>
      <c r="C9674" s="2" t="s">
        <v>32554</v>
      </c>
      <c r="D9674" s="2" t="s">
        <v>38</v>
      </c>
      <c r="E9674" s="6" t="s">
        <v>268</v>
      </c>
      <c r="F9674" s="13" t="s">
        <v>32570</v>
      </c>
      <c r="G9674" s="13" t="s">
        <v>6614</v>
      </c>
      <c r="H9674" s="2" t="s">
        <v>6621</v>
      </c>
      <c r="I9674" s="2" t="s">
        <v>49</v>
      </c>
      <c r="J9674" s="2" t="s">
        <v>50</v>
      </c>
      <c r="K9674" s="7" t="s">
        <v>32530</v>
      </c>
      <c r="L9674" s="2" t="s">
        <v>32571</v>
      </c>
      <c r="M9674" s="2" t="s">
        <v>67</v>
      </c>
      <c r="N9674" s="2" t="s">
        <v>71</v>
      </c>
      <c r="O9674" s="2" t="s">
        <v>268</v>
      </c>
    </row>
    <row r="9675" ht="24.0" customHeight="1">
      <c r="A9675" s="2" t="s">
        <v>32572</v>
      </c>
      <c r="B9675" s="2" t="s">
        <v>199</v>
      </c>
      <c r="C9675" s="2" t="s">
        <v>32554</v>
      </c>
      <c r="D9675" s="2" t="s">
        <v>38</v>
      </c>
      <c r="E9675" s="6" t="s">
        <v>268</v>
      </c>
      <c r="F9675" s="13" t="s">
        <v>32573</v>
      </c>
      <c r="G9675" s="13" t="s">
        <v>6614</v>
      </c>
      <c r="H9675" s="2" t="s">
        <v>6621</v>
      </c>
      <c r="I9675" s="2" t="s">
        <v>49</v>
      </c>
      <c r="J9675" s="2" t="s">
        <v>50</v>
      </c>
      <c r="K9675" s="7" t="s">
        <v>32530</v>
      </c>
      <c r="L9675" s="2" t="s">
        <v>32574</v>
      </c>
      <c r="M9675" s="2" t="s">
        <v>67</v>
      </c>
      <c r="N9675" s="2" t="s">
        <v>71</v>
      </c>
      <c r="O9675" s="2" t="s">
        <v>268</v>
      </c>
    </row>
    <row r="9676" ht="24.0" customHeight="1">
      <c r="A9676" s="2" t="s">
        <v>32575</v>
      </c>
      <c r="B9676" s="2" t="s">
        <v>199</v>
      </c>
      <c r="C9676" s="2" t="s">
        <v>32554</v>
      </c>
      <c r="D9676" s="2" t="s">
        <v>38</v>
      </c>
      <c r="E9676" s="6" t="s">
        <v>268</v>
      </c>
      <c r="F9676" s="13" t="s">
        <v>32576</v>
      </c>
      <c r="G9676" s="13" t="s">
        <v>6614</v>
      </c>
      <c r="H9676" s="2" t="s">
        <v>6621</v>
      </c>
      <c r="I9676" s="2" t="s">
        <v>49</v>
      </c>
      <c r="J9676" s="2" t="s">
        <v>50</v>
      </c>
      <c r="K9676" s="7" t="s">
        <v>32530</v>
      </c>
      <c r="L9676" s="2" t="s">
        <v>32577</v>
      </c>
      <c r="M9676" s="2" t="s">
        <v>67</v>
      </c>
      <c r="N9676" s="2" t="s">
        <v>71</v>
      </c>
      <c r="O9676" s="2" t="s">
        <v>268</v>
      </c>
    </row>
    <row r="9677" ht="24.0" customHeight="1">
      <c r="A9677" s="2" t="s">
        <v>32578</v>
      </c>
      <c r="B9677" s="2" t="s">
        <v>199</v>
      </c>
      <c r="C9677" s="2" t="s">
        <v>32554</v>
      </c>
      <c r="D9677" s="2" t="s">
        <v>38</v>
      </c>
      <c r="E9677" s="6" t="s">
        <v>268</v>
      </c>
      <c r="F9677" s="13" t="s">
        <v>32579</v>
      </c>
      <c r="G9677" s="13" t="s">
        <v>6614</v>
      </c>
      <c r="H9677" s="2" t="s">
        <v>6621</v>
      </c>
      <c r="I9677" s="2" t="s">
        <v>49</v>
      </c>
      <c r="J9677" s="2" t="s">
        <v>50</v>
      </c>
      <c r="K9677" s="7" t="s">
        <v>32530</v>
      </c>
      <c r="L9677" s="2" t="s">
        <v>32580</v>
      </c>
      <c r="M9677" s="2" t="s">
        <v>67</v>
      </c>
      <c r="N9677" s="2" t="s">
        <v>71</v>
      </c>
      <c r="O9677" s="2" t="s">
        <v>268</v>
      </c>
    </row>
    <row r="9678" ht="24.0" customHeight="1">
      <c r="A9678" s="2" t="s">
        <v>32581</v>
      </c>
      <c r="B9678" s="2" t="s">
        <v>199</v>
      </c>
      <c r="C9678" s="2" t="s">
        <v>32554</v>
      </c>
      <c r="D9678" s="2" t="s">
        <v>38</v>
      </c>
      <c r="E9678" s="6" t="s">
        <v>268</v>
      </c>
      <c r="F9678" s="13" t="s">
        <v>32582</v>
      </c>
      <c r="G9678" s="13" t="s">
        <v>6614</v>
      </c>
      <c r="H9678" s="2" t="s">
        <v>6621</v>
      </c>
      <c r="I9678" s="2" t="s">
        <v>49</v>
      </c>
      <c r="J9678" s="2" t="s">
        <v>50</v>
      </c>
      <c r="K9678" s="7" t="s">
        <v>32530</v>
      </c>
      <c r="L9678" s="2" t="s">
        <v>32583</v>
      </c>
      <c r="M9678" s="2" t="s">
        <v>67</v>
      </c>
      <c r="N9678" s="2" t="s">
        <v>71</v>
      </c>
      <c r="O9678" s="2" t="s">
        <v>268</v>
      </c>
    </row>
    <row r="9679" ht="24.0" customHeight="1">
      <c r="A9679" s="2" t="s">
        <v>32584</v>
      </c>
      <c r="B9679" s="2" t="s">
        <v>110</v>
      </c>
      <c r="C9679" s="2" t="s">
        <v>32585</v>
      </c>
      <c r="D9679" s="2" t="s">
        <v>38</v>
      </c>
      <c r="E9679" s="6" t="s">
        <v>268</v>
      </c>
      <c r="F9679" s="13" t="s">
        <v>32586</v>
      </c>
      <c r="G9679" s="13" t="s">
        <v>6623</v>
      </c>
      <c r="H9679" s="2" t="s">
        <v>6631</v>
      </c>
      <c r="I9679" s="2" t="s">
        <v>49</v>
      </c>
      <c r="J9679" s="2" t="s">
        <v>50</v>
      </c>
      <c r="K9679" s="7" t="s">
        <v>32530</v>
      </c>
      <c r="L9679" s="2" t="s">
        <v>32587</v>
      </c>
      <c r="M9679" s="2" t="s">
        <v>67</v>
      </c>
      <c r="N9679" s="2" t="s">
        <v>71</v>
      </c>
      <c r="O9679" s="2" t="s">
        <v>268</v>
      </c>
    </row>
    <row r="9680" ht="24.0" customHeight="1">
      <c r="A9680" s="2" t="s">
        <v>32588</v>
      </c>
      <c r="B9680" s="2" t="s">
        <v>110</v>
      </c>
      <c r="C9680" s="2" t="s">
        <v>32585</v>
      </c>
      <c r="D9680" s="2" t="s">
        <v>38</v>
      </c>
      <c r="E9680" s="6" t="s">
        <v>268</v>
      </c>
      <c r="F9680" s="13" t="s">
        <v>32589</v>
      </c>
      <c r="G9680" s="13" t="s">
        <v>6623</v>
      </c>
      <c r="H9680" s="2" t="s">
        <v>6631</v>
      </c>
      <c r="I9680" s="2" t="s">
        <v>49</v>
      </c>
      <c r="J9680" s="2" t="s">
        <v>50</v>
      </c>
      <c r="K9680" s="7" t="s">
        <v>32530</v>
      </c>
      <c r="L9680" s="2" t="s">
        <v>32590</v>
      </c>
      <c r="M9680" s="2" t="s">
        <v>67</v>
      </c>
      <c r="N9680" s="2" t="s">
        <v>71</v>
      </c>
      <c r="O9680" s="2" t="s">
        <v>268</v>
      </c>
    </row>
    <row r="9681" ht="24.0" customHeight="1">
      <c r="A9681" s="2" t="s">
        <v>32591</v>
      </c>
      <c r="B9681" s="2" t="s">
        <v>110</v>
      </c>
      <c r="C9681" s="2" t="s">
        <v>32585</v>
      </c>
      <c r="D9681" s="2" t="s">
        <v>38</v>
      </c>
      <c r="E9681" s="6" t="s">
        <v>268</v>
      </c>
      <c r="F9681" s="13" t="s">
        <v>32592</v>
      </c>
      <c r="G9681" s="13" t="s">
        <v>6623</v>
      </c>
      <c r="H9681" s="2" t="s">
        <v>6631</v>
      </c>
      <c r="I9681" s="2" t="s">
        <v>49</v>
      </c>
      <c r="J9681" s="2" t="s">
        <v>50</v>
      </c>
      <c r="K9681" s="7" t="s">
        <v>32530</v>
      </c>
      <c r="L9681" s="2" t="s">
        <v>32593</v>
      </c>
      <c r="M9681" s="2" t="s">
        <v>67</v>
      </c>
      <c r="N9681" s="2" t="s">
        <v>71</v>
      </c>
      <c r="O9681" s="2" t="s">
        <v>268</v>
      </c>
    </row>
    <row r="9682" ht="24.0" customHeight="1">
      <c r="A9682" s="2" t="s">
        <v>32594</v>
      </c>
      <c r="B9682" s="2" t="s">
        <v>110</v>
      </c>
      <c r="C9682" s="2" t="s">
        <v>32585</v>
      </c>
      <c r="D9682" s="2" t="s">
        <v>38</v>
      </c>
      <c r="E9682" s="6" t="s">
        <v>268</v>
      </c>
      <c r="F9682" s="13" t="s">
        <v>32595</v>
      </c>
      <c r="G9682" s="13" t="s">
        <v>6623</v>
      </c>
      <c r="H9682" s="2" t="s">
        <v>6631</v>
      </c>
      <c r="I9682" s="2" t="s">
        <v>49</v>
      </c>
      <c r="J9682" s="2" t="s">
        <v>50</v>
      </c>
      <c r="K9682" s="7" t="s">
        <v>32530</v>
      </c>
      <c r="L9682" s="2" t="s">
        <v>32596</v>
      </c>
      <c r="M9682" s="2" t="s">
        <v>67</v>
      </c>
      <c r="N9682" s="2" t="s">
        <v>71</v>
      </c>
      <c r="O9682" s="2" t="s">
        <v>268</v>
      </c>
    </row>
    <row r="9683" ht="24.0" customHeight="1">
      <c r="A9683" s="2" t="s">
        <v>32597</v>
      </c>
      <c r="B9683" s="2" t="s">
        <v>110</v>
      </c>
      <c r="C9683" s="2" t="s">
        <v>32585</v>
      </c>
      <c r="D9683" s="2" t="s">
        <v>38</v>
      </c>
      <c r="E9683" s="6" t="s">
        <v>268</v>
      </c>
      <c r="F9683" s="13" t="s">
        <v>32598</v>
      </c>
      <c r="G9683" s="13" t="s">
        <v>6623</v>
      </c>
      <c r="H9683" s="2" t="s">
        <v>6631</v>
      </c>
      <c r="I9683" s="2" t="s">
        <v>49</v>
      </c>
      <c r="J9683" s="2" t="s">
        <v>50</v>
      </c>
      <c r="K9683" s="7" t="s">
        <v>32530</v>
      </c>
      <c r="L9683" s="2" t="s">
        <v>32599</v>
      </c>
      <c r="M9683" s="2" t="s">
        <v>67</v>
      </c>
      <c r="N9683" s="2" t="s">
        <v>71</v>
      </c>
      <c r="O9683" s="2" t="s">
        <v>268</v>
      </c>
    </row>
    <row r="9684" ht="24.0" customHeight="1">
      <c r="A9684" s="2" t="s">
        <v>32600</v>
      </c>
      <c r="B9684" s="2" t="s">
        <v>110</v>
      </c>
      <c r="C9684" s="2" t="s">
        <v>32585</v>
      </c>
      <c r="D9684" s="2" t="s">
        <v>38</v>
      </c>
      <c r="E9684" s="6" t="s">
        <v>268</v>
      </c>
      <c r="F9684" s="13" t="s">
        <v>32601</v>
      </c>
      <c r="G9684" s="13" t="s">
        <v>6623</v>
      </c>
      <c r="H9684" s="2" t="s">
        <v>6631</v>
      </c>
      <c r="I9684" s="2" t="s">
        <v>49</v>
      </c>
      <c r="J9684" s="2" t="s">
        <v>50</v>
      </c>
      <c r="K9684" s="7" t="s">
        <v>32530</v>
      </c>
      <c r="L9684" s="2" t="s">
        <v>32602</v>
      </c>
      <c r="M9684" s="2" t="s">
        <v>67</v>
      </c>
      <c r="N9684" s="2" t="s">
        <v>71</v>
      </c>
      <c r="O9684" s="2" t="s">
        <v>268</v>
      </c>
    </row>
    <row r="9685" ht="24.0" customHeight="1">
      <c r="A9685" s="2" t="s">
        <v>32603</v>
      </c>
      <c r="B9685" s="2" t="s">
        <v>110</v>
      </c>
      <c r="C9685" s="2" t="s">
        <v>32585</v>
      </c>
      <c r="D9685" s="2" t="s">
        <v>38</v>
      </c>
      <c r="E9685" s="6" t="s">
        <v>268</v>
      </c>
      <c r="F9685" s="13" t="s">
        <v>32604</v>
      </c>
      <c r="G9685" s="13" t="s">
        <v>6623</v>
      </c>
      <c r="H9685" s="2" t="s">
        <v>6631</v>
      </c>
      <c r="I9685" s="2" t="s">
        <v>49</v>
      </c>
      <c r="J9685" s="2" t="s">
        <v>50</v>
      </c>
      <c r="K9685" s="7" t="s">
        <v>32530</v>
      </c>
      <c r="L9685" s="2" t="s">
        <v>32605</v>
      </c>
      <c r="M9685" s="2" t="s">
        <v>67</v>
      </c>
      <c r="N9685" s="2" t="s">
        <v>71</v>
      </c>
      <c r="O9685" s="2" t="s">
        <v>268</v>
      </c>
    </row>
    <row r="9686" ht="24.0" customHeight="1">
      <c r="A9686" s="2" t="s">
        <v>32606</v>
      </c>
      <c r="B9686" s="2" t="s">
        <v>110</v>
      </c>
      <c r="C9686" s="2" t="s">
        <v>32585</v>
      </c>
      <c r="D9686" s="2" t="s">
        <v>38</v>
      </c>
      <c r="E9686" s="6" t="s">
        <v>268</v>
      </c>
      <c r="F9686" s="13" t="s">
        <v>32607</v>
      </c>
      <c r="G9686" s="13" t="s">
        <v>6623</v>
      </c>
      <c r="H9686" s="2" t="s">
        <v>6631</v>
      </c>
      <c r="I9686" s="2" t="s">
        <v>49</v>
      </c>
      <c r="J9686" s="2" t="s">
        <v>50</v>
      </c>
      <c r="K9686" s="7" t="s">
        <v>32530</v>
      </c>
      <c r="L9686" s="2" t="s">
        <v>32608</v>
      </c>
      <c r="M9686" s="2" t="s">
        <v>67</v>
      </c>
      <c r="N9686" s="2" t="s">
        <v>71</v>
      </c>
      <c r="O9686" s="2" t="s">
        <v>268</v>
      </c>
    </row>
    <row r="9687" ht="24.0" customHeight="1">
      <c r="A9687" s="2" t="s">
        <v>32609</v>
      </c>
      <c r="B9687" s="2" t="s">
        <v>110</v>
      </c>
      <c r="C9687" s="2" t="s">
        <v>32585</v>
      </c>
      <c r="D9687" s="2" t="s">
        <v>38</v>
      </c>
      <c r="E9687" s="6" t="s">
        <v>268</v>
      </c>
      <c r="F9687" s="13" t="s">
        <v>32610</v>
      </c>
      <c r="G9687" s="13" t="s">
        <v>6623</v>
      </c>
      <c r="H9687" s="2" t="s">
        <v>6631</v>
      </c>
      <c r="I9687" s="2" t="s">
        <v>49</v>
      </c>
      <c r="J9687" s="2" t="s">
        <v>50</v>
      </c>
      <c r="K9687" s="7" t="s">
        <v>32530</v>
      </c>
      <c r="L9687" s="2" t="s">
        <v>32611</v>
      </c>
      <c r="M9687" s="2" t="s">
        <v>67</v>
      </c>
      <c r="N9687" s="2" t="s">
        <v>71</v>
      </c>
      <c r="O9687" s="2" t="s">
        <v>268</v>
      </c>
    </row>
    <row r="9688" ht="24.0" customHeight="1">
      <c r="A9688" s="2" t="s">
        <v>32612</v>
      </c>
      <c r="B9688" s="2" t="s">
        <v>110</v>
      </c>
      <c r="C9688" s="2" t="s">
        <v>32585</v>
      </c>
      <c r="D9688" s="2" t="s">
        <v>38</v>
      </c>
      <c r="E9688" s="6" t="s">
        <v>268</v>
      </c>
      <c r="F9688" s="13" t="s">
        <v>32613</v>
      </c>
      <c r="G9688" s="13" t="s">
        <v>6623</v>
      </c>
      <c r="H9688" s="2" t="s">
        <v>6631</v>
      </c>
      <c r="I9688" s="2" t="s">
        <v>49</v>
      </c>
      <c r="J9688" s="2" t="s">
        <v>50</v>
      </c>
      <c r="K9688" s="7" t="s">
        <v>32530</v>
      </c>
      <c r="L9688" s="2" t="s">
        <v>32614</v>
      </c>
      <c r="M9688" s="2" t="s">
        <v>67</v>
      </c>
      <c r="N9688" s="2" t="s">
        <v>71</v>
      </c>
      <c r="O9688" s="2" t="s">
        <v>268</v>
      </c>
    </row>
    <row r="9689" ht="24.0" customHeight="1">
      <c r="A9689" s="2" t="s">
        <v>32615</v>
      </c>
      <c r="B9689" s="2" t="s">
        <v>110</v>
      </c>
      <c r="C9689" s="2" t="s">
        <v>32585</v>
      </c>
      <c r="D9689" s="2" t="s">
        <v>38</v>
      </c>
      <c r="E9689" s="6" t="s">
        <v>268</v>
      </c>
      <c r="F9689" s="13" t="s">
        <v>32616</v>
      </c>
      <c r="G9689" s="13" t="s">
        <v>6623</v>
      </c>
      <c r="H9689" s="2" t="s">
        <v>6631</v>
      </c>
      <c r="I9689" s="2" t="s">
        <v>49</v>
      </c>
      <c r="J9689" s="2" t="s">
        <v>50</v>
      </c>
      <c r="K9689" s="7" t="s">
        <v>32530</v>
      </c>
      <c r="L9689" s="2" t="s">
        <v>32617</v>
      </c>
      <c r="M9689" s="2" t="s">
        <v>67</v>
      </c>
      <c r="N9689" s="2" t="s">
        <v>71</v>
      </c>
      <c r="O9689" s="2" t="s">
        <v>268</v>
      </c>
    </row>
    <row r="9690" ht="24.0" customHeight="1">
      <c r="A9690" s="2" t="s">
        <v>32618</v>
      </c>
      <c r="B9690" s="2" t="s">
        <v>110</v>
      </c>
      <c r="C9690" s="2" t="s">
        <v>32619</v>
      </c>
      <c r="D9690" s="2" t="s">
        <v>38</v>
      </c>
      <c r="E9690" s="6" t="s">
        <v>268</v>
      </c>
      <c r="F9690" s="13" t="s">
        <v>32620</v>
      </c>
      <c r="G9690" s="13" t="s">
        <v>6633</v>
      </c>
      <c r="H9690" s="2" t="s">
        <v>6639</v>
      </c>
      <c r="I9690" s="2" t="s">
        <v>49</v>
      </c>
      <c r="J9690" s="2" t="s">
        <v>50</v>
      </c>
      <c r="K9690" s="7" t="s">
        <v>32621</v>
      </c>
      <c r="L9690" s="2" t="s">
        <v>32622</v>
      </c>
      <c r="M9690" s="2" t="s">
        <v>67</v>
      </c>
      <c r="N9690" s="2" t="s">
        <v>71</v>
      </c>
      <c r="O9690" s="2" t="s">
        <v>268</v>
      </c>
    </row>
    <row r="9691" ht="24.0" customHeight="1">
      <c r="A9691" s="2" t="s">
        <v>32623</v>
      </c>
      <c r="B9691" s="2" t="s">
        <v>110</v>
      </c>
      <c r="C9691" s="2" t="s">
        <v>32619</v>
      </c>
      <c r="D9691" s="2" t="s">
        <v>38</v>
      </c>
      <c r="E9691" s="6" t="s">
        <v>268</v>
      </c>
      <c r="F9691" s="13" t="s">
        <v>32624</v>
      </c>
      <c r="G9691" s="13" t="s">
        <v>6633</v>
      </c>
      <c r="H9691" s="2" t="s">
        <v>6639</v>
      </c>
      <c r="I9691" s="2" t="s">
        <v>49</v>
      </c>
      <c r="J9691" s="2" t="s">
        <v>50</v>
      </c>
      <c r="K9691" s="7" t="s">
        <v>32621</v>
      </c>
      <c r="L9691" s="2" t="s">
        <v>32625</v>
      </c>
      <c r="M9691" s="2" t="s">
        <v>67</v>
      </c>
      <c r="N9691" s="2" t="s">
        <v>71</v>
      </c>
      <c r="O9691" s="2" t="s">
        <v>268</v>
      </c>
    </row>
    <row r="9692" ht="24.0" customHeight="1">
      <c r="A9692" s="2" t="s">
        <v>32626</v>
      </c>
      <c r="B9692" s="2" t="s">
        <v>110</v>
      </c>
      <c r="C9692" s="2" t="s">
        <v>32619</v>
      </c>
      <c r="D9692" s="2" t="s">
        <v>38</v>
      </c>
      <c r="E9692" s="6" t="s">
        <v>268</v>
      </c>
      <c r="F9692" s="13" t="s">
        <v>32627</v>
      </c>
      <c r="G9692" s="13" t="s">
        <v>6633</v>
      </c>
      <c r="H9692" s="2" t="s">
        <v>6639</v>
      </c>
      <c r="I9692" s="2" t="s">
        <v>49</v>
      </c>
      <c r="J9692" s="2" t="s">
        <v>50</v>
      </c>
      <c r="K9692" s="7" t="s">
        <v>32621</v>
      </c>
      <c r="L9692" s="2" t="s">
        <v>32628</v>
      </c>
      <c r="M9692" s="2" t="s">
        <v>67</v>
      </c>
      <c r="N9692" s="2" t="s">
        <v>71</v>
      </c>
      <c r="O9692" s="2" t="s">
        <v>268</v>
      </c>
    </row>
    <row r="9693" ht="24.0" customHeight="1">
      <c r="A9693" s="2" t="s">
        <v>32629</v>
      </c>
      <c r="B9693" s="2" t="s">
        <v>110</v>
      </c>
      <c r="C9693" s="2" t="s">
        <v>32619</v>
      </c>
      <c r="D9693" s="2" t="s">
        <v>38</v>
      </c>
      <c r="E9693" s="6" t="s">
        <v>268</v>
      </c>
      <c r="F9693" s="13" t="s">
        <v>32630</v>
      </c>
      <c r="G9693" s="13" t="s">
        <v>6633</v>
      </c>
      <c r="H9693" s="2" t="s">
        <v>6639</v>
      </c>
      <c r="I9693" s="2" t="s">
        <v>49</v>
      </c>
      <c r="J9693" s="2" t="s">
        <v>50</v>
      </c>
      <c r="K9693" s="7" t="s">
        <v>32621</v>
      </c>
      <c r="L9693" s="2" t="s">
        <v>32631</v>
      </c>
      <c r="M9693" s="2" t="s">
        <v>67</v>
      </c>
      <c r="N9693" s="2" t="s">
        <v>71</v>
      </c>
      <c r="O9693" s="2" t="s">
        <v>268</v>
      </c>
    </row>
    <row r="9694" ht="24.0" customHeight="1">
      <c r="A9694" s="2" t="s">
        <v>32632</v>
      </c>
      <c r="B9694" s="2" t="s">
        <v>110</v>
      </c>
      <c r="C9694" s="2" t="s">
        <v>32619</v>
      </c>
      <c r="D9694" s="2" t="s">
        <v>38</v>
      </c>
      <c r="E9694" s="6" t="s">
        <v>268</v>
      </c>
      <c r="F9694" s="13" t="s">
        <v>32633</v>
      </c>
      <c r="G9694" s="13" t="s">
        <v>6633</v>
      </c>
      <c r="H9694" s="2" t="s">
        <v>6639</v>
      </c>
      <c r="I9694" s="2" t="s">
        <v>49</v>
      </c>
      <c r="J9694" s="2" t="s">
        <v>50</v>
      </c>
      <c r="K9694" s="7" t="s">
        <v>32621</v>
      </c>
      <c r="L9694" s="2" t="s">
        <v>32634</v>
      </c>
      <c r="M9694" s="2" t="s">
        <v>67</v>
      </c>
      <c r="N9694" s="2" t="s">
        <v>71</v>
      </c>
      <c r="O9694" s="2" t="s">
        <v>268</v>
      </c>
    </row>
    <row r="9695" ht="24.0" customHeight="1">
      <c r="A9695" s="2" t="s">
        <v>32635</v>
      </c>
      <c r="B9695" s="2" t="s">
        <v>110</v>
      </c>
      <c r="C9695" s="2" t="s">
        <v>32619</v>
      </c>
      <c r="D9695" s="2" t="s">
        <v>38</v>
      </c>
      <c r="E9695" s="6" t="s">
        <v>268</v>
      </c>
      <c r="F9695" s="13" t="s">
        <v>32636</v>
      </c>
      <c r="G9695" s="13" t="s">
        <v>6633</v>
      </c>
      <c r="H9695" s="2" t="s">
        <v>6639</v>
      </c>
      <c r="I9695" s="2" t="s">
        <v>49</v>
      </c>
      <c r="J9695" s="2" t="s">
        <v>50</v>
      </c>
      <c r="K9695" s="7" t="s">
        <v>32621</v>
      </c>
      <c r="L9695" s="2" t="s">
        <v>32637</v>
      </c>
      <c r="M9695" s="2" t="s">
        <v>67</v>
      </c>
      <c r="N9695" s="2" t="s">
        <v>71</v>
      </c>
      <c r="O9695" s="2" t="s">
        <v>268</v>
      </c>
    </row>
    <row r="9696" ht="24.0" customHeight="1">
      <c r="A9696" s="2" t="s">
        <v>32638</v>
      </c>
      <c r="B9696" s="2" t="s">
        <v>110</v>
      </c>
      <c r="C9696" s="2" t="s">
        <v>32639</v>
      </c>
      <c r="D9696" s="2" t="s">
        <v>38</v>
      </c>
      <c r="E9696" s="6" t="s">
        <v>268</v>
      </c>
      <c r="F9696" s="13" t="s">
        <v>32640</v>
      </c>
      <c r="G9696" s="13" t="s">
        <v>6641</v>
      </c>
      <c r="H9696" s="2" t="s">
        <v>6649</v>
      </c>
      <c r="I9696" s="2" t="s">
        <v>49</v>
      </c>
      <c r="J9696" s="2" t="s">
        <v>50</v>
      </c>
      <c r="K9696" s="7" t="s">
        <v>32641</v>
      </c>
      <c r="L9696" s="2" t="s">
        <v>32642</v>
      </c>
      <c r="M9696" s="2" t="s">
        <v>67</v>
      </c>
      <c r="N9696" s="2" t="s">
        <v>71</v>
      </c>
      <c r="O9696" s="2" t="s">
        <v>268</v>
      </c>
    </row>
    <row r="9697" ht="24.0" customHeight="1">
      <c r="A9697" s="2" t="s">
        <v>32643</v>
      </c>
      <c r="B9697" s="2" t="s">
        <v>110</v>
      </c>
      <c r="C9697" s="2" t="s">
        <v>32639</v>
      </c>
      <c r="D9697" s="2" t="s">
        <v>38</v>
      </c>
      <c r="E9697" s="6" t="s">
        <v>268</v>
      </c>
      <c r="F9697" s="13" t="s">
        <v>32644</v>
      </c>
      <c r="G9697" s="13" t="s">
        <v>6641</v>
      </c>
      <c r="H9697" s="2" t="s">
        <v>6649</v>
      </c>
      <c r="I9697" s="2" t="s">
        <v>49</v>
      </c>
      <c r="J9697" s="2" t="s">
        <v>50</v>
      </c>
      <c r="K9697" s="7" t="s">
        <v>32641</v>
      </c>
      <c r="L9697" s="2" t="s">
        <v>32645</v>
      </c>
      <c r="M9697" s="2" t="s">
        <v>67</v>
      </c>
      <c r="N9697" s="2" t="s">
        <v>71</v>
      </c>
      <c r="O9697" s="2" t="s">
        <v>268</v>
      </c>
    </row>
    <row r="9698" ht="24.0" customHeight="1">
      <c r="A9698" s="2" t="s">
        <v>32646</v>
      </c>
      <c r="B9698" s="2" t="s">
        <v>110</v>
      </c>
      <c r="C9698" s="2" t="s">
        <v>32639</v>
      </c>
      <c r="D9698" s="2" t="s">
        <v>38</v>
      </c>
      <c r="E9698" s="6" t="s">
        <v>268</v>
      </c>
      <c r="F9698" s="13" t="s">
        <v>32647</v>
      </c>
      <c r="G9698" s="13" t="s">
        <v>6641</v>
      </c>
      <c r="H9698" s="2" t="s">
        <v>6649</v>
      </c>
      <c r="I9698" s="2" t="s">
        <v>49</v>
      </c>
      <c r="J9698" s="2" t="s">
        <v>50</v>
      </c>
      <c r="K9698" s="7" t="s">
        <v>32641</v>
      </c>
      <c r="L9698" s="2" t="s">
        <v>32648</v>
      </c>
      <c r="M9698" s="2" t="s">
        <v>67</v>
      </c>
      <c r="N9698" s="2" t="s">
        <v>71</v>
      </c>
      <c r="O9698" s="2" t="s">
        <v>268</v>
      </c>
    </row>
    <row r="9699" ht="24.0" customHeight="1">
      <c r="A9699" s="2" t="s">
        <v>32649</v>
      </c>
      <c r="B9699" s="2" t="s">
        <v>110</v>
      </c>
      <c r="C9699" s="2" t="s">
        <v>32639</v>
      </c>
      <c r="D9699" s="2" t="s">
        <v>38</v>
      </c>
      <c r="E9699" s="6" t="s">
        <v>268</v>
      </c>
      <c r="F9699" s="13" t="s">
        <v>32650</v>
      </c>
      <c r="G9699" s="13" t="s">
        <v>6641</v>
      </c>
      <c r="H9699" s="2" t="s">
        <v>6649</v>
      </c>
      <c r="I9699" s="2" t="s">
        <v>49</v>
      </c>
      <c r="J9699" s="2" t="s">
        <v>50</v>
      </c>
      <c r="K9699" s="7" t="s">
        <v>32641</v>
      </c>
      <c r="L9699" s="2" t="s">
        <v>32651</v>
      </c>
      <c r="M9699" s="2" t="s">
        <v>67</v>
      </c>
      <c r="N9699" s="2" t="s">
        <v>71</v>
      </c>
      <c r="O9699" s="2" t="s">
        <v>268</v>
      </c>
    </row>
    <row r="9700" ht="24.0" customHeight="1">
      <c r="A9700" s="2" t="s">
        <v>32652</v>
      </c>
      <c r="B9700" s="2" t="s">
        <v>110</v>
      </c>
      <c r="C9700" s="2" t="s">
        <v>32653</v>
      </c>
      <c r="D9700" s="2" t="s">
        <v>38</v>
      </c>
      <c r="E9700" s="6" t="s">
        <v>268</v>
      </c>
      <c r="F9700" s="13" t="s">
        <v>32654</v>
      </c>
      <c r="G9700" s="13" t="s">
        <v>6651</v>
      </c>
      <c r="H9700" s="2" t="s">
        <v>6658</v>
      </c>
      <c r="I9700" s="2" t="s">
        <v>49</v>
      </c>
      <c r="J9700" s="2" t="s">
        <v>50</v>
      </c>
      <c r="K9700" s="7" t="s">
        <v>32641</v>
      </c>
      <c r="L9700" s="2" t="s">
        <v>32655</v>
      </c>
      <c r="M9700" s="2" t="s">
        <v>67</v>
      </c>
      <c r="N9700" s="2" t="s">
        <v>71</v>
      </c>
      <c r="O9700" s="2" t="s">
        <v>268</v>
      </c>
    </row>
    <row r="9701" ht="24.0" customHeight="1">
      <c r="A9701" s="2" t="s">
        <v>32656</v>
      </c>
      <c r="B9701" s="2" t="s">
        <v>110</v>
      </c>
      <c r="C9701" s="2" t="s">
        <v>32653</v>
      </c>
      <c r="D9701" s="2" t="s">
        <v>38</v>
      </c>
      <c r="E9701" s="6" t="s">
        <v>268</v>
      </c>
      <c r="F9701" s="13" t="s">
        <v>32657</v>
      </c>
      <c r="G9701" s="13" t="s">
        <v>6651</v>
      </c>
      <c r="H9701" s="2" t="s">
        <v>6658</v>
      </c>
      <c r="I9701" s="2" t="s">
        <v>49</v>
      </c>
      <c r="J9701" s="2" t="s">
        <v>50</v>
      </c>
      <c r="K9701" s="7" t="s">
        <v>32641</v>
      </c>
      <c r="L9701" s="2" t="s">
        <v>32658</v>
      </c>
      <c r="M9701" s="2" t="s">
        <v>67</v>
      </c>
      <c r="N9701" s="2" t="s">
        <v>71</v>
      </c>
      <c r="O9701" s="2" t="s">
        <v>268</v>
      </c>
    </row>
    <row r="9702" ht="24.0" customHeight="1">
      <c r="A9702" s="2" t="s">
        <v>32659</v>
      </c>
      <c r="B9702" s="2" t="s">
        <v>110</v>
      </c>
      <c r="C9702" s="2" t="s">
        <v>32653</v>
      </c>
      <c r="D9702" s="2" t="s">
        <v>38</v>
      </c>
      <c r="E9702" s="6" t="s">
        <v>268</v>
      </c>
      <c r="F9702" s="13" t="s">
        <v>32660</v>
      </c>
      <c r="G9702" s="13" t="s">
        <v>6651</v>
      </c>
      <c r="H9702" s="2" t="s">
        <v>6658</v>
      </c>
      <c r="I9702" s="2" t="s">
        <v>49</v>
      </c>
      <c r="J9702" s="2" t="s">
        <v>50</v>
      </c>
      <c r="K9702" s="7" t="s">
        <v>32641</v>
      </c>
      <c r="L9702" s="2" t="s">
        <v>32661</v>
      </c>
      <c r="M9702" s="2" t="s">
        <v>67</v>
      </c>
      <c r="N9702" s="2" t="s">
        <v>71</v>
      </c>
      <c r="O9702" s="2" t="s">
        <v>268</v>
      </c>
    </row>
    <row r="9703" ht="24.0" customHeight="1">
      <c r="A9703" s="2" t="s">
        <v>32662</v>
      </c>
      <c r="B9703" s="2" t="s">
        <v>110</v>
      </c>
      <c r="C9703" s="2" t="s">
        <v>32653</v>
      </c>
      <c r="D9703" s="2" t="s">
        <v>38</v>
      </c>
      <c r="E9703" s="6" t="s">
        <v>268</v>
      </c>
      <c r="F9703" s="13" t="s">
        <v>32663</v>
      </c>
      <c r="G9703" s="13" t="s">
        <v>6651</v>
      </c>
      <c r="H9703" s="2" t="s">
        <v>6658</v>
      </c>
      <c r="I9703" s="2" t="s">
        <v>49</v>
      </c>
      <c r="J9703" s="2" t="s">
        <v>50</v>
      </c>
      <c r="K9703" s="7" t="s">
        <v>32641</v>
      </c>
      <c r="L9703" s="2" t="s">
        <v>32664</v>
      </c>
      <c r="M9703" s="2" t="s">
        <v>67</v>
      </c>
      <c r="N9703" s="2" t="s">
        <v>71</v>
      </c>
      <c r="O9703" s="2" t="s">
        <v>268</v>
      </c>
    </row>
    <row r="9704" ht="24.0" customHeight="1">
      <c r="A9704" s="2" t="s">
        <v>32665</v>
      </c>
      <c r="B9704" s="2" t="s">
        <v>113</v>
      </c>
      <c r="C9704" s="2" t="s">
        <v>32666</v>
      </c>
      <c r="D9704" s="2" t="s">
        <v>38</v>
      </c>
      <c r="E9704" s="6" t="s">
        <v>268</v>
      </c>
      <c r="F9704" s="13" t="s">
        <v>32667</v>
      </c>
      <c r="G9704" s="13" t="s">
        <v>6660</v>
      </c>
      <c r="H9704" s="2" t="s">
        <v>6668</v>
      </c>
      <c r="I9704" s="2" t="s">
        <v>49</v>
      </c>
      <c r="J9704" s="2" t="s">
        <v>50</v>
      </c>
      <c r="K9704" s="7" t="s">
        <v>32668</v>
      </c>
      <c r="L9704" s="2" t="s">
        <v>32669</v>
      </c>
      <c r="M9704" s="2" t="s">
        <v>67</v>
      </c>
      <c r="N9704" s="2" t="s">
        <v>71</v>
      </c>
      <c r="O9704" s="2" t="s">
        <v>268</v>
      </c>
    </row>
    <row r="9705" ht="24.0" customHeight="1">
      <c r="A9705" s="2" t="s">
        <v>32670</v>
      </c>
      <c r="B9705" s="2" t="s">
        <v>113</v>
      </c>
      <c r="C9705" s="2" t="s">
        <v>32666</v>
      </c>
      <c r="D9705" s="2" t="s">
        <v>38</v>
      </c>
      <c r="E9705" s="6" t="s">
        <v>268</v>
      </c>
      <c r="F9705" s="13" t="s">
        <v>32671</v>
      </c>
      <c r="G9705" s="13" t="s">
        <v>6660</v>
      </c>
      <c r="H9705" s="2" t="s">
        <v>6668</v>
      </c>
      <c r="I9705" s="2" t="s">
        <v>49</v>
      </c>
      <c r="J9705" s="2" t="s">
        <v>50</v>
      </c>
      <c r="K9705" s="7" t="s">
        <v>32668</v>
      </c>
      <c r="L9705" s="2" t="s">
        <v>32672</v>
      </c>
      <c r="M9705" s="2" t="s">
        <v>67</v>
      </c>
      <c r="N9705" s="2" t="s">
        <v>71</v>
      </c>
      <c r="O9705" s="2" t="s">
        <v>268</v>
      </c>
    </row>
    <row r="9706" ht="24.0" customHeight="1">
      <c r="A9706" s="2" t="s">
        <v>32673</v>
      </c>
      <c r="B9706" s="2" t="s">
        <v>113</v>
      </c>
      <c r="C9706" s="2" t="s">
        <v>32666</v>
      </c>
      <c r="D9706" s="2" t="s">
        <v>38</v>
      </c>
      <c r="E9706" s="6" t="s">
        <v>268</v>
      </c>
      <c r="F9706" s="13" t="s">
        <v>32674</v>
      </c>
      <c r="G9706" s="13" t="s">
        <v>6660</v>
      </c>
      <c r="H9706" s="2" t="s">
        <v>6668</v>
      </c>
      <c r="I9706" s="2" t="s">
        <v>49</v>
      </c>
      <c r="J9706" s="2" t="s">
        <v>50</v>
      </c>
      <c r="K9706" s="7" t="s">
        <v>32668</v>
      </c>
      <c r="L9706" s="2" t="s">
        <v>32675</v>
      </c>
      <c r="M9706" s="2" t="s">
        <v>67</v>
      </c>
      <c r="N9706" s="2" t="s">
        <v>71</v>
      </c>
      <c r="O9706" s="2" t="s">
        <v>268</v>
      </c>
    </row>
    <row r="9707" ht="24.0" customHeight="1">
      <c r="A9707" s="2" t="s">
        <v>32676</v>
      </c>
      <c r="B9707" s="2" t="s">
        <v>113</v>
      </c>
      <c r="C9707" s="2" t="s">
        <v>32666</v>
      </c>
      <c r="D9707" s="2" t="s">
        <v>38</v>
      </c>
      <c r="E9707" s="6" t="s">
        <v>268</v>
      </c>
      <c r="F9707" s="13" t="s">
        <v>32677</v>
      </c>
      <c r="G9707" s="13" t="s">
        <v>6660</v>
      </c>
      <c r="H9707" s="2" t="s">
        <v>6668</v>
      </c>
      <c r="I9707" s="2" t="s">
        <v>49</v>
      </c>
      <c r="J9707" s="2" t="s">
        <v>50</v>
      </c>
      <c r="K9707" s="7" t="s">
        <v>32668</v>
      </c>
      <c r="L9707" s="2" t="s">
        <v>32678</v>
      </c>
      <c r="M9707" s="2" t="s">
        <v>67</v>
      </c>
      <c r="N9707" s="2" t="s">
        <v>71</v>
      </c>
      <c r="O9707" s="2" t="s">
        <v>268</v>
      </c>
    </row>
    <row r="9708" ht="24.0" customHeight="1">
      <c r="A9708" s="2" t="s">
        <v>32679</v>
      </c>
      <c r="B9708" s="2" t="s">
        <v>113</v>
      </c>
      <c r="C9708" s="2" t="s">
        <v>32666</v>
      </c>
      <c r="D9708" s="2" t="s">
        <v>38</v>
      </c>
      <c r="E9708" s="6" t="s">
        <v>268</v>
      </c>
      <c r="F9708" s="13" t="s">
        <v>32680</v>
      </c>
      <c r="G9708" s="13" t="s">
        <v>6660</v>
      </c>
      <c r="H9708" s="2" t="s">
        <v>6668</v>
      </c>
      <c r="I9708" s="2" t="s">
        <v>49</v>
      </c>
      <c r="J9708" s="2" t="s">
        <v>50</v>
      </c>
      <c r="K9708" s="7" t="s">
        <v>32668</v>
      </c>
      <c r="L9708" s="2" t="s">
        <v>32681</v>
      </c>
      <c r="M9708" s="2" t="s">
        <v>67</v>
      </c>
      <c r="N9708" s="2" t="s">
        <v>71</v>
      </c>
      <c r="O9708" s="2" t="s">
        <v>268</v>
      </c>
    </row>
    <row r="9709" ht="24.0" customHeight="1">
      <c r="A9709" s="2" t="s">
        <v>32682</v>
      </c>
      <c r="B9709" s="2" t="s">
        <v>113</v>
      </c>
      <c r="C9709" s="2" t="s">
        <v>32666</v>
      </c>
      <c r="D9709" s="2" t="s">
        <v>38</v>
      </c>
      <c r="E9709" s="6" t="s">
        <v>268</v>
      </c>
      <c r="F9709" s="13" t="s">
        <v>32683</v>
      </c>
      <c r="G9709" s="13" t="s">
        <v>6660</v>
      </c>
      <c r="H9709" s="2" t="s">
        <v>6668</v>
      </c>
      <c r="I9709" s="2" t="s">
        <v>49</v>
      </c>
      <c r="J9709" s="2" t="s">
        <v>50</v>
      </c>
      <c r="K9709" s="7" t="s">
        <v>32668</v>
      </c>
      <c r="L9709" s="2" t="s">
        <v>32684</v>
      </c>
      <c r="M9709" s="2" t="s">
        <v>67</v>
      </c>
      <c r="N9709" s="2" t="s">
        <v>71</v>
      </c>
      <c r="O9709" s="2" t="s">
        <v>268</v>
      </c>
    </row>
    <row r="9710" ht="24.0" customHeight="1">
      <c r="A9710" s="2" t="s">
        <v>32685</v>
      </c>
      <c r="B9710" s="2" t="s">
        <v>113</v>
      </c>
      <c r="C9710" s="2" t="s">
        <v>32686</v>
      </c>
      <c r="D9710" s="2" t="s">
        <v>38</v>
      </c>
      <c r="E9710" s="6" t="s">
        <v>268</v>
      </c>
      <c r="F9710" s="13" t="s">
        <v>32687</v>
      </c>
      <c r="G9710" s="13" t="s">
        <v>6670</v>
      </c>
      <c r="H9710" s="2" t="s">
        <v>6678</v>
      </c>
      <c r="I9710" s="2" t="s">
        <v>49</v>
      </c>
      <c r="J9710" s="2" t="s">
        <v>50</v>
      </c>
      <c r="K9710" s="7" t="s">
        <v>32668</v>
      </c>
      <c r="L9710" s="2" t="s">
        <v>32688</v>
      </c>
      <c r="M9710" s="2" t="s">
        <v>67</v>
      </c>
      <c r="N9710" s="2" t="s">
        <v>71</v>
      </c>
      <c r="O9710" s="2" t="s">
        <v>268</v>
      </c>
    </row>
    <row r="9711" ht="24.0" customHeight="1">
      <c r="A9711" s="2" t="s">
        <v>32689</v>
      </c>
      <c r="B9711" s="2" t="s">
        <v>113</v>
      </c>
      <c r="C9711" s="2" t="s">
        <v>32686</v>
      </c>
      <c r="D9711" s="2" t="s">
        <v>38</v>
      </c>
      <c r="E9711" s="6" t="s">
        <v>268</v>
      </c>
      <c r="F9711" s="13" t="s">
        <v>32690</v>
      </c>
      <c r="G9711" s="13" t="s">
        <v>6670</v>
      </c>
      <c r="H9711" s="2" t="s">
        <v>6678</v>
      </c>
      <c r="I9711" s="2" t="s">
        <v>49</v>
      </c>
      <c r="J9711" s="2" t="s">
        <v>50</v>
      </c>
      <c r="K9711" s="7" t="s">
        <v>32668</v>
      </c>
      <c r="L9711" s="2" t="s">
        <v>32691</v>
      </c>
      <c r="M9711" s="2" t="s">
        <v>67</v>
      </c>
      <c r="N9711" s="2" t="s">
        <v>71</v>
      </c>
      <c r="O9711" s="2" t="s">
        <v>268</v>
      </c>
    </row>
    <row r="9712" ht="24.0" customHeight="1">
      <c r="A9712" s="2" t="s">
        <v>32692</v>
      </c>
      <c r="B9712" s="2" t="s">
        <v>113</v>
      </c>
      <c r="C9712" s="2" t="s">
        <v>32686</v>
      </c>
      <c r="D9712" s="2" t="s">
        <v>38</v>
      </c>
      <c r="E9712" s="6" t="s">
        <v>268</v>
      </c>
      <c r="F9712" s="13" t="s">
        <v>32693</v>
      </c>
      <c r="G9712" s="13" t="s">
        <v>6670</v>
      </c>
      <c r="H9712" s="2" t="s">
        <v>6678</v>
      </c>
      <c r="I9712" s="2" t="s">
        <v>49</v>
      </c>
      <c r="J9712" s="2" t="s">
        <v>50</v>
      </c>
      <c r="K9712" s="7" t="s">
        <v>32668</v>
      </c>
      <c r="L9712" s="2" t="s">
        <v>32694</v>
      </c>
      <c r="M9712" s="2" t="s">
        <v>67</v>
      </c>
      <c r="N9712" s="2" t="s">
        <v>71</v>
      </c>
      <c r="O9712" s="2" t="s">
        <v>268</v>
      </c>
    </row>
    <row r="9713" ht="24.0" customHeight="1">
      <c r="A9713" s="2" t="s">
        <v>32695</v>
      </c>
      <c r="B9713" s="2" t="s">
        <v>113</v>
      </c>
      <c r="C9713" s="2" t="s">
        <v>32686</v>
      </c>
      <c r="D9713" s="2" t="s">
        <v>38</v>
      </c>
      <c r="E9713" s="6" t="s">
        <v>268</v>
      </c>
      <c r="F9713" s="13" t="s">
        <v>32696</v>
      </c>
      <c r="G9713" s="13" t="s">
        <v>6670</v>
      </c>
      <c r="H9713" s="2" t="s">
        <v>6678</v>
      </c>
      <c r="I9713" s="2" t="s">
        <v>49</v>
      </c>
      <c r="J9713" s="2" t="s">
        <v>50</v>
      </c>
      <c r="K9713" s="7" t="s">
        <v>32668</v>
      </c>
      <c r="L9713" s="2" t="s">
        <v>32697</v>
      </c>
      <c r="M9713" s="2" t="s">
        <v>67</v>
      </c>
      <c r="N9713" s="2" t="s">
        <v>71</v>
      </c>
      <c r="O9713" s="2" t="s">
        <v>268</v>
      </c>
    </row>
    <row r="9714" ht="24.0" customHeight="1">
      <c r="A9714" s="2" t="s">
        <v>32698</v>
      </c>
      <c r="B9714" s="2" t="s">
        <v>113</v>
      </c>
      <c r="C9714" s="2" t="s">
        <v>32686</v>
      </c>
      <c r="D9714" s="2" t="s">
        <v>38</v>
      </c>
      <c r="E9714" s="6" t="s">
        <v>268</v>
      </c>
      <c r="F9714" s="13" t="s">
        <v>32699</v>
      </c>
      <c r="G9714" s="13" t="s">
        <v>6670</v>
      </c>
      <c r="H9714" s="2" t="s">
        <v>6678</v>
      </c>
      <c r="I9714" s="2" t="s">
        <v>49</v>
      </c>
      <c r="J9714" s="2" t="s">
        <v>50</v>
      </c>
      <c r="K9714" s="7" t="s">
        <v>32668</v>
      </c>
      <c r="L9714" s="2" t="s">
        <v>32700</v>
      </c>
      <c r="M9714" s="2" t="s">
        <v>67</v>
      </c>
      <c r="N9714" s="2" t="s">
        <v>71</v>
      </c>
      <c r="O9714" s="2" t="s">
        <v>268</v>
      </c>
    </row>
    <row r="9715" ht="24.0" customHeight="1">
      <c r="A9715" s="2" t="s">
        <v>32701</v>
      </c>
      <c r="B9715" s="2" t="s">
        <v>113</v>
      </c>
      <c r="C9715" s="2" t="s">
        <v>32686</v>
      </c>
      <c r="D9715" s="2" t="s">
        <v>38</v>
      </c>
      <c r="E9715" s="6" t="s">
        <v>268</v>
      </c>
      <c r="F9715" s="13" t="s">
        <v>32702</v>
      </c>
      <c r="G9715" s="13" t="s">
        <v>6670</v>
      </c>
      <c r="H9715" s="2" t="s">
        <v>6678</v>
      </c>
      <c r="I9715" s="2" t="s">
        <v>49</v>
      </c>
      <c r="J9715" s="2" t="s">
        <v>50</v>
      </c>
      <c r="K9715" s="7" t="s">
        <v>32668</v>
      </c>
      <c r="L9715" s="2" t="s">
        <v>32703</v>
      </c>
      <c r="M9715" s="2" t="s">
        <v>67</v>
      </c>
      <c r="N9715" s="2" t="s">
        <v>71</v>
      </c>
      <c r="O9715" s="2" t="s">
        <v>268</v>
      </c>
    </row>
    <row r="9716" ht="24.0" customHeight="1">
      <c r="A9716" s="2" t="s">
        <v>32704</v>
      </c>
      <c r="B9716" s="2" t="s">
        <v>113</v>
      </c>
      <c r="C9716" s="2" t="s">
        <v>32686</v>
      </c>
      <c r="D9716" s="2" t="s">
        <v>38</v>
      </c>
      <c r="E9716" s="6" t="s">
        <v>268</v>
      </c>
      <c r="F9716" s="13" t="s">
        <v>32705</v>
      </c>
      <c r="G9716" s="13" t="s">
        <v>6670</v>
      </c>
      <c r="H9716" s="2" t="s">
        <v>6678</v>
      </c>
      <c r="I9716" s="2" t="s">
        <v>49</v>
      </c>
      <c r="J9716" s="2" t="s">
        <v>50</v>
      </c>
      <c r="K9716" s="7" t="s">
        <v>32668</v>
      </c>
      <c r="L9716" s="2" t="s">
        <v>32706</v>
      </c>
      <c r="M9716" s="2" t="s">
        <v>67</v>
      </c>
      <c r="N9716" s="2" t="s">
        <v>71</v>
      </c>
      <c r="O9716" s="2" t="s">
        <v>268</v>
      </c>
    </row>
    <row r="9717" ht="24.0" customHeight="1">
      <c r="A9717" s="2" t="s">
        <v>32707</v>
      </c>
      <c r="B9717" s="2" t="s">
        <v>113</v>
      </c>
      <c r="C9717" s="2" t="s">
        <v>32686</v>
      </c>
      <c r="D9717" s="2" t="s">
        <v>38</v>
      </c>
      <c r="E9717" s="6" t="s">
        <v>268</v>
      </c>
      <c r="F9717" s="13" t="s">
        <v>32708</v>
      </c>
      <c r="G9717" s="13" t="s">
        <v>6670</v>
      </c>
      <c r="H9717" s="2" t="s">
        <v>6678</v>
      </c>
      <c r="I9717" s="2" t="s">
        <v>49</v>
      </c>
      <c r="J9717" s="2" t="s">
        <v>50</v>
      </c>
      <c r="K9717" s="7" t="s">
        <v>32668</v>
      </c>
      <c r="L9717" s="2" t="s">
        <v>32709</v>
      </c>
      <c r="M9717" s="2" t="s">
        <v>67</v>
      </c>
      <c r="N9717" s="2" t="s">
        <v>71</v>
      </c>
      <c r="O9717" s="2" t="s">
        <v>268</v>
      </c>
    </row>
    <row r="9718" ht="24.0" customHeight="1">
      <c r="A9718" s="2" t="s">
        <v>32710</v>
      </c>
      <c r="B9718" s="2" t="s">
        <v>113</v>
      </c>
      <c r="C9718" s="2" t="s">
        <v>32711</v>
      </c>
      <c r="D9718" s="2" t="s">
        <v>38</v>
      </c>
      <c r="E9718" s="6" t="s">
        <v>268</v>
      </c>
      <c r="F9718" s="13" t="s">
        <v>32712</v>
      </c>
      <c r="G9718" s="13" t="s">
        <v>6680</v>
      </c>
      <c r="H9718" s="2" t="s">
        <v>6687</v>
      </c>
      <c r="I9718" s="2" t="s">
        <v>49</v>
      </c>
      <c r="J9718" s="2" t="s">
        <v>50</v>
      </c>
      <c r="K9718" s="7" t="s">
        <v>32668</v>
      </c>
      <c r="L9718" s="2" t="s">
        <v>32713</v>
      </c>
      <c r="M9718" s="2" t="s">
        <v>67</v>
      </c>
      <c r="N9718" s="2" t="s">
        <v>71</v>
      </c>
      <c r="O9718" s="2" t="s">
        <v>268</v>
      </c>
    </row>
    <row r="9719" ht="24.0" customHeight="1">
      <c r="A9719" s="2" t="s">
        <v>32714</v>
      </c>
      <c r="B9719" s="2" t="s">
        <v>113</v>
      </c>
      <c r="C9719" s="2" t="s">
        <v>32711</v>
      </c>
      <c r="D9719" s="2" t="s">
        <v>38</v>
      </c>
      <c r="E9719" s="6" t="s">
        <v>268</v>
      </c>
      <c r="F9719" s="13" t="s">
        <v>32715</v>
      </c>
      <c r="G9719" s="13" t="s">
        <v>6680</v>
      </c>
      <c r="H9719" s="2" t="s">
        <v>6687</v>
      </c>
      <c r="I9719" s="2" t="s">
        <v>49</v>
      </c>
      <c r="J9719" s="2" t="s">
        <v>50</v>
      </c>
      <c r="K9719" s="7" t="s">
        <v>32668</v>
      </c>
      <c r="L9719" s="2" t="s">
        <v>32716</v>
      </c>
      <c r="M9719" s="2" t="s">
        <v>67</v>
      </c>
      <c r="N9719" s="2" t="s">
        <v>71</v>
      </c>
      <c r="O9719" s="2" t="s">
        <v>268</v>
      </c>
    </row>
    <row r="9720" ht="24.0" customHeight="1">
      <c r="A9720" s="2" t="s">
        <v>32717</v>
      </c>
      <c r="B9720" s="2" t="s">
        <v>113</v>
      </c>
      <c r="C9720" s="2" t="s">
        <v>32711</v>
      </c>
      <c r="D9720" s="2" t="s">
        <v>38</v>
      </c>
      <c r="E9720" s="6" t="s">
        <v>268</v>
      </c>
      <c r="F9720" s="13" t="s">
        <v>32718</v>
      </c>
      <c r="G9720" s="13" t="s">
        <v>6680</v>
      </c>
      <c r="H9720" s="2" t="s">
        <v>6687</v>
      </c>
      <c r="I9720" s="2" t="s">
        <v>49</v>
      </c>
      <c r="J9720" s="2" t="s">
        <v>50</v>
      </c>
      <c r="K9720" s="7" t="s">
        <v>32668</v>
      </c>
      <c r="L9720" s="2" t="s">
        <v>32719</v>
      </c>
      <c r="M9720" s="2" t="s">
        <v>67</v>
      </c>
      <c r="N9720" s="2" t="s">
        <v>71</v>
      </c>
      <c r="O9720" s="2" t="s">
        <v>268</v>
      </c>
    </row>
    <row r="9721" ht="24.0" customHeight="1">
      <c r="A9721" s="2" t="s">
        <v>32720</v>
      </c>
      <c r="B9721" s="2" t="s">
        <v>113</v>
      </c>
      <c r="C9721" s="2" t="s">
        <v>32711</v>
      </c>
      <c r="D9721" s="2" t="s">
        <v>38</v>
      </c>
      <c r="E9721" s="6" t="s">
        <v>268</v>
      </c>
      <c r="F9721" s="13" t="s">
        <v>32721</v>
      </c>
      <c r="G9721" s="13" t="s">
        <v>6680</v>
      </c>
      <c r="H9721" s="2" t="s">
        <v>6687</v>
      </c>
      <c r="I9721" s="2" t="s">
        <v>49</v>
      </c>
      <c r="J9721" s="2" t="s">
        <v>50</v>
      </c>
      <c r="K9721" s="7" t="s">
        <v>32668</v>
      </c>
      <c r="L9721" s="2" t="s">
        <v>32722</v>
      </c>
      <c r="M9721" s="2" t="s">
        <v>67</v>
      </c>
      <c r="N9721" s="2" t="s">
        <v>71</v>
      </c>
      <c r="O9721" s="2" t="s">
        <v>268</v>
      </c>
    </row>
    <row r="9722" ht="24.0" customHeight="1">
      <c r="A9722" s="2" t="s">
        <v>32723</v>
      </c>
      <c r="B9722" s="2" t="s">
        <v>113</v>
      </c>
      <c r="C9722" s="2" t="s">
        <v>32711</v>
      </c>
      <c r="D9722" s="2" t="s">
        <v>38</v>
      </c>
      <c r="E9722" s="6" t="s">
        <v>268</v>
      </c>
      <c r="F9722" s="13" t="s">
        <v>32724</v>
      </c>
      <c r="G9722" s="13" t="s">
        <v>6680</v>
      </c>
      <c r="H9722" s="2" t="s">
        <v>6687</v>
      </c>
      <c r="I9722" s="2" t="s">
        <v>49</v>
      </c>
      <c r="J9722" s="2" t="s">
        <v>50</v>
      </c>
      <c r="K9722" s="7" t="s">
        <v>32668</v>
      </c>
      <c r="L9722" s="2" t="s">
        <v>32725</v>
      </c>
      <c r="M9722" s="2" t="s">
        <v>67</v>
      </c>
      <c r="N9722" s="2" t="s">
        <v>71</v>
      </c>
      <c r="O9722" s="2" t="s">
        <v>268</v>
      </c>
    </row>
    <row r="9723" ht="24.0" customHeight="1">
      <c r="A9723" s="2" t="s">
        <v>32726</v>
      </c>
      <c r="B9723" s="2" t="s">
        <v>113</v>
      </c>
      <c r="C9723" s="2" t="s">
        <v>32711</v>
      </c>
      <c r="D9723" s="2" t="s">
        <v>38</v>
      </c>
      <c r="E9723" s="6" t="s">
        <v>268</v>
      </c>
      <c r="F9723" s="13" t="s">
        <v>32727</v>
      </c>
      <c r="G9723" s="13" t="s">
        <v>6680</v>
      </c>
      <c r="H9723" s="2" t="s">
        <v>6687</v>
      </c>
      <c r="I9723" s="2" t="s">
        <v>49</v>
      </c>
      <c r="J9723" s="2" t="s">
        <v>50</v>
      </c>
      <c r="K9723" s="7" t="s">
        <v>32668</v>
      </c>
      <c r="L9723" s="2" t="s">
        <v>32728</v>
      </c>
      <c r="M9723" s="2" t="s">
        <v>67</v>
      </c>
      <c r="N9723" s="2" t="s">
        <v>71</v>
      </c>
      <c r="O9723" s="2" t="s">
        <v>268</v>
      </c>
    </row>
    <row r="9724" ht="24.0" customHeight="1">
      <c r="A9724" s="2" t="s">
        <v>32729</v>
      </c>
      <c r="B9724" s="2" t="s">
        <v>113</v>
      </c>
      <c r="C9724" s="2" t="s">
        <v>32711</v>
      </c>
      <c r="D9724" s="2" t="s">
        <v>38</v>
      </c>
      <c r="E9724" s="6" t="s">
        <v>268</v>
      </c>
      <c r="F9724" s="13" t="s">
        <v>32730</v>
      </c>
      <c r="G9724" s="13" t="s">
        <v>6680</v>
      </c>
      <c r="H9724" s="2" t="s">
        <v>6687</v>
      </c>
      <c r="I9724" s="2" t="s">
        <v>49</v>
      </c>
      <c r="J9724" s="2" t="s">
        <v>50</v>
      </c>
      <c r="K9724" s="7" t="s">
        <v>32668</v>
      </c>
      <c r="L9724" s="2" t="s">
        <v>32731</v>
      </c>
      <c r="M9724" s="2" t="s">
        <v>67</v>
      </c>
      <c r="N9724" s="2" t="s">
        <v>71</v>
      </c>
      <c r="O9724" s="2" t="s">
        <v>268</v>
      </c>
    </row>
    <row r="9725" ht="24.0" customHeight="1">
      <c r="A9725" s="2" t="s">
        <v>32732</v>
      </c>
      <c r="B9725" s="2" t="s">
        <v>113</v>
      </c>
      <c r="C9725" s="2" t="s">
        <v>32711</v>
      </c>
      <c r="D9725" s="2" t="s">
        <v>38</v>
      </c>
      <c r="E9725" s="6" t="s">
        <v>268</v>
      </c>
      <c r="F9725" s="13" t="s">
        <v>32733</v>
      </c>
      <c r="G9725" s="13" t="s">
        <v>6680</v>
      </c>
      <c r="H9725" s="2" t="s">
        <v>6687</v>
      </c>
      <c r="I9725" s="2" t="s">
        <v>49</v>
      </c>
      <c r="J9725" s="2" t="s">
        <v>50</v>
      </c>
      <c r="K9725" s="7" t="s">
        <v>32668</v>
      </c>
      <c r="L9725" s="2" t="s">
        <v>32734</v>
      </c>
      <c r="M9725" s="2" t="s">
        <v>67</v>
      </c>
      <c r="N9725" s="2" t="s">
        <v>71</v>
      </c>
      <c r="O9725" s="2" t="s">
        <v>268</v>
      </c>
    </row>
    <row r="9726" ht="24.0" customHeight="1">
      <c r="A9726" s="2" t="s">
        <v>32735</v>
      </c>
      <c r="B9726" s="2" t="s">
        <v>113</v>
      </c>
      <c r="C9726" s="2" t="s">
        <v>32711</v>
      </c>
      <c r="D9726" s="2" t="s">
        <v>38</v>
      </c>
      <c r="E9726" s="6" t="s">
        <v>268</v>
      </c>
      <c r="F9726" s="13" t="s">
        <v>32736</v>
      </c>
      <c r="G9726" s="13" t="s">
        <v>6680</v>
      </c>
      <c r="H9726" s="2" t="s">
        <v>6687</v>
      </c>
      <c r="I9726" s="2" t="s">
        <v>49</v>
      </c>
      <c r="J9726" s="2" t="s">
        <v>50</v>
      </c>
      <c r="K9726" s="7" t="s">
        <v>32668</v>
      </c>
      <c r="L9726" s="2" t="s">
        <v>32737</v>
      </c>
      <c r="M9726" s="2" t="s">
        <v>67</v>
      </c>
      <c r="N9726" s="2" t="s">
        <v>71</v>
      </c>
      <c r="O9726" s="2" t="s">
        <v>268</v>
      </c>
    </row>
    <row r="9727" ht="24.0" customHeight="1">
      <c r="A9727" s="2" t="s">
        <v>32738</v>
      </c>
      <c r="B9727" s="2" t="s">
        <v>113</v>
      </c>
      <c r="C9727" s="2" t="s">
        <v>32739</v>
      </c>
      <c r="D9727" s="2" t="s">
        <v>38</v>
      </c>
      <c r="E9727" s="6" t="s">
        <v>268</v>
      </c>
      <c r="F9727" s="13" t="s">
        <v>32740</v>
      </c>
      <c r="G9727" s="13" t="s">
        <v>6689</v>
      </c>
      <c r="H9727" s="2" t="s">
        <v>6696</v>
      </c>
      <c r="I9727" s="2" t="s">
        <v>49</v>
      </c>
      <c r="J9727" s="2" t="s">
        <v>50</v>
      </c>
      <c r="K9727" s="7" t="s">
        <v>32741</v>
      </c>
      <c r="L9727" s="2" t="s">
        <v>32742</v>
      </c>
      <c r="M9727" s="2" t="s">
        <v>67</v>
      </c>
      <c r="N9727" s="2" t="s">
        <v>71</v>
      </c>
      <c r="O9727" s="2" t="s">
        <v>268</v>
      </c>
    </row>
    <row r="9728" ht="24.0" customHeight="1">
      <c r="A9728" s="2" t="s">
        <v>32743</v>
      </c>
      <c r="B9728" s="2" t="s">
        <v>113</v>
      </c>
      <c r="C9728" s="2" t="s">
        <v>32739</v>
      </c>
      <c r="D9728" s="2" t="s">
        <v>38</v>
      </c>
      <c r="E9728" s="6" t="s">
        <v>268</v>
      </c>
      <c r="F9728" s="13" t="s">
        <v>32744</v>
      </c>
      <c r="G9728" s="13" t="s">
        <v>6689</v>
      </c>
      <c r="H9728" s="2" t="s">
        <v>6696</v>
      </c>
      <c r="I9728" s="2" t="s">
        <v>49</v>
      </c>
      <c r="J9728" s="2" t="s">
        <v>50</v>
      </c>
      <c r="K9728" s="7" t="s">
        <v>32741</v>
      </c>
      <c r="L9728" s="2" t="s">
        <v>32745</v>
      </c>
      <c r="M9728" s="2" t="s">
        <v>67</v>
      </c>
      <c r="N9728" s="2" t="s">
        <v>71</v>
      </c>
      <c r="O9728" s="2" t="s">
        <v>268</v>
      </c>
    </row>
    <row r="9729" ht="24.0" customHeight="1">
      <c r="A9729" s="2" t="s">
        <v>32746</v>
      </c>
      <c r="B9729" s="2" t="s">
        <v>113</v>
      </c>
      <c r="C9729" s="2" t="s">
        <v>32739</v>
      </c>
      <c r="D9729" s="2" t="s">
        <v>38</v>
      </c>
      <c r="E9729" s="6" t="s">
        <v>268</v>
      </c>
      <c r="F9729" s="13" t="s">
        <v>32747</v>
      </c>
      <c r="G9729" s="13" t="s">
        <v>6689</v>
      </c>
      <c r="H9729" s="2" t="s">
        <v>6696</v>
      </c>
      <c r="I9729" s="2" t="s">
        <v>49</v>
      </c>
      <c r="J9729" s="2" t="s">
        <v>50</v>
      </c>
      <c r="K9729" s="7" t="s">
        <v>32741</v>
      </c>
      <c r="L9729" s="2" t="s">
        <v>32748</v>
      </c>
      <c r="M9729" s="2" t="s">
        <v>67</v>
      </c>
      <c r="N9729" s="2" t="s">
        <v>71</v>
      </c>
      <c r="O9729" s="2" t="s">
        <v>268</v>
      </c>
    </row>
    <row r="9730" ht="24.0" customHeight="1">
      <c r="A9730" s="2" t="s">
        <v>32749</v>
      </c>
      <c r="B9730" s="2" t="s">
        <v>113</v>
      </c>
      <c r="C9730" s="2" t="s">
        <v>32739</v>
      </c>
      <c r="D9730" s="2" t="s">
        <v>38</v>
      </c>
      <c r="E9730" s="6" t="s">
        <v>268</v>
      </c>
      <c r="F9730" s="13" t="s">
        <v>32750</v>
      </c>
      <c r="G9730" s="13" t="s">
        <v>6689</v>
      </c>
      <c r="H9730" s="2" t="s">
        <v>6696</v>
      </c>
      <c r="I9730" s="2" t="s">
        <v>49</v>
      </c>
      <c r="J9730" s="2" t="s">
        <v>50</v>
      </c>
      <c r="K9730" s="7" t="s">
        <v>32741</v>
      </c>
      <c r="L9730" s="2" t="s">
        <v>32751</v>
      </c>
      <c r="M9730" s="2" t="s">
        <v>67</v>
      </c>
      <c r="N9730" s="2" t="s">
        <v>71</v>
      </c>
      <c r="O9730" s="2" t="s">
        <v>268</v>
      </c>
    </row>
    <row r="9731" ht="24.0" customHeight="1">
      <c r="A9731" s="2" t="s">
        <v>32752</v>
      </c>
      <c r="B9731" s="2" t="s">
        <v>113</v>
      </c>
      <c r="C9731" s="2" t="s">
        <v>32739</v>
      </c>
      <c r="D9731" s="2" t="s">
        <v>38</v>
      </c>
      <c r="E9731" s="6" t="s">
        <v>268</v>
      </c>
      <c r="F9731" s="13" t="s">
        <v>32753</v>
      </c>
      <c r="G9731" s="13" t="s">
        <v>6689</v>
      </c>
      <c r="H9731" s="2" t="s">
        <v>6696</v>
      </c>
      <c r="I9731" s="2" t="s">
        <v>49</v>
      </c>
      <c r="J9731" s="2" t="s">
        <v>50</v>
      </c>
      <c r="K9731" s="7" t="s">
        <v>32741</v>
      </c>
      <c r="L9731" s="2" t="s">
        <v>32754</v>
      </c>
      <c r="M9731" s="2" t="s">
        <v>67</v>
      </c>
      <c r="N9731" s="2" t="s">
        <v>71</v>
      </c>
      <c r="O9731" s="2" t="s">
        <v>268</v>
      </c>
    </row>
    <row r="9732" ht="24.0" customHeight="1">
      <c r="A9732" s="2" t="s">
        <v>32755</v>
      </c>
      <c r="B9732" s="2" t="s">
        <v>113</v>
      </c>
      <c r="C9732" s="2" t="s">
        <v>32739</v>
      </c>
      <c r="D9732" s="2" t="s">
        <v>38</v>
      </c>
      <c r="E9732" s="6" t="s">
        <v>268</v>
      </c>
      <c r="F9732" s="13" t="s">
        <v>32756</v>
      </c>
      <c r="G9732" s="13" t="s">
        <v>6689</v>
      </c>
      <c r="H9732" s="2" t="s">
        <v>6696</v>
      </c>
      <c r="I9732" s="2" t="s">
        <v>49</v>
      </c>
      <c r="J9732" s="2" t="s">
        <v>50</v>
      </c>
      <c r="K9732" s="7" t="s">
        <v>32741</v>
      </c>
      <c r="L9732" s="2" t="s">
        <v>32757</v>
      </c>
      <c r="M9732" s="2" t="s">
        <v>67</v>
      </c>
      <c r="N9732" s="2" t="s">
        <v>71</v>
      </c>
      <c r="O9732" s="2" t="s">
        <v>268</v>
      </c>
    </row>
    <row r="9733" ht="24.0" customHeight="1">
      <c r="A9733" s="2" t="s">
        <v>32758</v>
      </c>
      <c r="B9733" s="2" t="s">
        <v>113</v>
      </c>
      <c r="C9733" s="2" t="s">
        <v>32739</v>
      </c>
      <c r="D9733" s="2" t="s">
        <v>38</v>
      </c>
      <c r="E9733" s="6" t="s">
        <v>268</v>
      </c>
      <c r="F9733" s="13" t="s">
        <v>32759</v>
      </c>
      <c r="G9733" s="13" t="s">
        <v>6689</v>
      </c>
      <c r="H9733" s="2" t="s">
        <v>6696</v>
      </c>
      <c r="I9733" s="2" t="s">
        <v>49</v>
      </c>
      <c r="J9733" s="2" t="s">
        <v>50</v>
      </c>
      <c r="K9733" s="7" t="s">
        <v>32741</v>
      </c>
      <c r="L9733" s="2" t="s">
        <v>32760</v>
      </c>
      <c r="M9733" s="2" t="s">
        <v>67</v>
      </c>
      <c r="N9733" s="2" t="s">
        <v>71</v>
      </c>
      <c r="O9733" s="2" t="s">
        <v>268</v>
      </c>
    </row>
    <row r="9734" ht="24.0" customHeight="1">
      <c r="A9734" s="2" t="s">
        <v>32761</v>
      </c>
      <c r="B9734" s="2" t="s">
        <v>113</v>
      </c>
      <c r="C9734" s="2" t="s">
        <v>32739</v>
      </c>
      <c r="D9734" s="2" t="s">
        <v>38</v>
      </c>
      <c r="E9734" s="6" t="s">
        <v>268</v>
      </c>
      <c r="F9734" s="13" t="s">
        <v>32762</v>
      </c>
      <c r="G9734" s="13" t="s">
        <v>6689</v>
      </c>
      <c r="H9734" s="2" t="s">
        <v>6696</v>
      </c>
      <c r="I9734" s="2" t="s">
        <v>49</v>
      </c>
      <c r="J9734" s="2" t="s">
        <v>50</v>
      </c>
      <c r="K9734" s="7" t="s">
        <v>32741</v>
      </c>
      <c r="L9734" s="2" t="s">
        <v>32763</v>
      </c>
      <c r="M9734" s="2" t="s">
        <v>67</v>
      </c>
      <c r="N9734" s="2" t="s">
        <v>71</v>
      </c>
      <c r="O9734" s="2" t="s">
        <v>268</v>
      </c>
    </row>
    <row r="9735" ht="24.0" customHeight="1">
      <c r="A9735" s="2" t="s">
        <v>32764</v>
      </c>
      <c r="B9735" s="2" t="s">
        <v>113</v>
      </c>
      <c r="C9735" s="2" t="s">
        <v>32739</v>
      </c>
      <c r="D9735" s="2" t="s">
        <v>38</v>
      </c>
      <c r="E9735" s="6" t="s">
        <v>268</v>
      </c>
      <c r="F9735" s="13" t="s">
        <v>32765</v>
      </c>
      <c r="G9735" s="13" t="s">
        <v>6689</v>
      </c>
      <c r="H9735" s="2" t="s">
        <v>6696</v>
      </c>
      <c r="I9735" s="2" t="s">
        <v>49</v>
      </c>
      <c r="J9735" s="2" t="s">
        <v>50</v>
      </c>
      <c r="K9735" s="7" t="s">
        <v>32741</v>
      </c>
      <c r="L9735" s="2" t="s">
        <v>32766</v>
      </c>
      <c r="M9735" s="2" t="s">
        <v>67</v>
      </c>
      <c r="N9735" s="2" t="s">
        <v>71</v>
      </c>
      <c r="O9735" s="2" t="s">
        <v>268</v>
      </c>
    </row>
    <row r="9736" ht="24.0" customHeight="1">
      <c r="A9736" s="2" t="s">
        <v>32767</v>
      </c>
      <c r="B9736" s="2" t="s">
        <v>113</v>
      </c>
      <c r="C9736" s="2" t="s">
        <v>32739</v>
      </c>
      <c r="D9736" s="2" t="s">
        <v>38</v>
      </c>
      <c r="E9736" s="6" t="s">
        <v>268</v>
      </c>
      <c r="F9736" s="13" t="s">
        <v>32768</v>
      </c>
      <c r="G9736" s="13" t="s">
        <v>6689</v>
      </c>
      <c r="H9736" s="2" t="s">
        <v>6696</v>
      </c>
      <c r="I9736" s="2" t="s">
        <v>49</v>
      </c>
      <c r="J9736" s="2" t="s">
        <v>50</v>
      </c>
      <c r="K9736" s="7" t="s">
        <v>32741</v>
      </c>
      <c r="L9736" s="2" t="s">
        <v>32769</v>
      </c>
      <c r="M9736" s="2" t="s">
        <v>67</v>
      </c>
      <c r="N9736" s="2" t="s">
        <v>71</v>
      </c>
      <c r="O9736" s="2" t="s">
        <v>268</v>
      </c>
    </row>
    <row r="9737" ht="24.0" customHeight="1">
      <c r="A9737" s="2" t="s">
        <v>32770</v>
      </c>
      <c r="B9737" s="2" t="s">
        <v>113</v>
      </c>
      <c r="C9737" s="2" t="s">
        <v>32739</v>
      </c>
      <c r="D9737" s="2" t="s">
        <v>38</v>
      </c>
      <c r="E9737" s="6" t="s">
        <v>268</v>
      </c>
      <c r="F9737" s="13" t="s">
        <v>32771</v>
      </c>
      <c r="G9737" s="13" t="s">
        <v>6689</v>
      </c>
      <c r="H9737" s="2" t="s">
        <v>6696</v>
      </c>
      <c r="I9737" s="2" t="s">
        <v>49</v>
      </c>
      <c r="J9737" s="2" t="s">
        <v>50</v>
      </c>
      <c r="K9737" s="7" t="s">
        <v>32741</v>
      </c>
      <c r="L9737" s="2" t="s">
        <v>32772</v>
      </c>
      <c r="M9737" s="2" t="s">
        <v>67</v>
      </c>
      <c r="N9737" s="2" t="s">
        <v>71</v>
      </c>
      <c r="O9737" s="2" t="s">
        <v>268</v>
      </c>
    </row>
    <row r="9738" ht="24.0" customHeight="1">
      <c r="A9738" s="2" t="s">
        <v>32773</v>
      </c>
      <c r="B9738" s="2" t="s">
        <v>113</v>
      </c>
      <c r="C9738" s="2" t="s">
        <v>32739</v>
      </c>
      <c r="D9738" s="2" t="s">
        <v>38</v>
      </c>
      <c r="E9738" s="6" t="s">
        <v>268</v>
      </c>
      <c r="F9738" s="13" t="s">
        <v>32774</v>
      </c>
      <c r="G9738" s="13" t="s">
        <v>6689</v>
      </c>
      <c r="H9738" s="2" t="s">
        <v>6696</v>
      </c>
      <c r="I9738" s="2" t="s">
        <v>49</v>
      </c>
      <c r="J9738" s="2" t="s">
        <v>50</v>
      </c>
      <c r="K9738" s="7" t="s">
        <v>32741</v>
      </c>
      <c r="L9738" s="2" t="s">
        <v>32775</v>
      </c>
      <c r="M9738" s="2" t="s">
        <v>67</v>
      </c>
      <c r="N9738" s="2" t="s">
        <v>71</v>
      </c>
      <c r="O9738" s="2" t="s">
        <v>268</v>
      </c>
    </row>
    <row r="9739" ht="24.0" customHeight="1">
      <c r="A9739" s="2" t="s">
        <v>32776</v>
      </c>
      <c r="B9739" s="2" t="s">
        <v>113</v>
      </c>
      <c r="C9739" s="2" t="s">
        <v>32739</v>
      </c>
      <c r="D9739" s="2" t="s">
        <v>38</v>
      </c>
      <c r="E9739" s="6" t="s">
        <v>268</v>
      </c>
      <c r="F9739" s="13" t="s">
        <v>32777</v>
      </c>
      <c r="G9739" s="13" t="s">
        <v>6689</v>
      </c>
      <c r="H9739" s="2" t="s">
        <v>6696</v>
      </c>
      <c r="I9739" s="2" t="s">
        <v>49</v>
      </c>
      <c r="J9739" s="2" t="s">
        <v>50</v>
      </c>
      <c r="K9739" s="7" t="s">
        <v>32741</v>
      </c>
      <c r="L9739" s="2" t="s">
        <v>32778</v>
      </c>
      <c r="M9739" s="2" t="s">
        <v>67</v>
      </c>
      <c r="N9739" s="2" t="s">
        <v>71</v>
      </c>
      <c r="O9739" s="2" t="s">
        <v>268</v>
      </c>
    </row>
    <row r="9740" ht="24.0" customHeight="1">
      <c r="A9740" s="2" t="s">
        <v>32779</v>
      </c>
      <c r="B9740" s="2" t="s">
        <v>113</v>
      </c>
      <c r="C9740" s="2" t="s">
        <v>32739</v>
      </c>
      <c r="D9740" s="2" t="s">
        <v>38</v>
      </c>
      <c r="E9740" s="6" t="s">
        <v>268</v>
      </c>
      <c r="F9740" s="13" t="s">
        <v>32780</v>
      </c>
      <c r="G9740" s="13" t="s">
        <v>6689</v>
      </c>
      <c r="H9740" s="2" t="s">
        <v>6696</v>
      </c>
      <c r="I9740" s="2" t="s">
        <v>49</v>
      </c>
      <c r="J9740" s="2" t="s">
        <v>50</v>
      </c>
      <c r="K9740" s="7" t="s">
        <v>32741</v>
      </c>
      <c r="L9740" s="2" t="s">
        <v>32781</v>
      </c>
      <c r="M9740" s="2" t="s">
        <v>67</v>
      </c>
      <c r="N9740" s="2" t="s">
        <v>71</v>
      </c>
      <c r="O9740" s="2" t="s">
        <v>268</v>
      </c>
    </row>
    <row r="9741" ht="24.0" customHeight="1">
      <c r="A9741" s="2" t="s">
        <v>32782</v>
      </c>
      <c r="B9741" s="2" t="s">
        <v>113</v>
      </c>
      <c r="C9741" s="2" t="s">
        <v>32783</v>
      </c>
      <c r="D9741" s="2" t="s">
        <v>38</v>
      </c>
      <c r="E9741" s="6" t="s">
        <v>268</v>
      </c>
      <c r="F9741" s="13" t="s">
        <v>32784</v>
      </c>
      <c r="G9741" s="13" t="s">
        <v>6698</v>
      </c>
      <c r="H9741" s="2" t="s">
        <v>6706</v>
      </c>
      <c r="I9741" s="2" t="s">
        <v>49</v>
      </c>
      <c r="J9741" s="2" t="s">
        <v>50</v>
      </c>
      <c r="K9741" s="7" t="s">
        <v>32741</v>
      </c>
      <c r="L9741" s="2" t="s">
        <v>32785</v>
      </c>
      <c r="M9741" s="2" t="s">
        <v>67</v>
      </c>
      <c r="N9741" s="2" t="s">
        <v>71</v>
      </c>
      <c r="O9741" s="2" t="s">
        <v>268</v>
      </c>
    </row>
    <row r="9742" ht="24.0" customHeight="1">
      <c r="A9742" s="2" t="s">
        <v>32786</v>
      </c>
      <c r="B9742" s="2" t="s">
        <v>113</v>
      </c>
      <c r="C9742" s="2" t="s">
        <v>32783</v>
      </c>
      <c r="D9742" s="2" t="s">
        <v>38</v>
      </c>
      <c r="E9742" s="6" t="s">
        <v>268</v>
      </c>
      <c r="F9742" s="13" t="s">
        <v>32787</v>
      </c>
      <c r="G9742" s="13" t="s">
        <v>6698</v>
      </c>
      <c r="H9742" s="2" t="s">
        <v>6706</v>
      </c>
      <c r="I9742" s="2" t="s">
        <v>49</v>
      </c>
      <c r="J9742" s="2" t="s">
        <v>50</v>
      </c>
      <c r="K9742" s="7" t="s">
        <v>32741</v>
      </c>
      <c r="L9742" s="2" t="s">
        <v>32788</v>
      </c>
      <c r="M9742" s="2" t="s">
        <v>67</v>
      </c>
      <c r="N9742" s="2" t="s">
        <v>71</v>
      </c>
      <c r="O9742" s="2" t="s">
        <v>268</v>
      </c>
    </row>
    <row r="9743" ht="24.0" customHeight="1">
      <c r="A9743" s="2" t="s">
        <v>32789</v>
      </c>
      <c r="B9743" s="2" t="s">
        <v>113</v>
      </c>
      <c r="C9743" s="2" t="s">
        <v>32783</v>
      </c>
      <c r="D9743" s="2" t="s">
        <v>38</v>
      </c>
      <c r="E9743" s="6" t="s">
        <v>268</v>
      </c>
      <c r="F9743" s="13" t="s">
        <v>32790</v>
      </c>
      <c r="G9743" s="13" t="s">
        <v>6698</v>
      </c>
      <c r="H9743" s="2" t="s">
        <v>6706</v>
      </c>
      <c r="I9743" s="2" t="s">
        <v>49</v>
      </c>
      <c r="J9743" s="2" t="s">
        <v>50</v>
      </c>
      <c r="K9743" s="7" t="s">
        <v>32741</v>
      </c>
      <c r="L9743" s="2" t="s">
        <v>32791</v>
      </c>
      <c r="M9743" s="2" t="s">
        <v>67</v>
      </c>
      <c r="N9743" s="2" t="s">
        <v>71</v>
      </c>
      <c r="O9743" s="2" t="s">
        <v>268</v>
      </c>
    </row>
    <row r="9744" ht="24.0" customHeight="1">
      <c r="A9744" s="2" t="s">
        <v>32792</v>
      </c>
      <c r="B9744" s="2" t="s">
        <v>113</v>
      </c>
      <c r="C9744" s="2" t="s">
        <v>32783</v>
      </c>
      <c r="D9744" s="2" t="s">
        <v>38</v>
      </c>
      <c r="E9744" s="6" t="s">
        <v>268</v>
      </c>
      <c r="F9744" s="13" t="s">
        <v>32793</v>
      </c>
      <c r="G9744" s="13" t="s">
        <v>6698</v>
      </c>
      <c r="H9744" s="2" t="s">
        <v>6706</v>
      </c>
      <c r="I9744" s="2" t="s">
        <v>49</v>
      </c>
      <c r="J9744" s="2" t="s">
        <v>50</v>
      </c>
      <c r="K9744" s="7" t="s">
        <v>32741</v>
      </c>
      <c r="L9744" s="2" t="s">
        <v>32794</v>
      </c>
      <c r="M9744" s="2" t="s">
        <v>67</v>
      </c>
      <c r="N9744" s="2" t="s">
        <v>71</v>
      </c>
      <c r="O9744" s="2" t="s">
        <v>268</v>
      </c>
    </row>
    <row r="9745" ht="24.0" customHeight="1">
      <c r="A9745" s="2" t="s">
        <v>32795</v>
      </c>
      <c r="B9745" s="2" t="s">
        <v>113</v>
      </c>
      <c r="C9745" s="2" t="s">
        <v>32783</v>
      </c>
      <c r="D9745" s="2" t="s">
        <v>38</v>
      </c>
      <c r="E9745" s="6" t="s">
        <v>268</v>
      </c>
      <c r="F9745" s="13" t="s">
        <v>32796</v>
      </c>
      <c r="G9745" s="13" t="s">
        <v>6698</v>
      </c>
      <c r="H9745" s="2" t="s">
        <v>6706</v>
      </c>
      <c r="I9745" s="2" t="s">
        <v>49</v>
      </c>
      <c r="J9745" s="2" t="s">
        <v>50</v>
      </c>
      <c r="K9745" s="7" t="s">
        <v>32741</v>
      </c>
      <c r="L9745" s="2" t="s">
        <v>32797</v>
      </c>
      <c r="M9745" s="2" t="s">
        <v>67</v>
      </c>
      <c r="N9745" s="2" t="s">
        <v>71</v>
      </c>
      <c r="O9745" s="2" t="s">
        <v>268</v>
      </c>
    </row>
    <row r="9746" ht="24.0" customHeight="1">
      <c r="A9746" s="2" t="s">
        <v>32798</v>
      </c>
      <c r="B9746" s="2" t="s">
        <v>113</v>
      </c>
      <c r="C9746" s="2" t="s">
        <v>32783</v>
      </c>
      <c r="D9746" s="2" t="s">
        <v>38</v>
      </c>
      <c r="E9746" s="6" t="s">
        <v>268</v>
      </c>
      <c r="F9746" s="13" t="s">
        <v>32799</v>
      </c>
      <c r="G9746" s="13" t="s">
        <v>6698</v>
      </c>
      <c r="H9746" s="2" t="s">
        <v>6706</v>
      </c>
      <c r="I9746" s="2" t="s">
        <v>49</v>
      </c>
      <c r="J9746" s="2" t="s">
        <v>50</v>
      </c>
      <c r="K9746" s="7" t="s">
        <v>32741</v>
      </c>
      <c r="L9746" s="2" t="s">
        <v>32800</v>
      </c>
      <c r="M9746" s="2" t="s">
        <v>67</v>
      </c>
      <c r="N9746" s="2" t="s">
        <v>71</v>
      </c>
      <c r="O9746" s="2" t="s">
        <v>268</v>
      </c>
    </row>
    <row r="9747" ht="24.0" customHeight="1">
      <c r="A9747" s="2" t="s">
        <v>32801</v>
      </c>
      <c r="B9747" s="2" t="s">
        <v>113</v>
      </c>
      <c r="C9747" s="2" t="s">
        <v>32783</v>
      </c>
      <c r="D9747" s="2" t="s">
        <v>38</v>
      </c>
      <c r="E9747" s="6" t="s">
        <v>268</v>
      </c>
      <c r="F9747" s="13" t="s">
        <v>32802</v>
      </c>
      <c r="G9747" s="13" t="s">
        <v>6698</v>
      </c>
      <c r="H9747" s="2" t="s">
        <v>6706</v>
      </c>
      <c r="I9747" s="2" t="s">
        <v>49</v>
      </c>
      <c r="J9747" s="2" t="s">
        <v>50</v>
      </c>
      <c r="K9747" s="7" t="s">
        <v>32741</v>
      </c>
      <c r="L9747" s="2" t="s">
        <v>32803</v>
      </c>
      <c r="M9747" s="2" t="s">
        <v>67</v>
      </c>
      <c r="N9747" s="2" t="s">
        <v>71</v>
      </c>
      <c r="O9747" s="2" t="s">
        <v>268</v>
      </c>
    </row>
    <row r="9748" ht="24.0" customHeight="1">
      <c r="A9748" s="2" t="s">
        <v>32804</v>
      </c>
      <c r="B9748" s="2" t="s">
        <v>113</v>
      </c>
      <c r="C9748" s="2" t="s">
        <v>32783</v>
      </c>
      <c r="D9748" s="2" t="s">
        <v>38</v>
      </c>
      <c r="E9748" s="6" t="s">
        <v>268</v>
      </c>
      <c r="F9748" s="13" t="s">
        <v>32805</v>
      </c>
      <c r="G9748" s="13" t="s">
        <v>6698</v>
      </c>
      <c r="H9748" s="2" t="s">
        <v>6706</v>
      </c>
      <c r="I9748" s="2" t="s">
        <v>49</v>
      </c>
      <c r="J9748" s="2" t="s">
        <v>50</v>
      </c>
      <c r="K9748" s="7" t="s">
        <v>32741</v>
      </c>
      <c r="L9748" s="2" t="s">
        <v>32806</v>
      </c>
      <c r="M9748" s="2" t="s">
        <v>67</v>
      </c>
      <c r="N9748" s="2" t="s">
        <v>71</v>
      </c>
      <c r="O9748" s="2" t="s">
        <v>268</v>
      </c>
    </row>
    <row r="9749" ht="24.0" customHeight="1">
      <c r="A9749" s="2" t="s">
        <v>32807</v>
      </c>
      <c r="B9749" s="2" t="s">
        <v>113</v>
      </c>
      <c r="C9749" s="2" t="s">
        <v>32783</v>
      </c>
      <c r="D9749" s="2" t="s">
        <v>38</v>
      </c>
      <c r="E9749" s="6" t="s">
        <v>268</v>
      </c>
      <c r="F9749" s="13" t="s">
        <v>32808</v>
      </c>
      <c r="G9749" s="13" t="s">
        <v>6698</v>
      </c>
      <c r="H9749" s="2" t="s">
        <v>6706</v>
      </c>
      <c r="I9749" s="2" t="s">
        <v>49</v>
      </c>
      <c r="J9749" s="2" t="s">
        <v>50</v>
      </c>
      <c r="K9749" s="7" t="s">
        <v>32741</v>
      </c>
      <c r="L9749" s="2" t="s">
        <v>32809</v>
      </c>
      <c r="M9749" s="2" t="s">
        <v>67</v>
      </c>
      <c r="N9749" s="2" t="s">
        <v>71</v>
      </c>
      <c r="O9749" s="2" t="s">
        <v>268</v>
      </c>
    </row>
    <row r="9750" ht="24.0" customHeight="1">
      <c r="A9750" s="2" t="s">
        <v>32810</v>
      </c>
      <c r="B9750" s="2" t="s">
        <v>113</v>
      </c>
      <c r="C9750" s="2" t="s">
        <v>32783</v>
      </c>
      <c r="D9750" s="2" t="s">
        <v>38</v>
      </c>
      <c r="E9750" s="6" t="s">
        <v>268</v>
      </c>
      <c r="F9750" s="13" t="s">
        <v>32811</v>
      </c>
      <c r="G9750" s="13" t="s">
        <v>6698</v>
      </c>
      <c r="H9750" s="2" t="s">
        <v>6706</v>
      </c>
      <c r="I9750" s="2" t="s">
        <v>49</v>
      </c>
      <c r="J9750" s="2" t="s">
        <v>50</v>
      </c>
      <c r="K9750" s="7" t="s">
        <v>32741</v>
      </c>
      <c r="L9750" s="2" t="s">
        <v>32812</v>
      </c>
      <c r="M9750" s="2" t="s">
        <v>67</v>
      </c>
      <c r="N9750" s="2" t="s">
        <v>71</v>
      </c>
      <c r="O9750" s="2" t="s">
        <v>268</v>
      </c>
    </row>
    <row r="9751" ht="24.0" customHeight="1">
      <c r="A9751" s="2" t="s">
        <v>32813</v>
      </c>
      <c r="B9751" s="2" t="s">
        <v>113</v>
      </c>
      <c r="C9751" s="2" t="s">
        <v>32783</v>
      </c>
      <c r="D9751" s="2" t="s">
        <v>38</v>
      </c>
      <c r="E9751" s="6" t="s">
        <v>268</v>
      </c>
      <c r="F9751" s="13" t="s">
        <v>32814</v>
      </c>
      <c r="G9751" s="13" t="s">
        <v>6698</v>
      </c>
      <c r="H9751" s="2" t="s">
        <v>6706</v>
      </c>
      <c r="I9751" s="2" t="s">
        <v>49</v>
      </c>
      <c r="J9751" s="2" t="s">
        <v>50</v>
      </c>
      <c r="K9751" s="7" t="s">
        <v>32741</v>
      </c>
      <c r="L9751" s="2" t="s">
        <v>32815</v>
      </c>
      <c r="M9751" s="2" t="s">
        <v>67</v>
      </c>
      <c r="N9751" s="2" t="s">
        <v>71</v>
      </c>
      <c r="O9751" s="2" t="s">
        <v>268</v>
      </c>
    </row>
    <row r="9752" ht="24.0" customHeight="1">
      <c r="A9752" s="2" t="s">
        <v>32816</v>
      </c>
      <c r="B9752" s="2" t="s">
        <v>113</v>
      </c>
      <c r="C9752" s="2" t="s">
        <v>32783</v>
      </c>
      <c r="D9752" s="2" t="s">
        <v>38</v>
      </c>
      <c r="E9752" s="6" t="s">
        <v>268</v>
      </c>
      <c r="F9752" s="13" t="s">
        <v>32817</v>
      </c>
      <c r="G9752" s="13" t="s">
        <v>6698</v>
      </c>
      <c r="H9752" s="2" t="s">
        <v>6706</v>
      </c>
      <c r="I9752" s="2" t="s">
        <v>49</v>
      </c>
      <c r="J9752" s="2" t="s">
        <v>50</v>
      </c>
      <c r="K9752" s="7" t="s">
        <v>32741</v>
      </c>
      <c r="L9752" s="2" t="s">
        <v>32818</v>
      </c>
      <c r="M9752" s="2" t="s">
        <v>67</v>
      </c>
      <c r="N9752" s="2" t="s">
        <v>71</v>
      </c>
      <c r="O9752" s="2" t="s">
        <v>268</v>
      </c>
    </row>
    <row r="9753" ht="24.0" customHeight="1">
      <c r="A9753" s="2" t="s">
        <v>32819</v>
      </c>
      <c r="B9753" s="2" t="s">
        <v>113</v>
      </c>
      <c r="C9753" s="2" t="s">
        <v>32783</v>
      </c>
      <c r="D9753" s="2" t="s">
        <v>38</v>
      </c>
      <c r="E9753" s="6" t="s">
        <v>268</v>
      </c>
      <c r="F9753" s="13" t="s">
        <v>32820</v>
      </c>
      <c r="G9753" s="13" t="s">
        <v>6698</v>
      </c>
      <c r="H9753" s="2" t="s">
        <v>6706</v>
      </c>
      <c r="I9753" s="2" t="s">
        <v>49</v>
      </c>
      <c r="J9753" s="2" t="s">
        <v>50</v>
      </c>
      <c r="K9753" s="7" t="s">
        <v>32741</v>
      </c>
      <c r="L9753" s="2" t="s">
        <v>32821</v>
      </c>
      <c r="M9753" s="2" t="s">
        <v>67</v>
      </c>
      <c r="N9753" s="2" t="s">
        <v>71</v>
      </c>
      <c r="O9753" s="2" t="s">
        <v>268</v>
      </c>
    </row>
    <row r="9754" ht="24.0" customHeight="1">
      <c r="A9754" s="2" t="s">
        <v>32822</v>
      </c>
      <c r="B9754" s="2" t="s">
        <v>113</v>
      </c>
      <c r="C9754" s="2" t="s">
        <v>32783</v>
      </c>
      <c r="D9754" s="2" t="s">
        <v>38</v>
      </c>
      <c r="E9754" s="6" t="s">
        <v>268</v>
      </c>
      <c r="F9754" s="13" t="s">
        <v>32823</v>
      </c>
      <c r="G9754" s="13" t="s">
        <v>6698</v>
      </c>
      <c r="H9754" s="2" t="s">
        <v>6706</v>
      </c>
      <c r="I9754" s="2" t="s">
        <v>49</v>
      </c>
      <c r="J9754" s="2" t="s">
        <v>50</v>
      </c>
      <c r="K9754" s="7" t="s">
        <v>32741</v>
      </c>
      <c r="L9754" s="2" t="s">
        <v>32824</v>
      </c>
      <c r="M9754" s="2" t="s">
        <v>67</v>
      </c>
      <c r="N9754" s="2" t="s">
        <v>71</v>
      </c>
      <c r="O9754" s="2" t="s">
        <v>268</v>
      </c>
    </row>
    <row r="9755" ht="24.0" customHeight="1">
      <c r="A9755" s="2" t="s">
        <v>32825</v>
      </c>
      <c r="B9755" s="2" t="s">
        <v>113</v>
      </c>
      <c r="C9755" s="2" t="s">
        <v>32783</v>
      </c>
      <c r="D9755" s="2" t="s">
        <v>38</v>
      </c>
      <c r="E9755" s="6" t="s">
        <v>268</v>
      </c>
      <c r="F9755" s="13" t="s">
        <v>32826</v>
      </c>
      <c r="G9755" s="13" t="s">
        <v>6698</v>
      </c>
      <c r="H9755" s="2" t="s">
        <v>6706</v>
      </c>
      <c r="I9755" s="2" t="s">
        <v>49</v>
      </c>
      <c r="J9755" s="2" t="s">
        <v>50</v>
      </c>
      <c r="K9755" s="7" t="s">
        <v>32741</v>
      </c>
      <c r="L9755" s="2" t="s">
        <v>32827</v>
      </c>
      <c r="M9755" s="2" t="s">
        <v>67</v>
      </c>
      <c r="N9755" s="2" t="s">
        <v>71</v>
      </c>
      <c r="O9755" s="2" t="s">
        <v>268</v>
      </c>
    </row>
    <row r="9756" ht="24.0" customHeight="1">
      <c r="A9756" s="2" t="s">
        <v>32828</v>
      </c>
      <c r="B9756" s="2" t="s">
        <v>113</v>
      </c>
      <c r="C9756" s="2" t="s">
        <v>32783</v>
      </c>
      <c r="D9756" s="2" t="s">
        <v>38</v>
      </c>
      <c r="E9756" s="6" t="s">
        <v>268</v>
      </c>
      <c r="F9756" s="13" t="s">
        <v>32829</v>
      </c>
      <c r="G9756" s="13" t="s">
        <v>6698</v>
      </c>
      <c r="H9756" s="2" t="s">
        <v>6706</v>
      </c>
      <c r="I9756" s="2" t="s">
        <v>49</v>
      </c>
      <c r="J9756" s="2" t="s">
        <v>50</v>
      </c>
      <c r="K9756" s="7" t="s">
        <v>32741</v>
      </c>
      <c r="L9756" s="2" t="s">
        <v>32830</v>
      </c>
      <c r="M9756" s="2" t="s">
        <v>67</v>
      </c>
      <c r="N9756" s="2" t="s">
        <v>71</v>
      </c>
      <c r="O9756" s="2" t="s">
        <v>268</v>
      </c>
    </row>
    <row r="9757" ht="24.0" customHeight="1">
      <c r="A9757" s="2" t="s">
        <v>32831</v>
      </c>
      <c r="B9757" s="2" t="s">
        <v>113</v>
      </c>
      <c r="C9757" s="2" t="s">
        <v>32783</v>
      </c>
      <c r="D9757" s="2" t="s">
        <v>38</v>
      </c>
      <c r="E9757" s="6" t="s">
        <v>268</v>
      </c>
      <c r="F9757" s="13" t="s">
        <v>32832</v>
      </c>
      <c r="G9757" s="13" t="s">
        <v>6698</v>
      </c>
      <c r="H9757" s="2" t="s">
        <v>6706</v>
      </c>
      <c r="I9757" s="2" t="s">
        <v>49</v>
      </c>
      <c r="J9757" s="2" t="s">
        <v>50</v>
      </c>
      <c r="K9757" s="7" t="s">
        <v>32741</v>
      </c>
      <c r="L9757" s="2" t="s">
        <v>32833</v>
      </c>
      <c r="M9757" s="2" t="s">
        <v>67</v>
      </c>
      <c r="N9757" s="2" t="s">
        <v>71</v>
      </c>
      <c r="O9757" s="2" t="s">
        <v>268</v>
      </c>
    </row>
    <row r="9758" ht="24.0" customHeight="1">
      <c r="A9758" s="2" t="s">
        <v>32834</v>
      </c>
      <c r="B9758" s="2" t="s">
        <v>113</v>
      </c>
      <c r="C9758" s="2" t="s">
        <v>32783</v>
      </c>
      <c r="D9758" s="2" t="s">
        <v>38</v>
      </c>
      <c r="E9758" s="6" t="s">
        <v>268</v>
      </c>
      <c r="F9758" s="13" t="s">
        <v>32835</v>
      </c>
      <c r="G9758" s="13" t="s">
        <v>6698</v>
      </c>
      <c r="H9758" s="2" t="s">
        <v>6706</v>
      </c>
      <c r="I9758" s="2" t="s">
        <v>49</v>
      </c>
      <c r="J9758" s="2" t="s">
        <v>50</v>
      </c>
      <c r="K9758" s="7" t="s">
        <v>32741</v>
      </c>
      <c r="L9758" s="2" t="s">
        <v>32836</v>
      </c>
      <c r="M9758" s="2" t="s">
        <v>67</v>
      </c>
      <c r="N9758" s="2" t="s">
        <v>71</v>
      </c>
      <c r="O9758" s="2" t="s">
        <v>268</v>
      </c>
    </row>
    <row r="9759" ht="24.0" customHeight="1">
      <c r="A9759" s="2" t="s">
        <v>32837</v>
      </c>
      <c r="B9759" s="2" t="s">
        <v>113</v>
      </c>
      <c r="C9759" s="2" t="s">
        <v>32838</v>
      </c>
      <c r="D9759" s="2" t="s">
        <v>38</v>
      </c>
      <c r="E9759" s="6" t="s">
        <v>268</v>
      </c>
      <c r="F9759" s="13" t="s">
        <v>32839</v>
      </c>
      <c r="G9759" s="13" t="s">
        <v>6707</v>
      </c>
      <c r="H9759" s="2" t="s">
        <v>6714</v>
      </c>
      <c r="I9759" s="2" t="s">
        <v>49</v>
      </c>
      <c r="J9759" s="2" t="s">
        <v>50</v>
      </c>
      <c r="K9759" s="7" t="s">
        <v>32741</v>
      </c>
      <c r="L9759" s="2" t="s">
        <v>32840</v>
      </c>
      <c r="M9759" s="2" t="s">
        <v>67</v>
      </c>
      <c r="N9759" s="2" t="s">
        <v>71</v>
      </c>
      <c r="O9759" s="2" t="s">
        <v>268</v>
      </c>
    </row>
    <row r="9760" ht="24.0" customHeight="1">
      <c r="A9760" s="2" t="s">
        <v>32841</v>
      </c>
      <c r="B9760" s="2" t="s">
        <v>113</v>
      </c>
      <c r="C9760" s="2" t="s">
        <v>32838</v>
      </c>
      <c r="D9760" s="2" t="s">
        <v>38</v>
      </c>
      <c r="E9760" s="6" t="s">
        <v>268</v>
      </c>
      <c r="F9760" s="13" t="s">
        <v>32842</v>
      </c>
      <c r="G9760" s="13" t="s">
        <v>6707</v>
      </c>
      <c r="H9760" s="2" t="s">
        <v>6714</v>
      </c>
      <c r="I9760" s="2" t="s">
        <v>49</v>
      </c>
      <c r="J9760" s="2" t="s">
        <v>50</v>
      </c>
      <c r="K9760" s="7" t="s">
        <v>32741</v>
      </c>
      <c r="L9760" s="2" t="s">
        <v>32843</v>
      </c>
      <c r="M9760" s="2" t="s">
        <v>67</v>
      </c>
      <c r="N9760" s="2" t="s">
        <v>71</v>
      </c>
      <c r="O9760" s="2" t="s">
        <v>268</v>
      </c>
    </row>
    <row r="9761" ht="24.0" customHeight="1">
      <c r="A9761" s="2" t="s">
        <v>32844</v>
      </c>
      <c r="B9761" s="2" t="s">
        <v>113</v>
      </c>
      <c r="C9761" s="2" t="s">
        <v>32838</v>
      </c>
      <c r="D9761" s="2" t="s">
        <v>38</v>
      </c>
      <c r="E9761" s="6" t="s">
        <v>268</v>
      </c>
      <c r="F9761" s="13" t="s">
        <v>32845</v>
      </c>
      <c r="G9761" s="13" t="s">
        <v>6707</v>
      </c>
      <c r="H9761" s="2" t="s">
        <v>6714</v>
      </c>
      <c r="I9761" s="2" t="s">
        <v>49</v>
      </c>
      <c r="J9761" s="2" t="s">
        <v>50</v>
      </c>
      <c r="K9761" s="7" t="s">
        <v>32741</v>
      </c>
      <c r="L9761" s="2" t="s">
        <v>32846</v>
      </c>
      <c r="M9761" s="2" t="s">
        <v>67</v>
      </c>
      <c r="N9761" s="2" t="s">
        <v>71</v>
      </c>
      <c r="O9761" s="2" t="s">
        <v>268</v>
      </c>
    </row>
    <row r="9762" ht="24.0" customHeight="1">
      <c r="A9762" s="2" t="s">
        <v>32847</v>
      </c>
      <c r="B9762" s="2" t="s">
        <v>113</v>
      </c>
      <c r="C9762" s="2" t="s">
        <v>32838</v>
      </c>
      <c r="D9762" s="2" t="s">
        <v>38</v>
      </c>
      <c r="E9762" s="6" t="s">
        <v>268</v>
      </c>
      <c r="F9762" s="13" t="s">
        <v>32848</v>
      </c>
      <c r="G9762" s="13" t="s">
        <v>6707</v>
      </c>
      <c r="H9762" s="2" t="s">
        <v>6714</v>
      </c>
      <c r="I9762" s="2" t="s">
        <v>49</v>
      </c>
      <c r="J9762" s="2" t="s">
        <v>50</v>
      </c>
      <c r="K9762" s="7" t="s">
        <v>32741</v>
      </c>
      <c r="L9762" s="2" t="s">
        <v>32849</v>
      </c>
      <c r="M9762" s="2" t="s">
        <v>67</v>
      </c>
      <c r="N9762" s="2" t="s">
        <v>71</v>
      </c>
      <c r="O9762" s="2" t="s">
        <v>268</v>
      </c>
    </row>
    <row r="9763" ht="24.0" customHeight="1">
      <c r="A9763" s="2" t="s">
        <v>32850</v>
      </c>
      <c r="B9763" s="2" t="s">
        <v>113</v>
      </c>
      <c r="C9763" s="2" t="s">
        <v>32838</v>
      </c>
      <c r="D9763" s="2" t="s">
        <v>38</v>
      </c>
      <c r="E9763" s="6" t="s">
        <v>268</v>
      </c>
      <c r="F9763" s="13" t="s">
        <v>32851</v>
      </c>
      <c r="G9763" s="13" t="s">
        <v>6707</v>
      </c>
      <c r="H9763" s="2" t="s">
        <v>6714</v>
      </c>
      <c r="I9763" s="2" t="s">
        <v>49</v>
      </c>
      <c r="J9763" s="2" t="s">
        <v>50</v>
      </c>
      <c r="K9763" s="7" t="s">
        <v>32741</v>
      </c>
      <c r="L9763" s="2" t="s">
        <v>32852</v>
      </c>
      <c r="M9763" s="2" t="s">
        <v>67</v>
      </c>
      <c r="N9763" s="2" t="s">
        <v>71</v>
      </c>
      <c r="O9763" s="2" t="s">
        <v>268</v>
      </c>
    </row>
    <row r="9764" ht="24.0" customHeight="1">
      <c r="A9764" s="2" t="s">
        <v>32853</v>
      </c>
      <c r="B9764" s="2" t="s">
        <v>199</v>
      </c>
      <c r="C9764" s="2" t="s">
        <v>5024</v>
      </c>
      <c r="D9764" s="2" t="s">
        <v>38</v>
      </c>
      <c r="E9764" s="6" t="s">
        <v>268</v>
      </c>
      <c r="F9764" s="13" t="s">
        <v>32854</v>
      </c>
      <c r="G9764" s="13" t="s">
        <v>6716</v>
      </c>
      <c r="H9764" s="2" t="s">
        <v>268</v>
      </c>
      <c r="I9764" s="2" t="s">
        <v>49</v>
      </c>
      <c r="J9764" s="2" t="s">
        <v>50</v>
      </c>
      <c r="K9764" s="7" t="s">
        <v>32855</v>
      </c>
      <c r="L9764" s="2" t="s">
        <v>32856</v>
      </c>
      <c r="M9764" s="2" t="s">
        <v>67</v>
      </c>
      <c r="N9764" s="2" t="s">
        <v>71</v>
      </c>
      <c r="O9764" s="2" t="s">
        <v>268</v>
      </c>
    </row>
    <row r="9765" ht="24.0" customHeight="1">
      <c r="A9765" s="2" t="s">
        <v>32857</v>
      </c>
      <c r="B9765" s="2" t="s">
        <v>199</v>
      </c>
      <c r="C9765" s="2" t="s">
        <v>5024</v>
      </c>
      <c r="D9765" s="2" t="s">
        <v>38</v>
      </c>
      <c r="E9765" s="6" t="s">
        <v>268</v>
      </c>
      <c r="F9765" s="13" t="s">
        <v>32858</v>
      </c>
      <c r="G9765" s="13" t="s">
        <v>6716</v>
      </c>
      <c r="H9765" s="2" t="s">
        <v>268</v>
      </c>
      <c r="I9765" s="2" t="s">
        <v>49</v>
      </c>
      <c r="J9765" s="2" t="s">
        <v>50</v>
      </c>
      <c r="K9765" s="7" t="s">
        <v>32855</v>
      </c>
      <c r="L9765" s="2" t="s">
        <v>32859</v>
      </c>
      <c r="M9765" s="2" t="s">
        <v>67</v>
      </c>
      <c r="N9765" s="2" t="s">
        <v>71</v>
      </c>
      <c r="O9765" s="2" t="s">
        <v>268</v>
      </c>
    </row>
    <row r="9766" ht="24.0" customHeight="1">
      <c r="A9766" s="2" t="s">
        <v>32860</v>
      </c>
      <c r="B9766" s="2" t="s">
        <v>199</v>
      </c>
      <c r="C9766" s="2" t="s">
        <v>5024</v>
      </c>
      <c r="D9766" s="2" t="s">
        <v>38</v>
      </c>
      <c r="E9766" s="6" t="s">
        <v>268</v>
      </c>
      <c r="F9766" s="13" t="s">
        <v>32861</v>
      </c>
      <c r="G9766" s="13" t="s">
        <v>6716</v>
      </c>
      <c r="H9766" s="2" t="s">
        <v>268</v>
      </c>
      <c r="I9766" s="2" t="s">
        <v>49</v>
      </c>
      <c r="J9766" s="2" t="s">
        <v>50</v>
      </c>
      <c r="K9766" s="7" t="s">
        <v>32855</v>
      </c>
      <c r="L9766" s="2" t="s">
        <v>32862</v>
      </c>
      <c r="M9766" s="2" t="s">
        <v>67</v>
      </c>
      <c r="N9766" s="2" t="s">
        <v>71</v>
      </c>
      <c r="O9766" s="2" t="s">
        <v>268</v>
      </c>
    </row>
    <row r="9767" ht="24.0" customHeight="1">
      <c r="A9767" s="2" t="s">
        <v>32863</v>
      </c>
      <c r="B9767" s="2" t="s">
        <v>199</v>
      </c>
      <c r="C9767" s="2" t="s">
        <v>5024</v>
      </c>
      <c r="D9767" s="2" t="s">
        <v>38</v>
      </c>
      <c r="E9767" s="6" t="s">
        <v>268</v>
      </c>
      <c r="F9767" s="13" t="s">
        <v>32864</v>
      </c>
      <c r="G9767" s="13" t="s">
        <v>6716</v>
      </c>
      <c r="H9767" s="2" t="s">
        <v>268</v>
      </c>
      <c r="I9767" s="2" t="s">
        <v>49</v>
      </c>
      <c r="J9767" s="2" t="s">
        <v>50</v>
      </c>
      <c r="K9767" s="7" t="s">
        <v>32855</v>
      </c>
      <c r="L9767" s="2" t="s">
        <v>32865</v>
      </c>
      <c r="M9767" s="2" t="s">
        <v>67</v>
      </c>
      <c r="N9767" s="2" t="s">
        <v>71</v>
      </c>
      <c r="O9767" s="2" t="s">
        <v>268</v>
      </c>
    </row>
    <row r="9768" ht="24.0" customHeight="1">
      <c r="A9768" s="2" t="s">
        <v>32866</v>
      </c>
      <c r="B9768" s="2" t="s">
        <v>199</v>
      </c>
      <c r="C9768" s="2" t="s">
        <v>5024</v>
      </c>
      <c r="D9768" s="2" t="s">
        <v>38</v>
      </c>
      <c r="E9768" s="6" t="s">
        <v>268</v>
      </c>
      <c r="F9768" s="13" t="s">
        <v>32867</v>
      </c>
      <c r="G9768" s="13" t="s">
        <v>6716</v>
      </c>
      <c r="H9768" s="2" t="s">
        <v>268</v>
      </c>
      <c r="I9768" s="2" t="s">
        <v>49</v>
      </c>
      <c r="J9768" s="2" t="s">
        <v>50</v>
      </c>
      <c r="K9768" s="7" t="s">
        <v>32855</v>
      </c>
      <c r="L9768" s="2" t="s">
        <v>32868</v>
      </c>
      <c r="M9768" s="2" t="s">
        <v>67</v>
      </c>
      <c r="N9768" s="2" t="s">
        <v>71</v>
      </c>
      <c r="O9768" s="2" t="s">
        <v>268</v>
      </c>
    </row>
    <row r="9769" ht="24.0" customHeight="1">
      <c r="A9769" s="2" t="s">
        <v>32869</v>
      </c>
      <c r="B9769" s="2" t="s">
        <v>199</v>
      </c>
      <c r="C9769" s="2" t="s">
        <v>5024</v>
      </c>
      <c r="D9769" s="2" t="s">
        <v>38</v>
      </c>
      <c r="E9769" s="6" t="s">
        <v>268</v>
      </c>
      <c r="F9769" s="13" t="s">
        <v>32870</v>
      </c>
      <c r="G9769" s="13" t="s">
        <v>6716</v>
      </c>
      <c r="H9769" s="2" t="s">
        <v>268</v>
      </c>
      <c r="I9769" s="2" t="s">
        <v>49</v>
      </c>
      <c r="J9769" s="2" t="s">
        <v>50</v>
      </c>
      <c r="K9769" s="7" t="s">
        <v>32855</v>
      </c>
      <c r="L9769" s="2" t="s">
        <v>32871</v>
      </c>
      <c r="M9769" s="2" t="s">
        <v>67</v>
      </c>
      <c r="N9769" s="2" t="s">
        <v>71</v>
      </c>
      <c r="O9769" s="2" t="s">
        <v>268</v>
      </c>
    </row>
    <row r="9770" ht="24.0" customHeight="1">
      <c r="A9770" s="2" t="s">
        <v>32872</v>
      </c>
      <c r="B9770" s="2" t="s">
        <v>199</v>
      </c>
      <c r="C9770" s="2" t="s">
        <v>5024</v>
      </c>
      <c r="D9770" s="2" t="s">
        <v>38</v>
      </c>
      <c r="E9770" s="6" t="s">
        <v>268</v>
      </c>
      <c r="F9770" s="13" t="s">
        <v>32873</v>
      </c>
      <c r="G9770" s="13" t="s">
        <v>6716</v>
      </c>
      <c r="H9770" s="2" t="s">
        <v>268</v>
      </c>
      <c r="I9770" s="2" t="s">
        <v>49</v>
      </c>
      <c r="J9770" s="2" t="s">
        <v>50</v>
      </c>
      <c r="K9770" s="7" t="s">
        <v>32855</v>
      </c>
      <c r="L9770" s="2" t="s">
        <v>32874</v>
      </c>
      <c r="M9770" s="2" t="s">
        <v>67</v>
      </c>
      <c r="N9770" s="2" t="s">
        <v>71</v>
      </c>
      <c r="O9770" s="2" t="s">
        <v>268</v>
      </c>
    </row>
    <row r="9771" ht="24.0" customHeight="1">
      <c r="A9771" s="2" t="s">
        <v>32875</v>
      </c>
      <c r="B9771" s="2" t="s">
        <v>199</v>
      </c>
      <c r="C9771" s="2" t="s">
        <v>5024</v>
      </c>
      <c r="D9771" s="2" t="s">
        <v>38</v>
      </c>
      <c r="E9771" s="6" t="s">
        <v>268</v>
      </c>
      <c r="F9771" s="13" t="s">
        <v>32876</v>
      </c>
      <c r="G9771" s="13" t="s">
        <v>6716</v>
      </c>
      <c r="H9771" s="2" t="s">
        <v>268</v>
      </c>
      <c r="I9771" s="2" t="s">
        <v>49</v>
      </c>
      <c r="J9771" s="2" t="s">
        <v>50</v>
      </c>
      <c r="K9771" s="7" t="s">
        <v>32855</v>
      </c>
      <c r="L9771" s="2" t="s">
        <v>32877</v>
      </c>
      <c r="M9771" s="2" t="s">
        <v>67</v>
      </c>
      <c r="N9771" s="2" t="s">
        <v>71</v>
      </c>
      <c r="O9771" s="2" t="s">
        <v>268</v>
      </c>
    </row>
    <row r="9772" ht="24.0" customHeight="1">
      <c r="A9772" s="2" t="s">
        <v>32878</v>
      </c>
      <c r="B9772" s="2" t="s">
        <v>199</v>
      </c>
      <c r="C9772" s="2" t="s">
        <v>5024</v>
      </c>
      <c r="D9772" s="2" t="s">
        <v>38</v>
      </c>
      <c r="E9772" s="6" t="s">
        <v>268</v>
      </c>
      <c r="F9772" s="13" t="s">
        <v>32879</v>
      </c>
      <c r="G9772" s="13" t="s">
        <v>6716</v>
      </c>
      <c r="H9772" s="2" t="s">
        <v>268</v>
      </c>
      <c r="I9772" s="2" t="s">
        <v>49</v>
      </c>
      <c r="J9772" s="2" t="s">
        <v>50</v>
      </c>
      <c r="K9772" s="7" t="s">
        <v>32855</v>
      </c>
      <c r="L9772" s="2" t="s">
        <v>32880</v>
      </c>
      <c r="M9772" s="2" t="s">
        <v>67</v>
      </c>
      <c r="N9772" s="2" t="s">
        <v>71</v>
      </c>
      <c r="O9772" s="2" t="s">
        <v>268</v>
      </c>
    </row>
    <row r="9773" ht="24.0" customHeight="1">
      <c r="A9773" s="2" t="s">
        <v>32881</v>
      </c>
      <c r="B9773" s="2" t="s">
        <v>199</v>
      </c>
      <c r="C9773" s="2" t="s">
        <v>5024</v>
      </c>
      <c r="D9773" s="2" t="s">
        <v>38</v>
      </c>
      <c r="E9773" s="6" t="s">
        <v>268</v>
      </c>
      <c r="F9773" s="13" t="s">
        <v>32882</v>
      </c>
      <c r="G9773" s="13" t="s">
        <v>6716</v>
      </c>
      <c r="H9773" s="2" t="s">
        <v>268</v>
      </c>
      <c r="I9773" s="2" t="s">
        <v>49</v>
      </c>
      <c r="J9773" s="2" t="s">
        <v>50</v>
      </c>
      <c r="K9773" s="7" t="s">
        <v>32855</v>
      </c>
      <c r="L9773" s="2" t="s">
        <v>32883</v>
      </c>
      <c r="M9773" s="2" t="s">
        <v>67</v>
      </c>
      <c r="N9773" s="2" t="s">
        <v>71</v>
      </c>
      <c r="O9773" s="2" t="s">
        <v>268</v>
      </c>
    </row>
    <row r="9774" ht="24.0" customHeight="1">
      <c r="A9774" s="2" t="s">
        <v>32884</v>
      </c>
      <c r="B9774" s="2" t="s">
        <v>199</v>
      </c>
      <c r="C9774" s="2" t="s">
        <v>5024</v>
      </c>
      <c r="D9774" s="2" t="s">
        <v>38</v>
      </c>
      <c r="E9774" s="6" t="s">
        <v>268</v>
      </c>
      <c r="F9774" s="13" t="s">
        <v>32885</v>
      </c>
      <c r="G9774" s="13" t="s">
        <v>6716</v>
      </c>
      <c r="H9774" s="2" t="s">
        <v>268</v>
      </c>
      <c r="I9774" s="2" t="s">
        <v>49</v>
      </c>
      <c r="J9774" s="2" t="s">
        <v>50</v>
      </c>
      <c r="K9774" s="7" t="s">
        <v>32855</v>
      </c>
      <c r="L9774" s="2" t="s">
        <v>32886</v>
      </c>
      <c r="M9774" s="2" t="s">
        <v>67</v>
      </c>
      <c r="N9774" s="2" t="s">
        <v>71</v>
      </c>
      <c r="O9774" s="2" t="s">
        <v>268</v>
      </c>
    </row>
    <row r="9775" ht="24.0" customHeight="1">
      <c r="A9775" s="2" t="s">
        <v>32887</v>
      </c>
      <c r="B9775" s="2" t="s">
        <v>199</v>
      </c>
      <c r="C9775" s="2" t="s">
        <v>5024</v>
      </c>
      <c r="D9775" s="2" t="s">
        <v>38</v>
      </c>
      <c r="E9775" s="6" t="s">
        <v>268</v>
      </c>
      <c r="F9775" s="13" t="s">
        <v>32888</v>
      </c>
      <c r="G9775" s="13" t="s">
        <v>6716</v>
      </c>
      <c r="H9775" s="2" t="s">
        <v>268</v>
      </c>
      <c r="I9775" s="2" t="s">
        <v>49</v>
      </c>
      <c r="J9775" s="2" t="s">
        <v>50</v>
      </c>
      <c r="K9775" s="7" t="s">
        <v>32855</v>
      </c>
      <c r="L9775" s="2" t="s">
        <v>32889</v>
      </c>
      <c r="M9775" s="2" t="s">
        <v>67</v>
      </c>
      <c r="N9775" s="2" t="s">
        <v>71</v>
      </c>
      <c r="O9775" s="2" t="s">
        <v>268</v>
      </c>
    </row>
    <row r="9776" ht="24.0" customHeight="1">
      <c r="A9776" s="2" t="s">
        <v>32890</v>
      </c>
      <c r="B9776" s="2" t="s">
        <v>199</v>
      </c>
      <c r="C9776" s="2" t="s">
        <v>5024</v>
      </c>
      <c r="D9776" s="2" t="s">
        <v>38</v>
      </c>
      <c r="E9776" s="6" t="s">
        <v>268</v>
      </c>
      <c r="F9776" s="13" t="s">
        <v>32891</v>
      </c>
      <c r="G9776" s="13" t="s">
        <v>6716</v>
      </c>
      <c r="H9776" s="2" t="s">
        <v>268</v>
      </c>
      <c r="I9776" s="2" t="s">
        <v>49</v>
      </c>
      <c r="J9776" s="2" t="s">
        <v>50</v>
      </c>
      <c r="K9776" s="7" t="s">
        <v>32855</v>
      </c>
      <c r="L9776" s="2" t="s">
        <v>32892</v>
      </c>
      <c r="M9776" s="2" t="s">
        <v>67</v>
      </c>
      <c r="N9776" s="2" t="s">
        <v>71</v>
      </c>
      <c r="O9776" s="2" t="s">
        <v>268</v>
      </c>
    </row>
    <row r="9777" ht="24.0" customHeight="1">
      <c r="A9777" s="2" t="s">
        <v>32893</v>
      </c>
      <c r="B9777" s="2" t="s">
        <v>199</v>
      </c>
      <c r="C9777" s="2" t="s">
        <v>5024</v>
      </c>
      <c r="D9777" s="2" t="s">
        <v>38</v>
      </c>
      <c r="E9777" s="6" t="s">
        <v>268</v>
      </c>
      <c r="F9777" s="13" t="s">
        <v>32894</v>
      </c>
      <c r="G9777" s="13" t="s">
        <v>6716</v>
      </c>
      <c r="H9777" s="2" t="s">
        <v>268</v>
      </c>
      <c r="I9777" s="2" t="s">
        <v>49</v>
      </c>
      <c r="J9777" s="2" t="s">
        <v>50</v>
      </c>
      <c r="K9777" s="7" t="s">
        <v>32855</v>
      </c>
      <c r="L9777" s="2" t="s">
        <v>32895</v>
      </c>
      <c r="M9777" s="2" t="s">
        <v>67</v>
      </c>
      <c r="N9777" s="2" t="s">
        <v>71</v>
      </c>
      <c r="O9777" s="2" t="s">
        <v>268</v>
      </c>
    </row>
    <row r="9778" ht="24.0" customHeight="1">
      <c r="A9778" s="2" t="s">
        <v>32896</v>
      </c>
      <c r="B9778" s="2" t="s">
        <v>199</v>
      </c>
      <c r="C9778" s="2" t="s">
        <v>5024</v>
      </c>
      <c r="D9778" s="2" t="s">
        <v>38</v>
      </c>
      <c r="E9778" s="6" t="s">
        <v>268</v>
      </c>
      <c r="F9778" s="13" t="s">
        <v>32897</v>
      </c>
      <c r="G9778" s="13" t="s">
        <v>6716</v>
      </c>
      <c r="H9778" s="2" t="s">
        <v>268</v>
      </c>
      <c r="I9778" s="2" t="s">
        <v>49</v>
      </c>
      <c r="J9778" s="2" t="s">
        <v>50</v>
      </c>
      <c r="K9778" s="7" t="s">
        <v>32855</v>
      </c>
      <c r="L9778" s="2" t="s">
        <v>32898</v>
      </c>
      <c r="M9778" s="2" t="s">
        <v>67</v>
      </c>
      <c r="N9778" s="2" t="s">
        <v>71</v>
      </c>
      <c r="O9778" s="2" t="s">
        <v>268</v>
      </c>
    </row>
    <row r="9779" ht="24.0" customHeight="1">
      <c r="A9779" s="2" t="s">
        <v>32899</v>
      </c>
      <c r="B9779" s="2" t="s">
        <v>199</v>
      </c>
      <c r="C9779" s="2" t="s">
        <v>5024</v>
      </c>
      <c r="D9779" s="2" t="s">
        <v>38</v>
      </c>
      <c r="E9779" s="6" t="s">
        <v>268</v>
      </c>
      <c r="F9779" s="13" t="s">
        <v>32900</v>
      </c>
      <c r="G9779" s="13" t="s">
        <v>6716</v>
      </c>
      <c r="H9779" s="2" t="s">
        <v>268</v>
      </c>
      <c r="I9779" s="2" t="s">
        <v>49</v>
      </c>
      <c r="J9779" s="2" t="s">
        <v>50</v>
      </c>
      <c r="K9779" s="7" t="s">
        <v>32855</v>
      </c>
      <c r="L9779" s="2" t="s">
        <v>32901</v>
      </c>
      <c r="M9779" s="2" t="s">
        <v>67</v>
      </c>
      <c r="N9779" s="2" t="s">
        <v>71</v>
      </c>
      <c r="O9779" s="2" t="s">
        <v>268</v>
      </c>
    </row>
    <row r="9780" ht="24.0" customHeight="1">
      <c r="A9780" s="2" t="s">
        <v>32902</v>
      </c>
      <c r="B9780" s="2" t="s">
        <v>199</v>
      </c>
      <c r="C9780" s="2" t="s">
        <v>5024</v>
      </c>
      <c r="D9780" s="2" t="s">
        <v>38</v>
      </c>
      <c r="E9780" s="6" t="s">
        <v>268</v>
      </c>
      <c r="F9780" s="13" t="s">
        <v>32903</v>
      </c>
      <c r="G9780" s="13" t="s">
        <v>6716</v>
      </c>
      <c r="H9780" s="2" t="s">
        <v>268</v>
      </c>
      <c r="I9780" s="2" t="s">
        <v>49</v>
      </c>
      <c r="J9780" s="2" t="s">
        <v>50</v>
      </c>
      <c r="K9780" s="7" t="s">
        <v>32855</v>
      </c>
      <c r="L9780" s="2" t="s">
        <v>32904</v>
      </c>
      <c r="M9780" s="2" t="s">
        <v>67</v>
      </c>
      <c r="N9780" s="2" t="s">
        <v>71</v>
      </c>
      <c r="O9780" s="2" t="s">
        <v>268</v>
      </c>
    </row>
    <row r="9781" ht="24.0" customHeight="1">
      <c r="A9781" s="2" t="s">
        <v>32905</v>
      </c>
      <c r="B9781" s="2" t="s">
        <v>199</v>
      </c>
      <c r="C9781" s="2" t="s">
        <v>32906</v>
      </c>
      <c r="D9781" s="2" t="s">
        <v>38</v>
      </c>
      <c r="E9781" s="6" t="s">
        <v>268</v>
      </c>
      <c r="F9781" s="13" t="s">
        <v>32907</v>
      </c>
      <c r="G9781" s="13" t="s">
        <v>6724</v>
      </c>
      <c r="H9781" s="2" t="s">
        <v>6731</v>
      </c>
      <c r="I9781" s="2" t="s">
        <v>49</v>
      </c>
      <c r="J9781" s="2" t="s">
        <v>50</v>
      </c>
      <c r="K9781" s="7" t="s">
        <v>32855</v>
      </c>
      <c r="L9781" s="2" t="s">
        <v>32908</v>
      </c>
      <c r="M9781" s="2" t="s">
        <v>67</v>
      </c>
      <c r="N9781" s="2" t="s">
        <v>71</v>
      </c>
      <c r="O9781" s="2" t="s">
        <v>268</v>
      </c>
    </row>
    <row r="9782" ht="24.0" customHeight="1">
      <c r="A9782" s="2" t="s">
        <v>32909</v>
      </c>
      <c r="B9782" s="2" t="s">
        <v>199</v>
      </c>
      <c r="C9782" s="2" t="s">
        <v>32906</v>
      </c>
      <c r="D9782" s="2" t="s">
        <v>38</v>
      </c>
      <c r="E9782" s="6" t="s">
        <v>268</v>
      </c>
      <c r="F9782" s="13" t="s">
        <v>32910</v>
      </c>
      <c r="G9782" s="13" t="s">
        <v>6724</v>
      </c>
      <c r="H9782" s="2" t="s">
        <v>6731</v>
      </c>
      <c r="I9782" s="2" t="s">
        <v>49</v>
      </c>
      <c r="J9782" s="2" t="s">
        <v>50</v>
      </c>
      <c r="K9782" s="7" t="s">
        <v>32855</v>
      </c>
      <c r="L9782" s="2" t="s">
        <v>32911</v>
      </c>
      <c r="M9782" s="2" t="s">
        <v>67</v>
      </c>
      <c r="N9782" s="2" t="s">
        <v>71</v>
      </c>
      <c r="O9782" s="2" t="s">
        <v>268</v>
      </c>
    </row>
    <row r="9783" ht="24.0" customHeight="1">
      <c r="A9783" s="2" t="s">
        <v>32912</v>
      </c>
      <c r="B9783" s="2" t="s">
        <v>199</v>
      </c>
      <c r="C9783" s="2" t="s">
        <v>32906</v>
      </c>
      <c r="D9783" s="2" t="s">
        <v>38</v>
      </c>
      <c r="E9783" s="6" t="s">
        <v>268</v>
      </c>
      <c r="F9783" s="13" t="s">
        <v>32913</v>
      </c>
      <c r="G9783" s="13" t="s">
        <v>6724</v>
      </c>
      <c r="H9783" s="2" t="s">
        <v>6731</v>
      </c>
      <c r="I9783" s="2" t="s">
        <v>49</v>
      </c>
      <c r="J9783" s="2" t="s">
        <v>50</v>
      </c>
      <c r="K9783" s="7" t="s">
        <v>32855</v>
      </c>
      <c r="L9783" s="2" t="s">
        <v>32914</v>
      </c>
      <c r="M9783" s="2" t="s">
        <v>67</v>
      </c>
      <c r="N9783" s="2" t="s">
        <v>71</v>
      </c>
      <c r="O9783" s="2" t="s">
        <v>268</v>
      </c>
    </row>
    <row r="9784" ht="24.0" customHeight="1">
      <c r="A9784" s="2" t="s">
        <v>32915</v>
      </c>
      <c r="B9784" s="2" t="s">
        <v>199</v>
      </c>
      <c r="C9784" s="2" t="s">
        <v>32906</v>
      </c>
      <c r="D9784" s="2" t="s">
        <v>38</v>
      </c>
      <c r="E9784" s="6" t="s">
        <v>268</v>
      </c>
      <c r="F9784" s="13" t="s">
        <v>32916</v>
      </c>
      <c r="G9784" s="13" t="s">
        <v>6724</v>
      </c>
      <c r="H9784" s="2" t="s">
        <v>6731</v>
      </c>
      <c r="I9784" s="2" t="s">
        <v>49</v>
      </c>
      <c r="J9784" s="2" t="s">
        <v>50</v>
      </c>
      <c r="K9784" s="7" t="s">
        <v>32855</v>
      </c>
      <c r="L9784" s="2" t="s">
        <v>32917</v>
      </c>
      <c r="M9784" s="2" t="s">
        <v>67</v>
      </c>
      <c r="N9784" s="2" t="s">
        <v>71</v>
      </c>
      <c r="O9784" s="2" t="s">
        <v>268</v>
      </c>
    </row>
    <row r="9785" ht="24.0" customHeight="1">
      <c r="A9785" s="2" t="s">
        <v>32918</v>
      </c>
      <c r="B9785" s="2" t="s">
        <v>199</v>
      </c>
      <c r="C9785" s="2" t="s">
        <v>32906</v>
      </c>
      <c r="D9785" s="2" t="s">
        <v>38</v>
      </c>
      <c r="E9785" s="6" t="s">
        <v>268</v>
      </c>
      <c r="F9785" s="13" t="s">
        <v>32919</v>
      </c>
      <c r="G9785" s="13" t="s">
        <v>6724</v>
      </c>
      <c r="H9785" s="2" t="s">
        <v>6731</v>
      </c>
      <c r="I9785" s="2" t="s">
        <v>49</v>
      </c>
      <c r="J9785" s="2" t="s">
        <v>50</v>
      </c>
      <c r="K9785" s="7" t="s">
        <v>32855</v>
      </c>
      <c r="L9785" s="2" t="s">
        <v>32920</v>
      </c>
      <c r="M9785" s="2" t="s">
        <v>67</v>
      </c>
      <c r="N9785" s="2" t="s">
        <v>71</v>
      </c>
      <c r="O9785" s="2" t="s">
        <v>268</v>
      </c>
    </row>
    <row r="9786" ht="24.0" customHeight="1">
      <c r="A9786" s="2" t="s">
        <v>32921</v>
      </c>
      <c r="B9786" s="2" t="s">
        <v>199</v>
      </c>
      <c r="C9786" s="2" t="s">
        <v>32906</v>
      </c>
      <c r="D9786" s="2" t="s">
        <v>38</v>
      </c>
      <c r="E9786" s="6" t="s">
        <v>268</v>
      </c>
      <c r="F9786" s="13" t="s">
        <v>32922</v>
      </c>
      <c r="G9786" s="13" t="s">
        <v>6724</v>
      </c>
      <c r="H9786" s="2" t="s">
        <v>6731</v>
      </c>
      <c r="I9786" s="2" t="s">
        <v>49</v>
      </c>
      <c r="J9786" s="2" t="s">
        <v>50</v>
      </c>
      <c r="K9786" s="7" t="s">
        <v>32855</v>
      </c>
      <c r="L9786" s="2" t="s">
        <v>32923</v>
      </c>
      <c r="M9786" s="2" t="s">
        <v>67</v>
      </c>
      <c r="N9786" s="2" t="s">
        <v>71</v>
      </c>
      <c r="O9786" s="2" t="s">
        <v>268</v>
      </c>
    </row>
    <row r="9787" ht="24.0" customHeight="1">
      <c r="A9787" s="2" t="s">
        <v>32924</v>
      </c>
      <c r="B9787" s="2" t="s">
        <v>199</v>
      </c>
      <c r="C9787" s="2" t="s">
        <v>32906</v>
      </c>
      <c r="D9787" s="2" t="s">
        <v>38</v>
      </c>
      <c r="E9787" s="6" t="s">
        <v>268</v>
      </c>
      <c r="F9787" s="13" t="s">
        <v>32925</v>
      </c>
      <c r="G9787" s="13" t="s">
        <v>6724</v>
      </c>
      <c r="H9787" s="2" t="s">
        <v>6731</v>
      </c>
      <c r="I9787" s="2" t="s">
        <v>49</v>
      </c>
      <c r="J9787" s="2" t="s">
        <v>50</v>
      </c>
      <c r="K9787" s="7" t="s">
        <v>32855</v>
      </c>
      <c r="L9787" s="2" t="s">
        <v>32926</v>
      </c>
      <c r="M9787" s="2" t="s">
        <v>67</v>
      </c>
      <c r="N9787" s="2" t="s">
        <v>71</v>
      </c>
      <c r="O9787" s="2" t="s">
        <v>268</v>
      </c>
    </row>
    <row r="9788" ht="24.0" customHeight="1">
      <c r="A9788" s="2" t="s">
        <v>32927</v>
      </c>
      <c r="B9788" s="2" t="s">
        <v>199</v>
      </c>
      <c r="C9788" s="2" t="s">
        <v>32906</v>
      </c>
      <c r="D9788" s="2" t="s">
        <v>38</v>
      </c>
      <c r="E9788" s="6" t="s">
        <v>268</v>
      </c>
      <c r="F9788" s="13" t="s">
        <v>32928</v>
      </c>
      <c r="G9788" s="13" t="s">
        <v>6724</v>
      </c>
      <c r="H9788" s="2" t="s">
        <v>6731</v>
      </c>
      <c r="I9788" s="2" t="s">
        <v>49</v>
      </c>
      <c r="J9788" s="2" t="s">
        <v>50</v>
      </c>
      <c r="K9788" s="7" t="s">
        <v>32855</v>
      </c>
      <c r="L9788" s="2" t="s">
        <v>32929</v>
      </c>
      <c r="M9788" s="2" t="s">
        <v>67</v>
      </c>
      <c r="N9788" s="2" t="s">
        <v>71</v>
      </c>
      <c r="O9788" s="2" t="s">
        <v>268</v>
      </c>
    </row>
    <row r="9789" ht="24.0" customHeight="1">
      <c r="A9789" s="2" t="s">
        <v>32930</v>
      </c>
      <c r="B9789" s="2" t="s">
        <v>199</v>
      </c>
      <c r="C9789" s="2" t="s">
        <v>32906</v>
      </c>
      <c r="D9789" s="2" t="s">
        <v>38</v>
      </c>
      <c r="E9789" s="6" t="s">
        <v>268</v>
      </c>
      <c r="F9789" s="13" t="s">
        <v>32931</v>
      </c>
      <c r="G9789" s="13" t="s">
        <v>6724</v>
      </c>
      <c r="H9789" s="2" t="s">
        <v>6731</v>
      </c>
      <c r="I9789" s="2" t="s">
        <v>49</v>
      </c>
      <c r="J9789" s="2" t="s">
        <v>50</v>
      </c>
      <c r="K9789" s="7" t="s">
        <v>32855</v>
      </c>
      <c r="L9789" s="2" t="s">
        <v>32932</v>
      </c>
      <c r="M9789" s="2" t="s">
        <v>67</v>
      </c>
      <c r="N9789" s="2" t="s">
        <v>71</v>
      </c>
      <c r="O9789" s="2" t="s">
        <v>268</v>
      </c>
    </row>
    <row r="9790" ht="24.0" customHeight="1">
      <c r="A9790" s="2" t="s">
        <v>32933</v>
      </c>
      <c r="B9790" s="2" t="s">
        <v>199</v>
      </c>
      <c r="C9790" s="2" t="s">
        <v>32906</v>
      </c>
      <c r="D9790" s="2" t="s">
        <v>38</v>
      </c>
      <c r="E9790" s="6" t="s">
        <v>268</v>
      </c>
      <c r="F9790" s="13" t="s">
        <v>32934</v>
      </c>
      <c r="G9790" s="13" t="s">
        <v>6724</v>
      </c>
      <c r="H9790" s="2" t="s">
        <v>6731</v>
      </c>
      <c r="I9790" s="2" t="s">
        <v>49</v>
      </c>
      <c r="J9790" s="2" t="s">
        <v>50</v>
      </c>
      <c r="K9790" s="7" t="s">
        <v>32855</v>
      </c>
      <c r="L9790" s="2" t="s">
        <v>32935</v>
      </c>
      <c r="M9790" s="2" t="s">
        <v>67</v>
      </c>
      <c r="N9790" s="2" t="s">
        <v>71</v>
      </c>
      <c r="O9790" s="2" t="s">
        <v>268</v>
      </c>
    </row>
    <row r="9791" ht="24.0" customHeight="1">
      <c r="A9791" s="2" t="s">
        <v>32936</v>
      </c>
      <c r="B9791" s="2" t="s">
        <v>199</v>
      </c>
      <c r="C9791" s="2" t="s">
        <v>32906</v>
      </c>
      <c r="D9791" s="2" t="s">
        <v>38</v>
      </c>
      <c r="E9791" s="6" t="s">
        <v>268</v>
      </c>
      <c r="F9791" s="13" t="s">
        <v>32937</v>
      </c>
      <c r="G9791" s="13" t="s">
        <v>6724</v>
      </c>
      <c r="H9791" s="2" t="s">
        <v>6731</v>
      </c>
      <c r="I9791" s="2" t="s">
        <v>49</v>
      </c>
      <c r="J9791" s="2" t="s">
        <v>50</v>
      </c>
      <c r="K9791" s="7" t="s">
        <v>32855</v>
      </c>
      <c r="L9791" s="2" t="s">
        <v>32938</v>
      </c>
      <c r="M9791" s="2" t="s">
        <v>67</v>
      </c>
      <c r="N9791" s="2" t="s">
        <v>71</v>
      </c>
      <c r="O9791" s="2" t="s">
        <v>268</v>
      </c>
    </row>
    <row r="9792" ht="24.0" customHeight="1">
      <c r="A9792" s="2" t="s">
        <v>32939</v>
      </c>
      <c r="B9792" s="2" t="s">
        <v>199</v>
      </c>
      <c r="C9792" s="2" t="s">
        <v>32906</v>
      </c>
      <c r="D9792" s="2" t="s">
        <v>38</v>
      </c>
      <c r="E9792" s="6" t="s">
        <v>268</v>
      </c>
      <c r="F9792" s="13" t="s">
        <v>32940</v>
      </c>
      <c r="G9792" s="13" t="s">
        <v>6724</v>
      </c>
      <c r="H9792" s="2" t="s">
        <v>6731</v>
      </c>
      <c r="I9792" s="2" t="s">
        <v>49</v>
      </c>
      <c r="J9792" s="2" t="s">
        <v>50</v>
      </c>
      <c r="K9792" s="7" t="s">
        <v>32855</v>
      </c>
      <c r="L9792" s="2" t="s">
        <v>32941</v>
      </c>
      <c r="M9792" s="2" t="s">
        <v>67</v>
      </c>
      <c r="N9792" s="2" t="s">
        <v>71</v>
      </c>
      <c r="O9792" s="2" t="s">
        <v>268</v>
      </c>
    </row>
    <row r="9793" ht="24.0" customHeight="1">
      <c r="A9793" s="2" t="s">
        <v>32942</v>
      </c>
      <c r="B9793" s="2" t="s">
        <v>199</v>
      </c>
      <c r="C9793" s="2" t="s">
        <v>32943</v>
      </c>
      <c r="D9793" s="2" t="s">
        <v>38</v>
      </c>
      <c r="E9793" s="6" t="s">
        <v>268</v>
      </c>
      <c r="F9793" s="13" t="s">
        <v>32944</v>
      </c>
      <c r="G9793" s="13" t="s">
        <v>6733</v>
      </c>
      <c r="H9793" s="2" t="s">
        <v>6740</v>
      </c>
      <c r="I9793" s="2" t="s">
        <v>49</v>
      </c>
      <c r="J9793" s="2" t="s">
        <v>50</v>
      </c>
      <c r="K9793" s="7" t="s">
        <v>32855</v>
      </c>
      <c r="L9793" s="2" t="s">
        <v>32945</v>
      </c>
      <c r="M9793" s="2" t="s">
        <v>67</v>
      </c>
      <c r="N9793" s="2" t="s">
        <v>71</v>
      </c>
      <c r="O9793" s="2" t="s">
        <v>268</v>
      </c>
    </row>
    <row r="9794" ht="24.0" customHeight="1">
      <c r="A9794" s="2" t="s">
        <v>32946</v>
      </c>
      <c r="B9794" s="2" t="s">
        <v>199</v>
      </c>
      <c r="C9794" s="2" t="s">
        <v>32943</v>
      </c>
      <c r="D9794" s="2" t="s">
        <v>38</v>
      </c>
      <c r="E9794" s="6" t="s">
        <v>268</v>
      </c>
      <c r="F9794" s="13" t="s">
        <v>32947</v>
      </c>
      <c r="G9794" s="13" t="s">
        <v>6733</v>
      </c>
      <c r="H9794" s="2" t="s">
        <v>6740</v>
      </c>
      <c r="I9794" s="2" t="s">
        <v>49</v>
      </c>
      <c r="J9794" s="2" t="s">
        <v>50</v>
      </c>
      <c r="K9794" s="7" t="s">
        <v>32855</v>
      </c>
      <c r="L9794" s="2" t="s">
        <v>32948</v>
      </c>
      <c r="M9794" s="2" t="s">
        <v>67</v>
      </c>
      <c r="N9794" s="2" t="s">
        <v>71</v>
      </c>
      <c r="O9794" s="2" t="s">
        <v>268</v>
      </c>
    </row>
    <row r="9795" ht="24.0" customHeight="1">
      <c r="A9795" s="2" t="s">
        <v>32949</v>
      </c>
      <c r="B9795" s="2" t="s">
        <v>199</v>
      </c>
      <c r="C9795" s="2" t="s">
        <v>32943</v>
      </c>
      <c r="D9795" s="2" t="s">
        <v>38</v>
      </c>
      <c r="E9795" s="6" t="s">
        <v>268</v>
      </c>
      <c r="F9795" s="13" t="s">
        <v>32950</v>
      </c>
      <c r="G9795" s="13" t="s">
        <v>6733</v>
      </c>
      <c r="H9795" s="2" t="s">
        <v>6740</v>
      </c>
      <c r="I9795" s="2" t="s">
        <v>49</v>
      </c>
      <c r="J9795" s="2" t="s">
        <v>50</v>
      </c>
      <c r="K9795" s="7" t="s">
        <v>32855</v>
      </c>
      <c r="L9795" s="2" t="s">
        <v>32951</v>
      </c>
      <c r="M9795" s="2" t="s">
        <v>67</v>
      </c>
      <c r="N9795" s="2" t="s">
        <v>71</v>
      </c>
      <c r="O9795" s="2" t="s">
        <v>268</v>
      </c>
    </row>
    <row r="9796" ht="24.0" customHeight="1">
      <c r="A9796" s="2" t="s">
        <v>32952</v>
      </c>
      <c r="B9796" s="2" t="s">
        <v>199</v>
      </c>
      <c r="C9796" s="2" t="s">
        <v>32943</v>
      </c>
      <c r="D9796" s="2" t="s">
        <v>38</v>
      </c>
      <c r="E9796" s="6" t="s">
        <v>268</v>
      </c>
      <c r="F9796" s="13" t="s">
        <v>32953</v>
      </c>
      <c r="G9796" s="13" t="s">
        <v>6733</v>
      </c>
      <c r="H9796" s="2" t="s">
        <v>6740</v>
      </c>
      <c r="I9796" s="2" t="s">
        <v>49</v>
      </c>
      <c r="J9796" s="2" t="s">
        <v>50</v>
      </c>
      <c r="K9796" s="7" t="s">
        <v>32855</v>
      </c>
      <c r="L9796" s="2" t="s">
        <v>32954</v>
      </c>
      <c r="M9796" s="2" t="s">
        <v>67</v>
      </c>
      <c r="N9796" s="2" t="s">
        <v>71</v>
      </c>
      <c r="O9796" s="2" t="s">
        <v>268</v>
      </c>
    </row>
    <row r="9797" ht="24.0" customHeight="1">
      <c r="A9797" s="2" t="s">
        <v>32955</v>
      </c>
      <c r="B9797" s="2" t="s">
        <v>199</v>
      </c>
      <c r="C9797" s="2" t="s">
        <v>32943</v>
      </c>
      <c r="D9797" s="2" t="s">
        <v>38</v>
      </c>
      <c r="E9797" s="6" t="s">
        <v>268</v>
      </c>
      <c r="F9797" s="13" t="s">
        <v>32956</v>
      </c>
      <c r="G9797" s="13" t="s">
        <v>6733</v>
      </c>
      <c r="H9797" s="2" t="s">
        <v>6740</v>
      </c>
      <c r="I9797" s="2" t="s">
        <v>49</v>
      </c>
      <c r="J9797" s="2" t="s">
        <v>50</v>
      </c>
      <c r="K9797" s="7" t="s">
        <v>32855</v>
      </c>
      <c r="L9797" s="2" t="s">
        <v>32957</v>
      </c>
      <c r="M9797" s="2" t="s">
        <v>67</v>
      </c>
      <c r="N9797" s="2" t="s">
        <v>71</v>
      </c>
      <c r="O9797" s="2" t="s">
        <v>268</v>
      </c>
    </row>
    <row r="9798" ht="24.0" customHeight="1">
      <c r="A9798" s="2" t="s">
        <v>32958</v>
      </c>
      <c r="B9798" s="2" t="s">
        <v>199</v>
      </c>
      <c r="C9798" s="2" t="s">
        <v>32943</v>
      </c>
      <c r="D9798" s="2" t="s">
        <v>38</v>
      </c>
      <c r="E9798" s="6" t="s">
        <v>268</v>
      </c>
      <c r="F9798" s="13" t="s">
        <v>32959</v>
      </c>
      <c r="G9798" s="13" t="s">
        <v>6733</v>
      </c>
      <c r="H9798" s="2" t="s">
        <v>6740</v>
      </c>
      <c r="I9798" s="2" t="s">
        <v>49</v>
      </c>
      <c r="J9798" s="2" t="s">
        <v>50</v>
      </c>
      <c r="K9798" s="7" t="s">
        <v>32855</v>
      </c>
      <c r="L9798" s="2" t="s">
        <v>32960</v>
      </c>
      <c r="M9798" s="2" t="s">
        <v>67</v>
      </c>
      <c r="N9798" s="2" t="s">
        <v>71</v>
      </c>
      <c r="O9798" s="2" t="s">
        <v>268</v>
      </c>
    </row>
    <row r="9799" ht="24.0" customHeight="1">
      <c r="A9799" s="2" t="s">
        <v>32961</v>
      </c>
      <c r="B9799" s="2" t="s">
        <v>199</v>
      </c>
      <c r="C9799" s="2" t="s">
        <v>32943</v>
      </c>
      <c r="D9799" s="2" t="s">
        <v>38</v>
      </c>
      <c r="E9799" s="6" t="s">
        <v>268</v>
      </c>
      <c r="F9799" s="13" t="s">
        <v>32962</v>
      </c>
      <c r="G9799" s="13" t="s">
        <v>6733</v>
      </c>
      <c r="H9799" s="2" t="s">
        <v>6740</v>
      </c>
      <c r="I9799" s="2" t="s">
        <v>49</v>
      </c>
      <c r="J9799" s="2" t="s">
        <v>50</v>
      </c>
      <c r="K9799" s="7" t="s">
        <v>32855</v>
      </c>
      <c r="L9799" s="2" t="s">
        <v>32963</v>
      </c>
      <c r="M9799" s="2" t="s">
        <v>67</v>
      </c>
      <c r="N9799" s="2" t="s">
        <v>71</v>
      </c>
      <c r="O9799" s="2" t="s">
        <v>268</v>
      </c>
    </row>
    <row r="9800" ht="24.0" customHeight="1">
      <c r="A9800" s="2" t="s">
        <v>32964</v>
      </c>
      <c r="B9800" s="2" t="s">
        <v>199</v>
      </c>
      <c r="C9800" s="2" t="s">
        <v>32943</v>
      </c>
      <c r="D9800" s="2" t="s">
        <v>38</v>
      </c>
      <c r="E9800" s="6" t="s">
        <v>268</v>
      </c>
      <c r="F9800" s="13" t="s">
        <v>32965</v>
      </c>
      <c r="G9800" s="13" t="s">
        <v>6733</v>
      </c>
      <c r="H9800" s="2" t="s">
        <v>6740</v>
      </c>
      <c r="I9800" s="2" t="s">
        <v>49</v>
      </c>
      <c r="J9800" s="2" t="s">
        <v>50</v>
      </c>
      <c r="K9800" s="7" t="s">
        <v>32855</v>
      </c>
      <c r="L9800" s="2" t="s">
        <v>32966</v>
      </c>
      <c r="M9800" s="2" t="s">
        <v>67</v>
      </c>
      <c r="N9800" s="2" t="s">
        <v>71</v>
      </c>
      <c r="O9800" s="2" t="s">
        <v>268</v>
      </c>
    </row>
    <row r="9801" ht="24.0" customHeight="1">
      <c r="A9801" s="2" t="s">
        <v>32967</v>
      </c>
      <c r="B9801" s="2" t="s">
        <v>199</v>
      </c>
      <c r="C9801" s="2" t="s">
        <v>32943</v>
      </c>
      <c r="D9801" s="2" t="s">
        <v>38</v>
      </c>
      <c r="E9801" s="6" t="s">
        <v>268</v>
      </c>
      <c r="F9801" s="13" t="s">
        <v>32968</v>
      </c>
      <c r="G9801" s="13" t="s">
        <v>6733</v>
      </c>
      <c r="H9801" s="2" t="s">
        <v>6740</v>
      </c>
      <c r="I9801" s="2" t="s">
        <v>49</v>
      </c>
      <c r="J9801" s="2" t="s">
        <v>50</v>
      </c>
      <c r="K9801" s="7" t="s">
        <v>32855</v>
      </c>
      <c r="L9801" s="2" t="s">
        <v>32969</v>
      </c>
      <c r="M9801" s="2" t="s">
        <v>67</v>
      </c>
      <c r="N9801" s="2" t="s">
        <v>71</v>
      </c>
      <c r="O9801" s="2" t="s">
        <v>268</v>
      </c>
    </row>
    <row r="9802" ht="24.0" customHeight="1">
      <c r="A9802" s="2" t="s">
        <v>32970</v>
      </c>
      <c r="B9802" s="2" t="s">
        <v>199</v>
      </c>
      <c r="C9802" s="2" t="s">
        <v>32943</v>
      </c>
      <c r="D9802" s="2" t="s">
        <v>38</v>
      </c>
      <c r="E9802" s="6" t="s">
        <v>268</v>
      </c>
      <c r="F9802" s="13" t="s">
        <v>32971</v>
      </c>
      <c r="G9802" s="13" t="s">
        <v>6733</v>
      </c>
      <c r="H9802" s="2" t="s">
        <v>6740</v>
      </c>
      <c r="I9802" s="2" t="s">
        <v>49</v>
      </c>
      <c r="J9802" s="2" t="s">
        <v>50</v>
      </c>
      <c r="K9802" s="7" t="s">
        <v>32855</v>
      </c>
      <c r="L9802" s="2" t="s">
        <v>32972</v>
      </c>
      <c r="M9802" s="2" t="s">
        <v>67</v>
      </c>
      <c r="N9802" s="2" t="s">
        <v>71</v>
      </c>
      <c r="O9802" s="2" t="s">
        <v>268</v>
      </c>
    </row>
    <row r="9803" ht="24.0" customHeight="1">
      <c r="A9803" s="2" t="s">
        <v>32973</v>
      </c>
      <c r="B9803" s="2" t="s">
        <v>199</v>
      </c>
      <c r="C9803" s="2" t="s">
        <v>32943</v>
      </c>
      <c r="D9803" s="2" t="s">
        <v>38</v>
      </c>
      <c r="E9803" s="6" t="s">
        <v>268</v>
      </c>
      <c r="F9803" s="13" t="s">
        <v>32974</v>
      </c>
      <c r="G9803" s="13" t="s">
        <v>6733</v>
      </c>
      <c r="H9803" s="2" t="s">
        <v>6740</v>
      </c>
      <c r="I9803" s="2" t="s">
        <v>49</v>
      </c>
      <c r="J9803" s="2" t="s">
        <v>50</v>
      </c>
      <c r="K9803" s="7" t="s">
        <v>32855</v>
      </c>
      <c r="L9803" s="2" t="s">
        <v>32975</v>
      </c>
      <c r="M9803" s="2" t="s">
        <v>67</v>
      </c>
      <c r="N9803" s="2" t="s">
        <v>71</v>
      </c>
      <c r="O9803" s="2" t="s">
        <v>268</v>
      </c>
    </row>
    <row r="9804" ht="24.0" customHeight="1">
      <c r="A9804" s="2" t="s">
        <v>32976</v>
      </c>
      <c r="B9804" s="2" t="s">
        <v>199</v>
      </c>
      <c r="C9804" s="2" t="s">
        <v>32943</v>
      </c>
      <c r="D9804" s="2" t="s">
        <v>38</v>
      </c>
      <c r="E9804" s="6" t="s">
        <v>268</v>
      </c>
      <c r="F9804" s="13" t="s">
        <v>32977</v>
      </c>
      <c r="G9804" s="13" t="s">
        <v>6733</v>
      </c>
      <c r="H9804" s="2" t="s">
        <v>6740</v>
      </c>
      <c r="I9804" s="2" t="s">
        <v>49</v>
      </c>
      <c r="J9804" s="2" t="s">
        <v>50</v>
      </c>
      <c r="K9804" s="7" t="s">
        <v>32855</v>
      </c>
      <c r="L9804" s="2" t="s">
        <v>32978</v>
      </c>
      <c r="M9804" s="2" t="s">
        <v>67</v>
      </c>
      <c r="N9804" s="2" t="s">
        <v>71</v>
      </c>
      <c r="O9804" s="2" t="s">
        <v>268</v>
      </c>
    </row>
    <row r="9805" ht="24.0" customHeight="1">
      <c r="A9805" s="2" t="s">
        <v>32979</v>
      </c>
      <c r="B9805" s="2" t="s">
        <v>199</v>
      </c>
      <c r="C9805" s="2" t="s">
        <v>32943</v>
      </c>
      <c r="D9805" s="2" t="s">
        <v>38</v>
      </c>
      <c r="E9805" s="6" t="s">
        <v>268</v>
      </c>
      <c r="F9805" s="13" t="s">
        <v>32980</v>
      </c>
      <c r="G9805" s="13" t="s">
        <v>6733</v>
      </c>
      <c r="H9805" s="2" t="s">
        <v>6740</v>
      </c>
      <c r="I9805" s="2" t="s">
        <v>49</v>
      </c>
      <c r="J9805" s="2" t="s">
        <v>50</v>
      </c>
      <c r="K9805" s="7" t="s">
        <v>32855</v>
      </c>
      <c r="L9805" s="2" t="s">
        <v>32981</v>
      </c>
      <c r="M9805" s="2" t="s">
        <v>67</v>
      </c>
      <c r="N9805" s="2" t="s">
        <v>71</v>
      </c>
      <c r="O9805" s="2" t="s">
        <v>268</v>
      </c>
    </row>
    <row r="9806" ht="24.0" customHeight="1">
      <c r="A9806" s="2" t="s">
        <v>32982</v>
      </c>
      <c r="B9806" s="2" t="s">
        <v>199</v>
      </c>
      <c r="C9806" s="2" t="s">
        <v>32943</v>
      </c>
      <c r="D9806" s="2" t="s">
        <v>38</v>
      </c>
      <c r="E9806" s="6" t="s">
        <v>268</v>
      </c>
      <c r="F9806" s="13" t="s">
        <v>32983</v>
      </c>
      <c r="G9806" s="13" t="s">
        <v>6733</v>
      </c>
      <c r="H9806" s="2" t="s">
        <v>6740</v>
      </c>
      <c r="I9806" s="2" t="s">
        <v>49</v>
      </c>
      <c r="J9806" s="2" t="s">
        <v>50</v>
      </c>
      <c r="K9806" s="7" t="s">
        <v>32855</v>
      </c>
      <c r="L9806" s="2" t="s">
        <v>32984</v>
      </c>
      <c r="M9806" s="2" t="s">
        <v>67</v>
      </c>
      <c r="N9806" s="2" t="s">
        <v>71</v>
      </c>
      <c r="O9806" s="2" t="s">
        <v>268</v>
      </c>
    </row>
    <row r="9807" ht="24.0" customHeight="1">
      <c r="A9807" s="2" t="s">
        <v>32985</v>
      </c>
      <c r="B9807" s="2" t="s">
        <v>199</v>
      </c>
      <c r="C9807" s="2" t="s">
        <v>32943</v>
      </c>
      <c r="D9807" s="2" t="s">
        <v>38</v>
      </c>
      <c r="E9807" s="6" t="s">
        <v>268</v>
      </c>
      <c r="F9807" s="13" t="s">
        <v>32986</v>
      </c>
      <c r="G9807" s="13" t="s">
        <v>6733</v>
      </c>
      <c r="H9807" s="2" t="s">
        <v>6740</v>
      </c>
      <c r="I9807" s="2" t="s">
        <v>49</v>
      </c>
      <c r="J9807" s="2" t="s">
        <v>50</v>
      </c>
      <c r="K9807" s="7" t="s">
        <v>32855</v>
      </c>
      <c r="L9807" s="2" t="s">
        <v>32987</v>
      </c>
      <c r="M9807" s="2" t="s">
        <v>67</v>
      </c>
      <c r="N9807" s="2" t="s">
        <v>71</v>
      </c>
      <c r="O9807" s="2" t="s">
        <v>268</v>
      </c>
    </row>
    <row r="9808" ht="24.0" customHeight="1">
      <c r="A9808" s="2" t="s">
        <v>32988</v>
      </c>
      <c r="B9808" s="2" t="s">
        <v>199</v>
      </c>
      <c r="C9808" s="2" t="s">
        <v>32943</v>
      </c>
      <c r="D9808" s="2" t="s">
        <v>38</v>
      </c>
      <c r="E9808" s="6" t="s">
        <v>268</v>
      </c>
      <c r="F9808" s="13" t="s">
        <v>32989</v>
      </c>
      <c r="G9808" s="13" t="s">
        <v>6733</v>
      </c>
      <c r="H9808" s="2" t="s">
        <v>6740</v>
      </c>
      <c r="I9808" s="2" t="s">
        <v>49</v>
      </c>
      <c r="J9808" s="2" t="s">
        <v>50</v>
      </c>
      <c r="K9808" s="7" t="s">
        <v>32855</v>
      </c>
      <c r="L9808" s="2" t="s">
        <v>32990</v>
      </c>
      <c r="M9808" s="2" t="s">
        <v>67</v>
      </c>
      <c r="N9808" s="2" t="s">
        <v>71</v>
      </c>
      <c r="O9808" s="2" t="s">
        <v>268</v>
      </c>
    </row>
    <row r="9809" ht="24.0" customHeight="1">
      <c r="A9809" s="2" t="s">
        <v>32991</v>
      </c>
      <c r="B9809" s="2" t="s">
        <v>199</v>
      </c>
      <c r="C9809" s="2" t="s">
        <v>32943</v>
      </c>
      <c r="D9809" s="2" t="s">
        <v>38</v>
      </c>
      <c r="E9809" s="6" t="s">
        <v>268</v>
      </c>
      <c r="F9809" s="13" t="s">
        <v>32992</v>
      </c>
      <c r="G9809" s="13" t="s">
        <v>6733</v>
      </c>
      <c r="H9809" s="2" t="s">
        <v>6740</v>
      </c>
      <c r="I9809" s="2" t="s">
        <v>49</v>
      </c>
      <c r="J9809" s="2" t="s">
        <v>50</v>
      </c>
      <c r="K9809" s="7" t="s">
        <v>32855</v>
      </c>
      <c r="L9809" s="2" t="s">
        <v>32993</v>
      </c>
      <c r="M9809" s="2" t="s">
        <v>67</v>
      </c>
      <c r="N9809" s="2" t="s">
        <v>71</v>
      </c>
      <c r="O9809" s="2" t="s">
        <v>268</v>
      </c>
    </row>
    <row r="9810" ht="24.0" customHeight="1">
      <c r="A9810" s="2" t="s">
        <v>32994</v>
      </c>
      <c r="B9810" s="2" t="s">
        <v>199</v>
      </c>
      <c r="C9810" s="2" t="s">
        <v>32943</v>
      </c>
      <c r="D9810" s="2" t="s">
        <v>38</v>
      </c>
      <c r="E9810" s="6" t="s">
        <v>268</v>
      </c>
      <c r="F9810" s="13" t="s">
        <v>32995</v>
      </c>
      <c r="G9810" s="13" t="s">
        <v>6733</v>
      </c>
      <c r="H9810" s="2" t="s">
        <v>6740</v>
      </c>
      <c r="I9810" s="2" t="s">
        <v>49</v>
      </c>
      <c r="J9810" s="2" t="s">
        <v>50</v>
      </c>
      <c r="K9810" s="7" t="s">
        <v>32855</v>
      </c>
      <c r="L9810" s="2" t="s">
        <v>32996</v>
      </c>
      <c r="M9810" s="2" t="s">
        <v>67</v>
      </c>
      <c r="N9810" s="2" t="s">
        <v>71</v>
      </c>
      <c r="O9810" s="2" t="s">
        <v>268</v>
      </c>
    </row>
    <row r="9811" ht="24.0" customHeight="1">
      <c r="A9811" s="2" t="s">
        <v>32997</v>
      </c>
      <c r="B9811" s="2" t="s">
        <v>182</v>
      </c>
      <c r="C9811" s="2" t="s">
        <v>32998</v>
      </c>
      <c r="D9811" s="2" t="s">
        <v>38</v>
      </c>
      <c r="E9811" s="6" t="s">
        <v>268</v>
      </c>
      <c r="F9811" s="13" t="s">
        <v>32999</v>
      </c>
      <c r="G9811" s="13" t="s">
        <v>6746</v>
      </c>
      <c r="H9811" s="2" t="s">
        <v>268</v>
      </c>
      <c r="I9811" s="2" t="s">
        <v>49</v>
      </c>
      <c r="J9811" s="2" t="s">
        <v>50</v>
      </c>
      <c r="K9811" s="7" t="s">
        <v>33000</v>
      </c>
      <c r="L9811" s="2" t="s">
        <v>33001</v>
      </c>
      <c r="M9811" s="2" t="s">
        <v>67</v>
      </c>
      <c r="N9811" s="2" t="s">
        <v>71</v>
      </c>
      <c r="O9811" s="2" t="s">
        <v>268</v>
      </c>
    </row>
    <row r="9812" ht="24.0" customHeight="1">
      <c r="A9812" s="2" t="s">
        <v>33002</v>
      </c>
      <c r="B9812" s="2" t="s">
        <v>182</v>
      </c>
      <c r="C9812" s="2" t="s">
        <v>32998</v>
      </c>
      <c r="D9812" s="2" t="s">
        <v>38</v>
      </c>
      <c r="E9812" s="6" t="s">
        <v>268</v>
      </c>
      <c r="F9812" s="13" t="s">
        <v>33003</v>
      </c>
      <c r="G9812" s="13" t="s">
        <v>6746</v>
      </c>
      <c r="H9812" s="2" t="s">
        <v>268</v>
      </c>
      <c r="I9812" s="2" t="s">
        <v>49</v>
      </c>
      <c r="J9812" s="2" t="s">
        <v>50</v>
      </c>
      <c r="K9812" s="7" t="s">
        <v>33000</v>
      </c>
      <c r="L9812" s="2" t="s">
        <v>33004</v>
      </c>
      <c r="M9812" s="2" t="s">
        <v>67</v>
      </c>
      <c r="N9812" s="2" t="s">
        <v>71</v>
      </c>
      <c r="O9812" s="2" t="s">
        <v>268</v>
      </c>
    </row>
    <row r="9813" ht="24.0" customHeight="1">
      <c r="A9813" s="2" t="s">
        <v>33005</v>
      </c>
      <c r="B9813" s="2" t="s">
        <v>182</v>
      </c>
      <c r="C9813" s="2" t="s">
        <v>32998</v>
      </c>
      <c r="D9813" s="2" t="s">
        <v>38</v>
      </c>
      <c r="E9813" s="6" t="s">
        <v>268</v>
      </c>
      <c r="F9813" s="13" t="s">
        <v>33006</v>
      </c>
      <c r="G9813" s="13" t="s">
        <v>6746</v>
      </c>
      <c r="H9813" s="2" t="s">
        <v>268</v>
      </c>
      <c r="I9813" s="2" t="s">
        <v>49</v>
      </c>
      <c r="J9813" s="2" t="s">
        <v>50</v>
      </c>
      <c r="K9813" s="7" t="s">
        <v>33000</v>
      </c>
      <c r="L9813" s="2" t="s">
        <v>33007</v>
      </c>
      <c r="M9813" s="2" t="s">
        <v>67</v>
      </c>
      <c r="N9813" s="2" t="s">
        <v>71</v>
      </c>
      <c r="O9813" s="2" t="s">
        <v>268</v>
      </c>
    </row>
    <row r="9814" ht="24.0" customHeight="1">
      <c r="A9814" s="2" t="s">
        <v>33008</v>
      </c>
      <c r="B9814" s="2" t="s">
        <v>182</v>
      </c>
      <c r="C9814" s="2" t="s">
        <v>32998</v>
      </c>
      <c r="D9814" s="2" t="s">
        <v>38</v>
      </c>
      <c r="E9814" s="6" t="s">
        <v>268</v>
      </c>
      <c r="F9814" s="13" t="s">
        <v>33009</v>
      </c>
      <c r="G9814" s="13" t="s">
        <v>6746</v>
      </c>
      <c r="H9814" s="2" t="s">
        <v>268</v>
      </c>
      <c r="I9814" s="2" t="s">
        <v>49</v>
      </c>
      <c r="J9814" s="2" t="s">
        <v>50</v>
      </c>
      <c r="K9814" s="7" t="s">
        <v>33000</v>
      </c>
      <c r="L9814" s="2" t="s">
        <v>33010</v>
      </c>
      <c r="M9814" s="2" t="s">
        <v>67</v>
      </c>
      <c r="N9814" s="2" t="s">
        <v>71</v>
      </c>
      <c r="O9814" s="2" t="s">
        <v>268</v>
      </c>
    </row>
    <row r="9815" ht="24.0" customHeight="1">
      <c r="A9815" s="2" t="s">
        <v>33011</v>
      </c>
      <c r="B9815" s="2" t="s">
        <v>182</v>
      </c>
      <c r="C9815" s="2" t="s">
        <v>32998</v>
      </c>
      <c r="D9815" s="2" t="s">
        <v>38</v>
      </c>
      <c r="E9815" s="6" t="s">
        <v>268</v>
      </c>
      <c r="F9815" s="13" t="s">
        <v>33012</v>
      </c>
      <c r="G9815" s="13" t="s">
        <v>6746</v>
      </c>
      <c r="H9815" s="2" t="s">
        <v>268</v>
      </c>
      <c r="I9815" s="2" t="s">
        <v>49</v>
      </c>
      <c r="J9815" s="2" t="s">
        <v>50</v>
      </c>
      <c r="K9815" s="7" t="s">
        <v>33000</v>
      </c>
      <c r="L9815" s="2" t="s">
        <v>33013</v>
      </c>
      <c r="M9815" s="2" t="s">
        <v>67</v>
      </c>
      <c r="N9815" s="2" t="s">
        <v>71</v>
      </c>
      <c r="O9815" s="2" t="s">
        <v>268</v>
      </c>
    </row>
    <row r="9816" ht="24.0" customHeight="1">
      <c r="A9816" s="2" t="s">
        <v>33014</v>
      </c>
      <c r="B9816" s="2" t="s">
        <v>182</v>
      </c>
      <c r="C9816" s="2" t="s">
        <v>32998</v>
      </c>
      <c r="D9816" s="2" t="s">
        <v>38</v>
      </c>
      <c r="E9816" s="6" t="s">
        <v>268</v>
      </c>
      <c r="F9816" s="13" t="s">
        <v>33015</v>
      </c>
      <c r="G9816" s="13" t="s">
        <v>6746</v>
      </c>
      <c r="H9816" s="2" t="s">
        <v>268</v>
      </c>
      <c r="I9816" s="2" t="s">
        <v>49</v>
      </c>
      <c r="J9816" s="2" t="s">
        <v>50</v>
      </c>
      <c r="K9816" s="7" t="s">
        <v>33000</v>
      </c>
      <c r="L9816" s="2" t="s">
        <v>33016</v>
      </c>
      <c r="M9816" s="2" t="s">
        <v>67</v>
      </c>
      <c r="N9816" s="2" t="s">
        <v>71</v>
      </c>
      <c r="O9816" s="2" t="s">
        <v>268</v>
      </c>
    </row>
    <row r="9817" ht="24.0" customHeight="1">
      <c r="A9817" s="2" t="s">
        <v>33017</v>
      </c>
      <c r="B9817" s="2" t="s">
        <v>182</v>
      </c>
      <c r="C9817" s="2" t="s">
        <v>32998</v>
      </c>
      <c r="D9817" s="2" t="s">
        <v>38</v>
      </c>
      <c r="E9817" s="6" t="s">
        <v>268</v>
      </c>
      <c r="F9817" s="13" t="s">
        <v>33018</v>
      </c>
      <c r="G9817" s="13" t="s">
        <v>6746</v>
      </c>
      <c r="H9817" s="2" t="s">
        <v>268</v>
      </c>
      <c r="I9817" s="2" t="s">
        <v>49</v>
      </c>
      <c r="J9817" s="2" t="s">
        <v>50</v>
      </c>
      <c r="K9817" s="7" t="s">
        <v>33000</v>
      </c>
      <c r="L9817" s="2" t="s">
        <v>33019</v>
      </c>
      <c r="M9817" s="2" t="s">
        <v>67</v>
      </c>
      <c r="N9817" s="2" t="s">
        <v>71</v>
      </c>
      <c r="O9817" s="2" t="s">
        <v>268</v>
      </c>
    </row>
    <row r="9818" ht="24.0" customHeight="1">
      <c r="A9818" s="2" t="s">
        <v>33020</v>
      </c>
      <c r="B9818" s="2" t="s">
        <v>182</v>
      </c>
      <c r="C9818" s="2" t="s">
        <v>32998</v>
      </c>
      <c r="D9818" s="2" t="s">
        <v>38</v>
      </c>
      <c r="E9818" s="6" t="s">
        <v>268</v>
      </c>
      <c r="F9818" s="13" t="s">
        <v>33021</v>
      </c>
      <c r="G9818" s="13" t="s">
        <v>6746</v>
      </c>
      <c r="H9818" s="2" t="s">
        <v>268</v>
      </c>
      <c r="I9818" s="2" t="s">
        <v>49</v>
      </c>
      <c r="J9818" s="2" t="s">
        <v>50</v>
      </c>
      <c r="K9818" s="7" t="s">
        <v>33000</v>
      </c>
      <c r="L9818" s="2" t="s">
        <v>33022</v>
      </c>
      <c r="M9818" s="2" t="s">
        <v>67</v>
      </c>
      <c r="N9818" s="2" t="s">
        <v>71</v>
      </c>
      <c r="O9818" s="2" t="s">
        <v>268</v>
      </c>
    </row>
    <row r="9819" ht="24.0" customHeight="1">
      <c r="A9819" s="2" t="s">
        <v>33023</v>
      </c>
      <c r="B9819" s="2" t="s">
        <v>182</v>
      </c>
      <c r="C9819" s="2" t="s">
        <v>32998</v>
      </c>
      <c r="D9819" s="2" t="s">
        <v>38</v>
      </c>
      <c r="E9819" s="6" t="s">
        <v>268</v>
      </c>
      <c r="F9819" s="13" t="s">
        <v>33024</v>
      </c>
      <c r="G9819" s="13" t="s">
        <v>6746</v>
      </c>
      <c r="H9819" s="2" t="s">
        <v>268</v>
      </c>
      <c r="I9819" s="2" t="s">
        <v>49</v>
      </c>
      <c r="J9819" s="2" t="s">
        <v>50</v>
      </c>
      <c r="K9819" s="7" t="s">
        <v>33000</v>
      </c>
      <c r="L9819" s="2" t="s">
        <v>33025</v>
      </c>
      <c r="M9819" s="2" t="s">
        <v>67</v>
      </c>
      <c r="N9819" s="2" t="s">
        <v>71</v>
      </c>
      <c r="O9819" s="2" t="s">
        <v>268</v>
      </c>
    </row>
    <row r="9820" ht="24.0" customHeight="1">
      <c r="A9820" s="2" t="s">
        <v>33026</v>
      </c>
      <c r="B9820" s="2" t="s">
        <v>182</v>
      </c>
      <c r="C9820" s="2" t="s">
        <v>32998</v>
      </c>
      <c r="D9820" s="2" t="s">
        <v>38</v>
      </c>
      <c r="E9820" s="6" t="s">
        <v>268</v>
      </c>
      <c r="F9820" s="13" t="s">
        <v>33027</v>
      </c>
      <c r="G9820" s="13" t="s">
        <v>6746</v>
      </c>
      <c r="H9820" s="2" t="s">
        <v>268</v>
      </c>
      <c r="I9820" s="2" t="s">
        <v>49</v>
      </c>
      <c r="J9820" s="2" t="s">
        <v>50</v>
      </c>
      <c r="K9820" s="7" t="s">
        <v>33000</v>
      </c>
      <c r="L9820" s="2" t="s">
        <v>33028</v>
      </c>
      <c r="M9820" s="2" t="s">
        <v>67</v>
      </c>
      <c r="N9820" s="2" t="s">
        <v>71</v>
      </c>
      <c r="O9820" s="2" t="s">
        <v>268</v>
      </c>
    </row>
    <row r="9821" ht="24.0" customHeight="1">
      <c r="A9821" s="2" t="s">
        <v>33029</v>
      </c>
      <c r="B9821" s="2" t="s">
        <v>182</v>
      </c>
      <c r="C9821" s="2" t="s">
        <v>32998</v>
      </c>
      <c r="D9821" s="2" t="s">
        <v>38</v>
      </c>
      <c r="E9821" s="6" t="s">
        <v>268</v>
      </c>
      <c r="F9821" s="13" t="s">
        <v>33030</v>
      </c>
      <c r="G9821" s="13" t="s">
        <v>6746</v>
      </c>
      <c r="H9821" s="2" t="s">
        <v>268</v>
      </c>
      <c r="I9821" s="2" t="s">
        <v>49</v>
      </c>
      <c r="J9821" s="2" t="s">
        <v>50</v>
      </c>
      <c r="K9821" s="7" t="s">
        <v>33000</v>
      </c>
      <c r="L9821" s="2" t="s">
        <v>33031</v>
      </c>
      <c r="M9821" s="2" t="s">
        <v>67</v>
      </c>
      <c r="N9821" s="2" t="s">
        <v>71</v>
      </c>
      <c r="O9821" s="2" t="s">
        <v>268</v>
      </c>
    </row>
    <row r="9822" ht="24.0" customHeight="1">
      <c r="A9822" s="2" t="s">
        <v>33032</v>
      </c>
      <c r="B9822" s="2" t="s">
        <v>182</v>
      </c>
      <c r="C9822" s="2" t="s">
        <v>32998</v>
      </c>
      <c r="D9822" s="2" t="s">
        <v>38</v>
      </c>
      <c r="E9822" s="6" t="s">
        <v>268</v>
      </c>
      <c r="F9822" s="13" t="s">
        <v>33033</v>
      </c>
      <c r="G9822" s="13" t="s">
        <v>6746</v>
      </c>
      <c r="H9822" s="2" t="s">
        <v>268</v>
      </c>
      <c r="I9822" s="2" t="s">
        <v>49</v>
      </c>
      <c r="J9822" s="2" t="s">
        <v>50</v>
      </c>
      <c r="K9822" s="7" t="s">
        <v>33000</v>
      </c>
      <c r="L9822" s="2" t="s">
        <v>33034</v>
      </c>
      <c r="M9822" s="2" t="s">
        <v>67</v>
      </c>
      <c r="N9822" s="2" t="s">
        <v>71</v>
      </c>
      <c r="O9822" s="2" t="s">
        <v>268</v>
      </c>
    </row>
    <row r="9823" ht="24.0" customHeight="1">
      <c r="A9823" s="2" t="s">
        <v>33035</v>
      </c>
      <c r="B9823" s="2" t="s">
        <v>182</v>
      </c>
      <c r="C9823" s="2" t="s">
        <v>32998</v>
      </c>
      <c r="D9823" s="2" t="s">
        <v>38</v>
      </c>
      <c r="E9823" s="6" t="s">
        <v>268</v>
      </c>
      <c r="F9823" s="13" t="s">
        <v>33036</v>
      </c>
      <c r="G9823" s="13" t="s">
        <v>6746</v>
      </c>
      <c r="H9823" s="2" t="s">
        <v>268</v>
      </c>
      <c r="I9823" s="2" t="s">
        <v>49</v>
      </c>
      <c r="J9823" s="2" t="s">
        <v>50</v>
      </c>
      <c r="K9823" s="7" t="s">
        <v>33000</v>
      </c>
      <c r="L9823" s="2" t="s">
        <v>33037</v>
      </c>
      <c r="M9823" s="2" t="s">
        <v>67</v>
      </c>
      <c r="N9823" s="2" t="s">
        <v>71</v>
      </c>
      <c r="O9823" s="2" t="s">
        <v>268</v>
      </c>
    </row>
    <row r="9824" ht="24.0" customHeight="1">
      <c r="A9824" s="2" t="s">
        <v>33038</v>
      </c>
      <c r="B9824" s="2" t="s">
        <v>182</v>
      </c>
      <c r="C9824" s="2" t="s">
        <v>32998</v>
      </c>
      <c r="D9824" s="2" t="s">
        <v>38</v>
      </c>
      <c r="E9824" s="6" t="s">
        <v>268</v>
      </c>
      <c r="F9824" s="13" t="s">
        <v>33039</v>
      </c>
      <c r="G9824" s="13" t="s">
        <v>6746</v>
      </c>
      <c r="H9824" s="2" t="s">
        <v>268</v>
      </c>
      <c r="I9824" s="2" t="s">
        <v>49</v>
      </c>
      <c r="J9824" s="2" t="s">
        <v>50</v>
      </c>
      <c r="K9824" s="7" t="s">
        <v>33000</v>
      </c>
      <c r="L9824" s="2" t="s">
        <v>33040</v>
      </c>
      <c r="M9824" s="2" t="s">
        <v>67</v>
      </c>
      <c r="N9824" s="2" t="s">
        <v>71</v>
      </c>
      <c r="O9824" s="2" t="s">
        <v>268</v>
      </c>
    </row>
    <row r="9825" ht="24.0" customHeight="1">
      <c r="A9825" s="2" t="s">
        <v>33041</v>
      </c>
      <c r="B9825" s="2" t="s">
        <v>182</v>
      </c>
      <c r="C9825" s="2" t="s">
        <v>32998</v>
      </c>
      <c r="D9825" s="2" t="s">
        <v>38</v>
      </c>
      <c r="E9825" s="6" t="s">
        <v>268</v>
      </c>
      <c r="F9825" s="13" t="s">
        <v>33042</v>
      </c>
      <c r="G9825" s="13" t="s">
        <v>6746</v>
      </c>
      <c r="H9825" s="2" t="s">
        <v>268</v>
      </c>
      <c r="I9825" s="2" t="s">
        <v>49</v>
      </c>
      <c r="J9825" s="2" t="s">
        <v>50</v>
      </c>
      <c r="K9825" s="7" t="s">
        <v>33000</v>
      </c>
      <c r="L9825" s="2" t="s">
        <v>33043</v>
      </c>
      <c r="M9825" s="2" t="s">
        <v>67</v>
      </c>
      <c r="N9825" s="2" t="s">
        <v>71</v>
      </c>
      <c r="O9825" s="2" t="s">
        <v>268</v>
      </c>
    </row>
    <row r="9826" ht="24.0" customHeight="1">
      <c r="A9826" s="2" t="s">
        <v>33044</v>
      </c>
      <c r="B9826" s="2" t="s">
        <v>182</v>
      </c>
      <c r="C9826" s="2" t="s">
        <v>33045</v>
      </c>
      <c r="D9826" s="2" t="s">
        <v>38</v>
      </c>
      <c r="E9826" s="6" t="s">
        <v>268</v>
      </c>
      <c r="F9826" s="13" t="s">
        <v>33046</v>
      </c>
      <c r="G9826" s="13" t="s">
        <v>6754</v>
      </c>
      <c r="H9826" s="2" t="s">
        <v>6761</v>
      </c>
      <c r="I9826" s="2" t="s">
        <v>49</v>
      </c>
      <c r="J9826" s="2" t="s">
        <v>50</v>
      </c>
      <c r="K9826" s="7" t="s">
        <v>33000</v>
      </c>
      <c r="L9826" s="2" t="s">
        <v>33047</v>
      </c>
      <c r="M9826" s="2" t="s">
        <v>67</v>
      </c>
      <c r="N9826" s="2" t="s">
        <v>71</v>
      </c>
      <c r="O9826" s="2" t="s">
        <v>268</v>
      </c>
    </row>
    <row r="9827" ht="24.0" customHeight="1">
      <c r="A9827" s="2" t="s">
        <v>33048</v>
      </c>
      <c r="B9827" s="2" t="s">
        <v>182</v>
      </c>
      <c r="C9827" s="2" t="s">
        <v>33045</v>
      </c>
      <c r="D9827" s="2" t="s">
        <v>38</v>
      </c>
      <c r="E9827" s="6" t="s">
        <v>268</v>
      </c>
      <c r="F9827" s="13" t="s">
        <v>33049</v>
      </c>
      <c r="G9827" s="13" t="s">
        <v>6754</v>
      </c>
      <c r="H9827" s="2" t="s">
        <v>6761</v>
      </c>
      <c r="I9827" s="2" t="s">
        <v>49</v>
      </c>
      <c r="J9827" s="2" t="s">
        <v>50</v>
      </c>
      <c r="K9827" s="7" t="s">
        <v>33000</v>
      </c>
      <c r="L9827" s="2" t="s">
        <v>33050</v>
      </c>
      <c r="M9827" s="2" t="s">
        <v>67</v>
      </c>
      <c r="N9827" s="2" t="s">
        <v>71</v>
      </c>
      <c r="O9827" s="2" t="s">
        <v>268</v>
      </c>
    </row>
    <row r="9828" ht="24.0" customHeight="1">
      <c r="A9828" s="2" t="s">
        <v>33051</v>
      </c>
      <c r="B9828" s="2" t="s">
        <v>182</v>
      </c>
      <c r="C9828" s="2" t="s">
        <v>33045</v>
      </c>
      <c r="D9828" s="2" t="s">
        <v>38</v>
      </c>
      <c r="E9828" s="6" t="s">
        <v>268</v>
      </c>
      <c r="F9828" s="13" t="s">
        <v>33052</v>
      </c>
      <c r="G9828" s="13" t="s">
        <v>6754</v>
      </c>
      <c r="H9828" s="2" t="s">
        <v>6761</v>
      </c>
      <c r="I9828" s="2" t="s">
        <v>49</v>
      </c>
      <c r="J9828" s="2" t="s">
        <v>50</v>
      </c>
      <c r="K9828" s="7" t="s">
        <v>33000</v>
      </c>
      <c r="L9828" s="2" t="s">
        <v>33053</v>
      </c>
      <c r="M9828" s="2" t="s">
        <v>67</v>
      </c>
      <c r="N9828" s="2" t="s">
        <v>71</v>
      </c>
      <c r="O9828" s="2" t="s">
        <v>268</v>
      </c>
    </row>
    <row r="9829" ht="24.0" customHeight="1">
      <c r="A9829" s="2" t="s">
        <v>33054</v>
      </c>
      <c r="B9829" s="2" t="s">
        <v>182</v>
      </c>
      <c r="C9829" s="2" t="s">
        <v>33045</v>
      </c>
      <c r="D9829" s="2" t="s">
        <v>38</v>
      </c>
      <c r="E9829" s="6" t="s">
        <v>268</v>
      </c>
      <c r="F9829" s="13" t="s">
        <v>33055</v>
      </c>
      <c r="G9829" s="13" t="s">
        <v>6754</v>
      </c>
      <c r="H9829" s="2" t="s">
        <v>6761</v>
      </c>
      <c r="I9829" s="2" t="s">
        <v>49</v>
      </c>
      <c r="J9829" s="2" t="s">
        <v>50</v>
      </c>
      <c r="K9829" s="7" t="s">
        <v>33000</v>
      </c>
      <c r="L9829" s="2" t="s">
        <v>33056</v>
      </c>
      <c r="M9829" s="2" t="s">
        <v>67</v>
      </c>
      <c r="N9829" s="2" t="s">
        <v>71</v>
      </c>
      <c r="O9829" s="2" t="s">
        <v>268</v>
      </c>
    </row>
    <row r="9830" ht="24.0" customHeight="1">
      <c r="A9830" s="2" t="s">
        <v>33057</v>
      </c>
      <c r="B9830" s="2" t="s">
        <v>182</v>
      </c>
      <c r="C9830" s="2" t="s">
        <v>33045</v>
      </c>
      <c r="D9830" s="2" t="s">
        <v>38</v>
      </c>
      <c r="E9830" s="6" t="s">
        <v>268</v>
      </c>
      <c r="F9830" s="13" t="s">
        <v>33058</v>
      </c>
      <c r="G9830" s="13" t="s">
        <v>6754</v>
      </c>
      <c r="H9830" s="2" t="s">
        <v>6761</v>
      </c>
      <c r="I9830" s="2" t="s">
        <v>49</v>
      </c>
      <c r="J9830" s="2" t="s">
        <v>50</v>
      </c>
      <c r="K9830" s="7" t="s">
        <v>33000</v>
      </c>
      <c r="L9830" s="2" t="s">
        <v>33059</v>
      </c>
      <c r="M9830" s="2" t="s">
        <v>67</v>
      </c>
      <c r="N9830" s="2" t="s">
        <v>71</v>
      </c>
      <c r="O9830" s="2" t="s">
        <v>268</v>
      </c>
    </row>
    <row r="9831" ht="24.0" customHeight="1">
      <c r="A9831" s="2" t="s">
        <v>33060</v>
      </c>
      <c r="B9831" s="2" t="s">
        <v>182</v>
      </c>
      <c r="C9831" s="2" t="s">
        <v>33045</v>
      </c>
      <c r="D9831" s="2" t="s">
        <v>38</v>
      </c>
      <c r="E9831" s="6" t="s">
        <v>268</v>
      </c>
      <c r="F9831" s="13" t="s">
        <v>33061</v>
      </c>
      <c r="G9831" s="13" t="s">
        <v>6754</v>
      </c>
      <c r="H9831" s="2" t="s">
        <v>6761</v>
      </c>
      <c r="I9831" s="2" t="s">
        <v>49</v>
      </c>
      <c r="J9831" s="2" t="s">
        <v>50</v>
      </c>
      <c r="K9831" s="7" t="s">
        <v>33000</v>
      </c>
      <c r="L9831" s="2" t="s">
        <v>33062</v>
      </c>
      <c r="M9831" s="2" t="s">
        <v>67</v>
      </c>
      <c r="N9831" s="2" t="s">
        <v>71</v>
      </c>
      <c r="O9831" s="2" t="s">
        <v>268</v>
      </c>
    </row>
    <row r="9832" ht="24.0" customHeight="1">
      <c r="A9832" s="2" t="s">
        <v>33063</v>
      </c>
      <c r="B9832" s="2" t="s">
        <v>182</v>
      </c>
      <c r="C9832" s="2" t="s">
        <v>33045</v>
      </c>
      <c r="D9832" s="2" t="s">
        <v>38</v>
      </c>
      <c r="E9832" s="6" t="s">
        <v>268</v>
      </c>
      <c r="F9832" s="13" t="s">
        <v>33064</v>
      </c>
      <c r="G9832" s="13" t="s">
        <v>6754</v>
      </c>
      <c r="H9832" s="2" t="s">
        <v>6761</v>
      </c>
      <c r="I9832" s="2" t="s">
        <v>49</v>
      </c>
      <c r="J9832" s="2" t="s">
        <v>50</v>
      </c>
      <c r="K9832" s="7" t="s">
        <v>33000</v>
      </c>
      <c r="L9832" s="2" t="s">
        <v>33065</v>
      </c>
      <c r="M9832" s="2" t="s">
        <v>67</v>
      </c>
      <c r="N9832" s="2" t="s">
        <v>71</v>
      </c>
      <c r="O9832" s="2" t="s">
        <v>268</v>
      </c>
    </row>
    <row r="9833" ht="24.0" customHeight="1">
      <c r="A9833" s="2" t="s">
        <v>33066</v>
      </c>
      <c r="B9833" s="2" t="s">
        <v>182</v>
      </c>
      <c r="C9833" s="2" t="s">
        <v>33045</v>
      </c>
      <c r="D9833" s="2" t="s">
        <v>38</v>
      </c>
      <c r="E9833" s="6" t="s">
        <v>268</v>
      </c>
      <c r="F9833" s="13" t="s">
        <v>33067</v>
      </c>
      <c r="G9833" s="13" t="s">
        <v>6754</v>
      </c>
      <c r="H9833" s="2" t="s">
        <v>6761</v>
      </c>
      <c r="I9833" s="2" t="s">
        <v>49</v>
      </c>
      <c r="J9833" s="2" t="s">
        <v>50</v>
      </c>
      <c r="K9833" s="7" t="s">
        <v>33000</v>
      </c>
      <c r="L9833" s="2" t="s">
        <v>33068</v>
      </c>
      <c r="M9833" s="2" t="s">
        <v>67</v>
      </c>
      <c r="N9833" s="2" t="s">
        <v>71</v>
      </c>
      <c r="O9833" s="2" t="s">
        <v>268</v>
      </c>
    </row>
    <row r="9834" ht="24.0" customHeight="1">
      <c r="A9834" s="2" t="s">
        <v>33069</v>
      </c>
      <c r="B9834" s="2" t="s">
        <v>182</v>
      </c>
      <c r="C9834" s="2" t="s">
        <v>33045</v>
      </c>
      <c r="D9834" s="2" t="s">
        <v>38</v>
      </c>
      <c r="E9834" s="6" t="s">
        <v>268</v>
      </c>
      <c r="F9834" s="13" t="s">
        <v>33070</v>
      </c>
      <c r="G9834" s="13" t="s">
        <v>6754</v>
      </c>
      <c r="H9834" s="2" t="s">
        <v>6761</v>
      </c>
      <c r="I9834" s="2" t="s">
        <v>49</v>
      </c>
      <c r="J9834" s="2" t="s">
        <v>50</v>
      </c>
      <c r="K9834" s="7" t="s">
        <v>33000</v>
      </c>
      <c r="L9834" s="2" t="s">
        <v>33071</v>
      </c>
      <c r="M9834" s="2" t="s">
        <v>67</v>
      </c>
      <c r="N9834" s="2" t="s">
        <v>71</v>
      </c>
      <c r="O9834" s="2" t="s">
        <v>268</v>
      </c>
    </row>
    <row r="9835" ht="24.0" customHeight="1">
      <c r="A9835" s="2" t="s">
        <v>33072</v>
      </c>
      <c r="B9835" s="2" t="s">
        <v>182</v>
      </c>
      <c r="C9835" s="2" t="s">
        <v>33045</v>
      </c>
      <c r="D9835" s="2" t="s">
        <v>38</v>
      </c>
      <c r="E9835" s="6" t="s">
        <v>268</v>
      </c>
      <c r="F9835" s="13" t="s">
        <v>33073</v>
      </c>
      <c r="G9835" s="13" t="s">
        <v>6754</v>
      </c>
      <c r="H9835" s="2" t="s">
        <v>6761</v>
      </c>
      <c r="I9835" s="2" t="s">
        <v>49</v>
      </c>
      <c r="J9835" s="2" t="s">
        <v>50</v>
      </c>
      <c r="K9835" s="7" t="s">
        <v>33000</v>
      </c>
      <c r="L9835" s="2" t="s">
        <v>33074</v>
      </c>
      <c r="M9835" s="2" t="s">
        <v>67</v>
      </c>
      <c r="N9835" s="2" t="s">
        <v>71</v>
      </c>
      <c r="O9835" s="2" t="s">
        <v>268</v>
      </c>
    </row>
    <row r="9836" ht="24.0" customHeight="1">
      <c r="A9836" s="2" t="s">
        <v>33075</v>
      </c>
      <c r="B9836" s="2" t="s">
        <v>182</v>
      </c>
      <c r="C9836" s="2" t="s">
        <v>33045</v>
      </c>
      <c r="D9836" s="2" t="s">
        <v>38</v>
      </c>
      <c r="E9836" s="6" t="s">
        <v>268</v>
      </c>
      <c r="F9836" s="13" t="s">
        <v>33076</v>
      </c>
      <c r="G9836" s="13" t="s">
        <v>6754</v>
      </c>
      <c r="H9836" s="2" t="s">
        <v>6761</v>
      </c>
      <c r="I9836" s="2" t="s">
        <v>49</v>
      </c>
      <c r="J9836" s="2" t="s">
        <v>50</v>
      </c>
      <c r="K9836" s="7" t="s">
        <v>33000</v>
      </c>
      <c r="L9836" s="2" t="s">
        <v>33077</v>
      </c>
      <c r="M9836" s="2" t="s">
        <v>67</v>
      </c>
      <c r="N9836" s="2" t="s">
        <v>71</v>
      </c>
      <c r="O9836" s="2" t="s">
        <v>268</v>
      </c>
    </row>
    <row r="9837" ht="24.0" customHeight="1">
      <c r="A9837" s="2" t="s">
        <v>33078</v>
      </c>
      <c r="B9837" s="2" t="s">
        <v>182</v>
      </c>
      <c r="C9837" s="2" t="s">
        <v>33045</v>
      </c>
      <c r="D9837" s="2" t="s">
        <v>38</v>
      </c>
      <c r="E9837" s="6" t="s">
        <v>268</v>
      </c>
      <c r="F9837" s="13" t="s">
        <v>33079</v>
      </c>
      <c r="G9837" s="13" t="s">
        <v>6754</v>
      </c>
      <c r="H9837" s="2" t="s">
        <v>6761</v>
      </c>
      <c r="I9837" s="2" t="s">
        <v>49</v>
      </c>
      <c r="J9837" s="2" t="s">
        <v>50</v>
      </c>
      <c r="K9837" s="7" t="s">
        <v>33000</v>
      </c>
      <c r="L9837" s="2" t="s">
        <v>33080</v>
      </c>
      <c r="M9837" s="2" t="s">
        <v>67</v>
      </c>
      <c r="N9837" s="2" t="s">
        <v>71</v>
      </c>
      <c r="O9837" s="2" t="s">
        <v>268</v>
      </c>
    </row>
    <row r="9838" ht="24.0" customHeight="1">
      <c r="A9838" s="2" t="s">
        <v>33081</v>
      </c>
      <c r="B9838" s="2" t="s">
        <v>182</v>
      </c>
      <c r="C9838" s="2" t="s">
        <v>33045</v>
      </c>
      <c r="D9838" s="2" t="s">
        <v>38</v>
      </c>
      <c r="E9838" s="6" t="s">
        <v>268</v>
      </c>
      <c r="F9838" s="13" t="s">
        <v>33082</v>
      </c>
      <c r="G9838" s="13" t="s">
        <v>6754</v>
      </c>
      <c r="H9838" s="2" t="s">
        <v>6761</v>
      </c>
      <c r="I9838" s="2" t="s">
        <v>49</v>
      </c>
      <c r="J9838" s="2" t="s">
        <v>50</v>
      </c>
      <c r="K9838" s="7" t="s">
        <v>33000</v>
      </c>
      <c r="L9838" s="2" t="s">
        <v>33083</v>
      </c>
      <c r="M9838" s="2" t="s">
        <v>67</v>
      </c>
      <c r="N9838" s="2" t="s">
        <v>71</v>
      </c>
      <c r="O9838" s="2" t="s">
        <v>268</v>
      </c>
    </row>
    <row r="9839" ht="24.0" customHeight="1">
      <c r="A9839" s="2" t="s">
        <v>33084</v>
      </c>
      <c r="B9839" s="2" t="s">
        <v>182</v>
      </c>
      <c r="C9839" s="2" t="s">
        <v>33045</v>
      </c>
      <c r="D9839" s="2" t="s">
        <v>38</v>
      </c>
      <c r="E9839" s="6" t="s">
        <v>268</v>
      </c>
      <c r="F9839" s="13" t="s">
        <v>33085</v>
      </c>
      <c r="G9839" s="13" t="s">
        <v>6754</v>
      </c>
      <c r="H9839" s="2" t="s">
        <v>6761</v>
      </c>
      <c r="I9839" s="2" t="s">
        <v>49</v>
      </c>
      <c r="J9839" s="2" t="s">
        <v>50</v>
      </c>
      <c r="K9839" s="7" t="s">
        <v>33000</v>
      </c>
      <c r="L9839" s="2" t="s">
        <v>33086</v>
      </c>
      <c r="M9839" s="2" t="s">
        <v>67</v>
      </c>
      <c r="N9839" s="2" t="s">
        <v>71</v>
      </c>
      <c r="O9839" s="2" t="s">
        <v>268</v>
      </c>
    </row>
    <row r="9840" ht="24.0" customHeight="1">
      <c r="A9840" s="2" t="s">
        <v>33087</v>
      </c>
      <c r="B9840" s="2" t="s">
        <v>182</v>
      </c>
      <c r="C9840" s="2" t="s">
        <v>33045</v>
      </c>
      <c r="D9840" s="2" t="s">
        <v>38</v>
      </c>
      <c r="E9840" s="6" t="s">
        <v>268</v>
      </c>
      <c r="F9840" s="13" t="s">
        <v>33088</v>
      </c>
      <c r="G9840" s="13" t="s">
        <v>6754</v>
      </c>
      <c r="H9840" s="2" t="s">
        <v>6761</v>
      </c>
      <c r="I9840" s="2" t="s">
        <v>49</v>
      </c>
      <c r="J9840" s="2" t="s">
        <v>50</v>
      </c>
      <c r="K9840" s="7" t="s">
        <v>33000</v>
      </c>
      <c r="L9840" s="2" t="s">
        <v>33089</v>
      </c>
      <c r="M9840" s="2" t="s">
        <v>67</v>
      </c>
      <c r="N9840" s="2" t="s">
        <v>71</v>
      </c>
      <c r="O9840" s="2" t="s">
        <v>268</v>
      </c>
    </row>
    <row r="9841" ht="24.0" customHeight="1">
      <c r="A9841" s="2" t="s">
        <v>33090</v>
      </c>
      <c r="B9841" s="2" t="s">
        <v>182</v>
      </c>
      <c r="C9841" s="2" t="s">
        <v>33045</v>
      </c>
      <c r="D9841" s="2" t="s">
        <v>38</v>
      </c>
      <c r="E9841" s="6" t="s">
        <v>268</v>
      </c>
      <c r="F9841" s="13" t="s">
        <v>33091</v>
      </c>
      <c r="G9841" s="13" t="s">
        <v>6754</v>
      </c>
      <c r="H9841" s="2" t="s">
        <v>6761</v>
      </c>
      <c r="I9841" s="2" t="s">
        <v>49</v>
      </c>
      <c r="J9841" s="2" t="s">
        <v>50</v>
      </c>
      <c r="K9841" s="7" t="s">
        <v>33000</v>
      </c>
      <c r="L9841" s="2" t="s">
        <v>33092</v>
      </c>
      <c r="M9841" s="2" t="s">
        <v>67</v>
      </c>
      <c r="N9841" s="2" t="s">
        <v>71</v>
      </c>
      <c r="O9841" s="2" t="s">
        <v>268</v>
      </c>
    </row>
    <row r="9842" ht="24.0" customHeight="1">
      <c r="A9842" s="2" t="s">
        <v>33093</v>
      </c>
      <c r="B9842" s="2" t="s">
        <v>182</v>
      </c>
      <c r="C9842" s="2" t="s">
        <v>33045</v>
      </c>
      <c r="D9842" s="2" t="s">
        <v>38</v>
      </c>
      <c r="E9842" s="6" t="s">
        <v>268</v>
      </c>
      <c r="F9842" s="13" t="s">
        <v>33094</v>
      </c>
      <c r="G9842" s="13" t="s">
        <v>6754</v>
      </c>
      <c r="H9842" s="2" t="s">
        <v>6761</v>
      </c>
      <c r="I9842" s="2" t="s">
        <v>49</v>
      </c>
      <c r="J9842" s="2" t="s">
        <v>50</v>
      </c>
      <c r="K9842" s="7" t="s">
        <v>33000</v>
      </c>
      <c r="L9842" s="2" t="s">
        <v>33095</v>
      </c>
      <c r="M9842" s="2" t="s">
        <v>67</v>
      </c>
      <c r="N9842" s="2" t="s">
        <v>71</v>
      </c>
      <c r="O9842" s="2" t="s">
        <v>268</v>
      </c>
    </row>
    <row r="9843" ht="24.0" customHeight="1">
      <c r="A9843" s="2" t="s">
        <v>33096</v>
      </c>
      <c r="B9843" s="2" t="s">
        <v>182</v>
      </c>
      <c r="C9843" s="2" t="s">
        <v>33045</v>
      </c>
      <c r="D9843" s="2" t="s">
        <v>38</v>
      </c>
      <c r="E9843" s="6" t="s">
        <v>268</v>
      </c>
      <c r="F9843" s="13" t="s">
        <v>33097</v>
      </c>
      <c r="G9843" s="13" t="s">
        <v>6754</v>
      </c>
      <c r="H9843" s="2" t="s">
        <v>6761</v>
      </c>
      <c r="I9843" s="2" t="s">
        <v>49</v>
      </c>
      <c r="J9843" s="2" t="s">
        <v>50</v>
      </c>
      <c r="K9843" s="7" t="s">
        <v>33000</v>
      </c>
      <c r="L9843" s="2" t="s">
        <v>33098</v>
      </c>
      <c r="M9843" s="2" t="s">
        <v>67</v>
      </c>
      <c r="N9843" s="2" t="s">
        <v>71</v>
      </c>
      <c r="O9843" s="2" t="s">
        <v>268</v>
      </c>
    </row>
    <row r="9844" ht="24.0" customHeight="1">
      <c r="A9844" s="2" t="s">
        <v>33099</v>
      </c>
      <c r="B9844" s="2" t="s">
        <v>182</v>
      </c>
      <c r="C9844" s="2" t="s">
        <v>33045</v>
      </c>
      <c r="D9844" s="2" t="s">
        <v>38</v>
      </c>
      <c r="E9844" s="6" t="s">
        <v>268</v>
      </c>
      <c r="F9844" s="13" t="s">
        <v>33100</v>
      </c>
      <c r="G9844" s="13" t="s">
        <v>6754</v>
      </c>
      <c r="H9844" s="2" t="s">
        <v>6761</v>
      </c>
      <c r="I9844" s="2" t="s">
        <v>49</v>
      </c>
      <c r="J9844" s="2" t="s">
        <v>50</v>
      </c>
      <c r="K9844" s="7" t="s">
        <v>33000</v>
      </c>
      <c r="L9844" s="2" t="s">
        <v>33101</v>
      </c>
      <c r="M9844" s="2" t="s">
        <v>67</v>
      </c>
      <c r="N9844" s="2" t="s">
        <v>71</v>
      </c>
      <c r="O9844" s="2" t="s">
        <v>268</v>
      </c>
    </row>
    <row r="9845" ht="24.0" customHeight="1">
      <c r="A9845" s="2" t="s">
        <v>33102</v>
      </c>
      <c r="B9845" s="2" t="s">
        <v>182</v>
      </c>
      <c r="C9845" s="2" t="s">
        <v>33045</v>
      </c>
      <c r="D9845" s="2" t="s">
        <v>38</v>
      </c>
      <c r="E9845" s="6" t="s">
        <v>268</v>
      </c>
      <c r="F9845" s="13" t="s">
        <v>33103</v>
      </c>
      <c r="G9845" s="13" t="s">
        <v>6754</v>
      </c>
      <c r="H9845" s="2" t="s">
        <v>6761</v>
      </c>
      <c r="I9845" s="2" t="s">
        <v>49</v>
      </c>
      <c r="J9845" s="2" t="s">
        <v>50</v>
      </c>
      <c r="K9845" s="7" t="s">
        <v>33000</v>
      </c>
      <c r="L9845" s="2" t="s">
        <v>33104</v>
      </c>
      <c r="M9845" s="2" t="s">
        <v>67</v>
      </c>
      <c r="N9845" s="2" t="s">
        <v>71</v>
      </c>
      <c r="O9845" s="2" t="s">
        <v>268</v>
      </c>
    </row>
    <row r="9846" ht="24.0" customHeight="1">
      <c r="A9846" s="2" t="s">
        <v>33105</v>
      </c>
      <c r="B9846" s="2" t="s">
        <v>182</v>
      </c>
      <c r="C9846" s="2" t="s">
        <v>33045</v>
      </c>
      <c r="D9846" s="2" t="s">
        <v>38</v>
      </c>
      <c r="E9846" s="6" t="s">
        <v>268</v>
      </c>
      <c r="F9846" s="13" t="s">
        <v>33106</v>
      </c>
      <c r="G9846" s="13" t="s">
        <v>6754</v>
      </c>
      <c r="H9846" s="2" t="s">
        <v>6761</v>
      </c>
      <c r="I9846" s="2" t="s">
        <v>49</v>
      </c>
      <c r="J9846" s="2" t="s">
        <v>50</v>
      </c>
      <c r="K9846" s="7" t="s">
        <v>33000</v>
      </c>
      <c r="L9846" s="2" t="s">
        <v>33107</v>
      </c>
      <c r="M9846" s="2" t="s">
        <v>67</v>
      </c>
      <c r="N9846" s="2" t="s">
        <v>71</v>
      </c>
      <c r="O9846" s="2" t="s">
        <v>268</v>
      </c>
    </row>
    <row r="9847" ht="24.0" customHeight="1">
      <c r="A9847" s="2" t="s">
        <v>33108</v>
      </c>
      <c r="B9847" s="2" t="s">
        <v>182</v>
      </c>
      <c r="C9847" s="2" t="s">
        <v>33045</v>
      </c>
      <c r="D9847" s="2" t="s">
        <v>38</v>
      </c>
      <c r="E9847" s="6" t="s">
        <v>268</v>
      </c>
      <c r="F9847" s="13" t="s">
        <v>33109</v>
      </c>
      <c r="G9847" s="13" t="s">
        <v>6754</v>
      </c>
      <c r="H9847" s="2" t="s">
        <v>6761</v>
      </c>
      <c r="I9847" s="2" t="s">
        <v>49</v>
      </c>
      <c r="J9847" s="2" t="s">
        <v>50</v>
      </c>
      <c r="K9847" s="7" t="s">
        <v>33000</v>
      </c>
      <c r="L9847" s="2" t="s">
        <v>33110</v>
      </c>
      <c r="M9847" s="2" t="s">
        <v>67</v>
      </c>
      <c r="N9847" s="2" t="s">
        <v>71</v>
      </c>
      <c r="O9847" s="2" t="s">
        <v>268</v>
      </c>
    </row>
    <row r="9848" ht="24.0" customHeight="1">
      <c r="A9848" s="2" t="s">
        <v>33111</v>
      </c>
      <c r="B9848" s="2" t="s">
        <v>182</v>
      </c>
      <c r="C9848" s="2" t="s">
        <v>33045</v>
      </c>
      <c r="D9848" s="2" t="s">
        <v>38</v>
      </c>
      <c r="E9848" s="6" t="s">
        <v>268</v>
      </c>
      <c r="F9848" s="13" t="s">
        <v>33112</v>
      </c>
      <c r="G9848" s="13" t="s">
        <v>6754</v>
      </c>
      <c r="H9848" s="2" t="s">
        <v>6761</v>
      </c>
      <c r="I9848" s="2" t="s">
        <v>49</v>
      </c>
      <c r="J9848" s="2" t="s">
        <v>50</v>
      </c>
      <c r="K9848" s="7" t="s">
        <v>33000</v>
      </c>
      <c r="L9848" s="2" t="s">
        <v>33113</v>
      </c>
      <c r="M9848" s="2" t="s">
        <v>67</v>
      </c>
      <c r="N9848" s="2" t="s">
        <v>71</v>
      </c>
      <c r="O9848" s="2" t="s">
        <v>268</v>
      </c>
    </row>
    <row r="9849" ht="24.0" customHeight="1">
      <c r="A9849" s="2" t="s">
        <v>33114</v>
      </c>
      <c r="B9849" s="2" t="s">
        <v>182</v>
      </c>
      <c r="C9849" s="2" t="s">
        <v>33115</v>
      </c>
      <c r="D9849" s="2" t="s">
        <v>38</v>
      </c>
      <c r="E9849" s="6" t="s">
        <v>268</v>
      </c>
      <c r="F9849" s="13" t="s">
        <v>33116</v>
      </c>
      <c r="G9849" s="13" t="s">
        <v>6763</v>
      </c>
      <c r="H9849" s="2" t="s">
        <v>6770</v>
      </c>
      <c r="I9849" s="2" t="s">
        <v>49</v>
      </c>
      <c r="J9849" s="2" t="s">
        <v>50</v>
      </c>
      <c r="K9849" s="7" t="s">
        <v>33117</v>
      </c>
      <c r="L9849" s="2" t="s">
        <v>33118</v>
      </c>
      <c r="M9849" s="2" t="s">
        <v>67</v>
      </c>
      <c r="N9849" s="2" t="s">
        <v>71</v>
      </c>
      <c r="O9849" s="2" t="s">
        <v>268</v>
      </c>
    </row>
    <row r="9850" ht="24.0" customHeight="1">
      <c r="A9850" s="2" t="s">
        <v>33119</v>
      </c>
      <c r="B9850" s="2" t="s">
        <v>182</v>
      </c>
      <c r="C9850" s="2" t="s">
        <v>33115</v>
      </c>
      <c r="D9850" s="2" t="s">
        <v>38</v>
      </c>
      <c r="E9850" s="6" t="s">
        <v>268</v>
      </c>
      <c r="F9850" s="13" t="s">
        <v>33120</v>
      </c>
      <c r="G9850" s="13" t="s">
        <v>6763</v>
      </c>
      <c r="H9850" s="2" t="s">
        <v>6770</v>
      </c>
      <c r="I9850" s="2" t="s">
        <v>49</v>
      </c>
      <c r="J9850" s="2" t="s">
        <v>50</v>
      </c>
      <c r="K9850" s="7" t="s">
        <v>33117</v>
      </c>
      <c r="L9850" s="2" t="s">
        <v>33121</v>
      </c>
      <c r="M9850" s="2" t="s">
        <v>67</v>
      </c>
      <c r="N9850" s="2" t="s">
        <v>71</v>
      </c>
      <c r="O9850" s="2" t="s">
        <v>268</v>
      </c>
    </row>
    <row r="9851" ht="24.0" customHeight="1">
      <c r="A9851" s="2" t="s">
        <v>33122</v>
      </c>
      <c r="B9851" s="2" t="s">
        <v>182</v>
      </c>
      <c r="C9851" s="2" t="s">
        <v>33115</v>
      </c>
      <c r="D9851" s="2" t="s">
        <v>38</v>
      </c>
      <c r="E9851" s="6" t="s">
        <v>268</v>
      </c>
      <c r="F9851" s="13" t="s">
        <v>33123</v>
      </c>
      <c r="G9851" s="13" t="s">
        <v>6763</v>
      </c>
      <c r="H9851" s="2" t="s">
        <v>6770</v>
      </c>
      <c r="I9851" s="2" t="s">
        <v>49</v>
      </c>
      <c r="J9851" s="2" t="s">
        <v>50</v>
      </c>
      <c r="K9851" s="7" t="s">
        <v>33117</v>
      </c>
      <c r="L9851" s="2" t="s">
        <v>33124</v>
      </c>
      <c r="M9851" s="2" t="s">
        <v>67</v>
      </c>
      <c r="N9851" s="2" t="s">
        <v>71</v>
      </c>
      <c r="O9851" s="2" t="s">
        <v>268</v>
      </c>
    </row>
    <row r="9852" ht="24.0" customHeight="1">
      <c r="A9852" s="2" t="s">
        <v>33125</v>
      </c>
      <c r="B9852" s="2" t="s">
        <v>182</v>
      </c>
      <c r="C9852" s="2" t="s">
        <v>33115</v>
      </c>
      <c r="D9852" s="2" t="s">
        <v>38</v>
      </c>
      <c r="E9852" s="6" t="s">
        <v>268</v>
      </c>
      <c r="F9852" s="13" t="s">
        <v>33126</v>
      </c>
      <c r="G9852" s="13" t="s">
        <v>6763</v>
      </c>
      <c r="H9852" s="2" t="s">
        <v>6770</v>
      </c>
      <c r="I9852" s="2" t="s">
        <v>49</v>
      </c>
      <c r="J9852" s="2" t="s">
        <v>50</v>
      </c>
      <c r="K9852" s="7" t="s">
        <v>33117</v>
      </c>
      <c r="L9852" s="2" t="s">
        <v>33127</v>
      </c>
      <c r="M9852" s="2" t="s">
        <v>67</v>
      </c>
      <c r="N9852" s="2" t="s">
        <v>71</v>
      </c>
      <c r="O9852" s="2" t="s">
        <v>268</v>
      </c>
    </row>
    <row r="9853" ht="24.0" customHeight="1">
      <c r="A9853" s="2" t="s">
        <v>33128</v>
      </c>
      <c r="B9853" s="2" t="s">
        <v>182</v>
      </c>
      <c r="C9853" s="2" t="s">
        <v>33115</v>
      </c>
      <c r="D9853" s="2" t="s">
        <v>38</v>
      </c>
      <c r="E9853" s="6" t="s">
        <v>268</v>
      </c>
      <c r="F9853" s="13" t="s">
        <v>33129</v>
      </c>
      <c r="G9853" s="13" t="s">
        <v>6763</v>
      </c>
      <c r="H9853" s="2" t="s">
        <v>6770</v>
      </c>
      <c r="I9853" s="2" t="s">
        <v>49</v>
      </c>
      <c r="J9853" s="2" t="s">
        <v>50</v>
      </c>
      <c r="K9853" s="7" t="s">
        <v>33117</v>
      </c>
      <c r="L9853" s="2" t="s">
        <v>33130</v>
      </c>
      <c r="M9853" s="2" t="s">
        <v>67</v>
      </c>
      <c r="N9853" s="2" t="s">
        <v>71</v>
      </c>
      <c r="O9853" s="2" t="s">
        <v>268</v>
      </c>
    </row>
    <row r="9854" ht="24.0" customHeight="1">
      <c r="A9854" s="2" t="s">
        <v>33131</v>
      </c>
      <c r="B9854" s="2" t="s">
        <v>182</v>
      </c>
      <c r="C9854" s="2" t="s">
        <v>33115</v>
      </c>
      <c r="D9854" s="2" t="s">
        <v>38</v>
      </c>
      <c r="E9854" s="6" t="s">
        <v>268</v>
      </c>
      <c r="F9854" s="13" t="s">
        <v>33132</v>
      </c>
      <c r="G9854" s="13" t="s">
        <v>6763</v>
      </c>
      <c r="H9854" s="2" t="s">
        <v>6770</v>
      </c>
      <c r="I9854" s="2" t="s">
        <v>49</v>
      </c>
      <c r="J9854" s="2" t="s">
        <v>50</v>
      </c>
      <c r="K9854" s="7" t="s">
        <v>33117</v>
      </c>
      <c r="L9854" s="2" t="s">
        <v>33133</v>
      </c>
      <c r="M9854" s="2" t="s">
        <v>67</v>
      </c>
      <c r="N9854" s="2" t="s">
        <v>71</v>
      </c>
      <c r="O9854" s="2" t="s">
        <v>268</v>
      </c>
    </row>
    <row r="9855" ht="24.0" customHeight="1">
      <c r="A9855" s="2" t="s">
        <v>33134</v>
      </c>
      <c r="B9855" s="2" t="s">
        <v>182</v>
      </c>
      <c r="C9855" s="2" t="s">
        <v>33115</v>
      </c>
      <c r="D9855" s="2" t="s">
        <v>38</v>
      </c>
      <c r="E9855" s="6" t="s">
        <v>268</v>
      </c>
      <c r="F9855" s="13" t="s">
        <v>33135</v>
      </c>
      <c r="G9855" s="13" t="s">
        <v>6763</v>
      </c>
      <c r="H9855" s="2" t="s">
        <v>6770</v>
      </c>
      <c r="I9855" s="2" t="s">
        <v>49</v>
      </c>
      <c r="J9855" s="2" t="s">
        <v>50</v>
      </c>
      <c r="K9855" s="7" t="s">
        <v>33117</v>
      </c>
      <c r="L9855" s="2" t="s">
        <v>33136</v>
      </c>
      <c r="M9855" s="2" t="s">
        <v>67</v>
      </c>
      <c r="N9855" s="2" t="s">
        <v>71</v>
      </c>
      <c r="O9855" s="2" t="s">
        <v>268</v>
      </c>
    </row>
    <row r="9856" ht="24.0" customHeight="1">
      <c r="A9856" s="2" t="s">
        <v>33137</v>
      </c>
      <c r="B9856" s="2" t="s">
        <v>182</v>
      </c>
      <c r="C9856" s="2" t="s">
        <v>33115</v>
      </c>
      <c r="D9856" s="2" t="s">
        <v>38</v>
      </c>
      <c r="E9856" s="6" t="s">
        <v>268</v>
      </c>
      <c r="F9856" s="13" t="s">
        <v>33138</v>
      </c>
      <c r="G9856" s="13" t="s">
        <v>6763</v>
      </c>
      <c r="H9856" s="2" t="s">
        <v>6770</v>
      </c>
      <c r="I9856" s="2" t="s">
        <v>49</v>
      </c>
      <c r="J9856" s="2" t="s">
        <v>50</v>
      </c>
      <c r="K9856" s="7" t="s">
        <v>33117</v>
      </c>
      <c r="L9856" s="2" t="s">
        <v>33139</v>
      </c>
      <c r="M9856" s="2" t="s">
        <v>67</v>
      </c>
      <c r="N9856" s="2" t="s">
        <v>71</v>
      </c>
      <c r="O9856" s="2" t="s">
        <v>268</v>
      </c>
    </row>
    <row r="9857" ht="24.0" customHeight="1">
      <c r="A9857" s="2" t="s">
        <v>33140</v>
      </c>
      <c r="B9857" s="2" t="s">
        <v>182</v>
      </c>
      <c r="C9857" s="2" t="s">
        <v>33115</v>
      </c>
      <c r="D9857" s="2" t="s">
        <v>38</v>
      </c>
      <c r="E9857" s="6" t="s">
        <v>268</v>
      </c>
      <c r="F9857" s="13" t="s">
        <v>33141</v>
      </c>
      <c r="G9857" s="13" t="s">
        <v>6763</v>
      </c>
      <c r="H9857" s="2" t="s">
        <v>6770</v>
      </c>
      <c r="I9857" s="2" t="s">
        <v>49</v>
      </c>
      <c r="J9857" s="2" t="s">
        <v>50</v>
      </c>
      <c r="K9857" s="7" t="s">
        <v>33117</v>
      </c>
      <c r="L9857" s="2" t="s">
        <v>33142</v>
      </c>
      <c r="M9857" s="2" t="s">
        <v>67</v>
      </c>
      <c r="N9857" s="2" t="s">
        <v>71</v>
      </c>
      <c r="O9857" s="2" t="s">
        <v>268</v>
      </c>
    </row>
    <row r="9858" ht="24.0" customHeight="1">
      <c r="A9858" s="2" t="s">
        <v>33143</v>
      </c>
      <c r="B9858" s="2" t="s">
        <v>182</v>
      </c>
      <c r="C9858" s="2" t="s">
        <v>33115</v>
      </c>
      <c r="D9858" s="2" t="s">
        <v>38</v>
      </c>
      <c r="E9858" s="6" t="s">
        <v>268</v>
      </c>
      <c r="F9858" s="13" t="s">
        <v>33144</v>
      </c>
      <c r="G9858" s="13" t="s">
        <v>6763</v>
      </c>
      <c r="H9858" s="2" t="s">
        <v>6770</v>
      </c>
      <c r="I9858" s="2" t="s">
        <v>49</v>
      </c>
      <c r="J9858" s="2" t="s">
        <v>50</v>
      </c>
      <c r="K9858" s="7" t="s">
        <v>33117</v>
      </c>
      <c r="L9858" s="2" t="s">
        <v>33145</v>
      </c>
      <c r="M9858" s="2" t="s">
        <v>67</v>
      </c>
      <c r="N9858" s="2" t="s">
        <v>71</v>
      </c>
      <c r="O9858" s="2" t="s">
        <v>268</v>
      </c>
    </row>
    <row r="9859" ht="24.0" customHeight="1">
      <c r="A9859" s="2" t="s">
        <v>33146</v>
      </c>
      <c r="B9859" s="2" t="s">
        <v>182</v>
      </c>
      <c r="C9859" s="2" t="s">
        <v>33115</v>
      </c>
      <c r="D9859" s="2" t="s">
        <v>38</v>
      </c>
      <c r="E9859" s="6" t="s">
        <v>268</v>
      </c>
      <c r="F9859" s="13" t="s">
        <v>33147</v>
      </c>
      <c r="G9859" s="13" t="s">
        <v>6763</v>
      </c>
      <c r="H9859" s="2" t="s">
        <v>6770</v>
      </c>
      <c r="I9859" s="2" t="s">
        <v>49</v>
      </c>
      <c r="J9859" s="2" t="s">
        <v>50</v>
      </c>
      <c r="K9859" s="7" t="s">
        <v>33117</v>
      </c>
      <c r="L9859" s="2" t="s">
        <v>33148</v>
      </c>
      <c r="M9859" s="2" t="s">
        <v>67</v>
      </c>
      <c r="N9859" s="2" t="s">
        <v>71</v>
      </c>
      <c r="O9859" s="2" t="s">
        <v>268</v>
      </c>
    </row>
    <row r="9860" ht="24.0" customHeight="1">
      <c r="A9860" s="2" t="s">
        <v>33149</v>
      </c>
      <c r="B9860" s="2" t="s">
        <v>182</v>
      </c>
      <c r="C9860" s="2" t="s">
        <v>33115</v>
      </c>
      <c r="D9860" s="2" t="s">
        <v>38</v>
      </c>
      <c r="E9860" s="6" t="s">
        <v>268</v>
      </c>
      <c r="F9860" s="13" t="s">
        <v>33150</v>
      </c>
      <c r="G9860" s="13" t="s">
        <v>6763</v>
      </c>
      <c r="H9860" s="2" t="s">
        <v>6770</v>
      </c>
      <c r="I9860" s="2" t="s">
        <v>49</v>
      </c>
      <c r="J9860" s="2" t="s">
        <v>50</v>
      </c>
      <c r="K9860" s="7" t="s">
        <v>33117</v>
      </c>
      <c r="L9860" s="2" t="s">
        <v>33151</v>
      </c>
      <c r="M9860" s="2" t="s">
        <v>67</v>
      </c>
      <c r="N9860" s="2" t="s">
        <v>71</v>
      </c>
      <c r="O9860" s="2" t="s">
        <v>268</v>
      </c>
    </row>
    <row r="9861" ht="24.0" customHeight="1">
      <c r="A9861" s="2" t="s">
        <v>33152</v>
      </c>
      <c r="B9861" s="2" t="s">
        <v>182</v>
      </c>
      <c r="C9861" s="2" t="s">
        <v>33115</v>
      </c>
      <c r="D9861" s="2" t="s">
        <v>38</v>
      </c>
      <c r="E9861" s="6" t="s">
        <v>268</v>
      </c>
      <c r="F9861" s="13" t="s">
        <v>33153</v>
      </c>
      <c r="G9861" s="13" t="s">
        <v>6763</v>
      </c>
      <c r="H9861" s="2" t="s">
        <v>6770</v>
      </c>
      <c r="I9861" s="2" t="s">
        <v>49</v>
      </c>
      <c r="J9861" s="2" t="s">
        <v>50</v>
      </c>
      <c r="K9861" s="7" t="s">
        <v>33117</v>
      </c>
      <c r="L9861" s="2" t="s">
        <v>33154</v>
      </c>
      <c r="M9861" s="2" t="s">
        <v>67</v>
      </c>
      <c r="N9861" s="2" t="s">
        <v>71</v>
      </c>
      <c r="O9861" s="2" t="s">
        <v>268</v>
      </c>
    </row>
    <row r="9862" ht="24.0" customHeight="1">
      <c r="A9862" s="2" t="s">
        <v>33155</v>
      </c>
      <c r="B9862" s="2" t="s">
        <v>182</v>
      </c>
      <c r="C9862" s="2" t="s">
        <v>33115</v>
      </c>
      <c r="D9862" s="2" t="s">
        <v>38</v>
      </c>
      <c r="E9862" s="6" t="s">
        <v>268</v>
      </c>
      <c r="F9862" s="13" t="s">
        <v>33156</v>
      </c>
      <c r="G9862" s="13" t="s">
        <v>6763</v>
      </c>
      <c r="H9862" s="2" t="s">
        <v>6770</v>
      </c>
      <c r="I9862" s="2" t="s">
        <v>49</v>
      </c>
      <c r="J9862" s="2" t="s">
        <v>50</v>
      </c>
      <c r="K9862" s="7" t="s">
        <v>33117</v>
      </c>
      <c r="L9862" s="2" t="s">
        <v>33157</v>
      </c>
      <c r="M9862" s="2" t="s">
        <v>67</v>
      </c>
      <c r="N9862" s="2" t="s">
        <v>71</v>
      </c>
      <c r="O9862" s="2" t="s">
        <v>268</v>
      </c>
    </row>
    <row r="9863" ht="24.0" customHeight="1">
      <c r="A9863" s="2" t="s">
        <v>33158</v>
      </c>
      <c r="B9863" s="2" t="s">
        <v>182</v>
      </c>
      <c r="C9863" s="2" t="s">
        <v>33115</v>
      </c>
      <c r="D9863" s="2" t="s">
        <v>38</v>
      </c>
      <c r="E9863" s="6" t="s">
        <v>268</v>
      </c>
      <c r="F9863" s="13" t="s">
        <v>33159</v>
      </c>
      <c r="G9863" s="13" t="s">
        <v>6763</v>
      </c>
      <c r="H9863" s="2" t="s">
        <v>6770</v>
      </c>
      <c r="I9863" s="2" t="s">
        <v>49</v>
      </c>
      <c r="J9863" s="2" t="s">
        <v>50</v>
      </c>
      <c r="K9863" s="7" t="s">
        <v>33117</v>
      </c>
      <c r="L9863" s="2" t="s">
        <v>33160</v>
      </c>
      <c r="M9863" s="2" t="s">
        <v>67</v>
      </c>
      <c r="N9863" s="2" t="s">
        <v>71</v>
      </c>
      <c r="O9863" s="2" t="s">
        <v>268</v>
      </c>
    </row>
    <row r="9864" ht="24.0" customHeight="1">
      <c r="A9864" s="2" t="s">
        <v>33161</v>
      </c>
      <c r="B9864" s="2" t="s">
        <v>182</v>
      </c>
      <c r="C9864" s="2" t="s">
        <v>33115</v>
      </c>
      <c r="D9864" s="2" t="s">
        <v>38</v>
      </c>
      <c r="E9864" s="6" t="s">
        <v>268</v>
      </c>
      <c r="F9864" s="13" t="s">
        <v>33162</v>
      </c>
      <c r="G9864" s="13" t="s">
        <v>6763</v>
      </c>
      <c r="H9864" s="2" t="s">
        <v>6770</v>
      </c>
      <c r="I9864" s="2" t="s">
        <v>49</v>
      </c>
      <c r="J9864" s="2" t="s">
        <v>50</v>
      </c>
      <c r="K9864" s="7" t="s">
        <v>33117</v>
      </c>
      <c r="L9864" s="2" t="s">
        <v>33163</v>
      </c>
      <c r="M9864" s="2" t="s">
        <v>67</v>
      </c>
      <c r="N9864" s="2" t="s">
        <v>71</v>
      </c>
      <c r="O9864" s="2" t="s">
        <v>268</v>
      </c>
    </row>
    <row r="9865" ht="24.0" customHeight="1">
      <c r="A9865" s="2" t="s">
        <v>33164</v>
      </c>
      <c r="B9865" s="2" t="s">
        <v>182</v>
      </c>
      <c r="C9865" s="2" t="s">
        <v>33115</v>
      </c>
      <c r="D9865" s="2" t="s">
        <v>38</v>
      </c>
      <c r="E9865" s="6" t="s">
        <v>268</v>
      </c>
      <c r="F9865" s="13" t="s">
        <v>33165</v>
      </c>
      <c r="G9865" s="13" t="s">
        <v>6763</v>
      </c>
      <c r="H9865" s="2" t="s">
        <v>6770</v>
      </c>
      <c r="I9865" s="2" t="s">
        <v>49</v>
      </c>
      <c r="J9865" s="2" t="s">
        <v>50</v>
      </c>
      <c r="K9865" s="7" t="s">
        <v>33117</v>
      </c>
      <c r="L9865" s="2" t="s">
        <v>33166</v>
      </c>
      <c r="M9865" s="2" t="s">
        <v>67</v>
      </c>
      <c r="N9865" s="2" t="s">
        <v>71</v>
      </c>
      <c r="O9865" s="2" t="s">
        <v>268</v>
      </c>
    </row>
    <row r="9866" ht="24.0" customHeight="1">
      <c r="A9866" s="2" t="s">
        <v>33167</v>
      </c>
      <c r="B9866" s="2" t="s">
        <v>182</v>
      </c>
      <c r="C9866" s="2" t="s">
        <v>33115</v>
      </c>
      <c r="D9866" s="2" t="s">
        <v>38</v>
      </c>
      <c r="E9866" s="6" t="s">
        <v>268</v>
      </c>
      <c r="F9866" s="13" t="s">
        <v>33168</v>
      </c>
      <c r="G9866" s="13" t="s">
        <v>6763</v>
      </c>
      <c r="H9866" s="2" t="s">
        <v>6770</v>
      </c>
      <c r="I9866" s="2" t="s">
        <v>49</v>
      </c>
      <c r="J9866" s="2" t="s">
        <v>50</v>
      </c>
      <c r="K9866" s="7" t="s">
        <v>33117</v>
      </c>
      <c r="L9866" s="2" t="s">
        <v>33169</v>
      </c>
      <c r="M9866" s="2" t="s">
        <v>67</v>
      </c>
      <c r="N9866" s="2" t="s">
        <v>71</v>
      </c>
      <c r="O9866" s="2" t="s">
        <v>268</v>
      </c>
    </row>
    <row r="9867" ht="24.0" customHeight="1">
      <c r="A9867" s="2" t="s">
        <v>33170</v>
      </c>
      <c r="B9867" s="2" t="s">
        <v>182</v>
      </c>
      <c r="C9867" s="2" t="s">
        <v>33115</v>
      </c>
      <c r="D9867" s="2" t="s">
        <v>38</v>
      </c>
      <c r="E9867" s="6" t="s">
        <v>268</v>
      </c>
      <c r="F9867" s="13" t="s">
        <v>33171</v>
      </c>
      <c r="G9867" s="13" t="s">
        <v>6763</v>
      </c>
      <c r="H9867" s="2" t="s">
        <v>6770</v>
      </c>
      <c r="I9867" s="2" t="s">
        <v>49</v>
      </c>
      <c r="J9867" s="2" t="s">
        <v>50</v>
      </c>
      <c r="K9867" s="7" t="s">
        <v>33117</v>
      </c>
      <c r="L9867" s="2" t="s">
        <v>33172</v>
      </c>
      <c r="M9867" s="2" t="s">
        <v>67</v>
      </c>
      <c r="N9867" s="2" t="s">
        <v>71</v>
      </c>
      <c r="O9867" s="2" t="s">
        <v>268</v>
      </c>
    </row>
    <row r="9868" ht="24.0" customHeight="1">
      <c r="A9868" s="2" t="s">
        <v>33173</v>
      </c>
      <c r="B9868" s="2" t="s">
        <v>182</v>
      </c>
      <c r="C9868" s="2" t="s">
        <v>33115</v>
      </c>
      <c r="D9868" s="2" t="s">
        <v>38</v>
      </c>
      <c r="E9868" s="6" t="s">
        <v>268</v>
      </c>
      <c r="F9868" s="13" t="s">
        <v>33174</v>
      </c>
      <c r="G9868" s="13" t="s">
        <v>6763</v>
      </c>
      <c r="H9868" s="2" t="s">
        <v>6770</v>
      </c>
      <c r="I9868" s="2" t="s">
        <v>49</v>
      </c>
      <c r="J9868" s="2" t="s">
        <v>50</v>
      </c>
      <c r="K9868" s="7" t="s">
        <v>33117</v>
      </c>
      <c r="L9868" s="2" t="s">
        <v>33175</v>
      </c>
      <c r="M9868" s="2" t="s">
        <v>67</v>
      </c>
      <c r="N9868" s="2" t="s">
        <v>71</v>
      </c>
      <c r="O9868" s="2" t="s">
        <v>268</v>
      </c>
    </row>
    <row r="9869" ht="24.0" customHeight="1">
      <c r="A9869" s="2" t="s">
        <v>33176</v>
      </c>
      <c r="B9869" s="2" t="s">
        <v>182</v>
      </c>
      <c r="C9869" s="2" t="s">
        <v>33115</v>
      </c>
      <c r="D9869" s="2" t="s">
        <v>38</v>
      </c>
      <c r="E9869" s="6" t="s">
        <v>268</v>
      </c>
      <c r="F9869" s="13" t="s">
        <v>33177</v>
      </c>
      <c r="G9869" s="13" t="s">
        <v>6763</v>
      </c>
      <c r="H9869" s="2" t="s">
        <v>6770</v>
      </c>
      <c r="I9869" s="2" t="s">
        <v>49</v>
      </c>
      <c r="J9869" s="2" t="s">
        <v>50</v>
      </c>
      <c r="K9869" s="7" t="s">
        <v>33117</v>
      </c>
      <c r="L9869" s="2" t="s">
        <v>33178</v>
      </c>
      <c r="M9869" s="2" t="s">
        <v>67</v>
      </c>
      <c r="N9869" s="2" t="s">
        <v>71</v>
      </c>
      <c r="O9869" s="2" t="s">
        <v>268</v>
      </c>
    </row>
    <row r="9870" ht="24.0" customHeight="1">
      <c r="A9870" s="2" t="s">
        <v>33179</v>
      </c>
      <c r="B9870" s="2" t="s">
        <v>148</v>
      </c>
      <c r="C9870" s="2" t="s">
        <v>33180</v>
      </c>
      <c r="D9870" s="2" t="s">
        <v>38</v>
      </c>
      <c r="E9870" s="6" t="s">
        <v>268</v>
      </c>
      <c r="F9870" s="13" t="s">
        <v>33181</v>
      </c>
      <c r="G9870" s="13" t="s">
        <v>6771</v>
      </c>
      <c r="H9870" s="2" t="s">
        <v>6779</v>
      </c>
      <c r="I9870" s="2" t="s">
        <v>49</v>
      </c>
      <c r="J9870" s="2" t="s">
        <v>50</v>
      </c>
      <c r="K9870" s="7" t="s">
        <v>33182</v>
      </c>
      <c r="L9870" s="2" t="s">
        <v>33183</v>
      </c>
      <c r="M9870" s="2" t="s">
        <v>67</v>
      </c>
      <c r="N9870" s="2" t="s">
        <v>71</v>
      </c>
      <c r="O9870" s="2" t="s">
        <v>268</v>
      </c>
    </row>
    <row r="9871" ht="24.0" customHeight="1">
      <c r="A9871" s="2" t="s">
        <v>33184</v>
      </c>
      <c r="B9871" s="2" t="s">
        <v>148</v>
      </c>
      <c r="C9871" s="2" t="s">
        <v>33180</v>
      </c>
      <c r="D9871" s="2" t="s">
        <v>38</v>
      </c>
      <c r="E9871" s="6" t="s">
        <v>268</v>
      </c>
      <c r="F9871" s="13" t="s">
        <v>33185</v>
      </c>
      <c r="G9871" s="13" t="s">
        <v>6771</v>
      </c>
      <c r="H9871" s="2" t="s">
        <v>6779</v>
      </c>
      <c r="I9871" s="2" t="s">
        <v>49</v>
      </c>
      <c r="J9871" s="2" t="s">
        <v>50</v>
      </c>
      <c r="K9871" s="7" t="s">
        <v>33182</v>
      </c>
      <c r="L9871" s="2" t="s">
        <v>33186</v>
      </c>
      <c r="M9871" s="2" t="s">
        <v>67</v>
      </c>
      <c r="N9871" s="2" t="s">
        <v>71</v>
      </c>
      <c r="O9871" s="2" t="s">
        <v>268</v>
      </c>
    </row>
    <row r="9872" ht="24.0" customHeight="1">
      <c r="A9872" s="2" t="s">
        <v>33187</v>
      </c>
      <c r="B9872" s="2" t="s">
        <v>148</v>
      </c>
      <c r="C9872" s="2" t="s">
        <v>33180</v>
      </c>
      <c r="D9872" s="2" t="s">
        <v>38</v>
      </c>
      <c r="E9872" s="6" t="s">
        <v>268</v>
      </c>
      <c r="F9872" s="13" t="s">
        <v>33188</v>
      </c>
      <c r="G9872" s="13" t="s">
        <v>6771</v>
      </c>
      <c r="H9872" s="2" t="s">
        <v>6779</v>
      </c>
      <c r="I9872" s="2" t="s">
        <v>49</v>
      </c>
      <c r="J9872" s="2" t="s">
        <v>50</v>
      </c>
      <c r="K9872" s="7" t="s">
        <v>33182</v>
      </c>
      <c r="L9872" s="2" t="s">
        <v>33189</v>
      </c>
      <c r="M9872" s="2" t="s">
        <v>67</v>
      </c>
      <c r="N9872" s="2" t="s">
        <v>71</v>
      </c>
      <c r="O9872" s="2" t="s">
        <v>268</v>
      </c>
    </row>
    <row r="9873" ht="24.0" customHeight="1">
      <c r="A9873" s="2" t="s">
        <v>33190</v>
      </c>
      <c r="B9873" s="2" t="s">
        <v>148</v>
      </c>
      <c r="C9873" s="2" t="s">
        <v>33180</v>
      </c>
      <c r="D9873" s="2" t="s">
        <v>38</v>
      </c>
      <c r="E9873" s="6" t="s">
        <v>268</v>
      </c>
      <c r="F9873" s="13" t="s">
        <v>33191</v>
      </c>
      <c r="G9873" s="13" t="s">
        <v>6771</v>
      </c>
      <c r="H9873" s="2" t="s">
        <v>6779</v>
      </c>
      <c r="I9873" s="2" t="s">
        <v>49</v>
      </c>
      <c r="J9873" s="2" t="s">
        <v>50</v>
      </c>
      <c r="K9873" s="7" t="s">
        <v>33182</v>
      </c>
      <c r="L9873" s="2" t="s">
        <v>33192</v>
      </c>
      <c r="M9873" s="2" t="s">
        <v>67</v>
      </c>
      <c r="N9873" s="2" t="s">
        <v>71</v>
      </c>
      <c r="O9873" s="2" t="s">
        <v>268</v>
      </c>
    </row>
    <row r="9874" ht="24.0" customHeight="1">
      <c r="A9874" s="2" t="s">
        <v>33193</v>
      </c>
      <c r="B9874" s="2" t="s">
        <v>148</v>
      </c>
      <c r="C9874" s="2" t="s">
        <v>33180</v>
      </c>
      <c r="D9874" s="2" t="s">
        <v>38</v>
      </c>
      <c r="E9874" s="6" t="s">
        <v>268</v>
      </c>
      <c r="F9874" s="13" t="s">
        <v>33194</v>
      </c>
      <c r="G9874" s="13" t="s">
        <v>6771</v>
      </c>
      <c r="H9874" s="2" t="s">
        <v>6779</v>
      </c>
      <c r="I9874" s="2" t="s">
        <v>49</v>
      </c>
      <c r="J9874" s="2" t="s">
        <v>50</v>
      </c>
      <c r="K9874" s="7" t="s">
        <v>33182</v>
      </c>
      <c r="L9874" s="2" t="s">
        <v>33195</v>
      </c>
      <c r="M9874" s="2" t="s">
        <v>67</v>
      </c>
      <c r="N9874" s="2" t="s">
        <v>71</v>
      </c>
      <c r="O9874" s="2" t="s">
        <v>268</v>
      </c>
    </row>
    <row r="9875" ht="24.0" customHeight="1">
      <c r="A9875" s="2" t="s">
        <v>33196</v>
      </c>
      <c r="B9875" s="2" t="s">
        <v>148</v>
      </c>
      <c r="C9875" s="2" t="s">
        <v>33180</v>
      </c>
      <c r="D9875" s="2" t="s">
        <v>38</v>
      </c>
      <c r="E9875" s="6" t="s">
        <v>268</v>
      </c>
      <c r="F9875" s="13" t="s">
        <v>33197</v>
      </c>
      <c r="G9875" s="13" t="s">
        <v>6771</v>
      </c>
      <c r="H9875" s="2" t="s">
        <v>6779</v>
      </c>
      <c r="I9875" s="2" t="s">
        <v>49</v>
      </c>
      <c r="J9875" s="2" t="s">
        <v>50</v>
      </c>
      <c r="K9875" s="7" t="s">
        <v>33182</v>
      </c>
      <c r="L9875" s="2" t="s">
        <v>33198</v>
      </c>
      <c r="M9875" s="2" t="s">
        <v>67</v>
      </c>
      <c r="N9875" s="2" t="s">
        <v>71</v>
      </c>
      <c r="O9875" s="2" t="s">
        <v>268</v>
      </c>
    </row>
    <row r="9876" ht="24.0" customHeight="1">
      <c r="A9876" s="2" t="s">
        <v>33199</v>
      </c>
      <c r="B9876" s="2" t="s">
        <v>148</v>
      </c>
      <c r="C9876" s="2" t="s">
        <v>33180</v>
      </c>
      <c r="D9876" s="2" t="s">
        <v>38</v>
      </c>
      <c r="E9876" s="6" t="s">
        <v>268</v>
      </c>
      <c r="F9876" s="13" t="s">
        <v>33200</v>
      </c>
      <c r="G9876" s="13" t="s">
        <v>6771</v>
      </c>
      <c r="H9876" s="2" t="s">
        <v>6779</v>
      </c>
      <c r="I9876" s="2" t="s">
        <v>49</v>
      </c>
      <c r="J9876" s="2" t="s">
        <v>50</v>
      </c>
      <c r="K9876" s="7" t="s">
        <v>33182</v>
      </c>
      <c r="L9876" s="2" t="s">
        <v>33201</v>
      </c>
      <c r="M9876" s="2" t="s">
        <v>67</v>
      </c>
      <c r="N9876" s="2" t="s">
        <v>71</v>
      </c>
      <c r="O9876" s="2" t="s">
        <v>268</v>
      </c>
    </row>
    <row r="9877" ht="24.0" customHeight="1">
      <c r="A9877" s="2" t="s">
        <v>33202</v>
      </c>
      <c r="B9877" s="2" t="s">
        <v>148</v>
      </c>
      <c r="C9877" s="2" t="s">
        <v>33180</v>
      </c>
      <c r="D9877" s="2" t="s">
        <v>38</v>
      </c>
      <c r="E9877" s="6" t="s">
        <v>268</v>
      </c>
      <c r="F9877" s="13" t="s">
        <v>33203</v>
      </c>
      <c r="G9877" s="13" t="s">
        <v>6771</v>
      </c>
      <c r="H9877" s="2" t="s">
        <v>6779</v>
      </c>
      <c r="I9877" s="2" t="s">
        <v>49</v>
      </c>
      <c r="J9877" s="2" t="s">
        <v>50</v>
      </c>
      <c r="K9877" s="7" t="s">
        <v>33182</v>
      </c>
      <c r="L9877" s="2" t="s">
        <v>33204</v>
      </c>
      <c r="M9877" s="2" t="s">
        <v>67</v>
      </c>
      <c r="N9877" s="2" t="s">
        <v>71</v>
      </c>
      <c r="O9877" s="2" t="s">
        <v>268</v>
      </c>
    </row>
    <row r="9878" ht="24.0" customHeight="1">
      <c r="A9878" s="2" t="s">
        <v>33205</v>
      </c>
      <c r="B9878" s="2" t="s">
        <v>148</v>
      </c>
      <c r="C9878" s="2" t="s">
        <v>33180</v>
      </c>
      <c r="D9878" s="2" t="s">
        <v>38</v>
      </c>
      <c r="E9878" s="6" t="s">
        <v>268</v>
      </c>
      <c r="F9878" s="13" t="s">
        <v>33206</v>
      </c>
      <c r="G9878" s="13" t="s">
        <v>6771</v>
      </c>
      <c r="H9878" s="2" t="s">
        <v>6779</v>
      </c>
      <c r="I9878" s="2" t="s">
        <v>49</v>
      </c>
      <c r="J9878" s="2" t="s">
        <v>50</v>
      </c>
      <c r="K9878" s="7" t="s">
        <v>33182</v>
      </c>
      <c r="L9878" s="2" t="s">
        <v>33207</v>
      </c>
      <c r="M9878" s="2" t="s">
        <v>67</v>
      </c>
      <c r="N9878" s="2" t="s">
        <v>71</v>
      </c>
      <c r="O9878" s="2" t="s">
        <v>268</v>
      </c>
    </row>
    <row r="9879" ht="24.0" customHeight="1">
      <c r="A9879" s="2" t="s">
        <v>33208</v>
      </c>
      <c r="B9879" s="2" t="s">
        <v>148</v>
      </c>
      <c r="C9879" s="2" t="s">
        <v>33180</v>
      </c>
      <c r="D9879" s="2" t="s">
        <v>38</v>
      </c>
      <c r="E9879" s="6" t="s">
        <v>268</v>
      </c>
      <c r="F9879" s="13" t="s">
        <v>33209</v>
      </c>
      <c r="G9879" s="13" t="s">
        <v>6771</v>
      </c>
      <c r="H9879" s="2" t="s">
        <v>6779</v>
      </c>
      <c r="I9879" s="2" t="s">
        <v>49</v>
      </c>
      <c r="J9879" s="2" t="s">
        <v>50</v>
      </c>
      <c r="K9879" s="7" t="s">
        <v>33182</v>
      </c>
      <c r="L9879" s="2" t="s">
        <v>33210</v>
      </c>
      <c r="M9879" s="2" t="s">
        <v>67</v>
      </c>
      <c r="N9879" s="2" t="s">
        <v>71</v>
      </c>
      <c r="O9879" s="2" t="s">
        <v>268</v>
      </c>
    </row>
    <row r="9880" ht="24.0" customHeight="1">
      <c r="A9880" s="2" t="s">
        <v>33211</v>
      </c>
      <c r="B9880" s="2" t="s">
        <v>148</v>
      </c>
      <c r="C9880" s="2" t="s">
        <v>33180</v>
      </c>
      <c r="D9880" s="2" t="s">
        <v>38</v>
      </c>
      <c r="E9880" s="6" t="s">
        <v>268</v>
      </c>
      <c r="F9880" s="13" t="s">
        <v>33212</v>
      </c>
      <c r="G9880" s="13" t="s">
        <v>6771</v>
      </c>
      <c r="H9880" s="2" t="s">
        <v>6779</v>
      </c>
      <c r="I9880" s="2" t="s">
        <v>49</v>
      </c>
      <c r="J9880" s="2" t="s">
        <v>50</v>
      </c>
      <c r="K9880" s="7" t="s">
        <v>33182</v>
      </c>
      <c r="L9880" s="2" t="s">
        <v>33213</v>
      </c>
      <c r="M9880" s="2" t="s">
        <v>67</v>
      </c>
      <c r="N9880" s="2" t="s">
        <v>71</v>
      </c>
      <c r="O9880" s="2" t="s">
        <v>268</v>
      </c>
    </row>
    <row r="9881" ht="24.0" customHeight="1">
      <c r="A9881" s="2" t="s">
        <v>33214</v>
      </c>
      <c r="B9881" s="2" t="s">
        <v>148</v>
      </c>
      <c r="C9881" s="2" t="s">
        <v>33180</v>
      </c>
      <c r="D9881" s="2" t="s">
        <v>38</v>
      </c>
      <c r="E9881" s="6" t="s">
        <v>268</v>
      </c>
      <c r="F9881" s="13" t="s">
        <v>33215</v>
      </c>
      <c r="G9881" s="13" t="s">
        <v>6771</v>
      </c>
      <c r="H9881" s="2" t="s">
        <v>6779</v>
      </c>
      <c r="I9881" s="2" t="s">
        <v>49</v>
      </c>
      <c r="J9881" s="2" t="s">
        <v>50</v>
      </c>
      <c r="K9881" s="7" t="s">
        <v>33182</v>
      </c>
      <c r="L9881" s="2" t="s">
        <v>33216</v>
      </c>
      <c r="M9881" s="2" t="s">
        <v>67</v>
      </c>
      <c r="N9881" s="2" t="s">
        <v>71</v>
      </c>
      <c r="O9881" s="2" t="s">
        <v>268</v>
      </c>
    </row>
    <row r="9882" ht="24.0" customHeight="1">
      <c r="A9882" s="2" t="s">
        <v>33217</v>
      </c>
      <c r="B9882" s="2" t="s">
        <v>148</v>
      </c>
      <c r="C9882" s="2" t="s">
        <v>33180</v>
      </c>
      <c r="D9882" s="2" t="s">
        <v>38</v>
      </c>
      <c r="E9882" s="6" t="s">
        <v>268</v>
      </c>
      <c r="F9882" s="13" t="s">
        <v>33218</v>
      </c>
      <c r="G9882" s="13" t="s">
        <v>6771</v>
      </c>
      <c r="H9882" s="2" t="s">
        <v>6779</v>
      </c>
      <c r="I9882" s="2" t="s">
        <v>49</v>
      </c>
      <c r="J9882" s="2" t="s">
        <v>50</v>
      </c>
      <c r="K9882" s="7" t="s">
        <v>33182</v>
      </c>
      <c r="L9882" s="2" t="s">
        <v>33219</v>
      </c>
      <c r="M9882" s="2" t="s">
        <v>67</v>
      </c>
      <c r="N9882" s="2" t="s">
        <v>71</v>
      </c>
      <c r="O9882" s="2" t="s">
        <v>268</v>
      </c>
    </row>
    <row r="9883" ht="24.0" customHeight="1">
      <c r="A9883" s="2" t="s">
        <v>33220</v>
      </c>
      <c r="B9883" s="2" t="s">
        <v>148</v>
      </c>
      <c r="C9883" s="2" t="s">
        <v>33180</v>
      </c>
      <c r="D9883" s="2" t="s">
        <v>38</v>
      </c>
      <c r="E9883" s="6" t="s">
        <v>268</v>
      </c>
      <c r="F9883" s="13" t="s">
        <v>33221</v>
      </c>
      <c r="G9883" s="13" t="s">
        <v>6771</v>
      </c>
      <c r="H9883" s="2" t="s">
        <v>6779</v>
      </c>
      <c r="I9883" s="2" t="s">
        <v>49</v>
      </c>
      <c r="J9883" s="2" t="s">
        <v>50</v>
      </c>
      <c r="K9883" s="7" t="s">
        <v>33182</v>
      </c>
      <c r="L9883" s="2" t="s">
        <v>33222</v>
      </c>
      <c r="M9883" s="2" t="s">
        <v>67</v>
      </c>
      <c r="N9883" s="2" t="s">
        <v>71</v>
      </c>
      <c r="O9883" s="2" t="s">
        <v>268</v>
      </c>
    </row>
    <row r="9884" ht="24.0" customHeight="1">
      <c r="A9884" s="2" t="s">
        <v>33223</v>
      </c>
      <c r="B9884" s="2" t="s">
        <v>148</v>
      </c>
      <c r="C9884" s="2" t="s">
        <v>33180</v>
      </c>
      <c r="D9884" s="2" t="s">
        <v>38</v>
      </c>
      <c r="E9884" s="6" t="s">
        <v>268</v>
      </c>
      <c r="F9884" s="13" t="s">
        <v>33224</v>
      </c>
      <c r="G9884" s="13" t="s">
        <v>6771</v>
      </c>
      <c r="H9884" s="2" t="s">
        <v>6779</v>
      </c>
      <c r="I9884" s="2" t="s">
        <v>49</v>
      </c>
      <c r="J9884" s="2" t="s">
        <v>50</v>
      </c>
      <c r="K9884" s="7" t="s">
        <v>33182</v>
      </c>
      <c r="L9884" s="2" t="s">
        <v>33225</v>
      </c>
      <c r="M9884" s="2" t="s">
        <v>67</v>
      </c>
      <c r="N9884" s="2" t="s">
        <v>71</v>
      </c>
      <c r="O9884" s="2" t="s">
        <v>268</v>
      </c>
    </row>
    <row r="9885" ht="24.0" customHeight="1">
      <c r="A9885" s="2" t="s">
        <v>33226</v>
      </c>
      <c r="B9885" s="2" t="s">
        <v>148</v>
      </c>
      <c r="C9885" s="2" t="s">
        <v>33180</v>
      </c>
      <c r="D9885" s="2" t="s">
        <v>38</v>
      </c>
      <c r="E9885" s="6" t="s">
        <v>268</v>
      </c>
      <c r="F9885" s="13" t="s">
        <v>33227</v>
      </c>
      <c r="G9885" s="13" t="s">
        <v>6771</v>
      </c>
      <c r="H9885" s="2" t="s">
        <v>6779</v>
      </c>
      <c r="I9885" s="2" t="s">
        <v>49</v>
      </c>
      <c r="J9885" s="2" t="s">
        <v>50</v>
      </c>
      <c r="K9885" s="7" t="s">
        <v>33182</v>
      </c>
      <c r="L9885" s="2" t="s">
        <v>33228</v>
      </c>
      <c r="M9885" s="2" t="s">
        <v>67</v>
      </c>
      <c r="N9885" s="2" t="s">
        <v>71</v>
      </c>
      <c r="O9885" s="2" t="s">
        <v>268</v>
      </c>
    </row>
    <row r="9886" ht="24.0" customHeight="1">
      <c r="A9886" s="2" t="s">
        <v>33229</v>
      </c>
      <c r="B9886" s="2" t="s">
        <v>148</v>
      </c>
      <c r="C9886" s="2" t="s">
        <v>33180</v>
      </c>
      <c r="D9886" s="2" t="s">
        <v>38</v>
      </c>
      <c r="E9886" s="6" t="s">
        <v>268</v>
      </c>
      <c r="F9886" s="13" t="s">
        <v>33230</v>
      </c>
      <c r="G9886" s="13" t="s">
        <v>6771</v>
      </c>
      <c r="H9886" s="2" t="s">
        <v>6779</v>
      </c>
      <c r="I9886" s="2" t="s">
        <v>49</v>
      </c>
      <c r="J9886" s="2" t="s">
        <v>50</v>
      </c>
      <c r="K9886" s="7" t="s">
        <v>33182</v>
      </c>
      <c r="L9886" s="2" t="s">
        <v>33231</v>
      </c>
      <c r="M9886" s="2" t="s">
        <v>67</v>
      </c>
      <c r="N9886" s="2" t="s">
        <v>71</v>
      </c>
      <c r="O9886" s="2" t="s">
        <v>268</v>
      </c>
    </row>
    <row r="9887" ht="24.0" customHeight="1">
      <c r="A9887" s="2" t="s">
        <v>33232</v>
      </c>
      <c r="B9887" s="2" t="s">
        <v>148</v>
      </c>
      <c r="C9887" s="2" t="s">
        <v>33180</v>
      </c>
      <c r="D9887" s="2" t="s">
        <v>38</v>
      </c>
      <c r="E9887" s="6" t="s">
        <v>268</v>
      </c>
      <c r="F9887" s="13" t="s">
        <v>33233</v>
      </c>
      <c r="G9887" s="13" t="s">
        <v>6771</v>
      </c>
      <c r="H9887" s="2" t="s">
        <v>6779</v>
      </c>
      <c r="I9887" s="2" t="s">
        <v>49</v>
      </c>
      <c r="J9887" s="2" t="s">
        <v>50</v>
      </c>
      <c r="K9887" s="7" t="s">
        <v>33182</v>
      </c>
      <c r="L9887" s="2" t="s">
        <v>33234</v>
      </c>
      <c r="M9887" s="2" t="s">
        <v>67</v>
      </c>
      <c r="N9887" s="2" t="s">
        <v>71</v>
      </c>
      <c r="O9887" s="2" t="s">
        <v>268</v>
      </c>
    </row>
    <row r="9888" ht="24.0" customHeight="1">
      <c r="A9888" s="2" t="s">
        <v>33235</v>
      </c>
      <c r="B9888" s="2" t="s">
        <v>35</v>
      </c>
      <c r="C9888" s="2" t="s">
        <v>33236</v>
      </c>
      <c r="D9888" s="2" t="s">
        <v>38</v>
      </c>
      <c r="E9888" s="6" t="s">
        <v>268</v>
      </c>
      <c r="F9888" s="13" t="s">
        <v>33237</v>
      </c>
      <c r="G9888" s="13" t="s">
        <v>6781</v>
      </c>
      <c r="H9888" s="2" t="s">
        <v>6792</v>
      </c>
      <c r="I9888" s="2" t="s">
        <v>49</v>
      </c>
      <c r="J9888" s="2" t="s">
        <v>50</v>
      </c>
      <c r="K9888" s="7" t="s">
        <v>33182</v>
      </c>
      <c r="L9888" s="2" t="s">
        <v>33238</v>
      </c>
      <c r="M9888" s="2" t="s">
        <v>67</v>
      </c>
      <c r="N9888" s="2" t="s">
        <v>71</v>
      </c>
      <c r="O9888" s="2" t="s">
        <v>268</v>
      </c>
    </row>
    <row r="9889" ht="24.0" customHeight="1">
      <c r="A9889" s="2" t="s">
        <v>33239</v>
      </c>
      <c r="B9889" s="2" t="s">
        <v>35</v>
      </c>
      <c r="C9889" s="2" t="s">
        <v>33236</v>
      </c>
      <c r="D9889" s="2" t="s">
        <v>38</v>
      </c>
      <c r="E9889" s="6" t="s">
        <v>268</v>
      </c>
      <c r="F9889" s="13" t="s">
        <v>33240</v>
      </c>
      <c r="G9889" s="13" t="s">
        <v>6781</v>
      </c>
      <c r="H9889" s="2" t="s">
        <v>6792</v>
      </c>
      <c r="I9889" s="2" t="s">
        <v>49</v>
      </c>
      <c r="J9889" s="2" t="s">
        <v>50</v>
      </c>
      <c r="K9889" s="7" t="s">
        <v>33182</v>
      </c>
      <c r="L9889" s="2" t="s">
        <v>33241</v>
      </c>
      <c r="M9889" s="2" t="s">
        <v>67</v>
      </c>
      <c r="N9889" s="2" t="s">
        <v>71</v>
      </c>
      <c r="O9889" s="2" t="s">
        <v>268</v>
      </c>
    </row>
    <row r="9890" ht="24.0" customHeight="1">
      <c r="A9890" s="2" t="s">
        <v>33242</v>
      </c>
      <c r="B9890" s="2" t="s">
        <v>35</v>
      </c>
      <c r="C9890" s="2" t="s">
        <v>33236</v>
      </c>
      <c r="D9890" s="2" t="s">
        <v>38</v>
      </c>
      <c r="E9890" s="6" t="s">
        <v>268</v>
      </c>
      <c r="F9890" s="13" t="s">
        <v>33243</v>
      </c>
      <c r="G9890" s="13" t="s">
        <v>6781</v>
      </c>
      <c r="H9890" s="2" t="s">
        <v>6792</v>
      </c>
      <c r="I9890" s="2" t="s">
        <v>49</v>
      </c>
      <c r="J9890" s="2" t="s">
        <v>50</v>
      </c>
      <c r="K9890" s="7" t="s">
        <v>33182</v>
      </c>
      <c r="L9890" s="2" t="s">
        <v>33244</v>
      </c>
      <c r="M9890" s="2" t="s">
        <v>67</v>
      </c>
      <c r="N9890" s="2" t="s">
        <v>71</v>
      </c>
      <c r="O9890" s="2" t="s">
        <v>268</v>
      </c>
    </row>
    <row r="9891" ht="24.0" customHeight="1">
      <c r="A9891" s="2" t="s">
        <v>33245</v>
      </c>
      <c r="B9891" s="2" t="s">
        <v>35</v>
      </c>
      <c r="C9891" s="2" t="s">
        <v>33236</v>
      </c>
      <c r="D9891" s="2" t="s">
        <v>38</v>
      </c>
      <c r="E9891" s="6" t="s">
        <v>268</v>
      </c>
      <c r="F9891" s="13" t="s">
        <v>33246</v>
      </c>
      <c r="G9891" s="13" t="s">
        <v>6781</v>
      </c>
      <c r="H9891" s="2" t="s">
        <v>6792</v>
      </c>
      <c r="I9891" s="2" t="s">
        <v>49</v>
      </c>
      <c r="J9891" s="2" t="s">
        <v>50</v>
      </c>
      <c r="K9891" s="7" t="s">
        <v>33182</v>
      </c>
      <c r="L9891" s="2" t="s">
        <v>33247</v>
      </c>
      <c r="M9891" s="2" t="s">
        <v>67</v>
      </c>
      <c r="N9891" s="2" t="s">
        <v>71</v>
      </c>
      <c r="O9891" s="2" t="s">
        <v>268</v>
      </c>
    </row>
    <row r="9892" ht="24.0" customHeight="1">
      <c r="A9892" s="2" t="s">
        <v>33248</v>
      </c>
      <c r="B9892" s="2" t="s">
        <v>35</v>
      </c>
      <c r="C9892" s="2" t="s">
        <v>33236</v>
      </c>
      <c r="D9892" s="2" t="s">
        <v>38</v>
      </c>
      <c r="E9892" s="6" t="s">
        <v>268</v>
      </c>
      <c r="F9892" s="13" t="s">
        <v>33249</v>
      </c>
      <c r="G9892" s="13" t="s">
        <v>6781</v>
      </c>
      <c r="H9892" s="2" t="s">
        <v>6792</v>
      </c>
      <c r="I9892" s="2" t="s">
        <v>49</v>
      </c>
      <c r="J9892" s="2" t="s">
        <v>50</v>
      </c>
      <c r="K9892" s="7" t="s">
        <v>33182</v>
      </c>
      <c r="L9892" s="2" t="s">
        <v>33250</v>
      </c>
      <c r="M9892" s="2" t="s">
        <v>67</v>
      </c>
      <c r="N9892" s="2" t="s">
        <v>71</v>
      </c>
      <c r="O9892" s="2" t="s">
        <v>268</v>
      </c>
    </row>
    <row r="9893" ht="24.0" customHeight="1">
      <c r="A9893" s="2" t="s">
        <v>33251</v>
      </c>
      <c r="B9893" s="2" t="s">
        <v>35</v>
      </c>
      <c r="C9893" s="2" t="s">
        <v>33252</v>
      </c>
      <c r="D9893" s="2" t="s">
        <v>38</v>
      </c>
      <c r="E9893" s="6" t="s">
        <v>268</v>
      </c>
      <c r="F9893" s="13" t="s">
        <v>33253</v>
      </c>
      <c r="G9893" s="13" t="s">
        <v>6795</v>
      </c>
      <c r="H9893" s="2" t="s">
        <v>6805</v>
      </c>
      <c r="I9893" s="2" t="s">
        <v>49</v>
      </c>
      <c r="J9893" s="2" t="s">
        <v>50</v>
      </c>
      <c r="K9893" s="7" t="s">
        <v>33254</v>
      </c>
      <c r="L9893" s="2" t="s">
        <v>33255</v>
      </c>
      <c r="M9893" s="2" t="s">
        <v>67</v>
      </c>
      <c r="N9893" s="2" t="s">
        <v>71</v>
      </c>
      <c r="O9893" s="2" t="s">
        <v>268</v>
      </c>
    </row>
    <row r="9894" ht="24.0" customHeight="1">
      <c r="A9894" s="2" t="s">
        <v>33256</v>
      </c>
      <c r="B9894" s="2" t="s">
        <v>35</v>
      </c>
      <c r="C9894" s="2" t="s">
        <v>33252</v>
      </c>
      <c r="D9894" s="2" t="s">
        <v>38</v>
      </c>
      <c r="E9894" s="6" t="s">
        <v>268</v>
      </c>
      <c r="F9894" s="13" t="s">
        <v>33257</v>
      </c>
      <c r="G9894" s="13" t="s">
        <v>6795</v>
      </c>
      <c r="H9894" s="2" t="s">
        <v>6805</v>
      </c>
      <c r="I9894" s="2" t="s">
        <v>49</v>
      </c>
      <c r="J9894" s="2" t="s">
        <v>50</v>
      </c>
      <c r="K9894" s="7" t="s">
        <v>33254</v>
      </c>
      <c r="L9894" s="2" t="s">
        <v>33258</v>
      </c>
      <c r="M9894" s="2" t="s">
        <v>67</v>
      </c>
      <c r="N9894" s="2" t="s">
        <v>71</v>
      </c>
      <c r="O9894" s="2" t="s">
        <v>268</v>
      </c>
    </row>
    <row r="9895" ht="24.0" customHeight="1">
      <c r="A9895" s="2" t="s">
        <v>33259</v>
      </c>
      <c r="B9895" s="2" t="s">
        <v>35</v>
      </c>
      <c r="C9895" s="2" t="s">
        <v>33252</v>
      </c>
      <c r="D9895" s="2" t="s">
        <v>38</v>
      </c>
      <c r="E9895" s="6" t="s">
        <v>268</v>
      </c>
      <c r="F9895" s="13" t="s">
        <v>33260</v>
      </c>
      <c r="G9895" s="13" t="s">
        <v>6795</v>
      </c>
      <c r="H9895" s="2" t="s">
        <v>6805</v>
      </c>
      <c r="I9895" s="2" t="s">
        <v>49</v>
      </c>
      <c r="J9895" s="2" t="s">
        <v>50</v>
      </c>
      <c r="K9895" s="7" t="s">
        <v>33254</v>
      </c>
      <c r="L9895" s="2" t="s">
        <v>33261</v>
      </c>
      <c r="M9895" s="2" t="s">
        <v>67</v>
      </c>
      <c r="N9895" s="2" t="s">
        <v>71</v>
      </c>
      <c r="O9895" s="2" t="s">
        <v>268</v>
      </c>
    </row>
    <row r="9896" ht="24.0" customHeight="1">
      <c r="A9896" s="2" t="s">
        <v>33262</v>
      </c>
      <c r="B9896" s="2" t="s">
        <v>35</v>
      </c>
      <c r="C9896" s="2" t="s">
        <v>33252</v>
      </c>
      <c r="D9896" s="2" t="s">
        <v>38</v>
      </c>
      <c r="E9896" s="6" t="s">
        <v>268</v>
      </c>
      <c r="F9896" s="13" t="s">
        <v>33263</v>
      </c>
      <c r="G9896" s="13" t="s">
        <v>6795</v>
      </c>
      <c r="H9896" s="2" t="s">
        <v>6805</v>
      </c>
      <c r="I9896" s="2" t="s">
        <v>49</v>
      </c>
      <c r="J9896" s="2" t="s">
        <v>50</v>
      </c>
      <c r="K9896" s="7" t="s">
        <v>33254</v>
      </c>
      <c r="L9896" s="2" t="s">
        <v>33264</v>
      </c>
      <c r="M9896" s="2" t="s">
        <v>67</v>
      </c>
      <c r="N9896" s="2" t="s">
        <v>71</v>
      </c>
      <c r="O9896" s="2" t="s">
        <v>268</v>
      </c>
    </row>
    <row r="9897" ht="24.0" customHeight="1">
      <c r="A9897" s="2" t="s">
        <v>33265</v>
      </c>
      <c r="B9897" s="2" t="s">
        <v>35</v>
      </c>
      <c r="C9897" s="2" t="s">
        <v>33252</v>
      </c>
      <c r="D9897" s="2" t="s">
        <v>38</v>
      </c>
      <c r="E9897" s="6" t="s">
        <v>268</v>
      </c>
      <c r="F9897" s="13" t="s">
        <v>33266</v>
      </c>
      <c r="G9897" s="13" t="s">
        <v>6795</v>
      </c>
      <c r="H9897" s="2" t="s">
        <v>6805</v>
      </c>
      <c r="I9897" s="2" t="s">
        <v>49</v>
      </c>
      <c r="J9897" s="2" t="s">
        <v>50</v>
      </c>
      <c r="K9897" s="7" t="s">
        <v>33254</v>
      </c>
      <c r="L9897" s="2" t="s">
        <v>33267</v>
      </c>
      <c r="M9897" s="2" t="s">
        <v>67</v>
      </c>
      <c r="N9897" s="2" t="s">
        <v>71</v>
      </c>
      <c r="O9897" s="2" t="s">
        <v>268</v>
      </c>
    </row>
    <row r="9898" ht="24.0" customHeight="1">
      <c r="A9898" s="2" t="s">
        <v>33268</v>
      </c>
      <c r="B9898" s="2" t="s">
        <v>35</v>
      </c>
      <c r="C9898" s="2" t="s">
        <v>33252</v>
      </c>
      <c r="D9898" s="2" t="s">
        <v>38</v>
      </c>
      <c r="E9898" s="6" t="s">
        <v>268</v>
      </c>
      <c r="F9898" s="13" t="s">
        <v>33269</v>
      </c>
      <c r="G9898" s="13" t="s">
        <v>6795</v>
      </c>
      <c r="H9898" s="2" t="s">
        <v>6805</v>
      </c>
      <c r="I9898" s="2" t="s">
        <v>49</v>
      </c>
      <c r="J9898" s="2" t="s">
        <v>50</v>
      </c>
      <c r="K9898" s="7" t="s">
        <v>33254</v>
      </c>
      <c r="L9898" s="2" t="s">
        <v>33270</v>
      </c>
      <c r="M9898" s="2" t="s">
        <v>67</v>
      </c>
      <c r="N9898" s="2" t="s">
        <v>71</v>
      </c>
      <c r="O9898" s="2" t="s">
        <v>268</v>
      </c>
    </row>
    <row r="9899" ht="24.0" customHeight="1">
      <c r="A9899" s="2" t="s">
        <v>33271</v>
      </c>
      <c r="B9899" s="2" t="s">
        <v>35</v>
      </c>
      <c r="C9899" s="2" t="s">
        <v>33252</v>
      </c>
      <c r="D9899" s="2" t="s">
        <v>38</v>
      </c>
      <c r="E9899" s="6" t="s">
        <v>268</v>
      </c>
      <c r="F9899" s="13" t="s">
        <v>33272</v>
      </c>
      <c r="G9899" s="13" t="s">
        <v>6795</v>
      </c>
      <c r="H9899" s="2" t="s">
        <v>6805</v>
      </c>
      <c r="I9899" s="2" t="s">
        <v>49</v>
      </c>
      <c r="J9899" s="2" t="s">
        <v>50</v>
      </c>
      <c r="K9899" s="7" t="s">
        <v>33254</v>
      </c>
      <c r="L9899" s="2" t="s">
        <v>33273</v>
      </c>
      <c r="M9899" s="2" t="s">
        <v>67</v>
      </c>
      <c r="N9899" s="2" t="s">
        <v>71</v>
      </c>
      <c r="O9899" s="2" t="s">
        <v>268</v>
      </c>
    </row>
    <row r="9900" ht="24.0" customHeight="1">
      <c r="A9900" s="2" t="s">
        <v>33274</v>
      </c>
      <c r="B9900" s="2" t="s">
        <v>35</v>
      </c>
      <c r="C9900" s="2" t="s">
        <v>33252</v>
      </c>
      <c r="D9900" s="2" t="s">
        <v>38</v>
      </c>
      <c r="E9900" s="6" t="s">
        <v>268</v>
      </c>
      <c r="F9900" s="13" t="s">
        <v>33275</v>
      </c>
      <c r="G9900" s="13" t="s">
        <v>6795</v>
      </c>
      <c r="H9900" s="2" t="s">
        <v>6805</v>
      </c>
      <c r="I9900" s="2" t="s">
        <v>49</v>
      </c>
      <c r="J9900" s="2" t="s">
        <v>50</v>
      </c>
      <c r="K9900" s="7" t="s">
        <v>33254</v>
      </c>
      <c r="L9900" s="2" t="s">
        <v>33276</v>
      </c>
      <c r="M9900" s="2" t="s">
        <v>67</v>
      </c>
      <c r="N9900" s="2" t="s">
        <v>71</v>
      </c>
      <c r="O9900" s="2" t="s">
        <v>268</v>
      </c>
    </row>
    <row r="9901" ht="24.0" customHeight="1">
      <c r="A9901" s="2" t="s">
        <v>33277</v>
      </c>
      <c r="B9901" s="2" t="s">
        <v>35</v>
      </c>
      <c r="C9901" s="2" t="s">
        <v>33252</v>
      </c>
      <c r="D9901" s="2" t="s">
        <v>38</v>
      </c>
      <c r="E9901" s="6" t="s">
        <v>268</v>
      </c>
      <c r="F9901" s="13" t="s">
        <v>33278</v>
      </c>
      <c r="G9901" s="13" t="s">
        <v>6795</v>
      </c>
      <c r="H9901" s="2" t="s">
        <v>6805</v>
      </c>
      <c r="I9901" s="2" t="s">
        <v>49</v>
      </c>
      <c r="J9901" s="2" t="s">
        <v>50</v>
      </c>
      <c r="K9901" s="7" t="s">
        <v>33254</v>
      </c>
      <c r="L9901" s="2" t="s">
        <v>33279</v>
      </c>
      <c r="M9901" s="2" t="s">
        <v>67</v>
      </c>
      <c r="N9901" s="2" t="s">
        <v>71</v>
      </c>
      <c r="O9901" s="2" t="s">
        <v>268</v>
      </c>
    </row>
    <row r="9902" ht="24.0" customHeight="1">
      <c r="A9902" s="2" t="s">
        <v>33280</v>
      </c>
      <c r="B9902" s="2" t="s">
        <v>35</v>
      </c>
      <c r="C9902" s="2" t="s">
        <v>33252</v>
      </c>
      <c r="D9902" s="2" t="s">
        <v>38</v>
      </c>
      <c r="E9902" s="6" t="s">
        <v>268</v>
      </c>
      <c r="F9902" s="13" t="s">
        <v>33281</v>
      </c>
      <c r="G9902" s="13" t="s">
        <v>6795</v>
      </c>
      <c r="H9902" s="2" t="s">
        <v>6805</v>
      </c>
      <c r="I9902" s="2" t="s">
        <v>49</v>
      </c>
      <c r="J9902" s="2" t="s">
        <v>50</v>
      </c>
      <c r="K9902" s="7" t="s">
        <v>33254</v>
      </c>
      <c r="L9902" s="2" t="s">
        <v>33282</v>
      </c>
      <c r="M9902" s="2" t="s">
        <v>67</v>
      </c>
      <c r="N9902" s="2" t="s">
        <v>71</v>
      </c>
      <c r="O9902" s="2" t="s">
        <v>268</v>
      </c>
    </row>
    <row r="9903" ht="24.0" customHeight="1">
      <c r="A9903" s="2" t="s">
        <v>33283</v>
      </c>
      <c r="B9903" s="2" t="s">
        <v>35</v>
      </c>
      <c r="C9903" s="2" t="s">
        <v>33252</v>
      </c>
      <c r="D9903" s="2" t="s">
        <v>38</v>
      </c>
      <c r="E9903" s="6" t="s">
        <v>268</v>
      </c>
      <c r="F9903" s="13" t="s">
        <v>33284</v>
      </c>
      <c r="G9903" s="13" t="s">
        <v>6795</v>
      </c>
      <c r="H9903" s="2" t="s">
        <v>6805</v>
      </c>
      <c r="I9903" s="2" t="s">
        <v>49</v>
      </c>
      <c r="J9903" s="2" t="s">
        <v>50</v>
      </c>
      <c r="K9903" s="7" t="s">
        <v>33254</v>
      </c>
      <c r="L9903" s="2" t="s">
        <v>33285</v>
      </c>
      <c r="M9903" s="2" t="s">
        <v>67</v>
      </c>
      <c r="N9903" s="2" t="s">
        <v>71</v>
      </c>
      <c r="O9903" s="2" t="s">
        <v>268</v>
      </c>
    </row>
    <row r="9904" ht="24.0" customHeight="1">
      <c r="A9904" s="2" t="s">
        <v>33286</v>
      </c>
      <c r="B9904" s="2" t="s">
        <v>35</v>
      </c>
      <c r="C9904" s="2" t="s">
        <v>33252</v>
      </c>
      <c r="D9904" s="2" t="s">
        <v>38</v>
      </c>
      <c r="E9904" s="6" t="s">
        <v>268</v>
      </c>
      <c r="F9904" s="13" t="s">
        <v>33287</v>
      </c>
      <c r="G9904" s="13" t="s">
        <v>6795</v>
      </c>
      <c r="H9904" s="2" t="s">
        <v>6805</v>
      </c>
      <c r="I9904" s="2" t="s">
        <v>49</v>
      </c>
      <c r="J9904" s="2" t="s">
        <v>50</v>
      </c>
      <c r="K9904" s="7" t="s">
        <v>33254</v>
      </c>
      <c r="L9904" s="2" t="s">
        <v>33288</v>
      </c>
      <c r="M9904" s="2" t="s">
        <v>67</v>
      </c>
      <c r="N9904" s="2" t="s">
        <v>71</v>
      </c>
      <c r="O9904" s="2" t="s">
        <v>268</v>
      </c>
    </row>
    <row r="9905" ht="24.0" customHeight="1">
      <c r="A9905" s="2" t="s">
        <v>33289</v>
      </c>
      <c r="B9905" s="2" t="s">
        <v>35</v>
      </c>
      <c r="C9905" s="2" t="s">
        <v>33252</v>
      </c>
      <c r="D9905" s="2" t="s">
        <v>38</v>
      </c>
      <c r="E9905" s="6" t="s">
        <v>268</v>
      </c>
      <c r="F9905" s="13" t="s">
        <v>33290</v>
      </c>
      <c r="G9905" s="13" t="s">
        <v>6795</v>
      </c>
      <c r="H9905" s="2" t="s">
        <v>6805</v>
      </c>
      <c r="I9905" s="2" t="s">
        <v>49</v>
      </c>
      <c r="J9905" s="2" t="s">
        <v>50</v>
      </c>
      <c r="K9905" s="7" t="s">
        <v>33254</v>
      </c>
      <c r="L9905" s="2" t="s">
        <v>33291</v>
      </c>
      <c r="M9905" s="2" t="s">
        <v>67</v>
      </c>
      <c r="N9905" s="2" t="s">
        <v>71</v>
      </c>
      <c r="O9905" s="2" t="s">
        <v>268</v>
      </c>
    </row>
    <row r="9906" ht="24.0" customHeight="1">
      <c r="A9906" s="2" t="s">
        <v>33292</v>
      </c>
      <c r="B9906" s="2" t="s">
        <v>35</v>
      </c>
      <c r="C9906" s="2" t="s">
        <v>33252</v>
      </c>
      <c r="D9906" s="2" t="s">
        <v>38</v>
      </c>
      <c r="E9906" s="6" t="s">
        <v>268</v>
      </c>
      <c r="F9906" s="13" t="s">
        <v>33293</v>
      </c>
      <c r="G9906" s="13" t="s">
        <v>6795</v>
      </c>
      <c r="H9906" s="2" t="s">
        <v>6805</v>
      </c>
      <c r="I9906" s="2" t="s">
        <v>49</v>
      </c>
      <c r="J9906" s="2" t="s">
        <v>50</v>
      </c>
      <c r="K9906" s="7" t="s">
        <v>33254</v>
      </c>
      <c r="L9906" s="2" t="s">
        <v>33294</v>
      </c>
      <c r="M9906" s="2" t="s">
        <v>67</v>
      </c>
      <c r="N9906" s="2" t="s">
        <v>71</v>
      </c>
      <c r="O9906" s="2" t="s">
        <v>268</v>
      </c>
    </row>
    <row r="9907" ht="24.0" customHeight="1">
      <c r="A9907" s="2" t="s">
        <v>33295</v>
      </c>
      <c r="B9907" s="2" t="s">
        <v>35</v>
      </c>
      <c r="C9907" s="2" t="s">
        <v>33252</v>
      </c>
      <c r="D9907" s="2" t="s">
        <v>38</v>
      </c>
      <c r="E9907" s="6" t="s">
        <v>268</v>
      </c>
      <c r="F9907" s="13" t="s">
        <v>33296</v>
      </c>
      <c r="G9907" s="13" t="s">
        <v>6795</v>
      </c>
      <c r="H9907" s="2" t="s">
        <v>6805</v>
      </c>
      <c r="I9907" s="2" t="s">
        <v>49</v>
      </c>
      <c r="J9907" s="2" t="s">
        <v>50</v>
      </c>
      <c r="K9907" s="7" t="s">
        <v>33254</v>
      </c>
      <c r="L9907" s="2" t="s">
        <v>33297</v>
      </c>
      <c r="M9907" s="2" t="s">
        <v>67</v>
      </c>
      <c r="N9907" s="2" t="s">
        <v>71</v>
      </c>
      <c r="O9907" s="2" t="s">
        <v>268</v>
      </c>
    </row>
    <row r="9908" ht="24.0" customHeight="1">
      <c r="A9908" s="2" t="s">
        <v>33298</v>
      </c>
      <c r="B9908" s="2" t="s">
        <v>35</v>
      </c>
      <c r="C9908" s="2" t="s">
        <v>33252</v>
      </c>
      <c r="D9908" s="2" t="s">
        <v>38</v>
      </c>
      <c r="E9908" s="6" t="s">
        <v>268</v>
      </c>
      <c r="F9908" s="13" t="s">
        <v>33299</v>
      </c>
      <c r="G9908" s="13" t="s">
        <v>6795</v>
      </c>
      <c r="H9908" s="2" t="s">
        <v>6805</v>
      </c>
      <c r="I9908" s="2" t="s">
        <v>49</v>
      </c>
      <c r="J9908" s="2" t="s">
        <v>50</v>
      </c>
      <c r="K9908" s="7" t="s">
        <v>33254</v>
      </c>
      <c r="L9908" s="2" t="s">
        <v>33300</v>
      </c>
      <c r="M9908" s="2" t="s">
        <v>67</v>
      </c>
      <c r="N9908" s="2" t="s">
        <v>71</v>
      </c>
      <c r="O9908" s="2" t="s">
        <v>268</v>
      </c>
    </row>
    <row r="9909" ht="24.0" customHeight="1">
      <c r="A9909" s="2" t="s">
        <v>33301</v>
      </c>
      <c r="B9909" s="2" t="s">
        <v>35</v>
      </c>
      <c r="C9909" s="2" t="s">
        <v>33252</v>
      </c>
      <c r="D9909" s="2" t="s">
        <v>38</v>
      </c>
      <c r="E9909" s="6" t="s">
        <v>268</v>
      </c>
      <c r="F9909" s="13" t="s">
        <v>33302</v>
      </c>
      <c r="G9909" s="13" t="s">
        <v>6795</v>
      </c>
      <c r="H9909" s="2" t="s">
        <v>6805</v>
      </c>
      <c r="I9909" s="2" t="s">
        <v>49</v>
      </c>
      <c r="J9909" s="2" t="s">
        <v>50</v>
      </c>
      <c r="K9909" s="7" t="s">
        <v>33254</v>
      </c>
      <c r="L9909" s="2" t="s">
        <v>33303</v>
      </c>
      <c r="M9909" s="2" t="s">
        <v>67</v>
      </c>
      <c r="N9909" s="2" t="s">
        <v>71</v>
      </c>
      <c r="O9909" s="2" t="s">
        <v>268</v>
      </c>
    </row>
    <row r="9910" ht="24.0" customHeight="1">
      <c r="A9910" s="2" t="s">
        <v>33304</v>
      </c>
      <c r="B9910" s="2" t="s">
        <v>35</v>
      </c>
      <c r="C9910" s="2" t="s">
        <v>33252</v>
      </c>
      <c r="D9910" s="2" t="s">
        <v>38</v>
      </c>
      <c r="E9910" s="6" t="s">
        <v>268</v>
      </c>
      <c r="F9910" s="13" t="s">
        <v>33305</v>
      </c>
      <c r="G9910" s="13" t="s">
        <v>6795</v>
      </c>
      <c r="H9910" s="2" t="s">
        <v>6805</v>
      </c>
      <c r="I9910" s="2" t="s">
        <v>49</v>
      </c>
      <c r="J9910" s="2" t="s">
        <v>50</v>
      </c>
      <c r="K9910" s="7" t="s">
        <v>33254</v>
      </c>
      <c r="L9910" s="2" t="s">
        <v>33306</v>
      </c>
      <c r="M9910" s="2" t="s">
        <v>67</v>
      </c>
      <c r="N9910" s="2" t="s">
        <v>71</v>
      </c>
      <c r="O9910" s="2" t="s">
        <v>268</v>
      </c>
    </row>
    <row r="9911" ht="24.0" customHeight="1">
      <c r="A9911" s="2" t="s">
        <v>33307</v>
      </c>
      <c r="B9911" s="2" t="s">
        <v>35</v>
      </c>
      <c r="C9911" s="2" t="s">
        <v>33252</v>
      </c>
      <c r="D9911" s="2" t="s">
        <v>38</v>
      </c>
      <c r="E9911" s="6" t="s">
        <v>268</v>
      </c>
      <c r="F9911" s="13" t="s">
        <v>33308</v>
      </c>
      <c r="G9911" s="13" t="s">
        <v>6795</v>
      </c>
      <c r="H9911" s="2" t="s">
        <v>6805</v>
      </c>
      <c r="I9911" s="2" t="s">
        <v>49</v>
      </c>
      <c r="J9911" s="2" t="s">
        <v>50</v>
      </c>
      <c r="K9911" s="7" t="s">
        <v>33254</v>
      </c>
      <c r="L9911" s="2" t="s">
        <v>33309</v>
      </c>
      <c r="M9911" s="2" t="s">
        <v>67</v>
      </c>
      <c r="N9911" s="2" t="s">
        <v>71</v>
      </c>
      <c r="O9911" s="2" t="s">
        <v>268</v>
      </c>
    </row>
    <row r="9912" ht="24.0" customHeight="1">
      <c r="A9912" s="2" t="s">
        <v>33310</v>
      </c>
      <c r="B9912" s="2" t="s">
        <v>35</v>
      </c>
      <c r="C9912" s="2" t="s">
        <v>33311</v>
      </c>
      <c r="D9912" s="2" t="s">
        <v>38</v>
      </c>
      <c r="E9912" s="6" t="s">
        <v>268</v>
      </c>
      <c r="F9912" s="13" t="s">
        <v>33312</v>
      </c>
      <c r="G9912" s="13" t="s">
        <v>6807</v>
      </c>
      <c r="H9912" s="2" t="s">
        <v>6815</v>
      </c>
      <c r="I9912" s="2" t="s">
        <v>49</v>
      </c>
      <c r="J9912" s="2" t="s">
        <v>50</v>
      </c>
      <c r="K9912" s="7" t="s">
        <v>33254</v>
      </c>
      <c r="L9912" s="2" t="s">
        <v>33313</v>
      </c>
      <c r="M9912" s="2" t="s">
        <v>67</v>
      </c>
      <c r="N9912" s="2" t="s">
        <v>71</v>
      </c>
      <c r="O9912" s="2" t="s">
        <v>268</v>
      </c>
    </row>
    <row r="9913" ht="24.0" customHeight="1">
      <c r="A9913" s="2" t="s">
        <v>33314</v>
      </c>
      <c r="B9913" s="2" t="s">
        <v>35</v>
      </c>
      <c r="C9913" s="2" t="s">
        <v>33311</v>
      </c>
      <c r="D9913" s="2" t="s">
        <v>38</v>
      </c>
      <c r="E9913" s="6" t="s">
        <v>268</v>
      </c>
      <c r="F9913" s="13" t="s">
        <v>33315</v>
      </c>
      <c r="G9913" s="13" t="s">
        <v>6807</v>
      </c>
      <c r="H9913" s="2" t="s">
        <v>6815</v>
      </c>
      <c r="I9913" s="2" t="s">
        <v>49</v>
      </c>
      <c r="J9913" s="2" t="s">
        <v>50</v>
      </c>
      <c r="K9913" s="7" t="s">
        <v>33254</v>
      </c>
      <c r="L9913" s="2" t="s">
        <v>33316</v>
      </c>
      <c r="M9913" s="2" t="s">
        <v>67</v>
      </c>
      <c r="N9913" s="2" t="s">
        <v>71</v>
      </c>
      <c r="O9913" s="2" t="s">
        <v>268</v>
      </c>
    </row>
    <row r="9914" ht="24.0" customHeight="1">
      <c r="A9914" s="2" t="s">
        <v>33317</v>
      </c>
      <c r="B9914" s="2" t="s">
        <v>35</v>
      </c>
      <c r="C9914" s="2" t="s">
        <v>33311</v>
      </c>
      <c r="D9914" s="2" t="s">
        <v>38</v>
      </c>
      <c r="E9914" s="6" t="s">
        <v>268</v>
      </c>
      <c r="F9914" s="13" t="s">
        <v>33318</v>
      </c>
      <c r="G9914" s="13" t="s">
        <v>6807</v>
      </c>
      <c r="H9914" s="2" t="s">
        <v>6815</v>
      </c>
      <c r="I9914" s="2" t="s">
        <v>49</v>
      </c>
      <c r="J9914" s="2" t="s">
        <v>50</v>
      </c>
      <c r="K9914" s="7" t="s">
        <v>33254</v>
      </c>
      <c r="L9914" s="2" t="s">
        <v>33319</v>
      </c>
      <c r="M9914" s="2" t="s">
        <v>67</v>
      </c>
      <c r="N9914" s="2" t="s">
        <v>71</v>
      </c>
      <c r="O9914" s="2" t="s">
        <v>268</v>
      </c>
    </row>
    <row r="9915" ht="24.0" customHeight="1">
      <c r="A9915" s="2" t="s">
        <v>33320</v>
      </c>
      <c r="B9915" s="2" t="s">
        <v>35</v>
      </c>
      <c r="C9915" s="2" t="s">
        <v>33311</v>
      </c>
      <c r="D9915" s="2" t="s">
        <v>38</v>
      </c>
      <c r="E9915" s="6" t="s">
        <v>268</v>
      </c>
      <c r="F9915" s="13" t="s">
        <v>33321</v>
      </c>
      <c r="G9915" s="13" t="s">
        <v>6807</v>
      </c>
      <c r="H9915" s="2" t="s">
        <v>6815</v>
      </c>
      <c r="I9915" s="2" t="s">
        <v>49</v>
      </c>
      <c r="J9915" s="2" t="s">
        <v>50</v>
      </c>
      <c r="K9915" s="7" t="s">
        <v>33254</v>
      </c>
      <c r="L9915" s="2" t="s">
        <v>33322</v>
      </c>
      <c r="M9915" s="2" t="s">
        <v>67</v>
      </c>
      <c r="N9915" s="2" t="s">
        <v>71</v>
      </c>
      <c r="O9915" s="2" t="s">
        <v>268</v>
      </c>
    </row>
    <row r="9916" ht="24.0" customHeight="1">
      <c r="A9916" s="2" t="s">
        <v>33323</v>
      </c>
      <c r="B9916" s="2" t="s">
        <v>35</v>
      </c>
      <c r="C9916" s="2" t="s">
        <v>33311</v>
      </c>
      <c r="D9916" s="2" t="s">
        <v>38</v>
      </c>
      <c r="E9916" s="6" t="s">
        <v>268</v>
      </c>
      <c r="F9916" s="13" t="s">
        <v>33324</v>
      </c>
      <c r="G9916" s="13" t="s">
        <v>6807</v>
      </c>
      <c r="H9916" s="2" t="s">
        <v>6815</v>
      </c>
      <c r="I9916" s="2" t="s">
        <v>49</v>
      </c>
      <c r="J9916" s="2" t="s">
        <v>50</v>
      </c>
      <c r="K9916" s="7" t="s">
        <v>33254</v>
      </c>
      <c r="L9916" s="2" t="s">
        <v>33325</v>
      </c>
      <c r="M9916" s="2" t="s">
        <v>67</v>
      </c>
      <c r="N9916" s="2" t="s">
        <v>71</v>
      </c>
      <c r="O9916" s="2" t="s">
        <v>268</v>
      </c>
    </row>
    <row r="9917" ht="24.0" customHeight="1">
      <c r="A9917" s="2" t="s">
        <v>33326</v>
      </c>
      <c r="B9917" s="2" t="s">
        <v>35</v>
      </c>
      <c r="C9917" s="2" t="s">
        <v>33311</v>
      </c>
      <c r="D9917" s="2" t="s">
        <v>38</v>
      </c>
      <c r="E9917" s="6" t="s">
        <v>268</v>
      </c>
      <c r="F9917" s="13" t="s">
        <v>33327</v>
      </c>
      <c r="G9917" s="13" t="s">
        <v>6807</v>
      </c>
      <c r="H9917" s="2" t="s">
        <v>6815</v>
      </c>
      <c r="I9917" s="2" t="s">
        <v>49</v>
      </c>
      <c r="J9917" s="2" t="s">
        <v>50</v>
      </c>
      <c r="K9917" s="7" t="s">
        <v>33254</v>
      </c>
      <c r="L9917" s="2" t="s">
        <v>33328</v>
      </c>
      <c r="M9917" s="2" t="s">
        <v>67</v>
      </c>
      <c r="N9917" s="2" t="s">
        <v>71</v>
      </c>
      <c r="O9917" s="2" t="s">
        <v>268</v>
      </c>
    </row>
    <row r="9918" ht="24.0" customHeight="1">
      <c r="A9918" s="2" t="s">
        <v>33329</v>
      </c>
      <c r="B9918" s="2" t="s">
        <v>35</v>
      </c>
      <c r="C9918" s="2" t="s">
        <v>33311</v>
      </c>
      <c r="D9918" s="2" t="s">
        <v>38</v>
      </c>
      <c r="E9918" s="6" t="s">
        <v>268</v>
      </c>
      <c r="F9918" s="13" t="s">
        <v>33330</v>
      </c>
      <c r="G9918" s="13" t="s">
        <v>6807</v>
      </c>
      <c r="H9918" s="2" t="s">
        <v>6815</v>
      </c>
      <c r="I9918" s="2" t="s">
        <v>49</v>
      </c>
      <c r="J9918" s="2" t="s">
        <v>50</v>
      </c>
      <c r="K9918" s="7" t="s">
        <v>33254</v>
      </c>
      <c r="L9918" s="2" t="s">
        <v>33331</v>
      </c>
      <c r="M9918" s="2" t="s">
        <v>67</v>
      </c>
      <c r="N9918" s="2" t="s">
        <v>71</v>
      </c>
      <c r="O9918" s="2" t="s">
        <v>268</v>
      </c>
    </row>
    <row r="9919" ht="24.0" customHeight="1">
      <c r="A9919" s="2" t="s">
        <v>33332</v>
      </c>
      <c r="B9919" s="2" t="s">
        <v>35</v>
      </c>
      <c r="C9919" s="2" t="s">
        <v>33311</v>
      </c>
      <c r="D9919" s="2" t="s">
        <v>38</v>
      </c>
      <c r="E9919" s="6" t="s">
        <v>268</v>
      </c>
      <c r="F9919" s="13" t="s">
        <v>33333</v>
      </c>
      <c r="G9919" s="13" t="s">
        <v>6807</v>
      </c>
      <c r="H9919" s="2" t="s">
        <v>6815</v>
      </c>
      <c r="I9919" s="2" t="s">
        <v>49</v>
      </c>
      <c r="J9919" s="2" t="s">
        <v>50</v>
      </c>
      <c r="K9919" s="7" t="s">
        <v>33254</v>
      </c>
      <c r="L9919" s="2" t="s">
        <v>33334</v>
      </c>
      <c r="M9919" s="2" t="s">
        <v>67</v>
      </c>
      <c r="N9919" s="2" t="s">
        <v>71</v>
      </c>
      <c r="O9919" s="2" t="s">
        <v>268</v>
      </c>
    </row>
    <row r="9920" ht="24.0" customHeight="1">
      <c r="A9920" s="2" t="s">
        <v>33335</v>
      </c>
      <c r="B9920" s="2" t="s">
        <v>35</v>
      </c>
      <c r="C9920" s="2" t="s">
        <v>33311</v>
      </c>
      <c r="D9920" s="2" t="s">
        <v>38</v>
      </c>
      <c r="E9920" s="6" t="s">
        <v>268</v>
      </c>
      <c r="F9920" s="13" t="s">
        <v>33336</v>
      </c>
      <c r="G9920" s="13" t="s">
        <v>6807</v>
      </c>
      <c r="H9920" s="2" t="s">
        <v>6815</v>
      </c>
      <c r="I9920" s="2" t="s">
        <v>49</v>
      </c>
      <c r="J9920" s="2" t="s">
        <v>50</v>
      </c>
      <c r="K9920" s="7" t="s">
        <v>33254</v>
      </c>
      <c r="L9920" s="2" t="s">
        <v>33337</v>
      </c>
      <c r="M9920" s="2" t="s">
        <v>67</v>
      </c>
      <c r="N9920" s="2" t="s">
        <v>71</v>
      </c>
      <c r="O9920" s="2" t="s">
        <v>268</v>
      </c>
    </row>
    <row r="9921" ht="24.0" customHeight="1">
      <c r="A9921" s="2" t="s">
        <v>33338</v>
      </c>
      <c r="B9921" s="2" t="s">
        <v>35</v>
      </c>
      <c r="C9921" s="2" t="s">
        <v>33311</v>
      </c>
      <c r="D9921" s="2" t="s">
        <v>38</v>
      </c>
      <c r="E9921" s="6" t="s">
        <v>268</v>
      </c>
      <c r="F9921" s="13" t="s">
        <v>33339</v>
      </c>
      <c r="G9921" s="13" t="s">
        <v>6807</v>
      </c>
      <c r="H9921" s="2" t="s">
        <v>6815</v>
      </c>
      <c r="I9921" s="2" t="s">
        <v>49</v>
      </c>
      <c r="J9921" s="2" t="s">
        <v>50</v>
      </c>
      <c r="K9921" s="7" t="s">
        <v>33254</v>
      </c>
      <c r="L9921" s="2" t="s">
        <v>33340</v>
      </c>
      <c r="M9921" s="2" t="s">
        <v>67</v>
      </c>
      <c r="N9921" s="2" t="s">
        <v>71</v>
      </c>
      <c r="O9921" s="2" t="s">
        <v>268</v>
      </c>
    </row>
    <row r="9922" ht="24.0" customHeight="1">
      <c r="A9922" s="2" t="s">
        <v>33341</v>
      </c>
      <c r="B9922" s="2" t="s">
        <v>35</v>
      </c>
      <c r="C9922" s="2" t="s">
        <v>33311</v>
      </c>
      <c r="D9922" s="2" t="s">
        <v>38</v>
      </c>
      <c r="E9922" s="6" t="s">
        <v>268</v>
      </c>
      <c r="F9922" s="13" t="s">
        <v>33342</v>
      </c>
      <c r="G9922" s="13" t="s">
        <v>6807</v>
      </c>
      <c r="H9922" s="2" t="s">
        <v>6815</v>
      </c>
      <c r="I9922" s="2" t="s">
        <v>49</v>
      </c>
      <c r="J9922" s="2" t="s">
        <v>50</v>
      </c>
      <c r="K9922" s="7" t="s">
        <v>33254</v>
      </c>
      <c r="L9922" s="2" t="s">
        <v>33343</v>
      </c>
      <c r="M9922" s="2" t="s">
        <v>67</v>
      </c>
      <c r="N9922" s="2" t="s">
        <v>71</v>
      </c>
      <c r="O9922" s="2" t="s">
        <v>268</v>
      </c>
    </row>
    <row r="9923" ht="24.0" customHeight="1">
      <c r="A9923" s="2" t="s">
        <v>33344</v>
      </c>
      <c r="B9923" s="2" t="s">
        <v>35</v>
      </c>
      <c r="C9923" s="2" t="s">
        <v>33345</v>
      </c>
      <c r="D9923" s="2" t="s">
        <v>38</v>
      </c>
      <c r="E9923" s="6" t="s">
        <v>268</v>
      </c>
      <c r="F9923" s="13" t="s">
        <v>33346</v>
      </c>
      <c r="G9923" s="13" t="s">
        <v>6816</v>
      </c>
      <c r="H9923" s="2" t="s">
        <v>6823</v>
      </c>
      <c r="I9923" s="2" t="s">
        <v>49</v>
      </c>
      <c r="J9923" s="2" t="s">
        <v>50</v>
      </c>
      <c r="K9923" s="7" t="s">
        <v>33254</v>
      </c>
      <c r="L9923" s="2" t="s">
        <v>33347</v>
      </c>
      <c r="M9923" s="2" t="s">
        <v>67</v>
      </c>
      <c r="N9923" s="2" t="s">
        <v>71</v>
      </c>
      <c r="O9923" s="2" t="s">
        <v>268</v>
      </c>
    </row>
    <row r="9924" ht="24.0" customHeight="1">
      <c r="A9924" s="2" t="s">
        <v>33348</v>
      </c>
      <c r="B9924" s="2" t="s">
        <v>35</v>
      </c>
      <c r="C9924" s="2" t="s">
        <v>33345</v>
      </c>
      <c r="D9924" s="2" t="s">
        <v>38</v>
      </c>
      <c r="E9924" s="6" t="s">
        <v>268</v>
      </c>
      <c r="F9924" s="13" t="s">
        <v>33349</v>
      </c>
      <c r="G9924" s="13" t="s">
        <v>6816</v>
      </c>
      <c r="H9924" s="2" t="s">
        <v>6823</v>
      </c>
      <c r="I9924" s="2" t="s">
        <v>49</v>
      </c>
      <c r="J9924" s="2" t="s">
        <v>50</v>
      </c>
      <c r="K9924" s="7" t="s">
        <v>33254</v>
      </c>
      <c r="L9924" s="2" t="s">
        <v>33350</v>
      </c>
      <c r="M9924" s="2" t="s">
        <v>67</v>
      </c>
      <c r="N9924" s="2" t="s">
        <v>71</v>
      </c>
      <c r="O9924" s="2" t="s">
        <v>268</v>
      </c>
    </row>
    <row r="9925" ht="24.0" customHeight="1">
      <c r="A9925" s="2" t="s">
        <v>33351</v>
      </c>
      <c r="B9925" s="2" t="s">
        <v>35</v>
      </c>
      <c r="C9925" s="2" t="s">
        <v>33345</v>
      </c>
      <c r="D9925" s="2" t="s">
        <v>38</v>
      </c>
      <c r="E9925" s="6" t="s">
        <v>268</v>
      </c>
      <c r="F9925" s="13" t="s">
        <v>33352</v>
      </c>
      <c r="G9925" s="13" t="s">
        <v>6816</v>
      </c>
      <c r="H9925" s="2" t="s">
        <v>6823</v>
      </c>
      <c r="I9925" s="2" t="s">
        <v>49</v>
      </c>
      <c r="J9925" s="2" t="s">
        <v>50</v>
      </c>
      <c r="K9925" s="7" t="s">
        <v>33254</v>
      </c>
      <c r="L9925" s="2" t="s">
        <v>33353</v>
      </c>
      <c r="M9925" s="2" t="s">
        <v>67</v>
      </c>
      <c r="N9925" s="2" t="s">
        <v>71</v>
      </c>
      <c r="O9925" s="2" t="s">
        <v>268</v>
      </c>
    </row>
    <row r="9926" ht="24.0" customHeight="1">
      <c r="A9926" s="2" t="s">
        <v>33354</v>
      </c>
      <c r="B9926" s="2" t="s">
        <v>35</v>
      </c>
      <c r="C9926" s="2" t="s">
        <v>33345</v>
      </c>
      <c r="D9926" s="2" t="s">
        <v>38</v>
      </c>
      <c r="E9926" s="6" t="s">
        <v>268</v>
      </c>
      <c r="F9926" s="13" t="s">
        <v>33355</v>
      </c>
      <c r="G9926" s="13" t="s">
        <v>6816</v>
      </c>
      <c r="H9926" s="2" t="s">
        <v>6823</v>
      </c>
      <c r="I9926" s="2" t="s">
        <v>49</v>
      </c>
      <c r="J9926" s="2" t="s">
        <v>50</v>
      </c>
      <c r="K9926" s="7" t="s">
        <v>33254</v>
      </c>
      <c r="L9926" s="2" t="s">
        <v>33356</v>
      </c>
      <c r="M9926" s="2" t="s">
        <v>67</v>
      </c>
      <c r="N9926" s="2" t="s">
        <v>71</v>
      </c>
      <c r="O9926" s="2" t="s">
        <v>268</v>
      </c>
    </row>
    <row r="9927" ht="24.0" customHeight="1">
      <c r="A9927" s="2" t="s">
        <v>33357</v>
      </c>
      <c r="B9927" s="2" t="s">
        <v>35</v>
      </c>
      <c r="C9927" s="2" t="s">
        <v>33345</v>
      </c>
      <c r="D9927" s="2" t="s">
        <v>38</v>
      </c>
      <c r="E9927" s="6" t="s">
        <v>268</v>
      </c>
      <c r="F9927" s="13" t="s">
        <v>33358</v>
      </c>
      <c r="G9927" s="13" t="s">
        <v>6816</v>
      </c>
      <c r="H9927" s="2" t="s">
        <v>6823</v>
      </c>
      <c r="I9927" s="2" t="s">
        <v>49</v>
      </c>
      <c r="J9927" s="2" t="s">
        <v>50</v>
      </c>
      <c r="K9927" s="7" t="s">
        <v>33254</v>
      </c>
      <c r="L9927" s="2" t="s">
        <v>33359</v>
      </c>
      <c r="M9927" s="2" t="s">
        <v>67</v>
      </c>
      <c r="N9927" s="2" t="s">
        <v>71</v>
      </c>
      <c r="O9927" s="2" t="s">
        <v>268</v>
      </c>
    </row>
    <row r="9928" ht="24.0" customHeight="1">
      <c r="A9928" s="2" t="s">
        <v>33360</v>
      </c>
      <c r="B9928" s="2" t="s">
        <v>35</v>
      </c>
      <c r="C9928" s="2" t="s">
        <v>33345</v>
      </c>
      <c r="D9928" s="2" t="s">
        <v>38</v>
      </c>
      <c r="E9928" s="6" t="s">
        <v>268</v>
      </c>
      <c r="F9928" s="13" t="s">
        <v>33361</v>
      </c>
      <c r="G9928" s="13" t="s">
        <v>6816</v>
      </c>
      <c r="H9928" s="2" t="s">
        <v>6823</v>
      </c>
      <c r="I9928" s="2" t="s">
        <v>49</v>
      </c>
      <c r="J9928" s="2" t="s">
        <v>50</v>
      </c>
      <c r="K9928" s="7" t="s">
        <v>33254</v>
      </c>
      <c r="L9928" s="2" t="s">
        <v>33362</v>
      </c>
      <c r="M9928" s="2" t="s">
        <v>67</v>
      </c>
      <c r="N9928" s="2" t="s">
        <v>71</v>
      </c>
      <c r="O9928" s="2" t="s">
        <v>268</v>
      </c>
    </row>
    <row r="9929" ht="24.0" customHeight="1">
      <c r="A9929" s="2" t="s">
        <v>33363</v>
      </c>
      <c r="B9929" s="2" t="s">
        <v>35</v>
      </c>
      <c r="C9929" s="2" t="s">
        <v>33345</v>
      </c>
      <c r="D9929" s="2" t="s">
        <v>38</v>
      </c>
      <c r="E9929" s="6" t="s">
        <v>268</v>
      </c>
      <c r="F9929" s="13" t="s">
        <v>33364</v>
      </c>
      <c r="G9929" s="13" t="s">
        <v>6816</v>
      </c>
      <c r="H9929" s="2" t="s">
        <v>6823</v>
      </c>
      <c r="I9929" s="2" t="s">
        <v>49</v>
      </c>
      <c r="J9929" s="2" t="s">
        <v>50</v>
      </c>
      <c r="K9929" s="7" t="s">
        <v>33254</v>
      </c>
      <c r="L9929" s="2" t="s">
        <v>33365</v>
      </c>
      <c r="M9929" s="2" t="s">
        <v>67</v>
      </c>
      <c r="N9929" s="2" t="s">
        <v>71</v>
      </c>
      <c r="O9929" s="2" t="s">
        <v>268</v>
      </c>
    </row>
    <row r="9930" ht="24.0" customHeight="1">
      <c r="A9930" s="2" t="s">
        <v>33366</v>
      </c>
      <c r="B9930" s="2" t="s">
        <v>35</v>
      </c>
      <c r="C9930" s="2" t="s">
        <v>33345</v>
      </c>
      <c r="D9930" s="2" t="s">
        <v>38</v>
      </c>
      <c r="E9930" s="6" t="s">
        <v>268</v>
      </c>
      <c r="F9930" s="13" t="s">
        <v>33367</v>
      </c>
      <c r="G9930" s="13" t="s">
        <v>6816</v>
      </c>
      <c r="H9930" s="2" t="s">
        <v>6823</v>
      </c>
      <c r="I9930" s="2" t="s">
        <v>49</v>
      </c>
      <c r="J9930" s="2" t="s">
        <v>50</v>
      </c>
      <c r="K9930" s="7" t="s">
        <v>33254</v>
      </c>
      <c r="L9930" s="2" t="s">
        <v>33368</v>
      </c>
      <c r="M9930" s="2" t="s">
        <v>67</v>
      </c>
      <c r="N9930" s="2" t="s">
        <v>71</v>
      </c>
      <c r="O9930" s="2" t="s">
        <v>268</v>
      </c>
    </row>
    <row r="9931" ht="24.0" customHeight="1">
      <c r="A9931" s="2" t="s">
        <v>33369</v>
      </c>
      <c r="B9931" s="2" t="s">
        <v>35</v>
      </c>
      <c r="C9931" s="2" t="s">
        <v>33345</v>
      </c>
      <c r="D9931" s="2" t="s">
        <v>38</v>
      </c>
      <c r="E9931" s="6" t="s">
        <v>268</v>
      </c>
      <c r="F9931" s="13" t="s">
        <v>33370</v>
      </c>
      <c r="G9931" s="13" t="s">
        <v>6816</v>
      </c>
      <c r="H9931" s="2" t="s">
        <v>6823</v>
      </c>
      <c r="I9931" s="2" t="s">
        <v>49</v>
      </c>
      <c r="J9931" s="2" t="s">
        <v>50</v>
      </c>
      <c r="K9931" s="7" t="s">
        <v>33254</v>
      </c>
      <c r="L9931" s="2" t="s">
        <v>33371</v>
      </c>
      <c r="M9931" s="2" t="s">
        <v>67</v>
      </c>
      <c r="N9931" s="2" t="s">
        <v>71</v>
      </c>
      <c r="O9931" s="2" t="s">
        <v>268</v>
      </c>
    </row>
    <row r="9932" ht="24.0" customHeight="1">
      <c r="A9932" s="2" t="s">
        <v>33372</v>
      </c>
      <c r="B9932" s="2" t="s">
        <v>35</v>
      </c>
      <c r="C9932" s="2" t="s">
        <v>33345</v>
      </c>
      <c r="D9932" s="2" t="s">
        <v>38</v>
      </c>
      <c r="E9932" s="6" t="s">
        <v>268</v>
      </c>
      <c r="F9932" s="13" t="s">
        <v>33373</v>
      </c>
      <c r="G9932" s="13" t="s">
        <v>6816</v>
      </c>
      <c r="H9932" s="2" t="s">
        <v>6823</v>
      </c>
      <c r="I9932" s="2" t="s">
        <v>49</v>
      </c>
      <c r="J9932" s="2" t="s">
        <v>50</v>
      </c>
      <c r="K9932" s="7" t="s">
        <v>33254</v>
      </c>
      <c r="L9932" s="2" t="s">
        <v>33374</v>
      </c>
      <c r="M9932" s="2" t="s">
        <v>67</v>
      </c>
      <c r="N9932" s="2" t="s">
        <v>71</v>
      </c>
      <c r="O9932" s="2" t="s">
        <v>268</v>
      </c>
    </row>
    <row r="9933" ht="24.0" customHeight="1">
      <c r="A9933" s="2" t="s">
        <v>33375</v>
      </c>
      <c r="B9933" s="2" t="s">
        <v>35</v>
      </c>
      <c r="C9933" s="2" t="s">
        <v>33345</v>
      </c>
      <c r="D9933" s="2" t="s">
        <v>38</v>
      </c>
      <c r="E9933" s="6" t="s">
        <v>268</v>
      </c>
      <c r="F9933" s="13" t="s">
        <v>33376</v>
      </c>
      <c r="G9933" s="13" t="s">
        <v>6816</v>
      </c>
      <c r="H9933" s="2" t="s">
        <v>6823</v>
      </c>
      <c r="I9933" s="2" t="s">
        <v>49</v>
      </c>
      <c r="J9933" s="2" t="s">
        <v>50</v>
      </c>
      <c r="K9933" s="7" t="s">
        <v>33254</v>
      </c>
      <c r="L9933" s="2" t="s">
        <v>33377</v>
      </c>
      <c r="M9933" s="2" t="s">
        <v>67</v>
      </c>
      <c r="N9933" s="2" t="s">
        <v>71</v>
      </c>
      <c r="O9933" s="2" t="s">
        <v>268</v>
      </c>
    </row>
    <row r="9934" ht="24.0" customHeight="1">
      <c r="A9934" s="2" t="s">
        <v>33378</v>
      </c>
      <c r="B9934" s="2" t="s">
        <v>35</v>
      </c>
      <c r="C9934" s="2" t="s">
        <v>33345</v>
      </c>
      <c r="D9934" s="2" t="s">
        <v>38</v>
      </c>
      <c r="E9934" s="6" t="s">
        <v>268</v>
      </c>
      <c r="F9934" s="13" t="s">
        <v>33379</v>
      </c>
      <c r="G9934" s="13" t="s">
        <v>6816</v>
      </c>
      <c r="H9934" s="2" t="s">
        <v>6823</v>
      </c>
      <c r="I9934" s="2" t="s">
        <v>49</v>
      </c>
      <c r="J9934" s="2" t="s">
        <v>50</v>
      </c>
      <c r="K9934" s="7" t="s">
        <v>33254</v>
      </c>
      <c r="L9934" s="2" t="s">
        <v>33380</v>
      </c>
      <c r="M9934" s="2" t="s">
        <v>67</v>
      </c>
      <c r="N9934" s="2" t="s">
        <v>71</v>
      </c>
      <c r="O9934" s="2" t="s">
        <v>268</v>
      </c>
    </row>
    <row r="9935" ht="24.0" customHeight="1">
      <c r="A9935" s="2" t="s">
        <v>33381</v>
      </c>
      <c r="B9935" s="2" t="s">
        <v>35</v>
      </c>
      <c r="C9935" s="2" t="s">
        <v>33382</v>
      </c>
      <c r="D9935" s="2" t="s">
        <v>38</v>
      </c>
      <c r="E9935" s="6" t="s">
        <v>268</v>
      </c>
      <c r="F9935" s="13" t="s">
        <v>33383</v>
      </c>
      <c r="G9935" s="13" t="s">
        <v>6824</v>
      </c>
      <c r="H9935" s="2" t="s">
        <v>6832</v>
      </c>
      <c r="I9935" s="2" t="s">
        <v>49</v>
      </c>
      <c r="J9935" s="2" t="s">
        <v>50</v>
      </c>
      <c r="K9935" s="7" t="s">
        <v>33254</v>
      </c>
      <c r="L9935" s="2" t="s">
        <v>33384</v>
      </c>
      <c r="M9935" s="2" t="s">
        <v>67</v>
      </c>
      <c r="N9935" s="2" t="s">
        <v>71</v>
      </c>
      <c r="O9935" s="2" t="s">
        <v>268</v>
      </c>
    </row>
    <row r="9936" ht="24.0" customHeight="1">
      <c r="A9936" s="2" t="s">
        <v>33385</v>
      </c>
      <c r="B9936" s="2" t="s">
        <v>35</v>
      </c>
      <c r="C9936" s="2" t="s">
        <v>33382</v>
      </c>
      <c r="D9936" s="2" t="s">
        <v>38</v>
      </c>
      <c r="E9936" s="6" t="s">
        <v>268</v>
      </c>
      <c r="F9936" s="13" t="s">
        <v>33386</v>
      </c>
      <c r="G9936" s="13" t="s">
        <v>6824</v>
      </c>
      <c r="H9936" s="2" t="s">
        <v>6832</v>
      </c>
      <c r="I9936" s="2" t="s">
        <v>49</v>
      </c>
      <c r="J9936" s="2" t="s">
        <v>50</v>
      </c>
      <c r="K9936" s="7" t="s">
        <v>33254</v>
      </c>
      <c r="L9936" s="2" t="s">
        <v>33387</v>
      </c>
      <c r="M9936" s="2" t="s">
        <v>67</v>
      </c>
      <c r="N9936" s="2" t="s">
        <v>71</v>
      </c>
      <c r="O9936" s="2" t="s">
        <v>268</v>
      </c>
    </row>
    <row r="9937" ht="24.0" customHeight="1">
      <c r="A9937" s="2" t="s">
        <v>33388</v>
      </c>
      <c r="B9937" s="2" t="s">
        <v>35</v>
      </c>
      <c r="C9937" s="2" t="s">
        <v>33382</v>
      </c>
      <c r="D9937" s="2" t="s">
        <v>38</v>
      </c>
      <c r="E9937" s="6" t="s">
        <v>268</v>
      </c>
      <c r="F9937" s="13" t="s">
        <v>33389</v>
      </c>
      <c r="G9937" s="13" t="s">
        <v>6824</v>
      </c>
      <c r="H9937" s="2" t="s">
        <v>6832</v>
      </c>
      <c r="I9937" s="2" t="s">
        <v>49</v>
      </c>
      <c r="J9937" s="2" t="s">
        <v>50</v>
      </c>
      <c r="K9937" s="7" t="s">
        <v>33254</v>
      </c>
      <c r="L9937" s="2" t="s">
        <v>33390</v>
      </c>
      <c r="M9937" s="2" t="s">
        <v>67</v>
      </c>
      <c r="N9937" s="2" t="s">
        <v>71</v>
      </c>
      <c r="O9937" s="2" t="s">
        <v>268</v>
      </c>
    </row>
    <row r="9938" ht="24.0" customHeight="1">
      <c r="A9938" s="2" t="s">
        <v>33391</v>
      </c>
      <c r="B9938" s="2" t="s">
        <v>35</v>
      </c>
      <c r="C9938" s="2" t="s">
        <v>33382</v>
      </c>
      <c r="D9938" s="2" t="s">
        <v>38</v>
      </c>
      <c r="E9938" s="6" t="s">
        <v>268</v>
      </c>
      <c r="F9938" s="13" t="s">
        <v>33392</v>
      </c>
      <c r="G9938" s="13" t="s">
        <v>6824</v>
      </c>
      <c r="H9938" s="2" t="s">
        <v>6832</v>
      </c>
      <c r="I9938" s="2" t="s">
        <v>49</v>
      </c>
      <c r="J9938" s="2" t="s">
        <v>50</v>
      </c>
      <c r="K9938" s="7" t="s">
        <v>33254</v>
      </c>
      <c r="L9938" s="2" t="s">
        <v>33393</v>
      </c>
      <c r="M9938" s="2" t="s">
        <v>67</v>
      </c>
      <c r="N9938" s="2" t="s">
        <v>71</v>
      </c>
      <c r="O9938" s="2" t="s">
        <v>268</v>
      </c>
    </row>
    <row r="9939" ht="24.0" customHeight="1">
      <c r="A9939" s="2" t="s">
        <v>33394</v>
      </c>
      <c r="B9939" s="2" t="s">
        <v>35</v>
      </c>
      <c r="C9939" s="2" t="s">
        <v>33382</v>
      </c>
      <c r="D9939" s="2" t="s">
        <v>38</v>
      </c>
      <c r="E9939" s="6" t="s">
        <v>268</v>
      </c>
      <c r="F9939" s="13" t="s">
        <v>33395</v>
      </c>
      <c r="G9939" s="13" t="s">
        <v>6824</v>
      </c>
      <c r="H9939" s="2" t="s">
        <v>6832</v>
      </c>
      <c r="I9939" s="2" t="s">
        <v>49</v>
      </c>
      <c r="J9939" s="2" t="s">
        <v>50</v>
      </c>
      <c r="K9939" s="7" t="s">
        <v>33254</v>
      </c>
      <c r="L9939" s="2" t="s">
        <v>33396</v>
      </c>
      <c r="M9939" s="2" t="s">
        <v>67</v>
      </c>
      <c r="N9939" s="2" t="s">
        <v>71</v>
      </c>
      <c r="O9939" s="2" t="s">
        <v>268</v>
      </c>
    </row>
    <row r="9940" ht="24.0" customHeight="1">
      <c r="A9940" s="2" t="s">
        <v>33397</v>
      </c>
      <c r="B9940" s="2" t="s">
        <v>35</v>
      </c>
      <c r="C9940" s="2" t="s">
        <v>33382</v>
      </c>
      <c r="D9940" s="2" t="s">
        <v>38</v>
      </c>
      <c r="E9940" s="6" t="s">
        <v>268</v>
      </c>
      <c r="F9940" s="13" t="s">
        <v>33398</v>
      </c>
      <c r="G9940" s="13" t="s">
        <v>6824</v>
      </c>
      <c r="H9940" s="2" t="s">
        <v>6832</v>
      </c>
      <c r="I9940" s="2" t="s">
        <v>49</v>
      </c>
      <c r="J9940" s="2" t="s">
        <v>50</v>
      </c>
      <c r="K9940" s="7" t="s">
        <v>33254</v>
      </c>
      <c r="L9940" s="2" t="s">
        <v>33399</v>
      </c>
      <c r="M9940" s="2" t="s">
        <v>67</v>
      </c>
      <c r="N9940" s="2" t="s">
        <v>71</v>
      </c>
      <c r="O9940" s="2" t="s">
        <v>268</v>
      </c>
    </row>
    <row r="9941" ht="24.0" customHeight="1">
      <c r="A9941" s="2" t="s">
        <v>33400</v>
      </c>
      <c r="B9941" s="2" t="s">
        <v>169</v>
      </c>
      <c r="C9941" s="2" t="s">
        <v>33401</v>
      </c>
      <c r="D9941" s="2" t="s">
        <v>38</v>
      </c>
      <c r="E9941" s="6" t="s">
        <v>268</v>
      </c>
      <c r="F9941" s="13" t="s">
        <v>33402</v>
      </c>
      <c r="G9941" s="13" t="s">
        <v>6834</v>
      </c>
      <c r="H9941" s="2" t="s">
        <v>268</v>
      </c>
      <c r="I9941" s="2" t="s">
        <v>49</v>
      </c>
      <c r="J9941" s="2" t="s">
        <v>50</v>
      </c>
      <c r="K9941" s="7" t="s">
        <v>33403</v>
      </c>
      <c r="L9941" s="2" t="s">
        <v>33404</v>
      </c>
      <c r="M9941" s="2" t="s">
        <v>67</v>
      </c>
      <c r="N9941" s="2" t="s">
        <v>71</v>
      </c>
      <c r="O9941" s="2" t="s">
        <v>268</v>
      </c>
    </row>
    <row r="9942" ht="24.0" customHeight="1">
      <c r="A9942" s="2" t="s">
        <v>33405</v>
      </c>
      <c r="B9942" s="2" t="s">
        <v>169</v>
      </c>
      <c r="C9942" s="2" t="s">
        <v>33401</v>
      </c>
      <c r="D9942" s="2" t="s">
        <v>38</v>
      </c>
      <c r="E9942" s="6" t="s">
        <v>268</v>
      </c>
      <c r="F9942" s="13" t="s">
        <v>33406</v>
      </c>
      <c r="G9942" s="13" t="s">
        <v>6834</v>
      </c>
      <c r="H9942" s="2" t="s">
        <v>268</v>
      </c>
      <c r="I9942" s="2" t="s">
        <v>49</v>
      </c>
      <c r="J9942" s="2" t="s">
        <v>50</v>
      </c>
      <c r="K9942" s="7" t="s">
        <v>33403</v>
      </c>
      <c r="L9942" s="2" t="s">
        <v>33407</v>
      </c>
      <c r="M9942" s="2" t="s">
        <v>67</v>
      </c>
      <c r="N9942" s="2" t="s">
        <v>71</v>
      </c>
      <c r="O9942" s="2" t="s">
        <v>268</v>
      </c>
    </row>
    <row r="9943" ht="24.0" customHeight="1">
      <c r="A9943" s="2" t="s">
        <v>33408</v>
      </c>
      <c r="B9943" s="2" t="s">
        <v>169</v>
      </c>
      <c r="C9943" s="2" t="s">
        <v>33401</v>
      </c>
      <c r="D9943" s="2" t="s">
        <v>38</v>
      </c>
      <c r="E9943" s="6" t="s">
        <v>268</v>
      </c>
      <c r="F9943" s="13" t="s">
        <v>33409</v>
      </c>
      <c r="G9943" s="13" t="s">
        <v>6834</v>
      </c>
      <c r="H9943" s="2" t="s">
        <v>268</v>
      </c>
      <c r="I9943" s="2" t="s">
        <v>49</v>
      </c>
      <c r="J9943" s="2" t="s">
        <v>50</v>
      </c>
      <c r="K9943" s="7" t="s">
        <v>33403</v>
      </c>
      <c r="L9943" s="2" t="s">
        <v>33410</v>
      </c>
      <c r="M9943" s="2" t="s">
        <v>67</v>
      </c>
      <c r="N9943" s="2" t="s">
        <v>71</v>
      </c>
      <c r="O9943" s="2" t="s">
        <v>268</v>
      </c>
    </row>
    <row r="9944" ht="24.0" customHeight="1">
      <c r="A9944" s="2" t="s">
        <v>33411</v>
      </c>
      <c r="B9944" s="2" t="s">
        <v>169</v>
      </c>
      <c r="C9944" s="2" t="s">
        <v>33401</v>
      </c>
      <c r="D9944" s="2" t="s">
        <v>38</v>
      </c>
      <c r="E9944" s="6" t="s">
        <v>268</v>
      </c>
      <c r="F9944" s="13" t="s">
        <v>33412</v>
      </c>
      <c r="G9944" s="13" t="s">
        <v>6834</v>
      </c>
      <c r="H9944" s="2" t="s">
        <v>268</v>
      </c>
      <c r="I9944" s="2" t="s">
        <v>49</v>
      </c>
      <c r="J9944" s="2" t="s">
        <v>50</v>
      </c>
      <c r="K9944" s="7" t="s">
        <v>33403</v>
      </c>
      <c r="L9944" s="2" t="s">
        <v>33413</v>
      </c>
      <c r="M9944" s="2" t="s">
        <v>67</v>
      </c>
      <c r="N9944" s="2" t="s">
        <v>71</v>
      </c>
      <c r="O9944" s="2" t="s">
        <v>268</v>
      </c>
    </row>
    <row r="9945" ht="24.0" customHeight="1">
      <c r="A9945" s="2" t="s">
        <v>33414</v>
      </c>
      <c r="B9945" s="2" t="s">
        <v>169</v>
      </c>
      <c r="C9945" s="2" t="s">
        <v>33401</v>
      </c>
      <c r="D9945" s="2" t="s">
        <v>38</v>
      </c>
      <c r="E9945" s="6" t="s">
        <v>268</v>
      </c>
      <c r="F9945" s="13" t="s">
        <v>33415</v>
      </c>
      <c r="G9945" s="13" t="s">
        <v>6834</v>
      </c>
      <c r="H9945" s="2" t="s">
        <v>268</v>
      </c>
      <c r="I9945" s="2" t="s">
        <v>49</v>
      </c>
      <c r="J9945" s="2" t="s">
        <v>50</v>
      </c>
      <c r="K9945" s="7" t="s">
        <v>33403</v>
      </c>
      <c r="L9945" s="2" t="s">
        <v>33416</v>
      </c>
      <c r="M9945" s="2" t="s">
        <v>67</v>
      </c>
      <c r="N9945" s="2" t="s">
        <v>71</v>
      </c>
      <c r="O9945" s="2" t="s">
        <v>268</v>
      </c>
    </row>
    <row r="9946" ht="24.0" customHeight="1">
      <c r="A9946" s="2" t="s">
        <v>33417</v>
      </c>
      <c r="B9946" s="2" t="s">
        <v>169</v>
      </c>
      <c r="C9946" s="2" t="s">
        <v>33401</v>
      </c>
      <c r="D9946" s="2" t="s">
        <v>38</v>
      </c>
      <c r="E9946" s="6" t="s">
        <v>268</v>
      </c>
      <c r="F9946" s="13" t="s">
        <v>33418</v>
      </c>
      <c r="G9946" s="13" t="s">
        <v>6834</v>
      </c>
      <c r="H9946" s="2" t="s">
        <v>268</v>
      </c>
      <c r="I9946" s="2" t="s">
        <v>49</v>
      </c>
      <c r="J9946" s="2" t="s">
        <v>50</v>
      </c>
      <c r="K9946" s="7" t="s">
        <v>33403</v>
      </c>
      <c r="L9946" s="2" t="s">
        <v>33419</v>
      </c>
      <c r="M9946" s="2" t="s">
        <v>67</v>
      </c>
      <c r="N9946" s="2" t="s">
        <v>71</v>
      </c>
      <c r="O9946" s="2" t="s">
        <v>268</v>
      </c>
    </row>
    <row r="9947" ht="24.0" customHeight="1">
      <c r="A9947" s="2" t="s">
        <v>33420</v>
      </c>
      <c r="B9947" s="2" t="s">
        <v>169</v>
      </c>
      <c r="C9947" s="2" t="s">
        <v>33401</v>
      </c>
      <c r="D9947" s="2" t="s">
        <v>38</v>
      </c>
      <c r="E9947" s="6" t="s">
        <v>268</v>
      </c>
      <c r="F9947" s="13" t="s">
        <v>33421</v>
      </c>
      <c r="G9947" s="13" t="s">
        <v>6834</v>
      </c>
      <c r="H9947" s="2" t="s">
        <v>268</v>
      </c>
      <c r="I9947" s="2" t="s">
        <v>49</v>
      </c>
      <c r="J9947" s="2" t="s">
        <v>50</v>
      </c>
      <c r="K9947" s="7" t="s">
        <v>33403</v>
      </c>
      <c r="L9947" s="2" t="s">
        <v>33422</v>
      </c>
      <c r="M9947" s="2" t="s">
        <v>67</v>
      </c>
      <c r="N9947" s="2" t="s">
        <v>71</v>
      </c>
      <c r="O9947" s="2" t="s">
        <v>268</v>
      </c>
    </row>
    <row r="9948" ht="24.0" customHeight="1">
      <c r="A9948" s="2" t="s">
        <v>33423</v>
      </c>
      <c r="B9948" s="2" t="s">
        <v>169</v>
      </c>
      <c r="C9948" s="2" t="s">
        <v>33401</v>
      </c>
      <c r="D9948" s="2" t="s">
        <v>38</v>
      </c>
      <c r="E9948" s="6" t="s">
        <v>268</v>
      </c>
      <c r="F9948" s="13" t="s">
        <v>33424</v>
      </c>
      <c r="G9948" s="13" t="s">
        <v>6834</v>
      </c>
      <c r="H9948" s="2" t="s">
        <v>268</v>
      </c>
      <c r="I9948" s="2" t="s">
        <v>49</v>
      </c>
      <c r="J9948" s="2" t="s">
        <v>50</v>
      </c>
      <c r="K9948" s="7" t="s">
        <v>33403</v>
      </c>
      <c r="L9948" s="2" t="s">
        <v>33425</v>
      </c>
      <c r="M9948" s="2" t="s">
        <v>67</v>
      </c>
      <c r="N9948" s="2" t="s">
        <v>71</v>
      </c>
      <c r="O9948" s="2" t="s">
        <v>268</v>
      </c>
    </row>
    <row r="9949" ht="24.0" customHeight="1">
      <c r="A9949" s="2" t="s">
        <v>33426</v>
      </c>
      <c r="B9949" s="2" t="s">
        <v>169</v>
      </c>
      <c r="C9949" s="2" t="s">
        <v>33401</v>
      </c>
      <c r="D9949" s="2" t="s">
        <v>38</v>
      </c>
      <c r="E9949" s="6" t="s">
        <v>268</v>
      </c>
      <c r="F9949" s="13" t="s">
        <v>33427</v>
      </c>
      <c r="G9949" s="13" t="s">
        <v>6834</v>
      </c>
      <c r="H9949" s="2" t="s">
        <v>268</v>
      </c>
      <c r="I9949" s="2" t="s">
        <v>49</v>
      </c>
      <c r="J9949" s="2" t="s">
        <v>50</v>
      </c>
      <c r="K9949" s="7" t="s">
        <v>33403</v>
      </c>
      <c r="L9949" s="2" t="s">
        <v>33428</v>
      </c>
      <c r="M9949" s="2" t="s">
        <v>67</v>
      </c>
      <c r="N9949" s="2" t="s">
        <v>71</v>
      </c>
      <c r="O9949" s="2" t="s">
        <v>268</v>
      </c>
    </row>
    <row r="9950" ht="24.0" customHeight="1">
      <c r="A9950" s="2" t="s">
        <v>33429</v>
      </c>
      <c r="B9950" s="2" t="s">
        <v>169</v>
      </c>
      <c r="C9950" s="2" t="s">
        <v>33401</v>
      </c>
      <c r="D9950" s="2" t="s">
        <v>38</v>
      </c>
      <c r="E9950" s="6" t="s">
        <v>268</v>
      </c>
      <c r="F9950" s="13" t="s">
        <v>33430</v>
      </c>
      <c r="G9950" s="13" t="s">
        <v>6834</v>
      </c>
      <c r="H9950" s="2" t="s">
        <v>268</v>
      </c>
      <c r="I9950" s="2" t="s">
        <v>49</v>
      </c>
      <c r="J9950" s="2" t="s">
        <v>50</v>
      </c>
      <c r="K9950" s="7" t="s">
        <v>33403</v>
      </c>
      <c r="L9950" s="2" t="s">
        <v>33431</v>
      </c>
      <c r="M9950" s="2" t="s">
        <v>67</v>
      </c>
      <c r="N9950" s="2" t="s">
        <v>71</v>
      </c>
      <c r="O9950" s="2" t="s">
        <v>268</v>
      </c>
    </row>
    <row r="9951" ht="24.0" customHeight="1">
      <c r="A9951" s="2" t="s">
        <v>33432</v>
      </c>
      <c r="B9951" s="2" t="s">
        <v>169</v>
      </c>
      <c r="C9951" s="2" t="s">
        <v>33401</v>
      </c>
      <c r="D9951" s="2" t="s">
        <v>38</v>
      </c>
      <c r="E9951" s="6" t="s">
        <v>268</v>
      </c>
      <c r="F9951" s="13" t="s">
        <v>33433</v>
      </c>
      <c r="G9951" s="13" t="s">
        <v>6834</v>
      </c>
      <c r="H9951" s="2" t="s">
        <v>268</v>
      </c>
      <c r="I9951" s="2" t="s">
        <v>49</v>
      </c>
      <c r="J9951" s="2" t="s">
        <v>50</v>
      </c>
      <c r="K9951" s="7" t="s">
        <v>33403</v>
      </c>
      <c r="L9951" s="2" t="s">
        <v>33434</v>
      </c>
      <c r="M9951" s="2" t="s">
        <v>67</v>
      </c>
      <c r="N9951" s="2" t="s">
        <v>71</v>
      </c>
      <c r="O9951" s="2" t="s">
        <v>268</v>
      </c>
    </row>
    <row r="9952" ht="24.0" customHeight="1">
      <c r="A9952" s="2" t="s">
        <v>33435</v>
      </c>
      <c r="B9952" s="2" t="s">
        <v>169</v>
      </c>
      <c r="C9952" s="2" t="s">
        <v>33401</v>
      </c>
      <c r="D9952" s="2" t="s">
        <v>38</v>
      </c>
      <c r="E9952" s="6" t="s">
        <v>268</v>
      </c>
      <c r="F9952" s="13" t="s">
        <v>33436</v>
      </c>
      <c r="G9952" s="13" t="s">
        <v>6834</v>
      </c>
      <c r="H9952" s="2" t="s">
        <v>268</v>
      </c>
      <c r="I9952" s="2" t="s">
        <v>49</v>
      </c>
      <c r="J9952" s="2" t="s">
        <v>50</v>
      </c>
      <c r="K9952" s="7" t="s">
        <v>33403</v>
      </c>
      <c r="L9952" s="2" t="s">
        <v>33437</v>
      </c>
      <c r="M9952" s="2" t="s">
        <v>67</v>
      </c>
      <c r="N9952" s="2" t="s">
        <v>71</v>
      </c>
      <c r="O9952" s="2" t="s">
        <v>268</v>
      </c>
    </row>
    <row r="9953" ht="24.0" customHeight="1">
      <c r="A9953" s="2" t="s">
        <v>33438</v>
      </c>
      <c r="B9953" s="2" t="s">
        <v>199</v>
      </c>
      <c r="C9953" s="2" t="s">
        <v>17656</v>
      </c>
      <c r="D9953" s="2" t="s">
        <v>38</v>
      </c>
      <c r="E9953" s="6" t="s">
        <v>268</v>
      </c>
      <c r="F9953" s="13" t="s">
        <v>33439</v>
      </c>
      <c r="G9953" s="13" t="s">
        <v>6841</v>
      </c>
      <c r="H9953" s="2" t="s">
        <v>268</v>
      </c>
      <c r="I9953" s="2" t="s">
        <v>49</v>
      </c>
      <c r="J9953" s="2" t="s">
        <v>50</v>
      </c>
      <c r="K9953" s="7" t="s">
        <v>33403</v>
      </c>
      <c r="L9953" s="2" t="s">
        <v>33440</v>
      </c>
      <c r="M9953" s="2" t="s">
        <v>67</v>
      </c>
      <c r="N9953" s="2" t="s">
        <v>71</v>
      </c>
      <c r="O9953" s="2" t="s">
        <v>268</v>
      </c>
    </row>
    <row r="9954" ht="24.0" customHeight="1">
      <c r="A9954" s="2" t="s">
        <v>33441</v>
      </c>
      <c r="B9954" s="2" t="s">
        <v>199</v>
      </c>
      <c r="C9954" s="2" t="s">
        <v>17656</v>
      </c>
      <c r="D9954" s="2" t="s">
        <v>38</v>
      </c>
      <c r="E9954" s="6" t="s">
        <v>268</v>
      </c>
      <c r="F9954" s="13" t="s">
        <v>33442</v>
      </c>
      <c r="G9954" s="13" t="s">
        <v>6841</v>
      </c>
      <c r="H9954" s="2" t="s">
        <v>268</v>
      </c>
      <c r="I9954" s="2" t="s">
        <v>49</v>
      </c>
      <c r="J9954" s="2" t="s">
        <v>50</v>
      </c>
      <c r="K9954" s="7" t="s">
        <v>33403</v>
      </c>
      <c r="L9954" s="2" t="s">
        <v>33443</v>
      </c>
      <c r="M9954" s="2" t="s">
        <v>67</v>
      </c>
      <c r="N9954" s="2" t="s">
        <v>71</v>
      </c>
      <c r="O9954" s="2" t="s">
        <v>268</v>
      </c>
    </row>
    <row r="9955" ht="24.0" customHeight="1">
      <c r="A9955" s="2" t="s">
        <v>33444</v>
      </c>
      <c r="B9955" s="2" t="s">
        <v>199</v>
      </c>
      <c r="C9955" s="2" t="s">
        <v>17656</v>
      </c>
      <c r="D9955" s="2" t="s">
        <v>38</v>
      </c>
      <c r="E9955" s="6" t="s">
        <v>268</v>
      </c>
      <c r="F9955" s="13" t="s">
        <v>33445</v>
      </c>
      <c r="G9955" s="13" t="s">
        <v>6841</v>
      </c>
      <c r="H9955" s="2" t="s">
        <v>268</v>
      </c>
      <c r="I9955" s="2" t="s">
        <v>49</v>
      </c>
      <c r="J9955" s="2" t="s">
        <v>50</v>
      </c>
      <c r="K9955" s="7" t="s">
        <v>33403</v>
      </c>
      <c r="L9955" s="2" t="s">
        <v>33446</v>
      </c>
      <c r="M9955" s="2" t="s">
        <v>67</v>
      </c>
      <c r="N9955" s="2" t="s">
        <v>71</v>
      </c>
      <c r="O9955" s="2" t="s">
        <v>268</v>
      </c>
    </row>
    <row r="9956" ht="24.0" customHeight="1">
      <c r="A9956" s="2" t="s">
        <v>33447</v>
      </c>
      <c r="B9956" s="2" t="s">
        <v>199</v>
      </c>
      <c r="C9956" s="2" t="s">
        <v>17656</v>
      </c>
      <c r="D9956" s="2" t="s">
        <v>38</v>
      </c>
      <c r="E9956" s="6" t="s">
        <v>268</v>
      </c>
      <c r="F9956" s="13" t="s">
        <v>33448</v>
      </c>
      <c r="G9956" s="13" t="s">
        <v>6841</v>
      </c>
      <c r="H9956" s="2" t="s">
        <v>268</v>
      </c>
      <c r="I9956" s="2" t="s">
        <v>49</v>
      </c>
      <c r="J9956" s="2" t="s">
        <v>50</v>
      </c>
      <c r="K9956" s="7" t="s">
        <v>33403</v>
      </c>
      <c r="L9956" s="2" t="s">
        <v>33449</v>
      </c>
      <c r="M9956" s="2" t="s">
        <v>67</v>
      </c>
      <c r="N9956" s="2" t="s">
        <v>71</v>
      </c>
      <c r="O9956" s="2" t="s">
        <v>268</v>
      </c>
    </row>
    <row r="9957" ht="24.0" customHeight="1">
      <c r="A9957" s="2" t="s">
        <v>33450</v>
      </c>
      <c r="B9957" s="2" t="s">
        <v>199</v>
      </c>
      <c r="C9957" s="2" t="s">
        <v>17656</v>
      </c>
      <c r="D9957" s="2" t="s">
        <v>38</v>
      </c>
      <c r="E9957" s="6" t="s">
        <v>268</v>
      </c>
      <c r="F9957" s="13" t="s">
        <v>33451</v>
      </c>
      <c r="G9957" s="13" t="s">
        <v>6841</v>
      </c>
      <c r="H9957" s="2" t="s">
        <v>268</v>
      </c>
      <c r="I9957" s="2" t="s">
        <v>49</v>
      </c>
      <c r="J9957" s="2" t="s">
        <v>50</v>
      </c>
      <c r="K9957" s="7" t="s">
        <v>33403</v>
      </c>
      <c r="L9957" s="2" t="s">
        <v>33452</v>
      </c>
      <c r="M9957" s="2" t="s">
        <v>67</v>
      </c>
      <c r="N9957" s="2" t="s">
        <v>71</v>
      </c>
      <c r="O9957" s="2" t="s">
        <v>268</v>
      </c>
    </row>
    <row r="9958" ht="24.0" customHeight="1">
      <c r="A9958" s="2" t="s">
        <v>33453</v>
      </c>
      <c r="B9958" s="2" t="s">
        <v>199</v>
      </c>
      <c r="C9958" s="2" t="s">
        <v>17656</v>
      </c>
      <c r="D9958" s="2" t="s">
        <v>38</v>
      </c>
      <c r="E9958" s="6" t="s">
        <v>268</v>
      </c>
      <c r="F9958" s="13" t="s">
        <v>33454</v>
      </c>
      <c r="G9958" s="13" t="s">
        <v>6841</v>
      </c>
      <c r="H9958" s="2" t="s">
        <v>268</v>
      </c>
      <c r="I9958" s="2" t="s">
        <v>49</v>
      </c>
      <c r="J9958" s="2" t="s">
        <v>50</v>
      </c>
      <c r="K9958" s="7" t="s">
        <v>33403</v>
      </c>
      <c r="L9958" s="2" t="s">
        <v>33455</v>
      </c>
      <c r="M9958" s="2" t="s">
        <v>67</v>
      </c>
      <c r="N9958" s="2" t="s">
        <v>71</v>
      </c>
      <c r="O9958" s="2" t="s">
        <v>268</v>
      </c>
    </row>
    <row r="9959" ht="24.0" customHeight="1">
      <c r="A9959" s="2" t="s">
        <v>33456</v>
      </c>
      <c r="B9959" s="2" t="s">
        <v>199</v>
      </c>
      <c r="C9959" s="2" t="s">
        <v>17656</v>
      </c>
      <c r="D9959" s="2" t="s">
        <v>38</v>
      </c>
      <c r="E9959" s="6" t="s">
        <v>268</v>
      </c>
      <c r="F9959" s="13" t="s">
        <v>33457</v>
      </c>
      <c r="G9959" s="13" t="s">
        <v>6841</v>
      </c>
      <c r="H9959" s="2" t="s">
        <v>268</v>
      </c>
      <c r="I9959" s="2" t="s">
        <v>49</v>
      </c>
      <c r="J9959" s="2" t="s">
        <v>50</v>
      </c>
      <c r="K9959" s="7" t="s">
        <v>33403</v>
      </c>
      <c r="L9959" s="2" t="s">
        <v>33458</v>
      </c>
      <c r="M9959" s="2" t="s">
        <v>67</v>
      </c>
      <c r="N9959" s="2" t="s">
        <v>71</v>
      </c>
      <c r="O9959" s="2" t="s">
        <v>268</v>
      </c>
    </row>
    <row r="9960" ht="24.0" customHeight="1">
      <c r="A9960" s="2" t="s">
        <v>33459</v>
      </c>
      <c r="B9960" s="2" t="s">
        <v>199</v>
      </c>
      <c r="C9960" s="2" t="s">
        <v>17656</v>
      </c>
      <c r="D9960" s="2" t="s">
        <v>38</v>
      </c>
      <c r="E9960" s="6" t="s">
        <v>268</v>
      </c>
      <c r="F9960" s="13" t="s">
        <v>33460</v>
      </c>
      <c r="G9960" s="13" t="s">
        <v>6841</v>
      </c>
      <c r="H9960" s="2" t="s">
        <v>268</v>
      </c>
      <c r="I9960" s="2" t="s">
        <v>49</v>
      </c>
      <c r="J9960" s="2" t="s">
        <v>50</v>
      </c>
      <c r="K9960" s="7" t="s">
        <v>33403</v>
      </c>
      <c r="L9960" s="2" t="s">
        <v>33461</v>
      </c>
      <c r="M9960" s="2" t="s">
        <v>67</v>
      </c>
      <c r="N9960" s="2" t="s">
        <v>71</v>
      </c>
      <c r="O9960" s="2" t="s">
        <v>268</v>
      </c>
    </row>
    <row r="9961" ht="24.0" customHeight="1">
      <c r="A9961" s="2" t="s">
        <v>33462</v>
      </c>
      <c r="B9961" s="2" t="s">
        <v>199</v>
      </c>
      <c r="C9961" s="2" t="s">
        <v>17656</v>
      </c>
      <c r="D9961" s="2" t="s">
        <v>38</v>
      </c>
      <c r="E9961" s="6" t="s">
        <v>268</v>
      </c>
      <c r="F9961" s="13" t="s">
        <v>33463</v>
      </c>
      <c r="G9961" s="13" t="s">
        <v>6841</v>
      </c>
      <c r="H9961" s="2" t="s">
        <v>268</v>
      </c>
      <c r="I9961" s="2" t="s">
        <v>49</v>
      </c>
      <c r="J9961" s="2" t="s">
        <v>50</v>
      </c>
      <c r="K9961" s="7" t="s">
        <v>33403</v>
      </c>
      <c r="L9961" s="2" t="s">
        <v>33464</v>
      </c>
      <c r="M9961" s="2" t="s">
        <v>67</v>
      </c>
      <c r="N9961" s="2" t="s">
        <v>71</v>
      </c>
      <c r="O9961" s="2" t="s">
        <v>268</v>
      </c>
    </row>
    <row r="9962" ht="24.0" customHeight="1">
      <c r="A9962" s="2" t="s">
        <v>33465</v>
      </c>
      <c r="B9962" s="2" t="s">
        <v>199</v>
      </c>
      <c r="C9962" s="2" t="s">
        <v>17656</v>
      </c>
      <c r="D9962" s="2" t="s">
        <v>38</v>
      </c>
      <c r="E9962" s="6" t="s">
        <v>268</v>
      </c>
      <c r="F9962" s="13" t="s">
        <v>33466</v>
      </c>
      <c r="G9962" s="13" t="s">
        <v>6841</v>
      </c>
      <c r="H9962" s="2" t="s">
        <v>268</v>
      </c>
      <c r="I9962" s="2" t="s">
        <v>49</v>
      </c>
      <c r="J9962" s="2" t="s">
        <v>50</v>
      </c>
      <c r="K9962" s="7" t="s">
        <v>33403</v>
      </c>
      <c r="L9962" s="2" t="s">
        <v>33467</v>
      </c>
      <c r="M9962" s="2" t="s">
        <v>67</v>
      </c>
      <c r="N9962" s="2" t="s">
        <v>71</v>
      </c>
      <c r="O9962" s="2" t="s">
        <v>268</v>
      </c>
    </row>
    <row r="9963" ht="24.0" customHeight="1">
      <c r="A9963" s="2" t="s">
        <v>33468</v>
      </c>
      <c r="B9963" s="2" t="s">
        <v>199</v>
      </c>
      <c r="C9963" s="2" t="s">
        <v>17656</v>
      </c>
      <c r="D9963" s="2" t="s">
        <v>38</v>
      </c>
      <c r="E9963" s="6" t="s">
        <v>268</v>
      </c>
      <c r="F9963" s="13" t="s">
        <v>33469</v>
      </c>
      <c r="G9963" s="13" t="s">
        <v>6841</v>
      </c>
      <c r="H9963" s="2" t="s">
        <v>268</v>
      </c>
      <c r="I9963" s="2" t="s">
        <v>49</v>
      </c>
      <c r="J9963" s="2" t="s">
        <v>50</v>
      </c>
      <c r="K9963" s="7" t="s">
        <v>33403</v>
      </c>
      <c r="L9963" s="2" t="s">
        <v>33470</v>
      </c>
      <c r="M9963" s="2" t="s">
        <v>67</v>
      </c>
      <c r="N9963" s="2" t="s">
        <v>71</v>
      </c>
      <c r="O9963" s="2" t="s">
        <v>268</v>
      </c>
    </row>
    <row r="9964" ht="24.0" customHeight="1">
      <c r="A9964" s="2" t="s">
        <v>33471</v>
      </c>
      <c r="B9964" s="2" t="s">
        <v>199</v>
      </c>
      <c r="C9964" s="2" t="s">
        <v>17656</v>
      </c>
      <c r="D9964" s="2" t="s">
        <v>38</v>
      </c>
      <c r="E9964" s="6" t="s">
        <v>268</v>
      </c>
      <c r="F9964" s="13" t="s">
        <v>33472</v>
      </c>
      <c r="G9964" s="13" t="s">
        <v>6841</v>
      </c>
      <c r="H9964" s="2" t="s">
        <v>268</v>
      </c>
      <c r="I9964" s="2" t="s">
        <v>49</v>
      </c>
      <c r="J9964" s="2" t="s">
        <v>50</v>
      </c>
      <c r="K9964" s="7" t="s">
        <v>33403</v>
      </c>
      <c r="L9964" s="2" t="s">
        <v>33473</v>
      </c>
      <c r="M9964" s="2" t="s">
        <v>67</v>
      </c>
      <c r="N9964" s="2" t="s">
        <v>71</v>
      </c>
      <c r="O9964" s="2" t="s">
        <v>268</v>
      </c>
    </row>
    <row r="9965" ht="24.0" customHeight="1">
      <c r="A9965" s="2" t="s">
        <v>33474</v>
      </c>
      <c r="B9965" s="2" t="s">
        <v>199</v>
      </c>
      <c r="C9965" s="2" t="s">
        <v>17656</v>
      </c>
      <c r="D9965" s="2" t="s">
        <v>38</v>
      </c>
      <c r="E9965" s="6" t="s">
        <v>268</v>
      </c>
      <c r="F9965" s="13" t="s">
        <v>33475</v>
      </c>
      <c r="G9965" s="13" t="s">
        <v>6841</v>
      </c>
      <c r="H9965" s="2" t="s">
        <v>268</v>
      </c>
      <c r="I9965" s="2" t="s">
        <v>49</v>
      </c>
      <c r="J9965" s="2" t="s">
        <v>50</v>
      </c>
      <c r="K9965" s="7" t="s">
        <v>33403</v>
      </c>
      <c r="L9965" s="2" t="s">
        <v>33476</v>
      </c>
      <c r="M9965" s="2" t="s">
        <v>67</v>
      </c>
      <c r="N9965" s="2" t="s">
        <v>71</v>
      </c>
      <c r="O9965" s="2" t="s">
        <v>268</v>
      </c>
    </row>
    <row r="9966" ht="24.0" customHeight="1">
      <c r="A9966" s="2" t="s">
        <v>33477</v>
      </c>
      <c r="B9966" s="2" t="s">
        <v>199</v>
      </c>
      <c r="C9966" s="2" t="s">
        <v>17656</v>
      </c>
      <c r="D9966" s="2" t="s">
        <v>38</v>
      </c>
      <c r="E9966" s="6" t="s">
        <v>268</v>
      </c>
      <c r="F9966" s="13" t="s">
        <v>33478</v>
      </c>
      <c r="G9966" s="13" t="s">
        <v>6841</v>
      </c>
      <c r="H9966" s="2" t="s">
        <v>268</v>
      </c>
      <c r="I9966" s="2" t="s">
        <v>49</v>
      </c>
      <c r="J9966" s="2" t="s">
        <v>50</v>
      </c>
      <c r="K9966" s="7" t="s">
        <v>33403</v>
      </c>
      <c r="L9966" s="2" t="s">
        <v>33479</v>
      </c>
      <c r="M9966" s="2" t="s">
        <v>67</v>
      </c>
      <c r="N9966" s="2" t="s">
        <v>71</v>
      </c>
      <c r="O9966" s="2" t="s">
        <v>268</v>
      </c>
    </row>
    <row r="9967" ht="24.0" customHeight="1">
      <c r="A9967" s="2" t="s">
        <v>33480</v>
      </c>
      <c r="B9967" s="2" t="s">
        <v>199</v>
      </c>
      <c r="C9967" s="2" t="s">
        <v>17656</v>
      </c>
      <c r="D9967" s="2" t="s">
        <v>38</v>
      </c>
      <c r="E9967" s="6" t="s">
        <v>268</v>
      </c>
      <c r="F9967" s="13" t="s">
        <v>33481</v>
      </c>
      <c r="G9967" s="13" t="s">
        <v>6841</v>
      </c>
      <c r="H9967" s="2" t="s">
        <v>268</v>
      </c>
      <c r="I9967" s="2" t="s">
        <v>49</v>
      </c>
      <c r="J9967" s="2" t="s">
        <v>50</v>
      </c>
      <c r="K9967" s="7" t="s">
        <v>33403</v>
      </c>
      <c r="L9967" s="2" t="s">
        <v>33482</v>
      </c>
      <c r="M9967" s="2" t="s">
        <v>67</v>
      </c>
      <c r="N9967" s="2" t="s">
        <v>71</v>
      </c>
      <c r="O9967" s="2" t="s">
        <v>268</v>
      </c>
    </row>
    <row r="9968" ht="24.0" customHeight="1">
      <c r="A9968" s="2" t="s">
        <v>33483</v>
      </c>
      <c r="B9968" s="2" t="s">
        <v>199</v>
      </c>
      <c r="C9968" s="2" t="s">
        <v>17656</v>
      </c>
      <c r="D9968" s="2" t="s">
        <v>38</v>
      </c>
      <c r="E9968" s="6" t="s">
        <v>268</v>
      </c>
      <c r="F9968" s="13" t="s">
        <v>33484</v>
      </c>
      <c r="G9968" s="13" t="s">
        <v>6841</v>
      </c>
      <c r="H9968" s="2" t="s">
        <v>268</v>
      </c>
      <c r="I9968" s="2" t="s">
        <v>49</v>
      </c>
      <c r="J9968" s="2" t="s">
        <v>50</v>
      </c>
      <c r="K9968" s="7" t="s">
        <v>33403</v>
      </c>
      <c r="L9968" s="2" t="s">
        <v>33485</v>
      </c>
      <c r="M9968" s="2" t="s">
        <v>67</v>
      </c>
      <c r="N9968" s="2" t="s">
        <v>71</v>
      </c>
      <c r="O9968" s="2" t="s">
        <v>268</v>
      </c>
    </row>
    <row r="9969" ht="24.0" customHeight="1">
      <c r="A9969" s="2" t="s">
        <v>33486</v>
      </c>
      <c r="B9969" s="2" t="s">
        <v>199</v>
      </c>
      <c r="C9969" s="2" t="s">
        <v>17656</v>
      </c>
      <c r="D9969" s="2" t="s">
        <v>38</v>
      </c>
      <c r="E9969" s="6" t="s">
        <v>268</v>
      </c>
      <c r="F9969" s="13" t="s">
        <v>33487</v>
      </c>
      <c r="G9969" s="13" t="s">
        <v>6841</v>
      </c>
      <c r="H9969" s="2" t="s">
        <v>268</v>
      </c>
      <c r="I9969" s="2" t="s">
        <v>49</v>
      </c>
      <c r="J9969" s="2" t="s">
        <v>50</v>
      </c>
      <c r="K9969" s="7" t="s">
        <v>33403</v>
      </c>
      <c r="L9969" s="2" t="s">
        <v>33488</v>
      </c>
      <c r="M9969" s="2" t="s">
        <v>67</v>
      </c>
      <c r="N9969" s="2" t="s">
        <v>71</v>
      </c>
      <c r="O9969" s="2" t="s">
        <v>268</v>
      </c>
    </row>
    <row r="9970" ht="24.0" customHeight="1">
      <c r="A9970" s="2" t="s">
        <v>33489</v>
      </c>
      <c r="B9970" s="2" t="s">
        <v>199</v>
      </c>
      <c r="C9970" s="2" t="s">
        <v>17656</v>
      </c>
      <c r="D9970" s="2" t="s">
        <v>38</v>
      </c>
      <c r="E9970" s="6" t="s">
        <v>268</v>
      </c>
      <c r="F9970" s="13" t="s">
        <v>33490</v>
      </c>
      <c r="G9970" s="13" t="s">
        <v>6841</v>
      </c>
      <c r="H9970" s="2" t="s">
        <v>268</v>
      </c>
      <c r="I9970" s="2" t="s">
        <v>49</v>
      </c>
      <c r="J9970" s="2" t="s">
        <v>50</v>
      </c>
      <c r="K9970" s="7" t="s">
        <v>33403</v>
      </c>
      <c r="L9970" s="2" t="s">
        <v>33491</v>
      </c>
      <c r="M9970" s="2" t="s">
        <v>67</v>
      </c>
      <c r="N9970" s="2" t="s">
        <v>71</v>
      </c>
      <c r="O9970" s="2" t="s">
        <v>268</v>
      </c>
    </row>
    <row r="9971" ht="24.0" customHeight="1">
      <c r="A9971" s="2" t="s">
        <v>33492</v>
      </c>
      <c r="B9971" s="2" t="s">
        <v>199</v>
      </c>
      <c r="C9971" s="2" t="s">
        <v>17656</v>
      </c>
      <c r="D9971" s="2" t="s">
        <v>38</v>
      </c>
      <c r="E9971" s="6" t="s">
        <v>268</v>
      </c>
      <c r="F9971" s="13" t="s">
        <v>33493</v>
      </c>
      <c r="G9971" s="13" t="s">
        <v>6841</v>
      </c>
      <c r="H9971" s="2" t="s">
        <v>268</v>
      </c>
      <c r="I9971" s="2" t="s">
        <v>49</v>
      </c>
      <c r="J9971" s="2" t="s">
        <v>50</v>
      </c>
      <c r="K9971" s="7" t="s">
        <v>33403</v>
      </c>
      <c r="L9971" s="2" t="s">
        <v>33494</v>
      </c>
      <c r="M9971" s="2" t="s">
        <v>67</v>
      </c>
      <c r="N9971" s="2" t="s">
        <v>71</v>
      </c>
      <c r="O9971" s="2" t="s">
        <v>268</v>
      </c>
    </row>
    <row r="9972" ht="24.0" customHeight="1">
      <c r="A9972" s="2" t="s">
        <v>33495</v>
      </c>
      <c r="B9972" s="2" t="s">
        <v>199</v>
      </c>
      <c r="C9972" s="2" t="s">
        <v>17656</v>
      </c>
      <c r="D9972" s="2" t="s">
        <v>38</v>
      </c>
      <c r="E9972" s="6" t="s">
        <v>268</v>
      </c>
      <c r="F9972" s="13" t="s">
        <v>33496</v>
      </c>
      <c r="G9972" s="13" t="s">
        <v>6841</v>
      </c>
      <c r="H9972" s="2" t="s">
        <v>268</v>
      </c>
      <c r="I9972" s="2" t="s">
        <v>49</v>
      </c>
      <c r="J9972" s="2" t="s">
        <v>50</v>
      </c>
      <c r="K9972" s="7" t="s">
        <v>33403</v>
      </c>
      <c r="L9972" s="2" t="s">
        <v>33497</v>
      </c>
      <c r="M9972" s="2" t="s">
        <v>67</v>
      </c>
      <c r="N9972" s="2" t="s">
        <v>71</v>
      </c>
      <c r="O9972" s="2" t="s">
        <v>268</v>
      </c>
    </row>
    <row r="9973" ht="24.0" customHeight="1">
      <c r="A9973" s="2" t="s">
        <v>33498</v>
      </c>
      <c r="B9973" s="2" t="s">
        <v>199</v>
      </c>
      <c r="C9973" s="2" t="s">
        <v>17656</v>
      </c>
      <c r="D9973" s="2" t="s">
        <v>38</v>
      </c>
      <c r="E9973" s="6" t="s">
        <v>268</v>
      </c>
      <c r="F9973" s="13" t="s">
        <v>33499</v>
      </c>
      <c r="G9973" s="13" t="s">
        <v>6841</v>
      </c>
      <c r="H9973" s="2" t="s">
        <v>268</v>
      </c>
      <c r="I9973" s="2" t="s">
        <v>49</v>
      </c>
      <c r="J9973" s="2" t="s">
        <v>50</v>
      </c>
      <c r="K9973" s="7" t="s">
        <v>33403</v>
      </c>
      <c r="L9973" s="2" t="s">
        <v>33500</v>
      </c>
      <c r="M9973" s="2" t="s">
        <v>67</v>
      </c>
      <c r="N9973" s="2" t="s">
        <v>71</v>
      </c>
      <c r="O9973" s="2" t="s">
        <v>268</v>
      </c>
    </row>
    <row r="9974" ht="24.0" customHeight="1">
      <c r="A9974" s="2" t="s">
        <v>33501</v>
      </c>
      <c r="B9974" s="2" t="s">
        <v>199</v>
      </c>
      <c r="C9974" s="2" t="s">
        <v>17656</v>
      </c>
      <c r="D9974" s="2" t="s">
        <v>38</v>
      </c>
      <c r="E9974" s="6" t="s">
        <v>268</v>
      </c>
      <c r="F9974" s="13" t="s">
        <v>33502</v>
      </c>
      <c r="G9974" s="13" t="s">
        <v>6841</v>
      </c>
      <c r="H9974" s="2" t="s">
        <v>268</v>
      </c>
      <c r="I9974" s="2" t="s">
        <v>49</v>
      </c>
      <c r="J9974" s="2" t="s">
        <v>50</v>
      </c>
      <c r="K9974" s="7" t="s">
        <v>33403</v>
      </c>
      <c r="L9974" s="2" t="s">
        <v>33503</v>
      </c>
      <c r="M9974" s="2" t="s">
        <v>67</v>
      </c>
      <c r="N9974" s="2" t="s">
        <v>71</v>
      </c>
      <c r="O9974" s="2" t="s">
        <v>268</v>
      </c>
    </row>
    <row r="9975" ht="24.0" customHeight="1">
      <c r="A9975" s="2" t="s">
        <v>33504</v>
      </c>
      <c r="B9975" s="2" t="s">
        <v>199</v>
      </c>
      <c r="C9975" s="2" t="s">
        <v>17656</v>
      </c>
      <c r="D9975" s="2" t="s">
        <v>38</v>
      </c>
      <c r="E9975" s="6" t="s">
        <v>268</v>
      </c>
      <c r="F9975" s="13" t="s">
        <v>33505</v>
      </c>
      <c r="G9975" s="13" t="s">
        <v>6841</v>
      </c>
      <c r="H9975" s="2" t="s">
        <v>268</v>
      </c>
      <c r="I9975" s="2" t="s">
        <v>49</v>
      </c>
      <c r="J9975" s="2" t="s">
        <v>50</v>
      </c>
      <c r="K9975" s="7" t="s">
        <v>33403</v>
      </c>
      <c r="L9975" s="2" t="s">
        <v>33506</v>
      </c>
      <c r="M9975" s="2" t="s">
        <v>67</v>
      </c>
      <c r="N9975" s="2" t="s">
        <v>71</v>
      </c>
      <c r="O9975" s="2" t="s">
        <v>268</v>
      </c>
    </row>
    <row r="9976" ht="24.0" customHeight="1">
      <c r="A9976" s="2" t="s">
        <v>33507</v>
      </c>
      <c r="B9976" s="2" t="s">
        <v>199</v>
      </c>
      <c r="C9976" s="2" t="s">
        <v>17656</v>
      </c>
      <c r="D9976" s="2" t="s">
        <v>38</v>
      </c>
      <c r="E9976" s="6" t="s">
        <v>268</v>
      </c>
      <c r="F9976" s="13" t="s">
        <v>33508</v>
      </c>
      <c r="G9976" s="13" t="s">
        <v>6841</v>
      </c>
      <c r="H9976" s="2" t="s">
        <v>268</v>
      </c>
      <c r="I9976" s="2" t="s">
        <v>49</v>
      </c>
      <c r="J9976" s="2" t="s">
        <v>50</v>
      </c>
      <c r="K9976" s="7" t="s">
        <v>33403</v>
      </c>
      <c r="L9976" s="2" t="s">
        <v>33509</v>
      </c>
      <c r="M9976" s="2" t="s">
        <v>67</v>
      </c>
      <c r="N9976" s="2" t="s">
        <v>71</v>
      </c>
      <c r="O9976" s="2" t="s">
        <v>268</v>
      </c>
    </row>
    <row r="9977" ht="24.0" customHeight="1">
      <c r="A9977" s="2" t="s">
        <v>33510</v>
      </c>
      <c r="B9977" s="2" t="s">
        <v>199</v>
      </c>
      <c r="C9977" s="2" t="s">
        <v>33511</v>
      </c>
      <c r="D9977" s="2" t="s">
        <v>38</v>
      </c>
      <c r="E9977" s="6" t="s">
        <v>268</v>
      </c>
      <c r="F9977" s="13" t="s">
        <v>33512</v>
      </c>
      <c r="G9977" s="13" t="s">
        <v>6848</v>
      </c>
      <c r="H9977" s="2" t="s">
        <v>6854</v>
      </c>
      <c r="I9977" s="2" t="s">
        <v>49</v>
      </c>
      <c r="J9977" s="2" t="s">
        <v>50</v>
      </c>
      <c r="K9977" s="7" t="s">
        <v>33403</v>
      </c>
      <c r="L9977" s="2" t="s">
        <v>33513</v>
      </c>
      <c r="M9977" s="2" t="s">
        <v>67</v>
      </c>
      <c r="N9977" s="2" t="s">
        <v>71</v>
      </c>
      <c r="O9977" s="2" t="s">
        <v>268</v>
      </c>
    </row>
    <row r="9978" ht="24.0" customHeight="1">
      <c r="A9978" s="2" t="s">
        <v>33514</v>
      </c>
      <c r="B9978" s="2" t="s">
        <v>199</v>
      </c>
      <c r="C9978" s="2" t="s">
        <v>33511</v>
      </c>
      <c r="D9978" s="2" t="s">
        <v>38</v>
      </c>
      <c r="E9978" s="6" t="s">
        <v>268</v>
      </c>
      <c r="F9978" s="13" t="s">
        <v>33515</v>
      </c>
      <c r="G9978" s="13" t="s">
        <v>6848</v>
      </c>
      <c r="H9978" s="2" t="s">
        <v>6854</v>
      </c>
      <c r="I9978" s="2" t="s">
        <v>49</v>
      </c>
      <c r="J9978" s="2" t="s">
        <v>50</v>
      </c>
      <c r="K9978" s="7" t="s">
        <v>33403</v>
      </c>
      <c r="L9978" s="2" t="s">
        <v>33516</v>
      </c>
      <c r="M9978" s="2" t="s">
        <v>67</v>
      </c>
      <c r="N9978" s="2" t="s">
        <v>71</v>
      </c>
      <c r="O9978" s="2" t="s">
        <v>268</v>
      </c>
    </row>
    <row r="9979" ht="24.0" customHeight="1">
      <c r="A9979" s="2" t="s">
        <v>33517</v>
      </c>
      <c r="B9979" s="2" t="s">
        <v>199</v>
      </c>
      <c r="C9979" s="2" t="s">
        <v>33511</v>
      </c>
      <c r="D9979" s="2" t="s">
        <v>38</v>
      </c>
      <c r="E9979" s="6" t="s">
        <v>268</v>
      </c>
      <c r="F9979" s="13" t="s">
        <v>33518</v>
      </c>
      <c r="G9979" s="13" t="s">
        <v>6848</v>
      </c>
      <c r="H9979" s="2" t="s">
        <v>6854</v>
      </c>
      <c r="I9979" s="2" t="s">
        <v>49</v>
      </c>
      <c r="J9979" s="2" t="s">
        <v>50</v>
      </c>
      <c r="K9979" s="7" t="s">
        <v>33403</v>
      </c>
      <c r="L9979" s="2" t="s">
        <v>33519</v>
      </c>
      <c r="M9979" s="2" t="s">
        <v>67</v>
      </c>
      <c r="N9979" s="2" t="s">
        <v>71</v>
      </c>
      <c r="O9979" s="2" t="s">
        <v>268</v>
      </c>
    </row>
    <row r="9980" ht="24.0" customHeight="1">
      <c r="A9980" s="2" t="s">
        <v>33520</v>
      </c>
      <c r="B9980" s="2" t="s">
        <v>199</v>
      </c>
      <c r="C9980" s="2" t="s">
        <v>33511</v>
      </c>
      <c r="D9980" s="2" t="s">
        <v>38</v>
      </c>
      <c r="E9980" s="6" t="s">
        <v>268</v>
      </c>
      <c r="F9980" s="13" t="s">
        <v>33521</v>
      </c>
      <c r="G9980" s="13" t="s">
        <v>6848</v>
      </c>
      <c r="H9980" s="2" t="s">
        <v>6854</v>
      </c>
      <c r="I9980" s="2" t="s">
        <v>49</v>
      </c>
      <c r="J9980" s="2" t="s">
        <v>50</v>
      </c>
      <c r="K9980" s="7" t="s">
        <v>33403</v>
      </c>
      <c r="L9980" s="2" t="s">
        <v>33522</v>
      </c>
      <c r="M9980" s="2" t="s">
        <v>67</v>
      </c>
      <c r="N9980" s="2" t="s">
        <v>71</v>
      </c>
      <c r="O9980" s="2" t="s">
        <v>268</v>
      </c>
    </row>
    <row r="9981" ht="24.0" customHeight="1">
      <c r="A9981" s="2" t="s">
        <v>33523</v>
      </c>
      <c r="B9981" s="2" t="s">
        <v>199</v>
      </c>
      <c r="C9981" s="2" t="s">
        <v>33511</v>
      </c>
      <c r="D9981" s="2" t="s">
        <v>38</v>
      </c>
      <c r="E9981" s="6" t="s">
        <v>268</v>
      </c>
      <c r="F9981" s="13" t="s">
        <v>33524</v>
      </c>
      <c r="G9981" s="13" t="s">
        <v>6848</v>
      </c>
      <c r="H9981" s="2" t="s">
        <v>6854</v>
      </c>
      <c r="I9981" s="2" t="s">
        <v>49</v>
      </c>
      <c r="J9981" s="2" t="s">
        <v>50</v>
      </c>
      <c r="K9981" s="7" t="s">
        <v>33403</v>
      </c>
      <c r="L9981" s="2" t="s">
        <v>33525</v>
      </c>
      <c r="M9981" s="2" t="s">
        <v>67</v>
      </c>
      <c r="N9981" s="2" t="s">
        <v>71</v>
      </c>
      <c r="O9981" s="2" t="s">
        <v>268</v>
      </c>
    </row>
    <row r="9982" ht="24.0" customHeight="1">
      <c r="A9982" s="2" t="s">
        <v>33526</v>
      </c>
      <c r="B9982" s="2" t="s">
        <v>199</v>
      </c>
      <c r="C9982" s="2" t="s">
        <v>33511</v>
      </c>
      <c r="D9982" s="2" t="s">
        <v>38</v>
      </c>
      <c r="E9982" s="6" t="s">
        <v>268</v>
      </c>
      <c r="F9982" s="13" t="s">
        <v>33527</v>
      </c>
      <c r="G9982" s="13" t="s">
        <v>6848</v>
      </c>
      <c r="H9982" s="2" t="s">
        <v>6854</v>
      </c>
      <c r="I9982" s="2" t="s">
        <v>49</v>
      </c>
      <c r="J9982" s="2" t="s">
        <v>50</v>
      </c>
      <c r="K9982" s="7" t="s">
        <v>33403</v>
      </c>
      <c r="L9982" s="2" t="s">
        <v>33528</v>
      </c>
      <c r="M9982" s="2" t="s">
        <v>67</v>
      </c>
      <c r="N9982" s="2" t="s">
        <v>71</v>
      </c>
      <c r="O9982" s="2" t="s">
        <v>268</v>
      </c>
    </row>
    <row r="9983" ht="24.0" customHeight="1">
      <c r="A9983" s="2" t="s">
        <v>33529</v>
      </c>
      <c r="B9983" s="2" t="s">
        <v>199</v>
      </c>
      <c r="C9983" s="2" t="s">
        <v>33511</v>
      </c>
      <c r="D9983" s="2" t="s">
        <v>38</v>
      </c>
      <c r="E9983" s="6" t="s">
        <v>268</v>
      </c>
      <c r="F9983" s="13" t="s">
        <v>33530</v>
      </c>
      <c r="G9983" s="13" t="s">
        <v>6848</v>
      </c>
      <c r="H9983" s="2" t="s">
        <v>6854</v>
      </c>
      <c r="I9983" s="2" t="s">
        <v>49</v>
      </c>
      <c r="J9983" s="2" t="s">
        <v>50</v>
      </c>
      <c r="K9983" s="7" t="s">
        <v>33403</v>
      </c>
      <c r="L9983" s="2" t="s">
        <v>33531</v>
      </c>
      <c r="M9983" s="2" t="s">
        <v>67</v>
      </c>
      <c r="N9983" s="2" t="s">
        <v>71</v>
      </c>
      <c r="O9983" s="2" t="s">
        <v>268</v>
      </c>
    </row>
    <row r="9984" ht="24.0" customHeight="1">
      <c r="A9984" s="2" t="s">
        <v>33532</v>
      </c>
      <c r="B9984" s="2" t="s">
        <v>199</v>
      </c>
      <c r="C9984" s="2" t="s">
        <v>33511</v>
      </c>
      <c r="D9984" s="2" t="s">
        <v>38</v>
      </c>
      <c r="E9984" s="6" t="s">
        <v>268</v>
      </c>
      <c r="F9984" s="13" t="s">
        <v>33533</v>
      </c>
      <c r="G9984" s="13" t="s">
        <v>6848</v>
      </c>
      <c r="H9984" s="2" t="s">
        <v>6854</v>
      </c>
      <c r="I9984" s="2" t="s">
        <v>49</v>
      </c>
      <c r="J9984" s="2" t="s">
        <v>50</v>
      </c>
      <c r="K9984" s="7" t="s">
        <v>33403</v>
      </c>
      <c r="L9984" s="2" t="s">
        <v>33534</v>
      </c>
      <c r="M9984" s="2" t="s">
        <v>67</v>
      </c>
      <c r="N9984" s="2" t="s">
        <v>71</v>
      </c>
      <c r="O9984" s="2" t="s">
        <v>268</v>
      </c>
    </row>
    <row r="9985" ht="24.0" customHeight="1">
      <c r="A9985" s="2" t="s">
        <v>33535</v>
      </c>
      <c r="B9985" s="2" t="s">
        <v>199</v>
      </c>
      <c r="C9985" s="2" t="s">
        <v>33511</v>
      </c>
      <c r="D9985" s="2" t="s">
        <v>38</v>
      </c>
      <c r="E9985" s="6" t="s">
        <v>268</v>
      </c>
      <c r="F9985" s="13" t="s">
        <v>33536</v>
      </c>
      <c r="G9985" s="13" t="s">
        <v>6848</v>
      </c>
      <c r="H9985" s="2" t="s">
        <v>6854</v>
      </c>
      <c r="I9985" s="2" t="s">
        <v>49</v>
      </c>
      <c r="J9985" s="2" t="s">
        <v>50</v>
      </c>
      <c r="K9985" s="7" t="s">
        <v>33403</v>
      </c>
      <c r="L9985" s="2" t="s">
        <v>33537</v>
      </c>
      <c r="M9985" s="2" t="s">
        <v>67</v>
      </c>
      <c r="N9985" s="2" t="s">
        <v>71</v>
      </c>
      <c r="O9985" s="2" t="s">
        <v>268</v>
      </c>
    </row>
    <row r="9986" ht="24.0" customHeight="1">
      <c r="A9986" s="2" t="s">
        <v>33538</v>
      </c>
      <c r="B9986" s="2" t="s">
        <v>199</v>
      </c>
      <c r="C9986" s="2" t="s">
        <v>33511</v>
      </c>
      <c r="D9986" s="2" t="s">
        <v>38</v>
      </c>
      <c r="E9986" s="6" t="s">
        <v>268</v>
      </c>
      <c r="F9986" s="13" t="s">
        <v>33539</v>
      </c>
      <c r="G9986" s="13" t="s">
        <v>6848</v>
      </c>
      <c r="H9986" s="2" t="s">
        <v>6854</v>
      </c>
      <c r="I9986" s="2" t="s">
        <v>49</v>
      </c>
      <c r="J9986" s="2" t="s">
        <v>50</v>
      </c>
      <c r="K9986" s="7" t="s">
        <v>33403</v>
      </c>
      <c r="L9986" s="2" t="s">
        <v>33540</v>
      </c>
      <c r="M9986" s="2" t="s">
        <v>67</v>
      </c>
      <c r="N9986" s="2" t="s">
        <v>71</v>
      </c>
      <c r="O9986" s="2" t="s">
        <v>268</v>
      </c>
    </row>
    <row r="9987" ht="24.0" customHeight="1">
      <c r="A9987" s="2" t="s">
        <v>33541</v>
      </c>
      <c r="B9987" s="2" t="s">
        <v>199</v>
      </c>
      <c r="C9987" s="2" t="s">
        <v>33511</v>
      </c>
      <c r="D9987" s="2" t="s">
        <v>38</v>
      </c>
      <c r="E9987" s="6" t="s">
        <v>268</v>
      </c>
      <c r="F9987" s="13" t="s">
        <v>33542</v>
      </c>
      <c r="G9987" s="13" t="s">
        <v>6848</v>
      </c>
      <c r="H9987" s="2" t="s">
        <v>6854</v>
      </c>
      <c r="I9987" s="2" t="s">
        <v>49</v>
      </c>
      <c r="J9987" s="2" t="s">
        <v>50</v>
      </c>
      <c r="K9987" s="7" t="s">
        <v>33403</v>
      </c>
      <c r="L9987" s="2" t="s">
        <v>33543</v>
      </c>
      <c r="M9987" s="2" t="s">
        <v>67</v>
      </c>
      <c r="N9987" s="2" t="s">
        <v>71</v>
      </c>
      <c r="O9987" s="2" t="s">
        <v>268</v>
      </c>
    </row>
    <row r="9988" ht="24.0" customHeight="1">
      <c r="A9988" s="2" t="s">
        <v>33544</v>
      </c>
      <c r="B9988" s="2" t="s">
        <v>199</v>
      </c>
      <c r="C9988" s="2" t="s">
        <v>33511</v>
      </c>
      <c r="D9988" s="2" t="s">
        <v>38</v>
      </c>
      <c r="E9988" s="6" t="s">
        <v>268</v>
      </c>
      <c r="F9988" s="13" t="s">
        <v>33545</v>
      </c>
      <c r="G9988" s="13" t="s">
        <v>6848</v>
      </c>
      <c r="H9988" s="2" t="s">
        <v>6854</v>
      </c>
      <c r="I9988" s="2" t="s">
        <v>49</v>
      </c>
      <c r="J9988" s="2" t="s">
        <v>50</v>
      </c>
      <c r="K9988" s="7" t="s">
        <v>33403</v>
      </c>
      <c r="L9988" s="2" t="s">
        <v>33546</v>
      </c>
      <c r="M9988" s="2" t="s">
        <v>67</v>
      </c>
      <c r="N9988" s="2" t="s">
        <v>71</v>
      </c>
      <c r="O9988" s="2" t="s">
        <v>268</v>
      </c>
    </row>
    <row r="9989" ht="24.0" customHeight="1">
      <c r="A9989" s="2" t="s">
        <v>33547</v>
      </c>
      <c r="B9989" s="2" t="s">
        <v>199</v>
      </c>
      <c r="C9989" s="2" t="s">
        <v>33511</v>
      </c>
      <c r="D9989" s="2" t="s">
        <v>38</v>
      </c>
      <c r="E9989" s="6" t="s">
        <v>268</v>
      </c>
      <c r="F9989" s="13" t="s">
        <v>33548</v>
      </c>
      <c r="G9989" s="13" t="s">
        <v>6848</v>
      </c>
      <c r="H9989" s="2" t="s">
        <v>6854</v>
      </c>
      <c r="I9989" s="2" t="s">
        <v>49</v>
      </c>
      <c r="J9989" s="2" t="s">
        <v>50</v>
      </c>
      <c r="K9989" s="7" t="s">
        <v>33403</v>
      </c>
      <c r="L9989" s="2" t="s">
        <v>33549</v>
      </c>
      <c r="M9989" s="2" t="s">
        <v>67</v>
      </c>
      <c r="N9989" s="2" t="s">
        <v>71</v>
      </c>
      <c r="O9989" s="2" t="s">
        <v>268</v>
      </c>
    </row>
    <row r="9990" ht="24.0" customHeight="1">
      <c r="A9990" s="2" t="s">
        <v>33550</v>
      </c>
      <c r="B9990" s="2" t="s">
        <v>199</v>
      </c>
      <c r="C9990" s="2" t="s">
        <v>33511</v>
      </c>
      <c r="D9990" s="2" t="s">
        <v>38</v>
      </c>
      <c r="E9990" s="6" t="s">
        <v>268</v>
      </c>
      <c r="F9990" s="13" t="s">
        <v>33551</v>
      </c>
      <c r="G9990" s="13" t="s">
        <v>6848</v>
      </c>
      <c r="H9990" s="2" t="s">
        <v>6854</v>
      </c>
      <c r="I9990" s="2" t="s">
        <v>49</v>
      </c>
      <c r="J9990" s="2" t="s">
        <v>50</v>
      </c>
      <c r="K9990" s="7" t="s">
        <v>33403</v>
      </c>
      <c r="L9990" s="2" t="s">
        <v>33552</v>
      </c>
      <c r="M9990" s="2" t="s">
        <v>67</v>
      </c>
      <c r="N9990" s="2" t="s">
        <v>71</v>
      </c>
      <c r="O9990" s="2" t="s">
        <v>268</v>
      </c>
    </row>
    <row r="9991" ht="24.0" customHeight="1">
      <c r="A9991" s="2" t="s">
        <v>33553</v>
      </c>
      <c r="B9991" s="2" t="s">
        <v>199</v>
      </c>
      <c r="C9991" s="2" t="s">
        <v>33511</v>
      </c>
      <c r="D9991" s="2" t="s">
        <v>38</v>
      </c>
      <c r="E9991" s="6" t="s">
        <v>268</v>
      </c>
      <c r="F9991" s="13" t="s">
        <v>33554</v>
      </c>
      <c r="G9991" s="13" t="s">
        <v>6848</v>
      </c>
      <c r="H9991" s="2" t="s">
        <v>6854</v>
      </c>
      <c r="I9991" s="2" t="s">
        <v>49</v>
      </c>
      <c r="J9991" s="2" t="s">
        <v>50</v>
      </c>
      <c r="K9991" s="7" t="s">
        <v>33403</v>
      </c>
      <c r="L9991" s="2" t="s">
        <v>33555</v>
      </c>
      <c r="M9991" s="2" t="s">
        <v>67</v>
      </c>
      <c r="N9991" s="2" t="s">
        <v>71</v>
      </c>
      <c r="O9991" s="2" t="s">
        <v>268</v>
      </c>
    </row>
    <row r="9992" ht="24.0" customHeight="1">
      <c r="A9992" s="2" t="s">
        <v>33556</v>
      </c>
      <c r="B9992" s="2" t="s">
        <v>199</v>
      </c>
      <c r="C9992" s="2" t="s">
        <v>33511</v>
      </c>
      <c r="D9992" s="2" t="s">
        <v>38</v>
      </c>
      <c r="E9992" s="6" t="s">
        <v>268</v>
      </c>
      <c r="F9992" s="13" t="s">
        <v>33557</v>
      </c>
      <c r="G9992" s="13" t="s">
        <v>6848</v>
      </c>
      <c r="H9992" s="2" t="s">
        <v>6854</v>
      </c>
      <c r="I9992" s="2" t="s">
        <v>49</v>
      </c>
      <c r="J9992" s="2" t="s">
        <v>50</v>
      </c>
      <c r="K9992" s="7" t="s">
        <v>33403</v>
      </c>
      <c r="L9992" s="2" t="s">
        <v>33558</v>
      </c>
      <c r="M9992" s="2" t="s">
        <v>67</v>
      </c>
      <c r="N9992" s="2" t="s">
        <v>71</v>
      </c>
      <c r="O9992" s="2" t="s">
        <v>268</v>
      </c>
    </row>
    <row r="9993" ht="24.0" customHeight="1">
      <c r="A9993" s="2" t="s">
        <v>33559</v>
      </c>
      <c r="B9993" s="2" t="s">
        <v>199</v>
      </c>
      <c r="C9993" s="2" t="s">
        <v>33511</v>
      </c>
      <c r="D9993" s="2" t="s">
        <v>38</v>
      </c>
      <c r="E9993" s="6" t="s">
        <v>268</v>
      </c>
      <c r="F9993" s="13" t="s">
        <v>33560</v>
      </c>
      <c r="G9993" s="13" t="s">
        <v>6848</v>
      </c>
      <c r="H9993" s="2" t="s">
        <v>6854</v>
      </c>
      <c r="I9993" s="2" t="s">
        <v>49</v>
      </c>
      <c r="J9993" s="2" t="s">
        <v>50</v>
      </c>
      <c r="K9993" s="7" t="s">
        <v>33403</v>
      </c>
      <c r="L9993" s="2" t="s">
        <v>33561</v>
      </c>
      <c r="M9993" s="2" t="s">
        <v>67</v>
      </c>
      <c r="N9993" s="2" t="s">
        <v>71</v>
      </c>
      <c r="O9993" s="2" t="s">
        <v>268</v>
      </c>
    </row>
    <row r="9994" ht="24.0" customHeight="1">
      <c r="A9994" s="2" t="s">
        <v>33562</v>
      </c>
      <c r="B9994" s="2" t="s">
        <v>199</v>
      </c>
      <c r="C9994" s="2" t="s">
        <v>33511</v>
      </c>
      <c r="D9994" s="2" t="s">
        <v>38</v>
      </c>
      <c r="E9994" s="6" t="s">
        <v>268</v>
      </c>
      <c r="F9994" s="13" t="s">
        <v>33563</v>
      </c>
      <c r="G9994" s="13" t="s">
        <v>6848</v>
      </c>
      <c r="H9994" s="2" t="s">
        <v>6854</v>
      </c>
      <c r="I9994" s="2" t="s">
        <v>49</v>
      </c>
      <c r="J9994" s="2" t="s">
        <v>50</v>
      </c>
      <c r="K9994" s="7" t="s">
        <v>33403</v>
      </c>
      <c r="L9994" s="2" t="s">
        <v>33564</v>
      </c>
      <c r="M9994" s="2" t="s">
        <v>67</v>
      </c>
      <c r="N9994" s="2" t="s">
        <v>71</v>
      </c>
      <c r="O9994" s="2" t="s">
        <v>268</v>
      </c>
    </row>
    <row r="9995" ht="24.0" customHeight="1">
      <c r="A9995" s="2" t="s">
        <v>33565</v>
      </c>
      <c r="B9995" s="2" t="s">
        <v>199</v>
      </c>
      <c r="C9995" s="2" t="s">
        <v>33511</v>
      </c>
      <c r="D9995" s="2" t="s">
        <v>38</v>
      </c>
      <c r="E9995" s="6" t="s">
        <v>268</v>
      </c>
      <c r="F9995" s="13" t="s">
        <v>33566</v>
      </c>
      <c r="G9995" s="13" t="s">
        <v>6848</v>
      </c>
      <c r="H9995" s="2" t="s">
        <v>6854</v>
      </c>
      <c r="I9995" s="2" t="s">
        <v>49</v>
      </c>
      <c r="J9995" s="2" t="s">
        <v>50</v>
      </c>
      <c r="K9995" s="7" t="s">
        <v>33403</v>
      </c>
      <c r="L9995" s="2" t="s">
        <v>33567</v>
      </c>
      <c r="M9995" s="2" t="s">
        <v>67</v>
      </c>
      <c r="N9995" s="2" t="s">
        <v>71</v>
      </c>
      <c r="O9995" s="2" t="s">
        <v>268</v>
      </c>
    </row>
    <row r="9996" ht="24.0" customHeight="1">
      <c r="A9996" s="2" t="s">
        <v>33568</v>
      </c>
      <c r="B9996" s="2" t="s">
        <v>199</v>
      </c>
      <c r="C9996" s="2" t="s">
        <v>33511</v>
      </c>
      <c r="D9996" s="2" t="s">
        <v>38</v>
      </c>
      <c r="E9996" s="6" t="s">
        <v>268</v>
      </c>
      <c r="F9996" s="13" t="s">
        <v>33569</v>
      </c>
      <c r="G9996" s="13" t="s">
        <v>6848</v>
      </c>
      <c r="H9996" s="2" t="s">
        <v>6854</v>
      </c>
      <c r="I9996" s="2" t="s">
        <v>49</v>
      </c>
      <c r="J9996" s="2" t="s">
        <v>50</v>
      </c>
      <c r="K9996" s="7" t="s">
        <v>33403</v>
      </c>
      <c r="L9996" s="2" t="s">
        <v>33570</v>
      </c>
      <c r="M9996" s="2" t="s">
        <v>67</v>
      </c>
      <c r="N9996" s="2" t="s">
        <v>71</v>
      </c>
      <c r="O9996" s="2" t="s">
        <v>268</v>
      </c>
    </row>
    <row r="9997" ht="24.0" customHeight="1">
      <c r="A9997" s="2" t="s">
        <v>33571</v>
      </c>
      <c r="B9997" s="2" t="s">
        <v>110</v>
      </c>
      <c r="C9997" s="2" t="s">
        <v>33572</v>
      </c>
      <c r="D9997" s="2" t="s">
        <v>38</v>
      </c>
      <c r="E9997" s="6" t="s">
        <v>268</v>
      </c>
      <c r="F9997" s="13" t="s">
        <v>33573</v>
      </c>
      <c r="G9997" s="13" t="s">
        <v>6857</v>
      </c>
      <c r="H9997" s="2" t="s">
        <v>6864</v>
      </c>
      <c r="I9997" s="2" t="s">
        <v>49</v>
      </c>
      <c r="J9997" s="2" t="s">
        <v>50</v>
      </c>
      <c r="K9997" s="7" t="s">
        <v>33403</v>
      </c>
      <c r="L9997" s="2" t="s">
        <v>33574</v>
      </c>
      <c r="M9997" s="2" t="s">
        <v>67</v>
      </c>
      <c r="N9997" s="2" t="s">
        <v>71</v>
      </c>
      <c r="O9997" s="2" t="s">
        <v>268</v>
      </c>
    </row>
    <row r="9998" ht="24.0" customHeight="1">
      <c r="A9998" s="2" t="s">
        <v>33575</v>
      </c>
      <c r="B9998" s="2" t="s">
        <v>110</v>
      </c>
      <c r="C9998" s="2" t="s">
        <v>33572</v>
      </c>
      <c r="D9998" s="2" t="s">
        <v>38</v>
      </c>
      <c r="E9998" s="6" t="s">
        <v>268</v>
      </c>
      <c r="F9998" s="13" t="s">
        <v>33576</v>
      </c>
      <c r="G9998" s="13" t="s">
        <v>6857</v>
      </c>
      <c r="H9998" s="2" t="s">
        <v>6864</v>
      </c>
      <c r="I9998" s="2" t="s">
        <v>49</v>
      </c>
      <c r="J9998" s="2" t="s">
        <v>50</v>
      </c>
      <c r="K9998" s="7" t="s">
        <v>33403</v>
      </c>
      <c r="L9998" s="2" t="s">
        <v>33577</v>
      </c>
      <c r="M9998" s="2" t="s">
        <v>67</v>
      </c>
      <c r="N9998" s="2" t="s">
        <v>71</v>
      </c>
      <c r="O9998" s="2" t="s">
        <v>268</v>
      </c>
    </row>
    <row r="9999" ht="24.0" customHeight="1">
      <c r="A9999" s="2" t="s">
        <v>33578</v>
      </c>
      <c r="B9999" s="2" t="s">
        <v>110</v>
      </c>
      <c r="C9999" s="2" t="s">
        <v>33572</v>
      </c>
      <c r="D9999" s="2" t="s">
        <v>38</v>
      </c>
      <c r="E9999" s="6" t="s">
        <v>268</v>
      </c>
      <c r="F9999" s="13" t="s">
        <v>33579</v>
      </c>
      <c r="G9999" s="13" t="s">
        <v>6857</v>
      </c>
      <c r="H9999" s="2" t="s">
        <v>6864</v>
      </c>
      <c r="I9999" s="2" t="s">
        <v>49</v>
      </c>
      <c r="J9999" s="2" t="s">
        <v>50</v>
      </c>
      <c r="K9999" s="7" t="s">
        <v>33403</v>
      </c>
      <c r="L9999" s="2" t="s">
        <v>33580</v>
      </c>
      <c r="M9999" s="2" t="s">
        <v>67</v>
      </c>
      <c r="N9999" s="2" t="s">
        <v>71</v>
      </c>
      <c r="O9999" s="2" t="s">
        <v>268</v>
      </c>
    </row>
    <row r="10000" ht="24.0" customHeight="1">
      <c r="A10000" s="2" t="s">
        <v>33581</v>
      </c>
      <c r="B10000" s="2" t="s">
        <v>110</v>
      </c>
      <c r="C10000" s="2" t="s">
        <v>33572</v>
      </c>
      <c r="D10000" s="2" t="s">
        <v>38</v>
      </c>
      <c r="E10000" s="6" t="s">
        <v>268</v>
      </c>
      <c r="F10000" s="13" t="s">
        <v>33582</v>
      </c>
      <c r="G10000" s="13" t="s">
        <v>6857</v>
      </c>
      <c r="H10000" s="2" t="s">
        <v>6864</v>
      </c>
      <c r="I10000" s="2" t="s">
        <v>49</v>
      </c>
      <c r="J10000" s="2" t="s">
        <v>50</v>
      </c>
      <c r="K10000" s="7" t="s">
        <v>33403</v>
      </c>
      <c r="L10000" s="2" t="s">
        <v>33583</v>
      </c>
      <c r="M10000" s="2" t="s">
        <v>67</v>
      </c>
      <c r="N10000" s="2" t="s">
        <v>71</v>
      </c>
      <c r="O10000" s="2" t="s">
        <v>268</v>
      </c>
    </row>
    <row r="10001" ht="24.0" customHeight="1">
      <c r="A10001" s="2" t="s">
        <v>33584</v>
      </c>
      <c r="B10001" s="2" t="s">
        <v>110</v>
      </c>
      <c r="C10001" s="2" t="s">
        <v>33572</v>
      </c>
      <c r="D10001" s="2" t="s">
        <v>38</v>
      </c>
      <c r="E10001" s="6" t="s">
        <v>268</v>
      </c>
      <c r="F10001" s="13" t="s">
        <v>33585</v>
      </c>
      <c r="G10001" s="13" t="s">
        <v>6857</v>
      </c>
      <c r="H10001" s="2" t="s">
        <v>6864</v>
      </c>
      <c r="I10001" s="2" t="s">
        <v>49</v>
      </c>
      <c r="J10001" s="2" t="s">
        <v>50</v>
      </c>
      <c r="K10001" s="7" t="s">
        <v>33403</v>
      </c>
      <c r="L10001" s="2" t="s">
        <v>33586</v>
      </c>
      <c r="M10001" s="2" t="s">
        <v>67</v>
      </c>
      <c r="N10001" s="2" t="s">
        <v>71</v>
      </c>
      <c r="O10001" s="2" t="s">
        <v>268</v>
      </c>
    </row>
    <row r="10002" ht="24.0" customHeight="1">
      <c r="A10002" s="2" t="s">
        <v>33587</v>
      </c>
      <c r="B10002" s="2" t="s">
        <v>110</v>
      </c>
      <c r="C10002" s="2" t="s">
        <v>33572</v>
      </c>
      <c r="D10002" s="2" t="s">
        <v>38</v>
      </c>
      <c r="E10002" s="6" t="s">
        <v>268</v>
      </c>
      <c r="F10002" s="13" t="s">
        <v>33588</v>
      </c>
      <c r="G10002" s="13" t="s">
        <v>6857</v>
      </c>
      <c r="H10002" s="2" t="s">
        <v>6864</v>
      </c>
      <c r="I10002" s="2" t="s">
        <v>49</v>
      </c>
      <c r="J10002" s="2" t="s">
        <v>50</v>
      </c>
      <c r="K10002" s="7" t="s">
        <v>33403</v>
      </c>
      <c r="L10002" s="2" t="s">
        <v>33589</v>
      </c>
      <c r="M10002" s="2" t="s">
        <v>67</v>
      </c>
      <c r="N10002" s="2" t="s">
        <v>71</v>
      </c>
      <c r="O10002" s="2" t="s">
        <v>268</v>
      </c>
    </row>
    <row r="10003" ht="24.0" customHeight="1">
      <c r="A10003" s="2" t="s">
        <v>33590</v>
      </c>
      <c r="B10003" s="2" t="s">
        <v>110</v>
      </c>
      <c r="C10003" s="2" t="s">
        <v>33572</v>
      </c>
      <c r="D10003" s="2" t="s">
        <v>38</v>
      </c>
      <c r="E10003" s="6" t="s">
        <v>268</v>
      </c>
      <c r="F10003" s="13" t="s">
        <v>33591</v>
      </c>
      <c r="G10003" s="13" t="s">
        <v>6857</v>
      </c>
      <c r="H10003" s="2" t="s">
        <v>6864</v>
      </c>
      <c r="I10003" s="2" t="s">
        <v>49</v>
      </c>
      <c r="J10003" s="2" t="s">
        <v>50</v>
      </c>
      <c r="K10003" s="7" t="s">
        <v>33403</v>
      </c>
      <c r="L10003" s="2" t="s">
        <v>33592</v>
      </c>
      <c r="M10003" s="2" t="s">
        <v>67</v>
      </c>
      <c r="N10003" s="2" t="s">
        <v>71</v>
      </c>
      <c r="O10003" s="2" t="s">
        <v>268</v>
      </c>
    </row>
    <row r="10004" ht="24.0" customHeight="1">
      <c r="A10004" s="2" t="s">
        <v>33593</v>
      </c>
      <c r="B10004" s="2" t="s">
        <v>110</v>
      </c>
      <c r="C10004" s="2" t="s">
        <v>33572</v>
      </c>
      <c r="D10004" s="2" t="s">
        <v>38</v>
      </c>
      <c r="E10004" s="6" t="s">
        <v>268</v>
      </c>
      <c r="F10004" s="13" t="s">
        <v>33594</v>
      </c>
      <c r="G10004" s="13" t="s">
        <v>6857</v>
      </c>
      <c r="H10004" s="2" t="s">
        <v>6864</v>
      </c>
      <c r="I10004" s="2" t="s">
        <v>49</v>
      </c>
      <c r="J10004" s="2" t="s">
        <v>50</v>
      </c>
      <c r="K10004" s="7" t="s">
        <v>33403</v>
      </c>
      <c r="L10004" s="2" t="s">
        <v>33595</v>
      </c>
      <c r="M10004" s="2" t="s">
        <v>67</v>
      </c>
      <c r="N10004" s="2" t="s">
        <v>71</v>
      </c>
      <c r="O10004" s="2" t="s">
        <v>268</v>
      </c>
    </row>
    <row r="10005" ht="24.0" customHeight="1">
      <c r="A10005" s="2" t="s">
        <v>33596</v>
      </c>
      <c r="B10005" s="2" t="s">
        <v>110</v>
      </c>
      <c r="C10005" s="2" t="s">
        <v>33572</v>
      </c>
      <c r="D10005" s="2" t="s">
        <v>38</v>
      </c>
      <c r="E10005" s="6" t="s">
        <v>268</v>
      </c>
      <c r="F10005" s="13" t="s">
        <v>33597</v>
      </c>
      <c r="G10005" s="13" t="s">
        <v>6857</v>
      </c>
      <c r="H10005" s="2" t="s">
        <v>6864</v>
      </c>
      <c r="I10005" s="2" t="s">
        <v>49</v>
      </c>
      <c r="J10005" s="2" t="s">
        <v>50</v>
      </c>
      <c r="K10005" s="7" t="s">
        <v>33403</v>
      </c>
      <c r="L10005" s="2" t="s">
        <v>33598</v>
      </c>
      <c r="M10005" s="2" t="s">
        <v>67</v>
      </c>
      <c r="N10005" s="2" t="s">
        <v>71</v>
      </c>
      <c r="O10005" s="2" t="s">
        <v>268</v>
      </c>
    </row>
    <row r="10006" ht="24.0" customHeight="1">
      <c r="A10006" s="2" t="s">
        <v>33599</v>
      </c>
      <c r="B10006" s="2" t="s">
        <v>110</v>
      </c>
      <c r="C10006" s="2" t="s">
        <v>33572</v>
      </c>
      <c r="D10006" s="2" t="s">
        <v>38</v>
      </c>
      <c r="E10006" s="6" t="s">
        <v>268</v>
      </c>
      <c r="F10006" s="13" t="s">
        <v>33600</v>
      </c>
      <c r="G10006" s="13" t="s">
        <v>6857</v>
      </c>
      <c r="H10006" s="2" t="s">
        <v>6864</v>
      </c>
      <c r="I10006" s="2" t="s">
        <v>49</v>
      </c>
      <c r="J10006" s="2" t="s">
        <v>50</v>
      </c>
      <c r="K10006" s="7" t="s">
        <v>33403</v>
      </c>
      <c r="L10006" s="2" t="s">
        <v>33601</v>
      </c>
      <c r="M10006" s="2" t="s">
        <v>67</v>
      </c>
      <c r="N10006" s="2" t="s">
        <v>71</v>
      </c>
      <c r="O10006" s="2" t="s">
        <v>268</v>
      </c>
    </row>
    <row r="10007" ht="24.0" customHeight="1">
      <c r="A10007" s="2" t="s">
        <v>33602</v>
      </c>
      <c r="B10007" s="2" t="s">
        <v>110</v>
      </c>
      <c r="C10007" s="2" t="s">
        <v>33572</v>
      </c>
      <c r="D10007" s="2" t="s">
        <v>38</v>
      </c>
      <c r="E10007" s="6" t="s">
        <v>268</v>
      </c>
      <c r="F10007" s="13" t="s">
        <v>33603</v>
      </c>
      <c r="G10007" s="13" t="s">
        <v>6857</v>
      </c>
      <c r="H10007" s="2" t="s">
        <v>6864</v>
      </c>
      <c r="I10007" s="2" t="s">
        <v>49</v>
      </c>
      <c r="J10007" s="2" t="s">
        <v>50</v>
      </c>
      <c r="K10007" s="7" t="s">
        <v>33403</v>
      </c>
      <c r="L10007" s="2" t="s">
        <v>33604</v>
      </c>
      <c r="M10007" s="2" t="s">
        <v>67</v>
      </c>
      <c r="N10007" s="2" t="s">
        <v>71</v>
      </c>
      <c r="O10007" s="2" t="s">
        <v>268</v>
      </c>
    </row>
    <row r="10008" ht="24.0" customHeight="1">
      <c r="A10008" s="2" t="s">
        <v>33605</v>
      </c>
      <c r="B10008" s="2" t="s">
        <v>110</v>
      </c>
      <c r="C10008" s="2" t="s">
        <v>33572</v>
      </c>
      <c r="D10008" s="2" t="s">
        <v>38</v>
      </c>
      <c r="E10008" s="6" t="s">
        <v>268</v>
      </c>
      <c r="F10008" s="13" t="s">
        <v>33606</v>
      </c>
      <c r="G10008" s="13" t="s">
        <v>6857</v>
      </c>
      <c r="H10008" s="2" t="s">
        <v>6864</v>
      </c>
      <c r="I10008" s="2" t="s">
        <v>49</v>
      </c>
      <c r="J10008" s="2" t="s">
        <v>50</v>
      </c>
      <c r="K10008" s="7" t="s">
        <v>33403</v>
      </c>
      <c r="L10008" s="2" t="s">
        <v>33607</v>
      </c>
      <c r="M10008" s="2" t="s">
        <v>67</v>
      </c>
      <c r="N10008" s="2" t="s">
        <v>71</v>
      </c>
      <c r="O10008" s="2" t="s">
        <v>268</v>
      </c>
    </row>
    <row r="10009" ht="24.0" customHeight="1">
      <c r="A10009" s="2" t="s">
        <v>33608</v>
      </c>
      <c r="B10009" s="2" t="s">
        <v>110</v>
      </c>
      <c r="C10009" s="2" t="s">
        <v>33572</v>
      </c>
      <c r="D10009" s="2" t="s">
        <v>38</v>
      </c>
      <c r="E10009" s="6" t="s">
        <v>268</v>
      </c>
      <c r="F10009" s="13" t="s">
        <v>33609</v>
      </c>
      <c r="G10009" s="13" t="s">
        <v>6857</v>
      </c>
      <c r="H10009" s="2" t="s">
        <v>6864</v>
      </c>
      <c r="I10009" s="2" t="s">
        <v>49</v>
      </c>
      <c r="J10009" s="2" t="s">
        <v>50</v>
      </c>
      <c r="K10009" s="7" t="s">
        <v>33403</v>
      </c>
      <c r="L10009" s="2" t="s">
        <v>33610</v>
      </c>
      <c r="M10009" s="2" t="s">
        <v>67</v>
      </c>
      <c r="N10009" s="2" t="s">
        <v>71</v>
      </c>
      <c r="O10009" s="2" t="s">
        <v>268</v>
      </c>
    </row>
    <row r="10010" ht="24.0" customHeight="1">
      <c r="A10010" s="2" t="s">
        <v>33611</v>
      </c>
      <c r="B10010" s="2" t="s">
        <v>89</v>
      </c>
      <c r="C10010" s="2" t="s">
        <v>33612</v>
      </c>
      <c r="D10010" s="2" t="s">
        <v>38</v>
      </c>
      <c r="E10010" s="6" t="s">
        <v>268</v>
      </c>
      <c r="F10010" s="13" t="s">
        <v>33613</v>
      </c>
      <c r="G10010" s="13" t="s">
        <v>6867</v>
      </c>
      <c r="H10010" s="2" t="s">
        <v>6875</v>
      </c>
      <c r="I10010" s="2" t="s">
        <v>49</v>
      </c>
      <c r="J10010" s="2" t="s">
        <v>50</v>
      </c>
      <c r="K10010" s="7" t="s">
        <v>33614</v>
      </c>
      <c r="L10010" s="2" t="s">
        <v>33615</v>
      </c>
      <c r="M10010" s="2" t="s">
        <v>67</v>
      </c>
      <c r="N10010" s="2" t="s">
        <v>71</v>
      </c>
      <c r="O10010" s="2" t="s">
        <v>268</v>
      </c>
    </row>
    <row r="10011" ht="24.0" customHeight="1">
      <c r="A10011" s="2" t="s">
        <v>33616</v>
      </c>
      <c r="B10011" s="2" t="s">
        <v>89</v>
      </c>
      <c r="C10011" s="2" t="s">
        <v>33612</v>
      </c>
      <c r="D10011" s="2" t="s">
        <v>38</v>
      </c>
      <c r="E10011" s="6" t="s">
        <v>268</v>
      </c>
      <c r="F10011" s="13" t="s">
        <v>33617</v>
      </c>
      <c r="G10011" s="13" t="s">
        <v>6867</v>
      </c>
      <c r="H10011" s="2" t="s">
        <v>6875</v>
      </c>
      <c r="I10011" s="2" t="s">
        <v>49</v>
      </c>
      <c r="J10011" s="2" t="s">
        <v>50</v>
      </c>
      <c r="K10011" s="7" t="s">
        <v>33614</v>
      </c>
      <c r="L10011" s="2" t="s">
        <v>33618</v>
      </c>
      <c r="M10011" s="2" t="s">
        <v>67</v>
      </c>
      <c r="N10011" s="2" t="s">
        <v>71</v>
      </c>
      <c r="O10011" s="2" t="s">
        <v>268</v>
      </c>
    </row>
    <row r="10012" ht="24.0" customHeight="1">
      <c r="A10012" s="2" t="s">
        <v>33619</v>
      </c>
      <c r="B10012" s="2" t="s">
        <v>89</v>
      </c>
      <c r="C10012" s="2" t="s">
        <v>33612</v>
      </c>
      <c r="D10012" s="2" t="s">
        <v>38</v>
      </c>
      <c r="E10012" s="6" t="s">
        <v>268</v>
      </c>
      <c r="F10012" s="13" t="s">
        <v>33620</v>
      </c>
      <c r="G10012" s="13" t="s">
        <v>6867</v>
      </c>
      <c r="H10012" s="2" t="s">
        <v>6875</v>
      </c>
      <c r="I10012" s="2" t="s">
        <v>49</v>
      </c>
      <c r="J10012" s="2" t="s">
        <v>50</v>
      </c>
      <c r="K10012" s="7" t="s">
        <v>33614</v>
      </c>
      <c r="L10012" s="2" t="s">
        <v>33621</v>
      </c>
      <c r="M10012" s="2" t="s">
        <v>67</v>
      </c>
      <c r="N10012" s="2" t="s">
        <v>71</v>
      </c>
      <c r="O10012" s="2" t="s">
        <v>268</v>
      </c>
    </row>
    <row r="10013" ht="24.0" customHeight="1">
      <c r="A10013" s="2" t="s">
        <v>33622</v>
      </c>
      <c r="B10013" s="2" t="s">
        <v>89</v>
      </c>
      <c r="C10013" s="2" t="s">
        <v>33612</v>
      </c>
      <c r="D10013" s="2" t="s">
        <v>38</v>
      </c>
      <c r="E10013" s="6" t="s">
        <v>268</v>
      </c>
      <c r="F10013" s="13" t="s">
        <v>33623</v>
      </c>
      <c r="G10013" s="13" t="s">
        <v>6867</v>
      </c>
      <c r="H10013" s="2" t="s">
        <v>6875</v>
      </c>
      <c r="I10013" s="2" t="s">
        <v>49</v>
      </c>
      <c r="J10013" s="2" t="s">
        <v>50</v>
      </c>
      <c r="K10013" s="7" t="s">
        <v>33614</v>
      </c>
      <c r="L10013" s="2" t="s">
        <v>33624</v>
      </c>
      <c r="M10013" s="2" t="s">
        <v>67</v>
      </c>
      <c r="N10013" s="2" t="s">
        <v>71</v>
      </c>
      <c r="O10013" s="2" t="s">
        <v>268</v>
      </c>
    </row>
    <row r="10014" ht="24.0" customHeight="1">
      <c r="A10014" s="2" t="s">
        <v>33625</v>
      </c>
      <c r="B10014" s="2" t="s">
        <v>89</v>
      </c>
      <c r="C10014" s="2" t="s">
        <v>33612</v>
      </c>
      <c r="D10014" s="2" t="s">
        <v>38</v>
      </c>
      <c r="E10014" s="6" t="s">
        <v>268</v>
      </c>
      <c r="F10014" s="13" t="s">
        <v>33626</v>
      </c>
      <c r="G10014" s="13" t="s">
        <v>6867</v>
      </c>
      <c r="H10014" s="2" t="s">
        <v>6875</v>
      </c>
      <c r="I10014" s="2" t="s">
        <v>49</v>
      </c>
      <c r="J10014" s="2" t="s">
        <v>50</v>
      </c>
      <c r="K10014" s="7" t="s">
        <v>33614</v>
      </c>
      <c r="L10014" s="2" t="s">
        <v>33627</v>
      </c>
      <c r="M10014" s="2" t="s">
        <v>67</v>
      </c>
      <c r="N10014" s="2" t="s">
        <v>71</v>
      </c>
      <c r="O10014" s="2" t="s">
        <v>268</v>
      </c>
    </row>
    <row r="10015" ht="24.0" customHeight="1">
      <c r="A10015" s="2" t="s">
        <v>33628</v>
      </c>
      <c r="B10015" s="2" t="s">
        <v>89</v>
      </c>
      <c r="C10015" s="2" t="s">
        <v>33612</v>
      </c>
      <c r="D10015" s="2" t="s">
        <v>38</v>
      </c>
      <c r="E10015" s="6" t="s">
        <v>268</v>
      </c>
      <c r="F10015" s="13" t="s">
        <v>33629</v>
      </c>
      <c r="G10015" s="13" t="s">
        <v>6867</v>
      </c>
      <c r="H10015" s="2" t="s">
        <v>6875</v>
      </c>
      <c r="I10015" s="2" t="s">
        <v>49</v>
      </c>
      <c r="J10015" s="2" t="s">
        <v>50</v>
      </c>
      <c r="K10015" s="7" t="s">
        <v>33614</v>
      </c>
      <c r="L10015" s="2" t="s">
        <v>33630</v>
      </c>
      <c r="M10015" s="2" t="s">
        <v>67</v>
      </c>
      <c r="N10015" s="2" t="s">
        <v>71</v>
      </c>
      <c r="O10015" s="2" t="s">
        <v>268</v>
      </c>
    </row>
    <row r="10016" ht="24.0" customHeight="1">
      <c r="A10016" s="2" t="s">
        <v>33631</v>
      </c>
      <c r="B10016" s="2" t="s">
        <v>89</v>
      </c>
      <c r="C10016" s="2" t="s">
        <v>33612</v>
      </c>
      <c r="D10016" s="2" t="s">
        <v>38</v>
      </c>
      <c r="E10016" s="6" t="s">
        <v>268</v>
      </c>
      <c r="F10016" s="13" t="s">
        <v>33632</v>
      </c>
      <c r="G10016" s="13" t="s">
        <v>6867</v>
      </c>
      <c r="H10016" s="2" t="s">
        <v>6875</v>
      </c>
      <c r="I10016" s="2" t="s">
        <v>49</v>
      </c>
      <c r="J10016" s="2" t="s">
        <v>50</v>
      </c>
      <c r="K10016" s="7" t="s">
        <v>33614</v>
      </c>
      <c r="L10016" s="2" t="s">
        <v>33633</v>
      </c>
      <c r="M10016" s="2" t="s">
        <v>67</v>
      </c>
      <c r="N10016" s="2" t="s">
        <v>71</v>
      </c>
      <c r="O10016" s="2" t="s">
        <v>268</v>
      </c>
    </row>
    <row r="10017" ht="24.0" customHeight="1">
      <c r="A10017" s="2" t="s">
        <v>33634</v>
      </c>
      <c r="B10017" s="2" t="s">
        <v>89</v>
      </c>
      <c r="C10017" s="2" t="s">
        <v>33612</v>
      </c>
      <c r="D10017" s="2" t="s">
        <v>38</v>
      </c>
      <c r="E10017" s="6" t="s">
        <v>268</v>
      </c>
      <c r="F10017" s="13" t="s">
        <v>33635</v>
      </c>
      <c r="G10017" s="13" t="s">
        <v>6867</v>
      </c>
      <c r="H10017" s="2" t="s">
        <v>6875</v>
      </c>
      <c r="I10017" s="2" t="s">
        <v>49</v>
      </c>
      <c r="J10017" s="2" t="s">
        <v>50</v>
      </c>
      <c r="K10017" s="7" t="s">
        <v>33614</v>
      </c>
      <c r="L10017" s="2" t="s">
        <v>33636</v>
      </c>
      <c r="M10017" s="2" t="s">
        <v>67</v>
      </c>
      <c r="N10017" s="2" t="s">
        <v>71</v>
      </c>
      <c r="O10017" s="2" t="s">
        <v>268</v>
      </c>
    </row>
    <row r="10018" ht="24.0" customHeight="1">
      <c r="A10018" s="2" t="s">
        <v>33637</v>
      </c>
      <c r="B10018" s="2" t="s">
        <v>89</v>
      </c>
      <c r="C10018" s="2" t="s">
        <v>33612</v>
      </c>
      <c r="D10018" s="2" t="s">
        <v>38</v>
      </c>
      <c r="E10018" s="6" t="s">
        <v>268</v>
      </c>
      <c r="F10018" s="13" t="s">
        <v>33638</v>
      </c>
      <c r="G10018" s="13" t="s">
        <v>6867</v>
      </c>
      <c r="H10018" s="2" t="s">
        <v>6875</v>
      </c>
      <c r="I10018" s="2" t="s">
        <v>49</v>
      </c>
      <c r="J10018" s="2" t="s">
        <v>50</v>
      </c>
      <c r="K10018" s="7" t="s">
        <v>33614</v>
      </c>
      <c r="L10018" s="2" t="s">
        <v>33639</v>
      </c>
      <c r="M10018" s="2" t="s">
        <v>67</v>
      </c>
      <c r="N10018" s="2" t="s">
        <v>71</v>
      </c>
      <c r="O10018" s="2" t="s">
        <v>268</v>
      </c>
    </row>
    <row r="10019" ht="24.0" customHeight="1">
      <c r="A10019" s="2" t="s">
        <v>33640</v>
      </c>
      <c r="B10019" s="2" t="s">
        <v>89</v>
      </c>
      <c r="C10019" s="2" t="s">
        <v>33612</v>
      </c>
      <c r="D10019" s="2" t="s">
        <v>38</v>
      </c>
      <c r="E10019" s="6" t="s">
        <v>268</v>
      </c>
      <c r="F10019" s="13" t="s">
        <v>33641</v>
      </c>
      <c r="G10019" s="13" t="s">
        <v>6867</v>
      </c>
      <c r="H10019" s="2" t="s">
        <v>6875</v>
      </c>
      <c r="I10019" s="2" t="s">
        <v>49</v>
      </c>
      <c r="J10019" s="2" t="s">
        <v>50</v>
      </c>
      <c r="K10019" s="7" t="s">
        <v>33614</v>
      </c>
      <c r="L10019" s="2" t="s">
        <v>33642</v>
      </c>
      <c r="M10019" s="2" t="s">
        <v>67</v>
      </c>
      <c r="N10019" s="2" t="s">
        <v>71</v>
      </c>
      <c r="O10019" s="2" t="s">
        <v>268</v>
      </c>
    </row>
    <row r="10020" ht="24.0" customHeight="1">
      <c r="A10020" s="2" t="s">
        <v>33643</v>
      </c>
      <c r="B10020" s="2" t="s">
        <v>89</v>
      </c>
      <c r="C10020" s="2" t="s">
        <v>33612</v>
      </c>
      <c r="D10020" s="2" t="s">
        <v>38</v>
      </c>
      <c r="E10020" s="6" t="s">
        <v>268</v>
      </c>
      <c r="F10020" s="13" t="s">
        <v>33644</v>
      </c>
      <c r="G10020" s="13" t="s">
        <v>6867</v>
      </c>
      <c r="H10020" s="2" t="s">
        <v>6875</v>
      </c>
      <c r="I10020" s="2" t="s">
        <v>49</v>
      </c>
      <c r="J10020" s="2" t="s">
        <v>50</v>
      </c>
      <c r="K10020" s="7" t="s">
        <v>33614</v>
      </c>
      <c r="L10020" s="2" t="s">
        <v>33645</v>
      </c>
      <c r="M10020" s="2" t="s">
        <v>67</v>
      </c>
      <c r="N10020" s="2" t="s">
        <v>71</v>
      </c>
      <c r="O10020" s="2" t="s">
        <v>268</v>
      </c>
    </row>
    <row r="10021" ht="24.0" customHeight="1">
      <c r="A10021" s="2" t="s">
        <v>33646</v>
      </c>
      <c r="B10021" s="2" t="s">
        <v>89</v>
      </c>
      <c r="C10021" s="2" t="s">
        <v>33647</v>
      </c>
      <c r="D10021" s="2" t="s">
        <v>38</v>
      </c>
      <c r="E10021" s="6" t="s">
        <v>268</v>
      </c>
      <c r="F10021" s="13" t="s">
        <v>33648</v>
      </c>
      <c r="G10021" s="13" t="s">
        <v>6876</v>
      </c>
      <c r="H10021" s="2" t="s">
        <v>6884</v>
      </c>
      <c r="I10021" s="2" t="s">
        <v>49</v>
      </c>
      <c r="J10021" s="2" t="s">
        <v>50</v>
      </c>
      <c r="K10021" s="7" t="s">
        <v>33614</v>
      </c>
      <c r="L10021" s="2" t="s">
        <v>33649</v>
      </c>
      <c r="M10021" s="2" t="s">
        <v>67</v>
      </c>
      <c r="N10021" s="2" t="s">
        <v>71</v>
      </c>
      <c r="O10021" s="2" t="s">
        <v>268</v>
      </c>
    </row>
    <row r="10022" ht="24.0" customHeight="1">
      <c r="A10022" s="2" t="s">
        <v>33650</v>
      </c>
      <c r="B10022" s="2" t="s">
        <v>89</v>
      </c>
      <c r="C10022" s="2" t="s">
        <v>33647</v>
      </c>
      <c r="D10022" s="2" t="s">
        <v>38</v>
      </c>
      <c r="E10022" s="6" t="s">
        <v>268</v>
      </c>
      <c r="F10022" s="13" t="s">
        <v>33651</v>
      </c>
      <c r="G10022" s="13" t="s">
        <v>6876</v>
      </c>
      <c r="H10022" s="2" t="s">
        <v>6884</v>
      </c>
      <c r="I10022" s="2" t="s">
        <v>49</v>
      </c>
      <c r="J10022" s="2" t="s">
        <v>50</v>
      </c>
      <c r="K10022" s="7" t="s">
        <v>33614</v>
      </c>
      <c r="L10022" s="2" t="s">
        <v>33652</v>
      </c>
      <c r="M10022" s="2" t="s">
        <v>67</v>
      </c>
      <c r="N10022" s="2" t="s">
        <v>71</v>
      </c>
      <c r="O10022" s="2" t="s">
        <v>268</v>
      </c>
    </row>
    <row r="10023" ht="24.0" customHeight="1">
      <c r="A10023" s="2" t="s">
        <v>33653</v>
      </c>
      <c r="B10023" s="2" t="s">
        <v>189</v>
      </c>
      <c r="C10023" s="2" t="s">
        <v>33654</v>
      </c>
      <c r="D10023" s="2" t="s">
        <v>38</v>
      </c>
      <c r="E10023" s="6" t="s">
        <v>268</v>
      </c>
      <c r="F10023" s="13" t="s">
        <v>33655</v>
      </c>
      <c r="G10023" s="13" t="s">
        <v>6886</v>
      </c>
      <c r="H10023" s="2" t="s">
        <v>6895</v>
      </c>
      <c r="I10023" s="2" t="s">
        <v>49</v>
      </c>
      <c r="J10023" s="2" t="s">
        <v>50</v>
      </c>
      <c r="K10023" s="7" t="s">
        <v>33656</v>
      </c>
      <c r="L10023" s="2" t="s">
        <v>33657</v>
      </c>
      <c r="M10023" s="2" t="s">
        <v>67</v>
      </c>
      <c r="N10023" s="2" t="s">
        <v>71</v>
      </c>
      <c r="O10023" s="2" t="s">
        <v>268</v>
      </c>
    </row>
    <row r="10024" ht="24.0" customHeight="1">
      <c r="A10024" s="2" t="s">
        <v>33658</v>
      </c>
      <c r="B10024" s="2" t="s">
        <v>189</v>
      </c>
      <c r="C10024" s="2" t="s">
        <v>33654</v>
      </c>
      <c r="D10024" s="2" t="s">
        <v>38</v>
      </c>
      <c r="E10024" s="6" t="s">
        <v>268</v>
      </c>
      <c r="F10024" s="13" t="s">
        <v>33659</v>
      </c>
      <c r="G10024" s="13" t="s">
        <v>6886</v>
      </c>
      <c r="H10024" s="2" t="s">
        <v>6895</v>
      </c>
      <c r="I10024" s="2" t="s">
        <v>49</v>
      </c>
      <c r="J10024" s="2" t="s">
        <v>50</v>
      </c>
      <c r="K10024" s="7" t="s">
        <v>33656</v>
      </c>
      <c r="L10024" s="2" t="s">
        <v>33660</v>
      </c>
      <c r="M10024" s="2" t="s">
        <v>67</v>
      </c>
      <c r="N10024" s="2" t="s">
        <v>71</v>
      </c>
      <c r="O10024" s="2" t="s">
        <v>268</v>
      </c>
    </row>
    <row r="10025" ht="24.0" customHeight="1">
      <c r="A10025" s="2" t="s">
        <v>33661</v>
      </c>
      <c r="B10025" s="2" t="s">
        <v>189</v>
      </c>
      <c r="C10025" s="2" t="s">
        <v>33654</v>
      </c>
      <c r="D10025" s="2" t="s">
        <v>38</v>
      </c>
      <c r="E10025" s="6" t="s">
        <v>268</v>
      </c>
      <c r="F10025" s="13" t="s">
        <v>33662</v>
      </c>
      <c r="G10025" s="13" t="s">
        <v>6886</v>
      </c>
      <c r="H10025" s="2" t="s">
        <v>6895</v>
      </c>
      <c r="I10025" s="2" t="s">
        <v>49</v>
      </c>
      <c r="J10025" s="2" t="s">
        <v>50</v>
      </c>
      <c r="K10025" s="7" t="s">
        <v>33656</v>
      </c>
      <c r="L10025" s="2" t="s">
        <v>33663</v>
      </c>
      <c r="M10025" s="2" t="s">
        <v>67</v>
      </c>
      <c r="N10025" s="2" t="s">
        <v>71</v>
      </c>
      <c r="O10025" s="2" t="s">
        <v>268</v>
      </c>
    </row>
    <row r="10026" ht="24.0" customHeight="1">
      <c r="A10026" s="2" t="s">
        <v>33664</v>
      </c>
      <c r="B10026" s="2" t="s">
        <v>189</v>
      </c>
      <c r="C10026" s="2" t="s">
        <v>33654</v>
      </c>
      <c r="D10026" s="2" t="s">
        <v>38</v>
      </c>
      <c r="E10026" s="6" t="s">
        <v>268</v>
      </c>
      <c r="F10026" s="13" t="s">
        <v>33665</v>
      </c>
      <c r="G10026" s="13" t="s">
        <v>6886</v>
      </c>
      <c r="H10026" s="2" t="s">
        <v>6895</v>
      </c>
      <c r="I10026" s="2" t="s">
        <v>49</v>
      </c>
      <c r="J10026" s="2" t="s">
        <v>50</v>
      </c>
      <c r="K10026" s="7" t="s">
        <v>33656</v>
      </c>
      <c r="L10026" s="2" t="s">
        <v>33666</v>
      </c>
      <c r="M10026" s="2" t="s">
        <v>67</v>
      </c>
      <c r="N10026" s="2" t="s">
        <v>71</v>
      </c>
      <c r="O10026" s="2" t="s">
        <v>268</v>
      </c>
    </row>
    <row r="10027" ht="24.0" customHeight="1">
      <c r="A10027" s="2" t="s">
        <v>33667</v>
      </c>
      <c r="B10027" s="2" t="s">
        <v>189</v>
      </c>
      <c r="C10027" s="2" t="s">
        <v>33654</v>
      </c>
      <c r="D10027" s="2" t="s">
        <v>38</v>
      </c>
      <c r="E10027" s="6" t="s">
        <v>268</v>
      </c>
      <c r="F10027" s="13" t="s">
        <v>33668</v>
      </c>
      <c r="G10027" s="13" t="s">
        <v>6886</v>
      </c>
      <c r="H10027" s="2" t="s">
        <v>6895</v>
      </c>
      <c r="I10027" s="2" t="s">
        <v>49</v>
      </c>
      <c r="J10027" s="2" t="s">
        <v>50</v>
      </c>
      <c r="K10027" s="7" t="s">
        <v>33656</v>
      </c>
      <c r="L10027" s="2" t="s">
        <v>33669</v>
      </c>
      <c r="M10027" s="2" t="s">
        <v>67</v>
      </c>
      <c r="N10027" s="2" t="s">
        <v>71</v>
      </c>
      <c r="O10027" s="2" t="s">
        <v>268</v>
      </c>
    </row>
    <row r="10028" ht="24.0" customHeight="1">
      <c r="A10028" s="2" t="s">
        <v>33670</v>
      </c>
      <c r="B10028" s="2" t="s">
        <v>189</v>
      </c>
      <c r="C10028" s="2" t="s">
        <v>33654</v>
      </c>
      <c r="D10028" s="2" t="s">
        <v>38</v>
      </c>
      <c r="E10028" s="6" t="s">
        <v>268</v>
      </c>
      <c r="F10028" s="13" t="s">
        <v>33671</v>
      </c>
      <c r="G10028" s="13" t="s">
        <v>6886</v>
      </c>
      <c r="H10028" s="2" t="s">
        <v>6895</v>
      </c>
      <c r="I10028" s="2" t="s">
        <v>49</v>
      </c>
      <c r="J10028" s="2" t="s">
        <v>50</v>
      </c>
      <c r="K10028" s="7" t="s">
        <v>33656</v>
      </c>
      <c r="L10028" s="2" t="s">
        <v>33672</v>
      </c>
      <c r="M10028" s="2" t="s">
        <v>67</v>
      </c>
      <c r="N10028" s="2" t="s">
        <v>71</v>
      </c>
      <c r="O10028" s="2" t="s">
        <v>268</v>
      </c>
    </row>
    <row r="10029" ht="24.0" customHeight="1">
      <c r="A10029" s="2" t="s">
        <v>33673</v>
      </c>
      <c r="B10029" s="2" t="s">
        <v>189</v>
      </c>
      <c r="C10029" s="2" t="s">
        <v>33654</v>
      </c>
      <c r="D10029" s="2" t="s">
        <v>38</v>
      </c>
      <c r="E10029" s="6" t="s">
        <v>268</v>
      </c>
      <c r="F10029" s="13" t="s">
        <v>33674</v>
      </c>
      <c r="G10029" s="13" t="s">
        <v>6886</v>
      </c>
      <c r="H10029" s="2" t="s">
        <v>6895</v>
      </c>
      <c r="I10029" s="2" t="s">
        <v>49</v>
      </c>
      <c r="J10029" s="2" t="s">
        <v>50</v>
      </c>
      <c r="K10029" s="7" t="s">
        <v>33656</v>
      </c>
      <c r="L10029" s="2" t="s">
        <v>33675</v>
      </c>
      <c r="M10029" s="2" t="s">
        <v>67</v>
      </c>
      <c r="N10029" s="2" t="s">
        <v>71</v>
      </c>
      <c r="O10029" s="2" t="s">
        <v>268</v>
      </c>
    </row>
    <row r="10030" ht="24.0" customHeight="1">
      <c r="A10030" s="2" t="s">
        <v>33676</v>
      </c>
      <c r="B10030" s="2" t="s">
        <v>189</v>
      </c>
      <c r="C10030" s="2" t="s">
        <v>33654</v>
      </c>
      <c r="D10030" s="2" t="s">
        <v>38</v>
      </c>
      <c r="E10030" s="6" t="s">
        <v>268</v>
      </c>
      <c r="F10030" s="13" t="s">
        <v>33677</v>
      </c>
      <c r="G10030" s="13" t="s">
        <v>6886</v>
      </c>
      <c r="H10030" s="2" t="s">
        <v>6895</v>
      </c>
      <c r="I10030" s="2" t="s">
        <v>49</v>
      </c>
      <c r="J10030" s="2" t="s">
        <v>50</v>
      </c>
      <c r="K10030" s="7" t="s">
        <v>33656</v>
      </c>
      <c r="L10030" s="2" t="s">
        <v>33678</v>
      </c>
      <c r="M10030" s="2" t="s">
        <v>67</v>
      </c>
      <c r="N10030" s="2" t="s">
        <v>71</v>
      </c>
      <c r="O10030" s="2" t="s">
        <v>268</v>
      </c>
    </row>
    <row r="10031" ht="24.0" customHeight="1">
      <c r="A10031" s="2" t="s">
        <v>33679</v>
      </c>
      <c r="B10031" s="2" t="s">
        <v>189</v>
      </c>
      <c r="C10031" s="2" t="s">
        <v>33654</v>
      </c>
      <c r="D10031" s="2" t="s">
        <v>38</v>
      </c>
      <c r="E10031" s="6" t="s">
        <v>268</v>
      </c>
      <c r="F10031" s="13" t="s">
        <v>33680</v>
      </c>
      <c r="G10031" s="13" t="s">
        <v>6886</v>
      </c>
      <c r="H10031" s="2" t="s">
        <v>6895</v>
      </c>
      <c r="I10031" s="2" t="s">
        <v>49</v>
      </c>
      <c r="J10031" s="2" t="s">
        <v>50</v>
      </c>
      <c r="K10031" s="7" t="s">
        <v>33656</v>
      </c>
      <c r="L10031" s="2" t="s">
        <v>33681</v>
      </c>
      <c r="M10031" s="2" t="s">
        <v>67</v>
      </c>
      <c r="N10031" s="2" t="s">
        <v>71</v>
      </c>
      <c r="O10031" s="2" t="s">
        <v>268</v>
      </c>
    </row>
    <row r="10032" ht="24.0" customHeight="1">
      <c r="A10032" s="2" t="s">
        <v>33682</v>
      </c>
      <c r="B10032" s="2" t="s">
        <v>189</v>
      </c>
      <c r="C10032" s="2" t="s">
        <v>33654</v>
      </c>
      <c r="D10032" s="2" t="s">
        <v>38</v>
      </c>
      <c r="E10032" s="6" t="s">
        <v>268</v>
      </c>
      <c r="F10032" s="13" t="s">
        <v>33683</v>
      </c>
      <c r="G10032" s="13" t="s">
        <v>6886</v>
      </c>
      <c r="H10032" s="2" t="s">
        <v>6895</v>
      </c>
      <c r="I10032" s="2" t="s">
        <v>49</v>
      </c>
      <c r="J10032" s="2" t="s">
        <v>50</v>
      </c>
      <c r="K10032" s="7" t="s">
        <v>33656</v>
      </c>
      <c r="L10032" s="2" t="s">
        <v>33684</v>
      </c>
      <c r="M10032" s="2" t="s">
        <v>67</v>
      </c>
      <c r="N10032" s="2" t="s">
        <v>71</v>
      </c>
      <c r="O10032" s="2" t="s">
        <v>268</v>
      </c>
    </row>
    <row r="10033" ht="24.0" customHeight="1">
      <c r="A10033" s="2" t="s">
        <v>33685</v>
      </c>
      <c r="B10033" s="2" t="s">
        <v>189</v>
      </c>
      <c r="C10033" s="2" t="s">
        <v>33654</v>
      </c>
      <c r="D10033" s="2" t="s">
        <v>38</v>
      </c>
      <c r="E10033" s="6" t="s">
        <v>268</v>
      </c>
      <c r="F10033" s="13" t="s">
        <v>33686</v>
      </c>
      <c r="G10033" s="13" t="s">
        <v>6886</v>
      </c>
      <c r="H10033" s="2" t="s">
        <v>6895</v>
      </c>
      <c r="I10033" s="2" t="s">
        <v>49</v>
      </c>
      <c r="J10033" s="2" t="s">
        <v>50</v>
      </c>
      <c r="K10033" s="7" t="s">
        <v>33656</v>
      </c>
      <c r="L10033" s="2" t="s">
        <v>33687</v>
      </c>
      <c r="M10033" s="2" t="s">
        <v>67</v>
      </c>
      <c r="N10033" s="2" t="s">
        <v>71</v>
      </c>
      <c r="O10033" s="2" t="s">
        <v>268</v>
      </c>
    </row>
    <row r="10034" ht="24.0" customHeight="1">
      <c r="A10034" s="2" t="s">
        <v>33688</v>
      </c>
      <c r="B10034" s="2" t="s">
        <v>189</v>
      </c>
      <c r="C10034" s="2" t="s">
        <v>33654</v>
      </c>
      <c r="D10034" s="2" t="s">
        <v>38</v>
      </c>
      <c r="E10034" s="6" t="s">
        <v>268</v>
      </c>
      <c r="F10034" s="13" t="s">
        <v>33689</v>
      </c>
      <c r="G10034" s="13" t="s">
        <v>6886</v>
      </c>
      <c r="H10034" s="2" t="s">
        <v>6895</v>
      </c>
      <c r="I10034" s="2" t="s">
        <v>49</v>
      </c>
      <c r="J10034" s="2" t="s">
        <v>50</v>
      </c>
      <c r="K10034" s="7" t="s">
        <v>33656</v>
      </c>
      <c r="L10034" s="2" t="s">
        <v>33690</v>
      </c>
      <c r="M10034" s="2" t="s">
        <v>67</v>
      </c>
      <c r="N10034" s="2" t="s">
        <v>71</v>
      </c>
      <c r="O10034" s="2" t="s">
        <v>268</v>
      </c>
    </row>
    <row r="10035" ht="24.0" customHeight="1">
      <c r="A10035" s="2" t="s">
        <v>33691</v>
      </c>
      <c r="B10035" s="2" t="s">
        <v>189</v>
      </c>
      <c r="C10035" s="2" t="s">
        <v>33654</v>
      </c>
      <c r="D10035" s="2" t="s">
        <v>38</v>
      </c>
      <c r="E10035" s="6" t="s">
        <v>268</v>
      </c>
      <c r="F10035" s="13" t="s">
        <v>33692</v>
      </c>
      <c r="G10035" s="13" t="s">
        <v>6886</v>
      </c>
      <c r="H10035" s="2" t="s">
        <v>6895</v>
      </c>
      <c r="I10035" s="2" t="s">
        <v>49</v>
      </c>
      <c r="J10035" s="2" t="s">
        <v>50</v>
      </c>
      <c r="K10035" s="7" t="s">
        <v>33656</v>
      </c>
      <c r="L10035" s="2" t="s">
        <v>33693</v>
      </c>
      <c r="M10035" s="2" t="s">
        <v>67</v>
      </c>
      <c r="N10035" s="2" t="s">
        <v>71</v>
      </c>
      <c r="O10035" s="2" t="s">
        <v>268</v>
      </c>
    </row>
    <row r="10036" ht="24.0" customHeight="1">
      <c r="A10036" s="2" t="s">
        <v>33694</v>
      </c>
      <c r="B10036" s="2" t="s">
        <v>189</v>
      </c>
      <c r="C10036" s="2" t="s">
        <v>33654</v>
      </c>
      <c r="D10036" s="2" t="s">
        <v>38</v>
      </c>
      <c r="E10036" s="6" t="s">
        <v>268</v>
      </c>
      <c r="F10036" s="13" t="s">
        <v>33695</v>
      </c>
      <c r="G10036" s="13" t="s">
        <v>6886</v>
      </c>
      <c r="H10036" s="2" t="s">
        <v>6895</v>
      </c>
      <c r="I10036" s="2" t="s">
        <v>49</v>
      </c>
      <c r="J10036" s="2" t="s">
        <v>50</v>
      </c>
      <c r="K10036" s="7" t="s">
        <v>33656</v>
      </c>
      <c r="L10036" s="2" t="s">
        <v>33696</v>
      </c>
      <c r="M10036" s="2" t="s">
        <v>67</v>
      </c>
      <c r="N10036" s="2" t="s">
        <v>71</v>
      </c>
      <c r="O10036" s="2" t="s">
        <v>268</v>
      </c>
    </row>
    <row r="10037" ht="24.0" customHeight="1">
      <c r="A10037" s="2" t="s">
        <v>33697</v>
      </c>
      <c r="B10037" s="2" t="s">
        <v>189</v>
      </c>
      <c r="C10037" s="2" t="s">
        <v>33698</v>
      </c>
      <c r="D10037" s="2" t="s">
        <v>38</v>
      </c>
      <c r="E10037" s="6" t="s">
        <v>268</v>
      </c>
      <c r="F10037" s="13" t="s">
        <v>33699</v>
      </c>
      <c r="G10037" s="13" t="s">
        <v>6897</v>
      </c>
      <c r="H10037" s="2" t="s">
        <v>6904</v>
      </c>
      <c r="I10037" s="2" t="s">
        <v>49</v>
      </c>
      <c r="J10037" s="2" t="s">
        <v>50</v>
      </c>
      <c r="K10037" s="7" t="s">
        <v>33656</v>
      </c>
      <c r="L10037" s="2" t="s">
        <v>33700</v>
      </c>
      <c r="M10037" s="2" t="s">
        <v>67</v>
      </c>
      <c r="N10037" s="2" t="s">
        <v>71</v>
      </c>
      <c r="O10037" s="2" t="s">
        <v>268</v>
      </c>
    </row>
    <row r="10038" ht="24.0" customHeight="1">
      <c r="A10038" s="2" t="s">
        <v>33701</v>
      </c>
      <c r="B10038" s="2" t="s">
        <v>189</v>
      </c>
      <c r="C10038" s="2" t="s">
        <v>33698</v>
      </c>
      <c r="D10038" s="2" t="s">
        <v>38</v>
      </c>
      <c r="E10038" s="6" t="s">
        <v>268</v>
      </c>
      <c r="F10038" s="13" t="s">
        <v>33702</v>
      </c>
      <c r="G10038" s="13" t="s">
        <v>6897</v>
      </c>
      <c r="H10038" s="2" t="s">
        <v>6904</v>
      </c>
      <c r="I10038" s="2" t="s">
        <v>49</v>
      </c>
      <c r="J10038" s="2" t="s">
        <v>50</v>
      </c>
      <c r="K10038" s="7" t="s">
        <v>33656</v>
      </c>
      <c r="L10038" s="2" t="s">
        <v>33703</v>
      </c>
      <c r="M10038" s="2" t="s">
        <v>67</v>
      </c>
      <c r="N10038" s="2" t="s">
        <v>71</v>
      </c>
      <c r="O10038" s="2" t="s">
        <v>268</v>
      </c>
    </row>
    <row r="10039" ht="24.0" customHeight="1">
      <c r="A10039" s="2" t="s">
        <v>33704</v>
      </c>
      <c r="B10039" s="2" t="s">
        <v>189</v>
      </c>
      <c r="C10039" s="2" t="s">
        <v>33698</v>
      </c>
      <c r="D10039" s="2" t="s">
        <v>38</v>
      </c>
      <c r="E10039" s="6" t="s">
        <v>268</v>
      </c>
      <c r="F10039" s="13" t="s">
        <v>33705</v>
      </c>
      <c r="G10039" s="13" t="s">
        <v>6897</v>
      </c>
      <c r="H10039" s="2" t="s">
        <v>6904</v>
      </c>
      <c r="I10039" s="2" t="s">
        <v>49</v>
      </c>
      <c r="J10039" s="2" t="s">
        <v>50</v>
      </c>
      <c r="K10039" s="7" t="s">
        <v>33656</v>
      </c>
      <c r="L10039" s="2" t="s">
        <v>33706</v>
      </c>
      <c r="M10039" s="2" t="s">
        <v>67</v>
      </c>
      <c r="N10039" s="2" t="s">
        <v>71</v>
      </c>
      <c r="O10039" s="2" t="s">
        <v>268</v>
      </c>
    </row>
    <row r="10040" ht="24.0" customHeight="1">
      <c r="A10040" s="2" t="s">
        <v>33707</v>
      </c>
      <c r="B10040" s="2" t="s">
        <v>189</v>
      </c>
      <c r="C10040" s="2" t="s">
        <v>33698</v>
      </c>
      <c r="D10040" s="2" t="s">
        <v>38</v>
      </c>
      <c r="E10040" s="6" t="s">
        <v>268</v>
      </c>
      <c r="F10040" s="13" t="s">
        <v>33708</v>
      </c>
      <c r="G10040" s="13" t="s">
        <v>6897</v>
      </c>
      <c r="H10040" s="2" t="s">
        <v>6904</v>
      </c>
      <c r="I10040" s="2" t="s">
        <v>49</v>
      </c>
      <c r="J10040" s="2" t="s">
        <v>50</v>
      </c>
      <c r="K10040" s="7" t="s">
        <v>33656</v>
      </c>
      <c r="L10040" s="2" t="s">
        <v>33709</v>
      </c>
      <c r="M10040" s="2" t="s">
        <v>67</v>
      </c>
      <c r="N10040" s="2" t="s">
        <v>71</v>
      </c>
      <c r="O10040" s="2" t="s">
        <v>268</v>
      </c>
    </row>
    <row r="10041" ht="24.0" customHeight="1">
      <c r="A10041" s="2" t="s">
        <v>33710</v>
      </c>
      <c r="B10041" s="2" t="s">
        <v>189</v>
      </c>
      <c r="C10041" s="2" t="s">
        <v>33698</v>
      </c>
      <c r="D10041" s="2" t="s">
        <v>38</v>
      </c>
      <c r="E10041" s="6" t="s">
        <v>268</v>
      </c>
      <c r="F10041" s="13" t="s">
        <v>33711</v>
      </c>
      <c r="G10041" s="13" t="s">
        <v>6897</v>
      </c>
      <c r="H10041" s="2" t="s">
        <v>6904</v>
      </c>
      <c r="I10041" s="2" t="s">
        <v>49</v>
      </c>
      <c r="J10041" s="2" t="s">
        <v>50</v>
      </c>
      <c r="K10041" s="7" t="s">
        <v>33656</v>
      </c>
      <c r="L10041" s="2" t="s">
        <v>33712</v>
      </c>
      <c r="M10041" s="2" t="s">
        <v>67</v>
      </c>
      <c r="N10041" s="2" t="s">
        <v>71</v>
      </c>
      <c r="O10041" s="2" t="s">
        <v>268</v>
      </c>
    </row>
    <row r="10042" ht="24.0" customHeight="1">
      <c r="A10042" s="2" t="s">
        <v>33713</v>
      </c>
      <c r="B10042" s="2" t="s">
        <v>189</v>
      </c>
      <c r="C10042" s="2" t="s">
        <v>33698</v>
      </c>
      <c r="D10042" s="2" t="s">
        <v>38</v>
      </c>
      <c r="E10042" s="6" t="s">
        <v>268</v>
      </c>
      <c r="F10042" s="13" t="s">
        <v>33714</v>
      </c>
      <c r="G10042" s="13" t="s">
        <v>6897</v>
      </c>
      <c r="H10042" s="2" t="s">
        <v>6904</v>
      </c>
      <c r="I10042" s="2" t="s">
        <v>49</v>
      </c>
      <c r="J10042" s="2" t="s">
        <v>50</v>
      </c>
      <c r="K10042" s="7" t="s">
        <v>33656</v>
      </c>
      <c r="L10042" s="2" t="s">
        <v>33715</v>
      </c>
      <c r="M10042" s="2" t="s">
        <v>67</v>
      </c>
      <c r="N10042" s="2" t="s">
        <v>71</v>
      </c>
      <c r="O10042" s="2" t="s">
        <v>268</v>
      </c>
    </row>
    <row r="10043" ht="24.0" customHeight="1">
      <c r="A10043" s="2" t="s">
        <v>33716</v>
      </c>
      <c r="B10043" s="2" t="s">
        <v>189</v>
      </c>
      <c r="C10043" s="2" t="s">
        <v>33698</v>
      </c>
      <c r="D10043" s="2" t="s">
        <v>38</v>
      </c>
      <c r="E10043" s="6" t="s">
        <v>268</v>
      </c>
      <c r="F10043" s="13" t="s">
        <v>33717</v>
      </c>
      <c r="G10043" s="13" t="s">
        <v>6897</v>
      </c>
      <c r="H10043" s="2" t="s">
        <v>6904</v>
      </c>
      <c r="I10043" s="2" t="s">
        <v>49</v>
      </c>
      <c r="J10043" s="2" t="s">
        <v>50</v>
      </c>
      <c r="K10043" s="7" t="s">
        <v>33656</v>
      </c>
      <c r="L10043" s="2" t="s">
        <v>33718</v>
      </c>
      <c r="M10043" s="2" t="s">
        <v>67</v>
      </c>
      <c r="N10043" s="2" t="s">
        <v>71</v>
      </c>
      <c r="O10043" s="2" t="s">
        <v>268</v>
      </c>
    </row>
    <row r="10044" ht="24.0" customHeight="1">
      <c r="A10044" s="2" t="s">
        <v>33719</v>
      </c>
      <c r="B10044" s="2" t="s">
        <v>189</v>
      </c>
      <c r="C10044" s="2" t="s">
        <v>33698</v>
      </c>
      <c r="D10044" s="2" t="s">
        <v>38</v>
      </c>
      <c r="E10044" s="6" t="s">
        <v>268</v>
      </c>
      <c r="F10044" s="13" t="s">
        <v>33720</v>
      </c>
      <c r="G10044" s="13" t="s">
        <v>6897</v>
      </c>
      <c r="H10044" s="2" t="s">
        <v>6904</v>
      </c>
      <c r="I10044" s="2" t="s">
        <v>49</v>
      </c>
      <c r="J10044" s="2" t="s">
        <v>50</v>
      </c>
      <c r="K10044" s="7" t="s">
        <v>33656</v>
      </c>
      <c r="L10044" s="2" t="s">
        <v>33721</v>
      </c>
      <c r="M10044" s="2" t="s">
        <v>67</v>
      </c>
      <c r="N10044" s="2" t="s">
        <v>71</v>
      </c>
      <c r="O10044" s="2" t="s">
        <v>268</v>
      </c>
    </row>
    <row r="10045" ht="24.0" customHeight="1">
      <c r="A10045" s="2" t="s">
        <v>33722</v>
      </c>
      <c r="B10045" s="2" t="s">
        <v>189</v>
      </c>
      <c r="C10045" s="2" t="s">
        <v>33698</v>
      </c>
      <c r="D10045" s="2" t="s">
        <v>38</v>
      </c>
      <c r="E10045" s="6" t="s">
        <v>268</v>
      </c>
      <c r="F10045" s="13" t="s">
        <v>33723</v>
      </c>
      <c r="G10045" s="13" t="s">
        <v>6897</v>
      </c>
      <c r="H10045" s="2" t="s">
        <v>6904</v>
      </c>
      <c r="I10045" s="2" t="s">
        <v>49</v>
      </c>
      <c r="J10045" s="2" t="s">
        <v>50</v>
      </c>
      <c r="K10045" s="7" t="s">
        <v>33656</v>
      </c>
      <c r="L10045" s="2" t="s">
        <v>33724</v>
      </c>
      <c r="M10045" s="2" t="s">
        <v>67</v>
      </c>
      <c r="N10045" s="2" t="s">
        <v>71</v>
      </c>
      <c r="O10045" s="2" t="s">
        <v>268</v>
      </c>
    </row>
    <row r="10046" ht="24.0" customHeight="1">
      <c r="A10046" s="2" t="s">
        <v>33725</v>
      </c>
      <c r="B10046" s="2" t="s">
        <v>189</v>
      </c>
      <c r="C10046" s="2" t="s">
        <v>33698</v>
      </c>
      <c r="D10046" s="2" t="s">
        <v>38</v>
      </c>
      <c r="E10046" s="6" t="s">
        <v>268</v>
      </c>
      <c r="F10046" s="13" t="s">
        <v>33726</v>
      </c>
      <c r="G10046" s="13" t="s">
        <v>6897</v>
      </c>
      <c r="H10046" s="2" t="s">
        <v>6904</v>
      </c>
      <c r="I10046" s="2" t="s">
        <v>49</v>
      </c>
      <c r="J10046" s="2" t="s">
        <v>50</v>
      </c>
      <c r="K10046" s="7" t="s">
        <v>33656</v>
      </c>
      <c r="L10046" s="2" t="s">
        <v>33727</v>
      </c>
      <c r="M10046" s="2" t="s">
        <v>67</v>
      </c>
      <c r="N10046" s="2" t="s">
        <v>71</v>
      </c>
      <c r="O10046" s="2" t="s">
        <v>268</v>
      </c>
    </row>
    <row r="10047" ht="24.0" customHeight="1">
      <c r="A10047" s="2" t="s">
        <v>33728</v>
      </c>
      <c r="B10047" s="2" t="s">
        <v>189</v>
      </c>
      <c r="C10047" s="2" t="s">
        <v>33698</v>
      </c>
      <c r="D10047" s="2" t="s">
        <v>38</v>
      </c>
      <c r="E10047" s="6" t="s">
        <v>268</v>
      </c>
      <c r="F10047" s="13" t="s">
        <v>33729</v>
      </c>
      <c r="G10047" s="13" t="s">
        <v>6897</v>
      </c>
      <c r="H10047" s="2" t="s">
        <v>6904</v>
      </c>
      <c r="I10047" s="2" t="s">
        <v>49</v>
      </c>
      <c r="J10047" s="2" t="s">
        <v>50</v>
      </c>
      <c r="K10047" s="7" t="s">
        <v>33656</v>
      </c>
      <c r="L10047" s="2" t="s">
        <v>33730</v>
      </c>
      <c r="M10047" s="2" t="s">
        <v>67</v>
      </c>
      <c r="N10047" s="2" t="s">
        <v>71</v>
      </c>
      <c r="O10047" s="2" t="s">
        <v>268</v>
      </c>
    </row>
    <row r="10048" ht="24.0" customHeight="1">
      <c r="A10048" s="2" t="s">
        <v>33731</v>
      </c>
      <c r="B10048" s="2" t="s">
        <v>189</v>
      </c>
      <c r="C10048" s="2" t="s">
        <v>33698</v>
      </c>
      <c r="D10048" s="2" t="s">
        <v>38</v>
      </c>
      <c r="E10048" s="6" t="s">
        <v>268</v>
      </c>
      <c r="F10048" s="13" t="s">
        <v>33732</v>
      </c>
      <c r="G10048" s="13" t="s">
        <v>6897</v>
      </c>
      <c r="H10048" s="2" t="s">
        <v>6904</v>
      </c>
      <c r="I10048" s="2" t="s">
        <v>49</v>
      </c>
      <c r="J10048" s="2" t="s">
        <v>50</v>
      </c>
      <c r="K10048" s="7" t="s">
        <v>33656</v>
      </c>
      <c r="L10048" s="2" t="s">
        <v>33733</v>
      </c>
      <c r="M10048" s="2" t="s">
        <v>67</v>
      </c>
      <c r="N10048" s="2" t="s">
        <v>71</v>
      </c>
      <c r="O10048" s="2" t="s">
        <v>268</v>
      </c>
    </row>
    <row r="10049" ht="24.0" customHeight="1">
      <c r="A10049" s="2" t="s">
        <v>33734</v>
      </c>
      <c r="B10049" s="2" t="s">
        <v>189</v>
      </c>
      <c r="C10049" s="2" t="s">
        <v>33698</v>
      </c>
      <c r="D10049" s="2" t="s">
        <v>38</v>
      </c>
      <c r="E10049" s="6" t="s">
        <v>268</v>
      </c>
      <c r="F10049" s="13" t="s">
        <v>33735</v>
      </c>
      <c r="G10049" s="13" t="s">
        <v>6897</v>
      </c>
      <c r="H10049" s="2" t="s">
        <v>6904</v>
      </c>
      <c r="I10049" s="2" t="s">
        <v>49</v>
      </c>
      <c r="J10049" s="2" t="s">
        <v>50</v>
      </c>
      <c r="K10049" s="7" t="s">
        <v>33656</v>
      </c>
      <c r="L10049" s="2" t="s">
        <v>33736</v>
      </c>
      <c r="M10049" s="2" t="s">
        <v>67</v>
      </c>
      <c r="N10049" s="2" t="s">
        <v>71</v>
      </c>
      <c r="O10049" s="2" t="s">
        <v>268</v>
      </c>
    </row>
    <row r="10050" ht="24.0" customHeight="1">
      <c r="A10050" s="2" t="s">
        <v>33737</v>
      </c>
      <c r="B10050" s="2" t="s">
        <v>189</v>
      </c>
      <c r="C10050" s="2" t="s">
        <v>33698</v>
      </c>
      <c r="D10050" s="2" t="s">
        <v>38</v>
      </c>
      <c r="E10050" s="6" t="s">
        <v>268</v>
      </c>
      <c r="F10050" s="13" t="s">
        <v>33738</v>
      </c>
      <c r="G10050" s="13" t="s">
        <v>6897</v>
      </c>
      <c r="H10050" s="2" t="s">
        <v>6904</v>
      </c>
      <c r="I10050" s="2" t="s">
        <v>49</v>
      </c>
      <c r="J10050" s="2" t="s">
        <v>50</v>
      </c>
      <c r="K10050" s="7" t="s">
        <v>33656</v>
      </c>
      <c r="L10050" s="2" t="s">
        <v>33739</v>
      </c>
      <c r="M10050" s="2" t="s">
        <v>67</v>
      </c>
      <c r="N10050" s="2" t="s">
        <v>71</v>
      </c>
      <c r="O10050" s="2" t="s">
        <v>268</v>
      </c>
    </row>
    <row r="10051" ht="24.0" customHeight="1">
      <c r="A10051" s="2" t="s">
        <v>33740</v>
      </c>
      <c r="B10051" s="2" t="s">
        <v>189</v>
      </c>
      <c r="C10051" s="2" t="s">
        <v>33741</v>
      </c>
      <c r="D10051" s="2" t="s">
        <v>38</v>
      </c>
      <c r="E10051" s="6" t="s">
        <v>268</v>
      </c>
      <c r="F10051" s="13" t="s">
        <v>33742</v>
      </c>
      <c r="G10051" s="13" t="s">
        <v>6906</v>
      </c>
      <c r="H10051" s="2" t="s">
        <v>6914</v>
      </c>
      <c r="I10051" s="2" t="s">
        <v>49</v>
      </c>
      <c r="J10051" s="2" t="s">
        <v>50</v>
      </c>
      <c r="K10051" s="7" t="s">
        <v>33743</v>
      </c>
      <c r="L10051" s="2" t="s">
        <v>33744</v>
      </c>
      <c r="M10051" s="2" t="s">
        <v>67</v>
      </c>
      <c r="N10051" s="2" t="s">
        <v>71</v>
      </c>
      <c r="O10051" s="2" t="s">
        <v>268</v>
      </c>
    </row>
    <row r="10052" ht="24.0" customHeight="1">
      <c r="A10052" s="2" t="s">
        <v>33745</v>
      </c>
      <c r="B10052" s="2" t="s">
        <v>189</v>
      </c>
      <c r="C10052" s="2" t="s">
        <v>33741</v>
      </c>
      <c r="D10052" s="2" t="s">
        <v>38</v>
      </c>
      <c r="E10052" s="6" t="s">
        <v>268</v>
      </c>
      <c r="F10052" s="13" t="s">
        <v>33746</v>
      </c>
      <c r="G10052" s="13" t="s">
        <v>6906</v>
      </c>
      <c r="H10052" s="2" t="s">
        <v>6914</v>
      </c>
      <c r="I10052" s="2" t="s">
        <v>49</v>
      </c>
      <c r="J10052" s="2" t="s">
        <v>50</v>
      </c>
      <c r="K10052" s="7" t="s">
        <v>33743</v>
      </c>
      <c r="L10052" s="2" t="s">
        <v>33747</v>
      </c>
      <c r="M10052" s="2" t="s">
        <v>67</v>
      </c>
      <c r="N10052" s="2" t="s">
        <v>71</v>
      </c>
      <c r="O10052" s="2" t="s">
        <v>268</v>
      </c>
    </row>
    <row r="10053" ht="24.0" customHeight="1">
      <c r="A10053" s="2" t="s">
        <v>33748</v>
      </c>
      <c r="B10053" s="2" t="s">
        <v>189</v>
      </c>
      <c r="C10053" s="2" t="s">
        <v>33741</v>
      </c>
      <c r="D10053" s="2" t="s">
        <v>38</v>
      </c>
      <c r="E10053" s="6" t="s">
        <v>268</v>
      </c>
      <c r="F10053" s="13" t="s">
        <v>33749</v>
      </c>
      <c r="G10053" s="13" t="s">
        <v>6906</v>
      </c>
      <c r="H10053" s="2" t="s">
        <v>6914</v>
      </c>
      <c r="I10053" s="2" t="s">
        <v>49</v>
      </c>
      <c r="J10053" s="2" t="s">
        <v>50</v>
      </c>
      <c r="K10053" s="7" t="s">
        <v>33743</v>
      </c>
      <c r="L10053" s="2" t="s">
        <v>33750</v>
      </c>
      <c r="M10053" s="2" t="s">
        <v>67</v>
      </c>
      <c r="N10053" s="2" t="s">
        <v>71</v>
      </c>
      <c r="O10053" s="2" t="s">
        <v>268</v>
      </c>
    </row>
    <row r="10054" ht="24.0" customHeight="1">
      <c r="A10054" s="2" t="s">
        <v>33751</v>
      </c>
      <c r="B10054" s="2" t="s">
        <v>189</v>
      </c>
      <c r="C10054" s="2" t="s">
        <v>33741</v>
      </c>
      <c r="D10054" s="2" t="s">
        <v>38</v>
      </c>
      <c r="E10054" s="6" t="s">
        <v>268</v>
      </c>
      <c r="F10054" s="13" t="s">
        <v>33752</v>
      </c>
      <c r="G10054" s="13" t="s">
        <v>6906</v>
      </c>
      <c r="H10054" s="2" t="s">
        <v>6914</v>
      </c>
      <c r="I10054" s="2" t="s">
        <v>49</v>
      </c>
      <c r="J10054" s="2" t="s">
        <v>50</v>
      </c>
      <c r="K10054" s="7" t="s">
        <v>33743</v>
      </c>
      <c r="L10054" s="2" t="s">
        <v>33753</v>
      </c>
      <c r="M10054" s="2" t="s">
        <v>67</v>
      </c>
      <c r="N10054" s="2" t="s">
        <v>71</v>
      </c>
      <c r="O10054" s="2" t="s">
        <v>268</v>
      </c>
    </row>
    <row r="10055" ht="24.0" customHeight="1">
      <c r="A10055" s="2" t="s">
        <v>33754</v>
      </c>
      <c r="B10055" s="2" t="s">
        <v>189</v>
      </c>
      <c r="C10055" s="2" t="s">
        <v>33741</v>
      </c>
      <c r="D10055" s="2" t="s">
        <v>38</v>
      </c>
      <c r="E10055" s="6" t="s">
        <v>268</v>
      </c>
      <c r="F10055" s="13" t="s">
        <v>33755</v>
      </c>
      <c r="G10055" s="13" t="s">
        <v>6906</v>
      </c>
      <c r="H10055" s="2" t="s">
        <v>6914</v>
      </c>
      <c r="I10055" s="2" t="s">
        <v>49</v>
      </c>
      <c r="J10055" s="2" t="s">
        <v>50</v>
      </c>
      <c r="K10055" s="7" t="s">
        <v>33743</v>
      </c>
      <c r="L10055" s="2" t="s">
        <v>33756</v>
      </c>
      <c r="M10055" s="2" t="s">
        <v>67</v>
      </c>
      <c r="N10055" s="2" t="s">
        <v>71</v>
      </c>
      <c r="O10055" s="2" t="s">
        <v>268</v>
      </c>
    </row>
    <row r="10056" ht="24.0" customHeight="1">
      <c r="A10056" s="2" t="s">
        <v>33757</v>
      </c>
      <c r="B10056" s="2" t="s">
        <v>189</v>
      </c>
      <c r="C10056" s="2" t="s">
        <v>33741</v>
      </c>
      <c r="D10056" s="2" t="s">
        <v>38</v>
      </c>
      <c r="E10056" s="6" t="s">
        <v>268</v>
      </c>
      <c r="F10056" s="13" t="s">
        <v>33758</v>
      </c>
      <c r="G10056" s="13" t="s">
        <v>6906</v>
      </c>
      <c r="H10056" s="2" t="s">
        <v>6914</v>
      </c>
      <c r="I10056" s="2" t="s">
        <v>49</v>
      </c>
      <c r="J10056" s="2" t="s">
        <v>50</v>
      </c>
      <c r="K10056" s="7" t="s">
        <v>33743</v>
      </c>
      <c r="L10056" s="2" t="s">
        <v>33759</v>
      </c>
      <c r="M10056" s="2" t="s">
        <v>67</v>
      </c>
      <c r="N10056" s="2" t="s">
        <v>71</v>
      </c>
      <c r="O10056" s="2" t="s">
        <v>268</v>
      </c>
    </row>
    <row r="10057" ht="24.0" customHeight="1">
      <c r="A10057" s="2" t="s">
        <v>33760</v>
      </c>
      <c r="B10057" s="2" t="s">
        <v>189</v>
      </c>
      <c r="C10057" s="2" t="s">
        <v>33741</v>
      </c>
      <c r="D10057" s="2" t="s">
        <v>38</v>
      </c>
      <c r="E10057" s="6" t="s">
        <v>268</v>
      </c>
      <c r="F10057" s="13" t="s">
        <v>33761</v>
      </c>
      <c r="G10057" s="13" t="s">
        <v>6906</v>
      </c>
      <c r="H10057" s="2" t="s">
        <v>6914</v>
      </c>
      <c r="I10057" s="2" t="s">
        <v>49</v>
      </c>
      <c r="J10057" s="2" t="s">
        <v>50</v>
      </c>
      <c r="K10057" s="7" t="s">
        <v>33743</v>
      </c>
      <c r="L10057" s="2" t="s">
        <v>33762</v>
      </c>
      <c r="M10057" s="2" t="s">
        <v>67</v>
      </c>
      <c r="N10057" s="2" t="s">
        <v>71</v>
      </c>
      <c r="O10057" s="2" t="s">
        <v>268</v>
      </c>
    </row>
    <row r="10058" ht="24.0" customHeight="1">
      <c r="A10058" s="2" t="s">
        <v>33763</v>
      </c>
      <c r="B10058" s="2" t="s">
        <v>189</v>
      </c>
      <c r="C10058" s="2" t="s">
        <v>33741</v>
      </c>
      <c r="D10058" s="2" t="s">
        <v>38</v>
      </c>
      <c r="E10058" s="6" t="s">
        <v>268</v>
      </c>
      <c r="F10058" s="13" t="s">
        <v>33764</v>
      </c>
      <c r="G10058" s="13" t="s">
        <v>6906</v>
      </c>
      <c r="H10058" s="2" t="s">
        <v>6914</v>
      </c>
      <c r="I10058" s="2" t="s">
        <v>49</v>
      </c>
      <c r="J10058" s="2" t="s">
        <v>50</v>
      </c>
      <c r="K10058" s="7" t="s">
        <v>33743</v>
      </c>
      <c r="L10058" s="2" t="s">
        <v>33765</v>
      </c>
      <c r="M10058" s="2" t="s">
        <v>67</v>
      </c>
      <c r="N10058" s="2" t="s">
        <v>71</v>
      </c>
      <c r="O10058" s="2" t="s">
        <v>268</v>
      </c>
    </row>
    <row r="10059" ht="24.0" customHeight="1">
      <c r="A10059" s="2" t="s">
        <v>33766</v>
      </c>
      <c r="B10059" s="2" t="s">
        <v>189</v>
      </c>
      <c r="C10059" s="2" t="s">
        <v>33741</v>
      </c>
      <c r="D10059" s="2" t="s">
        <v>38</v>
      </c>
      <c r="E10059" s="6" t="s">
        <v>268</v>
      </c>
      <c r="F10059" s="13" t="s">
        <v>33767</v>
      </c>
      <c r="G10059" s="13" t="s">
        <v>6906</v>
      </c>
      <c r="H10059" s="2" t="s">
        <v>6914</v>
      </c>
      <c r="I10059" s="2" t="s">
        <v>49</v>
      </c>
      <c r="J10059" s="2" t="s">
        <v>50</v>
      </c>
      <c r="K10059" s="7" t="s">
        <v>33743</v>
      </c>
      <c r="L10059" s="2" t="s">
        <v>33768</v>
      </c>
      <c r="M10059" s="2" t="s">
        <v>67</v>
      </c>
      <c r="N10059" s="2" t="s">
        <v>71</v>
      </c>
      <c r="O10059" s="2" t="s">
        <v>268</v>
      </c>
    </row>
    <row r="10060" ht="24.0" customHeight="1">
      <c r="A10060" s="2" t="s">
        <v>33769</v>
      </c>
      <c r="B10060" s="2" t="s">
        <v>189</v>
      </c>
      <c r="C10060" s="2" t="s">
        <v>33741</v>
      </c>
      <c r="D10060" s="2" t="s">
        <v>38</v>
      </c>
      <c r="E10060" s="6" t="s">
        <v>268</v>
      </c>
      <c r="F10060" s="13" t="s">
        <v>33770</v>
      </c>
      <c r="G10060" s="13" t="s">
        <v>6906</v>
      </c>
      <c r="H10060" s="2" t="s">
        <v>6914</v>
      </c>
      <c r="I10060" s="2" t="s">
        <v>49</v>
      </c>
      <c r="J10060" s="2" t="s">
        <v>50</v>
      </c>
      <c r="K10060" s="7" t="s">
        <v>33743</v>
      </c>
      <c r="L10060" s="2" t="s">
        <v>33771</v>
      </c>
      <c r="M10060" s="2" t="s">
        <v>67</v>
      </c>
      <c r="N10060" s="2" t="s">
        <v>71</v>
      </c>
      <c r="O10060" s="2" t="s">
        <v>268</v>
      </c>
    </row>
    <row r="10061" ht="24.0" customHeight="1">
      <c r="A10061" s="2" t="s">
        <v>33772</v>
      </c>
      <c r="B10061" s="2" t="s">
        <v>189</v>
      </c>
      <c r="C10061" s="2" t="s">
        <v>33741</v>
      </c>
      <c r="D10061" s="2" t="s">
        <v>38</v>
      </c>
      <c r="E10061" s="6" t="s">
        <v>268</v>
      </c>
      <c r="F10061" s="13" t="s">
        <v>33773</v>
      </c>
      <c r="G10061" s="13" t="s">
        <v>6906</v>
      </c>
      <c r="H10061" s="2" t="s">
        <v>6914</v>
      </c>
      <c r="I10061" s="2" t="s">
        <v>49</v>
      </c>
      <c r="J10061" s="2" t="s">
        <v>50</v>
      </c>
      <c r="K10061" s="7" t="s">
        <v>33743</v>
      </c>
      <c r="L10061" s="2" t="s">
        <v>33774</v>
      </c>
      <c r="M10061" s="2" t="s">
        <v>67</v>
      </c>
      <c r="N10061" s="2" t="s">
        <v>71</v>
      </c>
      <c r="O10061" s="2" t="s">
        <v>268</v>
      </c>
    </row>
    <row r="10062" ht="24.0" customHeight="1">
      <c r="A10062" s="2" t="s">
        <v>33775</v>
      </c>
      <c r="B10062" s="2" t="s">
        <v>189</v>
      </c>
      <c r="C10062" s="2" t="s">
        <v>33741</v>
      </c>
      <c r="D10062" s="2" t="s">
        <v>38</v>
      </c>
      <c r="E10062" s="6" t="s">
        <v>268</v>
      </c>
      <c r="F10062" s="13" t="s">
        <v>33776</v>
      </c>
      <c r="G10062" s="13" t="s">
        <v>6906</v>
      </c>
      <c r="H10062" s="2" t="s">
        <v>6914</v>
      </c>
      <c r="I10062" s="2" t="s">
        <v>49</v>
      </c>
      <c r="J10062" s="2" t="s">
        <v>50</v>
      </c>
      <c r="K10062" s="7" t="s">
        <v>33743</v>
      </c>
      <c r="L10062" s="2" t="s">
        <v>33777</v>
      </c>
      <c r="M10062" s="2" t="s">
        <v>67</v>
      </c>
      <c r="N10062" s="2" t="s">
        <v>71</v>
      </c>
      <c r="O10062" s="2" t="s">
        <v>268</v>
      </c>
    </row>
    <row r="10063" ht="24.0" customHeight="1">
      <c r="A10063" s="2" t="s">
        <v>33778</v>
      </c>
      <c r="B10063" s="2" t="s">
        <v>189</v>
      </c>
      <c r="C10063" s="2" t="s">
        <v>33779</v>
      </c>
      <c r="D10063" s="2" t="s">
        <v>38</v>
      </c>
      <c r="E10063" s="6" t="s">
        <v>268</v>
      </c>
      <c r="F10063" s="13" t="s">
        <v>33780</v>
      </c>
      <c r="G10063" s="13" t="s">
        <v>6916</v>
      </c>
      <c r="H10063" s="2" t="s">
        <v>6923</v>
      </c>
      <c r="I10063" s="2" t="s">
        <v>49</v>
      </c>
      <c r="J10063" s="2" t="s">
        <v>50</v>
      </c>
      <c r="K10063" s="7" t="s">
        <v>33743</v>
      </c>
      <c r="L10063" s="2" t="s">
        <v>33781</v>
      </c>
      <c r="M10063" s="2" t="s">
        <v>67</v>
      </c>
      <c r="N10063" s="2" t="s">
        <v>71</v>
      </c>
      <c r="O10063" s="2" t="s">
        <v>268</v>
      </c>
    </row>
    <row r="10064" ht="24.0" customHeight="1">
      <c r="A10064" s="2" t="s">
        <v>33782</v>
      </c>
      <c r="B10064" s="2" t="s">
        <v>189</v>
      </c>
      <c r="C10064" s="2" t="s">
        <v>33779</v>
      </c>
      <c r="D10064" s="2" t="s">
        <v>38</v>
      </c>
      <c r="E10064" s="6" t="s">
        <v>268</v>
      </c>
      <c r="F10064" s="13" t="s">
        <v>33783</v>
      </c>
      <c r="G10064" s="13" t="s">
        <v>6916</v>
      </c>
      <c r="H10064" s="2" t="s">
        <v>6923</v>
      </c>
      <c r="I10064" s="2" t="s">
        <v>49</v>
      </c>
      <c r="J10064" s="2" t="s">
        <v>50</v>
      </c>
      <c r="K10064" s="7" t="s">
        <v>33743</v>
      </c>
      <c r="L10064" s="2" t="s">
        <v>33784</v>
      </c>
      <c r="M10064" s="2" t="s">
        <v>67</v>
      </c>
      <c r="N10064" s="2" t="s">
        <v>71</v>
      </c>
      <c r="O10064" s="2" t="s">
        <v>268</v>
      </c>
    </row>
    <row r="10065" ht="24.0" customHeight="1">
      <c r="A10065" s="2" t="s">
        <v>33785</v>
      </c>
      <c r="B10065" s="2" t="s">
        <v>189</v>
      </c>
      <c r="C10065" s="2" t="s">
        <v>33779</v>
      </c>
      <c r="D10065" s="2" t="s">
        <v>38</v>
      </c>
      <c r="E10065" s="6" t="s">
        <v>268</v>
      </c>
      <c r="F10065" s="13" t="s">
        <v>33786</v>
      </c>
      <c r="G10065" s="13" t="s">
        <v>6916</v>
      </c>
      <c r="H10065" s="2" t="s">
        <v>6923</v>
      </c>
      <c r="I10065" s="2" t="s">
        <v>49</v>
      </c>
      <c r="J10065" s="2" t="s">
        <v>50</v>
      </c>
      <c r="K10065" s="7" t="s">
        <v>33743</v>
      </c>
      <c r="L10065" s="2" t="s">
        <v>33787</v>
      </c>
      <c r="M10065" s="2" t="s">
        <v>67</v>
      </c>
      <c r="N10065" s="2" t="s">
        <v>71</v>
      </c>
      <c r="O10065" s="2" t="s">
        <v>268</v>
      </c>
    </row>
    <row r="10066" ht="24.0" customHeight="1">
      <c r="A10066" s="2" t="s">
        <v>33788</v>
      </c>
      <c r="B10066" s="2" t="s">
        <v>189</v>
      </c>
      <c r="C10066" s="2" t="s">
        <v>33779</v>
      </c>
      <c r="D10066" s="2" t="s">
        <v>38</v>
      </c>
      <c r="E10066" s="6" t="s">
        <v>268</v>
      </c>
      <c r="F10066" s="13" t="s">
        <v>33789</v>
      </c>
      <c r="G10066" s="13" t="s">
        <v>6916</v>
      </c>
      <c r="H10066" s="2" t="s">
        <v>6923</v>
      </c>
      <c r="I10066" s="2" t="s">
        <v>49</v>
      </c>
      <c r="J10066" s="2" t="s">
        <v>50</v>
      </c>
      <c r="K10066" s="7" t="s">
        <v>33743</v>
      </c>
      <c r="L10066" s="2" t="s">
        <v>33790</v>
      </c>
      <c r="M10066" s="2" t="s">
        <v>67</v>
      </c>
      <c r="N10066" s="2" t="s">
        <v>71</v>
      </c>
      <c r="O10066" s="2" t="s">
        <v>268</v>
      </c>
    </row>
    <row r="10067" ht="24.0" customHeight="1">
      <c r="A10067" s="2" t="s">
        <v>33791</v>
      </c>
      <c r="B10067" s="2" t="s">
        <v>189</v>
      </c>
      <c r="C10067" s="2" t="s">
        <v>33779</v>
      </c>
      <c r="D10067" s="2" t="s">
        <v>38</v>
      </c>
      <c r="E10067" s="6" t="s">
        <v>268</v>
      </c>
      <c r="F10067" s="13" t="s">
        <v>33792</v>
      </c>
      <c r="G10067" s="13" t="s">
        <v>6916</v>
      </c>
      <c r="H10067" s="2" t="s">
        <v>6923</v>
      </c>
      <c r="I10067" s="2" t="s">
        <v>49</v>
      </c>
      <c r="J10067" s="2" t="s">
        <v>50</v>
      </c>
      <c r="K10067" s="7" t="s">
        <v>33743</v>
      </c>
      <c r="L10067" s="2" t="s">
        <v>33793</v>
      </c>
      <c r="M10067" s="2" t="s">
        <v>67</v>
      </c>
      <c r="N10067" s="2" t="s">
        <v>71</v>
      </c>
      <c r="O10067" s="2" t="s">
        <v>268</v>
      </c>
    </row>
    <row r="10068" ht="24.0" customHeight="1">
      <c r="A10068" s="2" t="s">
        <v>33794</v>
      </c>
      <c r="B10068" s="2" t="s">
        <v>189</v>
      </c>
      <c r="C10068" s="2" t="s">
        <v>33779</v>
      </c>
      <c r="D10068" s="2" t="s">
        <v>38</v>
      </c>
      <c r="E10068" s="6" t="s">
        <v>268</v>
      </c>
      <c r="F10068" s="13" t="s">
        <v>33795</v>
      </c>
      <c r="G10068" s="13" t="s">
        <v>6916</v>
      </c>
      <c r="H10068" s="2" t="s">
        <v>6923</v>
      </c>
      <c r="I10068" s="2" t="s">
        <v>49</v>
      </c>
      <c r="J10068" s="2" t="s">
        <v>50</v>
      </c>
      <c r="K10068" s="7" t="s">
        <v>33743</v>
      </c>
      <c r="L10068" s="2" t="s">
        <v>33796</v>
      </c>
      <c r="M10068" s="2" t="s">
        <v>67</v>
      </c>
      <c r="N10068" s="2" t="s">
        <v>71</v>
      </c>
      <c r="O10068" s="2" t="s">
        <v>268</v>
      </c>
    </row>
    <row r="10069" ht="24.0" customHeight="1">
      <c r="A10069" s="2" t="s">
        <v>33797</v>
      </c>
      <c r="B10069" s="2" t="s">
        <v>189</v>
      </c>
      <c r="C10069" s="2" t="s">
        <v>33779</v>
      </c>
      <c r="D10069" s="2" t="s">
        <v>38</v>
      </c>
      <c r="E10069" s="6" t="s">
        <v>268</v>
      </c>
      <c r="F10069" s="13" t="s">
        <v>33798</v>
      </c>
      <c r="G10069" s="13" t="s">
        <v>6916</v>
      </c>
      <c r="H10069" s="2" t="s">
        <v>6923</v>
      </c>
      <c r="I10069" s="2" t="s">
        <v>49</v>
      </c>
      <c r="J10069" s="2" t="s">
        <v>50</v>
      </c>
      <c r="K10069" s="7" t="s">
        <v>33743</v>
      </c>
      <c r="L10069" s="2" t="s">
        <v>33799</v>
      </c>
      <c r="M10069" s="2" t="s">
        <v>67</v>
      </c>
      <c r="N10069" s="2" t="s">
        <v>71</v>
      </c>
      <c r="O10069" s="2" t="s">
        <v>268</v>
      </c>
    </row>
    <row r="10070" ht="24.0" customHeight="1">
      <c r="A10070" s="2" t="s">
        <v>33800</v>
      </c>
      <c r="B10070" s="2" t="s">
        <v>189</v>
      </c>
      <c r="C10070" s="2" t="s">
        <v>33779</v>
      </c>
      <c r="D10070" s="2" t="s">
        <v>38</v>
      </c>
      <c r="E10070" s="6" t="s">
        <v>268</v>
      </c>
      <c r="F10070" s="13" t="s">
        <v>33801</v>
      </c>
      <c r="G10070" s="13" t="s">
        <v>6916</v>
      </c>
      <c r="H10070" s="2" t="s">
        <v>6923</v>
      </c>
      <c r="I10070" s="2" t="s">
        <v>49</v>
      </c>
      <c r="J10070" s="2" t="s">
        <v>50</v>
      </c>
      <c r="K10070" s="7" t="s">
        <v>33743</v>
      </c>
      <c r="L10070" s="2" t="s">
        <v>33802</v>
      </c>
      <c r="M10070" s="2" t="s">
        <v>67</v>
      </c>
      <c r="N10070" s="2" t="s">
        <v>71</v>
      </c>
      <c r="O10070" s="2" t="s">
        <v>268</v>
      </c>
    </row>
    <row r="10071" ht="24.0" customHeight="1">
      <c r="A10071" s="2" t="s">
        <v>33803</v>
      </c>
      <c r="B10071" s="2" t="s">
        <v>189</v>
      </c>
      <c r="C10071" s="2" t="s">
        <v>33779</v>
      </c>
      <c r="D10071" s="2" t="s">
        <v>38</v>
      </c>
      <c r="E10071" s="6" t="s">
        <v>268</v>
      </c>
      <c r="F10071" s="13" t="s">
        <v>33804</v>
      </c>
      <c r="G10071" s="13" t="s">
        <v>6916</v>
      </c>
      <c r="H10071" s="2" t="s">
        <v>6923</v>
      </c>
      <c r="I10071" s="2" t="s">
        <v>49</v>
      </c>
      <c r="J10071" s="2" t="s">
        <v>50</v>
      </c>
      <c r="K10071" s="7" t="s">
        <v>33743</v>
      </c>
      <c r="L10071" s="2" t="s">
        <v>33805</v>
      </c>
      <c r="M10071" s="2" t="s">
        <v>67</v>
      </c>
      <c r="N10071" s="2" t="s">
        <v>71</v>
      </c>
      <c r="O10071" s="2" t="s">
        <v>268</v>
      </c>
    </row>
    <row r="10072" ht="24.0" customHeight="1">
      <c r="A10072" s="2" t="s">
        <v>33806</v>
      </c>
      <c r="B10072" s="2" t="s">
        <v>189</v>
      </c>
      <c r="C10072" s="2" t="s">
        <v>33779</v>
      </c>
      <c r="D10072" s="2" t="s">
        <v>38</v>
      </c>
      <c r="E10072" s="6" t="s">
        <v>268</v>
      </c>
      <c r="F10072" s="13" t="s">
        <v>33807</v>
      </c>
      <c r="G10072" s="13" t="s">
        <v>6916</v>
      </c>
      <c r="H10072" s="2" t="s">
        <v>6923</v>
      </c>
      <c r="I10072" s="2" t="s">
        <v>49</v>
      </c>
      <c r="J10072" s="2" t="s">
        <v>50</v>
      </c>
      <c r="K10072" s="7" t="s">
        <v>33743</v>
      </c>
      <c r="L10072" s="2" t="s">
        <v>33808</v>
      </c>
      <c r="M10072" s="2" t="s">
        <v>67</v>
      </c>
      <c r="N10072" s="2" t="s">
        <v>71</v>
      </c>
      <c r="O10072" s="2" t="s">
        <v>268</v>
      </c>
    </row>
    <row r="10073" ht="24.0" customHeight="1">
      <c r="A10073" s="2" t="s">
        <v>33809</v>
      </c>
      <c r="B10073" s="2" t="s">
        <v>189</v>
      </c>
      <c r="C10073" s="2" t="s">
        <v>33779</v>
      </c>
      <c r="D10073" s="2" t="s">
        <v>38</v>
      </c>
      <c r="E10073" s="6" t="s">
        <v>268</v>
      </c>
      <c r="F10073" s="13" t="s">
        <v>33810</v>
      </c>
      <c r="G10073" s="13" t="s">
        <v>6916</v>
      </c>
      <c r="H10073" s="2" t="s">
        <v>6923</v>
      </c>
      <c r="I10073" s="2" t="s">
        <v>49</v>
      </c>
      <c r="J10073" s="2" t="s">
        <v>50</v>
      </c>
      <c r="K10073" s="7" t="s">
        <v>33743</v>
      </c>
      <c r="L10073" s="2" t="s">
        <v>33811</v>
      </c>
      <c r="M10073" s="2" t="s">
        <v>67</v>
      </c>
      <c r="N10073" s="2" t="s">
        <v>71</v>
      </c>
      <c r="O10073" s="2" t="s">
        <v>268</v>
      </c>
    </row>
    <row r="10074" ht="24.0" customHeight="1">
      <c r="A10074" s="2" t="s">
        <v>33812</v>
      </c>
      <c r="B10074" s="2" t="s">
        <v>189</v>
      </c>
      <c r="C10074" s="2" t="s">
        <v>33779</v>
      </c>
      <c r="D10074" s="2" t="s">
        <v>38</v>
      </c>
      <c r="E10074" s="6" t="s">
        <v>268</v>
      </c>
      <c r="F10074" s="13" t="s">
        <v>33813</v>
      </c>
      <c r="G10074" s="13" t="s">
        <v>6916</v>
      </c>
      <c r="H10074" s="2" t="s">
        <v>6923</v>
      </c>
      <c r="I10074" s="2" t="s">
        <v>49</v>
      </c>
      <c r="J10074" s="2" t="s">
        <v>50</v>
      </c>
      <c r="K10074" s="7" t="s">
        <v>33743</v>
      </c>
      <c r="L10074" s="2" t="s">
        <v>33814</v>
      </c>
      <c r="M10074" s="2" t="s">
        <v>67</v>
      </c>
      <c r="N10074" s="2" t="s">
        <v>71</v>
      </c>
      <c r="O10074" s="2" t="s">
        <v>268</v>
      </c>
    </row>
    <row r="10075" ht="24.0" customHeight="1">
      <c r="A10075" s="2" t="s">
        <v>33815</v>
      </c>
      <c r="B10075" s="2" t="s">
        <v>189</v>
      </c>
      <c r="C10075" s="2" t="s">
        <v>33779</v>
      </c>
      <c r="D10075" s="2" t="s">
        <v>38</v>
      </c>
      <c r="E10075" s="6" t="s">
        <v>268</v>
      </c>
      <c r="F10075" s="13" t="s">
        <v>33816</v>
      </c>
      <c r="G10075" s="13" t="s">
        <v>6916</v>
      </c>
      <c r="H10075" s="2" t="s">
        <v>6923</v>
      </c>
      <c r="I10075" s="2" t="s">
        <v>49</v>
      </c>
      <c r="J10075" s="2" t="s">
        <v>50</v>
      </c>
      <c r="K10075" s="7" t="s">
        <v>33743</v>
      </c>
      <c r="L10075" s="2" t="s">
        <v>33817</v>
      </c>
      <c r="M10075" s="2" t="s">
        <v>67</v>
      </c>
      <c r="N10075" s="2" t="s">
        <v>71</v>
      </c>
      <c r="O10075" s="2" t="s">
        <v>268</v>
      </c>
    </row>
    <row r="10076" ht="24.0" customHeight="1">
      <c r="A10076" s="2" t="s">
        <v>33818</v>
      </c>
      <c r="B10076" s="2" t="s">
        <v>189</v>
      </c>
      <c r="C10076" s="2" t="s">
        <v>33779</v>
      </c>
      <c r="D10076" s="2" t="s">
        <v>38</v>
      </c>
      <c r="E10076" s="6" t="s">
        <v>268</v>
      </c>
      <c r="F10076" s="13" t="s">
        <v>33819</v>
      </c>
      <c r="G10076" s="13" t="s">
        <v>6916</v>
      </c>
      <c r="H10076" s="2" t="s">
        <v>6923</v>
      </c>
      <c r="I10076" s="2" t="s">
        <v>49</v>
      </c>
      <c r="J10076" s="2" t="s">
        <v>50</v>
      </c>
      <c r="K10076" s="7" t="s">
        <v>33743</v>
      </c>
      <c r="L10076" s="2" t="s">
        <v>33820</v>
      </c>
      <c r="M10076" s="2" t="s">
        <v>67</v>
      </c>
      <c r="N10076" s="2" t="s">
        <v>71</v>
      </c>
      <c r="O10076" s="2" t="s">
        <v>268</v>
      </c>
    </row>
    <row r="10077" ht="24.0" customHeight="1">
      <c r="A10077" s="2" t="s">
        <v>33821</v>
      </c>
      <c r="B10077" s="2" t="s">
        <v>189</v>
      </c>
      <c r="C10077" s="2" t="s">
        <v>33822</v>
      </c>
      <c r="D10077" s="2" t="s">
        <v>38</v>
      </c>
      <c r="E10077" s="6" t="s">
        <v>268</v>
      </c>
      <c r="F10077" s="13" t="s">
        <v>33823</v>
      </c>
      <c r="G10077" s="13" t="s">
        <v>6925</v>
      </c>
      <c r="H10077" s="2" t="s">
        <v>6932</v>
      </c>
      <c r="I10077" s="2" t="s">
        <v>49</v>
      </c>
      <c r="J10077" s="2" t="s">
        <v>50</v>
      </c>
      <c r="K10077" s="7" t="s">
        <v>33824</v>
      </c>
      <c r="L10077" s="2" t="s">
        <v>33825</v>
      </c>
      <c r="M10077" s="2" t="s">
        <v>67</v>
      </c>
      <c r="N10077" s="2" t="s">
        <v>71</v>
      </c>
      <c r="O10077" s="2" t="s">
        <v>268</v>
      </c>
    </row>
    <row r="10078" ht="24.0" customHeight="1">
      <c r="A10078" s="2" t="s">
        <v>33826</v>
      </c>
      <c r="B10078" s="2" t="s">
        <v>189</v>
      </c>
      <c r="C10078" s="2" t="s">
        <v>33822</v>
      </c>
      <c r="D10078" s="2" t="s">
        <v>38</v>
      </c>
      <c r="E10078" s="6" t="s">
        <v>268</v>
      </c>
      <c r="F10078" s="13" t="s">
        <v>33827</v>
      </c>
      <c r="G10078" s="13" t="s">
        <v>6925</v>
      </c>
      <c r="H10078" s="2" t="s">
        <v>6932</v>
      </c>
      <c r="I10078" s="2" t="s">
        <v>49</v>
      </c>
      <c r="J10078" s="2" t="s">
        <v>50</v>
      </c>
      <c r="K10078" s="7" t="s">
        <v>33824</v>
      </c>
      <c r="L10078" s="2" t="s">
        <v>33828</v>
      </c>
      <c r="M10078" s="2" t="s">
        <v>67</v>
      </c>
      <c r="N10078" s="2" t="s">
        <v>71</v>
      </c>
      <c r="O10078" s="2" t="s">
        <v>268</v>
      </c>
    </row>
    <row r="10079" ht="24.0" customHeight="1">
      <c r="A10079" s="2" t="s">
        <v>33829</v>
      </c>
      <c r="B10079" s="2" t="s">
        <v>189</v>
      </c>
      <c r="C10079" s="2" t="s">
        <v>33822</v>
      </c>
      <c r="D10079" s="2" t="s">
        <v>38</v>
      </c>
      <c r="E10079" s="6" t="s">
        <v>268</v>
      </c>
      <c r="F10079" s="13" t="s">
        <v>33830</v>
      </c>
      <c r="G10079" s="13" t="s">
        <v>6925</v>
      </c>
      <c r="H10079" s="2" t="s">
        <v>6932</v>
      </c>
      <c r="I10079" s="2" t="s">
        <v>49</v>
      </c>
      <c r="J10079" s="2" t="s">
        <v>50</v>
      </c>
      <c r="K10079" s="7" t="s">
        <v>33824</v>
      </c>
      <c r="L10079" s="2" t="s">
        <v>33831</v>
      </c>
      <c r="M10079" s="2" t="s">
        <v>67</v>
      </c>
      <c r="N10079" s="2" t="s">
        <v>71</v>
      </c>
      <c r="O10079" s="2" t="s">
        <v>268</v>
      </c>
    </row>
    <row r="10080" ht="24.0" customHeight="1">
      <c r="A10080" s="2" t="s">
        <v>33832</v>
      </c>
      <c r="B10080" s="2" t="s">
        <v>189</v>
      </c>
      <c r="C10080" s="2" t="s">
        <v>33822</v>
      </c>
      <c r="D10080" s="2" t="s">
        <v>38</v>
      </c>
      <c r="E10080" s="6" t="s">
        <v>268</v>
      </c>
      <c r="F10080" s="13" t="s">
        <v>33833</v>
      </c>
      <c r="G10080" s="13" t="s">
        <v>6925</v>
      </c>
      <c r="H10080" s="2" t="s">
        <v>6932</v>
      </c>
      <c r="I10080" s="2" t="s">
        <v>49</v>
      </c>
      <c r="J10080" s="2" t="s">
        <v>50</v>
      </c>
      <c r="K10080" s="7" t="s">
        <v>33824</v>
      </c>
      <c r="L10080" s="2" t="s">
        <v>33834</v>
      </c>
      <c r="M10080" s="2" t="s">
        <v>67</v>
      </c>
      <c r="N10080" s="2" t="s">
        <v>71</v>
      </c>
      <c r="O10080" s="2" t="s">
        <v>268</v>
      </c>
    </row>
    <row r="10081" ht="24.0" customHeight="1">
      <c r="A10081" s="2" t="s">
        <v>33835</v>
      </c>
      <c r="B10081" s="2" t="s">
        <v>189</v>
      </c>
      <c r="C10081" s="2" t="s">
        <v>33822</v>
      </c>
      <c r="D10081" s="2" t="s">
        <v>38</v>
      </c>
      <c r="E10081" s="6" t="s">
        <v>268</v>
      </c>
      <c r="F10081" s="13" t="s">
        <v>33836</v>
      </c>
      <c r="G10081" s="13" t="s">
        <v>6925</v>
      </c>
      <c r="H10081" s="2" t="s">
        <v>6932</v>
      </c>
      <c r="I10081" s="2" t="s">
        <v>49</v>
      </c>
      <c r="J10081" s="2" t="s">
        <v>50</v>
      </c>
      <c r="K10081" s="7" t="s">
        <v>33824</v>
      </c>
      <c r="L10081" s="2" t="s">
        <v>33837</v>
      </c>
      <c r="M10081" s="2" t="s">
        <v>67</v>
      </c>
      <c r="N10081" s="2" t="s">
        <v>71</v>
      </c>
      <c r="O10081" s="2" t="s">
        <v>268</v>
      </c>
    </row>
    <row r="10082" ht="24.0" customHeight="1">
      <c r="A10082" s="2" t="s">
        <v>33838</v>
      </c>
      <c r="B10082" s="2" t="s">
        <v>189</v>
      </c>
      <c r="C10082" s="2" t="s">
        <v>33822</v>
      </c>
      <c r="D10082" s="2" t="s">
        <v>38</v>
      </c>
      <c r="E10082" s="6" t="s">
        <v>268</v>
      </c>
      <c r="F10082" s="13" t="s">
        <v>33839</v>
      </c>
      <c r="G10082" s="13" t="s">
        <v>6925</v>
      </c>
      <c r="H10082" s="2" t="s">
        <v>6932</v>
      </c>
      <c r="I10082" s="2" t="s">
        <v>49</v>
      </c>
      <c r="J10082" s="2" t="s">
        <v>50</v>
      </c>
      <c r="K10082" s="7" t="s">
        <v>33824</v>
      </c>
      <c r="L10082" s="2" t="s">
        <v>33840</v>
      </c>
      <c r="M10082" s="2" t="s">
        <v>67</v>
      </c>
      <c r="N10082" s="2" t="s">
        <v>71</v>
      </c>
      <c r="O10082" s="2" t="s">
        <v>268</v>
      </c>
    </row>
    <row r="10083" ht="24.0" customHeight="1">
      <c r="A10083" s="2" t="s">
        <v>33841</v>
      </c>
      <c r="B10083" s="2" t="s">
        <v>189</v>
      </c>
      <c r="C10083" s="2" t="s">
        <v>33822</v>
      </c>
      <c r="D10083" s="2" t="s">
        <v>38</v>
      </c>
      <c r="E10083" s="6" t="s">
        <v>268</v>
      </c>
      <c r="F10083" s="13" t="s">
        <v>33842</v>
      </c>
      <c r="G10083" s="13" t="s">
        <v>6925</v>
      </c>
      <c r="H10083" s="2" t="s">
        <v>6932</v>
      </c>
      <c r="I10083" s="2" t="s">
        <v>49</v>
      </c>
      <c r="J10083" s="2" t="s">
        <v>50</v>
      </c>
      <c r="K10083" s="7" t="s">
        <v>33824</v>
      </c>
      <c r="L10083" s="2" t="s">
        <v>33843</v>
      </c>
      <c r="M10083" s="2" t="s">
        <v>67</v>
      </c>
      <c r="N10083" s="2" t="s">
        <v>71</v>
      </c>
      <c r="O10083" s="2" t="s">
        <v>268</v>
      </c>
    </row>
    <row r="10084" ht="24.0" customHeight="1">
      <c r="A10084" s="2" t="s">
        <v>33844</v>
      </c>
      <c r="B10084" s="2" t="s">
        <v>189</v>
      </c>
      <c r="C10084" s="2" t="s">
        <v>33822</v>
      </c>
      <c r="D10084" s="2" t="s">
        <v>38</v>
      </c>
      <c r="E10084" s="6" t="s">
        <v>268</v>
      </c>
      <c r="F10084" s="13" t="s">
        <v>33845</v>
      </c>
      <c r="G10084" s="13" t="s">
        <v>6925</v>
      </c>
      <c r="H10084" s="2" t="s">
        <v>6932</v>
      </c>
      <c r="I10084" s="2" t="s">
        <v>49</v>
      </c>
      <c r="J10084" s="2" t="s">
        <v>50</v>
      </c>
      <c r="K10084" s="7" t="s">
        <v>33824</v>
      </c>
      <c r="L10084" s="2" t="s">
        <v>33846</v>
      </c>
      <c r="M10084" s="2" t="s">
        <v>67</v>
      </c>
      <c r="N10084" s="2" t="s">
        <v>71</v>
      </c>
      <c r="O10084" s="2" t="s">
        <v>268</v>
      </c>
    </row>
    <row r="10085" ht="24.0" customHeight="1">
      <c r="A10085" s="2" t="s">
        <v>33847</v>
      </c>
      <c r="B10085" s="2" t="s">
        <v>189</v>
      </c>
      <c r="C10085" s="2" t="s">
        <v>33822</v>
      </c>
      <c r="D10085" s="2" t="s">
        <v>38</v>
      </c>
      <c r="E10085" s="6" t="s">
        <v>268</v>
      </c>
      <c r="F10085" s="13" t="s">
        <v>33848</v>
      </c>
      <c r="G10085" s="13" t="s">
        <v>6925</v>
      </c>
      <c r="H10085" s="2" t="s">
        <v>6932</v>
      </c>
      <c r="I10085" s="2" t="s">
        <v>49</v>
      </c>
      <c r="J10085" s="2" t="s">
        <v>50</v>
      </c>
      <c r="K10085" s="7" t="s">
        <v>33824</v>
      </c>
      <c r="L10085" s="2" t="s">
        <v>33849</v>
      </c>
      <c r="M10085" s="2" t="s">
        <v>67</v>
      </c>
      <c r="N10085" s="2" t="s">
        <v>71</v>
      </c>
      <c r="O10085" s="2" t="s">
        <v>268</v>
      </c>
    </row>
    <row r="10086" ht="24.0" customHeight="1">
      <c r="A10086" s="2" t="s">
        <v>33850</v>
      </c>
      <c r="B10086" s="2" t="s">
        <v>189</v>
      </c>
      <c r="C10086" s="2" t="s">
        <v>33822</v>
      </c>
      <c r="D10086" s="2" t="s">
        <v>38</v>
      </c>
      <c r="E10086" s="6" t="s">
        <v>268</v>
      </c>
      <c r="F10086" s="13" t="s">
        <v>33851</v>
      </c>
      <c r="G10086" s="13" t="s">
        <v>6925</v>
      </c>
      <c r="H10086" s="2" t="s">
        <v>6932</v>
      </c>
      <c r="I10086" s="2" t="s">
        <v>49</v>
      </c>
      <c r="J10086" s="2" t="s">
        <v>50</v>
      </c>
      <c r="K10086" s="7" t="s">
        <v>33824</v>
      </c>
      <c r="L10086" s="2" t="s">
        <v>33852</v>
      </c>
      <c r="M10086" s="2" t="s">
        <v>67</v>
      </c>
      <c r="N10086" s="2" t="s">
        <v>71</v>
      </c>
      <c r="O10086" s="2" t="s">
        <v>268</v>
      </c>
    </row>
    <row r="10087" ht="24.0" customHeight="1">
      <c r="A10087" s="2" t="s">
        <v>33853</v>
      </c>
      <c r="B10087" s="2" t="s">
        <v>189</v>
      </c>
      <c r="C10087" s="2" t="s">
        <v>33822</v>
      </c>
      <c r="D10087" s="2" t="s">
        <v>38</v>
      </c>
      <c r="E10087" s="6" t="s">
        <v>268</v>
      </c>
      <c r="F10087" s="13" t="s">
        <v>33854</v>
      </c>
      <c r="G10087" s="13" t="s">
        <v>6925</v>
      </c>
      <c r="H10087" s="2" t="s">
        <v>6932</v>
      </c>
      <c r="I10087" s="2" t="s">
        <v>49</v>
      </c>
      <c r="J10087" s="2" t="s">
        <v>50</v>
      </c>
      <c r="K10087" s="7" t="s">
        <v>33824</v>
      </c>
      <c r="L10087" s="2" t="s">
        <v>33855</v>
      </c>
      <c r="M10087" s="2" t="s">
        <v>67</v>
      </c>
      <c r="N10087" s="2" t="s">
        <v>71</v>
      </c>
      <c r="O10087" s="2" t="s">
        <v>268</v>
      </c>
    </row>
    <row r="10088" ht="24.0" customHeight="1">
      <c r="A10088" s="2" t="s">
        <v>33856</v>
      </c>
      <c r="B10088" s="2" t="s">
        <v>189</v>
      </c>
      <c r="C10088" s="2" t="s">
        <v>33822</v>
      </c>
      <c r="D10088" s="2" t="s">
        <v>38</v>
      </c>
      <c r="E10088" s="6" t="s">
        <v>268</v>
      </c>
      <c r="F10088" s="13" t="s">
        <v>33857</v>
      </c>
      <c r="G10088" s="13" t="s">
        <v>6925</v>
      </c>
      <c r="H10088" s="2" t="s">
        <v>6932</v>
      </c>
      <c r="I10088" s="2" t="s">
        <v>49</v>
      </c>
      <c r="J10088" s="2" t="s">
        <v>50</v>
      </c>
      <c r="K10088" s="7" t="s">
        <v>33824</v>
      </c>
      <c r="L10088" s="2" t="s">
        <v>33858</v>
      </c>
      <c r="M10088" s="2" t="s">
        <v>67</v>
      </c>
      <c r="N10088" s="2" t="s">
        <v>71</v>
      </c>
      <c r="O10088" s="2" t="s">
        <v>268</v>
      </c>
    </row>
    <row r="10089" ht="24.0" customHeight="1">
      <c r="A10089" s="2" t="s">
        <v>33859</v>
      </c>
      <c r="B10089" s="2" t="s">
        <v>189</v>
      </c>
      <c r="C10089" s="2" t="s">
        <v>33822</v>
      </c>
      <c r="D10089" s="2" t="s">
        <v>38</v>
      </c>
      <c r="E10089" s="6" t="s">
        <v>268</v>
      </c>
      <c r="F10089" s="13" t="s">
        <v>33860</v>
      </c>
      <c r="G10089" s="13" t="s">
        <v>6925</v>
      </c>
      <c r="H10089" s="2" t="s">
        <v>6932</v>
      </c>
      <c r="I10089" s="2" t="s">
        <v>49</v>
      </c>
      <c r="J10089" s="2" t="s">
        <v>50</v>
      </c>
      <c r="K10089" s="7" t="s">
        <v>33824</v>
      </c>
      <c r="L10089" s="2" t="s">
        <v>33861</v>
      </c>
      <c r="M10089" s="2" t="s">
        <v>67</v>
      </c>
      <c r="N10089" s="2" t="s">
        <v>71</v>
      </c>
      <c r="O10089" s="2" t="s">
        <v>268</v>
      </c>
    </row>
    <row r="10090" ht="24.0" customHeight="1">
      <c r="A10090" s="2" t="s">
        <v>33862</v>
      </c>
      <c r="B10090" s="2" t="s">
        <v>189</v>
      </c>
      <c r="C10090" s="2" t="s">
        <v>33863</v>
      </c>
      <c r="D10090" s="2" t="s">
        <v>38</v>
      </c>
      <c r="E10090" s="6" t="s">
        <v>268</v>
      </c>
      <c r="F10090" s="13" t="s">
        <v>33864</v>
      </c>
      <c r="G10090" s="13" t="s">
        <v>6934</v>
      </c>
      <c r="H10090" s="2" t="s">
        <v>6941</v>
      </c>
      <c r="I10090" s="2" t="s">
        <v>49</v>
      </c>
      <c r="J10090" s="2" t="s">
        <v>50</v>
      </c>
      <c r="K10090" s="7" t="s">
        <v>33865</v>
      </c>
      <c r="L10090" s="2" t="s">
        <v>33866</v>
      </c>
      <c r="M10090" s="2" t="s">
        <v>67</v>
      </c>
      <c r="N10090" s="2" t="s">
        <v>71</v>
      </c>
      <c r="O10090" s="2" t="s">
        <v>268</v>
      </c>
    </row>
    <row r="10091" ht="24.0" customHeight="1">
      <c r="A10091" s="2" t="s">
        <v>33867</v>
      </c>
      <c r="B10091" s="2" t="s">
        <v>189</v>
      </c>
      <c r="C10091" s="2" t="s">
        <v>33863</v>
      </c>
      <c r="D10091" s="2" t="s">
        <v>38</v>
      </c>
      <c r="E10091" s="6" t="s">
        <v>268</v>
      </c>
      <c r="F10091" s="13" t="s">
        <v>33868</v>
      </c>
      <c r="G10091" s="13" t="s">
        <v>6934</v>
      </c>
      <c r="H10091" s="2" t="s">
        <v>6941</v>
      </c>
      <c r="I10091" s="2" t="s">
        <v>49</v>
      </c>
      <c r="J10091" s="2" t="s">
        <v>50</v>
      </c>
      <c r="K10091" s="7" t="s">
        <v>33865</v>
      </c>
      <c r="L10091" s="2" t="s">
        <v>33869</v>
      </c>
      <c r="M10091" s="2" t="s">
        <v>67</v>
      </c>
      <c r="N10091" s="2" t="s">
        <v>71</v>
      </c>
      <c r="O10091" s="2" t="s">
        <v>268</v>
      </c>
    </row>
    <row r="10092" ht="24.0" customHeight="1">
      <c r="A10092" s="2" t="s">
        <v>33870</v>
      </c>
      <c r="B10092" s="2" t="s">
        <v>189</v>
      </c>
      <c r="C10092" s="2" t="s">
        <v>33863</v>
      </c>
      <c r="D10092" s="2" t="s">
        <v>38</v>
      </c>
      <c r="E10092" s="6" t="s">
        <v>268</v>
      </c>
      <c r="F10092" s="13" t="s">
        <v>33871</v>
      </c>
      <c r="G10092" s="13" t="s">
        <v>6934</v>
      </c>
      <c r="H10092" s="2" t="s">
        <v>6941</v>
      </c>
      <c r="I10092" s="2" t="s">
        <v>49</v>
      </c>
      <c r="J10092" s="2" t="s">
        <v>50</v>
      </c>
      <c r="K10092" s="7" t="s">
        <v>33865</v>
      </c>
      <c r="L10092" s="2" t="s">
        <v>33872</v>
      </c>
      <c r="M10092" s="2" t="s">
        <v>67</v>
      </c>
      <c r="N10092" s="2" t="s">
        <v>71</v>
      </c>
      <c r="O10092" s="2" t="s">
        <v>268</v>
      </c>
    </row>
    <row r="10093" ht="24.0" customHeight="1">
      <c r="A10093" s="2" t="s">
        <v>33873</v>
      </c>
      <c r="B10093" s="2" t="s">
        <v>189</v>
      </c>
      <c r="C10093" s="2" t="s">
        <v>33863</v>
      </c>
      <c r="D10093" s="2" t="s">
        <v>38</v>
      </c>
      <c r="E10093" s="6" t="s">
        <v>268</v>
      </c>
      <c r="F10093" s="13" t="s">
        <v>33874</v>
      </c>
      <c r="G10093" s="13" t="s">
        <v>6934</v>
      </c>
      <c r="H10093" s="2" t="s">
        <v>6941</v>
      </c>
      <c r="I10093" s="2" t="s">
        <v>49</v>
      </c>
      <c r="J10093" s="2" t="s">
        <v>50</v>
      </c>
      <c r="K10093" s="7" t="s">
        <v>33865</v>
      </c>
      <c r="L10093" s="2" t="s">
        <v>33875</v>
      </c>
      <c r="M10093" s="2" t="s">
        <v>67</v>
      </c>
      <c r="N10093" s="2" t="s">
        <v>71</v>
      </c>
      <c r="O10093" s="2" t="s">
        <v>268</v>
      </c>
    </row>
    <row r="10094" ht="24.0" customHeight="1">
      <c r="A10094" s="2" t="s">
        <v>33876</v>
      </c>
      <c r="B10094" s="2" t="s">
        <v>189</v>
      </c>
      <c r="C10094" s="2" t="s">
        <v>33863</v>
      </c>
      <c r="D10094" s="2" t="s">
        <v>38</v>
      </c>
      <c r="E10094" s="6" t="s">
        <v>268</v>
      </c>
      <c r="F10094" s="13" t="s">
        <v>33877</v>
      </c>
      <c r="G10094" s="13" t="s">
        <v>6934</v>
      </c>
      <c r="H10094" s="2" t="s">
        <v>6941</v>
      </c>
      <c r="I10094" s="2" t="s">
        <v>49</v>
      </c>
      <c r="J10094" s="2" t="s">
        <v>50</v>
      </c>
      <c r="K10094" s="7" t="s">
        <v>33865</v>
      </c>
      <c r="L10094" s="2" t="s">
        <v>33878</v>
      </c>
      <c r="M10094" s="2" t="s">
        <v>67</v>
      </c>
      <c r="N10094" s="2" t="s">
        <v>71</v>
      </c>
      <c r="O10094" s="2" t="s">
        <v>268</v>
      </c>
    </row>
    <row r="10095" ht="24.0" customHeight="1">
      <c r="A10095" s="2" t="s">
        <v>33879</v>
      </c>
      <c r="B10095" s="2" t="s">
        <v>189</v>
      </c>
      <c r="C10095" s="2" t="s">
        <v>33863</v>
      </c>
      <c r="D10095" s="2" t="s">
        <v>38</v>
      </c>
      <c r="E10095" s="6" t="s">
        <v>268</v>
      </c>
      <c r="F10095" s="13" t="s">
        <v>33880</v>
      </c>
      <c r="G10095" s="13" t="s">
        <v>6934</v>
      </c>
      <c r="H10095" s="2" t="s">
        <v>6941</v>
      </c>
      <c r="I10095" s="2" t="s">
        <v>49</v>
      </c>
      <c r="J10095" s="2" t="s">
        <v>50</v>
      </c>
      <c r="K10095" s="7" t="s">
        <v>33865</v>
      </c>
      <c r="L10095" s="2" t="s">
        <v>33881</v>
      </c>
      <c r="M10095" s="2" t="s">
        <v>67</v>
      </c>
      <c r="N10095" s="2" t="s">
        <v>71</v>
      </c>
      <c r="O10095" s="2" t="s">
        <v>268</v>
      </c>
    </row>
    <row r="10096" ht="24.0" customHeight="1">
      <c r="A10096" s="2" t="s">
        <v>33882</v>
      </c>
      <c r="B10096" s="2" t="s">
        <v>189</v>
      </c>
      <c r="C10096" s="2" t="s">
        <v>33863</v>
      </c>
      <c r="D10096" s="2" t="s">
        <v>38</v>
      </c>
      <c r="E10096" s="6" t="s">
        <v>268</v>
      </c>
      <c r="F10096" s="13" t="s">
        <v>33883</v>
      </c>
      <c r="G10096" s="13" t="s">
        <v>6934</v>
      </c>
      <c r="H10096" s="2" t="s">
        <v>6941</v>
      </c>
      <c r="I10096" s="2" t="s">
        <v>49</v>
      </c>
      <c r="J10096" s="2" t="s">
        <v>50</v>
      </c>
      <c r="K10096" s="7" t="s">
        <v>33865</v>
      </c>
      <c r="L10096" s="2" t="s">
        <v>33884</v>
      </c>
      <c r="M10096" s="2" t="s">
        <v>67</v>
      </c>
      <c r="N10096" s="2" t="s">
        <v>71</v>
      </c>
      <c r="O10096" s="2" t="s">
        <v>268</v>
      </c>
    </row>
    <row r="10097" ht="24.0" customHeight="1">
      <c r="A10097" s="2" t="s">
        <v>33885</v>
      </c>
      <c r="B10097" s="2" t="s">
        <v>206</v>
      </c>
      <c r="C10097" s="2" t="s">
        <v>33886</v>
      </c>
      <c r="D10097" s="2" t="s">
        <v>38</v>
      </c>
      <c r="E10097" s="6" t="s">
        <v>268</v>
      </c>
      <c r="F10097" s="13" t="s">
        <v>33887</v>
      </c>
      <c r="G10097" s="13" t="s">
        <v>6942</v>
      </c>
      <c r="H10097" s="2" t="s">
        <v>6947</v>
      </c>
      <c r="I10097" s="2" t="s">
        <v>49</v>
      </c>
      <c r="J10097" s="2" t="s">
        <v>50</v>
      </c>
      <c r="K10097" s="7" t="s">
        <v>33888</v>
      </c>
      <c r="L10097" s="2" t="s">
        <v>33889</v>
      </c>
      <c r="M10097" s="2" t="s">
        <v>67</v>
      </c>
      <c r="N10097" s="2" t="s">
        <v>71</v>
      </c>
      <c r="O10097" s="2" t="s">
        <v>268</v>
      </c>
    </row>
    <row r="10098" ht="24.0" customHeight="1">
      <c r="A10098" s="2" t="s">
        <v>33890</v>
      </c>
      <c r="B10098" s="2" t="s">
        <v>206</v>
      </c>
      <c r="C10098" s="2" t="s">
        <v>33886</v>
      </c>
      <c r="D10098" s="2" t="s">
        <v>38</v>
      </c>
      <c r="E10098" s="6" t="s">
        <v>268</v>
      </c>
      <c r="F10098" s="13" t="s">
        <v>33891</v>
      </c>
      <c r="G10098" s="13" t="s">
        <v>6942</v>
      </c>
      <c r="H10098" s="2" t="s">
        <v>6947</v>
      </c>
      <c r="I10098" s="2" t="s">
        <v>49</v>
      </c>
      <c r="J10098" s="2" t="s">
        <v>50</v>
      </c>
      <c r="K10098" s="7" t="s">
        <v>33888</v>
      </c>
      <c r="L10098" s="2" t="s">
        <v>33892</v>
      </c>
      <c r="M10098" s="2" t="s">
        <v>67</v>
      </c>
      <c r="N10098" s="2" t="s">
        <v>71</v>
      </c>
      <c r="O10098" s="2" t="s">
        <v>268</v>
      </c>
    </row>
    <row r="10099" ht="24.0" customHeight="1">
      <c r="A10099" s="2" t="s">
        <v>33893</v>
      </c>
      <c r="B10099" s="2" t="s">
        <v>206</v>
      </c>
      <c r="C10099" s="2" t="s">
        <v>33886</v>
      </c>
      <c r="D10099" s="2" t="s">
        <v>38</v>
      </c>
      <c r="E10099" s="6" t="s">
        <v>268</v>
      </c>
      <c r="F10099" s="13" t="s">
        <v>33894</v>
      </c>
      <c r="G10099" s="13" t="s">
        <v>6942</v>
      </c>
      <c r="H10099" s="2" t="s">
        <v>6947</v>
      </c>
      <c r="I10099" s="2" t="s">
        <v>49</v>
      </c>
      <c r="J10099" s="2" t="s">
        <v>50</v>
      </c>
      <c r="K10099" s="7" t="s">
        <v>33888</v>
      </c>
      <c r="L10099" s="2" t="s">
        <v>33895</v>
      </c>
      <c r="M10099" s="2" t="s">
        <v>67</v>
      </c>
      <c r="N10099" s="2" t="s">
        <v>71</v>
      </c>
      <c r="O10099" s="2" t="s">
        <v>268</v>
      </c>
    </row>
    <row r="10100" ht="24.0" customHeight="1">
      <c r="A10100" s="2" t="s">
        <v>33896</v>
      </c>
      <c r="B10100" s="2" t="s">
        <v>206</v>
      </c>
      <c r="C10100" s="2" t="s">
        <v>33886</v>
      </c>
      <c r="D10100" s="2" t="s">
        <v>38</v>
      </c>
      <c r="E10100" s="6" t="s">
        <v>268</v>
      </c>
      <c r="F10100" s="13" t="s">
        <v>33897</v>
      </c>
      <c r="G10100" s="13" t="s">
        <v>6942</v>
      </c>
      <c r="H10100" s="2" t="s">
        <v>6947</v>
      </c>
      <c r="I10100" s="2" t="s">
        <v>49</v>
      </c>
      <c r="J10100" s="2" t="s">
        <v>50</v>
      </c>
      <c r="K10100" s="7" t="s">
        <v>33888</v>
      </c>
      <c r="L10100" s="2" t="s">
        <v>33898</v>
      </c>
      <c r="M10100" s="2" t="s">
        <v>67</v>
      </c>
      <c r="N10100" s="2" t="s">
        <v>71</v>
      </c>
      <c r="O10100" s="2" t="s">
        <v>268</v>
      </c>
    </row>
    <row r="10101" ht="24.0" customHeight="1">
      <c r="A10101" s="2" t="s">
        <v>33899</v>
      </c>
      <c r="B10101" s="2" t="s">
        <v>206</v>
      </c>
      <c r="C10101" s="2" t="s">
        <v>33886</v>
      </c>
      <c r="D10101" s="2" t="s">
        <v>38</v>
      </c>
      <c r="E10101" s="6" t="s">
        <v>268</v>
      </c>
      <c r="F10101" s="13" t="s">
        <v>33900</v>
      </c>
      <c r="G10101" s="13" t="s">
        <v>6942</v>
      </c>
      <c r="H10101" s="2" t="s">
        <v>6947</v>
      </c>
      <c r="I10101" s="2" t="s">
        <v>49</v>
      </c>
      <c r="J10101" s="2" t="s">
        <v>50</v>
      </c>
      <c r="K10101" s="7" t="s">
        <v>33888</v>
      </c>
      <c r="L10101" s="2" t="s">
        <v>33901</v>
      </c>
      <c r="M10101" s="2" t="s">
        <v>67</v>
      </c>
      <c r="N10101" s="2" t="s">
        <v>71</v>
      </c>
      <c r="O10101" s="2" t="s">
        <v>268</v>
      </c>
    </row>
    <row r="10102" ht="24.0" customHeight="1">
      <c r="A10102" s="2" t="s">
        <v>33902</v>
      </c>
      <c r="B10102" s="2" t="s">
        <v>206</v>
      </c>
      <c r="C10102" s="2" t="s">
        <v>33886</v>
      </c>
      <c r="D10102" s="2" t="s">
        <v>38</v>
      </c>
      <c r="E10102" s="6" t="s">
        <v>268</v>
      </c>
      <c r="F10102" s="13" t="s">
        <v>33903</v>
      </c>
      <c r="G10102" s="13" t="s">
        <v>6942</v>
      </c>
      <c r="H10102" s="2" t="s">
        <v>6947</v>
      </c>
      <c r="I10102" s="2" t="s">
        <v>49</v>
      </c>
      <c r="J10102" s="2" t="s">
        <v>50</v>
      </c>
      <c r="K10102" s="7" t="s">
        <v>33888</v>
      </c>
      <c r="L10102" s="2" t="s">
        <v>33904</v>
      </c>
      <c r="M10102" s="2" t="s">
        <v>67</v>
      </c>
      <c r="N10102" s="2" t="s">
        <v>71</v>
      </c>
      <c r="O10102" s="2" t="s">
        <v>268</v>
      </c>
    </row>
    <row r="10103" ht="24.0" customHeight="1">
      <c r="A10103" s="2" t="s">
        <v>33905</v>
      </c>
      <c r="B10103" s="2" t="s">
        <v>206</v>
      </c>
      <c r="C10103" s="2" t="s">
        <v>33886</v>
      </c>
      <c r="D10103" s="2" t="s">
        <v>38</v>
      </c>
      <c r="E10103" s="6" t="s">
        <v>268</v>
      </c>
      <c r="F10103" s="13" t="s">
        <v>33906</v>
      </c>
      <c r="G10103" s="13" t="s">
        <v>6942</v>
      </c>
      <c r="H10103" s="2" t="s">
        <v>6947</v>
      </c>
      <c r="I10103" s="2" t="s">
        <v>49</v>
      </c>
      <c r="J10103" s="2" t="s">
        <v>50</v>
      </c>
      <c r="K10103" s="7" t="s">
        <v>33888</v>
      </c>
      <c r="L10103" s="2" t="s">
        <v>33907</v>
      </c>
      <c r="M10103" s="2" t="s">
        <v>67</v>
      </c>
      <c r="N10103" s="2" t="s">
        <v>71</v>
      </c>
      <c r="O10103" s="2" t="s">
        <v>268</v>
      </c>
    </row>
    <row r="10104" ht="24.0" customHeight="1">
      <c r="A10104" s="2" t="s">
        <v>33908</v>
      </c>
      <c r="B10104" s="2" t="s">
        <v>206</v>
      </c>
      <c r="C10104" s="2" t="s">
        <v>33886</v>
      </c>
      <c r="D10104" s="2" t="s">
        <v>38</v>
      </c>
      <c r="E10104" s="6" t="s">
        <v>268</v>
      </c>
      <c r="F10104" s="13" t="s">
        <v>33909</v>
      </c>
      <c r="G10104" s="13" t="s">
        <v>6942</v>
      </c>
      <c r="H10104" s="2" t="s">
        <v>6947</v>
      </c>
      <c r="I10104" s="2" t="s">
        <v>49</v>
      </c>
      <c r="J10104" s="2" t="s">
        <v>50</v>
      </c>
      <c r="K10104" s="7" t="s">
        <v>33888</v>
      </c>
      <c r="L10104" s="2" t="s">
        <v>33910</v>
      </c>
      <c r="M10104" s="2" t="s">
        <v>67</v>
      </c>
      <c r="N10104" s="2" t="s">
        <v>71</v>
      </c>
      <c r="O10104" s="2" t="s">
        <v>268</v>
      </c>
    </row>
    <row r="10105" ht="24.0" customHeight="1">
      <c r="A10105" s="2" t="s">
        <v>33911</v>
      </c>
      <c r="B10105" s="2" t="s">
        <v>206</v>
      </c>
      <c r="C10105" s="2" t="s">
        <v>33886</v>
      </c>
      <c r="D10105" s="2" t="s">
        <v>38</v>
      </c>
      <c r="E10105" s="6" t="s">
        <v>268</v>
      </c>
      <c r="F10105" s="13" t="s">
        <v>33912</v>
      </c>
      <c r="G10105" s="13" t="s">
        <v>6942</v>
      </c>
      <c r="H10105" s="2" t="s">
        <v>6947</v>
      </c>
      <c r="I10105" s="2" t="s">
        <v>49</v>
      </c>
      <c r="J10105" s="2" t="s">
        <v>50</v>
      </c>
      <c r="K10105" s="7" t="s">
        <v>33888</v>
      </c>
      <c r="L10105" s="2" t="s">
        <v>33913</v>
      </c>
      <c r="M10105" s="2" t="s">
        <v>67</v>
      </c>
      <c r="N10105" s="2" t="s">
        <v>71</v>
      </c>
      <c r="O10105" s="2" t="s">
        <v>268</v>
      </c>
    </row>
    <row r="10106" ht="24.0" customHeight="1">
      <c r="A10106" s="2" t="s">
        <v>33914</v>
      </c>
      <c r="B10106" s="2" t="s">
        <v>206</v>
      </c>
      <c r="C10106" s="2" t="s">
        <v>33886</v>
      </c>
      <c r="D10106" s="2" t="s">
        <v>38</v>
      </c>
      <c r="E10106" s="6" t="s">
        <v>268</v>
      </c>
      <c r="F10106" s="13" t="s">
        <v>33915</v>
      </c>
      <c r="G10106" s="13" t="s">
        <v>6942</v>
      </c>
      <c r="H10106" s="2" t="s">
        <v>6947</v>
      </c>
      <c r="I10106" s="2" t="s">
        <v>49</v>
      </c>
      <c r="J10106" s="2" t="s">
        <v>50</v>
      </c>
      <c r="K10106" s="7" t="s">
        <v>33888</v>
      </c>
      <c r="L10106" s="2" t="s">
        <v>33916</v>
      </c>
      <c r="M10106" s="2" t="s">
        <v>67</v>
      </c>
      <c r="N10106" s="2" t="s">
        <v>71</v>
      </c>
      <c r="O10106" s="2" t="s">
        <v>268</v>
      </c>
    </row>
    <row r="10107" ht="24.0" customHeight="1">
      <c r="A10107" s="2" t="s">
        <v>33917</v>
      </c>
      <c r="B10107" s="2" t="s">
        <v>206</v>
      </c>
      <c r="C10107" s="2" t="s">
        <v>33886</v>
      </c>
      <c r="D10107" s="2" t="s">
        <v>38</v>
      </c>
      <c r="E10107" s="6" t="s">
        <v>268</v>
      </c>
      <c r="F10107" s="13" t="s">
        <v>33918</v>
      </c>
      <c r="G10107" s="13" t="s">
        <v>6942</v>
      </c>
      <c r="H10107" s="2" t="s">
        <v>6947</v>
      </c>
      <c r="I10107" s="2" t="s">
        <v>49</v>
      </c>
      <c r="J10107" s="2" t="s">
        <v>50</v>
      </c>
      <c r="K10107" s="7" t="s">
        <v>33888</v>
      </c>
      <c r="L10107" s="2" t="s">
        <v>33919</v>
      </c>
      <c r="M10107" s="2" t="s">
        <v>67</v>
      </c>
      <c r="N10107" s="2" t="s">
        <v>71</v>
      </c>
      <c r="O10107" s="2" t="s">
        <v>268</v>
      </c>
    </row>
    <row r="10108" ht="24.0" customHeight="1">
      <c r="A10108" s="2" t="s">
        <v>33920</v>
      </c>
      <c r="B10108" s="2" t="s">
        <v>206</v>
      </c>
      <c r="C10108" s="2" t="s">
        <v>33886</v>
      </c>
      <c r="D10108" s="2" t="s">
        <v>38</v>
      </c>
      <c r="E10108" s="6" t="s">
        <v>268</v>
      </c>
      <c r="F10108" s="13" t="s">
        <v>33921</v>
      </c>
      <c r="G10108" s="13" t="s">
        <v>6942</v>
      </c>
      <c r="H10108" s="2" t="s">
        <v>6947</v>
      </c>
      <c r="I10108" s="2" t="s">
        <v>49</v>
      </c>
      <c r="J10108" s="2" t="s">
        <v>50</v>
      </c>
      <c r="K10108" s="7" t="s">
        <v>33888</v>
      </c>
      <c r="L10108" s="2" t="s">
        <v>33922</v>
      </c>
      <c r="M10108" s="2" t="s">
        <v>67</v>
      </c>
      <c r="N10108" s="2" t="s">
        <v>71</v>
      </c>
      <c r="O10108" s="2" t="s">
        <v>268</v>
      </c>
    </row>
    <row r="10109" ht="24.0" customHeight="1">
      <c r="A10109" s="2" t="s">
        <v>33923</v>
      </c>
      <c r="B10109" s="2" t="s">
        <v>206</v>
      </c>
      <c r="C10109" s="2" t="s">
        <v>33886</v>
      </c>
      <c r="D10109" s="2" t="s">
        <v>38</v>
      </c>
      <c r="E10109" s="6" t="s">
        <v>268</v>
      </c>
      <c r="F10109" s="13" t="s">
        <v>33924</v>
      </c>
      <c r="G10109" s="13" t="s">
        <v>6942</v>
      </c>
      <c r="H10109" s="2" t="s">
        <v>6947</v>
      </c>
      <c r="I10109" s="2" t="s">
        <v>49</v>
      </c>
      <c r="J10109" s="2" t="s">
        <v>50</v>
      </c>
      <c r="K10109" s="7" t="s">
        <v>33888</v>
      </c>
      <c r="L10109" s="2" t="s">
        <v>33925</v>
      </c>
      <c r="M10109" s="2" t="s">
        <v>67</v>
      </c>
      <c r="N10109" s="2" t="s">
        <v>71</v>
      </c>
      <c r="O10109" s="2" t="s">
        <v>268</v>
      </c>
    </row>
    <row r="10110" ht="24.0" customHeight="1">
      <c r="A10110" s="2" t="s">
        <v>33926</v>
      </c>
      <c r="B10110" s="2" t="s">
        <v>206</v>
      </c>
      <c r="C10110" s="2" t="s">
        <v>33886</v>
      </c>
      <c r="D10110" s="2" t="s">
        <v>38</v>
      </c>
      <c r="E10110" s="6" t="s">
        <v>268</v>
      </c>
      <c r="F10110" s="13" t="s">
        <v>33927</v>
      </c>
      <c r="G10110" s="13" t="s">
        <v>6942</v>
      </c>
      <c r="H10110" s="2" t="s">
        <v>6947</v>
      </c>
      <c r="I10110" s="2" t="s">
        <v>49</v>
      </c>
      <c r="J10110" s="2" t="s">
        <v>50</v>
      </c>
      <c r="K10110" s="7" t="s">
        <v>33888</v>
      </c>
      <c r="L10110" s="2" t="s">
        <v>33928</v>
      </c>
      <c r="M10110" s="2" t="s">
        <v>67</v>
      </c>
      <c r="N10110" s="2" t="s">
        <v>71</v>
      </c>
      <c r="O10110" s="2" t="s">
        <v>268</v>
      </c>
    </row>
    <row r="10111" ht="24.0" customHeight="1">
      <c r="A10111" s="2" t="s">
        <v>33929</v>
      </c>
      <c r="B10111" s="2" t="s">
        <v>206</v>
      </c>
      <c r="C10111" s="2" t="s">
        <v>33886</v>
      </c>
      <c r="D10111" s="2" t="s">
        <v>38</v>
      </c>
      <c r="E10111" s="6" t="s">
        <v>268</v>
      </c>
      <c r="F10111" s="13" t="s">
        <v>33930</v>
      </c>
      <c r="G10111" s="13" t="s">
        <v>6942</v>
      </c>
      <c r="H10111" s="2" t="s">
        <v>6947</v>
      </c>
      <c r="I10111" s="2" t="s">
        <v>49</v>
      </c>
      <c r="J10111" s="2" t="s">
        <v>50</v>
      </c>
      <c r="K10111" s="7" t="s">
        <v>33888</v>
      </c>
      <c r="L10111" s="2" t="s">
        <v>33931</v>
      </c>
      <c r="M10111" s="2" t="s">
        <v>67</v>
      </c>
      <c r="N10111" s="2" t="s">
        <v>71</v>
      </c>
      <c r="O10111" s="2" t="s">
        <v>268</v>
      </c>
    </row>
    <row r="10112" ht="24.0" customHeight="1">
      <c r="A10112" s="2" t="s">
        <v>33932</v>
      </c>
      <c r="B10112" s="2" t="s">
        <v>206</v>
      </c>
      <c r="C10112" s="2" t="s">
        <v>33886</v>
      </c>
      <c r="D10112" s="2" t="s">
        <v>38</v>
      </c>
      <c r="E10112" s="6" t="s">
        <v>268</v>
      </c>
      <c r="F10112" s="13" t="s">
        <v>33933</v>
      </c>
      <c r="G10112" s="13" t="s">
        <v>6942</v>
      </c>
      <c r="H10112" s="2" t="s">
        <v>6947</v>
      </c>
      <c r="I10112" s="2" t="s">
        <v>49</v>
      </c>
      <c r="J10112" s="2" t="s">
        <v>50</v>
      </c>
      <c r="K10112" s="7" t="s">
        <v>33888</v>
      </c>
      <c r="L10112" s="2" t="s">
        <v>33934</v>
      </c>
      <c r="M10112" s="2" t="s">
        <v>67</v>
      </c>
      <c r="N10112" s="2" t="s">
        <v>71</v>
      </c>
      <c r="O10112" s="2" t="s">
        <v>268</v>
      </c>
    </row>
    <row r="10113" ht="24.0" customHeight="1">
      <c r="A10113" s="2" t="s">
        <v>33935</v>
      </c>
      <c r="B10113" s="2" t="s">
        <v>206</v>
      </c>
      <c r="C10113" s="2" t="s">
        <v>33886</v>
      </c>
      <c r="D10113" s="2" t="s">
        <v>38</v>
      </c>
      <c r="E10113" s="6" t="s">
        <v>268</v>
      </c>
      <c r="F10113" s="13" t="s">
        <v>33936</v>
      </c>
      <c r="G10113" s="13" t="s">
        <v>6942</v>
      </c>
      <c r="H10113" s="2" t="s">
        <v>6947</v>
      </c>
      <c r="I10113" s="2" t="s">
        <v>49</v>
      </c>
      <c r="J10113" s="2" t="s">
        <v>50</v>
      </c>
      <c r="K10113" s="7" t="s">
        <v>33888</v>
      </c>
      <c r="L10113" s="2" t="s">
        <v>33937</v>
      </c>
      <c r="M10113" s="2" t="s">
        <v>67</v>
      </c>
      <c r="N10113" s="2" t="s">
        <v>71</v>
      </c>
      <c r="O10113" s="2" t="s">
        <v>268</v>
      </c>
    </row>
    <row r="10114" ht="24.0" customHeight="1">
      <c r="A10114" s="2" t="s">
        <v>33938</v>
      </c>
      <c r="B10114" s="2" t="s">
        <v>206</v>
      </c>
      <c r="C10114" s="2" t="s">
        <v>33886</v>
      </c>
      <c r="D10114" s="2" t="s">
        <v>38</v>
      </c>
      <c r="E10114" s="6" t="s">
        <v>268</v>
      </c>
      <c r="F10114" s="13" t="s">
        <v>33939</v>
      </c>
      <c r="G10114" s="13" t="s">
        <v>6942</v>
      </c>
      <c r="H10114" s="2" t="s">
        <v>6947</v>
      </c>
      <c r="I10114" s="2" t="s">
        <v>49</v>
      </c>
      <c r="J10114" s="2" t="s">
        <v>50</v>
      </c>
      <c r="K10114" s="7" t="s">
        <v>33888</v>
      </c>
      <c r="L10114" s="2" t="s">
        <v>33940</v>
      </c>
      <c r="M10114" s="2" t="s">
        <v>67</v>
      </c>
      <c r="N10114" s="2" t="s">
        <v>71</v>
      </c>
      <c r="O10114" s="2" t="s">
        <v>268</v>
      </c>
    </row>
    <row r="10115" ht="24.0" customHeight="1">
      <c r="A10115" s="2" t="s">
        <v>33941</v>
      </c>
      <c r="B10115" s="2" t="s">
        <v>206</v>
      </c>
      <c r="C10115" s="2" t="s">
        <v>33886</v>
      </c>
      <c r="D10115" s="2" t="s">
        <v>38</v>
      </c>
      <c r="E10115" s="6" t="s">
        <v>268</v>
      </c>
      <c r="F10115" s="13" t="s">
        <v>33942</v>
      </c>
      <c r="G10115" s="13" t="s">
        <v>6942</v>
      </c>
      <c r="H10115" s="2" t="s">
        <v>6947</v>
      </c>
      <c r="I10115" s="2" t="s">
        <v>49</v>
      </c>
      <c r="J10115" s="2" t="s">
        <v>50</v>
      </c>
      <c r="K10115" s="7" t="s">
        <v>33888</v>
      </c>
      <c r="L10115" s="2" t="s">
        <v>33943</v>
      </c>
      <c r="M10115" s="2" t="s">
        <v>67</v>
      </c>
      <c r="N10115" s="2" t="s">
        <v>71</v>
      </c>
      <c r="O10115" s="2" t="s">
        <v>268</v>
      </c>
    </row>
    <row r="10116" ht="24.0" customHeight="1">
      <c r="A10116" s="2" t="s">
        <v>33944</v>
      </c>
      <c r="B10116" s="2" t="s">
        <v>206</v>
      </c>
      <c r="C10116" s="2" t="s">
        <v>33886</v>
      </c>
      <c r="D10116" s="2" t="s">
        <v>38</v>
      </c>
      <c r="E10116" s="6" t="s">
        <v>268</v>
      </c>
      <c r="F10116" s="13" t="s">
        <v>33945</v>
      </c>
      <c r="G10116" s="13" t="s">
        <v>6942</v>
      </c>
      <c r="H10116" s="2" t="s">
        <v>6947</v>
      </c>
      <c r="I10116" s="2" t="s">
        <v>49</v>
      </c>
      <c r="J10116" s="2" t="s">
        <v>50</v>
      </c>
      <c r="K10116" s="7" t="s">
        <v>33888</v>
      </c>
      <c r="L10116" s="2" t="s">
        <v>33946</v>
      </c>
      <c r="M10116" s="2" t="s">
        <v>67</v>
      </c>
      <c r="N10116" s="2" t="s">
        <v>71</v>
      </c>
      <c r="O10116" s="2" t="s">
        <v>268</v>
      </c>
    </row>
    <row r="10117" ht="24.0" customHeight="1">
      <c r="A10117" s="2" t="s">
        <v>33947</v>
      </c>
      <c r="B10117" s="2" t="s">
        <v>206</v>
      </c>
      <c r="C10117" s="2" t="s">
        <v>33886</v>
      </c>
      <c r="D10117" s="2" t="s">
        <v>38</v>
      </c>
      <c r="E10117" s="6" t="s">
        <v>268</v>
      </c>
      <c r="F10117" s="13" t="s">
        <v>33948</v>
      </c>
      <c r="G10117" s="13" t="s">
        <v>6942</v>
      </c>
      <c r="H10117" s="2" t="s">
        <v>6947</v>
      </c>
      <c r="I10117" s="2" t="s">
        <v>49</v>
      </c>
      <c r="J10117" s="2" t="s">
        <v>50</v>
      </c>
      <c r="K10117" s="7" t="s">
        <v>33888</v>
      </c>
      <c r="L10117" s="2" t="s">
        <v>33949</v>
      </c>
      <c r="M10117" s="2" t="s">
        <v>67</v>
      </c>
      <c r="N10117" s="2" t="s">
        <v>71</v>
      </c>
      <c r="O10117" s="2" t="s">
        <v>268</v>
      </c>
    </row>
    <row r="10118" ht="24.0" customHeight="1">
      <c r="A10118" s="2" t="s">
        <v>33950</v>
      </c>
      <c r="B10118" s="2" t="s">
        <v>206</v>
      </c>
      <c r="C10118" s="2" t="s">
        <v>33886</v>
      </c>
      <c r="D10118" s="2" t="s">
        <v>38</v>
      </c>
      <c r="E10118" s="6" t="s">
        <v>268</v>
      </c>
      <c r="F10118" s="13" t="s">
        <v>33951</v>
      </c>
      <c r="G10118" s="13" t="s">
        <v>6942</v>
      </c>
      <c r="H10118" s="2" t="s">
        <v>6947</v>
      </c>
      <c r="I10118" s="2" t="s">
        <v>49</v>
      </c>
      <c r="J10118" s="2" t="s">
        <v>50</v>
      </c>
      <c r="K10118" s="7" t="s">
        <v>33888</v>
      </c>
      <c r="L10118" s="2" t="s">
        <v>33952</v>
      </c>
      <c r="M10118" s="2" t="s">
        <v>67</v>
      </c>
      <c r="N10118" s="2" t="s">
        <v>71</v>
      </c>
      <c r="O10118" s="2" t="s">
        <v>268</v>
      </c>
    </row>
    <row r="10119" ht="24.0" customHeight="1">
      <c r="A10119" s="2" t="s">
        <v>33953</v>
      </c>
      <c r="B10119" s="2" t="s">
        <v>206</v>
      </c>
      <c r="C10119" s="2" t="s">
        <v>33886</v>
      </c>
      <c r="D10119" s="2" t="s">
        <v>38</v>
      </c>
      <c r="E10119" s="6" t="s">
        <v>268</v>
      </c>
      <c r="F10119" s="13" t="s">
        <v>33954</v>
      </c>
      <c r="G10119" s="13" t="s">
        <v>6942</v>
      </c>
      <c r="H10119" s="2" t="s">
        <v>6947</v>
      </c>
      <c r="I10119" s="2" t="s">
        <v>49</v>
      </c>
      <c r="J10119" s="2" t="s">
        <v>50</v>
      </c>
      <c r="K10119" s="7" t="s">
        <v>33888</v>
      </c>
      <c r="L10119" s="2" t="s">
        <v>33955</v>
      </c>
      <c r="M10119" s="2" t="s">
        <v>67</v>
      </c>
      <c r="N10119" s="2" t="s">
        <v>71</v>
      </c>
      <c r="O10119" s="2" t="s">
        <v>268</v>
      </c>
    </row>
    <row r="10120" ht="24.0" customHeight="1">
      <c r="A10120" s="2" t="s">
        <v>33956</v>
      </c>
      <c r="B10120" s="2" t="s">
        <v>206</v>
      </c>
      <c r="C10120" s="2" t="s">
        <v>33957</v>
      </c>
      <c r="D10120" s="2" t="s">
        <v>38</v>
      </c>
      <c r="E10120" s="6" t="s">
        <v>268</v>
      </c>
      <c r="F10120" s="13" t="s">
        <v>33958</v>
      </c>
      <c r="G10120" s="13" t="s">
        <v>6948</v>
      </c>
      <c r="H10120" s="2" t="s">
        <v>6956</v>
      </c>
      <c r="I10120" s="2" t="s">
        <v>49</v>
      </c>
      <c r="J10120" s="2" t="s">
        <v>50</v>
      </c>
      <c r="K10120" s="7" t="s">
        <v>33959</v>
      </c>
      <c r="L10120" s="2" t="s">
        <v>33960</v>
      </c>
      <c r="M10120" s="2" t="s">
        <v>67</v>
      </c>
      <c r="N10120" s="2" t="s">
        <v>71</v>
      </c>
      <c r="O10120" s="2" t="s">
        <v>268</v>
      </c>
    </row>
    <row r="10121" ht="24.0" customHeight="1">
      <c r="A10121" s="2" t="s">
        <v>33961</v>
      </c>
      <c r="B10121" s="2" t="s">
        <v>206</v>
      </c>
      <c r="C10121" s="2" t="s">
        <v>33957</v>
      </c>
      <c r="D10121" s="2" t="s">
        <v>38</v>
      </c>
      <c r="E10121" s="6" t="s">
        <v>268</v>
      </c>
      <c r="F10121" s="13" t="s">
        <v>33962</v>
      </c>
      <c r="G10121" s="13" t="s">
        <v>6948</v>
      </c>
      <c r="H10121" s="2" t="s">
        <v>6956</v>
      </c>
      <c r="I10121" s="2" t="s">
        <v>49</v>
      </c>
      <c r="J10121" s="2" t="s">
        <v>50</v>
      </c>
      <c r="K10121" s="7" t="s">
        <v>33959</v>
      </c>
      <c r="L10121" s="2" t="s">
        <v>33963</v>
      </c>
      <c r="M10121" s="2" t="s">
        <v>67</v>
      </c>
      <c r="N10121" s="2" t="s">
        <v>71</v>
      </c>
      <c r="O10121" s="2" t="s">
        <v>268</v>
      </c>
    </row>
    <row r="10122" ht="24.0" customHeight="1">
      <c r="A10122" s="2" t="s">
        <v>33964</v>
      </c>
      <c r="B10122" s="2" t="s">
        <v>206</v>
      </c>
      <c r="C10122" s="2" t="s">
        <v>33957</v>
      </c>
      <c r="D10122" s="2" t="s">
        <v>38</v>
      </c>
      <c r="E10122" s="6" t="s">
        <v>268</v>
      </c>
      <c r="F10122" s="13" t="s">
        <v>33965</v>
      </c>
      <c r="G10122" s="13" t="s">
        <v>6948</v>
      </c>
      <c r="H10122" s="2" t="s">
        <v>6956</v>
      </c>
      <c r="I10122" s="2" t="s">
        <v>49</v>
      </c>
      <c r="J10122" s="2" t="s">
        <v>50</v>
      </c>
      <c r="K10122" s="7" t="s">
        <v>33959</v>
      </c>
      <c r="L10122" s="2" t="s">
        <v>33966</v>
      </c>
      <c r="M10122" s="2" t="s">
        <v>67</v>
      </c>
      <c r="N10122" s="2" t="s">
        <v>71</v>
      </c>
      <c r="O10122" s="2" t="s">
        <v>268</v>
      </c>
    </row>
    <row r="10123" ht="24.0" customHeight="1">
      <c r="A10123" s="2" t="s">
        <v>33967</v>
      </c>
      <c r="B10123" s="2" t="s">
        <v>206</v>
      </c>
      <c r="C10123" s="2" t="s">
        <v>33957</v>
      </c>
      <c r="D10123" s="2" t="s">
        <v>38</v>
      </c>
      <c r="E10123" s="6" t="s">
        <v>268</v>
      </c>
      <c r="F10123" s="13" t="s">
        <v>33968</v>
      </c>
      <c r="G10123" s="13" t="s">
        <v>6948</v>
      </c>
      <c r="H10123" s="2" t="s">
        <v>6956</v>
      </c>
      <c r="I10123" s="2" t="s">
        <v>49</v>
      </c>
      <c r="J10123" s="2" t="s">
        <v>50</v>
      </c>
      <c r="K10123" s="7" t="s">
        <v>33959</v>
      </c>
      <c r="L10123" s="2" t="s">
        <v>33969</v>
      </c>
      <c r="M10123" s="2" t="s">
        <v>67</v>
      </c>
      <c r="N10123" s="2" t="s">
        <v>71</v>
      </c>
      <c r="O10123" s="2" t="s">
        <v>268</v>
      </c>
    </row>
    <row r="10124" ht="24.0" customHeight="1">
      <c r="A10124" s="2" t="s">
        <v>33970</v>
      </c>
      <c r="B10124" s="2" t="s">
        <v>206</v>
      </c>
      <c r="C10124" s="2" t="s">
        <v>33957</v>
      </c>
      <c r="D10124" s="2" t="s">
        <v>38</v>
      </c>
      <c r="E10124" s="6" t="s">
        <v>268</v>
      </c>
      <c r="F10124" s="13" t="s">
        <v>33971</v>
      </c>
      <c r="G10124" s="13" t="s">
        <v>6948</v>
      </c>
      <c r="H10124" s="2" t="s">
        <v>6956</v>
      </c>
      <c r="I10124" s="2" t="s">
        <v>49</v>
      </c>
      <c r="J10124" s="2" t="s">
        <v>50</v>
      </c>
      <c r="K10124" s="7" t="s">
        <v>33959</v>
      </c>
      <c r="L10124" s="2" t="s">
        <v>33972</v>
      </c>
      <c r="M10124" s="2" t="s">
        <v>67</v>
      </c>
      <c r="N10124" s="2" t="s">
        <v>71</v>
      </c>
      <c r="O10124" s="2" t="s">
        <v>268</v>
      </c>
    </row>
    <row r="10125" ht="24.0" customHeight="1">
      <c r="A10125" s="2" t="s">
        <v>33973</v>
      </c>
      <c r="B10125" s="2" t="s">
        <v>206</v>
      </c>
      <c r="C10125" s="2" t="s">
        <v>33957</v>
      </c>
      <c r="D10125" s="2" t="s">
        <v>38</v>
      </c>
      <c r="E10125" s="6" t="s">
        <v>268</v>
      </c>
      <c r="F10125" s="13" t="s">
        <v>33974</v>
      </c>
      <c r="G10125" s="13" t="s">
        <v>6948</v>
      </c>
      <c r="H10125" s="2" t="s">
        <v>6956</v>
      </c>
      <c r="I10125" s="2" t="s">
        <v>49</v>
      </c>
      <c r="J10125" s="2" t="s">
        <v>50</v>
      </c>
      <c r="K10125" s="7" t="s">
        <v>33959</v>
      </c>
      <c r="L10125" s="2" t="s">
        <v>33975</v>
      </c>
      <c r="M10125" s="2" t="s">
        <v>67</v>
      </c>
      <c r="N10125" s="2" t="s">
        <v>71</v>
      </c>
      <c r="O10125" s="2" t="s">
        <v>268</v>
      </c>
    </row>
    <row r="10126" ht="24.0" customHeight="1">
      <c r="A10126" s="2" t="s">
        <v>33976</v>
      </c>
      <c r="B10126" s="2" t="s">
        <v>206</v>
      </c>
      <c r="C10126" s="2" t="s">
        <v>33957</v>
      </c>
      <c r="D10126" s="2" t="s">
        <v>38</v>
      </c>
      <c r="E10126" s="6" t="s">
        <v>268</v>
      </c>
      <c r="F10126" s="13" t="s">
        <v>33977</v>
      </c>
      <c r="G10126" s="13" t="s">
        <v>6948</v>
      </c>
      <c r="H10126" s="2" t="s">
        <v>6956</v>
      </c>
      <c r="I10126" s="2" t="s">
        <v>49</v>
      </c>
      <c r="J10126" s="2" t="s">
        <v>50</v>
      </c>
      <c r="K10126" s="7" t="s">
        <v>33959</v>
      </c>
      <c r="L10126" s="2" t="s">
        <v>33978</v>
      </c>
      <c r="M10126" s="2" t="s">
        <v>67</v>
      </c>
      <c r="N10126" s="2" t="s">
        <v>71</v>
      </c>
      <c r="O10126" s="2" t="s">
        <v>268</v>
      </c>
    </row>
    <row r="10127" ht="24.0" customHeight="1">
      <c r="A10127" s="2" t="s">
        <v>33979</v>
      </c>
      <c r="B10127" s="2" t="s">
        <v>206</v>
      </c>
      <c r="C10127" s="2" t="s">
        <v>33957</v>
      </c>
      <c r="D10127" s="2" t="s">
        <v>38</v>
      </c>
      <c r="E10127" s="6" t="s">
        <v>268</v>
      </c>
      <c r="F10127" s="13" t="s">
        <v>33980</v>
      </c>
      <c r="G10127" s="13" t="s">
        <v>6948</v>
      </c>
      <c r="H10127" s="2" t="s">
        <v>6956</v>
      </c>
      <c r="I10127" s="2" t="s">
        <v>49</v>
      </c>
      <c r="J10127" s="2" t="s">
        <v>50</v>
      </c>
      <c r="K10127" s="7" t="s">
        <v>33959</v>
      </c>
      <c r="L10127" s="2" t="s">
        <v>33981</v>
      </c>
      <c r="M10127" s="2" t="s">
        <v>67</v>
      </c>
      <c r="N10127" s="2" t="s">
        <v>71</v>
      </c>
      <c r="O10127" s="2" t="s">
        <v>268</v>
      </c>
    </row>
    <row r="10128" ht="24.0" customHeight="1">
      <c r="A10128" s="2" t="s">
        <v>33982</v>
      </c>
      <c r="B10128" s="2" t="s">
        <v>206</v>
      </c>
      <c r="C10128" s="2" t="s">
        <v>33957</v>
      </c>
      <c r="D10128" s="2" t="s">
        <v>38</v>
      </c>
      <c r="E10128" s="6" t="s">
        <v>268</v>
      </c>
      <c r="F10128" s="13" t="s">
        <v>33983</v>
      </c>
      <c r="G10128" s="13" t="s">
        <v>6948</v>
      </c>
      <c r="H10128" s="2" t="s">
        <v>6956</v>
      </c>
      <c r="I10128" s="2" t="s">
        <v>49</v>
      </c>
      <c r="J10128" s="2" t="s">
        <v>50</v>
      </c>
      <c r="K10128" s="7" t="s">
        <v>33959</v>
      </c>
      <c r="L10128" s="2" t="s">
        <v>33984</v>
      </c>
      <c r="M10128" s="2" t="s">
        <v>67</v>
      </c>
      <c r="N10128" s="2" t="s">
        <v>71</v>
      </c>
      <c r="O10128" s="2" t="s">
        <v>268</v>
      </c>
    </row>
    <row r="10129" ht="24.0" customHeight="1">
      <c r="A10129" s="2" t="s">
        <v>33985</v>
      </c>
      <c r="B10129" s="2" t="s">
        <v>206</v>
      </c>
      <c r="C10129" s="2" t="s">
        <v>33957</v>
      </c>
      <c r="D10129" s="2" t="s">
        <v>38</v>
      </c>
      <c r="E10129" s="6" t="s">
        <v>268</v>
      </c>
      <c r="F10129" s="13" t="s">
        <v>33986</v>
      </c>
      <c r="G10129" s="13" t="s">
        <v>6948</v>
      </c>
      <c r="H10129" s="2" t="s">
        <v>6956</v>
      </c>
      <c r="I10129" s="2" t="s">
        <v>49</v>
      </c>
      <c r="J10129" s="2" t="s">
        <v>50</v>
      </c>
      <c r="K10129" s="7" t="s">
        <v>33959</v>
      </c>
      <c r="L10129" s="2" t="s">
        <v>33987</v>
      </c>
      <c r="M10129" s="2" t="s">
        <v>67</v>
      </c>
      <c r="N10129" s="2" t="s">
        <v>71</v>
      </c>
      <c r="O10129" s="2" t="s">
        <v>268</v>
      </c>
    </row>
    <row r="10130" ht="24.0" customHeight="1">
      <c r="A10130" s="2" t="s">
        <v>33988</v>
      </c>
      <c r="B10130" s="2" t="s">
        <v>206</v>
      </c>
      <c r="C10130" s="2" t="s">
        <v>33957</v>
      </c>
      <c r="D10130" s="2" t="s">
        <v>38</v>
      </c>
      <c r="E10130" s="6" t="s">
        <v>268</v>
      </c>
      <c r="F10130" s="13" t="s">
        <v>33989</v>
      </c>
      <c r="G10130" s="13" t="s">
        <v>6948</v>
      </c>
      <c r="H10130" s="2" t="s">
        <v>6956</v>
      </c>
      <c r="I10130" s="2" t="s">
        <v>49</v>
      </c>
      <c r="J10130" s="2" t="s">
        <v>50</v>
      </c>
      <c r="K10130" s="7" t="s">
        <v>33959</v>
      </c>
      <c r="L10130" s="2" t="s">
        <v>33990</v>
      </c>
      <c r="M10130" s="2" t="s">
        <v>67</v>
      </c>
      <c r="N10130" s="2" t="s">
        <v>71</v>
      </c>
      <c r="O10130" s="2" t="s">
        <v>268</v>
      </c>
    </row>
    <row r="10131" ht="24.0" customHeight="1">
      <c r="A10131" s="2" t="s">
        <v>33991</v>
      </c>
      <c r="B10131" s="2" t="s">
        <v>206</v>
      </c>
      <c r="C10131" s="2" t="s">
        <v>33957</v>
      </c>
      <c r="D10131" s="2" t="s">
        <v>38</v>
      </c>
      <c r="E10131" s="6" t="s">
        <v>268</v>
      </c>
      <c r="F10131" s="13" t="s">
        <v>33992</v>
      </c>
      <c r="G10131" s="13" t="s">
        <v>6948</v>
      </c>
      <c r="H10131" s="2" t="s">
        <v>6956</v>
      </c>
      <c r="I10131" s="2" t="s">
        <v>49</v>
      </c>
      <c r="J10131" s="2" t="s">
        <v>50</v>
      </c>
      <c r="K10131" s="7" t="s">
        <v>33959</v>
      </c>
      <c r="L10131" s="2" t="s">
        <v>33993</v>
      </c>
      <c r="M10131" s="2" t="s">
        <v>67</v>
      </c>
      <c r="N10131" s="2" t="s">
        <v>71</v>
      </c>
      <c r="O10131" s="2" t="s">
        <v>268</v>
      </c>
    </row>
    <row r="10132" ht="24.0" customHeight="1">
      <c r="A10132" s="2" t="s">
        <v>33994</v>
      </c>
      <c r="B10132" s="2" t="s">
        <v>206</v>
      </c>
      <c r="C10132" s="2" t="s">
        <v>33957</v>
      </c>
      <c r="D10132" s="2" t="s">
        <v>38</v>
      </c>
      <c r="E10132" s="6" t="s">
        <v>268</v>
      </c>
      <c r="F10132" s="13" t="s">
        <v>33995</v>
      </c>
      <c r="G10132" s="13" t="s">
        <v>6948</v>
      </c>
      <c r="H10132" s="2" t="s">
        <v>6956</v>
      </c>
      <c r="I10132" s="2" t="s">
        <v>49</v>
      </c>
      <c r="J10132" s="2" t="s">
        <v>50</v>
      </c>
      <c r="K10132" s="7" t="s">
        <v>33959</v>
      </c>
      <c r="L10132" s="2" t="s">
        <v>33996</v>
      </c>
      <c r="M10132" s="2" t="s">
        <v>67</v>
      </c>
      <c r="N10132" s="2" t="s">
        <v>71</v>
      </c>
      <c r="O10132" s="2" t="s">
        <v>268</v>
      </c>
    </row>
    <row r="10133" ht="24.0" customHeight="1">
      <c r="A10133" s="2" t="s">
        <v>33997</v>
      </c>
      <c r="B10133" s="2" t="s">
        <v>206</v>
      </c>
      <c r="C10133" s="2" t="s">
        <v>33957</v>
      </c>
      <c r="D10133" s="2" t="s">
        <v>38</v>
      </c>
      <c r="E10133" s="6" t="s">
        <v>268</v>
      </c>
      <c r="F10133" s="13" t="s">
        <v>33998</v>
      </c>
      <c r="G10133" s="13" t="s">
        <v>6948</v>
      </c>
      <c r="H10133" s="2" t="s">
        <v>6956</v>
      </c>
      <c r="I10133" s="2" t="s">
        <v>49</v>
      </c>
      <c r="J10133" s="2" t="s">
        <v>50</v>
      </c>
      <c r="K10133" s="7" t="s">
        <v>33959</v>
      </c>
      <c r="L10133" s="2" t="s">
        <v>33999</v>
      </c>
      <c r="M10133" s="2" t="s">
        <v>67</v>
      </c>
      <c r="N10133" s="2" t="s">
        <v>71</v>
      </c>
      <c r="O10133" s="2" t="s">
        <v>268</v>
      </c>
    </row>
    <row r="10134" ht="24.0" customHeight="1">
      <c r="A10134" s="2" t="s">
        <v>34000</v>
      </c>
      <c r="B10134" s="2" t="s">
        <v>206</v>
      </c>
      <c r="C10134" s="2" t="s">
        <v>33957</v>
      </c>
      <c r="D10134" s="2" t="s">
        <v>38</v>
      </c>
      <c r="E10134" s="6" t="s">
        <v>268</v>
      </c>
      <c r="F10134" s="13" t="s">
        <v>34001</v>
      </c>
      <c r="G10134" s="13" t="s">
        <v>6948</v>
      </c>
      <c r="H10134" s="2" t="s">
        <v>6956</v>
      </c>
      <c r="I10134" s="2" t="s">
        <v>49</v>
      </c>
      <c r="J10134" s="2" t="s">
        <v>50</v>
      </c>
      <c r="K10134" s="7" t="s">
        <v>33959</v>
      </c>
      <c r="L10134" s="2" t="s">
        <v>34002</v>
      </c>
      <c r="M10134" s="2" t="s">
        <v>67</v>
      </c>
      <c r="N10134" s="2" t="s">
        <v>71</v>
      </c>
      <c r="O10134" s="2" t="s">
        <v>268</v>
      </c>
    </row>
    <row r="10135" ht="24.0" customHeight="1">
      <c r="A10135" s="2" t="s">
        <v>34003</v>
      </c>
      <c r="B10135" s="2" t="s">
        <v>206</v>
      </c>
      <c r="C10135" s="2" t="s">
        <v>34004</v>
      </c>
      <c r="D10135" s="2" t="s">
        <v>38</v>
      </c>
      <c r="E10135" s="6" t="s">
        <v>268</v>
      </c>
      <c r="F10135" s="13" t="s">
        <v>34005</v>
      </c>
      <c r="G10135" s="13" t="s">
        <v>6957</v>
      </c>
      <c r="H10135" s="2" t="s">
        <v>6965</v>
      </c>
      <c r="I10135" s="2" t="s">
        <v>49</v>
      </c>
      <c r="J10135" s="2" t="s">
        <v>50</v>
      </c>
      <c r="K10135" s="7" t="s">
        <v>33959</v>
      </c>
      <c r="L10135" s="2" t="s">
        <v>34006</v>
      </c>
      <c r="M10135" s="2" t="s">
        <v>67</v>
      </c>
      <c r="N10135" s="2" t="s">
        <v>71</v>
      </c>
      <c r="O10135" s="2" t="s">
        <v>268</v>
      </c>
    </row>
    <row r="10136" ht="24.0" customHeight="1">
      <c r="A10136" s="2" t="s">
        <v>34007</v>
      </c>
      <c r="B10136" s="2" t="s">
        <v>206</v>
      </c>
      <c r="C10136" s="2" t="s">
        <v>34004</v>
      </c>
      <c r="D10136" s="2" t="s">
        <v>38</v>
      </c>
      <c r="E10136" s="6" t="s">
        <v>268</v>
      </c>
      <c r="F10136" s="13" t="s">
        <v>34008</v>
      </c>
      <c r="G10136" s="13" t="s">
        <v>6957</v>
      </c>
      <c r="H10136" s="2" t="s">
        <v>6965</v>
      </c>
      <c r="I10136" s="2" t="s">
        <v>49</v>
      </c>
      <c r="J10136" s="2" t="s">
        <v>50</v>
      </c>
      <c r="K10136" s="7" t="s">
        <v>33959</v>
      </c>
      <c r="L10136" s="2" t="s">
        <v>34009</v>
      </c>
      <c r="M10136" s="2" t="s">
        <v>67</v>
      </c>
      <c r="N10136" s="2" t="s">
        <v>71</v>
      </c>
      <c r="O10136" s="2" t="s">
        <v>268</v>
      </c>
    </row>
    <row r="10137" ht="24.0" customHeight="1">
      <c r="A10137" s="2" t="s">
        <v>34010</v>
      </c>
      <c r="B10137" s="2" t="s">
        <v>206</v>
      </c>
      <c r="C10137" s="2" t="s">
        <v>34004</v>
      </c>
      <c r="D10137" s="2" t="s">
        <v>38</v>
      </c>
      <c r="E10137" s="6" t="s">
        <v>268</v>
      </c>
      <c r="F10137" s="13" t="s">
        <v>34011</v>
      </c>
      <c r="G10137" s="13" t="s">
        <v>6957</v>
      </c>
      <c r="H10137" s="2" t="s">
        <v>6965</v>
      </c>
      <c r="I10137" s="2" t="s">
        <v>49</v>
      </c>
      <c r="J10137" s="2" t="s">
        <v>50</v>
      </c>
      <c r="K10137" s="7" t="s">
        <v>33959</v>
      </c>
      <c r="L10137" s="2" t="s">
        <v>34012</v>
      </c>
      <c r="M10137" s="2" t="s">
        <v>67</v>
      </c>
      <c r="N10137" s="2" t="s">
        <v>71</v>
      </c>
      <c r="O10137" s="2" t="s">
        <v>268</v>
      </c>
    </row>
    <row r="10138" ht="24.0" customHeight="1">
      <c r="A10138" s="2" t="s">
        <v>34013</v>
      </c>
      <c r="B10138" s="2" t="s">
        <v>206</v>
      </c>
      <c r="C10138" s="2" t="s">
        <v>34004</v>
      </c>
      <c r="D10138" s="2" t="s">
        <v>38</v>
      </c>
      <c r="E10138" s="6" t="s">
        <v>268</v>
      </c>
      <c r="F10138" s="13" t="s">
        <v>34014</v>
      </c>
      <c r="G10138" s="13" t="s">
        <v>6957</v>
      </c>
      <c r="H10138" s="2" t="s">
        <v>6965</v>
      </c>
      <c r="I10138" s="2" t="s">
        <v>49</v>
      </c>
      <c r="J10138" s="2" t="s">
        <v>50</v>
      </c>
      <c r="K10138" s="7" t="s">
        <v>33959</v>
      </c>
      <c r="L10138" s="2" t="s">
        <v>34015</v>
      </c>
      <c r="M10138" s="2" t="s">
        <v>67</v>
      </c>
      <c r="N10138" s="2" t="s">
        <v>71</v>
      </c>
      <c r="O10138" s="2" t="s">
        <v>268</v>
      </c>
    </row>
    <row r="10139" ht="24.0" customHeight="1">
      <c r="A10139" s="2" t="s">
        <v>34016</v>
      </c>
      <c r="B10139" s="2" t="s">
        <v>206</v>
      </c>
      <c r="C10139" s="2" t="s">
        <v>34004</v>
      </c>
      <c r="D10139" s="2" t="s">
        <v>38</v>
      </c>
      <c r="E10139" s="6" t="s">
        <v>268</v>
      </c>
      <c r="F10139" s="13" t="s">
        <v>34017</v>
      </c>
      <c r="G10139" s="13" t="s">
        <v>6957</v>
      </c>
      <c r="H10139" s="2" t="s">
        <v>6965</v>
      </c>
      <c r="I10139" s="2" t="s">
        <v>49</v>
      </c>
      <c r="J10139" s="2" t="s">
        <v>50</v>
      </c>
      <c r="K10139" s="7" t="s">
        <v>33959</v>
      </c>
      <c r="L10139" s="2" t="s">
        <v>34018</v>
      </c>
      <c r="M10139" s="2" t="s">
        <v>67</v>
      </c>
      <c r="N10139" s="2" t="s">
        <v>71</v>
      </c>
      <c r="O10139" s="2" t="s">
        <v>268</v>
      </c>
    </row>
    <row r="10140" ht="24.0" customHeight="1">
      <c r="A10140" s="2" t="s">
        <v>34019</v>
      </c>
      <c r="B10140" s="2" t="s">
        <v>206</v>
      </c>
      <c r="C10140" s="2" t="s">
        <v>34004</v>
      </c>
      <c r="D10140" s="2" t="s">
        <v>38</v>
      </c>
      <c r="E10140" s="6" t="s">
        <v>268</v>
      </c>
      <c r="F10140" s="13" t="s">
        <v>34020</v>
      </c>
      <c r="G10140" s="13" t="s">
        <v>6957</v>
      </c>
      <c r="H10140" s="2" t="s">
        <v>6965</v>
      </c>
      <c r="I10140" s="2" t="s">
        <v>49</v>
      </c>
      <c r="J10140" s="2" t="s">
        <v>50</v>
      </c>
      <c r="K10140" s="7" t="s">
        <v>33959</v>
      </c>
      <c r="L10140" s="2" t="s">
        <v>34021</v>
      </c>
      <c r="M10140" s="2" t="s">
        <v>67</v>
      </c>
      <c r="N10140" s="2" t="s">
        <v>71</v>
      </c>
      <c r="O10140" s="2" t="s">
        <v>268</v>
      </c>
    </row>
    <row r="10141" ht="24.0" customHeight="1">
      <c r="A10141" s="2" t="s">
        <v>34022</v>
      </c>
      <c r="B10141" s="2" t="s">
        <v>206</v>
      </c>
      <c r="C10141" s="2" t="s">
        <v>34004</v>
      </c>
      <c r="D10141" s="2" t="s">
        <v>38</v>
      </c>
      <c r="E10141" s="6" t="s">
        <v>268</v>
      </c>
      <c r="F10141" s="13" t="s">
        <v>34023</v>
      </c>
      <c r="G10141" s="13" t="s">
        <v>6957</v>
      </c>
      <c r="H10141" s="2" t="s">
        <v>6965</v>
      </c>
      <c r="I10141" s="2" t="s">
        <v>49</v>
      </c>
      <c r="J10141" s="2" t="s">
        <v>50</v>
      </c>
      <c r="K10141" s="7" t="s">
        <v>33959</v>
      </c>
      <c r="L10141" s="2" t="s">
        <v>34024</v>
      </c>
      <c r="M10141" s="2" t="s">
        <v>67</v>
      </c>
      <c r="N10141" s="2" t="s">
        <v>71</v>
      </c>
      <c r="O10141" s="2" t="s">
        <v>268</v>
      </c>
    </row>
    <row r="10142" ht="24.0" customHeight="1">
      <c r="A10142" s="2" t="s">
        <v>34025</v>
      </c>
      <c r="B10142" s="2" t="s">
        <v>206</v>
      </c>
      <c r="C10142" s="2" t="s">
        <v>34026</v>
      </c>
      <c r="D10142" s="2" t="s">
        <v>38</v>
      </c>
      <c r="E10142" s="6" t="s">
        <v>268</v>
      </c>
      <c r="F10142" s="13" t="s">
        <v>34027</v>
      </c>
      <c r="G10142" s="13" t="s">
        <v>6967</v>
      </c>
      <c r="H10142" s="2" t="s">
        <v>6974</v>
      </c>
      <c r="I10142" s="2" t="s">
        <v>49</v>
      </c>
      <c r="J10142" s="2" t="s">
        <v>50</v>
      </c>
      <c r="K10142" s="7" t="s">
        <v>33959</v>
      </c>
      <c r="L10142" s="2" t="s">
        <v>34028</v>
      </c>
      <c r="M10142" s="2" t="s">
        <v>67</v>
      </c>
      <c r="N10142" s="2" t="s">
        <v>71</v>
      </c>
      <c r="O10142" s="2" t="s">
        <v>268</v>
      </c>
    </row>
    <row r="10143" ht="24.0" customHeight="1">
      <c r="A10143" s="2" t="s">
        <v>34029</v>
      </c>
      <c r="B10143" s="2" t="s">
        <v>206</v>
      </c>
      <c r="C10143" s="2" t="s">
        <v>34026</v>
      </c>
      <c r="D10143" s="2" t="s">
        <v>38</v>
      </c>
      <c r="E10143" s="6" t="s">
        <v>268</v>
      </c>
      <c r="F10143" s="13" t="s">
        <v>34030</v>
      </c>
      <c r="G10143" s="13" t="s">
        <v>6967</v>
      </c>
      <c r="H10143" s="2" t="s">
        <v>6974</v>
      </c>
      <c r="I10143" s="2" t="s">
        <v>49</v>
      </c>
      <c r="J10143" s="2" t="s">
        <v>50</v>
      </c>
      <c r="K10143" s="7" t="s">
        <v>33959</v>
      </c>
      <c r="L10143" s="2" t="s">
        <v>34031</v>
      </c>
      <c r="M10143" s="2" t="s">
        <v>67</v>
      </c>
      <c r="N10143" s="2" t="s">
        <v>71</v>
      </c>
      <c r="O10143" s="2" t="s">
        <v>268</v>
      </c>
    </row>
    <row r="10144" ht="24.0" customHeight="1">
      <c r="A10144" s="2" t="s">
        <v>34032</v>
      </c>
      <c r="B10144" s="2" t="s">
        <v>206</v>
      </c>
      <c r="C10144" s="2" t="s">
        <v>34026</v>
      </c>
      <c r="D10144" s="2" t="s">
        <v>38</v>
      </c>
      <c r="E10144" s="6" t="s">
        <v>268</v>
      </c>
      <c r="F10144" s="13" t="s">
        <v>34033</v>
      </c>
      <c r="G10144" s="13" t="s">
        <v>6967</v>
      </c>
      <c r="H10144" s="2" t="s">
        <v>6974</v>
      </c>
      <c r="I10144" s="2" t="s">
        <v>49</v>
      </c>
      <c r="J10144" s="2" t="s">
        <v>50</v>
      </c>
      <c r="K10144" s="7" t="s">
        <v>33959</v>
      </c>
      <c r="L10144" s="2" t="s">
        <v>34034</v>
      </c>
      <c r="M10144" s="2" t="s">
        <v>67</v>
      </c>
      <c r="N10144" s="2" t="s">
        <v>71</v>
      </c>
      <c r="O10144" s="2" t="s">
        <v>268</v>
      </c>
    </row>
    <row r="10145" ht="24.0" customHeight="1">
      <c r="A10145" s="2" t="s">
        <v>34035</v>
      </c>
      <c r="B10145" s="2" t="s">
        <v>206</v>
      </c>
      <c r="C10145" s="2" t="s">
        <v>34026</v>
      </c>
      <c r="D10145" s="2" t="s">
        <v>38</v>
      </c>
      <c r="E10145" s="6" t="s">
        <v>268</v>
      </c>
      <c r="F10145" s="13" t="s">
        <v>34036</v>
      </c>
      <c r="G10145" s="13" t="s">
        <v>6967</v>
      </c>
      <c r="H10145" s="2" t="s">
        <v>6974</v>
      </c>
      <c r="I10145" s="2" t="s">
        <v>49</v>
      </c>
      <c r="J10145" s="2" t="s">
        <v>50</v>
      </c>
      <c r="K10145" s="7" t="s">
        <v>33959</v>
      </c>
      <c r="L10145" s="2" t="s">
        <v>34037</v>
      </c>
      <c r="M10145" s="2" t="s">
        <v>67</v>
      </c>
      <c r="N10145" s="2" t="s">
        <v>71</v>
      </c>
      <c r="O10145" s="2" t="s">
        <v>268</v>
      </c>
    </row>
    <row r="10146" ht="24.0" customHeight="1">
      <c r="A10146" s="2" t="s">
        <v>34038</v>
      </c>
      <c r="B10146" s="2" t="s">
        <v>206</v>
      </c>
      <c r="C10146" s="2" t="s">
        <v>34026</v>
      </c>
      <c r="D10146" s="2" t="s">
        <v>38</v>
      </c>
      <c r="E10146" s="6" t="s">
        <v>268</v>
      </c>
      <c r="F10146" s="13" t="s">
        <v>34039</v>
      </c>
      <c r="G10146" s="13" t="s">
        <v>6967</v>
      </c>
      <c r="H10146" s="2" t="s">
        <v>6974</v>
      </c>
      <c r="I10146" s="2" t="s">
        <v>49</v>
      </c>
      <c r="J10146" s="2" t="s">
        <v>50</v>
      </c>
      <c r="K10146" s="7" t="s">
        <v>33959</v>
      </c>
      <c r="L10146" s="2" t="s">
        <v>34040</v>
      </c>
      <c r="M10146" s="2" t="s">
        <v>67</v>
      </c>
      <c r="N10146" s="2" t="s">
        <v>71</v>
      </c>
      <c r="O10146" s="2" t="s">
        <v>268</v>
      </c>
    </row>
    <row r="10147" ht="24.0" customHeight="1">
      <c r="A10147" s="2" t="s">
        <v>34041</v>
      </c>
      <c r="B10147" s="2" t="s">
        <v>206</v>
      </c>
      <c r="C10147" s="2" t="s">
        <v>34026</v>
      </c>
      <c r="D10147" s="2" t="s">
        <v>38</v>
      </c>
      <c r="E10147" s="6" t="s">
        <v>268</v>
      </c>
      <c r="F10147" s="13" t="s">
        <v>34042</v>
      </c>
      <c r="G10147" s="13" t="s">
        <v>6967</v>
      </c>
      <c r="H10147" s="2" t="s">
        <v>6974</v>
      </c>
      <c r="I10147" s="2" t="s">
        <v>49</v>
      </c>
      <c r="J10147" s="2" t="s">
        <v>50</v>
      </c>
      <c r="K10147" s="7" t="s">
        <v>33959</v>
      </c>
      <c r="L10147" s="2" t="s">
        <v>34043</v>
      </c>
      <c r="M10147" s="2" t="s">
        <v>67</v>
      </c>
      <c r="N10147" s="2" t="s">
        <v>71</v>
      </c>
      <c r="O10147" s="2" t="s">
        <v>268</v>
      </c>
    </row>
    <row r="10148" ht="24.0" customHeight="1">
      <c r="A10148" s="2" t="s">
        <v>34044</v>
      </c>
      <c r="B10148" s="2" t="s">
        <v>206</v>
      </c>
      <c r="C10148" s="2" t="s">
        <v>34026</v>
      </c>
      <c r="D10148" s="2" t="s">
        <v>38</v>
      </c>
      <c r="E10148" s="6" t="s">
        <v>268</v>
      </c>
      <c r="F10148" s="13" t="s">
        <v>34045</v>
      </c>
      <c r="G10148" s="13" t="s">
        <v>6967</v>
      </c>
      <c r="H10148" s="2" t="s">
        <v>6974</v>
      </c>
      <c r="I10148" s="2" t="s">
        <v>49</v>
      </c>
      <c r="J10148" s="2" t="s">
        <v>50</v>
      </c>
      <c r="K10148" s="7" t="s">
        <v>33959</v>
      </c>
      <c r="L10148" s="2" t="s">
        <v>34046</v>
      </c>
      <c r="M10148" s="2" t="s">
        <v>67</v>
      </c>
      <c r="N10148" s="2" t="s">
        <v>71</v>
      </c>
      <c r="O10148" s="2" t="s">
        <v>268</v>
      </c>
    </row>
    <row r="10149" ht="24.0" customHeight="1">
      <c r="A10149" s="2" t="s">
        <v>34047</v>
      </c>
      <c r="B10149" s="2" t="s">
        <v>206</v>
      </c>
      <c r="C10149" s="2" t="s">
        <v>34026</v>
      </c>
      <c r="D10149" s="2" t="s">
        <v>38</v>
      </c>
      <c r="E10149" s="6" t="s">
        <v>268</v>
      </c>
      <c r="F10149" s="13" t="s">
        <v>34048</v>
      </c>
      <c r="G10149" s="13" t="s">
        <v>6967</v>
      </c>
      <c r="H10149" s="2" t="s">
        <v>6974</v>
      </c>
      <c r="I10149" s="2" t="s">
        <v>49</v>
      </c>
      <c r="J10149" s="2" t="s">
        <v>50</v>
      </c>
      <c r="K10149" s="7" t="s">
        <v>33959</v>
      </c>
      <c r="L10149" s="2" t="s">
        <v>34049</v>
      </c>
      <c r="M10149" s="2" t="s">
        <v>67</v>
      </c>
      <c r="N10149" s="2" t="s">
        <v>71</v>
      </c>
      <c r="O10149" s="2" t="s">
        <v>268</v>
      </c>
    </row>
    <row r="10150" ht="24.0" customHeight="1">
      <c r="A10150" s="2" t="s">
        <v>34050</v>
      </c>
      <c r="B10150" s="2" t="s">
        <v>206</v>
      </c>
      <c r="C10150" s="2" t="s">
        <v>34051</v>
      </c>
      <c r="D10150" s="2" t="s">
        <v>38</v>
      </c>
      <c r="E10150" s="6" t="s">
        <v>268</v>
      </c>
      <c r="F10150" s="13" t="s">
        <v>34052</v>
      </c>
      <c r="G10150" s="13" t="s">
        <v>6976</v>
      </c>
      <c r="H10150" s="2" t="s">
        <v>6986</v>
      </c>
      <c r="I10150" s="2" t="s">
        <v>49</v>
      </c>
      <c r="J10150" s="2" t="s">
        <v>50</v>
      </c>
      <c r="K10150" s="7" t="s">
        <v>34053</v>
      </c>
      <c r="L10150" s="2" t="s">
        <v>34054</v>
      </c>
      <c r="M10150" s="2" t="s">
        <v>67</v>
      </c>
      <c r="N10150" s="2" t="s">
        <v>71</v>
      </c>
      <c r="O10150" s="2" t="s">
        <v>268</v>
      </c>
    </row>
    <row r="10151" ht="24.0" customHeight="1">
      <c r="A10151" s="2" t="s">
        <v>34055</v>
      </c>
      <c r="B10151" s="2" t="s">
        <v>206</v>
      </c>
      <c r="C10151" s="2" t="s">
        <v>34051</v>
      </c>
      <c r="D10151" s="2" t="s">
        <v>38</v>
      </c>
      <c r="E10151" s="6" t="s">
        <v>268</v>
      </c>
      <c r="F10151" s="13" t="s">
        <v>34056</v>
      </c>
      <c r="G10151" s="13" t="s">
        <v>6976</v>
      </c>
      <c r="H10151" s="2" t="s">
        <v>6986</v>
      </c>
      <c r="I10151" s="2" t="s">
        <v>49</v>
      </c>
      <c r="J10151" s="2" t="s">
        <v>50</v>
      </c>
      <c r="K10151" s="7" t="s">
        <v>34053</v>
      </c>
      <c r="L10151" s="2" t="s">
        <v>34057</v>
      </c>
      <c r="M10151" s="2" t="s">
        <v>67</v>
      </c>
      <c r="N10151" s="2" t="s">
        <v>71</v>
      </c>
      <c r="O10151" s="2" t="s">
        <v>268</v>
      </c>
    </row>
    <row r="10152" ht="24.0" customHeight="1">
      <c r="A10152" s="2" t="s">
        <v>34058</v>
      </c>
      <c r="B10152" s="2" t="s">
        <v>206</v>
      </c>
      <c r="C10152" s="2" t="s">
        <v>34051</v>
      </c>
      <c r="D10152" s="2" t="s">
        <v>38</v>
      </c>
      <c r="E10152" s="6" t="s">
        <v>268</v>
      </c>
      <c r="F10152" s="13" t="s">
        <v>34059</v>
      </c>
      <c r="G10152" s="13" t="s">
        <v>6976</v>
      </c>
      <c r="H10152" s="2" t="s">
        <v>6986</v>
      </c>
      <c r="I10152" s="2" t="s">
        <v>49</v>
      </c>
      <c r="J10152" s="2" t="s">
        <v>50</v>
      </c>
      <c r="K10152" s="7" t="s">
        <v>34053</v>
      </c>
      <c r="L10152" s="2" t="s">
        <v>34060</v>
      </c>
      <c r="M10152" s="2" t="s">
        <v>67</v>
      </c>
      <c r="N10152" s="2" t="s">
        <v>71</v>
      </c>
      <c r="O10152" s="2" t="s">
        <v>268</v>
      </c>
    </row>
    <row r="10153" ht="24.0" customHeight="1">
      <c r="A10153" s="2" t="s">
        <v>34061</v>
      </c>
      <c r="B10153" s="2" t="s">
        <v>206</v>
      </c>
      <c r="C10153" s="2" t="s">
        <v>34051</v>
      </c>
      <c r="D10153" s="2" t="s">
        <v>38</v>
      </c>
      <c r="E10153" s="6" t="s">
        <v>268</v>
      </c>
      <c r="F10153" s="13" t="s">
        <v>34062</v>
      </c>
      <c r="G10153" s="13" t="s">
        <v>6976</v>
      </c>
      <c r="H10153" s="2" t="s">
        <v>6986</v>
      </c>
      <c r="I10153" s="2" t="s">
        <v>49</v>
      </c>
      <c r="J10153" s="2" t="s">
        <v>50</v>
      </c>
      <c r="K10153" s="7" t="s">
        <v>34053</v>
      </c>
      <c r="L10153" s="2" t="s">
        <v>34063</v>
      </c>
      <c r="M10153" s="2" t="s">
        <v>67</v>
      </c>
      <c r="N10153" s="2" t="s">
        <v>71</v>
      </c>
      <c r="O10153" s="2" t="s">
        <v>268</v>
      </c>
    </row>
    <row r="10154" ht="24.0" customHeight="1">
      <c r="A10154" s="2" t="s">
        <v>34064</v>
      </c>
      <c r="B10154" s="2" t="s">
        <v>206</v>
      </c>
      <c r="C10154" s="2" t="s">
        <v>34051</v>
      </c>
      <c r="D10154" s="2" t="s">
        <v>38</v>
      </c>
      <c r="E10154" s="6" t="s">
        <v>268</v>
      </c>
      <c r="F10154" s="13" t="s">
        <v>34065</v>
      </c>
      <c r="G10154" s="13" t="s">
        <v>6976</v>
      </c>
      <c r="H10154" s="2" t="s">
        <v>6986</v>
      </c>
      <c r="I10154" s="2" t="s">
        <v>49</v>
      </c>
      <c r="J10154" s="2" t="s">
        <v>50</v>
      </c>
      <c r="K10154" s="7" t="s">
        <v>34053</v>
      </c>
      <c r="L10154" s="2" t="s">
        <v>34066</v>
      </c>
      <c r="M10154" s="2" t="s">
        <v>67</v>
      </c>
      <c r="N10154" s="2" t="s">
        <v>71</v>
      </c>
      <c r="O10154" s="2" t="s">
        <v>268</v>
      </c>
    </row>
    <row r="10155" ht="24.0" customHeight="1">
      <c r="A10155" s="2" t="s">
        <v>34067</v>
      </c>
      <c r="B10155" s="2" t="s">
        <v>206</v>
      </c>
      <c r="C10155" s="2" t="s">
        <v>34051</v>
      </c>
      <c r="D10155" s="2" t="s">
        <v>38</v>
      </c>
      <c r="E10155" s="6" t="s">
        <v>268</v>
      </c>
      <c r="F10155" s="13" t="s">
        <v>34068</v>
      </c>
      <c r="G10155" s="13" t="s">
        <v>6976</v>
      </c>
      <c r="H10155" s="2" t="s">
        <v>6986</v>
      </c>
      <c r="I10155" s="2" t="s">
        <v>49</v>
      </c>
      <c r="J10155" s="2" t="s">
        <v>50</v>
      </c>
      <c r="K10155" s="7" t="s">
        <v>34053</v>
      </c>
      <c r="L10155" s="2" t="s">
        <v>34069</v>
      </c>
      <c r="M10155" s="2" t="s">
        <v>67</v>
      </c>
      <c r="N10155" s="2" t="s">
        <v>71</v>
      </c>
      <c r="O10155" s="2" t="s">
        <v>268</v>
      </c>
    </row>
    <row r="10156" ht="24.0" customHeight="1">
      <c r="A10156" s="2" t="s">
        <v>34070</v>
      </c>
      <c r="B10156" s="2" t="s">
        <v>206</v>
      </c>
      <c r="C10156" s="2" t="s">
        <v>34051</v>
      </c>
      <c r="D10156" s="2" t="s">
        <v>38</v>
      </c>
      <c r="E10156" s="6" t="s">
        <v>268</v>
      </c>
      <c r="F10156" s="13" t="s">
        <v>34071</v>
      </c>
      <c r="G10156" s="13" t="s">
        <v>6976</v>
      </c>
      <c r="H10156" s="2" t="s">
        <v>6986</v>
      </c>
      <c r="I10156" s="2" t="s">
        <v>49</v>
      </c>
      <c r="J10156" s="2" t="s">
        <v>50</v>
      </c>
      <c r="K10156" s="7" t="s">
        <v>34053</v>
      </c>
      <c r="L10156" s="2" t="s">
        <v>34072</v>
      </c>
      <c r="M10156" s="2" t="s">
        <v>67</v>
      </c>
      <c r="N10156" s="2" t="s">
        <v>71</v>
      </c>
      <c r="O10156" s="2" t="s">
        <v>268</v>
      </c>
    </row>
    <row r="10157" ht="24.0" customHeight="1">
      <c r="A10157" s="2" t="s">
        <v>34073</v>
      </c>
      <c r="B10157" s="2" t="s">
        <v>206</v>
      </c>
      <c r="C10157" s="2" t="s">
        <v>34051</v>
      </c>
      <c r="D10157" s="2" t="s">
        <v>38</v>
      </c>
      <c r="E10157" s="6" t="s">
        <v>268</v>
      </c>
      <c r="F10157" s="13" t="s">
        <v>34074</v>
      </c>
      <c r="G10157" s="13" t="s">
        <v>6976</v>
      </c>
      <c r="H10157" s="2" t="s">
        <v>6986</v>
      </c>
      <c r="I10157" s="2" t="s">
        <v>49</v>
      </c>
      <c r="J10157" s="2" t="s">
        <v>50</v>
      </c>
      <c r="K10157" s="7" t="s">
        <v>34053</v>
      </c>
      <c r="L10157" s="2" t="s">
        <v>34075</v>
      </c>
      <c r="M10157" s="2" t="s">
        <v>67</v>
      </c>
      <c r="N10157" s="2" t="s">
        <v>71</v>
      </c>
      <c r="O10157" s="2" t="s">
        <v>268</v>
      </c>
    </row>
    <row r="10158" ht="24.0" customHeight="1">
      <c r="A10158" s="2" t="s">
        <v>34076</v>
      </c>
      <c r="B10158" s="2" t="s">
        <v>206</v>
      </c>
      <c r="C10158" s="2" t="s">
        <v>34051</v>
      </c>
      <c r="D10158" s="2" t="s">
        <v>38</v>
      </c>
      <c r="E10158" s="6" t="s">
        <v>268</v>
      </c>
      <c r="F10158" s="13" t="s">
        <v>34077</v>
      </c>
      <c r="G10158" s="13" t="s">
        <v>6976</v>
      </c>
      <c r="H10158" s="2" t="s">
        <v>6986</v>
      </c>
      <c r="I10158" s="2" t="s">
        <v>49</v>
      </c>
      <c r="J10158" s="2" t="s">
        <v>50</v>
      </c>
      <c r="K10158" s="7" t="s">
        <v>34053</v>
      </c>
      <c r="L10158" s="2" t="s">
        <v>34078</v>
      </c>
      <c r="M10158" s="2" t="s">
        <v>67</v>
      </c>
      <c r="N10158" s="2" t="s">
        <v>71</v>
      </c>
      <c r="O10158" s="2" t="s">
        <v>268</v>
      </c>
    </row>
    <row r="10159" ht="24.0" customHeight="1">
      <c r="A10159" s="2" t="s">
        <v>34079</v>
      </c>
      <c r="B10159" s="2" t="s">
        <v>206</v>
      </c>
      <c r="C10159" s="2" t="s">
        <v>34051</v>
      </c>
      <c r="D10159" s="2" t="s">
        <v>38</v>
      </c>
      <c r="E10159" s="6" t="s">
        <v>268</v>
      </c>
      <c r="F10159" s="13" t="s">
        <v>34080</v>
      </c>
      <c r="G10159" s="13" t="s">
        <v>6976</v>
      </c>
      <c r="H10159" s="2" t="s">
        <v>6986</v>
      </c>
      <c r="I10159" s="2" t="s">
        <v>49</v>
      </c>
      <c r="J10159" s="2" t="s">
        <v>50</v>
      </c>
      <c r="K10159" s="7" t="s">
        <v>34053</v>
      </c>
      <c r="L10159" s="2" t="s">
        <v>34081</v>
      </c>
      <c r="M10159" s="2" t="s">
        <v>67</v>
      </c>
      <c r="N10159" s="2" t="s">
        <v>71</v>
      </c>
      <c r="O10159" s="2" t="s">
        <v>268</v>
      </c>
    </row>
    <row r="10160" ht="24.0" customHeight="1">
      <c r="A10160" s="2" t="s">
        <v>34082</v>
      </c>
      <c r="B10160" s="2" t="s">
        <v>206</v>
      </c>
      <c r="C10160" s="2" t="s">
        <v>34051</v>
      </c>
      <c r="D10160" s="2" t="s">
        <v>38</v>
      </c>
      <c r="E10160" s="6" t="s">
        <v>268</v>
      </c>
      <c r="F10160" s="13" t="s">
        <v>34083</v>
      </c>
      <c r="G10160" s="13" t="s">
        <v>6976</v>
      </c>
      <c r="H10160" s="2" t="s">
        <v>6986</v>
      </c>
      <c r="I10160" s="2" t="s">
        <v>49</v>
      </c>
      <c r="J10160" s="2" t="s">
        <v>50</v>
      </c>
      <c r="K10160" s="7" t="s">
        <v>34053</v>
      </c>
      <c r="L10160" s="2" t="s">
        <v>34084</v>
      </c>
      <c r="M10160" s="2" t="s">
        <v>67</v>
      </c>
      <c r="N10160" s="2" t="s">
        <v>71</v>
      </c>
      <c r="O10160" s="2" t="s">
        <v>268</v>
      </c>
    </row>
    <row r="10161" ht="24.0" customHeight="1">
      <c r="A10161" s="2" t="s">
        <v>34085</v>
      </c>
      <c r="B10161" s="2" t="s">
        <v>206</v>
      </c>
      <c r="C10161" s="2" t="s">
        <v>34051</v>
      </c>
      <c r="D10161" s="2" t="s">
        <v>38</v>
      </c>
      <c r="E10161" s="6" t="s">
        <v>268</v>
      </c>
      <c r="F10161" s="13" t="s">
        <v>34086</v>
      </c>
      <c r="G10161" s="13" t="s">
        <v>6976</v>
      </c>
      <c r="H10161" s="2" t="s">
        <v>6986</v>
      </c>
      <c r="I10161" s="2" t="s">
        <v>49</v>
      </c>
      <c r="J10161" s="2" t="s">
        <v>50</v>
      </c>
      <c r="K10161" s="7" t="s">
        <v>34053</v>
      </c>
      <c r="L10161" s="2" t="s">
        <v>34087</v>
      </c>
      <c r="M10161" s="2" t="s">
        <v>67</v>
      </c>
      <c r="N10161" s="2" t="s">
        <v>71</v>
      </c>
      <c r="O10161" s="2" t="s">
        <v>268</v>
      </c>
    </row>
    <row r="10162" ht="24.0" customHeight="1">
      <c r="A10162" s="2" t="s">
        <v>34088</v>
      </c>
      <c r="B10162" s="2" t="s">
        <v>206</v>
      </c>
      <c r="C10162" s="2" t="s">
        <v>34051</v>
      </c>
      <c r="D10162" s="2" t="s">
        <v>38</v>
      </c>
      <c r="E10162" s="6" t="s">
        <v>268</v>
      </c>
      <c r="F10162" s="13" t="s">
        <v>34089</v>
      </c>
      <c r="G10162" s="13" t="s">
        <v>6976</v>
      </c>
      <c r="H10162" s="2" t="s">
        <v>6986</v>
      </c>
      <c r="I10162" s="2" t="s">
        <v>49</v>
      </c>
      <c r="J10162" s="2" t="s">
        <v>50</v>
      </c>
      <c r="K10162" s="7" t="s">
        <v>34053</v>
      </c>
      <c r="L10162" s="2" t="s">
        <v>34090</v>
      </c>
      <c r="M10162" s="2" t="s">
        <v>67</v>
      </c>
      <c r="N10162" s="2" t="s">
        <v>71</v>
      </c>
      <c r="O10162" s="2" t="s">
        <v>268</v>
      </c>
    </row>
    <row r="10163" ht="24.0" customHeight="1">
      <c r="A10163" s="2" t="s">
        <v>34091</v>
      </c>
      <c r="B10163" s="2" t="s">
        <v>206</v>
      </c>
      <c r="C10163" s="2" t="s">
        <v>34092</v>
      </c>
      <c r="D10163" s="2" t="s">
        <v>38</v>
      </c>
      <c r="E10163" s="6" t="s">
        <v>268</v>
      </c>
      <c r="F10163" s="13" t="s">
        <v>34093</v>
      </c>
      <c r="G10163" s="13" t="s">
        <v>6988</v>
      </c>
      <c r="H10163" s="2" t="s">
        <v>6993</v>
      </c>
      <c r="I10163" s="2" t="s">
        <v>49</v>
      </c>
      <c r="J10163" s="2" t="s">
        <v>50</v>
      </c>
      <c r="K10163" s="7" t="s">
        <v>34053</v>
      </c>
      <c r="L10163" s="2" t="s">
        <v>34094</v>
      </c>
      <c r="M10163" s="2" t="s">
        <v>67</v>
      </c>
      <c r="N10163" s="2" t="s">
        <v>71</v>
      </c>
      <c r="O10163" s="2" t="s">
        <v>268</v>
      </c>
    </row>
    <row r="10164" ht="24.0" customHeight="1">
      <c r="A10164" s="2" t="s">
        <v>34095</v>
      </c>
      <c r="B10164" s="2" t="s">
        <v>206</v>
      </c>
      <c r="C10164" s="2" t="s">
        <v>34092</v>
      </c>
      <c r="D10164" s="2" t="s">
        <v>38</v>
      </c>
      <c r="E10164" s="6" t="s">
        <v>268</v>
      </c>
      <c r="F10164" s="13" t="s">
        <v>34096</v>
      </c>
      <c r="G10164" s="13" t="s">
        <v>6988</v>
      </c>
      <c r="H10164" s="2" t="s">
        <v>6993</v>
      </c>
      <c r="I10164" s="2" t="s">
        <v>49</v>
      </c>
      <c r="J10164" s="2" t="s">
        <v>50</v>
      </c>
      <c r="K10164" s="7" t="s">
        <v>34053</v>
      </c>
      <c r="L10164" s="2" t="s">
        <v>34097</v>
      </c>
      <c r="M10164" s="2" t="s">
        <v>67</v>
      </c>
      <c r="N10164" s="2" t="s">
        <v>71</v>
      </c>
      <c r="O10164" s="2" t="s">
        <v>268</v>
      </c>
    </row>
    <row r="10165" ht="24.0" customHeight="1">
      <c r="A10165" s="2" t="s">
        <v>34098</v>
      </c>
      <c r="B10165" s="2" t="s">
        <v>206</v>
      </c>
      <c r="C10165" s="2" t="s">
        <v>34092</v>
      </c>
      <c r="D10165" s="2" t="s">
        <v>38</v>
      </c>
      <c r="E10165" s="6" t="s">
        <v>268</v>
      </c>
      <c r="F10165" s="13" t="s">
        <v>34099</v>
      </c>
      <c r="G10165" s="13" t="s">
        <v>6988</v>
      </c>
      <c r="H10165" s="2" t="s">
        <v>6993</v>
      </c>
      <c r="I10165" s="2" t="s">
        <v>49</v>
      </c>
      <c r="J10165" s="2" t="s">
        <v>50</v>
      </c>
      <c r="K10165" s="7" t="s">
        <v>34053</v>
      </c>
      <c r="L10165" s="2" t="s">
        <v>34100</v>
      </c>
      <c r="M10165" s="2" t="s">
        <v>67</v>
      </c>
      <c r="N10165" s="2" t="s">
        <v>71</v>
      </c>
      <c r="O10165" s="2" t="s">
        <v>268</v>
      </c>
    </row>
    <row r="10166" ht="24.0" customHeight="1">
      <c r="A10166" s="2" t="s">
        <v>34101</v>
      </c>
      <c r="B10166" s="2" t="s">
        <v>206</v>
      </c>
      <c r="C10166" s="2" t="s">
        <v>34092</v>
      </c>
      <c r="D10166" s="2" t="s">
        <v>38</v>
      </c>
      <c r="E10166" s="6" t="s">
        <v>268</v>
      </c>
      <c r="F10166" s="13" t="s">
        <v>34102</v>
      </c>
      <c r="G10166" s="13" t="s">
        <v>6988</v>
      </c>
      <c r="H10166" s="2" t="s">
        <v>6993</v>
      </c>
      <c r="I10166" s="2" t="s">
        <v>49</v>
      </c>
      <c r="J10166" s="2" t="s">
        <v>50</v>
      </c>
      <c r="K10166" s="7" t="s">
        <v>34053</v>
      </c>
      <c r="L10166" s="2" t="s">
        <v>34103</v>
      </c>
      <c r="M10166" s="2" t="s">
        <v>67</v>
      </c>
      <c r="N10166" s="2" t="s">
        <v>71</v>
      </c>
      <c r="O10166" s="2" t="s">
        <v>268</v>
      </c>
    </row>
    <row r="10167" ht="24.0" customHeight="1">
      <c r="A10167" s="2" t="s">
        <v>34104</v>
      </c>
      <c r="B10167" s="2" t="s">
        <v>206</v>
      </c>
      <c r="C10167" s="2" t="s">
        <v>34092</v>
      </c>
      <c r="D10167" s="2" t="s">
        <v>38</v>
      </c>
      <c r="E10167" s="6" t="s">
        <v>268</v>
      </c>
      <c r="F10167" s="13" t="s">
        <v>34105</v>
      </c>
      <c r="G10167" s="13" t="s">
        <v>6988</v>
      </c>
      <c r="H10167" s="2" t="s">
        <v>6993</v>
      </c>
      <c r="I10167" s="2" t="s">
        <v>49</v>
      </c>
      <c r="J10167" s="2" t="s">
        <v>50</v>
      </c>
      <c r="K10167" s="7" t="s">
        <v>34053</v>
      </c>
      <c r="L10167" s="2" t="s">
        <v>34106</v>
      </c>
      <c r="M10167" s="2" t="s">
        <v>67</v>
      </c>
      <c r="N10167" s="2" t="s">
        <v>71</v>
      </c>
      <c r="O10167" s="2" t="s">
        <v>268</v>
      </c>
    </row>
    <row r="10168" ht="24.0" customHeight="1">
      <c r="A10168" s="2" t="s">
        <v>34107</v>
      </c>
      <c r="B10168" s="2" t="s">
        <v>206</v>
      </c>
      <c r="C10168" s="2" t="s">
        <v>34092</v>
      </c>
      <c r="D10168" s="2" t="s">
        <v>38</v>
      </c>
      <c r="E10168" s="6" t="s">
        <v>268</v>
      </c>
      <c r="F10168" s="13" t="s">
        <v>34108</v>
      </c>
      <c r="G10168" s="13" t="s">
        <v>6988</v>
      </c>
      <c r="H10168" s="2" t="s">
        <v>6993</v>
      </c>
      <c r="I10168" s="2" t="s">
        <v>49</v>
      </c>
      <c r="J10168" s="2" t="s">
        <v>50</v>
      </c>
      <c r="K10168" s="7" t="s">
        <v>34053</v>
      </c>
      <c r="L10168" s="2" t="s">
        <v>34109</v>
      </c>
      <c r="M10168" s="2" t="s">
        <v>67</v>
      </c>
      <c r="N10168" s="2" t="s">
        <v>71</v>
      </c>
      <c r="O10168" s="2" t="s">
        <v>268</v>
      </c>
    </row>
    <row r="10169" ht="24.0" customHeight="1">
      <c r="A10169" s="2" t="s">
        <v>34110</v>
      </c>
      <c r="B10169" s="2" t="s">
        <v>206</v>
      </c>
      <c r="C10169" s="2" t="s">
        <v>34092</v>
      </c>
      <c r="D10169" s="2" t="s">
        <v>38</v>
      </c>
      <c r="E10169" s="6" t="s">
        <v>268</v>
      </c>
      <c r="F10169" s="13" t="s">
        <v>34111</v>
      </c>
      <c r="G10169" s="13" t="s">
        <v>6988</v>
      </c>
      <c r="H10169" s="2" t="s">
        <v>6993</v>
      </c>
      <c r="I10169" s="2" t="s">
        <v>49</v>
      </c>
      <c r="J10169" s="2" t="s">
        <v>50</v>
      </c>
      <c r="K10169" s="7" t="s">
        <v>34053</v>
      </c>
      <c r="L10169" s="2" t="s">
        <v>34112</v>
      </c>
      <c r="M10169" s="2" t="s">
        <v>67</v>
      </c>
      <c r="N10169" s="2" t="s">
        <v>71</v>
      </c>
      <c r="O10169" s="2" t="s">
        <v>268</v>
      </c>
    </row>
    <row r="10170" ht="24.0" customHeight="1">
      <c r="A10170" s="2" t="s">
        <v>34113</v>
      </c>
      <c r="B10170" s="2" t="s">
        <v>206</v>
      </c>
      <c r="C10170" s="2" t="s">
        <v>34092</v>
      </c>
      <c r="D10170" s="2" t="s">
        <v>38</v>
      </c>
      <c r="E10170" s="6" t="s">
        <v>268</v>
      </c>
      <c r="F10170" s="13" t="s">
        <v>34114</v>
      </c>
      <c r="G10170" s="13" t="s">
        <v>6988</v>
      </c>
      <c r="H10170" s="2" t="s">
        <v>6993</v>
      </c>
      <c r="I10170" s="2" t="s">
        <v>49</v>
      </c>
      <c r="J10170" s="2" t="s">
        <v>50</v>
      </c>
      <c r="K10170" s="7" t="s">
        <v>34053</v>
      </c>
      <c r="L10170" s="2" t="s">
        <v>34115</v>
      </c>
      <c r="M10170" s="2" t="s">
        <v>67</v>
      </c>
      <c r="N10170" s="2" t="s">
        <v>71</v>
      </c>
      <c r="O10170" s="2" t="s">
        <v>268</v>
      </c>
    </row>
    <row r="10171" ht="24.0" customHeight="1">
      <c r="A10171" s="2" t="s">
        <v>34116</v>
      </c>
      <c r="B10171" s="2" t="s">
        <v>206</v>
      </c>
      <c r="C10171" s="2" t="s">
        <v>34092</v>
      </c>
      <c r="D10171" s="2" t="s">
        <v>38</v>
      </c>
      <c r="E10171" s="6" t="s">
        <v>268</v>
      </c>
      <c r="F10171" s="13" t="s">
        <v>34117</v>
      </c>
      <c r="G10171" s="13" t="s">
        <v>6988</v>
      </c>
      <c r="H10171" s="2" t="s">
        <v>6993</v>
      </c>
      <c r="I10171" s="2" t="s">
        <v>49</v>
      </c>
      <c r="J10171" s="2" t="s">
        <v>50</v>
      </c>
      <c r="K10171" s="7" t="s">
        <v>34053</v>
      </c>
      <c r="L10171" s="2" t="s">
        <v>34118</v>
      </c>
      <c r="M10171" s="2" t="s">
        <v>67</v>
      </c>
      <c r="N10171" s="2" t="s">
        <v>71</v>
      </c>
      <c r="O10171" s="2" t="s">
        <v>268</v>
      </c>
    </row>
    <row r="10172" ht="24.0" customHeight="1">
      <c r="A10172" s="2" t="s">
        <v>34119</v>
      </c>
      <c r="B10172" s="2" t="s">
        <v>206</v>
      </c>
      <c r="C10172" s="2" t="s">
        <v>34092</v>
      </c>
      <c r="D10172" s="2" t="s">
        <v>38</v>
      </c>
      <c r="E10172" s="6" t="s">
        <v>268</v>
      </c>
      <c r="F10172" s="13" t="s">
        <v>34120</v>
      </c>
      <c r="G10172" s="13" t="s">
        <v>6988</v>
      </c>
      <c r="H10172" s="2" t="s">
        <v>6993</v>
      </c>
      <c r="I10172" s="2" t="s">
        <v>49</v>
      </c>
      <c r="J10172" s="2" t="s">
        <v>50</v>
      </c>
      <c r="K10172" s="7" t="s">
        <v>34053</v>
      </c>
      <c r="L10172" s="2" t="s">
        <v>34121</v>
      </c>
      <c r="M10172" s="2" t="s">
        <v>67</v>
      </c>
      <c r="N10172" s="2" t="s">
        <v>71</v>
      </c>
      <c r="O10172" s="2" t="s">
        <v>268</v>
      </c>
    </row>
    <row r="10173" ht="24.0" customHeight="1">
      <c r="A10173" s="2" t="s">
        <v>34122</v>
      </c>
      <c r="B10173" s="2" t="s">
        <v>206</v>
      </c>
      <c r="C10173" s="2" t="s">
        <v>34092</v>
      </c>
      <c r="D10173" s="2" t="s">
        <v>38</v>
      </c>
      <c r="E10173" s="6" t="s">
        <v>268</v>
      </c>
      <c r="F10173" s="13" t="s">
        <v>34123</v>
      </c>
      <c r="G10173" s="13" t="s">
        <v>6988</v>
      </c>
      <c r="H10173" s="2" t="s">
        <v>6993</v>
      </c>
      <c r="I10173" s="2" t="s">
        <v>49</v>
      </c>
      <c r="J10173" s="2" t="s">
        <v>50</v>
      </c>
      <c r="K10173" s="7" t="s">
        <v>34053</v>
      </c>
      <c r="L10173" s="2" t="s">
        <v>34124</v>
      </c>
      <c r="M10173" s="2" t="s">
        <v>67</v>
      </c>
      <c r="N10173" s="2" t="s">
        <v>71</v>
      </c>
      <c r="O10173" s="2" t="s">
        <v>268</v>
      </c>
    </row>
    <row r="10174" ht="24.0" customHeight="1">
      <c r="A10174" s="2" t="s">
        <v>34125</v>
      </c>
      <c r="B10174" s="2" t="s">
        <v>206</v>
      </c>
      <c r="C10174" s="2" t="s">
        <v>34092</v>
      </c>
      <c r="D10174" s="2" t="s">
        <v>38</v>
      </c>
      <c r="E10174" s="6" t="s">
        <v>268</v>
      </c>
      <c r="F10174" s="13" t="s">
        <v>34126</v>
      </c>
      <c r="G10174" s="13" t="s">
        <v>6988</v>
      </c>
      <c r="H10174" s="2" t="s">
        <v>6993</v>
      </c>
      <c r="I10174" s="2" t="s">
        <v>49</v>
      </c>
      <c r="J10174" s="2" t="s">
        <v>50</v>
      </c>
      <c r="K10174" s="7" t="s">
        <v>34053</v>
      </c>
      <c r="L10174" s="2" t="s">
        <v>34127</v>
      </c>
      <c r="M10174" s="2" t="s">
        <v>67</v>
      </c>
      <c r="N10174" s="2" t="s">
        <v>71</v>
      </c>
      <c r="O10174" s="2" t="s">
        <v>268</v>
      </c>
    </row>
    <row r="10175" ht="24.0" customHeight="1">
      <c r="A10175" s="2" t="s">
        <v>34128</v>
      </c>
      <c r="B10175" s="2" t="s">
        <v>206</v>
      </c>
      <c r="C10175" s="2" t="s">
        <v>34092</v>
      </c>
      <c r="D10175" s="2" t="s">
        <v>38</v>
      </c>
      <c r="E10175" s="6" t="s">
        <v>268</v>
      </c>
      <c r="F10175" s="13" t="s">
        <v>34129</v>
      </c>
      <c r="G10175" s="13" t="s">
        <v>6988</v>
      </c>
      <c r="H10175" s="2" t="s">
        <v>6993</v>
      </c>
      <c r="I10175" s="2" t="s">
        <v>49</v>
      </c>
      <c r="J10175" s="2" t="s">
        <v>50</v>
      </c>
      <c r="K10175" s="7" t="s">
        <v>34053</v>
      </c>
      <c r="L10175" s="2" t="s">
        <v>34130</v>
      </c>
      <c r="M10175" s="2" t="s">
        <v>67</v>
      </c>
      <c r="N10175" s="2" t="s">
        <v>71</v>
      </c>
      <c r="O10175" s="2" t="s">
        <v>268</v>
      </c>
    </row>
    <row r="10176" ht="24.0" customHeight="1">
      <c r="A10176" s="2" t="s">
        <v>34131</v>
      </c>
      <c r="B10176" s="2" t="s">
        <v>206</v>
      </c>
      <c r="C10176" s="2" t="s">
        <v>34092</v>
      </c>
      <c r="D10176" s="2" t="s">
        <v>38</v>
      </c>
      <c r="E10176" s="6" t="s">
        <v>268</v>
      </c>
      <c r="F10176" s="13" t="s">
        <v>34132</v>
      </c>
      <c r="G10176" s="13" t="s">
        <v>6988</v>
      </c>
      <c r="H10176" s="2" t="s">
        <v>6993</v>
      </c>
      <c r="I10176" s="2" t="s">
        <v>49</v>
      </c>
      <c r="J10176" s="2" t="s">
        <v>50</v>
      </c>
      <c r="K10176" s="7" t="s">
        <v>34053</v>
      </c>
      <c r="L10176" s="2" t="s">
        <v>34133</v>
      </c>
      <c r="M10176" s="2" t="s">
        <v>67</v>
      </c>
      <c r="N10176" s="2" t="s">
        <v>71</v>
      </c>
      <c r="O10176" s="2" t="s">
        <v>268</v>
      </c>
    </row>
    <row r="10177" ht="24.0" customHeight="1">
      <c r="A10177" s="2" t="s">
        <v>34134</v>
      </c>
      <c r="B10177" s="2" t="s">
        <v>174</v>
      </c>
      <c r="C10177" s="2" t="s">
        <v>34135</v>
      </c>
      <c r="D10177" s="2" t="s">
        <v>38</v>
      </c>
      <c r="E10177" s="6" t="s">
        <v>268</v>
      </c>
      <c r="F10177" s="13" t="s">
        <v>34136</v>
      </c>
      <c r="G10177" s="13" t="s">
        <v>6995</v>
      </c>
      <c r="H10177" s="2" t="s">
        <v>7001</v>
      </c>
      <c r="I10177" s="2" t="s">
        <v>49</v>
      </c>
      <c r="J10177" s="2" t="s">
        <v>50</v>
      </c>
      <c r="K10177" s="7" t="s">
        <v>34137</v>
      </c>
      <c r="L10177" s="2" t="s">
        <v>34138</v>
      </c>
      <c r="M10177" s="2" t="s">
        <v>67</v>
      </c>
      <c r="N10177" s="2" t="s">
        <v>71</v>
      </c>
      <c r="O10177" s="2" t="s">
        <v>268</v>
      </c>
    </row>
    <row r="10178" ht="24.0" customHeight="1">
      <c r="A10178" s="2" t="s">
        <v>34139</v>
      </c>
      <c r="B10178" s="2" t="s">
        <v>174</v>
      </c>
      <c r="C10178" s="2" t="s">
        <v>34135</v>
      </c>
      <c r="D10178" s="2" t="s">
        <v>38</v>
      </c>
      <c r="E10178" s="6" t="s">
        <v>268</v>
      </c>
      <c r="F10178" s="13" t="s">
        <v>34140</v>
      </c>
      <c r="G10178" s="13" t="s">
        <v>6995</v>
      </c>
      <c r="H10178" s="2" t="s">
        <v>7001</v>
      </c>
      <c r="I10178" s="2" t="s">
        <v>49</v>
      </c>
      <c r="J10178" s="2" t="s">
        <v>50</v>
      </c>
      <c r="K10178" s="7" t="s">
        <v>34137</v>
      </c>
      <c r="L10178" s="2" t="s">
        <v>34141</v>
      </c>
      <c r="M10178" s="2" t="s">
        <v>67</v>
      </c>
      <c r="N10178" s="2" t="s">
        <v>71</v>
      </c>
      <c r="O10178" s="2" t="s">
        <v>268</v>
      </c>
    </row>
    <row r="10179" ht="24.0" customHeight="1">
      <c r="A10179" s="2" t="s">
        <v>34142</v>
      </c>
      <c r="B10179" s="2" t="s">
        <v>174</v>
      </c>
      <c r="C10179" s="2" t="s">
        <v>34135</v>
      </c>
      <c r="D10179" s="2" t="s">
        <v>38</v>
      </c>
      <c r="E10179" s="6" t="s">
        <v>268</v>
      </c>
      <c r="F10179" s="13" t="s">
        <v>34143</v>
      </c>
      <c r="G10179" s="13" t="s">
        <v>6995</v>
      </c>
      <c r="H10179" s="2" t="s">
        <v>7001</v>
      </c>
      <c r="I10179" s="2" t="s">
        <v>49</v>
      </c>
      <c r="J10179" s="2" t="s">
        <v>50</v>
      </c>
      <c r="K10179" s="7" t="s">
        <v>34137</v>
      </c>
      <c r="L10179" s="2" t="s">
        <v>34144</v>
      </c>
      <c r="M10179" s="2" t="s">
        <v>67</v>
      </c>
      <c r="N10179" s="2" t="s">
        <v>71</v>
      </c>
      <c r="O10179" s="2" t="s">
        <v>268</v>
      </c>
    </row>
    <row r="10180" ht="24.0" customHeight="1">
      <c r="A10180" s="2" t="s">
        <v>34145</v>
      </c>
      <c r="B10180" s="2" t="s">
        <v>174</v>
      </c>
      <c r="C10180" s="2" t="s">
        <v>34135</v>
      </c>
      <c r="D10180" s="2" t="s">
        <v>38</v>
      </c>
      <c r="E10180" s="6" t="s">
        <v>268</v>
      </c>
      <c r="F10180" s="13" t="s">
        <v>34146</v>
      </c>
      <c r="G10180" s="13" t="s">
        <v>6995</v>
      </c>
      <c r="H10180" s="2" t="s">
        <v>7001</v>
      </c>
      <c r="I10180" s="2" t="s">
        <v>49</v>
      </c>
      <c r="J10180" s="2" t="s">
        <v>50</v>
      </c>
      <c r="K10180" s="7" t="s">
        <v>34137</v>
      </c>
      <c r="L10180" s="2" t="s">
        <v>34147</v>
      </c>
      <c r="M10180" s="2" t="s">
        <v>67</v>
      </c>
      <c r="N10180" s="2" t="s">
        <v>71</v>
      </c>
      <c r="O10180" s="2" t="s">
        <v>268</v>
      </c>
    </row>
    <row r="10181" ht="24.0" customHeight="1">
      <c r="A10181" s="2" t="s">
        <v>34148</v>
      </c>
      <c r="B10181" s="2" t="s">
        <v>174</v>
      </c>
      <c r="C10181" s="2" t="s">
        <v>34135</v>
      </c>
      <c r="D10181" s="2" t="s">
        <v>38</v>
      </c>
      <c r="E10181" s="6" t="s">
        <v>268</v>
      </c>
      <c r="F10181" s="13" t="s">
        <v>34149</v>
      </c>
      <c r="G10181" s="13" t="s">
        <v>6995</v>
      </c>
      <c r="H10181" s="2" t="s">
        <v>7001</v>
      </c>
      <c r="I10181" s="2" t="s">
        <v>49</v>
      </c>
      <c r="J10181" s="2" t="s">
        <v>50</v>
      </c>
      <c r="K10181" s="7" t="s">
        <v>34137</v>
      </c>
      <c r="L10181" s="2" t="s">
        <v>34150</v>
      </c>
      <c r="M10181" s="2" t="s">
        <v>67</v>
      </c>
      <c r="N10181" s="2" t="s">
        <v>71</v>
      </c>
      <c r="O10181" s="2" t="s">
        <v>268</v>
      </c>
    </row>
    <row r="10182" ht="24.0" customHeight="1">
      <c r="A10182" s="2" t="s">
        <v>34151</v>
      </c>
      <c r="B10182" s="2" t="s">
        <v>174</v>
      </c>
      <c r="C10182" s="2" t="s">
        <v>34135</v>
      </c>
      <c r="D10182" s="2" t="s">
        <v>38</v>
      </c>
      <c r="E10182" s="6" t="s">
        <v>268</v>
      </c>
      <c r="F10182" s="13" t="s">
        <v>34152</v>
      </c>
      <c r="G10182" s="13" t="s">
        <v>6995</v>
      </c>
      <c r="H10182" s="2" t="s">
        <v>7001</v>
      </c>
      <c r="I10182" s="2" t="s">
        <v>49</v>
      </c>
      <c r="J10182" s="2" t="s">
        <v>50</v>
      </c>
      <c r="K10182" s="7" t="s">
        <v>34137</v>
      </c>
      <c r="L10182" s="2" t="s">
        <v>34153</v>
      </c>
      <c r="M10182" s="2" t="s">
        <v>67</v>
      </c>
      <c r="N10182" s="2" t="s">
        <v>71</v>
      </c>
      <c r="O10182" s="2" t="s">
        <v>268</v>
      </c>
    </row>
    <row r="10183" ht="24.0" customHeight="1">
      <c r="A10183" s="2" t="s">
        <v>34154</v>
      </c>
      <c r="B10183" s="2" t="s">
        <v>174</v>
      </c>
      <c r="C10183" s="2" t="s">
        <v>34135</v>
      </c>
      <c r="D10183" s="2" t="s">
        <v>38</v>
      </c>
      <c r="E10183" s="6" t="s">
        <v>268</v>
      </c>
      <c r="F10183" s="13" t="s">
        <v>34155</v>
      </c>
      <c r="G10183" s="13" t="s">
        <v>6995</v>
      </c>
      <c r="H10183" s="2" t="s">
        <v>7001</v>
      </c>
      <c r="I10183" s="2" t="s">
        <v>49</v>
      </c>
      <c r="J10183" s="2" t="s">
        <v>50</v>
      </c>
      <c r="K10183" s="7" t="s">
        <v>34137</v>
      </c>
      <c r="L10183" s="2" t="s">
        <v>34156</v>
      </c>
      <c r="M10183" s="2" t="s">
        <v>67</v>
      </c>
      <c r="N10183" s="2" t="s">
        <v>71</v>
      </c>
      <c r="O10183" s="2" t="s">
        <v>268</v>
      </c>
    </row>
    <row r="10184" ht="24.0" customHeight="1">
      <c r="A10184" s="2" t="s">
        <v>34157</v>
      </c>
      <c r="B10184" s="2" t="s">
        <v>174</v>
      </c>
      <c r="C10184" s="2" t="s">
        <v>34135</v>
      </c>
      <c r="D10184" s="2" t="s">
        <v>38</v>
      </c>
      <c r="E10184" s="6" t="s">
        <v>268</v>
      </c>
      <c r="F10184" s="13" t="s">
        <v>34158</v>
      </c>
      <c r="G10184" s="13" t="s">
        <v>6995</v>
      </c>
      <c r="H10184" s="2" t="s">
        <v>7001</v>
      </c>
      <c r="I10184" s="2" t="s">
        <v>49</v>
      </c>
      <c r="J10184" s="2" t="s">
        <v>50</v>
      </c>
      <c r="K10184" s="7" t="s">
        <v>34137</v>
      </c>
      <c r="L10184" s="2" t="s">
        <v>34159</v>
      </c>
      <c r="M10184" s="2" t="s">
        <v>67</v>
      </c>
      <c r="N10184" s="2" t="s">
        <v>71</v>
      </c>
      <c r="O10184" s="2" t="s">
        <v>268</v>
      </c>
    </row>
    <row r="10185" ht="24.0" customHeight="1">
      <c r="A10185" s="2" t="s">
        <v>34160</v>
      </c>
      <c r="B10185" s="2" t="s">
        <v>174</v>
      </c>
      <c r="C10185" s="2" t="s">
        <v>34135</v>
      </c>
      <c r="D10185" s="2" t="s">
        <v>38</v>
      </c>
      <c r="E10185" s="6" t="s">
        <v>268</v>
      </c>
      <c r="F10185" s="13" t="s">
        <v>34161</v>
      </c>
      <c r="G10185" s="13" t="s">
        <v>6995</v>
      </c>
      <c r="H10185" s="2" t="s">
        <v>7001</v>
      </c>
      <c r="I10185" s="2" t="s">
        <v>49</v>
      </c>
      <c r="J10185" s="2" t="s">
        <v>50</v>
      </c>
      <c r="K10185" s="7" t="s">
        <v>34137</v>
      </c>
      <c r="L10185" s="2" t="s">
        <v>34162</v>
      </c>
      <c r="M10185" s="2" t="s">
        <v>67</v>
      </c>
      <c r="N10185" s="2" t="s">
        <v>71</v>
      </c>
      <c r="O10185" s="2" t="s">
        <v>268</v>
      </c>
    </row>
    <row r="10186" ht="24.0" customHeight="1">
      <c r="A10186" s="2" t="s">
        <v>34163</v>
      </c>
      <c r="B10186" s="2" t="s">
        <v>174</v>
      </c>
      <c r="C10186" s="2" t="s">
        <v>34135</v>
      </c>
      <c r="D10186" s="2" t="s">
        <v>38</v>
      </c>
      <c r="E10186" s="6" t="s">
        <v>268</v>
      </c>
      <c r="F10186" s="13" t="s">
        <v>34164</v>
      </c>
      <c r="G10186" s="13" t="s">
        <v>6995</v>
      </c>
      <c r="H10186" s="2" t="s">
        <v>7001</v>
      </c>
      <c r="I10186" s="2" t="s">
        <v>49</v>
      </c>
      <c r="J10186" s="2" t="s">
        <v>50</v>
      </c>
      <c r="K10186" s="7" t="s">
        <v>34137</v>
      </c>
      <c r="L10186" s="2" t="s">
        <v>34165</v>
      </c>
      <c r="M10186" s="2" t="s">
        <v>67</v>
      </c>
      <c r="N10186" s="2" t="s">
        <v>71</v>
      </c>
      <c r="O10186" s="2" t="s">
        <v>268</v>
      </c>
    </row>
    <row r="10187" ht="24.0" customHeight="1">
      <c r="A10187" s="2" t="s">
        <v>34166</v>
      </c>
      <c r="B10187" s="2" t="s">
        <v>174</v>
      </c>
      <c r="C10187" s="2" t="s">
        <v>34135</v>
      </c>
      <c r="D10187" s="2" t="s">
        <v>38</v>
      </c>
      <c r="E10187" s="6" t="s">
        <v>268</v>
      </c>
      <c r="F10187" s="13" t="s">
        <v>34167</v>
      </c>
      <c r="G10187" s="13" t="s">
        <v>6995</v>
      </c>
      <c r="H10187" s="2" t="s">
        <v>7001</v>
      </c>
      <c r="I10187" s="2" t="s">
        <v>49</v>
      </c>
      <c r="J10187" s="2" t="s">
        <v>50</v>
      </c>
      <c r="K10187" s="7" t="s">
        <v>34137</v>
      </c>
      <c r="L10187" s="2" t="s">
        <v>34168</v>
      </c>
      <c r="M10187" s="2" t="s">
        <v>67</v>
      </c>
      <c r="N10187" s="2" t="s">
        <v>71</v>
      </c>
      <c r="O10187" s="2" t="s">
        <v>268</v>
      </c>
    </row>
    <row r="10188" ht="24.0" customHeight="1">
      <c r="A10188" s="2" t="s">
        <v>34169</v>
      </c>
      <c r="B10188" s="2" t="s">
        <v>174</v>
      </c>
      <c r="C10188" s="2" t="s">
        <v>34135</v>
      </c>
      <c r="D10188" s="2" t="s">
        <v>38</v>
      </c>
      <c r="E10188" s="6" t="s">
        <v>268</v>
      </c>
      <c r="F10188" s="13" t="s">
        <v>34170</v>
      </c>
      <c r="G10188" s="13" t="s">
        <v>6995</v>
      </c>
      <c r="H10188" s="2" t="s">
        <v>7001</v>
      </c>
      <c r="I10188" s="2" t="s">
        <v>49</v>
      </c>
      <c r="J10188" s="2" t="s">
        <v>50</v>
      </c>
      <c r="K10188" s="7" t="s">
        <v>34137</v>
      </c>
      <c r="L10188" s="2" t="s">
        <v>34171</v>
      </c>
      <c r="M10188" s="2" t="s">
        <v>67</v>
      </c>
      <c r="N10188" s="2" t="s">
        <v>71</v>
      </c>
      <c r="O10188" s="2" t="s">
        <v>268</v>
      </c>
    </row>
    <row r="10189" ht="24.0" customHeight="1">
      <c r="A10189" s="2" t="s">
        <v>34172</v>
      </c>
      <c r="B10189" s="2" t="s">
        <v>174</v>
      </c>
      <c r="C10189" s="2" t="s">
        <v>34135</v>
      </c>
      <c r="D10189" s="2" t="s">
        <v>38</v>
      </c>
      <c r="E10189" s="6" t="s">
        <v>268</v>
      </c>
      <c r="F10189" s="13" t="s">
        <v>34173</v>
      </c>
      <c r="G10189" s="13" t="s">
        <v>6995</v>
      </c>
      <c r="H10189" s="2" t="s">
        <v>7001</v>
      </c>
      <c r="I10189" s="2" t="s">
        <v>49</v>
      </c>
      <c r="J10189" s="2" t="s">
        <v>50</v>
      </c>
      <c r="K10189" s="7" t="s">
        <v>34137</v>
      </c>
      <c r="L10189" s="2" t="s">
        <v>34174</v>
      </c>
      <c r="M10189" s="2" t="s">
        <v>67</v>
      </c>
      <c r="N10189" s="2" t="s">
        <v>71</v>
      </c>
      <c r="O10189" s="2" t="s">
        <v>268</v>
      </c>
    </row>
    <row r="10190" ht="24.0" customHeight="1">
      <c r="A10190" s="2" t="s">
        <v>34175</v>
      </c>
      <c r="B10190" s="2" t="s">
        <v>174</v>
      </c>
      <c r="C10190" s="2" t="s">
        <v>34135</v>
      </c>
      <c r="D10190" s="2" t="s">
        <v>38</v>
      </c>
      <c r="E10190" s="6" t="s">
        <v>268</v>
      </c>
      <c r="F10190" s="13" t="s">
        <v>34176</v>
      </c>
      <c r="G10190" s="13" t="s">
        <v>6995</v>
      </c>
      <c r="H10190" s="2" t="s">
        <v>7001</v>
      </c>
      <c r="I10190" s="2" t="s">
        <v>49</v>
      </c>
      <c r="J10190" s="2" t="s">
        <v>50</v>
      </c>
      <c r="K10190" s="7" t="s">
        <v>34137</v>
      </c>
      <c r="L10190" s="2" t="s">
        <v>34177</v>
      </c>
      <c r="M10190" s="2" t="s">
        <v>67</v>
      </c>
      <c r="N10190" s="2" t="s">
        <v>71</v>
      </c>
      <c r="O10190" s="2" t="s">
        <v>268</v>
      </c>
    </row>
    <row r="10191" ht="24.0" customHeight="1">
      <c r="A10191" s="2" t="s">
        <v>34178</v>
      </c>
      <c r="B10191" s="2" t="s">
        <v>174</v>
      </c>
      <c r="C10191" s="2" t="s">
        <v>34135</v>
      </c>
      <c r="D10191" s="2" t="s">
        <v>38</v>
      </c>
      <c r="E10191" s="6" t="s">
        <v>268</v>
      </c>
      <c r="F10191" s="13" t="s">
        <v>34179</v>
      </c>
      <c r="G10191" s="13" t="s">
        <v>6995</v>
      </c>
      <c r="H10191" s="2" t="s">
        <v>7001</v>
      </c>
      <c r="I10191" s="2" t="s">
        <v>49</v>
      </c>
      <c r="J10191" s="2" t="s">
        <v>50</v>
      </c>
      <c r="K10191" s="7" t="s">
        <v>34137</v>
      </c>
      <c r="L10191" s="2" t="s">
        <v>34180</v>
      </c>
      <c r="M10191" s="2" t="s">
        <v>67</v>
      </c>
      <c r="N10191" s="2" t="s">
        <v>71</v>
      </c>
      <c r="O10191" s="2" t="s">
        <v>268</v>
      </c>
    </row>
    <row r="10192" ht="24.0" customHeight="1">
      <c r="A10192" s="2" t="s">
        <v>34181</v>
      </c>
      <c r="B10192" s="2" t="s">
        <v>174</v>
      </c>
      <c r="C10192" s="2" t="s">
        <v>34135</v>
      </c>
      <c r="D10192" s="2" t="s">
        <v>38</v>
      </c>
      <c r="E10192" s="6" t="s">
        <v>268</v>
      </c>
      <c r="F10192" s="13" t="s">
        <v>34182</v>
      </c>
      <c r="G10192" s="13" t="s">
        <v>6995</v>
      </c>
      <c r="H10192" s="2" t="s">
        <v>7001</v>
      </c>
      <c r="I10192" s="2" t="s">
        <v>49</v>
      </c>
      <c r="J10192" s="2" t="s">
        <v>50</v>
      </c>
      <c r="K10192" s="7" t="s">
        <v>34137</v>
      </c>
      <c r="L10192" s="2" t="s">
        <v>34183</v>
      </c>
      <c r="M10192" s="2" t="s">
        <v>67</v>
      </c>
      <c r="N10192" s="2" t="s">
        <v>71</v>
      </c>
      <c r="O10192" s="2" t="s">
        <v>268</v>
      </c>
    </row>
    <row r="10193" ht="24.0" customHeight="1">
      <c r="A10193" s="2" t="s">
        <v>34184</v>
      </c>
      <c r="B10193" s="2" t="s">
        <v>174</v>
      </c>
      <c r="C10193" s="2" t="s">
        <v>34135</v>
      </c>
      <c r="D10193" s="2" t="s">
        <v>38</v>
      </c>
      <c r="E10193" s="6" t="s">
        <v>268</v>
      </c>
      <c r="F10193" s="13" t="s">
        <v>34185</v>
      </c>
      <c r="G10193" s="13" t="s">
        <v>6995</v>
      </c>
      <c r="H10193" s="2" t="s">
        <v>7001</v>
      </c>
      <c r="I10193" s="2" t="s">
        <v>49</v>
      </c>
      <c r="J10193" s="2" t="s">
        <v>50</v>
      </c>
      <c r="K10193" s="7" t="s">
        <v>34137</v>
      </c>
      <c r="L10193" s="2" t="s">
        <v>34186</v>
      </c>
      <c r="M10193" s="2" t="s">
        <v>67</v>
      </c>
      <c r="N10193" s="2" t="s">
        <v>71</v>
      </c>
      <c r="O10193" s="2" t="s">
        <v>268</v>
      </c>
    </row>
    <row r="10194" ht="24.0" customHeight="1">
      <c r="A10194" s="2" t="s">
        <v>34187</v>
      </c>
      <c r="B10194" s="2" t="s">
        <v>174</v>
      </c>
      <c r="C10194" s="2" t="s">
        <v>34135</v>
      </c>
      <c r="D10194" s="2" t="s">
        <v>38</v>
      </c>
      <c r="E10194" s="6" t="s">
        <v>268</v>
      </c>
      <c r="F10194" s="13" t="s">
        <v>34188</v>
      </c>
      <c r="G10194" s="13" t="s">
        <v>6995</v>
      </c>
      <c r="H10194" s="2" t="s">
        <v>7001</v>
      </c>
      <c r="I10194" s="2" t="s">
        <v>49</v>
      </c>
      <c r="J10194" s="2" t="s">
        <v>50</v>
      </c>
      <c r="K10194" s="7" t="s">
        <v>34137</v>
      </c>
      <c r="L10194" s="2" t="s">
        <v>34189</v>
      </c>
      <c r="M10194" s="2" t="s">
        <v>67</v>
      </c>
      <c r="N10194" s="2" t="s">
        <v>71</v>
      </c>
      <c r="O10194" s="2" t="s">
        <v>268</v>
      </c>
    </row>
    <row r="10195" ht="24.0" customHeight="1">
      <c r="A10195" s="2" t="s">
        <v>34190</v>
      </c>
      <c r="B10195" s="2" t="s">
        <v>174</v>
      </c>
      <c r="C10195" s="2" t="s">
        <v>34135</v>
      </c>
      <c r="D10195" s="2" t="s">
        <v>38</v>
      </c>
      <c r="E10195" s="6" t="s">
        <v>268</v>
      </c>
      <c r="F10195" s="13" t="s">
        <v>34191</v>
      </c>
      <c r="G10195" s="13" t="s">
        <v>6995</v>
      </c>
      <c r="H10195" s="2" t="s">
        <v>7001</v>
      </c>
      <c r="I10195" s="2" t="s">
        <v>49</v>
      </c>
      <c r="J10195" s="2" t="s">
        <v>50</v>
      </c>
      <c r="K10195" s="7" t="s">
        <v>34137</v>
      </c>
      <c r="L10195" s="2" t="s">
        <v>34192</v>
      </c>
      <c r="M10195" s="2" t="s">
        <v>67</v>
      </c>
      <c r="N10195" s="2" t="s">
        <v>71</v>
      </c>
      <c r="O10195" s="2" t="s">
        <v>268</v>
      </c>
    </row>
    <row r="10196" ht="24.0" customHeight="1">
      <c r="A10196" s="2" t="s">
        <v>34193</v>
      </c>
      <c r="B10196" s="2" t="s">
        <v>174</v>
      </c>
      <c r="C10196" s="2" t="s">
        <v>34194</v>
      </c>
      <c r="D10196" s="2" t="s">
        <v>38</v>
      </c>
      <c r="E10196" s="6" t="s">
        <v>268</v>
      </c>
      <c r="F10196" s="13" t="s">
        <v>34195</v>
      </c>
      <c r="G10196" s="13" t="s">
        <v>7003</v>
      </c>
      <c r="H10196" s="2" t="s">
        <v>7011</v>
      </c>
      <c r="I10196" s="2" t="s">
        <v>49</v>
      </c>
      <c r="J10196" s="2" t="s">
        <v>50</v>
      </c>
      <c r="K10196" s="7" t="s">
        <v>34137</v>
      </c>
      <c r="L10196" s="2" t="s">
        <v>34196</v>
      </c>
      <c r="M10196" s="2" t="s">
        <v>67</v>
      </c>
      <c r="N10196" s="2" t="s">
        <v>71</v>
      </c>
      <c r="O10196" s="2" t="s">
        <v>268</v>
      </c>
    </row>
    <row r="10197" ht="24.0" customHeight="1">
      <c r="A10197" s="2" t="s">
        <v>34197</v>
      </c>
      <c r="B10197" s="2" t="s">
        <v>174</v>
      </c>
      <c r="C10197" s="2" t="s">
        <v>34194</v>
      </c>
      <c r="D10197" s="2" t="s">
        <v>38</v>
      </c>
      <c r="E10197" s="6" t="s">
        <v>268</v>
      </c>
      <c r="F10197" s="13" t="s">
        <v>34198</v>
      </c>
      <c r="G10197" s="13" t="s">
        <v>7003</v>
      </c>
      <c r="H10197" s="2" t="s">
        <v>7011</v>
      </c>
      <c r="I10197" s="2" t="s">
        <v>49</v>
      </c>
      <c r="J10197" s="2" t="s">
        <v>50</v>
      </c>
      <c r="K10197" s="7" t="s">
        <v>34137</v>
      </c>
      <c r="L10197" s="2" t="s">
        <v>34199</v>
      </c>
      <c r="M10197" s="2" t="s">
        <v>67</v>
      </c>
      <c r="N10197" s="2" t="s">
        <v>71</v>
      </c>
      <c r="O10197" s="2" t="s">
        <v>268</v>
      </c>
    </row>
    <row r="10198" ht="24.0" customHeight="1">
      <c r="A10198" s="2" t="s">
        <v>34200</v>
      </c>
      <c r="B10198" s="2" t="s">
        <v>174</v>
      </c>
      <c r="C10198" s="2" t="s">
        <v>34194</v>
      </c>
      <c r="D10198" s="2" t="s">
        <v>38</v>
      </c>
      <c r="E10198" s="6" t="s">
        <v>268</v>
      </c>
      <c r="F10198" s="13" t="s">
        <v>34201</v>
      </c>
      <c r="G10198" s="13" t="s">
        <v>7003</v>
      </c>
      <c r="H10198" s="2" t="s">
        <v>7011</v>
      </c>
      <c r="I10198" s="2" t="s">
        <v>49</v>
      </c>
      <c r="J10198" s="2" t="s">
        <v>50</v>
      </c>
      <c r="K10198" s="7" t="s">
        <v>34137</v>
      </c>
      <c r="L10198" s="2" t="s">
        <v>34202</v>
      </c>
      <c r="M10198" s="2" t="s">
        <v>67</v>
      </c>
      <c r="N10198" s="2" t="s">
        <v>71</v>
      </c>
      <c r="O10198" s="2" t="s">
        <v>268</v>
      </c>
    </row>
    <row r="10199" ht="24.0" customHeight="1">
      <c r="A10199" s="2" t="s">
        <v>34203</v>
      </c>
      <c r="B10199" s="2" t="s">
        <v>174</v>
      </c>
      <c r="C10199" s="2" t="s">
        <v>34194</v>
      </c>
      <c r="D10199" s="2" t="s">
        <v>38</v>
      </c>
      <c r="E10199" s="6" t="s">
        <v>268</v>
      </c>
      <c r="F10199" s="13" t="s">
        <v>34204</v>
      </c>
      <c r="G10199" s="13" t="s">
        <v>7003</v>
      </c>
      <c r="H10199" s="2" t="s">
        <v>7011</v>
      </c>
      <c r="I10199" s="2" t="s">
        <v>49</v>
      </c>
      <c r="J10199" s="2" t="s">
        <v>50</v>
      </c>
      <c r="K10199" s="7" t="s">
        <v>34137</v>
      </c>
      <c r="L10199" s="2" t="s">
        <v>34205</v>
      </c>
      <c r="M10199" s="2" t="s">
        <v>67</v>
      </c>
      <c r="N10199" s="2" t="s">
        <v>71</v>
      </c>
      <c r="O10199" s="2" t="s">
        <v>268</v>
      </c>
    </row>
    <row r="10200" ht="24.0" customHeight="1">
      <c r="A10200" s="2" t="s">
        <v>34206</v>
      </c>
      <c r="B10200" s="2" t="s">
        <v>174</v>
      </c>
      <c r="C10200" s="2" t="s">
        <v>34194</v>
      </c>
      <c r="D10200" s="2" t="s">
        <v>38</v>
      </c>
      <c r="E10200" s="6" t="s">
        <v>268</v>
      </c>
      <c r="F10200" s="13" t="s">
        <v>34207</v>
      </c>
      <c r="G10200" s="13" t="s">
        <v>7003</v>
      </c>
      <c r="H10200" s="2" t="s">
        <v>7011</v>
      </c>
      <c r="I10200" s="2" t="s">
        <v>49</v>
      </c>
      <c r="J10200" s="2" t="s">
        <v>50</v>
      </c>
      <c r="K10200" s="7" t="s">
        <v>34137</v>
      </c>
      <c r="L10200" s="2" t="s">
        <v>34208</v>
      </c>
      <c r="M10200" s="2" t="s">
        <v>67</v>
      </c>
      <c r="N10200" s="2" t="s">
        <v>71</v>
      </c>
      <c r="O10200" s="2" t="s">
        <v>268</v>
      </c>
    </row>
    <row r="10201" ht="24.0" customHeight="1">
      <c r="A10201" s="2" t="s">
        <v>34209</v>
      </c>
      <c r="B10201" s="2" t="s">
        <v>174</v>
      </c>
      <c r="C10201" s="2" t="s">
        <v>34194</v>
      </c>
      <c r="D10201" s="2" t="s">
        <v>38</v>
      </c>
      <c r="E10201" s="6" t="s">
        <v>268</v>
      </c>
      <c r="F10201" s="13" t="s">
        <v>34210</v>
      </c>
      <c r="G10201" s="13" t="s">
        <v>7003</v>
      </c>
      <c r="H10201" s="2" t="s">
        <v>7011</v>
      </c>
      <c r="I10201" s="2" t="s">
        <v>49</v>
      </c>
      <c r="J10201" s="2" t="s">
        <v>50</v>
      </c>
      <c r="K10201" s="7" t="s">
        <v>34137</v>
      </c>
      <c r="L10201" s="2" t="s">
        <v>34211</v>
      </c>
      <c r="M10201" s="2" t="s">
        <v>67</v>
      </c>
      <c r="N10201" s="2" t="s">
        <v>71</v>
      </c>
      <c r="O10201" s="2" t="s">
        <v>268</v>
      </c>
    </row>
    <row r="10202" ht="24.0" customHeight="1">
      <c r="A10202" s="2" t="s">
        <v>34212</v>
      </c>
      <c r="B10202" s="2" t="s">
        <v>174</v>
      </c>
      <c r="C10202" s="2" t="s">
        <v>34194</v>
      </c>
      <c r="D10202" s="2" t="s">
        <v>38</v>
      </c>
      <c r="E10202" s="6" t="s">
        <v>268</v>
      </c>
      <c r="F10202" s="13" t="s">
        <v>34213</v>
      </c>
      <c r="G10202" s="13" t="s">
        <v>7003</v>
      </c>
      <c r="H10202" s="2" t="s">
        <v>7011</v>
      </c>
      <c r="I10202" s="2" t="s">
        <v>49</v>
      </c>
      <c r="J10202" s="2" t="s">
        <v>50</v>
      </c>
      <c r="K10202" s="7" t="s">
        <v>34137</v>
      </c>
      <c r="L10202" s="2" t="s">
        <v>34214</v>
      </c>
      <c r="M10202" s="2" t="s">
        <v>67</v>
      </c>
      <c r="N10202" s="2" t="s">
        <v>71</v>
      </c>
      <c r="O10202" s="2" t="s">
        <v>268</v>
      </c>
    </row>
    <row r="10203" ht="24.0" customHeight="1">
      <c r="A10203" s="2" t="s">
        <v>34215</v>
      </c>
      <c r="B10203" s="2" t="s">
        <v>174</v>
      </c>
      <c r="C10203" s="2" t="s">
        <v>34194</v>
      </c>
      <c r="D10203" s="2" t="s">
        <v>38</v>
      </c>
      <c r="E10203" s="6" t="s">
        <v>268</v>
      </c>
      <c r="F10203" s="13" t="s">
        <v>34216</v>
      </c>
      <c r="G10203" s="13" t="s">
        <v>7003</v>
      </c>
      <c r="H10203" s="2" t="s">
        <v>7011</v>
      </c>
      <c r="I10203" s="2" t="s">
        <v>49</v>
      </c>
      <c r="J10203" s="2" t="s">
        <v>50</v>
      </c>
      <c r="K10203" s="7" t="s">
        <v>34137</v>
      </c>
      <c r="L10203" s="2" t="s">
        <v>34217</v>
      </c>
      <c r="M10203" s="2" t="s">
        <v>67</v>
      </c>
      <c r="N10203" s="2" t="s">
        <v>71</v>
      </c>
      <c r="O10203" s="2" t="s">
        <v>268</v>
      </c>
    </row>
    <row r="10204" ht="24.0" customHeight="1">
      <c r="A10204" s="2" t="s">
        <v>34218</v>
      </c>
      <c r="B10204" s="2" t="s">
        <v>174</v>
      </c>
      <c r="C10204" s="2" t="s">
        <v>34194</v>
      </c>
      <c r="D10204" s="2" t="s">
        <v>38</v>
      </c>
      <c r="E10204" s="6" t="s">
        <v>268</v>
      </c>
      <c r="F10204" s="13" t="s">
        <v>34219</v>
      </c>
      <c r="G10204" s="13" t="s">
        <v>7003</v>
      </c>
      <c r="H10204" s="2" t="s">
        <v>7011</v>
      </c>
      <c r="I10204" s="2" t="s">
        <v>49</v>
      </c>
      <c r="J10204" s="2" t="s">
        <v>50</v>
      </c>
      <c r="K10204" s="7" t="s">
        <v>34137</v>
      </c>
      <c r="L10204" s="2" t="s">
        <v>34220</v>
      </c>
      <c r="M10204" s="2" t="s">
        <v>67</v>
      </c>
      <c r="N10204" s="2" t="s">
        <v>71</v>
      </c>
      <c r="O10204" s="2" t="s">
        <v>268</v>
      </c>
    </row>
    <row r="10205" ht="24.0" customHeight="1">
      <c r="A10205" s="2" t="s">
        <v>34221</v>
      </c>
      <c r="B10205" s="2" t="s">
        <v>174</v>
      </c>
      <c r="C10205" s="2" t="s">
        <v>34194</v>
      </c>
      <c r="D10205" s="2" t="s">
        <v>38</v>
      </c>
      <c r="E10205" s="6" t="s">
        <v>268</v>
      </c>
      <c r="F10205" s="13" t="s">
        <v>34222</v>
      </c>
      <c r="G10205" s="13" t="s">
        <v>7003</v>
      </c>
      <c r="H10205" s="2" t="s">
        <v>7011</v>
      </c>
      <c r="I10205" s="2" t="s">
        <v>49</v>
      </c>
      <c r="J10205" s="2" t="s">
        <v>50</v>
      </c>
      <c r="K10205" s="7" t="s">
        <v>34137</v>
      </c>
      <c r="L10205" s="2" t="s">
        <v>34223</v>
      </c>
      <c r="M10205" s="2" t="s">
        <v>67</v>
      </c>
      <c r="N10205" s="2" t="s">
        <v>71</v>
      </c>
      <c r="O10205" s="2" t="s">
        <v>268</v>
      </c>
    </row>
    <row r="10206" ht="24.0" customHeight="1">
      <c r="A10206" s="2" t="s">
        <v>34224</v>
      </c>
      <c r="B10206" s="2" t="s">
        <v>174</v>
      </c>
      <c r="C10206" s="2" t="s">
        <v>34194</v>
      </c>
      <c r="D10206" s="2" t="s">
        <v>38</v>
      </c>
      <c r="E10206" s="6" t="s">
        <v>268</v>
      </c>
      <c r="F10206" s="13" t="s">
        <v>34225</v>
      </c>
      <c r="G10206" s="13" t="s">
        <v>7003</v>
      </c>
      <c r="H10206" s="2" t="s">
        <v>7011</v>
      </c>
      <c r="I10206" s="2" t="s">
        <v>49</v>
      </c>
      <c r="J10206" s="2" t="s">
        <v>50</v>
      </c>
      <c r="K10206" s="7" t="s">
        <v>34137</v>
      </c>
      <c r="L10206" s="2" t="s">
        <v>34226</v>
      </c>
      <c r="M10206" s="2" t="s">
        <v>67</v>
      </c>
      <c r="N10206" s="2" t="s">
        <v>71</v>
      </c>
      <c r="O10206" s="2" t="s">
        <v>268</v>
      </c>
    </row>
    <row r="10207" ht="24.0" customHeight="1">
      <c r="A10207" s="2" t="s">
        <v>34227</v>
      </c>
      <c r="B10207" s="2" t="s">
        <v>174</v>
      </c>
      <c r="C10207" s="2" t="s">
        <v>34194</v>
      </c>
      <c r="D10207" s="2" t="s">
        <v>38</v>
      </c>
      <c r="E10207" s="6" t="s">
        <v>268</v>
      </c>
      <c r="F10207" s="13" t="s">
        <v>34228</v>
      </c>
      <c r="G10207" s="13" t="s">
        <v>7003</v>
      </c>
      <c r="H10207" s="2" t="s">
        <v>7011</v>
      </c>
      <c r="I10207" s="2" t="s">
        <v>49</v>
      </c>
      <c r="J10207" s="2" t="s">
        <v>50</v>
      </c>
      <c r="K10207" s="7" t="s">
        <v>34137</v>
      </c>
      <c r="L10207" s="2" t="s">
        <v>34229</v>
      </c>
      <c r="M10207" s="2" t="s">
        <v>67</v>
      </c>
      <c r="N10207" s="2" t="s">
        <v>71</v>
      </c>
      <c r="O10207" s="2" t="s">
        <v>268</v>
      </c>
    </row>
    <row r="10208" ht="24.0" customHeight="1">
      <c r="A10208" s="2" t="s">
        <v>34230</v>
      </c>
      <c r="B10208" s="2" t="s">
        <v>174</v>
      </c>
      <c r="C10208" s="2" t="s">
        <v>34194</v>
      </c>
      <c r="D10208" s="2" t="s">
        <v>38</v>
      </c>
      <c r="E10208" s="6" t="s">
        <v>268</v>
      </c>
      <c r="F10208" s="13" t="s">
        <v>34231</v>
      </c>
      <c r="G10208" s="13" t="s">
        <v>7003</v>
      </c>
      <c r="H10208" s="2" t="s">
        <v>7011</v>
      </c>
      <c r="I10208" s="2" t="s">
        <v>49</v>
      </c>
      <c r="J10208" s="2" t="s">
        <v>50</v>
      </c>
      <c r="K10208" s="7" t="s">
        <v>34137</v>
      </c>
      <c r="L10208" s="2" t="s">
        <v>34232</v>
      </c>
      <c r="M10208" s="2" t="s">
        <v>67</v>
      </c>
      <c r="N10208" s="2" t="s">
        <v>71</v>
      </c>
      <c r="O10208" s="2" t="s">
        <v>268</v>
      </c>
    </row>
    <row r="10209" ht="24.0" customHeight="1">
      <c r="A10209" s="2" t="s">
        <v>34233</v>
      </c>
      <c r="B10209" s="2" t="s">
        <v>174</v>
      </c>
      <c r="C10209" s="2" t="s">
        <v>34234</v>
      </c>
      <c r="D10209" s="2" t="s">
        <v>38</v>
      </c>
      <c r="E10209" s="6" t="s">
        <v>268</v>
      </c>
      <c r="F10209" s="13" t="s">
        <v>34235</v>
      </c>
      <c r="G10209" s="13" t="s">
        <v>7013</v>
      </c>
      <c r="H10209" s="2" t="s">
        <v>7020</v>
      </c>
      <c r="I10209" s="2" t="s">
        <v>49</v>
      </c>
      <c r="J10209" s="2" t="s">
        <v>50</v>
      </c>
      <c r="K10209" s="7" t="s">
        <v>34236</v>
      </c>
      <c r="L10209" s="2" t="s">
        <v>34237</v>
      </c>
      <c r="M10209" s="2" t="s">
        <v>67</v>
      </c>
      <c r="N10209" s="2" t="s">
        <v>71</v>
      </c>
      <c r="O10209" s="2" t="s">
        <v>268</v>
      </c>
    </row>
    <row r="10210" ht="24.0" customHeight="1">
      <c r="A10210" s="2" t="s">
        <v>34238</v>
      </c>
      <c r="B10210" s="2" t="s">
        <v>174</v>
      </c>
      <c r="C10210" s="2" t="s">
        <v>34234</v>
      </c>
      <c r="D10210" s="2" t="s">
        <v>38</v>
      </c>
      <c r="E10210" s="6" t="s">
        <v>268</v>
      </c>
      <c r="F10210" s="13" t="s">
        <v>34239</v>
      </c>
      <c r="G10210" s="13" t="s">
        <v>7013</v>
      </c>
      <c r="H10210" s="2" t="s">
        <v>7020</v>
      </c>
      <c r="I10210" s="2" t="s">
        <v>49</v>
      </c>
      <c r="J10210" s="2" t="s">
        <v>50</v>
      </c>
      <c r="K10210" s="7" t="s">
        <v>34236</v>
      </c>
      <c r="L10210" s="2" t="s">
        <v>34240</v>
      </c>
      <c r="M10210" s="2" t="s">
        <v>67</v>
      </c>
      <c r="N10210" s="2" t="s">
        <v>71</v>
      </c>
      <c r="O10210" s="2" t="s">
        <v>268</v>
      </c>
    </row>
    <row r="10211" ht="24.0" customHeight="1">
      <c r="A10211" s="2" t="s">
        <v>34241</v>
      </c>
      <c r="B10211" s="2" t="s">
        <v>174</v>
      </c>
      <c r="C10211" s="2" t="s">
        <v>34234</v>
      </c>
      <c r="D10211" s="2" t="s">
        <v>38</v>
      </c>
      <c r="E10211" s="6" t="s">
        <v>268</v>
      </c>
      <c r="F10211" s="13" t="s">
        <v>34242</v>
      </c>
      <c r="G10211" s="13" t="s">
        <v>7013</v>
      </c>
      <c r="H10211" s="2" t="s">
        <v>7020</v>
      </c>
      <c r="I10211" s="2" t="s">
        <v>49</v>
      </c>
      <c r="J10211" s="2" t="s">
        <v>50</v>
      </c>
      <c r="K10211" s="7" t="s">
        <v>34236</v>
      </c>
      <c r="L10211" s="2" t="s">
        <v>34243</v>
      </c>
      <c r="M10211" s="2" t="s">
        <v>67</v>
      </c>
      <c r="N10211" s="2" t="s">
        <v>71</v>
      </c>
      <c r="O10211" s="2" t="s">
        <v>268</v>
      </c>
    </row>
    <row r="10212" ht="24.0" customHeight="1">
      <c r="A10212" s="2" t="s">
        <v>34244</v>
      </c>
      <c r="B10212" s="2" t="s">
        <v>174</v>
      </c>
      <c r="C10212" s="2" t="s">
        <v>34234</v>
      </c>
      <c r="D10212" s="2" t="s">
        <v>38</v>
      </c>
      <c r="E10212" s="6" t="s">
        <v>268</v>
      </c>
      <c r="F10212" s="13" t="s">
        <v>34245</v>
      </c>
      <c r="G10212" s="13" t="s">
        <v>7013</v>
      </c>
      <c r="H10212" s="2" t="s">
        <v>7020</v>
      </c>
      <c r="I10212" s="2" t="s">
        <v>49</v>
      </c>
      <c r="J10212" s="2" t="s">
        <v>50</v>
      </c>
      <c r="K10212" s="7" t="s">
        <v>34236</v>
      </c>
      <c r="L10212" s="2" t="s">
        <v>34246</v>
      </c>
      <c r="M10212" s="2" t="s">
        <v>67</v>
      </c>
      <c r="N10212" s="2" t="s">
        <v>71</v>
      </c>
      <c r="O10212" s="2" t="s">
        <v>268</v>
      </c>
    </row>
    <row r="10213" ht="24.0" customHeight="1">
      <c r="A10213" s="2" t="s">
        <v>34247</v>
      </c>
      <c r="B10213" s="2" t="s">
        <v>174</v>
      </c>
      <c r="C10213" s="2" t="s">
        <v>34234</v>
      </c>
      <c r="D10213" s="2" t="s">
        <v>38</v>
      </c>
      <c r="E10213" s="6" t="s">
        <v>268</v>
      </c>
      <c r="F10213" s="13" t="s">
        <v>34248</v>
      </c>
      <c r="G10213" s="13" t="s">
        <v>7013</v>
      </c>
      <c r="H10213" s="2" t="s">
        <v>7020</v>
      </c>
      <c r="I10213" s="2" t="s">
        <v>49</v>
      </c>
      <c r="J10213" s="2" t="s">
        <v>50</v>
      </c>
      <c r="K10213" s="7" t="s">
        <v>34236</v>
      </c>
      <c r="L10213" s="2" t="s">
        <v>34249</v>
      </c>
      <c r="M10213" s="2" t="s">
        <v>67</v>
      </c>
      <c r="N10213" s="2" t="s">
        <v>71</v>
      </c>
      <c r="O10213" s="2" t="s">
        <v>268</v>
      </c>
    </row>
    <row r="10214" ht="24.0" customHeight="1">
      <c r="A10214" s="2" t="s">
        <v>34250</v>
      </c>
      <c r="B10214" s="2" t="s">
        <v>174</v>
      </c>
      <c r="C10214" s="2" t="s">
        <v>34234</v>
      </c>
      <c r="D10214" s="2" t="s">
        <v>38</v>
      </c>
      <c r="E10214" s="6" t="s">
        <v>268</v>
      </c>
      <c r="F10214" s="13" t="s">
        <v>34251</v>
      </c>
      <c r="G10214" s="13" t="s">
        <v>7013</v>
      </c>
      <c r="H10214" s="2" t="s">
        <v>7020</v>
      </c>
      <c r="I10214" s="2" t="s">
        <v>49</v>
      </c>
      <c r="J10214" s="2" t="s">
        <v>50</v>
      </c>
      <c r="K10214" s="7" t="s">
        <v>34236</v>
      </c>
      <c r="L10214" s="2" t="s">
        <v>34252</v>
      </c>
      <c r="M10214" s="2" t="s">
        <v>67</v>
      </c>
      <c r="N10214" s="2" t="s">
        <v>71</v>
      </c>
      <c r="O10214" s="2" t="s">
        <v>268</v>
      </c>
    </row>
    <row r="10215" ht="24.0" customHeight="1">
      <c r="A10215" s="2" t="s">
        <v>34253</v>
      </c>
      <c r="B10215" s="2" t="s">
        <v>174</v>
      </c>
      <c r="C10215" s="2" t="s">
        <v>34234</v>
      </c>
      <c r="D10215" s="2" t="s">
        <v>38</v>
      </c>
      <c r="E10215" s="6" t="s">
        <v>268</v>
      </c>
      <c r="F10215" s="13" t="s">
        <v>34254</v>
      </c>
      <c r="G10215" s="13" t="s">
        <v>7013</v>
      </c>
      <c r="H10215" s="2" t="s">
        <v>7020</v>
      </c>
      <c r="I10215" s="2" t="s">
        <v>49</v>
      </c>
      <c r="J10215" s="2" t="s">
        <v>50</v>
      </c>
      <c r="K10215" s="7" t="s">
        <v>34236</v>
      </c>
      <c r="L10215" s="2" t="s">
        <v>34255</v>
      </c>
      <c r="M10215" s="2" t="s">
        <v>67</v>
      </c>
      <c r="N10215" s="2" t="s">
        <v>71</v>
      </c>
      <c r="O10215" s="2" t="s">
        <v>268</v>
      </c>
    </row>
    <row r="10216" ht="24.0" customHeight="1">
      <c r="A10216" s="2" t="s">
        <v>34256</v>
      </c>
      <c r="B10216" s="2" t="s">
        <v>174</v>
      </c>
      <c r="C10216" s="2" t="s">
        <v>34234</v>
      </c>
      <c r="D10216" s="2" t="s">
        <v>38</v>
      </c>
      <c r="E10216" s="6" t="s">
        <v>268</v>
      </c>
      <c r="F10216" s="13" t="s">
        <v>34257</v>
      </c>
      <c r="G10216" s="13" t="s">
        <v>7013</v>
      </c>
      <c r="H10216" s="2" t="s">
        <v>7020</v>
      </c>
      <c r="I10216" s="2" t="s">
        <v>49</v>
      </c>
      <c r="J10216" s="2" t="s">
        <v>50</v>
      </c>
      <c r="K10216" s="7" t="s">
        <v>34236</v>
      </c>
      <c r="L10216" s="2" t="s">
        <v>34258</v>
      </c>
      <c r="M10216" s="2" t="s">
        <v>67</v>
      </c>
      <c r="N10216" s="2" t="s">
        <v>71</v>
      </c>
      <c r="O10216" s="2" t="s">
        <v>268</v>
      </c>
    </row>
    <row r="10217" ht="24.0" customHeight="1">
      <c r="A10217" s="2" t="s">
        <v>34259</v>
      </c>
      <c r="B10217" s="2" t="s">
        <v>174</v>
      </c>
      <c r="C10217" s="2" t="s">
        <v>34234</v>
      </c>
      <c r="D10217" s="2" t="s">
        <v>38</v>
      </c>
      <c r="E10217" s="6" t="s">
        <v>268</v>
      </c>
      <c r="F10217" s="13" t="s">
        <v>34260</v>
      </c>
      <c r="G10217" s="13" t="s">
        <v>7013</v>
      </c>
      <c r="H10217" s="2" t="s">
        <v>7020</v>
      </c>
      <c r="I10217" s="2" t="s">
        <v>49</v>
      </c>
      <c r="J10217" s="2" t="s">
        <v>50</v>
      </c>
      <c r="K10217" s="7" t="s">
        <v>34236</v>
      </c>
      <c r="L10217" s="2" t="s">
        <v>34261</v>
      </c>
      <c r="M10217" s="2" t="s">
        <v>67</v>
      </c>
      <c r="N10217" s="2" t="s">
        <v>71</v>
      </c>
      <c r="O10217" s="2" t="s">
        <v>268</v>
      </c>
    </row>
    <row r="10218" ht="24.0" customHeight="1">
      <c r="A10218" s="2" t="s">
        <v>34262</v>
      </c>
      <c r="B10218" s="2" t="s">
        <v>174</v>
      </c>
      <c r="C10218" s="2" t="s">
        <v>34234</v>
      </c>
      <c r="D10218" s="2" t="s">
        <v>38</v>
      </c>
      <c r="E10218" s="6" t="s">
        <v>268</v>
      </c>
      <c r="F10218" s="13" t="s">
        <v>34263</v>
      </c>
      <c r="G10218" s="13" t="s">
        <v>7013</v>
      </c>
      <c r="H10218" s="2" t="s">
        <v>7020</v>
      </c>
      <c r="I10218" s="2" t="s">
        <v>49</v>
      </c>
      <c r="J10218" s="2" t="s">
        <v>50</v>
      </c>
      <c r="K10218" s="7" t="s">
        <v>34236</v>
      </c>
      <c r="L10218" s="2" t="s">
        <v>34264</v>
      </c>
      <c r="M10218" s="2" t="s">
        <v>67</v>
      </c>
      <c r="N10218" s="2" t="s">
        <v>71</v>
      </c>
      <c r="O10218" s="2" t="s">
        <v>268</v>
      </c>
    </row>
    <row r="10219" ht="24.0" customHeight="1">
      <c r="A10219" s="2" t="s">
        <v>34265</v>
      </c>
      <c r="B10219" s="2" t="s">
        <v>174</v>
      </c>
      <c r="C10219" s="2" t="s">
        <v>34266</v>
      </c>
      <c r="D10219" s="2" t="s">
        <v>38</v>
      </c>
      <c r="E10219" s="6" t="s">
        <v>268</v>
      </c>
      <c r="F10219" s="13" t="s">
        <v>34267</v>
      </c>
      <c r="G10219" s="13" t="s">
        <v>7022</v>
      </c>
      <c r="H10219" s="2" t="s">
        <v>7029</v>
      </c>
      <c r="I10219" s="2" t="s">
        <v>49</v>
      </c>
      <c r="J10219" s="2" t="s">
        <v>50</v>
      </c>
      <c r="K10219" s="7" t="s">
        <v>34236</v>
      </c>
      <c r="L10219" s="2" t="s">
        <v>34268</v>
      </c>
      <c r="M10219" s="2" t="s">
        <v>67</v>
      </c>
      <c r="N10219" s="2" t="s">
        <v>71</v>
      </c>
      <c r="O10219" s="2" t="s">
        <v>268</v>
      </c>
    </row>
    <row r="10220" ht="24.0" customHeight="1">
      <c r="A10220" s="2" t="s">
        <v>34269</v>
      </c>
      <c r="B10220" s="2" t="s">
        <v>174</v>
      </c>
      <c r="C10220" s="2" t="s">
        <v>34266</v>
      </c>
      <c r="D10220" s="2" t="s">
        <v>38</v>
      </c>
      <c r="E10220" s="6" t="s">
        <v>268</v>
      </c>
      <c r="F10220" s="13" t="s">
        <v>34270</v>
      </c>
      <c r="G10220" s="13" t="s">
        <v>7022</v>
      </c>
      <c r="H10220" s="2" t="s">
        <v>7029</v>
      </c>
      <c r="I10220" s="2" t="s">
        <v>49</v>
      </c>
      <c r="J10220" s="2" t="s">
        <v>50</v>
      </c>
      <c r="K10220" s="7" t="s">
        <v>34236</v>
      </c>
      <c r="L10220" s="2" t="s">
        <v>34271</v>
      </c>
      <c r="M10220" s="2" t="s">
        <v>67</v>
      </c>
      <c r="N10220" s="2" t="s">
        <v>71</v>
      </c>
      <c r="O10220" s="2" t="s">
        <v>268</v>
      </c>
    </row>
    <row r="10221" ht="24.0" customHeight="1">
      <c r="A10221" s="2" t="s">
        <v>34272</v>
      </c>
      <c r="B10221" s="2" t="s">
        <v>174</v>
      </c>
      <c r="C10221" s="2" t="s">
        <v>34266</v>
      </c>
      <c r="D10221" s="2" t="s">
        <v>38</v>
      </c>
      <c r="E10221" s="6" t="s">
        <v>268</v>
      </c>
      <c r="F10221" s="13" t="s">
        <v>34273</v>
      </c>
      <c r="G10221" s="13" t="s">
        <v>7022</v>
      </c>
      <c r="H10221" s="2" t="s">
        <v>7029</v>
      </c>
      <c r="I10221" s="2" t="s">
        <v>49</v>
      </c>
      <c r="J10221" s="2" t="s">
        <v>50</v>
      </c>
      <c r="K10221" s="7" t="s">
        <v>34236</v>
      </c>
      <c r="L10221" s="2" t="s">
        <v>34274</v>
      </c>
      <c r="M10221" s="2" t="s">
        <v>67</v>
      </c>
      <c r="N10221" s="2" t="s">
        <v>71</v>
      </c>
      <c r="O10221" s="2" t="s">
        <v>268</v>
      </c>
    </row>
    <row r="10222" ht="24.0" customHeight="1">
      <c r="A10222" s="2" t="s">
        <v>34275</v>
      </c>
      <c r="B10222" s="2" t="s">
        <v>174</v>
      </c>
      <c r="C10222" s="2" t="s">
        <v>34266</v>
      </c>
      <c r="D10222" s="2" t="s">
        <v>38</v>
      </c>
      <c r="E10222" s="6" t="s">
        <v>268</v>
      </c>
      <c r="F10222" s="13" t="s">
        <v>34276</v>
      </c>
      <c r="G10222" s="13" t="s">
        <v>7022</v>
      </c>
      <c r="H10222" s="2" t="s">
        <v>7029</v>
      </c>
      <c r="I10222" s="2" t="s">
        <v>49</v>
      </c>
      <c r="J10222" s="2" t="s">
        <v>50</v>
      </c>
      <c r="K10222" s="7" t="s">
        <v>34236</v>
      </c>
      <c r="L10222" s="2" t="s">
        <v>34277</v>
      </c>
      <c r="M10222" s="2" t="s">
        <v>67</v>
      </c>
      <c r="N10222" s="2" t="s">
        <v>71</v>
      </c>
      <c r="O10222" s="2" t="s">
        <v>268</v>
      </c>
    </row>
    <row r="10223" ht="24.0" customHeight="1">
      <c r="A10223" s="2" t="s">
        <v>34278</v>
      </c>
      <c r="B10223" s="2" t="s">
        <v>174</v>
      </c>
      <c r="C10223" s="2" t="s">
        <v>34266</v>
      </c>
      <c r="D10223" s="2" t="s">
        <v>38</v>
      </c>
      <c r="E10223" s="6" t="s">
        <v>268</v>
      </c>
      <c r="F10223" s="13" t="s">
        <v>34279</v>
      </c>
      <c r="G10223" s="13" t="s">
        <v>7022</v>
      </c>
      <c r="H10223" s="2" t="s">
        <v>7029</v>
      </c>
      <c r="I10223" s="2" t="s">
        <v>49</v>
      </c>
      <c r="J10223" s="2" t="s">
        <v>50</v>
      </c>
      <c r="K10223" s="7" t="s">
        <v>34236</v>
      </c>
      <c r="L10223" s="2" t="s">
        <v>34280</v>
      </c>
      <c r="M10223" s="2" t="s">
        <v>67</v>
      </c>
      <c r="N10223" s="2" t="s">
        <v>71</v>
      </c>
      <c r="O10223" s="2" t="s">
        <v>268</v>
      </c>
    </row>
    <row r="10224" ht="24.0" customHeight="1">
      <c r="A10224" s="2" t="s">
        <v>34281</v>
      </c>
      <c r="B10224" s="2" t="s">
        <v>174</v>
      </c>
      <c r="C10224" s="2" t="s">
        <v>34266</v>
      </c>
      <c r="D10224" s="2" t="s">
        <v>38</v>
      </c>
      <c r="E10224" s="6" t="s">
        <v>268</v>
      </c>
      <c r="F10224" s="13" t="s">
        <v>34282</v>
      </c>
      <c r="G10224" s="13" t="s">
        <v>7022</v>
      </c>
      <c r="H10224" s="2" t="s">
        <v>7029</v>
      </c>
      <c r="I10224" s="2" t="s">
        <v>49</v>
      </c>
      <c r="J10224" s="2" t="s">
        <v>50</v>
      </c>
      <c r="K10224" s="7" t="s">
        <v>34236</v>
      </c>
      <c r="L10224" s="2" t="s">
        <v>34283</v>
      </c>
      <c r="M10224" s="2" t="s">
        <v>67</v>
      </c>
      <c r="N10224" s="2" t="s">
        <v>71</v>
      </c>
      <c r="O10224" s="2" t="s">
        <v>268</v>
      </c>
    </row>
    <row r="10225" ht="24.0" customHeight="1">
      <c r="A10225" s="2" t="s">
        <v>34284</v>
      </c>
      <c r="B10225" s="2" t="s">
        <v>174</v>
      </c>
      <c r="C10225" s="2" t="s">
        <v>34266</v>
      </c>
      <c r="D10225" s="2" t="s">
        <v>38</v>
      </c>
      <c r="E10225" s="6" t="s">
        <v>268</v>
      </c>
      <c r="F10225" s="13" t="s">
        <v>34285</v>
      </c>
      <c r="G10225" s="13" t="s">
        <v>7022</v>
      </c>
      <c r="H10225" s="2" t="s">
        <v>7029</v>
      </c>
      <c r="I10225" s="2" t="s">
        <v>49</v>
      </c>
      <c r="J10225" s="2" t="s">
        <v>50</v>
      </c>
      <c r="K10225" s="7" t="s">
        <v>34236</v>
      </c>
      <c r="L10225" s="2" t="s">
        <v>34286</v>
      </c>
      <c r="M10225" s="2" t="s">
        <v>67</v>
      </c>
      <c r="N10225" s="2" t="s">
        <v>71</v>
      </c>
      <c r="O10225" s="2" t="s">
        <v>268</v>
      </c>
    </row>
    <row r="10226" ht="24.0" customHeight="1">
      <c r="A10226" s="2" t="s">
        <v>34287</v>
      </c>
      <c r="B10226" s="2" t="s">
        <v>174</v>
      </c>
      <c r="C10226" s="2" t="s">
        <v>34266</v>
      </c>
      <c r="D10226" s="2" t="s">
        <v>38</v>
      </c>
      <c r="E10226" s="6" t="s">
        <v>268</v>
      </c>
      <c r="F10226" s="13" t="s">
        <v>34288</v>
      </c>
      <c r="G10226" s="13" t="s">
        <v>7022</v>
      </c>
      <c r="H10226" s="2" t="s">
        <v>7029</v>
      </c>
      <c r="I10226" s="2" t="s">
        <v>49</v>
      </c>
      <c r="J10226" s="2" t="s">
        <v>50</v>
      </c>
      <c r="K10226" s="7" t="s">
        <v>34236</v>
      </c>
      <c r="L10226" s="2" t="s">
        <v>34289</v>
      </c>
      <c r="M10226" s="2" t="s">
        <v>67</v>
      </c>
      <c r="N10226" s="2" t="s">
        <v>71</v>
      </c>
      <c r="O10226" s="2" t="s">
        <v>268</v>
      </c>
    </row>
    <row r="10227" ht="24.0" customHeight="1">
      <c r="A10227" s="2" t="s">
        <v>34290</v>
      </c>
      <c r="B10227" s="2" t="s">
        <v>174</v>
      </c>
      <c r="C10227" s="2" t="s">
        <v>34266</v>
      </c>
      <c r="D10227" s="2" t="s">
        <v>38</v>
      </c>
      <c r="E10227" s="6" t="s">
        <v>268</v>
      </c>
      <c r="F10227" s="13" t="s">
        <v>34291</v>
      </c>
      <c r="G10227" s="13" t="s">
        <v>7022</v>
      </c>
      <c r="H10227" s="2" t="s">
        <v>7029</v>
      </c>
      <c r="I10227" s="2" t="s">
        <v>49</v>
      </c>
      <c r="J10227" s="2" t="s">
        <v>50</v>
      </c>
      <c r="K10227" s="7" t="s">
        <v>34236</v>
      </c>
      <c r="L10227" s="2" t="s">
        <v>34292</v>
      </c>
      <c r="M10227" s="2" t="s">
        <v>67</v>
      </c>
      <c r="N10227" s="2" t="s">
        <v>71</v>
      </c>
      <c r="O10227" s="2" t="s">
        <v>268</v>
      </c>
    </row>
    <row r="10228" ht="24.0" customHeight="1">
      <c r="A10228" s="2" t="s">
        <v>34293</v>
      </c>
      <c r="B10228" s="2" t="s">
        <v>174</v>
      </c>
      <c r="C10228" s="2" t="s">
        <v>34294</v>
      </c>
      <c r="D10228" s="2" t="s">
        <v>38</v>
      </c>
      <c r="E10228" s="6" t="s">
        <v>268</v>
      </c>
      <c r="F10228" s="13" t="s">
        <v>34295</v>
      </c>
      <c r="G10228" s="13" t="s">
        <v>7030</v>
      </c>
      <c r="H10228" s="2" t="s">
        <v>7036</v>
      </c>
      <c r="I10228" s="2" t="s">
        <v>49</v>
      </c>
      <c r="J10228" s="2" t="s">
        <v>50</v>
      </c>
      <c r="K10228" s="7" t="s">
        <v>34236</v>
      </c>
      <c r="L10228" s="2" t="s">
        <v>34296</v>
      </c>
      <c r="M10228" s="2" t="s">
        <v>67</v>
      </c>
      <c r="N10228" s="2" t="s">
        <v>71</v>
      </c>
      <c r="O10228" s="2" t="s">
        <v>268</v>
      </c>
    </row>
    <row r="10229" ht="24.0" customHeight="1">
      <c r="A10229" s="2" t="s">
        <v>34297</v>
      </c>
      <c r="B10229" s="2" t="s">
        <v>174</v>
      </c>
      <c r="C10229" s="2" t="s">
        <v>34294</v>
      </c>
      <c r="D10229" s="2" t="s">
        <v>38</v>
      </c>
      <c r="E10229" s="6" t="s">
        <v>268</v>
      </c>
      <c r="F10229" s="13" t="s">
        <v>34298</v>
      </c>
      <c r="G10229" s="13" t="s">
        <v>7030</v>
      </c>
      <c r="H10229" s="2" t="s">
        <v>7036</v>
      </c>
      <c r="I10229" s="2" t="s">
        <v>49</v>
      </c>
      <c r="J10229" s="2" t="s">
        <v>50</v>
      </c>
      <c r="K10229" s="7" t="s">
        <v>34236</v>
      </c>
      <c r="L10229" s="2" t="s">
        <v>34299</v>
      </c>
      <c r="M10229" s="2" t="s">
        <v>67</v>
      </c>
      <c r="N10229" s="2" t="s">
        <v>71</v>
      </c>
      <c r="O10229" s="2" t="s">
        <v>268</v>
      </c>
    </row>
    <row r="10230" ht="24.0" customHeight="1">
      <c r="A10230" s="2" t="s">
        <v>34300</v>
      </c>
      <c r="B10230" s="2" t="s">
        <v>174</v>
      </c>
      <c r="C10230" s="2" t="s">
        <v>34294</v>
      </c>
      <c r="D10230" s="2" t="s">
        <v>38</v>
      </c>
      <c r="E10230" s="6" t="s">
        <v>268</v>
      </c>
      <c r="F10230" s="13" t="s">
        <v>34301</v>
      </c>
      <c r="G10230" s="13" t="s">
        <v>7030</v>
      </c>
      <c r="H10230" s="2" t="s">
        <v>7036</v>
      </c>
      <c r="I10230" s="2" t="s">
        <v>49</v>
      </c>
      <c r="J10230" s="2" t="s">
        <v>50</v>
      </c>
      <c r="K10230" s="7" t="s">
        <v>34236</v>
      </c>
      <c r="L10230" s="2" t="s">
        <v>34302</v>
      </c>
      <c r="M10230" s="2" t="s">
        <v>67</v>
      </c>
      <c r="N10230" s="2" t="s">
        <v>71</v>
      </c>
      <c r="O10230" s="2" t="s">
        <v>268</v>
      </c>
    </row>
    <row r="10231" ht="24.0" customHeight="1">
      <c r="A10231" s="2" t="s">
        <v>34303</v>
      </c>
      <c r="B10231" s="2" t="s">
        <v>174</v>
      </c>
      <c r="C10231" s="2" t="s">
        <v>34294</v>
      </c>
      <c r="D10231" s="2" t="s">
        <v>38</v>
      </c>
      <c r="E10231" s="6" t="s">
        <v>268</v>
      </c>
      <c r="F10231" s="13" t="s">
        <v>34304</v>
      </c>
      <c r="G10231" s="13" t="s">
        <v>7030</v>
      </c>
      <c r="H10231" s="2" t="s">
        <v>7036</v>
      </c>
      <c r="I10231" s="2" t="s">
        <v>49</v>
      </c>
      <c r="J10231" s="2" t="s">
        <v>50</v>
      </c>
      <c r="K10231" s="7" t="s">
        <v>34236</v>
      </c>
      <c r="L10231" s="2" t="s">
        <v>34305</v>
      </c>
      <c r="M10231" s="2" t="s">
        <v>67</v>
      </c>
      <c r="N10231" s="2" t="s">
        <v>71</v>
      </c>
      <c r="O10231" s="2" t="s">
        <v>268</v>
      </c>
    </row>
    <row r="10232" ht="24.0" customHeight="1">
      <c r="A10232" s="2" t="s">
        <v>34306</v>
      </c>
      <c r="B10232" s="2" t="s">
        <v>174</v>
      </c>
      <c r="C10232" s="2" t="s">
        <v>34294</v>
      </c>
      <c r="D10232" s="2" t="s">
        <v>38</v>
      </c>
      <c r="E10232" s="6" t="s">
        <v>268</v>
      </c>
      <c r="F10232" s="13" t="s">
        <v>34307</v>
      </c>
      <c r="G10232" s="13" t="s">
        <v>7030</v>
      </c>
      <c r="H10232" s="2" t="s">
        <v>7036</v>
      </c>
      <c r="I10232" s="2" t="s">
        <v>49</v>
      </c>
      <c r="J10232" s="2" t="s">
        <v>50</v>
      </c>
      <c r="K10232" s="7" t="s">
        <v>34236</v>
      </c>
      <c r="L10232" s="2" t="s">
        <v>34308</v>
      </c>
      <c r="M10232" s="2" t="s">
        <v>67</v>
      </c>
      <c r="N10232" s="2" t="s">
        <v>71</v>
      </c>
      <c r="O10232" s="2" t="s">
        <v>268</v>
      </c>
    </row>
    <row r="10233" ht="24.0" customHeight="1">
      <c r="A10233" s="2" t="s">
        <v>34309</v>
      </c>
      <c r="B10233" s="2" t="s">
        <v>174</v>
      </c>
      <c r="C10233" s="2" t="s">
        <v>34294</v>
      </c>
      <c r="D10233" s="2" t="s">
        <v>38</v>
      </c>
      <c r="E10233" s="6" t="s">
        <v>268</v>
      </c>
      <c r="F10233" s="13" t="s">
        <v>34310</v>
      </c>
      <c r="G10233" s="13" t="s">
        <v>7030</v>
      </c>
      <c r="H10233" s="2" t="s">
        <v>7036</v>
      </c>
      <c r="I10233" s="2" t="s">
        <v>49</v>
      </c>
      <c r="J10233" s="2" t="s">
        <v>50</v>
      </c>
      <c r="K10233" s="7" t="s">
        <v>34236</v>
      </c>
      <c r="L10233" s="2" t="s">
        <v>34311</v>
      </c>
      <c r="M10233" s="2" t="s">
        <v>67</v>
      </c>
      <c r="N10233" s="2" t="s">
        <v>71</v>
      </c>
      <c r="O10233" s="2" t="s">
        <v>268</v>
      </c>
    </row>
    <row r="10234" ht="24.0" customHeight="1">
      <c r="A10234" s="2" t="s">
        <v>34312</v>
      </c>
      <c r="B10234" s="2" t="s">
        <v>174</v>
      </c>
      <c r="C10234" s="2" t="s">
        <v>34294</v>
      </c>
      <c r="D10234" s="2" t="s">
        <v>38</v>
      </c>
      <c r="E10234" s="6" t="s">
        <v>268</v>
      </c>
      <c r="F10234" s="13" t="s">
        <v>34313</v>
      </c>
      <c r="G10234" s="13" t="s">
        <v>7030</v>
      </c>
      <c r="H10234" s="2" t="s">
        <v>7036</v>
      </c>
      <c r="I10234" s="2" t="s">
        <v>49</v>
      </c>
      <c r="J10234" s="2" t="s">
        <v>50</v>
      </c>
      <c r="K10234" s="7" t="s">
        <v>34236</v>
      </c>
      <c r="L10234" s="2" t="s">
        <v>34314</v>
      </c>
      <c r="M10234" s="2" t="s">
        <v>67</v>
      </c>
      <c r="N10234" s="2" t="s">
        <v>71</v>
      </c>
      <c r="O10234" s="2" t="s">
        <v>268</v>
      </c>
    </row>
    <row r="10235" ht="24.0" customHeight="1">
      <c r="A10235" s="2" t="s">
        <v>34315</v>
      </c>
      <c r="B10235" s="2" t="s">
        <v>174</v>
      </c>
      <c r="C10235" s="2" t="s">
        <v>34294</v>
      </c>
      <c r="D10235" s="2" t="s">
        <v>38</v>
      </c>
      <c r="E10235" s="6" t="s">
        <v>268</v>
      </c>
      <c r="F10235" s="13" t="s">
        <v>34316</v>
      </c>
      <c r="G10235" s="13" t="s">
        <v>7030</v>
      </c>
      <c r="H10235" s="2" t="s">
        <v>7036</v>
      </c>
      <c r="I10235" s="2" t="s">
        <v>49</v>
      </c>
      <c r="J10235" s="2" t="s">
        <v>50</v>
      </c>
      <c r="K10235" s="7" t="s">
        <v>34236</v>
      </c>
      <c r="L10235" s="2" t="s">
        <v>34317</v>
      </c>
      <c r="M10235" s="2" t="s">
        <v>67</v>
      </c>
      <c r="N10235" s="2" t="s">
        <v>71</v>
      </c>
      <c r="O10235" s="2" t="s">
        <v>268</v>
      </c>
    </row>
    <row r="10236" ht="24.0" customHeight="1">
      <c r="A10236" s="2" t="s">
        <v>34318</v>
      </c>
      <c r="B10236" s="2" t="s">
        <v>174</v>
      </c>
      <c r="C10236" s="2" t="s">
        <v>34294</v>
      </c>
      <c r="D10236" s="2" t="s">
        <v>38</v>
      </c>
      <c r="E10236" s="6" t="s">
        <v>268</v>
      </c>
      <c r="F10236" s="13" t="s">
        <v>34319</v>
      </c>
      <c r="G10236" s="13" t="s">
        <v>7030</v>
      </c>
      <c r="H10236" s="2" t="s">
        <v>7036</v>
      </c>
      <c r="I10236" s="2" t="s">
        <v>49</v>
      </c>
      <c r="J10236" s="2" t="s">
        <v>50</v>
      </c>
      <c r="K10236" s="7" t="s">
        <v>34236</v>
      </c>
      <c r="L10236" s="2" t="s">
        <v>34320</v>
      </c>
      <c r="M10236" s="2" t="s">
        <v>67</v>
      </c>
      <c r="N10236" s="2" t="s">
        <v>71</v>
      </c>
      <c r="O10236" s="2" t="s">
        <v>268</v>
      </c>
    </row>
    <row r="10237" ht="24.0" customHeight="1">
      <c r="A10237" s="2" t="s">
        <v>34321</v>
      </c>
      <c r="B10237" s="2" t="s">
        <v>174</v>
      </c>
      <c r="C10237" s="2" t="s">
        <v>34294</v>
      </c>
      <c r="D10237" s="2" t="s">
        <v>38</v>
      </c>
      <c r="E10237" s="6" t="s">
        <v>268</v>
      </c>
      <c r="F10237" s="13" t="s">
        <v>34322</v>
      </c>
      <c r="G10237" s="13" t="s">
        <v>7030</v>
      </c>
      <c r="H10237" s="2" t="s">
        <v>7036</v>
      </c>
      <c r="I10237" s="2" t="s">
        <v>49</v>
      </c>
      <c r="J10237" s="2" t="s">
        <v>50</v>
      </c>
      <c r="K10237" s="7" t="s">
        <v>34236</v>
      </c>
      <c r="L10237" s="2" t="s">
        <v>34323</v>
      </c>
      <c r="M10237" s="2" t="s">
        <v>67</v>
      </c>
      <c r="N10237" s="2" t="s">
        <v>71</v>
      </c>
      <c r="O10237" s="2" t="s">
        <v>268</v>
      </c>
    </row>
    <row r="10238" ht="24.0" customHeight="1">
      <c r="A10238" s="2" t="s">
        <v>34324</v>
      </c>
      <c r="B10238" s="2" t="s">
        <v>174</v>
      </c>
      <c r="C10238" s="2" t="s">
        <v>34294</v>
      </c>
      <c r="D10238" s="2" t="s">
        <v>38</v>
      </c>
      <c r="E10238" s="6" t="s">
        <v>268</v>
      </c>
      <c r="F10238" s="13" t="s">
        <v>34325</v>
      </c>
      <c r="G10238" s="13" t="s">
        <v>7030</v>
      </c>
      <c r="H10238" s="2" t="s">
        <v>7036</v>
      </c>
      <c r="I10238" s="2" t="s">
        <v>49</v>
      </c>
      <c r="J10238" s="2" t="s">
        <v>50</v>
      </c>
      <c r="K10238" s="7" t="s">
        <v>34236</v>
      </c>
      <c r="L10238" s="2" t="s">
        <v>34326</v>
      </c>
      <c r="M10238" s="2" t="s">
        <v>67</v>
      </c>
      <c r="N10238" s="2" t="s">
        <v>71</v>
      </c>
      <c r="O10238" s="2" t="s">
        <v>268</v>
      </c>
    </row>
    <row r="10239" ht="24.0" customHeight="1">
      <c r="A10239" s="2" t="s">
        <v>34327</v>
      </c>
      <c r="B10239" s="2" t="s">
        <v>174</v>
      </c>
      <c r="C10239" s="2" t="s">
        <v>34294</v>
      </c>
      <c r="D10239" s="2" t="s">
        <v>38</v>
      </c>
      <c r="E10239" s="6" t="s">
        <v>268</v>
      </c>
      <c r="F10239" s="13" t="s">
        <v>34328</v>
      </c>
      <c r="G10239" s="13" t="s">
        <v>7030</v>
      </c>
      <c r="H10239" s="2" t="s">
        <v>7036</v>
      </c>
      <c r="I10239" s="2" t="s">
        <v>49</v>
      </c>
      <c r="J10239" s="2" t="s">
        <v>50</v>
      </c>
      <c r="K10239" s="7" t="s">
        <v>34236</v>
      </c>
      <c r="L10239" s="2" t="s">
        <v>34329</v>
      </c>
      <c r="M10239" s="2" t="s">
        <v>67</v>
      </c>
      <c r="N10239" s="2" t="s">
        <v>71</v>
      </c>
      <c r="O10239" s="2" t="s">
        <v>268</v>
      </c>
    </row>
    <row r="10240" ht="24.0" customHeight="1">
      <c r="A10240" s="2" t="s">
        <v>34330</v>
      </c>
      <c r="B10240" s="2" t="s">
        <v>174</v>
      </c>
      <c r="C10240" s="2" t="s">
        <v>34331</v>
      </c>
      <c r="D10240" s="2" t="s">
        <v>38</v>
      </c>
      <c r="E10240" s="6" t="s">
        <v>268</v>
      </c>
      <c r="F10240" s="13" t="s">
        <v>34332</v>
      </c>
      <c r="G10240" s="13" t="s">
        <v>7037</v>
      </c>
      <c r="H10240" s="2" t="s">
        <v>7042</v>
      </c>
      <c r="I10240" s="2" t="s">
        <v>49</v>
      </c>
      <c r="J10240" s="2" t="s">
        <v>50</v>
      </c>
      <c r="K10240" s="7" t="s">
        <v>34236</v>
      </c>
      <c r="L10240" s="2" t="s">
        <v>34333</v>
      </c>
      <c r="M10240" s="2" t="s">
        <v>67</v>
      </c>
      <c r="N10240" s="2" t="s">
        <v>71</v>
      </c>
      <c r="O10240" s="2" t="s">
        <v>268</v>
      </c>
    </row>
    <row r="10241" ht="24.0" customHeight="1">
      <c r="A10241" s="2" t="s">
        <v>34334</v>
      </c>
      <c r="B10241" s="2" t="s">
        <v>174</v>
      </c>
      <c r="C10241" s="2" t="s">
        <v>34331</v>
      </c>
      <c r="D10241" s="2" t="s">
        <v>38</v>
      </c>
      <c r="E10241" s="6" t="s">
        <v>268</v>
      </c>
      <c r="F10241" s="13" t="s">
        <v>34335</v>
      </c>
      <c r="G10241" s="13" t="s">
        <v>7037</v>
      </c>
      <c r="H10241" s="2" t="s">
        <v>7042</v>
      </c>
      <c r="I10241" s="2" t="s">
        <v>49</v>
      </c>
      <c r="J10241" s="2" t="s">
        <v>50</v>
      </c>
      <c r="K10241" s="7" t="s">
        <v>34236</v>
      </c>
      <c r="L10241" s="2" t="s">
        <v>34336</v>
      </c>
      <c r="M10241" s="2" t="s">
        <v>67</v>
      </c>
      <c r="N10241" s="2" t="s">
        <v>71</v>
      </c>
      <c r="O10241" s="2" t="s">
        <v>268</v>
      </c>
    </row>
    <row r="10242" ht="24.0" customHeight="1">
      <c r="A10242" s="2" t="s">
        <v>34337</v>
      </c>
      <c r="B10242" s="2" t="s">
        <v>174</v>
      </c>
      <c r="C10242" s="2" t="s">
        <v>34331</v>
      </c>
      <c r="D10242" s="2" t="s">
        <v>38</v>
      </c>
      <c r="E10242" s="6" t="s">
        <v>268</v>
      </c>
      <c r="F10242" s="13" t="s">
        <v>34338</v>
      </c>
      <c r="G10242" s="13" t="s">
        <v>7037</v>
      </c>
      <c r="H10242" s="2" t="s">
        <v>7042</v>
      </c>
      <c r="I10242" s="2" t="s">
        <v>49</v>
      </c>
      <c r="J10242" s="2" t="s">
        <v>50</v>
      </c>
      <c r="K10242" s="7" t="s">
        <v>34236</v>
      </c>
      <c r="L10242" s="2" t="s">
        <v>34339</v>
      </c>
      <c r="M10242" s="2" t="s">
        <v>67</v>
      </c>
      <c r="N10242" s="2" t="s">
        <v>71</v>
      </c>
      <c r="O10242" s="2" t="s">
        <v>268</v>
      </c>
    </row>
    <row r="10243" ht="24.0" customHeight="1">
      <c r="A10243" s="2" t="s">
        <v>34340</v>
      </c>
      <c r="B10243" s="2" t="s">
        <v>123</v>
      </c>
      <c r="C10243" s="2" t="s">
        <v>34341</v>
      </c>
      <c r="D10243" s="2" t="s">
        <v>38</v>
      </c>
      <c r="E10243" s="6" t="s">
        <v>268</v>
      </c>
      <c r="F10243" s="13" t="s">
        <v>34342</v>
      </c>
      <c r="G10243" s="13" t="s">
        <v>7043</v>
      </c>
      <c r="H10243" s="2" t="s">
        <v>7048</v>
      </c>
      <c r="I10243" s="2" t="s">
        <v>49</v>
      </c>
      <c r="J10243" s="2" t="s">
        <v>50</v>
      </c>
      <c r="K10243" s="7" t="s">
        <v>34343</v>
      </c>
      <c r="L10243" s="2" t="s">
        <v>34344</v>
      </c>
      <c r="M10243" s="2" t="s">
        <v>67</v>
      </c>
      <c r="N10243" s="2" t="s">
        <v>71</v>
      </c>
      <c r="O10243" s="2" t="s">
        <v>268</v>
      </c>
    </row>
    <row r="10244" ht="24.0" customHeight="1">
      <c r="A10244" s="2" t="s">
        <v>34345</v>
      </c>
      <c r="B10244" s="2" t="s">
        <v>123</v>
      </c>
      <c r="C10244" s="2" t="s">
        <v>34346</v>
      </c>
      <c r="D10244" s="2" t="s">
        <v>38</v>
      </c>
      <c r="E10244" s="6" t="s">
        <v>268</v>
      </c>
      <c r="F10244" s="13" t="s">
        <v>34347</v>
      </c>
      <c r="G10244" s="13" t="s">
        <v>7050</v>
      </c>
      <c r="H10244" s="2" t="s">
        <v>7055</v>
      </c>
      <c r="I10244" s="2" t="s">
        <v>49</v>
      </c>
      <c r="J10244" s="2" t="s">
        <v>50</v>
      </c>
      <c r="K10244" s="7" t="s">
        <v>34348</v>
      </c>
      <c r="L10244" s="2" t="s">
        <v>34349</v>
      </c>
      <c r="M10244" s="2" t="s">
        <v>67</v>
      </c>
      <c r="N10244" s="2" t="s">
        <v>71</v>
      </c>
      <c r="O10244" s="2" t="s">
        <v>268</v>
      </c>
    </row>
    <row r="10245" ht="24.0" customHeight="1">
      <c r="A10245" s="2" t="s">
        <v>34350</v>
      </c>
      <c r="B10245" s="2" t="s">
        <v>123</v>
      </c>
      <c r="C10245" s="2" t="s">
        <v>34346</v>
      </c>
      <c r="D10245" s="2" t="s">
        <v>38</v>
      </c>
      <c r="E10245" s="6" t="s">
        <v>268</v>
      </c>
      <c r="F10245" s="13" t="s">
        <v>34351</v>
      </c>
      <c r="G10245" s="13" t="s">
        <v>7050</v>
      </c>
      <c r="H10245" s="2" t="s">
        <v>7055</v>
      </c>
      <c r="I10245" s="2" t="s">
        <v>49</v>
      </c>
      <c r="J10245" s="2" t="s">
        <v>50</v>
      </c>
      <c r="K10245" s="7" t="s">
        <v>34348</v>
      </c>
      <c r="L10245" s="2" t="s">
        <v>34352</v>
      </c>
      <c r="M10245" s="2" t="s">
        <v>67</v>
      </c>
      <c r="N10245" s="2" t="s">
        <v>71</v>
      </c>
      <c r="O10245" s="2" t="s">
        <v>268</v>
      </c>
    </row>
    <row r="10246" ht="24.0" customHeight="1">
      <c r="A10246" s="2" t="s">
        <v>34353</v>
      </c>
      <c r="B10246" s="2" t="s">
        <v>123</v>
      </c>
      <c r="C10246" s="2" t="s">
        <v>34354</v>
      </c>
      <c r="D10246" s="2" t="s">
        <v>38</v>
      </c>
      <c r="E10246" s="6" t="s">
        <v>268</v>
      </c>
      <c r="F10246" s="13" t="s">
        <v>34355</v>
      </c>
      <c r="G10246" s="13" t="s">
        <v>7057</v>
      </c>
      <c r="H10246" s="2" t="s">
        <v>7062</v>
      </c>
      <c r="I10246" s="2" t="s">
        <v>49</v>
      </c>
      <c r="J10246" s="2" t="s">
        <v>50</v>
      </c>
      <c r="K10246" s="7" t="s">
        <v>34348</v>
      </c>
      <c r="L10246" s="2" t="s">
        <v>34356</v>
      </c>
      <c r="M10246" s="2" t="s">
        <v>67</v>
      </c>
      <c r="N10246" s="2" t="s">
        <v>71</v>
      </c>
      <c r="O10246" s="2" t="s">
        <v>268</v>
      </c>
    </row>
    <row r="10247" ht="24.0" customHeight="1">
      <c r="A10247" s="2" t="s">
        <v>34357</v>
      </c>
      <c r="B10247" s="2" t="s">
        <v>123</v>
      </c>
      <c r="C10247" s="2" t="s">
        <v>34354</v>
      </c>
      <c r="D10247" s="2" t="s">
        <v>38</v>
      </c>
      <c r="E10247" s="6" t="s">
        <v>268</v>
      </c>
      <c r="F10247" s="13" t="s">
        <v>34358</v>
      </c>
      <c r="G10247" s="13" t="s">
        <v>7057</v>
      </c>
      <c r="H10247" s="2" t="s">
        <v>7062</v>
      </c>
      <c r="I10247" s="2" t="s">
        <v>49</v>
      </c>
      <c r="J10247" s="2" t="s">
        <v>50</v>
      </c>
      <c r="K10247" s="7" t="s">
        <v>34348</v>
      </c>
      <c r="L10247" s="2" t="s">
        <v>34359</v>
      </c>
      <c r="M10247" s="2" t="s">
        <v>67</v>
      </c>
      <c r="N10247" s="2" t="s">
        <v>71</v>
      </c>
      <c r="O10247" s="2" t="s">
        <v>268</v>
      </c>
    </row>
    <row r="10248" ht="24.0" customHeight="1">
      <c r="A10248" s="2" t="s">
        <v>34360</v>
      </c>
      <c r="B10248" s="2" t="s">
        <v>123</v>
      </c>
      <c r="C10248" s="2" t="s">
        <v>34354</v>
      </c>
      <c r="D10248" s="2" t="s">
        <v>38</v>
      </c>
      <c r="E10248" s="6" t="s">
        <v>268</v>
      </c>
      <c r="F10248" s="13" t="s">
        <v>34361</v>
      </c>
      <c r="G10248" s="13" t="s">
        <v>7057</v>
      </c>
      <c r="H10248" s="2" t="s">
        <v>7062</v>
      </c>
      <c r="I10248" s="2" t="s">
        <v>49</v>
      </c>
      <c r="J10248" s="2" t="s">
        <v>50</v>
      </c>
      <c r="K10248" s="7" t="s">
        <v>34348</v>
      </c>
      <c r="L10248" s="2" t="s">
        <v>34362</v>
      </c>
      <c r="M10248" s="2" t="s">
        <v>67</v>
      </c>
      <c r="N10248" s="2" t="s">
        <v>71</v>
      </c>
      <c r="O10248" s="2" t="s">
        <v>268</v>
      </c>
    </row>
    <row r="10249" ht="24.0" customHeight="1">
      <c r="A10249" s="2" t="s">
        <v>34363</v>
      </c>
      <c r="B10249" s="2" t="s">
        <v>123</v>
      </c>
      <c r="C10249" s="2" t="s">
        <v>34354</v>
      </c>
      <c r="D10249" s="2" t="s">
        <v>38</v>
      </c>
      <c r="E10249" s="6" t="s">
        <v>268</v>
      </c>
      <c r="F10249" s="13" t="s">
        <v>34364</v>
      </c>
      <c r="G10249" s="13" t="s">
        <v>7057</v>
      </c>
      <c r="H10249" s="2" t="s">
        <v>7062</v>
      </c>
      <c r="I10249" s="2" t="s">
        <v>49</v>
      </c>
      <c r="J10249" s="2" t="s">
        <v>50</v>
      </c>
      <c r="K10249" s="7" t="s">
        <v>34348</v>
      </c>
      <c r="L10249" s="2" t="s">
        <v>34365</v>
      </c>
      <c r="M10249" s="2" t="s">
        <v>67</v>
      </c>
      <c r="N10249" s="2" t="s">
        <v>71</v>
      </c>
      <c r="O10249" s="2" t="s">
        <v>268</v>
      </c>
    </row>
    <row r="10250" ht="24.0" customHeight="1">
      <c r="A10250" s="2" t="s">
        <v>34366</v>
      </c>
      <c r="B10250" s="2" t="s">
        <v>123</v>
      </c>
      <c r="C10250" s="2" t="s">
        <v>34354</v>
      </c>
      <c r="D10250" s="2" t="s">
        <v>38</v>
      </c>
      <c r="E10250" s="6" t="s">
        <v>268</v>
      </c>
      <c r="F10250" s="13" t="s">
        <v>34367</v>
      </c>
      <c r="G10250" s="13" t="s">
        <v>7057</v>
      </c>
      <c r="H10250" s="2" t="s">
        <v>7062</v>
      </c>
      <c r="I10250" s="2" t="s">
        <v>49</v>
      </c>
      <c r="J10250" s="2" t="s">
        <v>50</v>
      </c>
      <c r="K10250" s="7" t="s">
        <v>34348</v>
      </c>
      <c r="L10250" s="2" t="s">
        <v>34368</v>
      </c>
      <c r="M10250" s="2" t="s">
        <v>67</v>
      </c>
      <c r="N10250" s="2" t="s">
        <v>71</v>
      </c>
      <c r="O10250" s="2" t="s">
        <v>268</v>
      </c>
    </row>
    <row r="10251" ht="24.0" customHeight="1">
      <c r="A10251" s="2" t="s">
        <v>34369</v>
      </c>
      <c r="B10251" s="2" t="s">
        <v>123</v>
      </c>
      <c r="C10251" s="2" t="s">
        <v>34354</v>
      </c>
      <c r="D10251" s="2" t="s">
        <v>38</v>
      </c>
      <c r="E10251" s="6" t="s">
        <v>268</v>
      </c>
      <c r="F10251" s="13" t="s">
        <v>34370</v>
      </c>
      <c r="G10251" s="13" t="s">
        <v>7057</v>
      </c>
      <c r="H10251" s="2" t="s">
        <v>7062</v>
      </c>
      <c r="I10251" s="2" t="s">
        <v>49</v>
      </c>
      <c r="J10251" s="2" t="s">
        <v>50</v>
      </c>
      <c r="K10251" s="7" t="s">
        <v>34348</v>
      </c>
      <c r="L10251" s="2" t="s">
        <v>34371</v>
      </c>
      <c r="M10251" s="2" t="s">
        <v>67</v>
      </c>
      <c r="N10251" s="2" t="s">
        <v>71</v>
      </c>
      <c r="O10251" s="2" t="s">
        <v>268</v>
      </c>
    </row>
    <row r="10252" ht="24.0" customHeight="1">
      <c r="A10252" s="2" t="s">
        <v>34372</v>
      </c>
      <c r="B10252" s="2" t="s">
        <v>123</v>
      </c>
      <c r="C10252" s="2" t="s">
        <v>34354</v>
      </c>
      <c r="D10252" s="2" t="s">
        <v>38</v>
      </c>
      <c r="E10252" s="6" t="s">
        <v>268</v>
      </c>
      <c r="F10252" s="13" t="s">
        <v>34373</v>
      </c>
      <c r="G10252" s="13" t="s">
        <v>7057</v>
      </c>
      <c r="H10252" s="2" t="s">
        <v>7062</v>
      </c>
      <c r="I10252" s="2" t="s">
        <v>49</v>
      </c>
      <c r="J10252" s="2" t="s">
        <v>50</v>
      </c>
      <c r="K10252" s="7" t="s">
        <v>34348</v>
      </c>
      <c r="L10252" s="2" t="s">
        <v>34374</v>
      </c>
      <c r="M10252" s="2" t="s">
        <v>67</v>
      </c>
      <c r="N10252" s="2" t="s">
        <v>71</v>
      </c>
      <c r="O10252" s="2" t="s">
        <v>268</v>
      </c>
    </row>
    <row r="10253" ht="24.0" customHeight="1">
      <c r="A10253" s="2" t="s">
        <v>34375</v>
      </c>
      <c r="B10253" s="2" t="s">
        <v>123</v>
      </c>
      <c r="C10253" s="2" t="s">
        <v>34354</v>
      </c>
      <c r="D10253" s="2" t="s">
        <v>38</v>
      </c>
      <c r="E10253" s="6" t="s">
        <v>268</v>
      </c>
      <c r="F10253" s="13" t="s">
        <v>34376</v>
      </c>
      <c r="G10253" s="13" t="s">
        <v>7057</v>
      </c>
      <c r="H10253" s="2" t="s">
        <v>7062</v>
      </c>
      <c r="I10253" s="2" t="s">
        <v>49</v>
      </c>
      <c r="J10253" s="2" t="s">
        <v>50</v>
      </c>
      <c r="K10253" s="7" t="s">
        <v>34348</v>
      </c>
      <c r="L10253" s="2" t="s">
        <v>34377</v>
      </c>
      <c r="M10253" s="2" t="s">
        <v>67</v>
      </c>
      <c r="N10253" s="2" t="s">
        <v>71</v>
      </c>
      <c r="O10253" s="2" t="s">
        <v>268</v>
      </c>
    </row>
    <row r="10254" ht="24.0" customHeight="1">
      <c r="A10254" s="2" t="s">
        <v>34378</v>
      </c>
      <c r="B10254" s="2" t="s">
        <v>123</v>
      </c>
      <c r="C10254" s="2" t="s">
        <v>34354</v>
      </c>
      <c r="D10254" s="2" t="s">
        <v>38</v>
      </c>
      <c r="E10254" s="6" t="s">
        <v>268</v>
      </c>
      <c r="F10254" s="13" t="s">
        <v>34379</v>
      </c>
      <c r="G10254" s="13" t="s">
        <v>7057</v>
      </c>
      <c r="H10254" s="2" t="s">
        <v>7062</v>
      </c>
      <c r="I10254" s="2" t="s">
        <v>49</v>
      </c>
      <c r="J10254" s="2" t="s">
        <v>50</v>
      </c>
      <c r="K10254" s="7" t="s">
        <v>34348</v>
      </c>
      <c r="L10254" s="2" t="s">
        <v>34380</v>
      </c>
      <c r="M10254" s="2" t="s">
        <v>67</v>
      </c>
      <c r="N10254" s="2" t="s">
        <v>71</v>
      </c>
      <c r="O10254" s="2" t="s">
        <v>268</v>
      </c>
    </row>
    <row r="10255" ht="24.0" customHeight="1">
      <c r="A10255" s="2" t="s">
        <v>34381</v>
      </c>
      <c r="B10255" s="2" t="s">
        <v>123</v>
      </c>
      <c r="C10255" s="2" t="s">
        <v>34382</v>
      </c>
      <c r="D10255" s="2" t="s">
        <v>38</v>
      </c>
      <c r="E10255" s="6" t="s">
        <v>268</v>
      </c>
      <c r="F10255" s="13" t="s">
        <v>34383</v>
      </c>
      <c r="G10255" s="13" t="s">
        <v>7064</v>
      </c>
      <c r="H10255" s="2" t="s">
        <v>7070</v>
      </c>
      <c r="I10255" s="2" t="s">
        <v>49</v>
      </c>
      <c r="J10255" s="2" t="s">
        <v>50</v>
      </c>
      <c r="K10255" s="7" t="s">
        <v>34348</v>
      </c>
      <c r="L10255" s="2" t="s">
        <v>34384</v>
      </c>
      <c r="M10255" s="2" t="s">
        <v>67</v>
      </c>
      <c r="N10255" s="2" t="s">
        <v>71</v>
      </c>
      <c r="O10255" s="2" t="s">
        <v>268</v>
      </c>
    </row>
    <row r="10256" ht="24.0" customHeight="1">
      <c r="A10256" s="2" t="s">
        <v>34385</v>
      </c>
      <c r="B10256" s="2" t="s">
        <v>123</v>
      </c>
      <c r="C10256" s="2" t="s">
        <v>34382</v>
      </c>
      <c r="D10256" s="2" t="s">
        <v>38</v>
      </c>
      <c r="E10256" s="6" t="s">
        <v>268</v>
      </c>
      <c r="F10256" s="13" t="s">
        <v>34386</v>
      </c>
      <c r="G10256" s="13" t="s">
        <v>7064</v>
      </c>
      <c r="H10256" s="2" t="s">
        <v>7070</v>
      </c>
      <c r="I10256" s="2" t="s">
        <v>49</v>
      </c>
      <c r="J10256" s="2" t="s">
        <v>50</v>
      </c>
      <c r="K10256" s="7" t="s">
        <v>34348</v>
      </c>
      <c r="L10256" s="2" t="s">
        <v>34387</v>
      </c>
      <c r="M10256" s="2" t="s">
        <v>67</v>
      </c>
      <c r="N10256" s="2" t="s">
        <v>71</v>
      </c>
      <c r="O10256" s="2" t="s">
        <v>268</v>
      </c>
    </row>
    <row r="10257" ht="24.0" customHeight="1">
      <c r="A10257" s="2" t="s">
        <v>34388</v>
      </c>
      <c r="B10257" s="2" t="s">
        <v>123</v>
      </c>
      <c r="C10257" s="2" t="s">
        <v>34382</v>
      </c>
      <c r="D10257" s="2" t="s">
        <v>38</v>
      </c>
      <c r="E10257" s="6" t="s">
        <v>268</v>
      </c>
      <c r="F10257" s="13" t="s">
        <v>34389</v>
      </c>
      <c r="G10257" s="13" t="s">
        <v>7064</v>
      </c>
      <c r="H10257" s="2" t="s">
        <v>7070</v>
      </c>
      <c r="I10257" s="2" t="s">
        <v>49</v>
      </c>
      <c r="J10257" s="2" t="s">
        <v>50</v>
      </c>
      <c r="K10257" s="7" t="s">
        <v>34348</v>
      </c>
      <c r="L10257" s="2" t="s">
        <v>34390</v>
      </c>
      <c r="M10257" s="2" t="s">
        <v>67</v>
      </c>
      <c r="N10257" s="2" t="s">
        <v>71</v>
      </c>
      <c r="O10257" s="2" t="s">
        <v>268</v>
      </c>
    </row>
    <row r="10258" ht="24.0" customHeight="1">
      <c r="A10258" s="2" t="s">
        <v>34391</v>
      </c>
      <c r="B10258" s="2" t="s">
        <v>123</v>
      </c>
      <c r="C10258" s="2" t="s">
        <v>34382</v>
      </c>
      <c r="D10258" s="2" t="s">
        <v>38</v>
      </c>
      <c r="E10258" s="6" t="s">
        <v>268</v>
      </c>
      <c r="F10258" s="13" t="s">
        <v>34392</v>
      </c>
      <c r="G10258" s="13" t="s">
        <v>7064</v>
      </c>
      <c r="H10258" s="2" t="s">
        <v>7070</v>
      </c>
      <c r="I10258" s="2" t="s">
        <v>49</v>
      </c>
      <c r="J10258" s="2" t="s">
        <v>50</v>
      </c>
      <c r="K10258" s="7" t="s">
        <v>34348</v>
      </c>
      <c r="L10258" s="2" t="s">
        <v>34393</v>
      </c>
      <c r="M10258" s="2" t="s">
        <v>67</v>
      </c>
      <c r="N10258" s="2" t="s">
        <v>71</v>
      </c>
      <c r="O10258" s="2" t="s">
        <v>268</v>
      </c>
    </row>
    <row r="10259" ht="24.0" customHeight="1">
      <c r="A10259" s="2" t="s">
        <v>34394</v>
      </c>
      <c r="B10259" s="2" t="s">
        <v>123</v>
      </c>
      <c r="C10259" s="2" t="s">
        <v>34382</v>
      </c>
      <c r="D10259" s="2" t="s">
        <v>38</v>
      </c>
      <c r="E10259" s="6" t="s">
        <v>268</v>
      </c>
      <c r="F10259" s="13" t="s">
        <v>34395</v>
      </c>
      <c r="G10259" s="13" t="s">
        <v>7064</v>
      </c>
      <c r="H10259" s="2" t="s">
        <v>7070</v>
      </c>
      <c r="I10259" s="2" t="s">
        <v>49</v>
      </c>
      <c r="J10259" s="2" t="s">
        <v>50</v>
      </c>
      <c r="K10259" s="7" t="s">
        <v>34348</v>
      </c>
      <c r="L10259" s="2" t="s">
        <v>34396</v>
      </c>
      <c r="M10259" s="2" t="s">
        <v>67</v>
      </c>
      <c r="N10259" s="2" t="s">
        <v>71</v>
      </c>
      <c r="O10259" s="2" t="s">
        <v>268</v>
      </c>
    </row>
    <row r="10260" ht="24.0" customHeight="1">
      <c r="A10260" s="2" t="s">
        <v>34397</v>
      </c>
      <c r="B10260" s="2" t="s">
        <v>123</v>
      </c>
      <c r="C10260" s="2" t="s">
        <v>34382</v>
      </c>
      <c r="D10260" s="2" t="s">
        <v>38</v>
      </c>
      <c r="E10260" s="6" t="s">
        <v>268</v>
      </c>
      <c r="F10260" s="13" t="s">
        <v>34398</v>
      </c>
      <c r="G10260" s="13" t="s">
        <v>7064</v>
      </c>
      <c r="H10260" s="2" t="s">
        <v>7070</v>
      </c>
      <c r="I10260" s="2" t="s">
        <v>49</v>
      </c>
      <c r="J10260" s="2" t="s">
        <v>50</v>
      </c>
      <c r="K10260" s="7" t="s">
        <v>34348</v>
      </c>
      <c r="L10260" s="2" t="s">
        <v>34399</v>
      </c>
      <c r="M10260" s="2" t="s">
        <v>67</v>
      </c>
      <c r="N10260" s="2" t="s">
        <v>71</v>
      </c>
      <c r="O10260" s="2" t="s">
        <v>268</v>
      </c>
    </row>
    <row r="10261" ht="24.0" customHeight="1">
      <c r="A10261" s="2" t="s">
        <v>34400</v>
      </c>
      <c r="B10261" s="2" t="s">
        <v>123</v>
      </c>
      <c r="C10261" s="2" t="s">
        <v>34382</v>
      </c>
      <c r="D10261" s="2" t="s">
        <v>38</v>
      </c>
      <c r="E10261" s="6" t="s">
        <v>268</v>
      </c>
      <c r="F10261" s="13" t="s">
        <v>34401</v>
      </c>
      <c r="G10261" s="13" t="s">
        <v>7064</v>
      </c>
      <c r="H10261" s="2" t="s">
        <v>7070</v>
      </c>
      <c r="I10261" s="2" t="s">
        <v>49</v>
      </c>
      <c r="J10261" s="2" t="s">
        <v>50</v>
      </c>
      <c r="K10261" s="7" t="s">
        <v>34348</v>
      </c>
      <c r="L10261" s="2" t="s">
        <v>34402</v>
      </c>
      <c r="M10261" s="2" t="s">
        <v>67</v>
      </c>
      <c r="N10261" s="2" t="s">
        <v>71</v>
      </c>
      <c r="O10261" s="2" t="s">
        <v>268</v>
      </c>
    </row>
    <row r="10262" ht="24.0" customHeight="1">
      <c r="A10262" s="2" t="s">
        <v>34403</v>
      </c>
      <c r="B10262" s="2" t="s">
        <v>123</v>
      </c>
      <c r="C10262" s="2" t="s">
        <v>34382</v>
      </c>
      <c r="D10262" s="2" t="s">
        <v>38</v>
      </c>
      <c r="E10262" s="6" t="s">
        <v>268</v>
      </c>
      <c r="F10262" s="13" t="s">
        <v>34404</v>
      </c>
      <c r="G10262" s="13" t="s">
        <v>7064</v>
      </c>
      <c r="H10262" s="2" t="s">
        <v>7070</v>
      </c>
      <c r="I10262" s="2" t="s">
        <v>49</v>
      </c>
      <c r="J10262" s="2" t="s">
        <v>50</v>
      </c>
      <c r="K10262" s="7" t="s">
        <v>34348</v>
      </c>
      <c r="L10262" s="2" t="s">
        <v>34405</v>
      </c>
      <c r="M10262" s="2" t="s">
        <v>67</v>
      </c>
      <c r="N10262" s="2" t="s">
        <v>71</v>
      </c>
      <c r="O10262" s="2" t="s">
        <v>268</v>
      </c>
    </row>
    <row r="10263" ht="24.0" customHeight="1">
      <c r="A10263" s="2" t="s">
        <v>34406</v>
      </c>
      <c r="B10263" s="2" t="s">
        <v>123</v>
      </c>
      <c r="C10263" s="2" t="s">
        <v>34382</v>
      </c>
      <c r="D10263" s="2" t="s">
        <v>38</v>
      </c>
      <c r="E10263" s="6" t="s">
        <v>268</v>
      </c>
      <c r="F10263" s="13" t="s">
        <v>34407</v>
      </c>
      <c r="G10263" s="13" t="s">
        <v>7064</v>
      </c>
      <c r="H10263" s="2" t="s">
        <v>7070</v>
      </c>
      <c r="I10263" s="2" t="s">
        <v>49</v>
      </c>
      <c r="J10263" s="2" t="s">
        <v>50</v>
      </c>
      <c r="K10263" s="7" t="s">
        <v>34348</v>
      </c>
      <c r="L10263" s="2" t="s">
        <v>34408</v>
      </c>
      <c r="M10263" s="2" t="s">
        <v>67</v>
      </c>
      <c r="N10263" s="2" t="s">
        <v>71</v>
      </c>
      <c r="O10263" s="2" t="s">
        <v>268</v>
      </c>
    </row>
    <row r="10264" ht="24.0" customHeight="1">
      <c r="A10264" s="2" t="s">
        <v>34409</v>
      </c>
      <c r="B10264" s="2" t="s">
        <v>123</v>
      </c>
      <c r="C10264" s="2" t="s">
        <v>34382</v>
      </c>
      <c r="D10264" s="2" t="s">
        <v>38</v>
      </c>
      <c r="E10264" s="6" t="s">
        <v>268</v>
      </c>
      <c r="F10264" s="13" t="s">
        <v>34410</v>
      </c>
      <c r="G10264" s="13" t="s">
        <v>7064</v>
      </c>
      <c r="H10264" s="2" t="s">
        <v>7070</v>
      </c>
      <c r="I10264" s="2" t="s">
        <v>49</v>
      </c>
      <c r="J10264" s="2" t="s">
        <v>50</v>
      </c>
      <c r="K10264" s="7" t="s">
        <v>34348</v>
      </c>
      <c r="L10264" s="2" t="s">
        <v>34411</v>
      </c>
      <c r="M10264" s="2" t="s">
        <v>67</v>
      </c>
      <c r="N10264" s="2" t="s">
        <v>71</v>
      </c>
      <c r="O10264" s="2" t="s">
        <v>268</v>
      </c>
    </row>
    <row r="10265" ht="24.0" customHeight="1">
      <c r="A10265" s="2" t="s">
        <v>34412</v>
      </c>
      <c r="B10265" s="2" t="s">
        <v>123</v>
      </c>
      <c r="C10265" s="2" t="s">
        <v>34382</v>
      </c>
      <c r="D10265" s="2" t="s">
        <v>38</v>
      </c>
      <c r="E10265" s="6" t="s">
        <v>268</v>
      </c>
      <c r="F10265" s="13" t="s">
        <v>34413</v>
      </c>
      <c r="G10265" s="13" t="s">
        <v>7064</v>
      </c>
      <c r="H10265" s="2" t="s">
        <v>7070</v>
      </c>
      <c r="I10265" s="2" t="s">
        <v>49</v>
      </c>
      <c r="J10265" s="2" t="s">
        <v>50</v>
      </c>
      <c r="K10265" s="7" t="s">
        <v>34348</v>
      </c>
      <c r="L10265" s="2" t="s">
        <v>34414</v>
      </c>
      <c r="M10265" s="2" t="s">
        <v>67</v>
      </c>
      <c r="N10265" s="2" t="s">
        <v>71</v>
      </c>
      <c r="O10265" s="2" t="s">
        <v>268</v>
      </c>
    </row>
    <row r="10266" ht="24.0" customHeight="1">
      <c r="A10266" s="2" t="s">
        <v>34415</v>
      </c>
      <c r="B10266" s="2" t="s">
        <v>123</v>
      </c>
      <c r="C10266" s="2" t="s">
        <v>34382</v>
      </c>
      <c r="D10266" s="2" t="s">
        <v>38</v>
      </c>
      <c r="E10266" s="6" t="s">
        <v>268</v>
      </c>
      <c r="F10266" s="13" t="s">
        <v>34416</v>
      </c>
      <c r="G10266" s="13" t="s">
        <v>7064</v>
      </c>
      <c r="H10266" s="2" t="s">
        <v>7070</v>
      </c>
      <c r="I10266" s="2" t="s">
        <v>49</v>
      </c>
      <c r="J10266" s="2" t="s">
        <v>50</v>
      </c>
      <c r="K10266" s="7" t="s">
        <v>34348</v>
      </c>
      <c r="L10266" s="2" t="s">
        <v>34417</v>
      </c>
      <c r="M10266" s="2" t="s">
        <v>67</v>
      </c>
      <c r="N10266" s="2" t="s">
        <v>71</v>
      </c>
      <c r="O10266" s="2" t="s">
        <v>268</v>
      </c>
    </row>
    <row r="10267" ht="24.0" customHeight="1">
      <c r="A10267" s="2" t="s">
        <v>34418</v>
      </c>
      <c r="B10267" s="2" t="s">
        <v>123</v>
      </c>
      <c r="C10267" s="2" t="s">
        <v>34419</v>
      </c>
      <c r="D10267" s="2" t="s">
        <v>38</v>
      </c>
      <c r="E10267" s="6" t="s">
        <v>268</v>
      </c>
      <c r="F10267" s="13" t="s">
        <v>34420</v>
      </c>
      <c r="G10267" s="13" t="s">
        <v>7072</v>
      </c>
      <c r="H10267" s="2" t="s">
        <v>7078</v>
      </c>
      <c r="I10267" s="2" t="s">
        <v>49</v>
      </c>
      <c r="J10267" s="2" t="s">
        <v>50</v>
      </c>
      <c r="K10267" s="7" t="s">
        <v>34348</v>
      </c>
      <c r="L10267" s="2" t="s">
        <v>34421</v>
      </c>
      <c r="M10267" s="2" t="s">
        <v>67</v>
      </c>
      <c r="N10267" s="2" t="s">
        <v>71</v>
      </c>
      <c r="O10267" s="2" t="s">
        <v>268</v>
      </c>
    </row>
    <row r="10268" ht="24.0" customHeight="1">
      <c r="A10268" s="2" t="s">
        <v>34422</v>
      </c>
      <c r="B10268" s="2" t="s">
        <v>123</v>
      </c>
      <c r="C10268" s="2" t="s">
        <v>34423</v>
      </c>
      <c r="D10268" s="2" t="s">
        <v>38</v>
      </c>
      <c r="E10268" s="6" t="s">
        <v>268</v>
      </c>
      <c r="F10268" s="13" t="s">
        <v>34424</v>
      </c>
      <c r="G10268" s="13" t="s">
        <v>7079</v>
      </c>
      <c r="H10268" s="2" t="s">
        <v>7084</v>
      </c>
      <c r="I10268" s="2" t="s">
        <v>49</v>
      </c>
      <c r="J10268" s="2" t="s">
        <v>50</v>
      </c>
      <c r="K10268" s="7" t="s">
        <v>34425</v>
      </c>
      <c r="L10268" s="2" t="s">
        <v>34426</v>
      </c>
      <c r="M10268" s="2" t="s">
        <v>67</v>
      </c>
      <c r="N10268" s="2" t="s">
        <v>71</v>
      </c>
      <c r="O10268" s="2" t="s">
        <v>268</v>
      </c>
    </row>
    <row r="10269" ht="24.0" customHeight="1">
      <c r="A10269" s="2" t="s">
        <v>34427</v>
      </c>
      <c r="B10269" s="2" t="s">
        <v>123</v>
      </c>
      <c r="C10269" s="2" t="s">
        <v>34423</v>
      </c>
      <c r="D10269" s="2" t="s">
        <v>38</v>
      </c>
      <c r="E10269" s="6" t="s">
        <v>268</v>
      </c>
      <c r="F10269" s="13" t="s">
        <v>34428</v>
      </c>
      <c r="G10269" s="13" t="s">
        <v>7079</v>
      </c>
      <c r="H10269" s="2" t="s">
        <v>7084</v>
      </c>
      <c r="I10269" s="2" t="s">
        <v>49</v>
      </c>
      <c r="J10269" s="2" t="s">
        <v>50</v>
      </c>
      <c r="K10269" s="7" t="s">
        <v>34425</v>
      </c>
      <c r="L10269" s="2" t="s">
        <v>34429</v>
      </c>
      <c r="M10269" s="2" t="s">
        <v>67</v>
      </c>
      <c r="N10269" s="2" t="s">
        <v>71</v>
      </c>
      <c r="O10269" s="2" t="s">
        <v>268</v>
      </c>
    </row>
    <row r="10270" ht="24.0" customHeight="1">
      <c r="A10270" s="2" t="s">
        <v>34430</v>
      </c>
      <c r="B10270" s="2" t="s">
        <v>123</v>
      </c>
      <c r="C10270" s="2" t="s">
        <v>34423</v>
      </c>
      <c r="D10270" s="2" t="s">
        <v>38</v>
      </c>
      <c r="E10270" s="6" t="s">
        <v>268</v>
      </c>
      <c r="F10270" s="13" t="s">
        <v>34431</v>
      </c>
      <c r="G10270" s="13" t="s">
        <v>7079</v>
      </c>
      <c r="H10270" s="2" t="s">
        <v>7084</v>
      </c>
      <c r="I10270" s="2" t="s">
        <v>49</v>
      </c>
      <c r="J10270" s="2" t="s">
        <v>50</v>
      </c>
      <c r="K10270" s="7" t="s">
        <v>34425</v>
      </c>
      <c r="L10270" s="2" t="s">
        <v>34432</v>
      </c>
      <c r="M10270" s="2" t="s">
        <v>67</v>
      </c>
      <c r="N10270" s="2" t="s">
        <v>71</v>
      </c>
      <c r="O10270" s="2" t="s">
        <v>268</v>
      </c>
    </row>
    <row r="10271" ht="24.0" customHeight="1">
      <c r="A10271" s="2" t="s">
        <v>34433</v>
      </c>
      <c r="B10271" s="2" t="s">
        <v>123</v>
      </c>
      <c r="C10271" s="2" t="s">
        <v>34423</v>
      </c>
      <c r="D10271" s="2" t="s">
        <v>38</v>
      </c>
      <c r="E10271" s="6" t="s">
        <v>268</v>
      </c>
      <c r="F10271" s="13" t="s">
        <v>34434</v>
      </c>
      <c r="G10271" s="13" t="s">
        <v>7079</v>
      </c>
      <c r="H10271" s="2" t="s">
        <v>7084</v>
      </c>
      <c r="I10271" s="2" t="s">
        <v>49</v>
      </c>
      <c r="J10271" s="2" t="s">
        <v>50</v>
      </c>
      <c r="K10271" s="7" t="s">
        <v>34425</v>
      </c>
      <c r="L10271" s="2" t="s">
        <v>34435</v>
      </c>
      <c r="M10271" s="2" t="s">
        <v>67</v>
      </c>
      <c r="N10271" s="2" t="s">
        <v>71</v>
      </c>
      <c r="O10271" s="2" t="s">
        <v>268</v>
      </c>
    </row>
    <row r="10272" ht="24.0" customHeight="1">
      <c r="A10272" s="2" t="s">
        <v>34436</v>
      </c>
      <c r="B10272" s="2" t="s">
        <v>123</v>
      </c>
      <c r="C10272" s="2" t="s">
        <v>34423</v>
      </c>
      <c r="D10272" s="2" t="s">
        <v>38</v>
      </c>
      <c r="E10272" s="6" t="s">
        <v>268</v>
      </c>
      <c r="F10272" s="13" t="s">
        <v>34437</v>
      </c>
      <c r="G10272" s="13" t="s">
        <v>7079</v>
      </c>
      <c r="H10272" s="2" t="s">
        <v>7084</v>
      </c>
      <c r="I10272" s="2" t="s">
        <v>49</v>
      </c>
      <c r="J10272" s="2" t="s">
        <v>50</v>
      </c>
      <c r="K10272" s="7" t="s">
        <v>34425</v>
      </c>
      <c r="L10272" s="2" t="s">
        <v>34438</v>
      </c>
      <c r="M10272" s="2" t="s">
        <v>67</v>
      </c>
      <c r="N10272" s="2" t="s">
        <v>71</v>
      </c>
      <c r="O10272" s="2" t="s">
        <v>268</v>
      </c>
    </row>
    <row r="10273" ht="24.0" customHeight="1">
      <c r="A10273" s="2" t="s">
        <v>34439</v>
      </c>
      <c r="B10273" s="2" t="s">
        <v>97</v>
      </c>
      <c r="C10273" s="2" t="s">
        <v>34440</v>
      </c>
      <c r="D10273" s="2" t="s">
        <v>38</v>
      </c>
      <c r="E10273" s="6" t="s">
        <v>268</v>
      </c>
      <c r="F10273" s="13" t="s">
        <v>34441</v>
      </c>
      <c r="G10273" s="13" t="s">
        <v>7087</v>
      </c>
      <c r="H10273" s="2" t="s">
        <v>7092</v>
      </c>
      <c r="I10273" s="2" t="s">
        <v>49</v>
      </c>
      <c r="J10273" s="2" t="s">
        <v>50</v>
      </c>
      <c r="K10273" s="7" t="s">
        <v>34442</v>
      </c>
      <c r="L10273" s="2" t="s">
        <v>34443</v>
      </c>
      <c r="M10273" s="2" t="s">
        <v>67</v>
      </c>
      <c r="N10273" s="2" t="s">
        <v>71</v>
      </c>
      <c r="O10273" s="2" t="s">
        <v>268</v>
      </c>
    </row>
    <row r="10274" ht="24.0" customHeight="1">
      <c r="A10274" s="2" t="s">
        <v>34444</v>
      </c>
      <c r="B10274" s="2" t="s">
        <v>97</v>
      </c>
      <c r="C10274" s="2" t="s">
        <v>34440</v>
      </c>
      <c r="D10274" s="2" t="s">
        <v>38</v>
      </c>
      <c r="E10274" s="6" t="s">
        <v>268</v>
      </c>
      <c r="F10274" s="13" t="s">
        <v>34445</v>
      </c>
      <c r="G10274" s="13" t="s">
        <v>7087</v>
      </c>
      <c r="H10274" s="2" t="s">
        <v>7092</v>
      </c>
      <c r="I10274" s="2" t="s">
        <v>49</v>
      </c>
      <c r="J10274" s="2" t="s">
        <v>50</v>
      </c>
      <c r="K10274" s="7" t="s">
        <v>34442</v>
      </c>
      <c r="L10274" s="2" t="s">
        <v>34446</v>
      </c>
      <c r="M10274" s="2" t="s">
        <v>67</v>
      </c>
      <c r="N10274" s="2" t="s">
        <v>71</v>
      </c>
      <c r="O10274" s="2" t="s">
        <v>268</v>
      </c>
    </row>
    <row r="10275" ht="24.0" customHeight="1">
      <c r="A10275" s="2" t="s">
        <v>34447</v>
      </c>
      <c r="B10275" s="2" t="s">
        <v>97</v>
      </c>
      <c r="C10275" s="2" t="s">
        <v>34440</v>
      </c>
      <c r="D10275" s="2" t="s">
        <v>38</v>
      </c>
      <c r="E10275" s="6" t="s">
        <v>268</v>
      </c>
      <c r="F10275" s="13" t="s">
        <v>34448</v>
      </c>
      <c r="G10275" s="13" t="s">
        <v>7087</v>
      </c>
      <c r="H10275" s="2" t="s">
        <v>7092</v>
      </c>
      <c r="I10275" s="2" t="s">
        <v>49</v>
      </c>
      <c r="J10275" s="2" t="s">
        <v>50</v>
      </c>
      <c r="K10275" s="7" t="s">
        <v>34442</v>
      </c>
      <c r="L10275" s="2" t="s">
        <v>34449</v>
      </c>
      <c r="M10275" s="2" t="s">
        <v>67</v>
      </c>
      <c r="N10275" s="2" t="s">
        <v>71</v>
      </c>
      <c r="O10275" s="2" t="s">
        <v>268</v>
      </c>
    </row>
    <row r="10276" ht="24.0" customHeight="1">
      <c r="A10276" s="2" t="s">
        <v>34450</v>
      </c>
      <c r="B10276" s="2" t="s">
        <v>97</v>
      </c>
      <c r="C10276" s="2" t="s">
        <v>34440</v>
      </c>
      <c r="D10276" s="2" t="s">
        <v>38</v>
      </c>
      <c r="E10276" s="6" t="s">
        <v>268</v>
      </c>
      <c r="F10276" s="13" t="s">
        <v>34451</v>
      </c>
      <c r="G10276" s="13" t="s">
        <v>7087</v>
      </c>
      <c r="H10276" s="2" t="s">
        <v>7092</v>
      </c>
      <c r="I10276" s="2" t="s">
        <v>49</v>
      </c>
      <c r="J10276" s="2" t="s">
        <v>50</v>
      </c>
      <c r="K10276" s="7" t="s">
        <v>34442</v>
      </c>
      <c r="L10276" s="2" t="s">
        <v>34452</v>
      </c>
      <c r="M10276" s="2" t="s">
        <v>67</v>
      </c>
      <c r="N10276" s="2" t="s">
        <v>71</v>
      </c>
      <c r="O10276" s="2" t="s">
        <v>268</v>
      </c>
    </row>
    <row r="10277" ht="24.0" customHeight="1">
      <c r="A10277" s="2" t="s">
        <v>34453</v>
      </c>
      <c r="B10277" s="2" t="s">
        <v>97</v>
      </c>
      <c r="C10277" s="2" t="s">
        <v>34440</v>
      </c>
      <c r="D10277" s="2" t="s">
        <v>38</v>
      </c>
      <c r="E10277" s="6" t="s">
        <v>268</v>
      </c>
      <c r="F10277" s="13" t="s">
        <v>34454</v>
      </c>
      <c r="G10277" s="13" t="s">
        <v>7087</v>
      </c>
      <c r="H10277" s="2" t="s">
        <v>7092</v>
      </c>
      <c r="I10277" s="2" t="s">
        <v>49</v>
      </c>
      <c r="J10277" s="2" t="s">
        <v>50</v>
      </c>
      <c r="K10277" s="7" t="s">
        <v>34442</v>
      </c>
      <c r="L10277" s="2" t="s">
        <v>34455</v>
      </c>
      <c r="M10277" s="2" t="s">
        <v>67</v>
      </c>
      <c r="N10277" s="2" t="s">
        <v>71</v>
      </c>
      <c r="O10277" s="2" t="s">
        <v>268</v>
      </c>
    </row>
    <row r="10278" ht="24.0" customHeight="1">
      <c r="A10278" s="2" t="s">
        <v>34456</v>
      </c>
      <c r="B10278" s="2" t="s">
        <v>97</v>
      </c>
      <c r="C10278" s="2" t="s">
        <v>34440</v>
      </c>
      <c r="D10278" s="2" t="s">
        <v>38</v>
      </c>
      <c r="E10278" s="6" t="s">
        <v>268</v>
      </c>
      <c r="F10278" s="13" t="s">
        <v>34457</v>
      </c>
      <c r="G10278" s="13" t="s">
        <v>7087</v>
      </c>
      <c r="H10278" s="2" t="s">
        <v>7092</v>
      </c>
      <c r="I10278" s="2" t="s">
        <v>49</v>
      </c>
      <c r="J10278" s="2" t="s">
        <v>50</v>
      </c>
      <c r="K10278" s="7" t="s">
        <v>34442</v>
      </c>
      <c r="L10278" s="2" t="s">
        <v>34458</v>
      </c>
      <c r="M10278" s="2" t="s">
        <v>67</v>
      </c>
      <c r="N10278" s="2" t="s">
        <v>71</v>
      </c>
      <c r="O10278" s="2" t="s">
        <v>268</v>
      </c>
    </row>
    <row r="10279" ht="24.0" customHeight="1">
      <c r="A10279" s="2" t="s">
        <v>34459</v>
      </c>
      <c r="B10279" s="2" t="s">
        <v>97</v>
      </c>
      <c r="C10279" s="2" t="s">
        <v>34440</v>
      </c>
      <c r="D10279" s="2" t="s">
        <v>38</v>
      </c>
      <c r="E10279" s="6" t="s">
        <v>268</v>
      </c>
      <c r="F10279" s="13" t="s">
        <v>34460</v>
      </c>
      <c r="G10279" s="13" t="s">
        <v>7087</v>
      </c>
      <c r="H10279" s="2" t="s">
        <v>7092</v>
      </c>
      <c r="I10279" s="2" t="s">
        <v>49</v>
      </c>
      <c r="J10279" s="2" t="s">
        <v>50</v>
      </c>
      <c r="K10279" s="7" t="s">
        <v>34442</v>
      </c>
      <c r="L10279" s="2" t="s">
        <v>34461</v>
      </c>
      <c r="M10279" s="2" t="s">
        <v>67</v>
      </c>
      <c r="N10279" s="2" t="s">
        <v>71</v>
      </c>
      <c r="O10279" s="2" t="s">
        <v>268</v>
      </c>
    </row>
    <row r="10280" ht="24.0" customHeight="1">
      <c r="A10280" s="2" t="s">
        <v>34462</v>
      </c>
      <c r="B10280" s="2" t="s">
        <v>97</v>
      </c>
      <c r="C10280" s="2" t="s">
        <v>34440</v>
      </c>
      <c r="D10280" s="2" t="s">
        <v>38</v>
      </c>
      <c r="E10280" s="6" t="s">
        <v>268</v>
      </c>
      <c r="F10280" s="13" t="s">
        <v>34463</v>
      </c>
      <c r="G10280" s="13" t="s">
        <v>7087</v>
      </c>
      <c r="H10280" s="2" t="s">
        <v>7092</v>
      </c>
      <c r="I10280" s="2" t="s">
        <v>49</v>
      </c>
      <c r="J10280" s="2" t="s">
        <v>50</v>
      </c>
      <c r="K10280" s="7" t="s">
        <v>34442</v>
      </c>
      <c r="L10280" s="2" t="s">
        <v>34464</v>
      </c>
      <c r="M10280" s="2" t="s">
        <v>67</v>
      </c>
      <c r="N10280" s="2" t="s">
        <v>71</v>
      </c>
      <c r="O10280" s="2" t="s">
        <v>268</v>
      </c>
    </row>
    <row r="10281" ht="24.0" customHeight="1">
      <c r="A10281" s="2" t="s">
        <v>34465</v>
      </c>
      <c r="B10281" s="2" t="s">
        <v>97</v>
      </c>
      <c r="C10281" s="2" t="s">
        <v>34440</v>
      </c>
      <c r="D10281" s="2" t="s">
        <v>38</v>
      </c>
      <c r="E10281" s="6" t="s">
        <v>268</v>
      </c>
      <c r="F10281" s="13" t="s">
        <v>34466</v>
      </c>
      <c r="G10281" s="13" t="s">
        <v>7087</v>
      </c>
      <c r="H10281" s="2" t="s">
        <v>7092</v>
      </c>
      <c r="I10281" s="2" t="s">
        <v>49</v>
      </c>
      <c r="J10281" s="2" t="s">
        <v>50</v>
      </c>
      <c r="K10281" s="7" t="s">
        <v>34442</v>
      </c>
      <c r="L10281" s="2" t="s">
        <v>34467</v>
      </c>
      <c r="M10281" s="2" t="s">
        <v>67</v>
      </c>
      <c r="N10281" s="2" t="s">
        <v>71</v>
      </c>
      <c r="O10281" s="2" t="s">
        <v>268</v>
      </c>
    </row>
    <row r="10282" ht="24.0" customHeight="1">
      <c r="A10282" s="2" t="s">
        <v>34468</v>
      </c>
      <c r="B10282" s="2" t="s">
        <v>97</v>
      </c>
      <c r="C10282" s="2" t="s">
        <v>34440</v>
      </c>
      <c r="D10282" s="2" t="s">
        <v>38</v>
      </c>
      <c r="E10282" s="6" t="s">
        <v>268</v>
      </c>
      <c r="F10282" s="13" t="s">
        <v>34469</v>
      </c>
      <c r="G10282" s="13" t="s">
        <v>7087</v>
      </c>
      <c r="H10282" s="2" t="s">
        <v>7092</v>
      </c>
      <c r="I10282" s="2" t="s">
        <v>49</v>
      </c>
      <c r="J10282" s="2" t="s">
        <v>50</v>
      </c>
      <c r="K10282" s="7" t="s">
        <v>34442</v>
      </c>
      <c r="L10282" s="2" t="s">
        <v>34470</v>
      </c>
      <c r="M10282" s="2" t="s">
        <v>67</v>
      </c>
      <c r="N10282" s="2" t="s">
        <v>71</v>
      </c>
      <c r="O10282" s="2" t="s">
        <v>268</v>
      </c>
    </row>
    <row r="10283" ht="24.0" customHeight="1">
      <c r="A10283" s="2" t="s">
        <v>34471</v>
      </c>
      <c r="B10283" s="2" t="s">
        <v>97</v>
      </c>
      <c r="C10283" s="2" t="s">
        <v>34440</v>
      </c>
      <c r="D10283" s="2" t="s">
        <v>38</v>
      </c>
      <c r="E10283" s="6" t="s">
        <v>268</v>
      </c>
      <c r="F10283" s="13" t="s">
        <v>34472</v>
      </c>
      <c r="G10283" s="13" t="s">
        <v>7087</v>
      </c>
      <c r="H10283" s="2" t="s">
        <v>7092</v>
      </c>
      <c r="I10283" s="2" t="s">
        <v>49</v>
      </c>
      <c r="J10283" s="2" t="s">
        <v>50</v>
      </c>
      <c r="K10283" s="7" t="s">
        <v>34442</v>
      </c>
      <c r="L10283" s="2" t="s">
        <v>34473</v>
      </c>
      <c r="M10283" s="2" t="s">
        <v>67</v>
      </c>
      <c r="N10283" s="2" t="s">
        <v>71</v>
      </c>
      <c r="O10283" s="2" t="s">
        <v>268</v>
      </c>
    </row>
    <row r="10284" ht="24.0" customHeight="1">
      <c r="A10284" s="2" t="s">
        <v>34474</v>
      </c>
      <c r="B10284" s="2" t="s">
        <v>97</v>
      </c>
      <c r="C10284" s="2" t="s">
        <v>34440</v>
      </c>
      <c r="D10284" s="2" t="s">
        <v>38</v>
      </c>
      <c r="E10284" s="6" t="s">
        <v>268</v>
      </c>
      <c r="F10284" s="13" t="s">
        <v>34475</v>
      </c>
      <c r="G10284" s="13" t="s">
        <v>7087</v>
      </c>
      <c r="H10284" s="2" t="s">
        <v>7092</v>
      </c>
      <c r="I10284" s="2" t="s">
        <v>49</v>
      </c>
      <c r="J10284" s="2" t="s">
        <v>50</v>
      </c>
      <c r="K10284" s="7" t="s">
        <v>34442</v>
      </c>
      <c r="L10284" s="2" t="s">
        <v>34476</v>
      </c>
      <c r="M10284" s="2" t="s">
        <v>67</v>
      </c>
      <c r="N10284" s="2" t="s">
        <v>71</v>
      </c>
      <c r="O10284" s="2" t="s">
        <v>268</v>
      </c>
    </row>
    <row r="10285" ht="24.0" customHeight="1">
      <c r="A10285" s="2" t="s">
        <v>34477</v>
      </c>
      <c r="B10285" s="2" t="s">
        <v>97</v>
      </c>
      <c r="C10285" s="2" t="s">
        <v>34440</v>
      </c>
      <c r="D10285" s="2" t="s">
        <v>38</v>
      </c>
      <c r="E10285" s="6" t="s">
        <v>268</v>
      </c>
      <c r="F10285" s="13" t="s">
        <v>34478</v>
      </c>
      <c r="G10285" s="13" t="s">
        <v>7087</v>
      </c>
      <c r="H10285" s="2" t="s">
        <v>7092</v>
      </c>
      <c r="I10285" s="2" t="s">
        <v>49</v>
      </c>
      <c r="J10285" s="2" t="s">
        <v>50</v>
      </c>
      <c r="K10285" s="7" t="s">
        <v>34442</v>
      </c>
      <c r="L10285" s="2" t="s">
        <v>34479</v>
      </c>
      <c r="M10285" s="2" t="s">
        <v>67</v>
      </c>
      <c r="N10285" s="2" t="s">
        <v>71</v>
      </c>
      <c r="O10285" s="2" t="s">
        <v>268</v>
      </c>
    </row>
    <row r="10286" ht="24.0" customHeight="1">
      <c r="A10286" s="2" t="s">
        <v>34480</v>
      </c>
      <c r="B10286" s="2" t="s">
        <v>97</v>
      </c>
      <c r="C10286" s="2" t="s">
        <v>34440</v>
      </c>
      <c r="D10286" s="2" t="s">
        <v>38</v>
      </c>
      <c r="E10286" s="6" t="s">
        <v>268</v>
      </c>
      <c r="F10286" s="13" t="s">
        <v>34481</v>
      </c>
      <c r="G10286" s="13" t="s">
        <v>7087</v>
      </c>
      <c r="H10286" s="2" t="s">
        <v>7092</v>
      </c>
      <c r="I10286" s="2" t="s">
        <v>49</v>
      </c>
      <c r="J10286" s="2" t="s">
        <v>50</v>
      </c>
      <c r="K10286" s="7" t="s">
        <v>34442</v>
      </c>
      <c r="L10286" s="2" t="s">
        <v>34482</v>
      </c>
      <c r="M10286" s="2" t="s">
        <v>67</v>
      </c>
      <c r="N10286" s="2" t="s">
        <v>71</v>
      </c>
      <c r="O10286" s="2" t="s">
        <v>268</v>
      </c>
    </row>
    <row r="10287" ht="24.0" customHeight="1">
      <c r="A10287" s="2" t="s">
        <v>34483</v>
      </c>
      <c r="B10287" s="2" t="s">
        <v>97</v>
      </c>
      <c r="C10287" s="2" t="s">
        <v>34440</v>
      </c>
      <c r="D10287" s="2" t="s">
        <v>38</v>
      </c>
      <c r="E10287" s="6" t="s">
        <v>268</v>
      </c>
      <c r="F10287" s="13" t="s">
        <v>34484</v>
      </c>
      <c r="G10287" s="13" t="s">
        <v>7087</v>
      </c>
      <c r="H10287" s="2" t="s">
        <v>7092</v>
      </c>
      <c r="I10287" s="2" t="s">
        <v>49</v>
      </c>
      <c r="J10287" s="2" t="s">
        <v>50</v>
      </c>
      <c r="K10287" s="7" t="s">
        <v>34442</v>
      </c>
      <c r="L10287" s="2" t="s">
        <v>34485</v>
      </c>
      <c r="M10287" s="2" t="s">
        <v>67</v>
      </c>
      <c r="N10287" s="2" t="s">
        <v>71</v>
      </c>
      <c r="O10287" s="2" t="s">
        <v>268</v>
      </c>
    </row>
    <row r="10288" ht="24.0" customHeight="1">
      <c r="A10288" s="2" t="s">
        <v>34486</v>
      </c>
      <c r="B10288" s="2" t="s">
        <v>97</v>
      </c>
      <c r="C10288" s="2" t="s">
        <v>34440</v>
      </c>
      <c r="D10288" s="2" t="s">
        <v>38</v>
      </c>
      <c r="E10288" s="6" t="s">
        <v>268</v>
      </c>
      <c r="F10288" s="13" t="s">
        <v>34487</v>
      </c>
      <c r="G10288" s="13" t="s">
        <v>7087</v>
      </c>
      <c r="H10288" s="2" t="s">
        <v>7092</v>
      </c>
      <c r="I10288" s="2" t="s">
        <v>49</v>
      </c>
      <c r="J10288" s="2" t="s">
        <v>50</v>
      </c>
      <c r="K10288" s="7" t="s">
        <v>34442</v>
      </c>
      <c r="L10288" s="2" t="s">
        <v>34488</v>
      </c>
      <c r="M10288" s="2" t="s">
        <v>67</v>
      </c>
      <c r="N10288" s="2" t="s">
        <v>71</v>
      </c>
      <c r="O10288" s="2" t="s">
        <v>268</v>
      </c>
    </row>
    <row r="10289" ht="24.0" customHeight="1">
      <c r="A10289" s="2" t="s">
        <v>34489</v>
      </c>
      <c r="B10289" s="2" t="s">
        <v>97</v>
      </c>
      <c r="C10289" s="2" t="s">
        <v>34440</v>
      </c>
      <c r="D10289" s="2" t="s">
        <v>38</v>
      </c>
      <c r="E10289" s="6" t="s">
        <v>268</v>
      </c>
      <c r="F10289" s="13" t="s">
        <v>34490</v>
      </c>
      <c r="G10289" s="13" t="s">
        <v>7087</v>
      </c>
      <c r="H10289" s="2" t="s">
        <v>7092</v>
      </c>
      <c r="I10289" s="2" t="s">
        <v>49</v>
      </c>
      <c r="J10289" s="2" t="s">
        <v>50</v>
      </c>
      <c r="K10289" s="7" t="s">
        <v>34442</v>
      </c>
      <c r="L10289" s="2" t="s">
        <v>34491</v>
      </c>
      <c r="M10289" s="2" t="s">
        <v>67</v>
      </c>
      <c r="N10289" s="2" t="s">
        <v>71</v>
      </c>
      <c r="O10289" s="2" t="s">
        <v>268</v>
      </c>
    </row>
    <row r="10290" ht="24.0" customHeight="1">
      <c r="A10290" s="2" t="s">
        <v>34492</v>
      </c>
      <c r="B10290" s="2" t="s">
        <v>97</v>
      </c>
      <c r="C10290" s="2" t="s">
        <v>34440</v>
      </c>
      <c r="D10290" s="2" t="s">
        <v>38</v>
      </c>
      <c r="E10290" s="6" t="s">
        <v>268</v>
      </c>
      <c r="F10290" s="13" t="s">
        <v>34493</v>
      </c>
      <c r="G10290" s="13" t="s">
        <v>7087</v>
      </c>
      <c r="H10290" s="2" t="s">
        <v>7092</v>
      </c>
      <c r="I10290" s="2" t="s">
        <v>49</v>
      </c>
      <c r="J10290" s="2" t="s">
        <v>50</v>
      </c>
      <c r="K10290" s="7" t="s">
        <v>34442</v>
      </c>
      <c r="L10290" s="2" t="s">
        <v>34494</v>
      </c>
      <c r="M10290" s="2" t="s">
        <v>67</v>
      </c>
      <c r="N10290" s="2" t="s">
        <v>71</v>
      </c>
      <c r="O10290" s="2" t="s">
        <v>268</v>
      </c>
    </row>
    <row r="10291" ht="24.0" customHeight="1">
      <c r="A10291" s="2" t="s">
        <v>34495</v>
      </c>
      <c r="B10291" s="2" t="s">
        <v>199</v>
      </c>
      <c r="C10291" s="2" t="s">
        <v>17009</v>
      </c>
      <c r="D10291" s="2" t="s">
        <v>38</v>
      </c>
      <c r="E10291" s="6" t="s">
        <v>268</v>
      </c>
      <c r="F10291" s="13" t="s">
        <v>34496</v>
      </c>
      <c r="G10291" s="13" t="s">
        <v>7093</v>
      </c>
      <c r="H10291" s="2" t="s">
        <v>7098</v>
      </c>
      <c r="I10291" s="2" t="s">
        <v>49</v>
      </c>
      <c r="J10291" s="2" t="s">
        <v>50</v>
      </c>
      <c r="K10291" s="7" t="s">
        <v>34442</v>
      </c>
      <c r="L10291" s="2" t="s">
        <v>34497</v>
      </c>
      <c r="M10291" s="2" t="s">
        <v>67</v>
      </c>
      <c r="N10291" s="2" t="s">
        <v>71</v>
      </c>
      <c r="O10291" s="2" t="s">
        <v>268</v>
      </c>
    </row>
    <row r="10292" ht="24.0" customHeight="1">
      <c r="A10292" s="2" t="s">
        <v>34498</v>
      </c>
      <c r="B10292" s="2" t="s">
        <v>199</v>
      </c>
      <c r="C10292" s="2" t="s">
        <v>17009</v>
      </c>
      <c r="D10292" s="2" t="s">
        <v>38</v>
      </c>
      <c r="E10292" s="6" t="s">
        <v>268</v>
      </c>
      <c r="F10292" s="13" t="s">
        <v>34499</v>
      </c>
      <c r="G10292" s="13" t="s">
        <v>7093</v>
      </c>
      <c r="H10292" s="2" t="s">
        <v>7098</v>
      </c>
      <c r="I10292" s="2" t="s">
        <v>49</v>
      </c>
      <c r="J10292" s="2" t="s">
        <v>50</v>
      </c>
      <c r="K10292" s="7" t="s">
        <v>34442</v>
      </c>
      <c r="L10292" s="2" t="s">
        <v>34500</v>
      </c>
      <c r="M10292" s="2" t="s">
        <v>67</v>
      </c>
      <c r="N10292" s="2" t="s">
        <v>71</v>
      </c>
      <c r="O10292" s="2" t="s">
        <v>268</v>
      </c>
    </row>
    <row r="10293" ht="24.0" customHeight="1">
      <c r="A10293" s="2" t="s">
        <v>34501</v>
      </c>
      <c r="B10293" s="2" t="s">
        <v>199</v>
      </c>
      <c r="C10293" s="2" t="s">
        <v>17009</v>
      </c>
      <c r="D10293" s="2" t="s">
        <v>38</v>
      </c>
      <c r="E10293" s="6" t="s">
        <v>268</v>
      </c>
      <c r="F10293" s="13" t="s">
        <v>34502</v>
      </c>
      <c r="G10293" s="13" t="s">
        <v>7093</v>
      </c>
      <c r="H10293" s="2" t="s">
        <v>7098</v>
      </c>
      <c r="I10293" s="2" t="s">
        <v>49</v>
      </c>
      <c r="J10293" s="2" t="s">
        <v>50</v>
      </c>
      <c r="K10293" s="7" t="s">
        <v>34442</v>
      </c>
      <c r="L10293" s="2" t="s">
        <v>34503</v>
      </c>
      <c r="M10293" s="2" t="s">
        <v>67</v>
      </c>
      <c r="N10293" s="2" t="s">
        <v>71</v>
      </c>
      <c r="O10293" s="2" t="s">
        <v>268</v>
      </c>
    </row>
    <row r="10294" ht="24.0" customHeight="1">
      <c r="A10294" s="2" t="s">
        <v>34504</v>
      </c>
      <c r="B10294" s="2" t="s">
        <v>199</v>
      </c>
      <c r="C10294" s="2" t="s">
        <v>17009</v>
      </c>
      <c r="D10294" s="2" t="s">
        <v>38</v>
      </c>
      <c r="E10294" s="6" t="s">
        <v>268</v>
      </c>
      <c r="F10294" s="13" t="s">
        <v>34505</v>
      </c>
      <c r="G10294" s="13" t="s">
        <v>7093</v>
      </c>
      <c r="H10294" s="2" t="s">
        <v>7098</v>
      </c>
      <c r="I10294" s="2" t="s">
        <v>49</v>
      </c>
      <c r="J10294" s="2" t="s">
        <v>50</v>
      </c>
      <c r="K10294" s="7" t="s">
        <v>34442</v>
      </c>
      <c r="L10294" s="2" t="s">
        <v>34506</v>
      </c>
      <c r="M10294" s="2" t="s">
        <v>67</v>
      </c>
      <c r="N10294" s="2" t="s">
        <v>71</v>
      </c>
      <c r="O10294" s="2" t="s">
        <v>268</v>
      </c>
    </row>
    <row r="10295" ht="24.0" customHeight="1">
      <c r="A10295" s="2" t="s">
        <v>34507</v>
      </c>
      <c r="B10295" s="2" t="s">
        <v>199</v>
      </c>
      <c r="C10295" s="2" t="s">
        <v>17009</v>
      </c>
      <c r="D10295" s="2" t="s">
        <v>38</v>
      </c>
      <c r="E10295" s="6" t="s">
        <v>268</v>
      </c>
      <c r="F10295" s="13" t="s">
        <v>34508</v>
      </c>
      <c r="G10295" s="13" t="s">
        <v>7093</v>
      </c>
      <c r="H10295" s="2" t="s">
        <v>7098</v>
      </c>
      <c r="I10295" s="2" t="s">
        <v>49</v>
      </c>
      <c r="J10295" s="2" t="s">
        <v>50</v>
      </c>
      <c r="K10295" s="7" t="s">
        <v>34442</v>
      </c>
      <c r="L10295" s="2" t="s">
        <v>34509</v>
      </c>
      <c r="M10295" s="2" t="s">
        <v>67</v>
      </c>
      <c r="N10295" s="2" t="s">
        <v>71</v>
      </c>
      <c r="O10295" s="2" t="s">
        <v>268</v>
      </c>
    </row>
    <row r="10296" ht="24.0" customHeight="1">
      <c r="A10296" s="2" t="s">
        <v>34510</v>
      </c>
      <c r="B10296" s="2" t="s">
        <v>199</v>
      </c>
      <c r="C10296" s="2" t="s">
        <v>17009</v>
      </c>
      <c r="D10296" s="2" t="s">
        <v>38</v>
      </c>
      <c r="E10296" s="6" t="s">
        <v>268</v>
      </c>
      <c r="F10296" s="13" t="s">
        <v>34511</v>
      </c>
      <c r="G10296" s="13" t="s">
        <v>7093</v>
      </c>
      <c r="H10296" s="2" t="s">
        <v>7098</v>
      </c>
      <c r="I10296" s="2" t="s">
        <v>49</v>
      </c>
      <c r="J10296" s="2" t="s">
        <v>50</v>
      </c>
      <c r="K10296" s="7" t="s">
        <v>34442</v>
      </c>
      <c r="L10296" s="2" t="s">
        <v>34512</v>
      </c>
      <c r="M10296" s="2" t="s">
        <v>67</v>
      </c>
      <c r="N10296" s="2" t="s">
        <v>71</v>
      </c>
      <c r="O10296" s="2" t="s">
        <v>268</v>
      </c>
    </row>
    <row r="10297" ht="24.0" customHeight="1">
      <c r="A10297" s="2" t="s">
        <v>34513</v>
      </c>
      <c r="B10297" s="2" t="s">
        <v>199</v>
      </c>
      <c r="C10297" s="2" t="s">
        <v>17009</v>
      </c>
      <c r="D10297" s="2" t="s">
        <v>38</v>
      </c>
      <c r="E10297" s="6" t="s">
        <v>268</v>
      </c>
      <c r="F10297" s="13" t="s">
        <v>34514</v>
      </c>
      <c r="G10297" s="13" t="s">
        <v>7093</v>
      </c>
      <c r="H10297" s="2" t="s">
        <v>7098</v>
      </c>
      <c r="I10297" s="2" t="s">
        <v>49</v>
      </c>
      <c r="J10297" s="2" t="s">
        <v>50</v>
      </c>
      <c r="K10297" s="7" t="s">
        <v>34442</v>
      </c>
      <c r="L10297" s="2" t="s">
        <v>34515</v>
      </c>
      <c r="M10297" s="2" t="s">
        <v>67</v>
      </c>
      <c r="N10297" s="2" t="s">
        <v>71</v>
      </c>
      <c r="O10297" s="2" t="s">
        <v>268</v>
      </c>
    </row>
    <row r="10298" ht="24.0" customHeight="1">
      <c r="A10298" s="2" t="s">
        <v>34516</v>
      </c>
      <c r="B10298" s="2" t="s">
        <v>199</v>
      </c>
      <c r="C10298" s="2" t="s">
        <v>17009</v>
      </c>
      <c r="D10298" s="2" t="s">
        <v>38</v>
      </c>
      <c r="E10298" s="6" t="s">
        <v>268</v>
      </c>
      <c r="F10298" s="13" t="s">
        <v>34517</v>
      </c>
      <c r="G10298" s="13" t="s">
        <v>7093</v>
      </c>
      <c r="H10298" s="2" t="s">
        <v>7098</v>
      </c>
      <c r="I10298" s="2" t="s">
        <v>49</v>
      </c>
      <c r="J10298" s="2" t="s">
        <v>50</v>
      </c>
      <c r="K10298" s="7" t="s">
        <v>34442</v>
      </c>
      <c r="L10298" s="2" t="s">
        <v>34518</v>
      </c>
      <c r="M10298" s="2" t="s">
        <v>67</v>
      </c>
      <c r="N10298" s="2" t="s">
        <v>71</v>
      </c>
      <c r="O10298" s="2" t="s">
        <v>268</v>
      </c>
    </row>
    <row r="10299" ht="24.0" customHeight="1">
      <c r="A10299" s="2" t="s">
        <v>34519</v>
      </c>
      <c r="B10299" s="2" t="s">
        <v>199</v>
      </c>
      <c r="C10299" s="2" t="s">
        <v>17009</v>
      </c>
      <c r="D10299" s="2" t="s">
        <v>38</v>
      </c>
      <c r="E10299" s="6" t="s">
        <v>268</v>
      </c>
      <c r="F10299" s="13" t="s">
        <v>34520</v>
      </c>
      <c r="G10299" s="13" t="s">
        <v>7093</v>
      </c>
      <c r="H10299" s="2" t="s">
        <v>7098</v>
      </c>
      <c r="I10299" s="2" t="s">
        <v>49</v>
      </c>
      <c r="J10299" s="2" t="s">
        <v>50</v>
      </c>
      <c r="K10299" s="7" t="s">
        <v>34442</v>
      </c>
      <c r="L10299" s="2" t="s">
        <v>34521</v>
      </c>
      <c r="M10299" s="2" t="s">
        <v>67</v>
      </c>
      <c r="N10299" s="2" t="s">
        <v>71</v>
      </c>
      <c r="O10299" s="2" t="s">
        <v>268</v>
      </c>
    </row>
    <row r="10300" ht="24.0" customHeight="1">
      <c r="A10300" s="2" t="s">
        <v>34522</v>
      </c>
      <c r="B10300" s="2" t="s">
        <v>199</v>
      </c>
      <c r="C10300" s="2" t="s">
        <v>17009</v>
      </c>
      <c r="D10300" s="2" t="s">
        <v>38</v>
      </c>
      <c r="E10300" s="6" t="s">
        <v>268</v>
      </c>
      <c r="F10300" s="13" t="s">
        <v>34523</v>
      </c>
      <c r="G10300" s="13" t="s">
        <v>7093</v>
      </c>
      <c r="H10300" s="2" t="s">
        <v>7098</v>
      </c>
      <c r="I10300" s="2" t="s">
        <v>49</v>
      </c>
      <c r="J10300" s="2" t="s">
        <v>50</v>
      </c>
      <c r="K10300" s="7" t="s">
        <v>34442</v>
      </c>
      <c r="L10300" s="2" t="s">
        <v>34524</v>
      </c>
      <c r="M10300" s="2" t="s">
        <v>67</v>
      </c>
      <c r="N10300" s="2" t="s">
        <v>71</v>
      </c>
      <c r="O10300" s="2" t="s">
        <v>268</v>
      </c>
    </row>
    <row r="10301" ht="24.0" customHeight="1">
      <c r="A10301" s="2" t="s">
        <v>34525</v>
      </c>
      <c r="B10301" s="2" t="s">
        <v>199</v>
      </c>
      <c r="C10301" s="2" t="s">
        <v>17009</v>
      </c>
      <c r="D10301" s="2" t="s">
        <v>38</v>
      </c>
      <c r="E10301" s="6" t="s">
        <v>268</v>
      </c>
      <c r="F10301" s="13" t="s">
        <v>34526</v>
      </c>
      <c r="G10301" s="13" t="s">
        <v>7093</v>
      </c>
      <c r="H10301" s="2" t="s">
        <v>7098</v>
      </c>
      <c r="I10301" s="2" t="s">
        <v>49</v>
      </c>
      <c r="J10301" s="2" t="s">
        <v>50</v>
      </c>
      <c r="K10301" s="7" t="s">
        <v>34442</v>
      </c>
      <c r="L10301" s="2" t="s">
        <v>34527</v>
      </c>
      <c r="M10301" s="2" t="s">
        <v>67</v>
      </c>
      <c r="N10301" s="2" t="s">
        <v>71</v>
      </c>
      <c r="O10301" s="2" t="s">
        <v>268</v>
      </c>
    </row>
    <row r="10302" ht="24.0" customHeight="1">
      <c r="A10302" s="2" t="s">
        <v>34528</v>
      </c>
      <c r="B10302" s="2" t="s">
        <v>199</v>
      </c>
      <c r="C10302" s="2" t="s">
        <v>17009</v>
      </c>
      <c r="D10302" s="2" t="s">
        <v>38</v>
      </c>
      <c r="E10302" s="6" t="s">
        <v>268</v>
      </c>
      <c r="F10302" s="13" t="s">
        <v>34529</v>
      </c>
      <c r="G10302" s="13" t="s">
        <v>7093</v>
      </c>
      <c r="H10302" s="2" t="s">
        <v>7098</v>
      </c>
      <c r="I10302" s="2" t="s">
        <v>49</v>
      </c>
      <c r="J10302" s="2" t="s">
        <v>50</v>
      </c>
      <c r="K10302" s="7" t="s">
        <v>34442</v>
      </c>
      <c r="L10302" s="2" t="s">
        <v>34530</v>
      </c>
      <c r="M10302" s="2" t="s">
        <v>67</v>
      </c>
      <c r="N10302" s="2" t="s">
        <v>71</v>
      </c>
      <c r="O10302" s="2" t="s">
        <v>268</v>
      </c>
    </row>
    <row r="10303" ht="24.0" customHeight="1">
      <c r="A10303" s="2" t="s">
        <v>34531</v>
      </c>
      <c r="B10303" s="2" t="s">
        <v>199</v>
      </c>
      <c r="C10303" s="2" t="s">
        <v>17009</v>
      </c>
      <c r="D10303" s="2" t="s">
        <v>38</v>
      </c>
      <c r="E10303" s="6" t="s">
        <v>268</v>
      </c>
      <c r="F10303" s="13" t="s">
        <v>34532</v>
      </c>
      <c r="G10303" s="13" t="s">
        <v>7093</v>
      </c>
      <c r="H10303" s="2" t="s">
        <v>7098</v>
      </c>
      <c r="I10303" s="2" t="s">
        <v>49</v>
      </c>
      <c r="J10303" s="2" t="s">
        <v>50</v>
      </c>
      <c r="K10303" s="7" t="s">
        <v>34442</v>
      </c>
      <c r="L10303" s="2" t="s">
        <v>34533</v>
      </c>
      <c r="M10303" s="2" t="s">
        <v>67</v>
      </c>
      <c r="N10303" s="2" t="s">
        <v>71</v>
      </c>
      <c r="O10303" s="2" t="s">
        <v>268</v>
      </c>
    </row>
    <row r="10304" ht="24.0" customHeight="1">
      <c r="A10304" s="2" t="s">
        <v>34534</v>
      </c>
      <c r="B10304" s="2" t="s">
        <v>199</v>
      </c>
      <c r="C10304" s="2" t="s">
        <v>17009</v>
      </c>
      <c r="D10304" s="2" t="s">
        <v>38</v>
      </c>
      <c r="E10304" s="6" t="s">
        <v>268</v>
      </c>
      <c r="F10304" s="13" t="s">
        <v>34535</v>
      </c>
      <c r="G10304" s="13" t="s">
        <v>7093</v>
      </c>
      <c r="H10304" s="2" t="s">
        <v>7098</v>
      </c>
      <c r="I10304" s="2" t="s">
        <v>49</v>
      </c>
      <c r="J10304" s="2" t="s">
        <v>50</v>
      </c>
      <c r="K10304" s="7" t="s">
        <v>34442</v>
      </c>
      <c r="L10304" s="2" t="s">
        <v>34536</v>
      </c>
      <c r="M10304" s="2" t="s">
        <v>67</v>
      </c>
      <c r="N10304" s="2" t="s">
        <v>71</v>
      </c>
      <c r="O10304" s="2" t="s">
        <v>268</v>
      </c>
    </row>
    <row r="10305" ht="24.0" customHeight="1">
      <c r="A10305" s="2" t="s">
        <v>34537</v>
      </c>
      <c r="B10305" s="2" t="s">
        <v>199</v>
      </c>
      <c r="C10305" s="2" t="s">
        <v>17009</v>
      </c>
      <c r="D10305" s="2" t="s">
        <v>38</v>
      </c>
      <c r="E10305" s="6" t="s">
        <v>268</v>
      </c>
      <c r="F10305" s="13" t="s">
        <v>34538</v>
      </c>
      <c r="G10305" s="13" t="s">
        <v>7093</v>
      </c>
      <c r="H10305" s="2" t="s">
        <v>7098</v>
      </c>
      <c r="I10305" s="2" t="s">
        <v>49</v>
      </c>
      <c r="J10305" s="2" t="s">
        <v>50</v>
      </c>
      <c r="K10305" s="7" t="s">
        <v>34442</v>
      </c>
      <c r="L10305" s="2" t="s">
        <v>34539</v>
      </c>
      <c r="M10305" s="2" t="s">
        <v>67</v>
      </c>
      <c r="N10305" s="2" t="s">
        <v>71</v>
      </c>
      <c r="O10305" s="2" t="s">
        <v>268</v>
      </c>
    </row>
    <row r="10306" ht="24.0" customHeight="1">
      <c r="A10306" s="2" t="s">
        <v>34540</v>
      </c>
      <c r="B10306" s="2" t="s">
        <v>199</v>
      </c>
      <c r="C10306" s="2" t="s">
        <v>17009</v>
      </c>
      <c r="D10306" s="2" t="s">
        <v>38</v>
      </c>
      <c r="E10306" s="6" t="s">
        <v>268</v>
      </c>
      <c r="F10306" s="13" t="s">
        <v>34541</v>
      </c>
      <c r="G10306" s="13" t="s">
        <v>7093</v>
      </c>
      <c r="H10306" s="2" t="s">
        <v>7098</v>
      </c>
      <c r="I10306" s="2" t="s">
        <v>49</v>
      </c>
      <c r="J10306" s="2" t="s">
        <v>50</v>
      </c>
      <c r="K10306" s="7" t="s">
        <v>34442</v>
      </c>
      <c r="L10306" s="2" t="s">
        <v>34542</v>
      </c>
      <c r="M10306" s="2" t="s">
        <v>67</v>
      </c>
      <c r="N10306" s="2" t="s">
        <v>71</v>
      </c>
      <c r="O10306" s="2" t="s">
        <v>268</v>
      </c>
    </row>
    <row r="10307" ht="24.0" customHeight="1">
      <c r="A10307" s="2" t="s">
        <v>34543</v>
      </c>
      <c r="B10307" s="2" t="s">
        <v>199</v>
      </c>
      <c r="C10307" s="2" t="s">
        <v>17009</v>
      </c>
      <c r="D10307" s="2" t="s">
        <v>38</v>
      </c>
      <c r="E10307" s="6" t="s">
        <v>268</v>
      </c>
      <c r="F10307" s="13" t="s">
        <v>34544</v>
      </c>
      <c r="G10307" s="13" t="s">
        <v>7093</v>
      </c>
      <c r="H10307" s="2" t="s">
        <v>7098</v>
      </c>
      <c r="I10307" s="2" t="s">
        <v>49</v>
      </c>
      <c r="J10307" s="2" t="s">
        <v>50</v>
      </c>
      <c r="K10307" s="7" t="s">
        <v>34442</v>
      </c>
      <c r="L10307" s="2" t="s">
        <v>34545</v>
      </c>
      <c r="M10307" s="2" t="s">
        <v>67</v>
      </c>
      <c r="N10307" s="2" t="s">
        <v>71</v>
      </c>
      <c r="O10307" s="2" t="s">
        <v>268</v>
      </c>
    </row>
    <row r="10308" ht="24.0" customHeight="1">
      <c r="A10308" s="2" t="s">
        <v>34546</v>
      </c>
      <c r="B10308" s="2" t="s">
        <v>199</v>
      </c>
      <c r="C10308" s="2" t="s">
        <v>17009</v>
      </c>
      <c r="D10308" s="2" t="s">
        <v>38</v>
      </c>
      <c r="E10308" s="6" t="s">
        <v>268</v>
      </c>
      <c r="F10308" s="13" t="s">
        <v>34547</v>
      </c>
      <c r="G10308" s="13" t="s">
        <v>7093</v>
      </c>
      <c r="H10308" s="2" t="s">
        <v>7098</v>
      </c>
      <c r="I10308" s="2" t="s">
        <v>49</v>
      </c>
      <c r="J10308" s="2" t="s">
        <v>50</v>
      </c>
      <c r="K10308" s="7" t="s">
        <v>34442</v>
      </c>
      <c r="L10308" s="2" t="s">
        <v>34548</v>
      </c>
      <c r="M10308" s="2" t="s">
        <v>67</v>
      </c>
      <c r="N10308" s="2" t="s">
        <v>71</v>
      </c>
      <c r="O10308" s="2" t="s">
        <v>268</v>
      </c>
    </row>
    <row r="10309" ht="24.0" customHeight="1">
      <c r="A10309" s="2" t="s">
        <v>34549</v>
      </c>
      <c r="B10309" s="2" t="s">
        <v>199</v>
      </c>
      <c r="C10309" s="2" t="s">
        <v>17009</v>
      </c>
      <c r="D10309" s="2" t="s">
        <v>38</v>
      </c>
      <c r="E10309" s="6" t="s">
        <v>268</v>
      </c>
      <c r="F10309" s="13" t="s">
        <v>34550</v>
      </c>
      <c r="G10309" s="13" t="s">
        <v>7093</v>
      </c>
      <c r="H10309" s="2" t="s">
        <v>7098</v>
      </c>
      <c r="I10309" s="2" t="s">
        <v>49</v>
      </c>
      <c r="J10309" s="2" t="s">
        <v>50</v>
      </c>
      <c r="K10309" s="7" t="s">
        <v>34442</v>
      </c>
      <c r="L10309" s="2" t="s">
        <v>34551</v>
      </c>
      <c r="M10309" s="2" t="s">
        <v>67</v>
      </c>
      <c r="N10309" s="2" t="s">
        <v>71</v>
      </c>
      <c r="O10309" s="2" t="s">
        <v>268</v>
      </c>
    </row>
    <row r="10310" ht="24.0" customHeight="1">
      <c r="A10310" s="2" t="s">
        <v>34552</v>
      </c>
      <c r="B10310" s="2" t="s">
        <v>199</v>
      </c>
      <c r="C10310" s="2" t="s">
        <v>17009</v>
      </c>
      <c r="D10310" s="2" t="s">
        <v>38</v>
      </c>
      <c r="E10310" s="6" t="s">
        <v>268</v>
      </c>
      <c r="F10310" s="13" t="s">
        <v>34553</v>
      </c>
      <c r="G10310" s="13" t="s">
        <v>7093</v>
      </c>
      <c r="H10310" s="2" t="s">
        <v>7098</v>
      </c>
      <c r="I10310" s="2" t="s">
        <v>49</v>
      </c>
      <c r="J10310" s="2" t="s">
        <v>50</v>
      </c>
      <c r="K10310" s="7" t="s">
        <v>34442</v>
      </c>
      <c r="L10310" s="2" t="s">
        <v>34554</v>
      </c>
      <c r="M10310" s="2" t="s">
        <v>67</v>
      </c>
      <c r="N10310" s="2" t="s">
        <v>71</v>
      </c>
      <c r="O10310" s="2" t="s">
        <v>268</v>
      </c>
    </row>
    <row r="10311" ht="24.0" customHeight="1">
      <c r="A10311" s="2" t="s">
        <v>34555</v>
      </c>
      <c r="B10311" s="2" t="s">
        <v>199</v>
      </c>
      <c r="C10311" s="2" t="s">
        <v>17009</v>
      </c>
      <c r="D10311" s="2" t="s">
        <v>38</v>
      </c>
      <c r="E10311" s="6" t="s">
        <v>268</v>
      </c>
      <c r="F10311" s="13" t="s">
        <v>34556</v>
      </c>
      <c r="G10311" s="13" t="s">
        <v>7093</v>
      </c>
      <c r="H10311" s="2" t="s">
        <v>7098</v>
      </c>
      <c r="I10311" s="2" t="s">
        <v>49</v>
      </c>
      <c r="J10311" s="2" t="s">
        <v>50</v>
      </c>
      <c r="K10311" s="7" t="s">
        <v>34442</v>
      </c>
      <c r="L10311" s="2" t="s">
        <v>34557</v>
      </c>
      <c r="M10311" s="2" t="s">
        <v>67</v>
      </c>
      <c r="N10311" s="2" t="s">
        <v>71</v>
      </c>
      <c r="O10311" s="2" t="s">
        <v>268</v>
      </c>
    </row>
    <row r="10312" ht="24.0" customHeight="1">
      <c r="A10312" s="2" t="s">
        <v>34558</v>
      </c>
      <c r="B10312" s="2" t="s">
        <v>199</v>
      </c>
      <c r="C10312" s="2" t="s">
        <v>17009</v>
      </c>
      <c r="D10312" s="2" t="s">
        <v>38</v>
      </c>
      <c r="E10312" s="6" t="s">
        <v>268</v>
      </c>
      <c r="F10312" s="13" t="s">
        <v>34559</v>
      </c>
      <c r="G10312" s="13" t="s">
        <v>7093</v>
      </c>
      <c r="H10312" s="2" t="s">
        <v>7098</v>
      </c>
      <c r="I10312" s="2" t="s">
        <v>49</v>
      </c>
      <c r="J10312" s="2" t="s">
        <v>50</v>
      </c>
      <c r="K10312" s="7" t="s">
        <v>34442</v>
      </c>
      <c r="L10312" s="2" t="s">
        <v>34560</v>
      </c>
      <c r="M10312" s="2" t="s">
        <v>67</v>
      </c>
      <c r="N10312" s="2" t="s">
        <v>71</v>
      </c>
      <c r="O10312" s="2" t="s">
        <v>268</v>
      </c>
    </row>
    <row r="10313" ht="24.0" customHeight="1">
      <c r="A10313" s="2" t="s">
        <v>34561</v>
      </c>
      <c r="B10313" s="2" t="s">
        <v>97</v>
      </c>
      <c r="C10313" s="2" t="s">
        <v>34562</v>
      </c>
      <c r="D10313" s="2" t="s">
        <v>38</v>
      </c>
      <c r="E10313" s="6" t="s">
        <v>268</v>
      </c>
      <c r="F10313" s="13" t="s">
        <v>34563</v>
      </c>
      <c r="G10313" s="13" t="s">
        <v>7099</v>
      </c>
      <c r="H10313" s="2" t="s">
        <v>7104</v>
      </c>
      <c r="I10313" s="2" t="s">
        <v>49</v>
      </c>
      <c r="J10313" s="2" t="s">
        <v>50</v>
      </c>
      <c r="K10313" s="7" t="s">
        <v>34442</v>
      </c>
      <c r="L10313" s="2" t="s">
        <v>34564</v>
      </c>
      <c r="M10313" s="2" t="s">
        <v>67</v>
      </c>
      <c r="N10313" s="2" t="s">
        <v>71</v>
      </c>
      <c r="O10313" s="2" t="s">
        <v>268</v>
      </c>
    </row>
    <row r="10314" ht="24.0" customHeight="1">
      <c r="A10314" s="2" t="s">
        <v>34565</v>
      </c>
      <c r="B10314" s="2" t="s">
        <v>97</v>
      </c>
      <c r="C10314" s="2" t="s">
        <v>34562</v>
      </c>
      <c r="D10314" s="2" t="s">
        <v>38</v>
      </c>
      <c r="E10314" s="6" t="s">
        <v>268</v>
      </c>
      <c r="F10314" s="13" t="s">
        <v>34566</v>
      </c>
      <c r="G10314" s="13" t="s">
        <v>7099</v>
      </c>
      <c r="H10314" s="2" t="s">
        <v>7104</v>
      </c>
      <c r="I10314" s="2" t="s">
        <v>49</v>
      </c>
      <c r="J10314" s="2" t="s">
        <v>50</v>
      </c>
      <c r="K10314" s="7" t="s">
        <v>34442</v>
      </c>
      <c r="L10314" s="2" t="s">
        <v>34567</v>
      </c>
      <c r="M10314" s="2" t="s">
        <v>67</v>
      </c>
      <c r="N10314" s="2" t="s">
        <v>71</v>
      </c>
      <c r="O10314" s="2" t="s">
        <v>268</v>
      </c>
    </row>
    <row r="10315" ht="24.0" customHeight="1">
      <c r="A10315" s="2" t="s">
        <v>34568</v>
      </c>
      <c r="B10315" s="2" t="s">
        <v>97</v>
      </c>
      <c r="C10315" s="2" t="s">
        <v>34562</v>
      </c>
      <c r="D10315" s="2" t="s">
        <v>38</v>
      </c>
      <c r="E10315" s="6" t="s">
        <v>268</v>
      </c>
      <c r="F10315" s="13" t="s">
        <v>34569</v>
      </c>
      <c r="G10315" s="13" t="s">
        <v>7099</v>
      </c>
      <c r="H10315" s="2" t="s">
        <v>7104</v>
      </c>
      <c r="I10315" s="2" t="s">
        <v>49</v>
      </c>
      <c r="J10315" s="2" t="s">
        <v>50</v>
      </c>
      <c r="K10315" s="7" t="s">
        <v>34442</v>
      </c>
      <c r="L10315" s="2" t="s">
        <v>34570</v>
      </c>
      <c r="M10315" s="2" t="s">
        <v>67</v>
      </c>
      <c r="N10315" s="2" t="s">
        <v>71</v>
      </c>
      <c r="O10315" s="2" t="s">
        <v>268</v>
      </c>
    </row>
    <row r="10316" ht="24.0" customHeight="1">
      <c r="A10316" s="2" t="s">
        <v>34571</v>
      </c>
      <c r="B10316" s="2" t="s">
        <v>97</v>
      </c>
      <c r="C10316" s="2" t="s">
        <v>34562</v>
      </c>
      <c r="D10316" s="2" t="s">
        <v>38</v>
      </c>
      <c r="E10316" s="6" t="s">
        <v>268</v>
      </c>
      <c r="F10316" s="13" t="s">
        <v>34572</v>
      </c>
      <c r="G10316" s="13" t="s">
        <v>7099</v>
      </c>
      <c r="H10316" s="2" t="s">
        <v>7104</v>
      </c>
      <c r="I10316" s="2" t="s">
        <v>49</v>
      </c>
      <c r="J10316" s="2" t="s">
        <v>50</v>
      </c>
      <c r="K10316" s="7" t="s">
        <v>34442</v>
      </c>
      <c r="L10316" s="2" t="s">
        <v>34573</v>
      </c>
      <c r="M10316" s="2" t="s">
        <v>67</v>
      </c>
      <c r="N10316" s="2" t="s">
        <v>71</v>
      </c>
      <c r="O10316" s="2" t="s">
        <v>268</v>
      </c>
    </row>
    <row r="10317" ht="24.0" customHeight="1">
      <c r="A10317" s="2" t="s">
        <v>34574</v>
      </c>
      <c r="B10317" s="2" t="s">
        <v>97</v>
      </c>
      <c r="C10317" s="2" t="s">
        <v>34562</v>
      </c>
      <c r="D10317" s="2" t="s">
        <v>38</v>
      </c>
      <c r="E10317" s="6" t="s">
        <v>268</v>
      </c>
      <c r="F10317" s="13" t="s">
        <v>34575</v>
      </c>
      <c r="G10317" s="13" t="s">
        <v>7099</v>
      </c>
      <c r="H10317" s="2" t="s">
        <v>7104</v>
      </c>
      <c r="I10317" s="2" t="s">
        <v>49</v>
      </c>
      <c r="J10317" s="2" t="s">
        <v>50</v>
      </c>
      <c r="K10317" s="7" t="s">
        <v>34442</v>
      </c>
      <c r="L10317" s="2" t="s">
        <v>34576</v>
      </c>
      <c r="M10317" s="2" t="s">
        <v>67</v>
      </c>
      <c r="N10317" s="2" t="s">
        <v>71</v>
      </c>
      <c r="O10317" s="2" t="s">
        <v>268</v>
      </c>
    </row>
    <row r="10318" ht="24.0" customHeight="1">
      <c r="A10318" s="2" t="s">
        <v>34577</v>
      </c>
      <c r="B10318" s="2" t="s">
        <v>97</v>
      </c>
      <c r="C10318" s="2" t="s">
        <v>34562</v>
      </c>
      <c r="D10318" s="2" t="s">
        <v>38</v>
      </c>
      <c r="E10318" s="6" t="s">
        <v>268</v>
      </c>
      <c r="F10318" s="13" t="s">
        <v>34578</v>
      </c>
      <c r="G10318" s="13" t="s">
        <v>7099</v>
      </c>
      <c r="H10318" s="2" t="s">
        <v>7104</v>
      </c>
      <c r="I10318" s="2" t="s">
        <v>49</v>
      </c>
      <c r="J10318" s="2" t="s">
        <v>50</v>
      </c>
      <c r="K10318" s="7" t="s">
        <v>34442</v>
      </c>
      <c r="L10318" s="2" t="s">
        <v>34579</v>
      </c>
      <c r="M10318" s="2" t="s">
        <v>67</v>
      </c>
      <c r="N10318" s="2" t="s">
        <v>71</v>
      </c>
      <c r="O10318" s="2" t="s">
        <v>268</v>
      </c>
    </row>
    <row r="10319" ht="24.0" customHeight="1">
      <c r="A10319" s="2" t="s">
        <v>34580</v>
      </c>
      <c r="B10319" s="2" t="s">
        <v>97</v>
      </c>
      <c r="C10319" s="2" t="s">
        <v>34562</v>
      </c>
      <c r="D10319" s="2" t="s">
        <v>38</v>
      </c>
      <c r="E10319" s="6" t="s">
        <v>268</v>
      </c>
      <c r="F10319" s="13" t="s">
        <v>34581</v>
      </c>
      <c r="G10319" s="13" t="s">
        <v>7099</v>
      </c>
      <c r="H10319" s="2" t="s">
        <v>7104</v>
      </c>
      <c r="I10319" s="2" t="s">
        <v>49</v>
      </c>
      <c r="J10319" s="2" t="s">
        <v>50</v>
      </c>
      <c r="K10319" s="7" t="s">
        <v>34442</v>
      </c>
      <c r="L10319" s="2" t="s">
        <v>34582</v>
      </c>
      <c r="M10319" s="2" t="s">
        <v>67</v>
      </c>
      <c r="N10319" s="2" t="s">
        <v>71</v>
      </c>
      <c r="O10319" s="2" t="s">
        <v>268</v>
      </c>
    </row>
    <row r="10320" ht="24.0" customHeight="1">
      <c r="A10320" s="2" t="s">
        <v>34583</v>
      </c>
      <c r="B10320" s="2" t="s">
        <v>97</v>
      </c>
      <c r="C10320" s="2" t="s">
        <v>34562</v>
      </c>
      <c r="D10320" s="2" t="s">
        <v>38</v>
      </c>
      <c r="E10320" s="6" t="s">
        <v>268</v>
      </c>
      <c r="F10320" s="13" t="s">
        <v>34584</v>
      </c>
      <c r="G10320" s="13" t="s">
        <v>7099</v>
      </c>
      <c r="H10320" s="2" t="s">
        <v>7104</v>
      </c>
      <c r="I10320" s="2" t="s">
        <v>49</v>
      </c>
      <c r="J10320" s="2" t="s">
        <v>50</v>
      </c>
      <c r="K10320" s="7" t="s">
        <v>34442</v>
      </c>
      <c r="L10320" s="2" t="s">
        <v>34585</v>
      </c>
      <c r="M10320" s="2" t="s">
        <v>67</v>
      </c>
      <c r="N10320" s="2" t="s">
        <v>71</v>
      </c>
      <c r="O10320" s="2" t="s">
        <v>268</v>
      </c>
    </row>
    <row r="10321" ht="24.0" customHeight="1">
      <c r="A10321" s="2" t="s">
        <v>34586</v>
      </c>
      <c r="B10321" s="2" t="s">
        <v>97</v>
      </c>
      <c r="C10321" s="2" t="s">
        <v>34562</v>
      </c>
      <c r="D10321" s="2" t="s">
        <v>38</v>
      </c>
      <c r="E10321" s="6" t="s">
        <v>268</v>
      </c>
      <c r="F10321" s="13" t="s">
        <v>34587</v>
      </c>
      <c r="G10321" s="13" t="s">
        <v>7099</v>
      </c>
      <c r="H10321" s="2" t="s">
        <v>7104</v>
      </c>
      <c r="I10321" s="2" t="s">
        <v>49</v>
      </c>
      <c r="J10321" s="2" t="s">
        <v>50</v>
      </c>
      <c r="K10321" s="7" t="s">
        <v>34442</v>
      </c>
      <c r="L10321" s="2" t="s">
        <v>34588</v>
      </c>
      <c r="M10321" s="2" t="s">
        <v>67</v>
      </c>
      <c r="N10321" s="2" t="s">
        <v>71</v>
      </c>
      <c r="O10321" s="2" t="s">
        <v>268</v>
      </c>
    </row>
    <row r="10322" ht="24.0" customHeight="1">
      <c r="A10322" s="2" t="s">
        <v>34589</v>
      </c>
      <c r="B10322" s="2" t="s">
        <v>97</v>
      </c>
      <c r="C10322" s="2" t="s">
        <v>34562</v>
      </c>
      <c r="D10322" s="2" t="s">
        <v>38</v>
      </c>
      <c r="E10322" s="6" t="s">
        <v>268</v>
      </c>
      <c r="F10322" s="13" t="s">
        <v>34590</v>
      </c>
      <c r="G10322" s="13" t="s">
        <v>7099</v>
      </c>
      <c r="H10322" s="2" t="s">
        <v>7104</v>
      </c>
      <c r="I10322" s="2" t="s">
        <v>49</v>
      </c>
      <c r="J10322" s="2" t="s">
        <v>50</v>
      </c>
      <c r="K10322" s="7" t="s">
        <v>34442</v>
      </c>
      <c r="L10322" s="2" t="s">
        <v>34591</v>
      </c>
      <c r="M10322" s="2" t="s">
        <v>67</v>
      </c>
      <c r="N10322" s="2" t="s">
        <v>71</v>
      </c>
      <c r="O10322" s="2" t="s">
        <v>268</v>
      </c>
    </row>
    <row r="10323" ht="24.0" customHeight="1">
      <c r="A10323" s="2" t="s">
        <v>34592</v>
      </c>
      <c r="B10323" s="2" t="s">
        <v>97</v>
      </c>
      <c r="C10323" s="2" t="s">
        <v>34593</v>
      </c>
      <c r="D10323" s="2" t="s">
        <v>38</v>
      </c>
      <c r="E10323" s="6" t="s">
        <v>268</v>
      </c>
      <c r="F10323" s="13" t="s">
        <v>34594</v>
      </c>
      <c r="G10323" s="13" t="s">
        <v>7105</v>
      </c>
      <c r="H10323" s="2" t="s">
        <v>7111</v>
      </c>
      <c r="I10323" s="2" t="s">
        <v>49</v>
      </c>
      <c r="J10323" s="2" t="s">
        <v>50</v>
      </c>
      <c r="K10323" s="7" t="s">
        <v>34595</v>
      </c>
      <c r="L10323" s="2" t="s">
        <v>34596</v>
      </c>
      <c r="M10323" s="2" t="s">
        <v>67</v>
      </c>
      <c r="N10323" s="2" t="s">
        <v>71</v>
      </c>
      <c r="O10323" s="2" t="s">
        <v>268</v>
      </c>
    </row>
    <row r="10324" ht="24.0" customHeight="1">
      <c r="A10324" s="2" t="s">
        <v>34597</v>
      </c>
      <c r="B10324" s="2" t="s">
        <v>97</v>
      </c>
      <c r="C10324" s="2" t="s">
        <v>34593</v>
      </c>
      <c r="D10324" s="2" t="s">
        <v>38</v>
      </c>
      <c r="E10324" s="6" t="s">
        <v>268</v>
      </c>
      <c r="F10324" s="13" t="s">
        <v>34598</v>
      </c>
      <c r="G10324" s="13" t="s">
        <v>7105</v>
      </c>
      <c r="H10324" s="2" t="s">
        <v>7111</v>
      </c>
      <c r="I10324" s="2" t="s">
        <v>49</v>
      </c>
      <c r="J10324" s="2" t="s">
        <v>50</v>
      </c>
      <c r="K10324" s="7" t="s">
        <v>34595</v>
      </c>
      <c r="L10324" s="2" t="s">
        <v>34599</v>
      </c>
      <c r="M10324" s="2" t="s">
        <v>67</v>
      </c>
      <c r="N10324" s="2" t="s">
        <v>71</v>
      </c>
      <c r="O10324" s="2" t="s">
        <v>268</v>
      </c>
    </row>
    <row r="10325" ht="24.0" customHeight="1">
      <c r="A10325" s="2" t="s">
        <v>34600</v>
      </c>
      <c r="B10325" s="2" t="s">
        <v>97</v>
      </c>
      <c r="C10325" s="2" t="s">
        <v>34593</v>
      </c>
      <c r="D10325" s="2" t="s">
        <v>38</v>
      </c>
      <c r="E10325" s="6" t="s">
        <v>268</v>
      </c>
      <c r="F10325" s="13" t="s">
        <v>34601</v>
      </c>
      <c r="G10325" s="13" t="s">
        <v>7105</v>
      </c>
      <c r="H10325" s="2" t="s">
        <v>7111</v>
      </c>
      <c r="I10325" s="2" t="s">
        <v>49</v>
      </c>
      <c r="J10325" s="2" t="s">
        <v>50</v>
      </c>
      <c r="K10325" s="7" t="s">
        <v>34595</v>
      </c>
      <c r="L10325" s="2" t="s">
        <v>34602</v>
      </c>
      <c r="M10325" s="2" t="s">
        <v>67</v>
      </c>
      <c r="N10325" s="2" t="s">
        <v>71</v>
      </c>
      <c r="O10325" s="2" t="s">
        <v>268</v>
      </c>
    </row>
    <row r="10326" ht="24.0" customHeight="1">
      <c r="A10326" s="2" t="s">
        <v>34603</v>
      </c>
      <c r="B10326" s="2" t="s">
        <v>97</v>
      </c>
      <c r="C10326" s="2" t="s">
        <v>34593</v>
      </c>
      <c r="D10326" s="2" t="s">
        <v>38</v>
      </c>
      <c r="E10326" s="6" t="s">
        <v>268</v>
      </c>
      <c r="F10326" s="13" t="s">
        <v>34604</v>
      </c>
      <c r="G10326" s="13" t="s">
        <v>7105</v>
      </c>
      <c r="H10326" s="2" t="s">
        <v>7111</v>
      </c>
      <c r="I10326" s="2" t="s">
        <v>49</v>
      </c>
      <c r="J10326" s="2" t="s">
        <v>50</v>
      </c>
      <c r="K10326" s="7" t="s">
        <v>34595</v>
      </c>
      <c r="L10326" s="2" t="s">
        <v>34605</v>
      </c>
      <c r="M10326" s="2" t="s">
        <v>67</v>
      </c>
      <c r="N10326" s="2" t="s">
        <v>71</v>
      </c>
      <c r="O10326" s="2" t="s">
        <v>268</v>
      </c>
    </row>
    <row r="10327" ht="24.0" customHeight="1">
      <c r="A10327" s="2" t="s">
        <v>34606</v>
      </c>
      <c r="B10327" s="2" t="s">
        <v>97</v>
      </c>
      <c r="C10327" s="2" t="s">
        <v>34593</v>
      </c>
      <c r="D10327" s="2" t="s">
        <v>38</v>
      </c>
      <c r="E10327" s="6" t="s">
        <v>268</v>
      </c>
      <c r="F10327" s="13" t="s">
        <v>34607</v>
      </c>
      <c r="G10327" s="13" t="s">
        <v>7105</v>
      </c>
      <c r="H10327" s="2" t="s">
        <v>7111</v>
      </c>
      <c r="I10327" s="2" t="s">
        <v>49</v>
      </c>
      <c r="J10327" s="2" t="s">
        <v>50</v>
      </c>
      <c r="K10327" s="7" t="s">
        <v>34595</v>
      </c>
      <c r="L10327" s="2" t="s">
        <v>34608</v>
      </c>
      <c r="M10327" s="2" t="s">
        <v>67</v>
      </c>
      <c r="N10327" s="2" t="s">
        <v>71</v>
      </c>
      <c r="O10327" s="2" t="s">
        <v>268</v>
      </c>
    </row>
    <row r="10328" ht="24.0" customHeight="1">
      <c r="A10328" s="2" t="s">
        <v>34609</v>
      </c>
      <c r="B10328" s="2" t="s">
        <v>97</v>
      </c>
      <c r="C10328" s="2" t="s">
        <v>34593</v>
      </c>
      <c r="D10328" s="2" t="s">
        <v>38</v>
      </c>
      <c r="E10328" s="6" t="s">
        <v>268</v>
      </c>
      <c r="F10328" s="13" t="s">
        <v>34610</v>
      </c>
      <c r="G10328" s="13" t="s">
        <v>7105</v>
      </c>
      <c r="H10328" s="2" t="s">
        <v>7111</v>
      </c>
      <c r="I10328" s="2" t="s">
        <v>49</v>
      </c>
      <c r="J10328" s="2" t="s">
        <v>50</v>
      </c>
      <c r="K10328" s="7" t="s">
        <v>34595</v>
      </c>
      <c r="L10328" s="2" t="s">
        <v>34611</v>
      </c>
      <c r="M10328" s="2" t="s">
        <v>67</v>
      </c>
      <c r="N10328" s="2" t="s">
        <v>71</v>
      </c>
      <c r="O10328" s="2" t="s">
        <v>268</v>
      </c>
    </row>
    <row r="10329" ht="24.0" customHeight="1">
      <c r="A10329" s="2" t="s">
        <v>34612</v>
      </c>
      <c r="B10329" s="2" t="s">
        <v>97</v>
      </c>
      <c r="C10329" s="2" t="s">
        <v>34593</v>
      </c>
      <c r="D10329" s="2" t="s">
        <v>38</v>
      </c>
      <c r="E10329" s="6" t="s">
        <v>268</v>
      </c>
      <c r="F10329" s="13" t="s">
        <v>34613</v>
      </c>
      <c r="G10329" s="13" t="s">
        <v>7105</v>
      </c>
      <c r="H10329" s="2" t="s">
        <v>7111</v>
      </c>
      <c r="I10329" s="2" t="s">
        <v>49</v>
      </c>
      <c r="J10329" s="2" t="s">
        <v>50</v>
      </c>
      <c r="K10329" s="7" t="s">
        <v>34595</v>
      </c>
      <c r="L10329" s="2" t="s">
        <v>34614</v>
      </c>
      <c r="M10329" s="2" t="s">
        <v>67</v>
      </c>
      <c r="N10329" s="2" t="s">
        <v>71</v>
      </c>
      <c r="O10329" s="2" t="s">
        <v>268</v>
      </c>
    </row>
    <row r="10330" ht="24.0" customHeight="1">
      <c r="A10330" s="2" t="s">
        <v>34615</v>
      </c>
      <c r="B10330" s="2" t="s">
        <v>97</v>
      </c>
      <c r="C10330" s="2" t="s">
        <v>34593</v>
      </c>
      <c r="D10330" s="2" t="s">
        <v>38</v>
      </c>
      <c r="E10330" s="6" t="s">
        <v>268</v>
      </c>
      <c r="F10330" s="13" t="s">
        <v>34616</v>
      </c>
      <c r="G10330" s="13" t="s">
        <v>7105</v>
      </c>
      <c r="H10330" s="2" t="s">
        <v>7111</v>
      </c>
      <c r="I10330" s="2" t="s">
        <v>49</v>
      </c>
      <c r="J10330" s="2" t="s">
        <v>50</v>
      </c>
      <c r="K10330" s="7" t="s">
        <v>34595</v>
      </c>
      <c r="L10330" s="2" t="s">
        <v>34617</v>
      </c>
      <c r="M10330" s="2" t="s">
        <v>67</v>
      </c>
      <c r="N10330" s="2" t="s">
        <v>71</v>
      </c>
      <c r="O10330" s="2" t="s">
        <v>268</v>
      </c>
    </row>
    <row r="10331" ht="24.0" customHeight="1">
      <c r="A10331" s="2" t="s">
        <v>34618</v>
      </c>
      <c r="B10331" s="2" t="s">
        <v>97</v>
      </c>
      <c r="C10331" s="2" t="s">
        <v>34593</v>
      </c>
      <c r="D10331" s="2" t="s">
        <v>38</v>
      </c>
      <c r="E10331" s="6" t="s">
        <v>268</v>
      </c>
      <c r="F10331" s="13" t="s">
        <v>34619</v>
      </c>
      <c r="G10331" s="13" t="s">
        <v>7105</v>
      </c>
      <c r="H10331" s="2" t="s">
        <v>7111</v>
      </c>
      <c r="I10331" s="2" t="s">
        <v>49</v>
      </c>
      <c r="J10331" s="2" t="s">
        <v>50</v>
      </c>
      <c r="K10331" s="7" t="s">
        <v>34595</v>
      </c>
      <c r="L10331" s="2" t="s">
        <v>34620</v>
      </c>
      <c r="M10331" s="2" t="s">
        <v>67</v>
      </c>
      <c r="N10331" s="2" t="s">
        <v>71</v>
      </c>
      <c r="O10331" s="2" t="s">
        <v>268</v>
      </c>
    </row>
    <row r="10332" ht="24.0" customHeight="1">
      <c r="A10332" s="2" t="s">
        <v>34621</v>
      </c>
      <c r="B10332" s="2" t="s">
        <v>97</v>
      </c>
      <c r="C10332" s="2" t="s">
        <v>34593</v>
      </c>
      <c r="D10332" s="2" t="s">
        <v>38</v>
      </c>
      <c r="E10332" s="6" t="s">
        <v>268</v>
      </c>
      <c r="F10332" s="13" t="s">
        <v>34622</v>
      </c>
      <c r="G10332" s="13" t="s">
        <v>7105</v>
      </c>
      <c r="H10332" s="2" t="s">
        <v>7111</v>
      </c>
      <c r="I10332" s="2" t="s">
        <v>49</v>
      </c>
      <c r="J10332" s="2" t="s">
        <v>50</v>
      </c>
      <c r="K10332" s="7" t="s">
        <v>34595</v>
      </c>
      <c r="L10332" s="2" t="s">
        <v>34623</v>
      </c>
      <c r="M10332" s="2" t="s">
        <v>67</v>
      </c>
      <c r="N10332" s="2" t="s">
        <v>71</v>
      </c>
      <c r="O10332" s="2" t="s">
        <v>268</v>
      </c>
    </row>
    <row r="10333" ht="24.0" customHeight="1">
      <c r="A10333" s="2" t="s">
        <v>34624</v>
      </c>
      <c r="B10333" s="2" t="s">
        <v>97</v>
      </c>
      <c r="C10333" s="2" t="s">
        <v>34593</v>
      </c>
      <c r="D10333" s="2" t="s">
        <v>38</v>
      </c>
      <c r="E10333" s="6" t="s">
        <v>268</v>
      </c>
      <c r="F10333" s="13" t="s">
        <v>34625</v>
      </c>
      <c r="G10333" s="13" t="s">
        <v>7105</v>
      </c>
      <c r="H10333" s="2" t="s">
        <v>7111</v>
      </c>
      <c r="I10333" s="2" t="s">
        <v>49</v>
      </c>
      <c r="J10333" s="2" t="s">
        <v>50</v>
      </c>
      <c r="K10333" s="7" t="s">
        <v>34595</v>
      </c>
      <c r="L10333" s="2" t="s">
        <v>34626</v>
      </c>
      <c r="M10333" s="2" t="s">
        <v>67</v>
      </c>
      <c r="N10333" s="2" t="s">
        <v>71</v>
      </c>
      <c r="O10333" s="2" t="s">
        <v>268</v>
      </c>
    </row>
    <row r="10334" ht="24.0" customHeight="1">
      <c r="A10334" s="2" t="s">
        <v>34627</v>
      </c>
      <c r="B10334" s="2" t="s">
        <v>97</v>
      </c>
      <c r="C10334" s="2" t="s">
        <v>34593</v>
      </c>
      <c r="D10334" s="2" t="s">
        <v>38</v>
      </c>
      <c r="E10334" s="6" t="s">
        <v>268</v>
      </c>
      <c r="F10334" s="13" t="s">
        <v>34628</v>
      </c>
      <c r="G10334" s="13" t="s">
        <v>7105</v>
      </c>
      <c r="H10334" s="2" t="s">
        <v>7111</v>
      </c>
      <c r="I10334" s="2" t="s">
        <v>49</v>
      </c>
      <c r="J10334" s="2" t="s">
        <v>50</v>
      </c>
      <c r="K10334" s="7" t="s">
        <v>34595</v>
      </c>
      <c r="L10334" s="2" t="s">
        <v>34629</v>
      </c>
      <c r="M10334" s="2" t="s">
        <v>67</v>
      </c>
      <c r="N10334" s="2" t="s">
        <v>71</v>
      </c>
      <c r="O10334" s="2" t="s">
        <v>268</v>
      </c>
    </row>
    <row r="10335" ht="24.0" customHeight="1">
      <c r="A10335" s="2" t="s">
        <v>34630</v>
      </c>
      <c r="B10335" s="2" t="s">
        <v>97</v>
      </c>
      <c r="C10335" s="2" t="s">
        <v>34593</v>
      </c>
      <c r="D10335" s="2" t="s">
        <v>38</v>
      </c>
      <c r="E10335" s="6" t="s">
        <v>268</v>
      </c>
      <c r="F10335" s="13" t="s">
        <v>34631</v>
      </c>
      <c r="G10335" s="13" t="s">
        <v>7105</v>
      </c>
      <c r="H10335" s="2" t="s">
        <v>7111</v>
      </c>
      <c r="I10335" s="2" t="s">
        <v>49</v>
      </c>
      <c r="J10335" s="2" t="s">
        <v>50</v>
      </c>
      <c r="K10335" s="7" t="s">
        <v>34595</v>
      </c>
      <c r="L10335" s="2" t="s">
        <v>34632</v>
      </c>
      <c r="M10335" s="2" t="s">
        <v>67</v>
      </c>
      <c r="N10335" s="2" t="s">
        <v>71</v>
      </c>
      <c r="O10335" s="2" t="s">
        <v>268</v>
      </c>
    </row>
    <row r="10336" ht="24.0" customHeight="1">
      <c r="A10336" s="2" t="s">
        <v>34633</v>
      </c>
      <c r="B10336" s="2" t="s">
        <v>97</v>
      </c>
      <c r="C10336" s="2" t="s">
        <v>34634</v>
      </c>
      <c r="D10336" s="2" t="s">
        <v>38</v>
      </c>
      <c r="E10336" s="6" t="s">
        <v>268</v>
      </c>
      <c r="F10336" s="13" t="s">
        <v>34635</v>
      </c>
      <c r="G10336" s="13" t="s">
        <v>7113</v>
      </c>
      <c r="H10336" s="2" t="s">
        <v>7120</v>
      </c>
      <c r="I10336" s="2" t="s">
        <v>49</v>
      </c>
      <c r="J10336" s="2" t="s">
        <v>50</v>
      </c>
      <c r="K10336" s="7" t="s">
        <v>34595</v>
      </c>
      <c r="L10336" s="2" t="s">
        <v>34636</v>
      </c>
      <c r="M10336" s="2" t="s">
        <v>67</v>
      </c>
      <c r="N10336" s="2" t="s">
        <v>71</v>
      </c>
      <c r="O10336" s="2" t="s">
        <v>268</v>
      </c>
    </row>
    <row r="10337" ht="24.0" customHeight="1">
      <c r="A10337" s="2" t="s">
        <v>34637</v>
      </c>
      <c r="B10337" s="2" t="s">
        <v>97</v>
      </c>
      <c r="C10337" s="2" t="s">
        <v>34634</v>
      </c>
      <c r="D10337" s="2" t="s">
        <v>38</v>
      </c>
      <c r="E10337" s="6" t="s">
        <v>268</v>
      </c>
      <c r="F10337" s="13" t="s">
        <v>34638</v>
      </c>
      <c r="G10337" s="13" t="s">
        <v>7113</v>
      </c>
      <c r="H10337" s="2" t="s">
        <v>7120</v>
      </c>
      <c r="I10337" s="2" t="s">
        <v>49</v>
      </c>
      <c r="J10337" s="2" t="s">
        <v>50</v>
      </c>
      <c r="K10337" s="7" t="s">
        <v>34595</v>
      </c>
      <c r="L10337" s="2" t="s">
        <v>34639</v>
      </c>
      <c r="M10337" s="2" t="s">
        <v>67</v>
      </c>
      <c r="N10337" s="2" t="s">
        <v>71</v>
      </c>
      <c r="O10337" s="2" t="s">
        <v>268</v>
      </c>
    </row>
    <row r="10338" ht="24.0" customHeight="1">
      <c r="A10338" s="2" t="s">
        <v>34640</v>
      </c>
      <c r="B10338" s="2" t="s">
        <v>97</v>
      </c>
      <c r="C10338" s="2" t="s">
        <v>34634</v>
      </c>
      <c r="D10338" s="2" t="s">
        <v>38</v>
      </c>
      <c r="E10338" s="6" t="s">
        <v>268</v>
      </c>
      <c r="F10338" s="13" t="s">
        <v>34641</v>
      </c>
      <c r="G10338" s="13" t="s">
        <v>7113</v>
      </c>
      <c r="H10338" s="2" t="s">
        <v>7120</v>
      </c>
      <c r="I10338" s="2" t="s">
        <v>49</v>
      </c>
      <c r="J10338" s="2" t="s">
        <v>50</v>
      </c>
      <c r="K10338" s="7" t="s">
        <v>34595</v>
      </c>
      <c r="L10338" s="2" t="s">
        <v>34642</v>
      </c>
      <c r="M10338" s="2" t="s">
        <v>67</v>
      </c>
      <c r="N10338" s="2" t="s">
        <v>71</v>
      </c>
      <c r="O10338" s="2" t="s">
        <v>268</v>
      </c>
    </row>
    <row r="10339" ht="24.0" customHeight="1">
      <c r="A10339" s="2" t="s">
        <v>34643</v>
      </c>
      <c r="B10339" s="2" t="s">
        <v>97</v>
      </c>
      <c r="C10339" s="2" t="s">
        <v>34634</v>
      </c>
      <c r="D10339" s="2" t="s">
        <v>38</v>
      </c>
      <c r="E10339" s="6" t="s">
        <v>268</v>
      </c>
      <c r="F10339" s="13" t="s">
        <v>34644</v>
      </c>
      <c r="G10339" s="13" t="s">
        <v>7113</v>
      </c>
      <c r="H10339" s="2" t="s">
        <v>7120</v>
      </c>
      <c r="I10339" s="2" t="s">
        <v>49</v>
      </c>
      <c r="J10339" s="2" t="s">
        <v>50</v>
      </c>
      <c r="K10339" s="7" t="s">
        <v>34595</v>
      </c>
      <c r="L10339" s="2" t="s">
        <v>34645</v>
      </c>
      <c r="M10339" s="2" t="s">
        <v>67</v>
      </c>
      <c r="N10339" s="2" t="s">
        <v>71</v>
      </c>
      <c r="O10339" s="2" t="s">
        <v>268</v>
      </c>
    </row>
    <row r="10340" ht="24.0" customHeight="1">
      <c r="A10340" s="2" t="s">
        <v>34646</v>
      </c>
      <c r="B10340" s="2" t="s">
        <v>97</v>
      </c>
      <c r="C10340" s="2" t="s">
        <v>34634</v>
      </c>
      <c r="D10340" s="2" t="s">
        <v>38</v>
      </c>
      <c r="E10340" s="6" t="s">
        <v>268</v>
      </c>
      <c r="F10340" s="13" t="s">
        <v>34647</v>
      </c>
      <c r="G10340" s="13" t="s">
        <v>7113</v>
      </c>
      <c r="H10340" s="2" t="s">
        <v>7120</v>
      </c>
      <c r="I10340" s="2" t="s">
        <v>49</v>
      </c>
      <c r="J10340" s="2" t="s">
        <v>50</v>
      </c>
      <c r="K10340" s="7" t="s">
        <v>34595</v>
      </c>
      <c r="L10340" s="2" t="s">
        <v>34648</v>
      </c>
      <c r="M10340" s="2" t="s">
        <v>67</v>
      </c>
      <c r="N10340" s="2" t="s">
        <v>71</v>
      </c>
      <c r="O10340" s="2" t="s">
        <v>268</v>
      </c>
    </row>
    <row r="10341" ht="24.0" customHeight="1">
      <c r="A10341" s="2" t="s">
        <v>34649</v>
      </c>
      <c r="B10341" s="2" t="s">
        <v>97</v>
      </c>
      <c r="C10341" s="2" t="s">
        <v>34650</v>
      </c>
      <c r="D10341" s="2" t="s">
        <v>38</v>
      </c>
      <c r="E10341" s="6" t="s">
        <v>268</v>
      </c>
      <c r="F10341" s="13" t="s">
        <v>34651</v>
      </c>
      <c r="G10341" s="13" t="s">
        <v>7121</v>
      </c>
      <c r="H10341" s="2" t="s">
        <v>7128</v>
      </c>
      <c r="I10341" s="2" t="s">
        <v>49</v>
      </c>
      <c r="J10341" s="2" t="s">
        <v>50</v>
      </c>
      <c r="K10341" s="7" t="s">
        <v>34595</v>
      </c>
      <c r="L10341" s="2" t="s">
        <v>34652</v>
      </c>
      <c r="M10341" s="2" t="s">
        <v>67</v>
      </c>
      <c r="N10341" s="2" t="s">
        <v>71</v>
      </c>
      <c r="O10341" s="2" t="s">
        <v>268</v>
      </c>
    </row>
    <row r="10342" ht="24.0" customHeight="1">
      <c r="A10342" s="2" t="s">
        <v>34653</v>
      </c>
      <c r="B10342" s="2" t="s">
        <v>97</v>
      </c>
      <c r="C10342" s="2" t="s">
        <v>34650</v>
      </c>
      <c r="D10342" s="2" t="s">
        <v>38</v>
      </c>
      <c r="E10342" s="6" t="s">
        <v>268</v>
      </c>
      <c r="F10342" s="13" t="s">
        <v>34654</v>
      </c>
      <c r="G10342" s="13" t="s">
        <v>7121</v>
      </c>
      <c r="H10342" s="2" t="s">
        <v>7128</v>
      </c>
      <c r="I10342" s="2" t="s">
        <v>49</v>
      </c>
      <c r="J10342" s="2" t="s">
        <v>50</v>
      </c>
      <c r="K10342" s="7" t="s">
        <v>34595</v>
      </c>
      <c r="L10342" s="2" t="s">
        <v>34655</v>
      </c>
      <c r="M10342" s="2" t="s">
        <v>67</v>
      </c>
      <c r="N10342" s="2" t="s">
        <v>71</v>
      </c>
      <c r="O10342" s="2" t="s">
        <v>268</v>
      </c>
    </row>
    <row r="10343" ht="24.0" customHeight="1">
      <c r="A10343" s="2" t="s">
        <v>34656</v>
      </c>
      <c r="B10343" s="2" t="s">
        <v>97</v>
      </c>
      <c r="C10343" s="2" t="s">
        <v>34650</v>
      </c>
      <c r="D10343" s="2" t="s">
        <v>38</v>
      </c>
      <c r="E10343" s="6" t="s">
        <v>268</v>
      </c>
      <c r="F10343" s="13" t="s">
        <v>34657</v>
      </c>
      <c r="G10343" s="13" t="s">
        <v>7121</v>
      </c>
      <c r="H10343" s="2" t="s">
        <v>7128</v>
      </c>
      <c r="I10343" s="2" t="s">
        <v>49</v>
      </c>
      <c r="J10343" s="2" t="s">
        <v>50</v>
      </c>
      <c r="K10343" s="7" t="s">
        <v>34595</v>
      </c>
      <c r="L10343" s="2" t="s">
        <v>34658</v>
      </c>
      <c r="M10343" s="2" t="s">
        <v>67</v>
      </c>
      <c r="N10343" s="2" t="s">
        <v>71</v>
      </c>
      <c r="O10343" s="2" t="s">
        <v>268</v>
      </c>
    </row>
    <row r="10344" ht="24.0" customHeight="1">
      <c r="A10344" s="2" t="s">
        <v>34659</v>
      </c>
      <c r="B10344" s="2" t="s">
        <v>97</v>
      </c>
      <c r="C10344" s="2" t="s">
        <v>34650</v>
      </c>
      <c r="D10344" s="2" t="s">
        <v>38</v>
      </c>
      <c r="E10344" s="6" t="s">
        <v>268</v>
      </c>
      <c r="F10344" s="13" t="s">
        <v>34660</v>
      </c>
      <c r="G10344" s="13" t="s">
        <v>7121</v>
      </c>
      <c r="H10344" s="2" t="s">
        <v>7128</v>
      </c>
      <c r="I10344" s="2" t="s">
        <v>49</v>
      </c>
      <c r="J10344" s="2" t="s">
        <v>50</v>
      </c>
      <c r="K10344" s="7" t="s">
        <v>34595</v>
      </c>
      <c r="L10344" s="2" t="s">
        <v>34661</v>
      </c>
      <c r="M10344" s="2" t="s">
        <v>67</v>
      </c>
      <c r="N10344" s="2" t="s">
        <v>71</v>
      </c>
      <c r="O10344" s="2" t="s">
        <v>268</v>
      </c>
    </row>
    <row r="10345" ht="24.0" customHeight="1">
      <c r="A10345" s="2" t="s">
        <v>34662</v>
      </c>
      <c r="B10345" s="2" t="s">
        <v>97</v>
      </c>
      <c r="C10345" s="2" t="s">
        <v>34650</v>
      </c>
      <c r="D10345" s="2" t="s">
        <v>38</v>
      </c>
      <c r="E10345" s="6" t="s">
        <v>268</v>
      </c>
      <c r="F10345" s="13" t="s">
        <v>34663</v>
      </c>
      <c r="G10345" s="13" t="s">
        <v>7121</v>
      </c>
      <c r="H10345" s="2" t="s">
        <v>7128</v>
      </c>
      <c r="I10345" s="2" t="s">
        <v>49</v>
      </c>
      <c r="J10345" s="2" t="s">
        <v>50</v>
      </c>
      <c r="K10345" s="7" t="s">
        <v>34595</v>
      </c>
      <c r="L10345" s="2" t="s">
        <v>34664</v>
      </c>
      <c r="M10345" s="2" t="s">
        <v>67</v>
      </c>
      <c r="N10345" s="2" t="s">
        <v>71</v>
      </c>
      <c r="O10345" s="2" t="s">
        <v>268</v>
      </c>
    </row>
    <row r="10346" ht="24.0" customHeight="1">
      <c r="A10346" s="2" t="s">
        <v>34665</v>
      </c>
      <c r="B10346" s="2" t="s">
        <v>97</v>
      </c>
      <c r="C10346" s="2" t="s">
        <v>34650</v>
      </c>
      <c r="D10346" s="2" t="s">
        <v>38</v>
      </c>
      <c r="E10346" s="6" t="s">
        <v>268</v>
      </c>
      <c r="F10346" s="13" t="s">
        <v>34666</v>
      </c>
      <c r="G10346" s="13" t="s">
        <v>7121</v>
      </c>
      <c r="H10346" s="2" t="s">
        <v>7128</v>
      </c>
      <c r="I10346" s="2" t="s">
        <v>49</v>
      </c>
      <c r="J10346" s="2" t="s">
        <v>50</v>
      </c>
      <c r="K10346" s="7" t="s">
        <v>34595</v>
      </c>
      <c r="L10346" s="2" t="s">
        <v>34667</v>
      </c>
      <c r="M10346" s="2" t="s">
        <v>67</v>
      </c>
      <c r="N10346" s="2" t="s">
        <v>71</v>
      </c>
      <c r="O10346" s="2" t="s">
        <v>268</v>
      </c>
    </row>
    <row r="10347" ht="24.0" customHeight="1">
      <c r="A10347" s="2" t="s">
        <v>34668</v>
      </c>
      <c r="B10347" s="2" t="s">
        <v>97</v>
      </c>
      <c r="C10347" s="2" t="s">
        <v>34650</v>
      </c>
      <c r="D10347" s="2" t="s">
        <v>38</v>
      </c>
      <c r="E10347" s="6" t="s">
        <v>268</v>
      </c>
      <c r="F10347" s="13" t="s">
        <v>34669</v>
      </c>
      <c r="G10347" s="13" t="s">
        <v>7121</v>
      </c>
      <c r="H10347" s="2" t="s">
        <v>7128</v>
      </c>
      <c r="I10347" s="2" t="s">
        <v>49</v>
      </c>
      <c r="J10347" s="2" t="s">
        <v>50</v>
      </c>
      <c r="K10347" s="7" t="s">
        <v>34595</v>
      </c>
      <c r="L10347" s="2" t="s">
        <v>34670</v>
      </c>
      <c r="M10347" s="2" t="s">
        <v>67</v>
      </c>
      <c r="N10347" s="2" t="s">
        <v>71</v>
      </c>
      <c r="O10347" s="2" t="s">
        <v>268</v>
      </c>
    </row>
    <row r="10348" ht="24.0" customHeight="1">
      <c r="A10348" s="2" t="s">
        <v>34671</v>
      </c>
      <c r="B10348" s="2" t="s">
        <v>97</v>
      </c>
      <c r="C10348" s="2" t="s">
        <v>34650</v>
      </c>
      <c r="D10348" s="2" t="s">
        <v>38</v>
      </c>
      <c r="E10348" s="6" t="s">
        <v>268</v>
      </c>
      <c r="F10348" s="13" t="s">
        <v>34672</v>
      </c>
      <c r="G10348" s="13" t="s">
        <v>7121</v>
      </c>
      <c r="H10348" s="2" t="s">
        <v>7128</v>
      </c>
      <c r="I10348" s="2" t="s">
        <v>49</v>
      </c>
      <c r="J10348" s="2" t="s">
        <v>50</v>
      </c>
      <c r="K10348" s="7" t="s">
        <v>34595</v>
      </c>
      <c r="L10348" s="2" t="s">
        <v>34673</v>
      </c>
      <c r="M10348" s="2" t="s">
        <v>67</v>
      </c>
      <c r="N10348" s="2" t="s">
        <v>71</v>
      </c>
      <c r="O10348" s="2" t="s">
        <v>268</v>
      </c>
    </row>
    <row r="10349" ht="24.0" customHeight="1">
      <c r="A10349" s="2" t="s">
        <v>34674</v>
      </c>
      <c r="B10349" s="2" t="s">
        <v>97</v>
      </c>
      <c r="C10349" s="2" t="s">
        <v>34650</v>
      </c>
      <c r="D10349" s="2" t="s">
        <v>38</v>
      </c>
      <c r="E10349" s="6" t="s">
        <v>268</v>
      </c>
      <c r="F10349" s="13" t="s">
        <v>34675</v>
      </c>
      <c r="G10349" s="13" t="s">
        <v>7121</v>
      </c>
      <c r="H10349" s="2" t="s">
        <v>7128</v>
      </c>
      <c r="I10349" s="2" t="s">
        <v>49</v>
      </c>
      <c r="J10349" s="2" t="s">
        <v>50</v>
      </c>
      <c r="K10349" s="7" t="s">
        <v>34595</v>
      </c>
      <c r="L10349" s="2" t="s">
        <v>34676</v>
      </c>
      <c r="M10349" s="2" t="s">
        <v>67</v>
      </c>
      <c r="N10349" s="2" t="s">
        <v>71</v>
      </c>
      <c r="O10349" s="2" t="s">
        <v>268</v>
      </c>
    </row>
    <row r="10350" ht="24.0" customHeight="1">
      <c r="A10350" s="2" t="s">
        <v>34677</v>
      </c>
      <c r="B10350" s="2" t="s">
        <v>97</v>
      </c>
      <c r="C10350" s="2" t="s">
        <v>34650</v>
      </c>
      <c r="D10350" s="2" t="s">
        <v>38</v>
      </c>
      <c r="E10350" s="6" t="s">
        <v>268</v>
      </c>
      <c r="F10350" s="13" t="s">
        <v>34678</v>
      </c>
      <c r="G10350" s="13" t="s">
        <v>7121</v>
      </c>
      <c r="H10350" s="2" t="s">
        <v>7128</v>
      </c>
      <c r="I10350" s="2" t="s">
        <v>49</v>
      </c>
      <c r="J10350" s="2" t="s">
        <v>50</v>
      </c>
      <c r="K10350" s="7" t="s">
        <v>34595</v>
      </c>
      <c r="L10350" s="2" t="s">
        <v>34679</v>
      </c>
      <c r="M10350" s="2" t="s">
        <v>67</v>
      </c>
      <c r="N10350" s="2" t="s">
        <v>71</v>
      </c>
      <c r="O10350" s="2" t="s">
        <v>268</v>
      </c>
    </row>
    <row r="10351" ht="24.0" customHeight="1">
      <c r="A10351" s="2" t="s">
        <v>34680</v>
      </c>
      <c r="B10351" s="2" t="s">
        <v>97</v>
      </c>
      <c r="C10351" s="2" t="s">
        <v>34650</v>
      </c>
      <c r="D10351" s="2" t="s">
        <v>38</v>
      </c>
      <c r="E10351" s="6" t="s">
        <v>268</v>
      </c>
      <c r="F10351" s="13" t="s">
        <v>34681</v>
      </c>
      <c r="G10351" s="13" t="s">
        <v>7121</v>
      </c>
      <c r="H10351" s="2" t="s">
        <v>7128</v>
      </c>
      <c r="I10351" s="2" t="s">
        <v>49</v>
      </c>
      <c r="J10351" s="2" t="s">
        <v>50</v>
      </c>
      <c r="K10351" s="7" t="s">
        <v>34595</v>
      </c>
      <c r="L10351" s="2" t="s">
        <v>34682</v>
      </c>
      <c r="M10351" s="2" t="s">
        <v>67</v>
      </c>
      <c r="N10351" s="2" t="s">
        <v>71</v>
      </c>
      <c r="O10351" s="2" t="s">
        <v>268</v>
      </c>
    </row>
    <row r="10352" ht="24.0" customHeight="1">
      <c r="A10352" s="2" t="s">
        <v>34683</v>
      </c>
      <c r="B10352" s="2" t="s">
        <v>97</v>
      </c>
      <c r="C10352" s="2" t="s">
        <v>34650</v>
      </c>
      <c r="D10352" s="2" t="s">
        <v>38</v>
      </c>
      <c r="E10352" s="6" t="s">
        <v>268</v>
      </c>
      <c r="F10352" s="13" t="s">
        <v>34684</v>
      </c>
      <c r="G10352" s="13" t="s">
        <v>7121</v>
      </c>
      <c r="H10352" s="2" t="s">
        <v>7128</v>
      </c>
      <c r="I10352" s="2" t="s">
        <v>49</v>
      </c>
      <c r="J10352" s="2" t="s">
        <v>50</v>
      </c>
      <c r="K10352" s="7" t="s">
        <v>34595</v>
      </c>
      <c r="L10352" s="2" t="s">
        <v>34685</v>
      </c>
      <c r="M10352" s="2" t="s">
        <v>67</v>
      </c>
      <c r="N10352" s="2" t="s">
        <v>71</v>
      </c>
      <c r="O10352" s="2" t="s">
        <v>268</v>
      </c>
    </row>
    <row r="10353" ht="24.0" customHeight="1">
      <c r="A10353" s="2" t="s">
        <v>34686</v>
      </c>
      <c r="B10353" s="2" t="s">
        <v>97</v>
      </c>
      <c r="C10353" s="2" t="s">
        <v>34650</v>
      </c>
      <c r="D10353" s="2" t="s">
        <v>38</v>
      </c>
      <c r="E10353" s="6" t="s">
        <v>268</v>
      </c>
      <c r="F10353" s="13" t="s">
        <v>34687</v>
      </c>
      <c r="G10353" s="13" t="s">
        <v>7121</v>
      </c>
      <c r="H10353" s="2" t="s">
        <v>7128</v>
      </c>
      <c r="I10353" s="2" t="s">
        <v>49</v>
      </c>
      <c r="J10353" s="2" t="s">
        <v>50</v>
      </c>
      <c r="K10353" s="7" t="s">
        <v>34595</v>
      </c>
      <c r="L10353" s="2" t="s">
        <v>34688</v>
      </c>
      <c r="M10353" s="2" t="s">
        <v>67</v>
      </c>
      <c r="N10353" s="2" t="s">
        <v>71</v>
      </c>
      <c r="O10353" s="2" t="s">
        <v>268</v>
      </c>
    </row>
    <row r="10354" ht="24.0" customHeight="1">
      <c r="A10354" s="2" t="s">
        <v>34689</v>
      </c>
      <c r="B10354" s="2" t="s">
        <v>97</v>
      </c>
      <c r="C10354" s="2" t="s">
        <v>34650</v>
      </c>
      <c r="D10354" s="2" t="s">
        <v>38</v>
      </c>
      <c r="E10354" s="6" t="s">
        <v>268</v>
      </c>
      <c r="F10354" s="13" t="s">
        <v>34690</v>
      </c>
      <c r="G10354" s="13" t="s">
        <v>7121</v>
      </c>
      <c r="H10354" s="2" t="s">
        <v>7128</v>
      </c>
      <c r="I10354" s="2" t="s">
        <v>49</v>
      </c>
      <c r="J10354" s="2" t="s">
        <v>50</v>
      </c>
      <c r="K10354" s="7" t="s">
        <v>34595</v>
      </c>
      <c r="L10354" s="2" t="s">
        <v>34691</v>
      </c>
      <c r="M10354" s="2" t="s">
        <v>67</v>
      </c>
      <c r="N10354" s="2" t="s">
        <v>71</v>
      </c>
      <c r="O10354" s="2" t="s">
        <v>268</v>
      </c>
    </row>
    <row r="10355" ht="24.0" customHeight="1">
      <c r="A10355" s="2" t="s">
        <v>34692</v>
      </c>
      <c r="B10355" s="2" t="s">
        <v>199</v>
      </c>
      <c r="C10355" s="2" t="s">
        <v>34693</v>
      </c>
      <c r="D10355" s="2" t="s">
        <v>38</v>
      </c>
      <c r="E10355" s="6" t="s">
        <v>268</v>
      </c>
      <c r="F10355" s="13" t="s">
        <v>34694</v>
      </c>
      <c r="G10355" s="13" t="s">
        <v>7130</v>
      </c>
      <c r="H10355" s="2" t="s">
        <v>7136</v>
      </c>
      <c r="I10355" s="2" t="s">
        <v>49</v>
      </c>
      <c r="J10355" s="2" t="s">
        <v>50</v>
      </c>
      <c r="K10355" s="7" t="s">
        <v>34695</v>
      </c>
      <c r="L10355" s="2" t="s">
        <v>34696</v>
      </c>
      <c r="M10355" s="2" t="s">
        <v>67</v>
      </c>
      <c r="N10355" s="2" t="s">
        <v>71</v>
      </c>
      <c r="O10355" s="2" t="s">
        <v>268</v>
      </c>
    </row>
    <row r="10356" ht="24.0" customHeight="1">
      <c r="A10356" s="2" t="s">
        <v>34697</v>
      </c>
      <c r="B10356" s="2" t="s">
        <v>199</v>
      </c>
      <c r="C10356" s="2" t="s">
        <v>34693</v>
      </c>
      <c r="D10356" s="2" t="s">
        <v>38</v>
      </c>
      <c r="E10356" s="6" t="s">
        <v>268</v>
      </c>
      <c r="F10356" s="13" t="s">
        <v>34698</v>
      </c>
      <c r="G10356" s="13" t="s">
        <v>7130</v>
      </c>
      <c r="H10356" s="2" t="s">
        <v>7136</v>
      </c>
      <c r="I10356" s="2" t="s">
        <v>49</v>
      </c>
      <c r="J10356" s="2" t="s">
        <v>50</v>
      </c>
      <c r="K10356" s="7" t="s">
        <v>34695</v>
      </c>
      <c r="L10356" s="2" t="s">
        <v>34699</v>
      </c>
      <c r="M10356" s="2" t="s">
        <v>67</v>
      </c>
      <c r="N10356" s="2" t="s">
        <v>71</v>
      </c>
      <c r="O10356" s="2" t="s">
        <v>268</v>
      </c>
    </row>
    <row r="10357" ht="24.0" customHeight="1">
      <c r="A10357" s="2" t="s">
        <v>34700</v>
      </c>
      <c r="B10357" s="2" t="s">
        <v>199</v>
      </c>
      <c r="C10357" s="2" t="s">
        <v>34693</v>
      </c>
      <c r="D10357" s="2" t="s">
        <v>38</v>
      </c>
      <c r="E10357" s="6" t="s">
        <v>268</v>
      </c>
      <c r="F10357" s="13" t="s">
        <v>34701</v>
      </c>
      <c r="G10357" s="13" t="s">
        <v>7130</v>
      </c>
      <c r="H10357" s="2" t="s">
        <v>7136</v>
      </c>
      <c r="I10357" s="2" t="s">
        <v>49</v>
      </c>
      <c r="J10357" s="2" t="s">
        <v>50</v>
      </c>
      <c r="K10357" s="7" t="s">
        <v>34695</v>
      </c>
      <c r="L10357" s="2" t="s">
        <v>34702</v>
      </c>
      <c r="M10357" s="2" t="s">
        <v>67</v>
      </c>
      <c r="N10357" s="2" t="s">
        <v>71</v>
      </c>
      <c r="O10357" s="2" t="s">
        <v>268</v>
      </c>
    </row>
    <row r="10358" ht="24.0" customHeight="1">
      <c r="A10358" s="2" t="s">
        <v>34703</v>
      </c>
      <c r="B10358" s="2" t="s">
        <v>199</v>
      </c>
      <c r="C10358" s="2" t="s">
        <v>34693</v>
      </c>
      <c r="D10358" s="2" t="s">
        <v>38</v>
      </c>
      <c r="E10358" s="6" t="s">
        <v>268</v>
      </c>
      <c r="F10358" s="13" t="s">
        <v>34704</v>
      </c>
      <c r="G10358" s="13" t="s">
        <v>7130</v>
      </c>
      <c r="H10358" s="2" t="s">
        <v>7136</v>
      </c>
      <c r="I10358" s="2" t="s">
        <v>49</v>
      </c>
      <c r="J10358" s="2" t="s">
        <v>50</v>
      </c>
      <c r="K10358" s="7" t="s">
        <v>34695</v>
      </c>
      <c r="L10358" s="2" t="s">
        <v>34705</v>
      </c>
      <c r="M10358" s="2" t="s">
        <v>67</v>
      </c>
      <c r="N10358" s="2" t="s">
        <v>71</v>
      </c>
      <c r="O10358" s="2" t="s">
        <v>268</v>
      </c>
    </row>
    <row r="10359" ht="24.0" customHeight="1">
      <c r="A10359" s="2" t="s">
        <v>34706</v>
      </c>
      <c r="B10359" s="2" t="s">
        <v>199</v>
      </c>
      <c r="C10359" s="2" t="s">
        <v>34693</v>
      </c>
      <c r="D10359" s="2" t="s">
        <v>38</v>
      </c>
      <c r="E10359" s="6" t="s">
        <v>268</v>
      </c>
      <c r="F10359" s="13" t="s">
        <v>34707</v>
      </c>
      <c r="G10359" s="13" t="s">
        <v>7130</v>
      </c>
      <c r="H10359" s="2" t="s">
        <v>7136</v>
      </c>
      <c r="I10359" s="2" t="s">
        <v>49</v>
      </c>
      <c r="J10359" s="2" t="s">
        <v>50</v>
      </c>
      <c r="K10359" s="7" t="s">
        <v>34695</v>
      </c>
      <c r="L10359" s="2" t="s">
        <v>34708</v>
      </c>
      <c r="M10359" s="2" t="s">
        <v>67</v>
      </c>
      <c r="N10359" s="2" t="s">
        <v>71</v>
      </c>
      <c r="O10359" s="2" t="s">
        <v>268</v>
      </c>
    </row>
    <row r="10360" ht="24.0" customHeight="1">
      <c r="A10360" s="2" t="s">
        <v>34709</v>
      </c>
      <c r="B10360" s="2" t="s">
        <v>199</v>
      </c>
      <c r="C10360" s="2" t="s">
        <v>34693</v>
      </c>
      <c r="D10360" s="2" t="s">
        <v>38</v>
      </c>
      <c r="E10360" s="6" t="s">
        <v>268</v>
      </c>
      <c r="F10360" s="13" t="s">
        <v>34710</v>
      </c>
      <c r="G10360" s="13" t="s">
        <v>7130</v>
      </c>
      <c r="H10360" s="2" t="s">
        <v>7136</v>
      </c>
      <c r="I10360" s="2" t="s">
        <v>49</v>
      </c>
      <c r="J10360" s="2" t="s">
        <v>50</v>
      </c>
      <c r="K10360" s="7" t="s">
        <v>34695</v>
      </c>
      <c r="L10360" s="2" t="s">
        <v>34711</v>
      </c>
      <c r="M10360" s="2" t="s">
        <v>67</v>
      </c>
      <c r="N10360" s="2" t="s">
        <v>71</v>
      </c>
      <c r="O10360" s="2" t="s">
        <v>268</v>
      </c>
    </row>
    <row r="10361" ht="24.0" customHeight="1">
      <c r="A10361" s="2" t="s">
        <v>34712</v>
      </c>
      <c r="B10361" s="2" t="s">
        <v>199</v>
      </c>
      <c r="C10361" s="2" t="s">
        <v>34693</v>
      </c>
      <c r="D10361" s="2" t="s">
        <v>38</v>
      </c>
      <c r="E10361" s="6" t="s">
        <v>268</v>
      </c>
      <c r="F10361" s="13" t="s">
        <v>34713</v>
      </c>
      <c r="G10361" s="13" t="s">
        <v>7130</v>
      </c>
      <c r="H10361" s="2" t="s">
        <v>7136</v>
      </c>
      <c r="I10361" s="2" t="s">
        <v>49</v>
      </c>
      <c r="J10361" s="2" t="s">
        <v>50</v>
      </c>
      <c r="K10361" s="7" t="s">
        <v>34695</v>
      </c>
      <c r="L10361" s="2" t="s">
        <v>34714</v>
      </c>
      <c r="M10361" s="2" t="s">
        <v>67</v>
      </c>
      <c r="N10361" s="2" t="s">
        <v>71</v>
      </c>
      <c r="O10361" s="2" t="s">
        <v>268</v>
      </c>
    </row>
    <row r="10362" ht="24.0" customHeight="1">
      <c r="A10362" s="2" t="s">
        <v>34715</v>
      </c>
      <c r="B10362" s="2" t="s">
        <v>199</v>
      </c>
      <c r="C10362" s="2" t="s">
        <v>34693</v>
      </c>
      <c r="D10362" s="2" t="s">
        <v>38</v>
      </c>
      <c r="E10362" s="6" t="s">
        <v>268</v>
      </c>
      <c r="F10362" s="13" t="s">
        <v>34716</v>
      </c>
      <c r="G10362" s="13" t="s">
        <v>7130</v>
      </c>
      <c r="H10362" s="2" t="s">
        <v>7136</v>
      </c>
      <c r="I10362" s="2" t="s">
        <v>49</v>
      </c>
      <c r="J10362" s="2" t="s">
        <v>50</v>
      </c>
      <c r="K10362" s="7" t="s">
        <v>34695</v>
      </c>
      <c r="L10362" s="2" t="s">
        <v>34717</v>
      </c>
      <c r="M10362" s="2" t="s">
        <v>67</v>
      </c>
      <c r="N10362" s="2" t="s">
        <v>71</v>
      </c>
      <c r="O10362" s="2" t="s">
        <v>268</v>
      </c>
    </row>
    <row r="10363" ht="24.0" customHeight="1">
      <c r="A10363" s="2" t="s">
        <v>34718</v>
      </c>
      <c r="B10363" s="2" t="s">
        <v>169</v>
      </c>
      <c r="C10363" s="2" t="s">
        <v>34719</v>
      </c>
      <c r="D10363" s="2" t="s">
        <v>38</v>
      </c>
      <c r="E10363" s="6" t="s">
        <v>268</v>
      </c>
      <c r="F10363" s="13" t="s">
        <v>34720</v>
      </c>
      <c r="G10363" s="13" t="s">
        <v>7138</v>
      </c>
      <c r="H10363" s="2" t="s">
        <v>7146</v>
      </c>
      <c r="I10363" s="2" t="s">
        <v>49</v>
      </c>
      <c r="J10363" s="2" t="s">
        <v>50</v>
      </c>
      <c r="K10363" s="7" t="s">
        <v>34721</v>
      </c>
      <c r="L10363" s="2" t="s">
        <v>34722</v>
      </c>
      <c r="M10363" s="2" t="s">
        <v>67</v>
      </c>
      <c r="N10363" s="2" t="s">
        <v>71</v>
      </c>
      <c r="O10363" s="2" t="s">
        <v>268</v>
      </c>
    </row>
    <row r="10364" ht="24.0" customHeight="1">
      <c r="A10364" s="2" t="s">
        <v>34723</v>
      </c>
      <c r="B10364" s="2" t="s">
        <v>169</v>
      </c>
      <c r="C10364" s="2" t="s">
        <v>34719</v>
      </c>
      <c r="D10364" s="2" t="s">
        <v>38</v>
      </c>
      <c r="E10364" s="6" t="s">
        <v>268</v>
      </c>
      <c r="F10364" s="13" t="s">
        <v>34724</v>
      </c>
      <c r="G10364" s="13" t="s">
        <v>7138</v>
      </c>
      <c r="H10364" s="2" t="s">
        <v>7146</v>
      </c>
      <c r="I10364" s="2" t="s">
        <v>49</v>
      </c>
      <c r="J10364" s="2" t="s">
        <v>50</v>
      </c>
      <c r="K10364" s="7" t="s">
        <v>34721</v>
      </c>
      <c r="L10364" s="2" t="s">
        <v>34725</v>
      </c>
      <c r="M10364" s="2" t="s">
        <v>67</v>
      </c>
      <c r="N10364" s="2" t="s">
        <v>71</v>
      </c>
      <c r="O10364" s="2" t="s">
        <v>268</v>
      </c>
    </row>
    <row r="10365" ht="24.0" customHeight="1">
      <c r="A10365" s="2" t="s">
        <v>34726</v>
      </c>
      <c r="B10365" s="2" t="s">
        <v>169</v>
      </c>
      <c r="C10365" s="2" t="s">
        <v>34719</v>
      </c>
      <c r="D10365" s="2" t="s">
        <v>38</v>
      </c>
      <c r="E10365" s="6" t="s">
        <v>268</v>
      </c>
      <c r="F10365" s="13" t="s">
        <v>34727</v>
      </c>
      <c r="G10365" s="13" t="s">
        <v>7138</v>
      </c>
      <c r="H10365" s="2" t="s">
        <v>7146</v>
      </c>
      <c r="I10365" s="2" t="s">
        <v>49</v>
      </c>
      <c r="J10365" s="2" t="s">
        <v>50</v>
      </c>
      <c r="K10365" s="7" t="s">
        <v>34721</v>
      </c>
      <c r="L10365" s="2" t="s">
        <v>34728</v>
      </c>
      <c r="M10365" s="2" t="s">
        <v>67</v>
      </c>
      <c r="N10365" s="2" t="s">
        <v>71</v>
      </c>
      <c r="O10365" s="2" t="s">
        <v>268</v>
      </c>
    </row>
    <row r="10366" ht="24.0" customHeight="1">
      <c r="A10366" s="2" t="s">
        <v>34729</v>
      </c>
      <c r="B10366" s="2" t="s">
        <v>169</v>
      </c>
      <c r="C10366" s="2" t="s">
        <v>34719</v>
      </c>
      <c r="D10366" s="2" t="s">
        <v>38</v>
      </c>
      <c r="E10366" s="6" t="s">
        <v>268</v>
      </c>
      <c r="F10366" s="13" t="s">
        <v>34730</v>
      </c>
      <c r="G10366" s="13" t="s">
        <v>7138</v>
      </c>
      <c r="H10366" s="2" t="s">
        <v>7146</v>
      </c>
      <c r="I10366" s="2" t="s">
        <v>49</v>
      </c>
      <c r="J10366" s="2" t="s">
        <v>50</v>
      </c>
      <c r="K10366" s="7" t="s">
        <v>34721</v>
      </c>
      <c r="L10366" s="2" t="s">
        <v>34731</v>
      </c>
      <c r="M10366" s="2" t="s">
        <v>67</v>
      </c>
      <c r="N10366" s="2" t="s">
        <v>71</v>
      </c>
      <c r="O10366" s="2" t="s">
        <v>268</v>
      </c>
    </row>
    <row r="10367" ht="24.0" customHeight="1">
      <c r="A10367" s="2" t="s">
        <v>34732</v>
      </c>
      <c r="B10367" s="2" t="s">
        <v>169</v>
      </c>
      <c r="C10367" s="2" t="s">
        <v>34719</v>
      </c>
      <c r="D10367" s="2" t="s">
        <v>38</v>
      </c>
      <c r="E10367" s="6" t="s">
        <v>268</v>
      </c>
      <c r="F10367" s="13" t="s">
        <v>34733</v>
      </c>
      <c r="G10367" s="13" t="s">
        <v>7138</v>
      </c>
      <c r="H10367" s="2" t="s">
        <v>7146</v>
      </c>
      <c r="I10367" s="2" t="s">
        <v>49</v>
      </c>
      <c r="J10367" s="2" t="s">
        <v>50</v>
      </c>
      <c r="K10367" s="7" t="s">
        <v>34721</v>
      </c>
      <c r="L10367" s="2" t="s">
        <v>34734</v>
      </c>
      <c r="M10367" s="2" t="s">
        <v>67</v>
      </c>
      <c r="N10367" s="2" t="s">
        <v>71</v>
      </c>
      <c r="O10367" s="2" t="s">
        <v>268</v>
      </c>
    </row>
    <row r="10368" ht="24.0" customHeight="1">
      <c r="A10368" s="2" t="s">
        <v>34735</v>
      </c>
      <c r="B10368" s="2" t="s">
        <v>169</v>
      </c>
      <c r="C10368" s="2" t="s">
        <v>34719</v>
      </c>
      <c r="D10368" s="2" t="s">
        <v>38</v>
      </c>
      <c r="E10368" s="6" t="s">
        <v>268</v>
      </c>
      <c r="F10368" s="13" t="s">
        <v>34736</v>
      </c>
      <c r="G10368" s="13" t="s">
        <v>7138</v>
      </c>
      <c r="H10368" s="2" t="s">
        <v>7146</v>
      </c>
      <c r="I10368" s="2" t="s">
        <v>49</v>
      </c>
      <c r="J10368" s="2" t="s">
        <v>50</v>
      </c>
      <c r="K10368" s="7" t="s">
        <v>34721</v>
      </c>
      <c r="L10368" s="2" t="s">
        <v>34737</v>
      </c>
      <c r="M10368" s="2" t="s">
        <v>67</v>
      </c>
      <c r="N10368" s="2" t="s">
        <v>71</v>
      </c>
      <c r="O10368" s="2" t="s">
        <v>268</v>
      </c>
    </row>
    <row r="10369" ht="24.0" customHeight="1">
      <c r="A10369" s="2" t="s">
        <v>34738</v>
      </c>
      <c r="B10369" s="2" t="s">
        <v>169</v>
      </c>
      <c r="C10369" s="2" t="s">
        <v>34719</v>
      </c>
      <c r="D10369" s="2" t="s">
        <v>38</v>
      </c>
      <c r="E10369" s="6" t="s">
        <v>268</v>
      </c>
      <c r="F10369" s="13" t="s">
        <v>34739</v>
      </c>
      <c r="G10369" s="13" t="s">
        <v>7138</v>
      </c>
      <c r="H10369" s="2" t="s">
        <v>7146</v>
      </c>
      <c r="I10369" s="2" t="s">
        <v>49</v>
      </c>
      <c r="J10369" s="2" t="s">
        <v>50</v>
      </c>
      <c r="K10369" s="7" t="s">
        <v>34721</v>
      </c>
      <c r="L10369" s="2" t="s">
        <v>34740</v>
      </c>
      <c r="M10369" s="2" t="s">
        <v>67</v>
      </c>
      <c r="N10369" s="2" t="s">
        <v>71</v>
      </c>
      <c r="O10369" s="2" t="s">
        <v>268</v>
      </c>
    </row>
    <row r="10370" ht="24.0" customHeight="1">
      <c r="A10370" s="2" t="s">
        <v>34741</v>
      </c>
      <c r="B10370" s="2" t="s">
        <v>169</v>
      </c>
      <c r="C10370" s="2" t="s">
        <v>34719</v>
      </c>
      <c r="D10370" s="2" t="s">
        <v>38</v>
      </c>
      <c r="E10370" s="6" t="s">
        <v>268</v>
      </c>
      <c r="F10370" s="13" t="s">
        <v>34742</v>
      </c>
      <c r="G10370" s="13" t="s">
        <v>7138</v>
      </c>
      <c r="H10370" s="2" t="s">
        <v>7146</v>
      </c>
      <c r="I10370" s="2" t="s">
        <v>49</v>
      </c>
      <c r="J10370" s="2" t="s">
        <v>50</v>
      </c>
      <c r="K10370" s="7" t="s">
        <v>34721</v>
      </c>
      <c r="L10370" s="2" t="s">
        <v>34743</v>
      </c>
      <c r="M10370" s="2" t="s">
        <v>67</v>
      </c>
      <c r="N10370" s="2" t="s">
        <v>71</v>
      </c>
      <c r="O10370" s="2" t="s">
        <v>268</v>
      </c>
    </row>
    <row r="10371" ht="24.0" customHeight="1">
      <c r="A10371" s="2" t="s">
        <v>34744</v>
      </c>
      <c r="B10371" s="2" t="s">
        <v>169</v>
      </c>
      <c r="C10371" s="2" t="s">
        <v>34719</v>
      </c>
      <c r="D10371" s="2" t="s">
        <v>38</v>
      </c>
      <c r="E10371" s="6" t="s">
        <v>268</v>
      </c>
      <c r="F10371" s="13" t="s">
        <v>34745</v>
      </c>
      <c r="G10371" s="13" t="s">
        <v>7138</v>
      </c>
      <c r="H10371" s="2" t="s">
        <v>7146</v>
      </c>
      <c r="I10371" s="2" t="s">
        <v>49</v>
      </c>
      <c r="J10371" s="2" t="s">
        <v>50</v>
      </c>
      <c r="K10371" s="7" t="s">
        <v>34721</v>
      </c>
      <c r="L10371" s="2" t="s">
        <v>34746</v>
      </c>
      <c r="M10371" s="2" t="s">
        <v>67</v>
      </c>
      <c r="N10371" s="2" t="s">
        <v>71</v>
      </c>
      <c r="O10371" s="2" t="s">
        <v>268</v>
      </c>
    </row>
    <row r="10372" ht="24.0" customHeight="1">
      <c r="A10372" s="2" t="s">
        <v>34747</v>
      </c>
      <c r="B10372" s="2" t="s">
        <v>169</v>
      </c>
      <c r="C10372" s="2" t="s">
        <v>34719</v>
      </c>
      <c r="D10372" s="2" t="s">
        <v>38</v>
      </c>
      <c r="E10372" s="6" t="s">
        <v>268</v>
      </c>
      <c r="F10372" s="13" t="s">
        <v>34748</v>
      </c>
      <c r="G10372" s="13" t="s">
        <v>7138</v>
      </c>
      <c r="H10372" s="2" t="s">
        <v>7146</v>
      </c>
      <c r="I10372" s="2" t="s">
        <v>49</v>
      </c>
      <c r="J10372" s="2" t="s">
        <v>50</v>
      </c>
      <c r="K10372" s="7" t="s">
        <v>34721</v>
      </c>
      <c r="L10372" s="2" t="s">
        <v>34749</v>
      </c>
      <c r="M10372" s="2" t="s">
        <v>67</v>
      </c>
      <c r="N10372" s="2" t="s">
        <v>71</v>
      </c>
      <c r="O10372" s="2" t="s">
        <v>268</v>
      </c>
    </row>
    <row r="10373" ht="24.0" customHeight="1">
      <c r="A10373" s="2" t="s">
        <v>34750</v>
      </c>
      <c r="B10373" s="2" t="s">
        <v>169</v>
      </c>
      <c r="C10373" s="2" t="s">
        <v>34751</v>
      </c>
      <c r="D10373" s="2" t="s">
        <v>38</v>
      </c>
      <c r="E10373" s="6" t="s">
        <v>268</v>
      </c>
      <c r="F10373" s="13" t="s">
        <v>34752</v>
      </c>
      <c r="G10373" s="13" t="s">
        <v>7148</v>
      </c>
      <c r="H10373" s="2" t="s">
        <v>7155</v>
      </c>
      <c r="I10373" s="2" t="s">
        <v>49</v>
      </c>
      <c r="J10373" s="2" t="s">
        <v>50</v>
      </c>
      <c r="K10373" s="7" t="s">
        <v>34721</v>
      </c>
      <c r="L10373" s="2" t="s">
        <v>34753</v>
      </c>
      <c r="M10373" s="2" t="s">
        <v>67</v>
      </c>
      <c r="N10373" s="2" t="s">
        <v>71</v>
      </c>
      <c r="O10373" s="2" t="s">
        <v>268</v>
      </c>
    </row>
    <row r="10374" ht="24.0" customHeight="1">
      <c r="A10374" s="2" t="s">
        <v>34754</v>
      </c>
      <c r="B10374" s="2" t="s">
        <v>169</v>
      </c>
      <c r="C10374" s="2" t="s">
        <v>34751</v>
      </c>
      <c r="D10374" s="2" t="s">
        <v>38</v>
      </c>
      <c r="E10374" s="6" t="s">
        <v>268</v>
      </c>
      <c r="F10374" s="13" t="s">
        <v>34755</v>
      </c>
      <c r="G10374" s="13" t="s">
        <v>7148</v>
      </c>
      <c r="H10374" s="2" t="s">
        <v>7155</v>
      </c>
      <c r="I10374" s="2" t="s">
        <v>49</v>
      </c>
      <c r="J10374" s="2" t="s">
        <v>50</v>
      </c>
      <c r="K10374" s="7" t="s">
        <v>34721</v>
      </c>
      <c r="L10374" s="2" t="s">
        <v>34756</v>
      </c>
      <c r="M10374" s="2" t="s">
        <v>67</v>
      </c>
      <c r="N10374" s="2" t="s">
        <v>71</v>
      </c>
      <c r="O10374" s="2" t="s">
        <v>268</v>
      </c>
    </row>
    <row r="10375" ht="24.0" customHeight="1">
      <c r="A10375" s="2" t="s">
        <v>34757</v>
      </c>
      <c r="B10375" s="2" t="s">
        <v>169</v>
      </c>
      <c r="C10375" s="2" t="s">
        <v>34758</v>
      </c>
      <c r="D10375" s="2" t="s">
        <v>38</v>
      </c>
      <c r="E10375" s="6" t="s">
        <v>268</v>
      </c>
      <c r="F10375" s="13" t="s">
        <v>34759</v>
      </c>
      <c r="G10375" s="13" t="s">
        <v>7157</v>
      </c>
      <c r="H10375" s="2" t="s">
        <v>7164</v>
      </c>
      <c r="I10375" s="2" t="s">
        <v>49</v>
      </c>
      <c r="J10375" s="2" t="s">
        <v>50</v>
      </c>
      <c r="K10375" s="7" t="s">
        <v>34721</v>
      </c>
      <c r="L10375" s="2" t="s">
        <v>34760</v>
      </c>
      <c r="M10375" s="2" t="s">
        <v>67</v>
      </c>
      <c r="N10375" s="2" t="s">
        <v>71</v>
      </c>
      <c r="O10375" s="2" t="s">
        <v>268</v>
      </c>
    </row>
    <row r="10376" ht="24.0" customHeight="1">
      <c r="A10376" s="2" t="s">
        <v>34761</v>
      </c>
      <c r="B10376" s="2" t="s">
        <v>169</v>
      </c>
      <c r="C10376" s="2" t="s">
        <v>34758</v>
      </c>
      <c r="D10376" s="2" t="s">
        <v>38</v>
      </c>
      <c r="E10376" s="6" t="s">
        <v>268</v>
      </c>
      <c r="F10376" s="13" t="s">
        <v>34762</v>
      </c>
      <c r="G10376" s="13" t="s">
        <v>7157</v>
      </c>
      <c r="H10376" s="2" t="s">
        <v>7164</v>
      </c>
      <c r="I10376" s="2" t="s">
        <v>49</v>
      </c>
      <c r="J10376" s="2" t="s">
        <v>50</v>
      </c>
      <c r="K10376" s="7" t="s">
        <v>34721</v>
      </c>
      <c r="L10376" s="2" t="s">
        <v>34763</v>
      </c>
      <c r="M10376" s="2" t="s">
        <v>67</v>
      </c>
      <c r="N10376" s="2" t="s">
        <v>71</v>
      </c>
      <c r="O10376" s="2" t="s">
        <v>268</v>
      </c>
    </row>
    <row r="10377" ht="24.0" customHeight="1">
      <c r="A10377" s="2" t="s">
        <v>34764</v>
      </c>
      <c r="B10377" s="2" t="s">
        <v>169</v>
      </c>
      <c r="C10377" s="2" t="s">
        <v>34758</v>
      </c>
      <c r="D10377" s="2" t="s">
        <v>38</v>
      </c>
      <c r="E10377" s="6" t="s">
        <v>268</v>
      </c>
      <c r="F10377" s="13" t="s">
        <v>34765</v>
      </c>
      <c r="G10377" s="13" t="s">
        <v>7157</v>
      </c>
      <c r="H10377" s="2" t="s">
        <v>7164</v>
      </c>
      <c r="I10377" s="2" t="s">
        <v>49</v>
      </c>
      <c r="J10377" s="2" t="s">
        <v>50</v>
      </c>
      <c r="K10377" s="7" t="s">
        <v>34721</v>
      </c>
      <c r="L10377" s="2" t="s">
        <v>34766</v>
      </c>
      <c r="M10377" s="2" t="s">
        <v>67</v>
      </c>
      <c r="N10377" s="2" t="s">
        <v>71</v>
      </c>
      <c r="O10377" s="2" t="s">
        <v>268</v>
      </c>
    </row>
    <row r="10378" ht="24.0" customHeight="1">
      <c r="A10378" s="2" t="s">
        <v>34767</v>
      </c>
      <c r="B10378" s="2" t="s">
        <v>169</v>
      </c>
      <c r="C10378" s="2" t="s">
        <v>34758</v>
      </c>
      <c r="D10378" s="2" t="s">
        <v>38</v>
      </c>
      <c r="E10378" s="6" t="s">
        <v>268</v>
      </c>
      <c r="F10378" s="13" t="s">
        <v>34768</v>
      </c>
      <c r="G10378" s="13" t="s">
        <v>7157</v>
      </c>
      <c r="H10378" s="2" t="s">
        <v>7164</v>
      </c>
      <c r="I10378" s="2" t="s">
        <v>49</v>
      </c>
      <c r="J10378" s="2" t="s">
        <v>50</v>
      </c>
      <c r="K10378" s="7" t="s">
        <v>34721</v>
      </c>
      <c r="L10378" s="2" t="s">
        <v>34769</v>
      </c>
      <c r="M10378" s="2" t="s">
        <v>67</v>
      </c>
      <c r="N10378" s="2" t="s">
        <v>71</v>
      </c>
      <c r="O10378" s="2" t="s">
        <v>268</v>
      </c>
    </row>
    <row r="10379" ht="24.0" customHeight="1">
      <c r="A10379" s="2" t="s">
        <v>34770</v>
      </c>
      <c r="B10379" s="2" t="s">
        <v>169</v>
      </c>
      <c r="C10379" s="2" t="s">
        <v>34758</v>
      </c>
      <c r="D10379" s="2" t="s">
        <v>38</v>
      </c>
      <c r="E10379" s="6" t="s">
        <v>268</v>
      </c>
      <c r="F10379" s="13" t="s">
        <v>34771</v>
      </c>
      <c r="G10379" s="13" t="s">
        <v>7157</v>
      </c>
      <c r="H10379" s="2" t="s">
        <v>7164</v>
      </c>
      <c r="I10379" s="2" t="s">
        <v>49</v>
      </c>
      <c r="J10379" s="2" t="s">
        <v>50</v>
      </c>
      <c r="K10379" s="7" t="s">
        <v>34721</v>
      </c>
      <c r="L10379" s="2" t="s">
        <v>34772</v>
      </c>
      <c r="M10379" s="2" t="s">
        <v>67</v>
      </c>
      <c r="N10379" s="2" t="s">
        <v>71</v>
      </c>
      <c r="O10379" s="2" t="s">
        <v>268</v>
      </c>
    </row>
    <row r="10380" ht="24.0" customHeight="1">
      <c r="A10380" s="2" t="s">
        <v>34773</v>
      </c>
      <c r="B10380" s="2" t="s">
        <v>169</v>
      </c>
      <c r="C10380" s="2" t="s">
        <v>34758</v>
      </c>
      <c r="D10380" s="2" t="s">
        <v>38</v>
      </c>
      <c r="E10380" s="6" t="s">
        <v>268</v>
      </c>
      <c r="F10380" s="13" t="s">
        <v>34774</v>
      </c>
      <c r="G10380" s="13" t="s">
        <v>7157</v>
      </c>
      <c r="H10380" s="2" t="s">
        <v>7164</v>
      </c>
      <c r="I10380" s="2" t="s">
        <v>49</v>
      </c>
      <c r="J10380" s="2" t="s">
        <v>50</v>
      </c>
      <c r="K10380" s="7" t="s">
        <v>34721</v>
      </c>
      <c r="L10380" s="2" t="s">
        <v>34775</v>
      </c>
      <c r="M10380" s="2" t="s">
        <v>67</v>
      </c>
      <c r="N10380" s="2" t="s">
        <v>71</v>
      </c>
      <c r="O10380" s="2" t="s">
        <v>268</v>
      </c>
    </row>
    <row r="10381" ht="24.0" customHeight="1">
      <c r="A10381" s="2" t="s">
        <v>34776</v>
      </c>
      <c r="B10381" s="2" t="s">
        <v>169</v>
      </c>
      <c r="C10381" s="2" t="s">
        <v>34777</v>
      </c>
      <c r="D10381" s="2" t="s">
        <v>38</v>
      </c>
      <c r="E10381" s="6" t="s">
        <v>268</v>
      </c>
      <c r="F10381" s="13" t="s">
        <v>34778</v>
      </c>
      <c r="G10381" s="13" t="s">
        <v>7166</v>
      </c>
      <c r="H10381" s="2" t="s">
        <v>7173</v>
      </c>
      <c r="I10381" s="2" t="s">
        <v>49</v>
      </c>
      <c r="J10381" s="2" t="s">
        <v>50</v>
      </c>
      <c r="K10381" s="7" t="s">
        <v>34779</v>
      </c>
      <c r="L10381" s="2" t="s">
        <v>34780</v>
      </c>
      <c r="M10381" s="2" t="s">
        <v>67</v>
      </c>
      <c r="N10381" s="2" t="s">
        <v>71</v>
      </c>
      <c r="O10381" s="2" t="s">
        <v>268</v>
      </c>
    </row>
    <row r="10382" ht="24.0" customHeight="1">
      <c r="A10382" s="2" t="s">
        <v>34781</v>
      </c>
      <c r="B10382" s="2" t="s">
        <v>169</v>
      </c>
      <c r="C10382" s="2" t="s">
        <v>34777</v>
      </c>
      <c r="D10382" s="2" t="s">
        <v>38</v>
      </c>
      <c r="E10382" s="6" t="s">
        <v>268</v>
      </c>
      <c r="F10382" s="13" t="s">
        <v>34782</v>
      </c>
      <c r="G10382" s="13" t="s">
        <v>7166</v>
      </c>
      <c r="H10382" s="2" t="s">
        <v>7173</v>
      </c>
      <c r="I10382" s="2" t="s">
        <v>49</v>
      </c>
      <c r="J10382" s="2" t="s">
        <v>50</v>
      </c>
      <c r="K10382" s="7" t="s">
        <v>34779</v>
      </c>
      <c r="L10382" s="2" t="s">
        <v>34783</v>
      </c>
      <c r="M10382" s="2" t="s">
        <v>67</v>
      </c>
      <c r="N10382" s="2" t="s">
        <v>71</v>
      </c>
      <c r="O10382" s="2" t="s">
        <v>268</v>
      </c>
    </row>
    <row r="10383" ht="24.0" customHeight="1">
      <c r="A10383" s="2" t="s">
        <v>34784</v>
      </c>
      <c r="B10383" s="2" t="s">
        <v>169</v>
      </c>
      <c r="C10383" s="2" t="s">
        <v>34777</v>
      </c>
      <c r="D10383" s="2" t="s">
        <v>38</v>
      </c>
      <c r="E10383" s="6" t="s">
        <v>268</v>
      </c>
      <c r="F10383" s="13" t="s">
        <v>34785</v>
      </c>
      <c r="G10383" s="13" t="s">
        <v>7166</v>
      </c>
      <c r="H10383" s="2" t="s">
        <v>7173</v>
      </c>
      <c r="I10383" s="2" t="s">
        <v>49</v>
      </c>
      <c r="J10383" s="2" t="s">
        <v>50</v>
      </c>
      <c r="K10383" s="7" t="s">
        <v>34779</v>
      </c>
      <c r="L10383" s="2" t="s">
        <v>34786</v>
      </c>
      <c r="M10383" s="2" t="s">
        <v>67</v>
      </c>
      <c r="N10383" s="2" t="s">
        <v>71</v>
      </c>
      <c r="O10383" s="2" t="s">
        <v>268</v>
      </c>
    </row>
    <row r="10384" ht="24.0" customHeight="1">
      <c r="A10384" s="2" t="s">
        <v>34787</v>
      </c>
      <c r="B10384" s="2" t="s">
        <v>169</v>
      </c>
      <c r="C10384" s="2" t="s">
        <v>34788</v>
      </c>
      <c r="D10384" s="2" t="s">
        <v>38</v>
      </c>
      <c r="E10384" s="6" t="s">
        <v>268</v>
      </c>
      <c r="F10384" s="13" t="s">
        <v>34789</v>
      </c>
      <c r="G10384" s="13" t="s">
        <v>7175</v>
      </c>
      <c r="H10384" s="2" t="s">
        <v>7179</v>
      </c>
      <c r="I10384" s="2" t="s">
        <v>49</v>
      </c>
      <c r="J10384" s="2" t="s">
        <v>50</v>
      </c>
      <c r="K10384" s="7" t="s">
        <v>34779</v>
      </c>
      <c r="L10384" s="2" t="s">
        <v>34790</v>
      </c>
      <c r="M10384" s="2" t="s">
        <v>67</v>
      </c>
      <c r="N10384" s="2" t="s">
        <v>71</v>
      </c>
      <c r="O10384" s="2" t="s">
        <v>268</v>
      </c>
    </row>
    <row r="10385" ht="24.0" customHeight="1">
      <c r="A10385" s="2" t="s">
        <v>34791</v>
      </c>
      <c r="B10385" s="2" t="s">
        <v>169</v>
      </c>
      <c r="C10385" s="2" t="s">
        <v>34788</v>
      </c>
      <c r="D10385" s="2" t="s">
        <v>38</v>
      </c>
      <c r="E10385" s="6" t="s">
        <v>268</v>
      </c>
      <c r="F10385" s="13" t="s">
        <v>34792</v>
      </c>
      <c r="G10385" s="13" t="s">
        <v>7175</v>
      </c>
      <c r="H10385" s="2" t="s">
        <v>7179</v>
      </c>
      <c r="I10385" s="2" t="s">
        <v>49</v>
      </c>
      <c r="J10385" s="2" t="s">
        <v>50</v>
      </c>
      <c r="K10385" s="7" t="s">
        <v>34779</v>
      </c>
      <c r="L10385" s="2" t="s">
        <v>34793</v>
      </c>
      <c r="M10385" s="2" t="s">
        <v>67</v>
      </c>
      <c r="N10385" s="2" t="s">
        <v>71</v>
      </c>
      <c r="O10385" s="2" t="s">
        <v>268</v>
      </c>
    </row>
    <row r="10386" ht="24.0" customHeight="1">
      <c r="A10386" s="2" t="s">
        <v>34794</v>
      </c>
      <c r="B10386" s="2" t="s">
        <v>169</v>
      </c>
      <c r="C10386" s="2" t="s">
        <v>34788</v>
      </c>
      <c r="D10386" s="2" t="s">
        <v>38</v>
      </c>
      <c r="E10386" s="6" t="s">
        <v>268</v>
      </c>
      <c r="F10386" s="13" t="s">
        <v>34795</v>
      </c>
      <c r="G10386" s="13" t="s">
        <v>7175</v>
      </c>
      <c r="H10386" s="2" t="s">
        <v>7179</v>
      </c>
      <c r="I10386" s="2" t="s">
        <v>49</v>
      </c>
      <c r="J10386" s="2" t="s">
        <v>50</v>
      </c>
      <c r="K10386" s="7" t="s">
        <v>34779</v>
      </c>
      <c r="L10386" s="2" t="s">
        <v>34796</v>
      </c>
      <c r="M10386" s="2" t="s">
        <v>67</v>
      </c>
      <c r="N10386" s="2" t="s">
        <v>71</v>
      </c>
      <c r="O10386" s="2" t="s">
        <v>268</v>
      </c>
    </row>
    <row r="10387" ht="24.0" customHeight="1">
      <c r="A10387" s="2" t="s">
        <v>34797</v>
      </c>
      <c r="B10387" s="2" t="s">
        <v>169</v>
      </c>
      <c r="C10387" s="2" t="s">
        <v>34788</v>
      </c>
      <c r="D10387" s="2" t="s">
        <v>38</v>
      </c>
      <c r="E10387" s="6" t="s">
        <v>268</v>
      </c>
      <c r="F10387" s="13" t="s">
        <v>34798</v>
      </c>
      <c r="G10387" s="13" t="s">
        <v>7175</v>
      </c>
      <c r="H10387" s="2" t="s">
        <v>7179</v>
      </c>
      <c r="I10387" s="2" t="s">
        <v>49</v>
      </c>
      <c r="J10387" s="2" t="s">
        <v>50</v>
      </c>
      <c r="K10387" s="7" t="s">
        <v>34779</v>
      </c>
      <c r="L10387" s="2" t="s">
        <v>34799</v>
      </c>
      <c r="M10387" s="2" t="s">
        <v>67</v>
      </c>
      <c r="N10387" s="2" t="s">
        <v>71</v>
      </c>
      <c r="O10387" s="2" t="s">
        <v>268</v>
      </c>
    </row>
    <row r="10388" ht="24.0" customHeight="1">
      <c r="A10388" s="2" t="s">
        <v>34800</v>
      </c>
      <c r="B10388" s="2" t="s">
        <v>169</v>
      </c>
      <c r="C10388" s="2" t="s">
        <v>34788</v>
      </c>
      <c r="D10388" s="2" t="s">
        <v>38</v>
      </c>
      <c r="E10388" s="6" t="s">
        <v>268</v>
      </c>
      <c r="F10388" s="13" t="s">
        <v>34801</v>
      </c>
      <c r="G10388" s="13" t="s">
        <v>7175</v>
      </c>
      <c r="H10388" s="2" t="s">
        <v>7179</v>
      </c>
      <c r="I10388" s="2" t="s">
        <v>49</v>
      </c>
      <c r="J10388" s="2" t="s">
        <v>50</v>
      </c>
      <c r="K10388" s="7" t="s">
        <v>34779</v>
      </c>
      <c r="L10388" s="2" t="s">
        <v>34802</v>
      </c>
      <c r="M10388" s="2" t="s">
        <v>67</v>
      </c>
      <c r="N10388" s="2" t="s">
        <v>71</v>
      </c>
      <c r="O10388" s="2" t="s">
        <v>268</v>
      </c>
    </row>
    <row r="10389" ht="24.0" customHeight="1">
      <c r="A10389" s="2" t="s">
        <v>34803</v>
      </c>
      <c r="B10389" s="2" t="s">
        <v>169</v>
      </c>
      <c r="C10389" s="2" t="s">
        <v>34788</v>
      </c>
      <c r="D10389" s="2" t="s">
        <v>38</v>
      </c>
      <c r="E10389" s="6" t="s">
        <v>268</v>
      </c>
      <c r="F10389" s="13" t="s">
        <v>34804</v>
      </c>
      <c r="G10389" s="13" t="s">
        <v>7175</v>
      </c>
      <c r="H10389" s="2" t="s">
        <v>7179</v>
      </c>
      <c r="I10389" s="2" t="s">
        <v>49</v>
      </c>
      <c r="J10389" s="2" t="s">
        <v>50</v>
      </c>
      <c r="K10389" s="7" t="s">
        <v>34779</v>
      </c>
      <c r="L10389" s="2" t="s">
        <v>34805</v>
      </c>
      <c r="M10389" s="2" t="s">
        <v>67</v>
      </c>
      <c r="N10389" s="2" t="s">
        <v>71</v>
      </c>
      <c r="O10389" s="2" t="s">
        <v>268</v>
      </c>
    </row>
    <row r="10390" ht="24.0" customHeight="1">
      <c r="A10390" s="2" t="s">
        <v>34806</v>
      </c>
      <c r="B10390" s="2" t="s">
        <v>169</v>
      </c>
      <c r="C10390" s="2" t="s">
        <v>34788</v>
      </c>
      <c r="D10390" s="2" t="s">
        <v>38</v>
      </c>
      <c r="E10390" s="6" t="s">
        <v>268</v>
      </c>
      <c r="F10390" s="13" t="s">
        <v>34807</v>
      </c>
      <c r="G10390" s="13" t="s">
        <v>7175</v>
      </c>
      <c r="H10390" s="2" t="s">
        <v>7179</v>
      </c>
      <c r="I10390" s="2" t="s">
        <v>49</v>
      </c>
      <c r="J10390" s="2" t="s">
        <v>50</v>
      </c>
      <c r="K10390" s="7" t="s">
        <v>34779</v>
      </c>
      <c r="L10390" s="2" t="s">
        <v>34808</v>
      </c>
      <c r="M10390" s="2" t="s">
        <v>67</v>
      </c>
      <c r="N10390" s="2" t="s">
        <v>71</v>
      </c>
      <c r="O10390" s="2" t="s">
        <v>268</v>
      </c>
    </row>
    <row r="10391" ht="24.0" customHeight="1">
      <c r="A10391" s="2" t="s">
        <v>34809</v>
      </c>
      <c r="B10391" s="2" t="s">
        <v>169</v>
      </c>
      <c r="C10391" s="2" t="s">
        <v>34788</v>
      </c>
      <c r="D10391" s="2" t="s">
        <v>38</v>
      </c>
      <c r="E10391" s="6" t="s">
        <v>268</v>
      </c>
      <c r="F10391" s="13" t="s">
        <v>34810</v>
      </c>
      <c r="G10391" s="13" t="s">
        <v>7175</v>
      </c>
      <c r="H10391" s="2" t="s">
        <v>7179</v>
      </c>
      <c r="I10391" s="2" t="s">
        <v>49</v>
      </c>
      <c r="J10391" s="2" t="s">
        <v>50</v>
      </c>
      <c r="K10391" s="7" t="s">
        <v>34779</v>
      </c>
      <c r="L10391" s="2" t="s">
        <v>34811</v>
      </c>
      <c r="M10391" s="2" t="s">
        <v>67</v>
      </c>
      <c r="N10391" s="2" t="s">
        <v>71</v>
      </c>
      <c r="O10391" s="2" t="s">
        <v>268</v>
      </c>
    </row>
    <row r="10392" ht="24.0" customHeight="1">
      <c r="A10392" s="2" t="s">
        <v>34812</v>
      </c>
      <c r="B10392" s="2" t="s">
        <v>169</v>
      </c>
      <c r="C10392" s="2" t="s">
        <v>34788</v>
      </c>
      <c r="D10392" s="2" t="s">
        <v>38</v>
      </c>
      <c r="E10392" s="6" t="s">
        <v>268</v>
      </c>
      <c r="F10392" s="13" t="s">
        <v>34813</v>
      </c>
      <c r="G10392" s="13" t="s">
        <v>7175</v>
      </c>
      <c r="H10392" s="2" t="s">
        <v>7179</v>
      </c>
      <c r="I10392" s="2" t="s">
        <v>49</v>
      </c>
      <c r="J10392" s="2" t="s">
        <v>50</v>
      </c>
      <c r="K10392" s="7" t="s">
        <v>34779</v>
      </c>
      <c r="L10392" s="2" t="s">
        <v>34814</v>
      </c>
      <c r="M10392" s="2" t="s">
        <v>67</v>
      </c>
      <c r="N10392" s="2" t="s">
        <v>71</v>
      </c>
      <c r="O10392" s="2" t="s">
        <v>268</v>
      </c>
    </row>
    <row r="10393" ht="24.0" customHeight="1">
      <c r="A10393" s="2" t="s">
        <v>34815</v>
      </c>
      <c r="B10393" s="2" t="s">
        <v>199</v>
      </c>
      <c r="C10393" s="2" t="s">
        <v>5024</v>
      </c>
      <c r="D10393" s="2" t="s">
        <v>38</v>
      </c>
      <c r="E10393" s="6" t="s">
        <v>268</v>
      </c>
      <c r="F10393" s="13" t="s">
        <v>34816</v>
      </c>
      <c r="G10393" s="13" t="s">
        <v>7182</v>
      </c>
      <c r="H10393" s="2" t="s">
        <v>7188</v>
      </c>
      <c r="I10393" s="2" t="s">
        <v>49</v>
      </c>
      <c r="J10393" s="2" t="s">
        <v>50</v>
      </c>
      <c r="K10393" s="7" t="s">
        <v>34817</v>
      </c>
      <c r="L10393" s="2" t="s">
        <v>34818</v>
      </c>
      <c r="M10393" s="2" t="s">
        <v>67</v>
      </c>
      <c r="N10393" s="2" t="s">
        <v>71</v>
      </c>
      <c r="O10393" s="2" t="s">
        <v>268</v>
      </c>
    </row>
    <row r="10394" ht="24.0" customHeight="1">
      <c r="A10394" s="2" t="s">
        <v>34819</v>
      </c>
      <c r="B10394" s="2" t="s">
        <v>199</v>
      </c>
      <c r="C10394" s="2" t="s">
        <v>5024</v>
      </c>
      <c r="D10394" s="2" t="s">
        <v>38</v>
      </c>
      <c r="E10394" s="6" t="s">
        <v>268</v>
      </c>
      <c r="F10394" s="13" t="s">
        <v>34820</v>
      </c>
      <c r="G10394" s="13" t="s">
        <v>7182</v>
      </c>
      <c r="H10394" s="2" t="s">
        <v>7188</v>
      </c>
      <c r="I10394" s="2" t="s">
        <v>49</v>
      </c>
      <c r="J10394" s="2" t="s">
        <v>50</v>
      </c>
      <c r="K10394" s="7" t="s">
        <v>34817</v>
      </c>
      <c r="L10394" s="2" t="s">
        <v>34821</v>
      </c>
      <c r="M10394" s="2" t="s">
        <v>67</v>
      </c>
      <c r="N10394" s="2" t="s">
        <v>71</v>
      </c>
      <c r="O10394" s="2" t="s">
        <v>268</v>
      </c>
    </row>
    <row r="10395" ht="24.0" customHeight="1">
      <c r="A10395" s="2" t="s">
        <v>34822</v>
      </c>
      <c r="B10395" s="2" t="s">
        <v>199</v>
      </c>
      <c r="C10395" s="2" t="s">
        <v>5024</v>
      </c>
      <c r="D10395" s="2" t="s">
        <v>38</v>
      </c>
      <c r="E10395" s="6" t="s">
        <v>268</v>
      </c>
      <c r="F10395" s="13" t="s">
        <v>34823</v>
      </c>
      <c r="G10395" s="13" t="s">
        <v>7182</v>
      </c>
      <c r="H10395" s="2" t="s">
        <v>7188</v>
      </c>
      <c r="I10395" s="2" t="s">
        <v>49</v>
      </c>
      <c r="J10395" s="2" t="s">
        <v>50</v>
      </c>
      <c r="K10395" s="7" t="s">
        <v>34817</v>
      </c>
      <c r="L10395" s="2" t="s">
        <v>34824</v>
      </c>
      <c r="M10395" s="2" t="s">
        <v>67</v>
      </c>
      <c r="N10395" s="2" t="s">
        <v>71</v>
      </c>
      <c r="O10395" s="2" t="s">
        <v>268</v>
      </c>
    </row>
    <row r="10396" ht="24.0" customHeight="1">
      <c r="A10396" s="2" t="s">
        <v>34825</v>
      </c>
      <c r="B10396" s="2" t="s">
        <v>199</v>
      </c>
      <c r="C10396" s="2" t="s">
        <v>5024</v>
      </c>
      <c r="D10396" s="2" t="s">
        <v>38</v>
      </c>
      <c r="E10396" s="6" t="s">
        <v>268</v>
      </c>
      <c r="F10396" s="13" t="s">
        <v>34826</v>
      </c>
      <c r="G10396" s="13" t="s">
        <v>7182</v>
      </c>
      <c r="H10396" s="2" t="s">
        <v>7188</v>
      </c>
      <c r="I10396" s="2" t="s">
        <v>49</v>
      </c>
      <c r="J10396" s="2" t="s">
        <v>50</v>
      </c>
      <c r="K10396" s="7" t="s">
        <v>34817</v>
      </c>
      <c r="L10396" s="2" t="s">
        <v>34827</v>
      </c>
      <c r="M10396" s="2" t="s">
        <v>67</v>
      </c>
      <c r="N10396" s="2" t="s">
        <v>71</v>
      </c>
      <c r="O10396" s="2" t="s">
        <v>268</v>
      </c>
    </row>
    <row r="10397" ht="24.0" customHeight="1">
      <c r="A10397" s="2" t="s">
        <v>34828</v>
      </c>
      <c r="B10397" s="2" t="s">
        <v>199</v>
      </c>
      <c r="C10397" s="2" t="s">
        <v>5024</v>
      </c>
      <c r="D10397" s="2" t="s">
        <v>38</v>
      </c>
      <c r="E10397" s="6" t="s">
        <v>268</v>
      </c>
      <c r="F10397" s="13" t="s">
        <v>34829</v>
      </c>
      <c r="G10397" s="13" t="s">
        <v>7182</v>
      </c>
      <c r="H10397" s="2" t="s">
        <v>7188</v>
      </c>
      <c r="I10397" s="2" t="s">
        <v>49</v>
      </c>
      <c r="J10397" s="2" t="s">
        <v>50</v>
      </c>
      <c r="K10397" s="7" t="s">
        <v>34817</v>
      </c>
      <c r="L10397" s="2" t="s">
        <v>34830</v>
      </c>
      <c r="M10397" s="2" t="s">
        <v>67</v>
      </c>
      <c r="N10397" s="2" t="s">
        <v>71</v>
      </c>
      <c r="O10397" s="2" t="s">
        <v>268</v>
      </c>
    </row>
    <row r="10398" ht="24.0" customHeight="1">
      <c r="A10398" s="2" t="s">
        <v>34831</v>
      </c>
      <c r="B10398" s="2" t="s">
        <v>199</v>
      </c>
      <c r="C10398" s="2" t="s">
        <v>5024</v>
      </c>
      <c r="D10398" s="2" t="s">
        <v>38</v>
      </c>
      <c r="E10398" s="6" t="s">
        <v>268</v>
      </c>
      <c r="F10398" s="13" t="s">
        <v>34832</v>
      </c>
      <c r="G10398" s="13" t="s">
        <v>7182</v>
      </c>
      <c r="H10398" s="2" t="s">
        <v>7188</v>
      </c>
      <c r="I10398" s="2" t="s">
        <v>49</v>
      </c>
      <c r="J10398" s="2" t="s">
        <v>50</v>
      </c>
      <c r="K10398" s="7" t="s">
        <v>34817</v>
      </c>
      <c r="L10398" s="2" t="s">
        <v>34833</v>
      </c>
      <c r="M10398" s="2" t="s">
        <v>67</v>
      </c>
      <c r="N10398" s="2" t="s">
        <v>71</v>
      </c>
      <c r="O10398" s="2" t="s">
        <v>268</v>
      </c>
    </row>
    <row r="10399" ht="24.0" customHeight="1">
      <c r="A10399" s="2" t="s">
        <v>34834</v>
      </c>
      <c r="B10399" s="2" t="s">
        <v>199</v>
      </c>
      <c r="C10399" s="2" t="s">
        <v>5024</v>
      </c>
      <c r="D10399" s="2" t="s">
        <v>38</v>
      </c>
      <c r="E10399" s="6" t="s">
        <v>268</v>
      </c>
      <c r="F10399" s="13" t="s">
        <v>34835</v>
      </c>
      <c r="G10399" s="13" t="s">
        <v>7182</v>
      </c>
      <c r="H10399" s="2" t="s">
        <v>7188</v>
      </c>
      <c r="I10399" s="2" t="s">
        <v>49</v>
      </c>
      <c r="J10399" s="2" t="s">
        <v>50</v>
      </c>
      <c r="K10399" s="7" t="s">
        <v>34817</v>
      </c>
      <c r="L10399" s="2" t="s">
        <v>34836</v>
      </c>
      <c r="M10399" s="2" t="s">
        <v>67</v>
      </c>
      <c r="N10399" s="2" t="s">
        <v>71</v>
      </c>
      <c r="O10399" s="2" t="s">
        <v>268</v>
      </c>
    </row>
    <row r="10400" ht="24.0" customHeight="1">
      <c r="A10400" s="2" t="s">
        <v>34837</v>
      </c>
      <c r="B10400" s="2" t="s">
        <v>199</v>
      </c>
      <c r="C10400" s="2" t="s">
        <v>5024</v>
      </c>
      <c r="D10400" s="2" t="s">
        <v>38</v>
      </c>
      <c r="E10400" s="6" t="s">
        <v>268</v>
      </c>
      <c r="F10400" s="13" t="s">
        <v>34838</v>
      </c>
      <c r="G10400" s="13" t="s">
        <v>7182</v>
      </c>
      <c r="H10400" s="2" t="s">
        <v>7188</v>
      </c>
      <c r="I10400" s="2" t="s">
        <v>49</v>
      </c>
      <c r="J10400" s="2" t="s">
        <v>50</v>
      </c>
      <c r="K10400" s="7" t="s">
        <v>34817</v>
      </c>
      <c r="L10400" s="2" t="s">
        <v>34839</v>
      </c>
      <c r="M10400" s="2" t="s">
        <v>67</v>
      </c>
      <c r="N10400" s="2" t="s">
        <v>71</v>
      </c>
      <c r="O10400" s="2" t="s">
        <v>268</v>
      </c>
    </row>
    <row r="10401" ht="24.0" customHeight="1">
      <c r="A10401" s="2" t="s">
        <v>34840</v>
      </c>
      <c r="B10401" s="2" t="s">
        <v>199</v>
      </c>
      <c r="C10401" s="2" t="s">
        <v>5024</v>
      </c>
      <c r="D10401" s="2" t="s">
        <v>38</v>
      </c>
      <c r="E10401" s="6" t="s">
        <v>268</v>
      </c>
      <c r="F10401" s="13" t="s">
        <v>34841</v>
      </c>
      <c r="G10401" s="13" t="s">
        <v>7182</v>
      </c>
      <c r="H10401" s="2" t="s">
        <v>7188</v>
      </c>
      <c r="I10401" s="2" t="s">
        <v>49</v>
      </c>
      <c r="J10401" s="2" t="s">
        <v>50</v>
      </c>
      <c r="K10401" s="7" t="s">
        <v>34817</v>
      </c>
      <c r="L10401" s="2" t="s">
        <v>34842</v>
      </c>
      <c r="M10401" s="2" t="s">
        <v>67</v>
      </c>
      <c r="N10401" s="2" t="s">
        <v>71</v>
      </c>
      <c r="O10401" s="2" t="s">
        <v>268</v>
      </c>
    </row>
    <row r="10402" ht="24.0" customHeight="1">
      <c r="A10402" s="2" t="s">
        <v>34843</v>
      </c>
      <c r="B10402" s="2" t="s">
        <v>199</v>
      </c>
      <c r="C10402" s="2" t="s">
        <v>5024</v>
      </c>
      <c r="D10402" s="2" t="s">
        <v>38</v>
      </c>
      <c r="E10402" s="6" t="s">
        <v>268</v>
      </c>
      <c r="F10402" s="13" t="s">
        <v>34844</v>
      </c>
      <c r="G10402" s="13" t="s">
        <v>7182</v>
      </c>
      <c r="H10402" s="2" t="s">
        <v>7188</v>
      </c>
      <c r="I10402" s="2" t="s">
        <v>49</v>
      </c>
      <c r="J10402" s="2" t="s">
        <v>50</v>
      </c>
      <c r="K10402" s="7" t="s">
        <v>34817</v>
      </c>
      <c r="L10402" s="2" t="s">
        <v>34845</v>
      </c>
      <c r="M10402" s="2" t="s">
        <v>67</v>
      </c>
      <c r="N10402" s="2" t="s">
        <v>71</v>
      </c>
      <c r="O10402" s="2" t="s">
        <v>268</v>
      </c>
    </row>
    <row r="10403" ht="24.0" customHeight="1">
      <c r="A10403" s="2" t="s">
        <v>34846</v>
      </c>
      <c r="B10403" s="2" t="s">
        <v>199</v>
      </c>
      <c r="C10403" s="2" t="s">
        <v>5024</v>
      </c>
      <c r="D10403" s="2" t="s">
        <v>38</v>
      </c>
      <c r="E10403" s="6" t="s">
        <v>268</v>
      </c>
      <c r="F10403" s="13" t="s">
        <v>34847</v>
      </c>
      <c r="G10403" s="13" t="s">
        <v>7182</v>
      </c>
      <c r="H10403" s="2" t="s">
        <v>7188</v>
      </c>
      <c r="I10403" s="2" t="s">
        <v>49</v>
      </c>
      <c r="J10403" s="2" t="s">
        <v>50</v>
      </c>
      <c r="K10403" s="7" t="s">
        <v>34817</v>
      </c>
      <c r="L10403" s="2" t="s">
        <v>34848</v>
      </c>
      <c r="M10403" s="2" t="s">
        <v>67</v>
      </c>
      <c r="N10403" s="2" t="s">
        <v>71</v>
      </c>
      <c r="O10403" s="2" t="s">
        <v>268</v>
      </c>
    </row>
    <row r="10404" ht="24.0" customHeight="1">
      <c r="A10404" s="2" t="s">
        <v>34849</v>
      </c>
      <c r="B10404" s="2" t="s">
        <v>199</v>
      </c>
      <c r="C10404" s="2" t="s">
        <v>5024</v>
      </c>
      <c r="D10404" s="2" t="s">
        <v>38</v>
      </c>
      <c r="E10404" s="6" t="s">
        <v>268</v>
      </c>
      <c r="F10404" s="13" t="s">
        <v>34850</v>
      </c>
      <c r="G10404" s="13" t="s">
        <v>7182</v>
      </c>
      <c r="H10404" s="2" t="s">
        <v>7188</v>
      </c>
      <c r="I10404" s="2" t="s">
        <v>49</v>
      </c>
      <c r="J10404" s="2" t="s">
        <v>50</v>
      </c>
      <c r="K10404" s="7" t="s">
        <v>34817</v>
      </c>
      <c r="L10404" s="2" t="s">
        <v>34851</v>
      </c>
      <c r="M10404" s="2" t="s">
        <v>67</v>
      </c>
      <c r="N10404" s="2" t="s">
        <v>71</v>
      </c>
      <c r="O10404" s="2" t="s">
        <v>268</v>
      </c>
    </row>
    <row r="10405" ht="24.0" customHeight="1">
      <c r="A10405" s="2" t="s">
        <v>34852</v>
      </c>
      <c r="B10405" s="2" t="s">
        <v>199</v>
      </c>
      <c r="C10405" s="2" t="s">
        <v>5024</v>
      </c>
      <c r="D10405" s="2" t="s">
        <v>38</v>
      </c>
      <c r="E10405" s="6" t="s">
        <v>268</v>
      </c>
      <c r="F10405" s="13" t="s">
        <v>34853</v>
      </c>
      <c r="G10405" s="13" t="s">
        <v>7182</v>
      </c>
      <c r="H10405" s="2" t="s">
        <v>7188</v>
      </c>
      <c r="I10405" s="2" t="s">
        <v>49</v>
      </c>
      <c r="J10405" s="2" t="s">
        <v>50</v>
      </c>
      <c r="K10405" s="7" t="s">
        <v>34817</v>
      </c>
      <c r="L10405" s="2" t="s">
        <v>34854</v>
      </c>
      <c r="M10405" s="2" t="s">
        <v>67</v>
      </c>
      <c r="N10405" s="2" t="s">
        <v>71</v>
      </c>
      <c r="O10405" s="2" t="s">
        <v>268</v>
      </c>
    </row>
    <row r="10406" ht="24.0" customHeight="1">
      <c r="A10406" s="2" t="s">
        <v>34855</v>
      </c>
      <c r="B10406" s="2" t="s">
        <v>199</v>
      </c>
      <c r="C10406" s="2" t="s">
        <v>5024</v>
      </c>
      <c r="D10406" s="2" t="s">
        <v>38</v>
      </c>
      <c r="E10406" s="6" t="s">
        <v>268</v>
      </c>
      <c r="F10406" s="13" t="s">
        <v>34856</v>
      </c>
      <c r="G10406" s="13" t="s">
        <v>7182</v>
      </c>
      <c r="H10406" s="2" t="s">
        <v>7188</v>
      </c>
      <c r="I10406" s="2" t="s">
        <v>49</v>
      </c>
      <c r="J10406" s="2" t="s">
        <v>50</v>
      </c>
      <c r="K10406" s="7" t="s">
        <v>34817</v>
      </c>
      <c r="L10406" s="2" t="s">
        <v>34857</v>
      </c>
      <c r="M10406" s="2" t="s">
        <v>67</v>
      </c>
      <c r="N10406" s="2" t="s">
        <v>71</v>
      </c>
      <c r="O10406" s="2" t="s">
        <v>268</v>
      </c>
    </row>
    <row r="10407" ht="24.0" customHeight="1">
      <c r="A10407" s="2" t="s">
        <v>34858</v>
      </c>
      <c r="B10407" s="2" t="s">
        <v>199</v>
      </c>
      <c r="C10407" s="2" t="s">
        <v>5024</v>
      </c>
      <c r="D10407" s="2" t="s">
        <v>38</v>
      </c>
      <c r="E10407" s="6" t="s">
        <v>268</v>
      </c>
      <c r="F10407" s="13" t="s">
        <v>34859</v>
      </c>
      <c r="G10407" s="13" t="s">
        <v>7182</v>
      </c>
      <c r="H10407" s="2" t="s">
        <v>7188</v>
      </c>
      <c r="I10407" s="2" t="s">
        <v>49</v>
      </c>
      <c r="J10407" s="2" t="s">
        <v>50</v>
      </c>
      <c r="K10407" s="7" t="s">
        <v>34817</v>
      </c>
      <c r="L10407" s="2" t="s">
        <v>34860</v>
      </c>
      <c r="M10407" s="2" t="s">
        <v>67</v>
      </c>
      <c r="N10407" s="2" t="s">
        <v>71</v>
      </c>
      <c r="O10407" s="2" t="s">
        <v>268</v>
      </c>
    </row>
    <row r="10408" ht="24.0" customHeight="1">
      <c r="A10408" s="2" t="s">
        <v>34861</v>
      </c>
      <c r="B10408" s="2" t="s">
        <v>199</v>
      </c>
      <c r="C10408" s="2" t="s">
        <v>5024</v>
      </c>
      <c r="D10408" s="2" t="s">
        <v>38</v>
      </c>
      <c r="E10408" s="6" t="s">
        <v>268</v>
      </c>
      <c r="F10408" s="13" t="s">
        <v>34862</v>
      </c>
      <c r="G10408" s="13" t="s">
        <v>7182</v>
      </c>
      <c r="H10408" s="2" t="s">
        <v>7188</v>
      </c>
      <c r="I10408" s="2" t="s">
        <v>49</v>
      </c>
      <c r="J10408" s="2" t="s">
        <v>50</v>
      </c>
      <c r="K10408" s="7" t="s">
        <v>34817</v>
      </c>
      <c r="L10408" s="2" t="s">
        <v>34863</v>
      </c>
      <c r="M10408" s="2" t="s">
        <v>67</v>
      </c>
      <c r="N10408" s="2" t="s">
        <v>71</v>
      </c>
      <c r="O10408" s="2" t="s">
        <v>268</v>
      </c>
    </row>
    <row r="10409" ht="24.0" customHeight="1">
      <c r="A10409" s="2" t="s">
        <v>34864</v>
      </c>
      <c r="B10409" s="2" t="s">
        <v>199</v>
      </c>
      <c r="C10409" s="2" t="s">
        <v>5024</v>
      </c>
      <c r="D10409" s="2" t="s">
        <v>38</v>
      </c>
      <c r="E10409" s="6" t="s">
        <v>268</v>
      </c>
      <c r="F10409" s="13" t="s">
        <v>34865</v>
      </c>
      <c r="G10409" s="13" t="s">
        <v>7182</v>
      </c>
      <c r="H10409" s="2" t="s">
        <v>7188</v>
      </c>
      <c r="I10409" s="2" t="s">
        <v>49</v>
      </c>
      <c r="J10409" s="2" t="s">
        <v>50</v>
      </c>
      <c r="K10409" s="7" t="s">
        <v>34817</v>
      </c>
      <c r="L10409" s="2" t="s">
        <v>34866</v>
      </c>
      <c r="M10409" s="2" t="s">
        <v>67</v>
      </c>
      <c r="N10409" s="2" t="s">
        <v>71</v>
      </c>
      <c r="O10409" s="2" t="s">
        <v>268</v>
      </c>
    </row>
    <row r="10410" ht="24.0" customHeight="1">
      <c r="A10410" s="2" t="s">
        <v>34867</v>
      </c>
      <c r="B10410" s="2" t="s">
        <v>199</v>
      </c>
      <c r="C10410" s="2" t="s">
        <v>5024</v>
      </c>
      <c r="D10410" s="2" t="s">
        <v>38</v>
      </c>
      <c r="E10410" s="6" t="s">
        <v>268</v>
      </c>
      <c r="F10410" s="13" t="s">
        <v>34868</v>
      </c>
      <c r="G10410" s="13" t="s">
        <v>7182</v>
      </c>
      <c r="H10410" s="2" t="s">
        <v>7188</v>
      </c>
      <c r="I10410" s="2" t="s">
        <v>49</v>
      </c>
      <c r="J10410" s="2" t="s">
        <v>50</v>
      </c>
      <c r="K10410" s="7" t="s">
        <v>34817</v>
      </c>
      <c r="L10410" s="2" t="s">
        <v>34869</v>
      </c>
      <c r="M10410" s="2" t="s">
        <v>67</v>
      </c>
      <c r="N10410" s="2" t="s">
        <v>71</v>
      </c>
      <c r="O10410" s="2" t="s">
        <v>268</v>
      </c>
    </row>
    <row r="10411" ht="24.0" customHeight="1">
      <c r="A10411" s="2" t="s">
        <v>34870</v>
      </c>
      <c r="B10411" s="2" t="s">
        <v>148</v>
      </c>
      <c r="C10411" s="2" t="s">
        <v>34871</v>
      </c>
      <c r="D10411" s="2" t="s">
        <v>38</v>
      </c>
      <c r="E10411" s="6" t="s">
        <v>268</v>
      </c>
      <c r="F10411" s="13" t="s">
        <v>34872</v>
      </c>
      <c r="G10411" s="13" t="s">
        <v>7190</v>
      </c>
      <c r="H10411" s="2" t="s">
        <v>7198</v>
      </c>
      <c r="I10411" s="2" t="s">
        <v>49</v>
      </c>
      <c r="J10411" s="2" t="s">
        <v>50</v>
      </c>
      <c r="K10411" s="7" t="s">
        <v>34873</v>
      </c>
      <c r="L10411" s="2" t="s">
        <v>34874</v>
      </c>
      <c r="M10411" s="2" t="s">
        <v>67</v>
      </c>
      <c r="N10411" s="2" t="s">
        <v>71</v>
      </c>
      <c r="O10411" s="2" t="s">
        <v>268</v>
      </c>
    </row>
    <row r="10412" ht="24.0" customHeight="1">
      <c r="A10412" s="2" t="s">
        <v>34875</v>
      </c>
      <c r="B10412" s="2" t="s">
        <v>148</v>
      </c>
      <c r="C10412" s="2" t="s">
        <v>34871</v>
      </c>
      <c r="D10412" s="2" t="s">
        <v>38</v>
      </c>
      <c r="E10412" s="6" t="s">
        <v>268</v>
      </c>
      <c r="F10412" s="13" t="s">
        <v>34876</v>
      </c>
      <c r="G10412" s="13" t="s">
        <v>7190</v>
      </c>
      <c r="H10412" s="2" t="s">
        <v>7198</v>
      </c>
      <c r="I10412" s="2" t="s">
        <v>49</v>
      </c>
      <c r="J10412" s="2" t="s">
        <v>50</v>
      </c>
      <c r="K10412" s="7" t="s">
        <v>34873</v>
      </c>
      <c r="L10412" s="2" t="s">
        <v>34877</v>
      </c>
      <c r="M10412" s="2" t="s">
        <v>67</v>
      </c>
      <c r="N10412" s="2" t="s">
        <v>71</v>
      </c>
      <c r="O10412" s="2" t="s">
        <v>268</v>
      </c>
    </row>
    <row r="10413" ht="24.0" customHeight="1">
      <c r="A10413" s="2" t="s">
        <v>34878</v>
      </c>
      <c r="B10413" s="2" t="s">
        <v>148</v>
      </c>
      <c r="C10413" s="2" t="s">
        <v>34871</v>
      </c>
      <c r="D10413" s="2" t="s">
        <v>38</v>
      </c>
      <c r="E10413" s="6" t="s">
        <v>268</v>
      </c>
      <c r="F10413" s="13" t="s">
        <v>34879</v>
      </c>
      <c r="G10413" s="13" t="s">
        <v>7190</v>
      </c>
      <c r="H10413" s="2" t="s">
        <v>7198</v>
      </c>
      <c r="I10413" s="2" t="s">
        <v>49</v>
      </c>
      <c r="J10413" s="2" t="s">
        <v>50</v>
      </c>
      <c r="K10413" s="7" t="s">
        <v>34873</v>
      </c>
      <c r="L10413" s="2" t="s">
        <v>34880</v>
      </c>
      <c r="M10413" s="2" t="s">
        <v>67</v>
      </c>
      <c r="N10413" s="2" t="s">
        <v>71</v>
      </c>
      <c r="O10413" s="2" t="s">
        <v>268</v>
      </c>
    </row>
    <row r="10414" ht="24.0" customHeight="1">
      <c r="A10414" s="2" t="s">
        <v>34881</v>
      </c>
      <c r="B10414" s="2" t="s">
        <v>148</v>
      </c>
      <c r="C10414" s="2" t="s">
        <v>34882</v>
      </c>
      <c r="D10414" s="2" t="s">
        <v>38</v>
      </c>
      <c r="E10414" s="6" t="s">
        <v>268</v>
      </c>
      <c r="F10414" s="13" t="s">
        <v>34883</v>
      </c>
      <c r="G10414" s="13" t="s">
        <v>7200</v>
      </c>
      <c r="H10414" s="2" t="s">
        <v>7205</v>
      </c>
      <c r="I10414" s="2" t="s">
        <v>49</v>
      </c>
      <c r="J10414" s="2" t="s">
        <v>50</v>
      </c>
      <c r="K10414" s="7" t="s">
        <v>34873</v>
      </c>
      <c r="L10414" s="2" t="s">
        <v>34884</v>
      </c>
      <c r="M10414" s="2" t="s">
        <v>67</v>
      </c>
      <c r="N10414" s="2" t="s">
        <v>71</v>
      </c>
      <c r="O10414" s="2" t="s">
        <v>268</v>
      </c>
    </row>
    <row r="10415" ht="24.0" customHeight="1">
      <c r="A10415" s="2" t="s">
        <v>34885</v>
      </c>
      <c r="B10415" s="2" t="s">
        <v>148</v>
      </c>
      <c r="C10415" s="2" t="s">
        <v>34882</v>
      </c>
      <c r="D10415" s="2" t="s">
        <v>38</v>
      </c>
      <c r="E10415" s="6" t="s">
        <v>268</v>
      </c>
      <c r="F10415" s="13" t="s">
        <v>34886</v>
      </c>
      <c r="G10415" s="13" t="s">
        <v>7200</v>
      </c>
      <c r="H10415" s="2" t="s">
        <v>7205</v>
      </c>
      <c r="I10415" s="2" t="s">
        <v>49</v>
      </c>
      <c r="J10415" s="2" t="s">
        <v>50</v>
      </c>
      <c r="K10415" s="7" t="s">
        <v>34873</v>
      </c>
      <c r="L10415" s="2" t="s">
        <v>34887</v>
      </c>
      <c r="M10415" s="2" t="s">
        <v>67</v>
      </c>
      <c r="N10415" s="2" t="s">
        <v>71</v>
      </c>
      <c r="O10415" s="2" t="s">
        <v>268</v>
      </c>
    </row>
    <row r="10416" ht="24.0" customHeight="1">
      <c r="A10416" s="2" t="s">
        <v>34888</v>
      </c>
      <c r="B10416" s="2" t="s">
        <v>148</v>
      </c>
      <c r="C10416" s="2" t="s">
        <v>34882</v>
      </c>
      <c r="D10416" s="2" t="s">
        <v>38</v>
      </c>
      <c r="E10416" s="6" t="s">
        <v>268</v>
      </c>
      <c r="F10416" s="13" t="s">
        <v>34889</v>
      </c>
      <c r="G10416" s="13" t="s">
        <v>7200</v>
      </c>
      <c r="H10416" s="2" t="s">
        <v>7205</v>
      </c>
      <c r="I10416" s="2" t="s">
        <v>49</v>
      </c>
      <c r="J10416" s="2" t="s">
        <v>50</v>
      </c>
      <c r="K10416" s="7" t="s">
        <v>34873</v>
      </c>
      <c r="L10416" s="2" t="s">
        <v>34890</v>
      </c>
      <c r="M10416" s="2" t="s">
        <v>67</v>
      </c>
      <c r="N10416" s="2" t="s">
        <v>71</v>
      </c>
      <c r="O10416" s="2" t="s">
        <v>268</v>
      </c>
    </row>
    <row r="10417" ht="24.0" customHeight="1">
      <c r="A10417" s="2" t="s">
        <v>34891</v>
      </c>
      <c r="B10417" s="2" t="s">
        <v>148</v>
      </c>
      <c r="C10417" s="2" t="s">
        <v>34882</v>
      </c>
      <c r="D10417" s="2" t="s">
        <v>38</v>
      </c>
      <c r="E10417" s="6" t="s">
        <v>268</v>
      </c>
      <c r="F10417" s="13" t="s">
        <v>34892</v>
      </c>
      <c r="G10417" s="13" t="s">
        <v>7200</v>
      </c>
      <c r="H10417" s="2" t="s">
        <v>7205</v>
      </c>
      <c r="I10417" s="2" t="s">
        <v>49</v>
      </c>
      <c r="J10417" s="2" t="s">
        <v>50</v>
      </c>
      <c r="K10417" s="7" t="s">
        <v>34873</v>
      </c>
      <c r="L10417" s="2" t="s">
        <v>34893</v>
      </c>
      <c r="M10417" s="2" t="s">
        <v>67</v>
      </c>
      <c r="N10417" s="2" t="s">
        <v>71</v>
      </c>
      <c r="O10417" s="2" t="s">
        <v>268</v>
      </c>
    </row>
    <row r="10418" ht="24.0" customHeight="1">
      <c r="A10418" s="2" t="s">
        <v>34894</v>
      </c>
      <c r="B10418" s="2" t="s">
        <v>148</v>
      </c>
      <c r="C10418" s="2" t="s">
        <v>34882</v>
      </c>
      <c r="D10418" s="2" t="s">
        <v>38</v>
      </c>
      <c r="E10418" s="6" t="s">
        <v>268</v>
      </c>
      <c r="F10418" s="13" t="s">
        <v>34895</v>
      </c>
      <c r="G10418" s="13" t="s">
        <v>7200</v>
      </c>
      <c r="H10418" s="2" t="s">
        <v>7205</v>
      </c>
      <c r="I10418" s="2" t="s">
        <v>49</v>
      </c>
      <c r="J10418" s="2" t="s">
        <v>50</v>
      </c>
      <c r="K10418" s="7" t="s">
        <v>34873</v>
      </c>
      <c r="L10418" s="2" t="s">
        <v>34896</v>
      </c>
      <c r="M10418" s="2" t="s">
        <v>67</v>
      </c>
      <c r="N10418" s="2" t="s">
        <v>71</v>
      </c>
      <c r="O10418" s="2" t="s">
        <v>268</v>
      </c>
    </row>
    <row r="10419" ht="24.0" customHeight="1">
      <c r="A10419" s="2" t="s">
        <v>34897</v>
      </c>
      <c r="B10419" s="2" t="s">
        <v>148</v>
      </c>
      <c r="C10419" s="2" t="s">
        <v>34882</v>
      </c>
      <c r="D10419" s="2" t="s">
        <v>38</v>
      </c>
      <c r="E10419" s="6" t="s">
        <v>268</v>
      </c>
      <c r="F10419" s="13" t="s">
        <v>34898</v>
      </c>
      <c r="G10419" s="13" t="s">
        <v>7200</v>
      </c>
      <c r="H10419" s="2" t="s">
        <v>7205</v>
      </c>
      <c r="I10419" s="2" t="s">
        <v>49</v>
      </c>
      <c r="J10419" s="2" t="s">
        <v>50</v>
      </c>
      <c r="K10419" s="7" t="s">
        <v>34873</v>
      </c>
      <c r="L10419" s="2" t="s">
        <v>34899</v>
      </c>
      <c r="M10419" s="2" t="s">
        <v>67</v>
      </c>
      <c r="N10419" s="2" t="s">
        <v>71</v>
      </c>
      <c r="O10419" s="2" t="s">
        <v>268</v>
      </c>
    </row>
    <row r="10420" ht="24.0" customHeight="1">
      <c r="A10420" s="2" t="s">
        <v>34900</v>
      </c>
      <c r="B10420" s="2" t="s">
        <v>148</v>
      </c>
      <c r="C10420" s="2" t="s">
        <v>34882</v>
      </c>
      <c r="D10420" s="2" t="s">
        <v>38</v>
      </c>
      <c r="E10420" s="6" t="s">
        <v>268</v>
      </c>
      <c r="F10420" s="13" t="s">
        <v>34901</v>
      </c>
      <c r="G10420" s="13" t="s">
        <v>7200</v>
      </c>
      <c r="H10420" s="2" t="s">
        <v>7205</v>
      </c>
      <c r="I10420" s="2" t="s">
        <v>49</v>
      </c>
      <c r="J10420" s="2" t="s">
        <v>50</v>
      </c>
      <c r="K10420" s="7" t="s">
        <v>34873</v>
      </c>
      <c r="L10420" s="2" t="s">
        <v>34902</v>
      </c>
      <c r="M10420" s="2" t="s">
        <v>67</v>
      </c>
      <c r="N10420" s="2" t="s">
        <v>71</v>
      </c>
      <c r="O10420" s="2" t="s">
        <v>268</v>
      </c>
    </row>
    <row r="10421" ht="24.0" customHeight="1">
      <c r="A10421" s="2" t="s">
        <v>34903</v>
      </c>
      <c r="B10421" s="2" t="s">
        <v>148</v>
      </c>
      <c r="C10421" s="2" t="s">
        <v>34882</v>
      </c>
      <c r="D10421" s="2" t="s">
        <v>38</v>
      </c>
      <c r="E10421" s="6" t="s">
        <v>268</v>
      </c>
      <c r="F10421" s="13" t="s">
        <v>34904</v>
      </c>
      <c r="G10421" s="13" t="s">
        <v>7200</v>
      </c>
      <c r="H10421" s="2" t="s">
        <v>7205</v>
      </c>
      <c r="I10421" s="2" t="s">
        <v>49</v>
      </c>
      <c r="J10421" s="2" t="s">
        <v>50</v>
      </c>
      <c r="K10421" s="7" t="s">
        <v>34873</v>
      </c>
      <c r="L10421" s="2" t="s">
        <v>34905</v>
      </c>
      <c r="M10421" s="2" t="s">
        <v>67</v>
      </c>
      <c r="N10421" s="2" t="s">
        <v>71</v>
      </c>
      <c r="O10421" s="2" t="s">
        <v>268</v>
      </c>
    </row>
    <row r="10422" ht="24.0" customHeight="1">
      <c r="A10422" s="2" t="s">
        <v>34906</v>
      </c>
      <c r="B10422" s="2" t="s">
        <v>148</v>
      </c>
      <c r="C10422" s="2" t="s">
        <v>34882</v>
      </c>
      <c r="D10422" s="2" t="s">
        <v>38</v>
      </c>
      <c r="E10422" s="6" t="s">
        <v>268</v>
      </c>
      <c r="F10422" s="13" t="s">
        <v>34907</v>
      </c>
      <c r="G10422" s="13" t="s">
        <v>7200</v>
      </c>
      <c r="H10422" s="2" t="s">
        <v>7205</v>
      </c>
      <c r="I10422" s="2" t="s">
        <v>49</v>
      </c>
      <c r="J10422" s="2" t="s">
        <v>50</v>
      </c>
      <c r="K10422" s="7" t="s">
        <v>34873</v>
      </c>
      <c r="L10422" s="2" t="s">
        <v>34908</v>
      </c>
      <c r="M10422" s="2" t="s">
        <v>67</v>
      </c>
      <c r="N10422" s="2" t="s">
        <v>71</v>
      </c>
      <c r="O10422" s="2" t="s">
        <v>268</v>
      </c>
    </row>
    <row r="10423" ht="24.0" customHeight="1">
      <c r="A10423" s="2" t="s">
        <v>34909</v>
      </c>
      <c r="B10423" s="2" t="s">
        <v>148</v>
      </c>
      <c r="C10423" s="2" t="s">
        <v>34882</v>
      </c>
      <c r="D10423" s="2" t="s">
        <v>38</v>
      </c>
      <c r="E10423" s="6" t="s">
        <v>268</v>
      </c>
      <c r="F10423" s="13" t="s">
        <v>34910</v>
      </c>
      <c r="G10423" s="13" t="s">
        <v>7200</v>
      </c>
      <c r="H10423" s="2" t="s">
        <v>7205</v>
      </c>
      <c r="I10423" s="2" t="s">
        <v>49</v>
      </c>
      <c r="J10423" s="2" t="s">
        <v>50</v>
      </c>
      <c r="K10423" s="7" t="s">
        <v>34873</v>
      </c>
      <c r="L10423" s="2" t="s">
        <v>34911</v>
      </c>
      <c r="M10423" s="2" t="s">
        <v>67</v>
      </c>
      <c r="N10423" s="2" t="s">
        <v>71</v>
      </c>
      <c r="O10423" s="2" t="s">
        <v>268</v>
      </c>
    </row>
    <row r="10424" ht="24.0" customHeight="1">
      <c r="A10424" s="2" t="s">
        <v>34912</v>
      </c>
      <c r="B10424" s="2" t="s">
        <v>148</v>
      </c>
      <c r="C10424" s="2" t="s">
        <v>34882</v>
      </c>
      <c r="D10424" s="2" t="s">
        <v>38</v>
      </c>
      <c r="E10424" s="6" t="s">
        <v>268</v>
      </c>
      <c r="F10424" s="13" t="s">
        <v>34913</v>
      </c>
      <c r="G10424" s="13" t="s">
        <v>7200</v>
      </c>
      <c r="H10424" s="2" t="s">
        <v>7205</v>
      </c>
      <c r="I10424" s="2" t="s">
        <v>49</v>
      </c>
      <c r="J10424" s="2" t="s">
        <v>50</v>
      </c>
      <c r="K10424" s="7" t="s">
        <v>34873</v>
      </c>
      <c r="L10424" s="2" t="s">
        <v>34914</v>
      </c>
      <c r="M10424" s="2" t="s">
        <v>67</v>
      </c>
      <c r="N10424" s="2" t="s">
        <v>71</v>
      </c>
      <c r="O10424" s="2" t="s">
        <v>268</v>
      </c>
    </row>
    <row r="10425" ht="24.0" customHeight="1">
      <c r="A10425" s="2" t="s">
        <v>34915</v>
      </c>
      <c r="B10425" s="2" t="s">
        <v>148</v>
      </c>
      <c r="C10425" s="2" t="s">
        <v>34882</v>
      </c>
      <c r="D10425" s="2" t="s">
        <v>38</v>
      </c>
      <c r="E10425" s="6" t="s">
        <v>268</v>
      </c>
      <c r="F10425" s="13" t="s">
        <v>34916</v>
      </c>
      <c r="G10425" s="13" t="s">
        <v>7200</v>
      </c>
      <c r="H10425" s="2" t="s">
        <v>7205</v>
      </c>
      <c r="I10425" s="2" t="s">
        <v>49</v>
      </c>
      <c r="J10425" s="2" t="s">
        <v>50</v>
      </c>
      <c r="K10425" s="7" t="s">
        <v>34873</v>
      </c>
      <c r="L10425" s="2" t="s">
        <v>34917</v>
      </c>
      <c r="M10425" s="2" t="s">
        <v>67</v>
      </c>
      <c r="N10425" s="2" t="s">
        <v>71</v>
      </c>
      <c r="O10425" s="2" t="s">
        <v>268</v>
      </c>
    </row>
    <row r="10426" ht="24.0" customHeight="1">
      <c r="A10426" s="2" t="s">
        <v>34918</v>
      </c>
      <c r="B10426" s="2" t="s">
        <v>148</v>
      </c>
      <c r="C10426" s="2" t="s">
        <v>34882</v>
      </c>
      <c r="D10426" s="2" t="s">
        <v>38</v>
      </c>
      <c r="E10426" s="6" t="s">
        <v>268</v>
      </c>
      <c r="F10426" s="13" t="s">
        <v>34919</v>
      </c>
      <c r="G10426" s="13" t="s">
        <v>7200</v>
      </c>
      <c r="H10426" s="2" t="s">
        <v>7205</v>
      </c>
      <c r="I10426" s="2" t="s">
        <v>49</v>
      </c>
      <c r="J10426" s="2" t="s">
        <v>50</v>
      </c>
      <c r="K10426" s="7" t="s">
        <v>34873</v>
      </c>
      <c r="L10426" s="2" t="s">
        <v>34920</v>
      </c>
      <c r="M10426" s="2" t="s">
        <v>67</v>
      </c>
      <c r="N10426" s="2" t="s">
        <v>71</v>
      </c>
      <c r="O10426" s="2" t="s">
        <v>268</v>
      </c>
    </row>
    <row r="10427" ht="24.0" customHeight="1">
      <c r="A10427" s="2" t="s">
        <v>34921</v>
      </c>
      <c r="B10427" s="2" t="s">
        <v>148</v>
      </c>
      <c r="C10427" s="2" t="s">
        <v>34882</v>
      </c>
      <c r="D10427" s="2" t="s">
        <v>38</v>
      </c>
      <c r="E10427" s="6" t="s">
        <v>268</v>
      </c>
      <c r="F10427" s="13" t="s">
        <v>34922</v>
      </c>
      <c r="G10427" s="13" t="s">
        <v>7200</v>
      </c>
      <c r="H10427" s="2" t="s">
        <v>7205</v>
      </c>
      <c r="I10427" s="2" t="s">
        <v>49</v>
      </c>
      <c r="J10427" s="2" t="s">
        <v>50</v>
      </c>
      <c r="K10427" s="7" t="s">
        <v>34873</v>
      </c>
      <c r="L10427" s="2" t="s">
        <v>34923</v>
      </c>
      <c r="M10427" s="2" t="s">
        <v>67</v>
      </c>
      <c r="N10427" s="2" t="s">
        <v>71</v>
      </c>
      <c r="O10427" s="2" t="s">
        <v>268</v>
      </c>
    </row>
    <row r="10428" ht="24.0" customHeight="1">
      <c r="A10428" s="2" t="s">
        <v>34924</v>
      </c>
      <c r="B10428" s="2" t="s">
        <v>148</v>
      </c>
      <c r="C10428" s="2" t="s">
        <v>34882</v>
      </c>
      <c r="D10428" s="2" t="s">
        <v>38</v>
      </c>
      <c r="E10428" s="6" t="s">
        <v>268</v>
      </c>
      <c r="F10428" s="13" t="s">
        <v>34925</v>
      </c>
      <c r="G10428" s="13" t="s">
        <v>7200</v>
      </c>
      <c r="H10428" s="2" t="s">
        <v>7205</v>
      </c>
      <c r="I10428" s="2" t="s">
        <v>49</v>
      </c>
      <c r="J10428" s="2" t="s">
        <v>50</v>
      </c>
      <c r="K10428" s="7" t="s">
        <v>34873</v>
      </c>
      <c r="L10428" s="2" t="s">
        <v>34926</v>
      </c>
      <c r="M10428" s="2" t="s">
        <v>67</v>
      </c>
      <c r="N10428" s="2" t="s">
        <v>71</v>
      </c>
      <c r="O10428" s="2" t="s">
        <v>268</v>
      </c>
    </row>
    <row r="10429" ht="24.0" customHeight="1">
      <c r="A10429" s="2" t="s">
        <v>34927</v>
      </c>
      <c r="B10429" s="2" t="s">
        <v>148</v>
      </c>
      <c r="C10429" s="2" t="s">
        <v>34882</v>
      </c>
      <c r="D10429" s="2" t="s">
        <v>38</v>
      </c>
      <c r="E10429" s="6" t="s">
        <v>268</v>
      </c>
      <c r="F10429" s="13" t="s">
        <v>34928</v>
      </c>
      <c r="G10429" s="13" t="s">
        <v>7200</v>
      </c>
      <c r="H10429" s="2" t="s">
        <v>7205</v>
      </c>
      <c r="I10429" s="2" t="s">
        <v>49</v>
      </c>
      <c r="J10429" s="2" t="s">
        <v>50</v>
      </c>
      <c r="K10429" s="7" t="s">
        <v>34873</v>
      </c>
      <c r="L10429" s="2" t="s">
        <v>34929</v>
      </c>
      <c r="M10429" s="2" t="s">
        <v>67</v>
      </c>
      <c r="N10429" s="2" t="s">
        <v>71</v>
      </c>
      <c r="O10429" s="2" t="s">
        <v>268</v>
      </c>
    </row>
    <row r="10430" ht="24.0" customHeight="1">
      <c r="A10430" s="2" t="s">
        <v>34930</v>
      </c>
      <c r="B10430" s="2" t="s">
        <v>148</v>
      </c>
      <c r="C10430" s="2" t="s">
        <v>34882</v>
      </c>
      <c r="D10430" s="2" t="s">
        <v>38</v>
      </c>
      <c r="E10430" s="6" t="s">
        <v>268</v>
      </c>
      <c r="F10430" s="13" t="s">
        <v>34931</v>
      </c>
      <c r="G10430" s="13" t="s">
        <v>7200</v>
      </c>
      <c r="H10430" s="2" t="s">
        <v>7205</v>
      </c>
      <c r="I10430" s="2" t="s">
        <v>49</v>
      </c>
      <c r="J10430" s="2" t="s">
        <v>50</v>
      </c>
      <c r="K10430" s="7" t="s">
        <v>34873</v>
      </c>
      <c r="L10430" s="2" t="s">
        <v>34932</v>
      </c>
      <c r="M10430" s="2" t="s">
        <v>67</v>
      </c>
      <c r="N10430" s="2" t="s">
        <v>71</v>
      </c>
      <c r="O10430" s="2" t="s">
        <v>268</v>
      </c>
    </row>
    <row r="10431" ht="24.0" customHeight="1">
      <c r="A10431" s="2" t="s">
        <v>34933</v>
      </c>
      <c r="B10431" s="2" t="s">
        <v>148</v>
      </c>
      <c r="C10431" s="2" t="s">
        <v>34882</v>
      </c>
      <c r="D10431" s="2" t="s">
        <v>38</v>
      </c>
      <c r="E10431" s="6" t="s">
        <v>268</v>
      </c>
      <c r="F10431" s="13" t="s">
        <v>34934</v>
      </c>
      <c r="G10431" s="13" t="s">
        <v>7200</v>
      </c>
      <c r="H10431" s="2" t="s">
        <v>7205</v>
      </c>
      <c r="I10431" s="2" t="s">
        <v>49</v>
      </c>
      <c r="J10431" s="2" t="s">
        <v>50</v>
      </c>
      <c r="K10431" s="7" t="s">
        <v>34873</v>
      </c>
      <c r="L10431" s="2" t="s">
        <v>34935</v>
      </c>
      <c r="M10431" s="2" t="s">
        <v>67</v>
      </c>
      <c r="N10431" s="2" t="s">
        <v>71</v>
      </c>
      <c r="O10431" s="2" t="s">
        <v>268</v>
      </c>
    </row>
    <row r="10432" ht="24.0" customHeight="1">
      <c r="A10432" s="2" t="s">
        <v>34936</v>
      </c>
      <c r="B10432" s="2" t="s">
        <v>148</v>
      </c>
      <c r="C10432" s="2" t="s">
        <v>34937</v>
      </c>
      <c r="D10432" s="2" t="s">
        <v>38</v>
      </c>
      <c r="E10432" s="6" t="s">
        <v>268</v>
      </c>
      <c r="F10432" s="13" t="s">
        <v>34938</v>
      </c>
      <c r="G10432" s="13" t="s">
        <v>7207</v>
      </c>
      <c r="H10432" s="2" t="s">
        <v>7216</v>
      </c>
      <c r="I10432" s="2" t="s">
        <v>49</v>
      </c>
      <c r="J10432" s="2" t="s">
        <v>50</v>
      </c>
      <c r="K10432" s="7" t="s">
        <v>34873</v>
      </c>
      <c r="L10432" s="2" t="s">
        <v>34939</v>
      </c>
      <c r="M10432" s="2" t="s">
        <v>67</v>
      </c>
      <c r="N10432" s="2" t="s">
        <v>71</v>
      </c>
      <c r="O10432" s="2" t="s">
        <v>268</v>
      </c>
    </row>
    <row r="10433" ht="24.0" customHeight="1">
      <c r="A10433" s="2" t="s">
        <v>34940</v>
      </c>
      <c r="B10433" s="2" t="s">
        <v>148</v>
      </c>
      <c r="C10433" s="2" t="s">
        <v>34937</v>
      </c>
      <c r="D10433" s="2" t="s">
        <v>38</v>
      </c>
      <c r="E10433" s="6" t="s">
        <v>268</v>
      </c>
      <c r="F10433" s="13" t="s">
        <v>34941</v>
      </c>
      <c r="G10433" s="13" t="s">
        <v>7207</v>
      </c>
      <c r="H10433" s="2" t="s">
        <v>7216</v>
      </c>
      <c r="I10433" s="2" t="s">
        <v>49</v>
      </c>
      <c r="J10433" s="2" t="s">
        <v>50</v>
      </c>
      <c r="K10433" s="7" t="s">
        <v>34873</v>
      </c>
      <c r="L10433" s="2" t="s">
        <v>34942</v>
      </c>
      <c r="M10433" s="2" t="s">
        <v>67</v>
      </c>
      <c r="N10433" s="2" t="s">
        <v>71</v>
      </c>
      <c r="O10433" s="2" t="s">
        <v>268</v>
      </c>
    </row>
    <row r="10434" ht="24.0" customHeight="1">
      <c r="A10434" s="2" t="s">
        <v>34943</v>
      </c>
      <c r="B10434" s="2" t="s">
        <v>148</v>
      </c>
      <c r="C10434" s="2" t="s">
        <v>34937</v>
      </c>
      <c r="D10434" s="2" t="s">
        <v>38</v>
      </c>
      <c r="E10434" s="6" t="s">
        <v>268</v>
      </c>
      <c r="F10434" s="13" t="s">
        <v>34944</v>
      </c>
      <c r="G10434" s="13" t="s">
        <v>7207</v>
      </c>
      <c r="H10434" s="2" t="s">
        <v>7216</v>
      </c>
      <c r="I10434" s="2" t="s">
        <v>49</v>
      </c>
      <c r="J10434" s="2" t="s">
        <v>50</v>
      </c>
      <c r="K10434" s="7" t="s">
        <v>34873</v>
      </c>
      <c r="L10434" s="2" t="s">
        <v>34945</v>
      </c>
      <c r="M10434" s="2" t="s">
        <v>67</v>
      </c>
      <c r="N10434" s="2" t="s">
        <v>71</v>
      </c>
      <c r="O10434" s="2" t="s">
        <v>268</v>
      </c>
    </row>
    <row r="10435" ht="24.0" customHeight="1">
      <c r="A10435" s="2" t="s">
        <v>34946</v>
      </c>
      <c r="B10435" s="2" t="s">
        <v>148</v>
      </c>
      <c r="C10435" s="2" t="s">
        <v>34937</v>
      </c>
      <c r="D10435" s="2" t="s">
        <v>38</v>
      </c>
      <c r="E10435" s="6" t="s">
        <v>268</v>
      </c>
      <c r="F10435" s="13" t="s">
        <v>34947</v>
      </c>
      <c r="G10435" s="13" t="s">
        <v>7207</v>
      </c>
      <c r="H10435" s="2" t="s">
        <v>7216</v>
      </c>
      <c r="I10435" s="2" t="s">
        <v>49</v>
      </c>
      <c r="J10435" s="2" t="s">
        <v>50</v>
      </c>
      <c r="K10435" s="7" t="s">
        <v>34873</v>
      </c>
      <c r="L10435" s="2" t="s">
        <v>34948</v>
      </c>
      <c r="M10435" s="2" t="s">
        <v>67</v>
      </c>
      <c r="N10435" s="2" t="s">
        <v>71</v>
      </c>
      <c r="O10435" s="2" t="s">
        <v>268</v>
      </c>
    </row>
    <row r="10436" ht="24.0" customHeight="1">
      <c r="A10436" s="2" t="s">
        <v>34949</v>
      </c>
      <c r="B10436" s="2" t="s">
        <v>148</v>
      </c>
      <c r="C10436" s="2" t="s">
        <v>34937</v>
      </c>
      <c r="D10436" s="2" t="s">
        <v>38</v>
      </c>
      <c r="E10436" s="6" t="s">
        <v>268</v>
      </c>
      <c r="F10436" s="13" t="s">
        <v>34950</v>
      </c>
      <c r="G10436" s="13" t="s">
        <v>7207</v>
      </c>
      <c r="H10436" s="2" t="s">
        <v>7216</v>
      </c>
      <c r="I10436" s="2" t="s">
        <v>49</v>
      </c>
      <c r="J10436" s="2" t="s">
        <v>50</v>
      </c>
      <c r="K10436" s="7" t="s">
        <v>34873</v>
      </c>
      <c r="L10436" s="2" t="s">
        <v>34951</v>
      </c>
      <c r="M10436" s="2" t="s">
        <v>67</v>
      </c>
      <c r="N10436" s="2" t="s">
        <v>71</v>
      </c>
      <c r="O10436" s="2" t="s">
        <v>268</v>
      </c>
    </row>
    <row r="10437" ht="24.0" customHeight="1">
      <c r="A10437" s="2" t="s">
        <v>34952</v>
      </c>
      <c r="B10437" s="2" t="s">
        <v>148</v>
      </c>
      <c r="C10437" s="2" t="s">
        <v>34937</v>
      </c>
      <c r="D10437" s="2" t="s">
        <v>38</v>
      </c>
      <c r="E10437" s="6" t="s">
        <v>268</v>
      </c>
      <c r="F10437" s="13" t="s">
        <v>34953</v>
      </c>
      <c r="G10437" s="13" t="s">
        <v>7207</v>
      </c>
      <c r="H10437" s="2" t="s">
        <v>7216</v>
      </c>
      <c r="I10437" s="2" t="s">
        <v>49</v>
      </c>
      <c r="J10437" s="2" t="s">
        <v>50</v>
      </c>
      <c r="K10437" s="7" t="s">
        <v>34873</v>
      </c>
      <c r="L10437" s="2" t="s">
        <v>34954</v>
      </c>
      <c r="M10437" s="2" t="s">
        <v>67</v>
      </c>
      <c r="N10437" s="2" t="s">
        <v>71</v>
      </c>
      <c r="O10437" s="2" t="s">
        <v>268</v>
      </c>
    </row>
    <row r="10438" ht="24.0" customHeight="1">
      <c r="A10438" s="2" t="s">
        <v>34955</v>
      </c>
      <c r="B10438" s="2" t="s">
        <v>148</v>
      </c>
      <c r="C10438" s="2" t="s">
        <v>34937</v>
      </c>
      <c r="D10438" s="2" t="s">
        <v>38</v>
      </c>
      <c r="E10438" s="6" t="s">
        <v>268</v>
      </c>
      <c r="F10438" s="13" t="s">
        <v>34956</v>
      </c>
      <c r="G10438" s="13" t="s">
        <v>7207</v>
      </c>
      <c r="H10438" s="2" t="s">
        <v>7216</v>
      </c>
      <c r="I10438" s="2" t="s">
        <v>49</v>
      </c>
      <c r="J10438" s="2" t="s">
        <v>50</v>
      </c>
      <c r="K10438" s="7" t="s">
        <v>34873</v>
      </c>
      <c r="L10438" s="2" t="s">
        <v>34957</v>
      </c>
      <c r="M10438" s="2" t="s">
        <v>67</v>
      </c>
      <c r="N10438" s="2" t="s">
        <v>71</v>
      </c>
      <c r="O10438" s="2" t="s">
        <v>268</v>
      </c>
    </row>
    <row r="10439" ht="24.0" customHeight="1">
      <c r="A10439" s="2" t="s">
        <v>34958</v>
      </c>
      <c r="B10439" s="2" t="s">
        <v>148</v>
      </c>
      <c r="C10439" s="2" t="s">
        <v>34937</v>
      </c>
      <c r="D10439" s="2" t="s">
        <v>38</v>
      </c>
      <c r="E10439" s="6" t="s">
        <v>268</v>
      </c>
      <c r="F10439" s="13" t="s">
        <v>34959</v>
      </c>
      <c r="G10439" s="13" t="s">
        <v>7207</v>
      </c>
      <c r="H10439" s="2" t="s">
        <v>7216</v>
      </c>
      <c r="I10439" s="2" t="s">
        <v>49</v>
      </c>
      <c r="J10439" s="2" t="s">
        <v>50</v>
      </c>
      <c r="K10439" s="7" t="s">
        <v>34873</v>
      </c>
      <c r="L10439" s="2" t="s">
        <v>34960</v>
      </c>
      <c r="M10439" s="2" t="s">
        <v>67</v>
      </c>
      <c r="N10439" s="2" t="s">
        <v>71</v>
      </c>
      <c r="O10439" s="2" t="s">
        <v>268</v>
      </c>
    </row>
    <row r="10440" ht="24.0" customHeight="1">
      <c r="A10440" s="2" t="s">
        <v>34961</v>
      </c>
      <c r="B10440" s="2" t="s">
        <v>148</v>
      </c>
      <c r="C10440" s="2" t="s">
        <v>34937</v>
      </c>
      <c r="D10440" s="2" t="s">
        <v>38</v>
      </c>
      <c r="E10440" s="6" t="s">
        <v>268</v>
      </c>
      <c r="F10440" s="13" t="s">
        <v>34962</v>
      </c>
      <c r="G10440" s="13" t="s">
        <v>7207</v>
      </c>
      <c r="H10440" s="2" t="s">
        <v>7216</v>
      </c>
      <c r="I10440" s="2" t="s">
        <v>49</v>
      </c>
      <c r="J10440" s="2" t="s">
        <v>50</v>
      </c>
      <c r="K10440" s="7" t="s">
        <v>34873</v>
      </c>
      <c r="L10440" s="2" t="s">
        <v>34963</v>
      </c>
      <c r="M10440" s="2" t="s">
        <v>67</v>
      </c>
      <c r="N10440" s="2" t="s">
        <v>71</v>
      </c>
      <c r="O10440" s="2" t="s">
        <v>268</v>
      </c>
    </row>
    <row r="10441" ht="24.0" customHeight="1">
      <c r="A10441" s="2" t="s">
        <v>34964</v>
      </c>
      <c r="B10441" s="2" t="s">
        <v>148</v>
      </c>
      <c r="C10441" s="2" t="s">
        <v>34937</v>
      </c>
      <c r="D10441" s="2" t="s">
        <v>38</v>
      </c>
      <c r="E10441" s="6" t="s">
        <v>268</v>
      </c>
      <c r="F10441" s="13" t="s">
        <v>34965</v>
      </c>
      <c r="G10441" s="13" t="s">
        <v>7207</v>
      </c>
      <c r="H10441" s="2" t="s">
        <v>7216</v>
      </c>
      <c r="I10441" s="2" t="s">
        <v>49</v>
      </c>
      <c r="J10441" s="2" t="s">
        <v>50</v>
      </c>
      <c r="K10441" s="7" t="s">
        <v>34873</v>
      </c>
      <c r="L10441" s="2" t="s">
        <v>34966</v>
      </c>
      <c r="M10441" s="2" t="s">
        <v>67</v>
      </c>
      <c r="N10441" s="2" t="s">
        <v>71</v>
      </c>
      <c r="O10441" s="2" t="s">
        <v>268</v>
      </c>
    </row>
    <row r="10442" ht="24.0" customHeight="1">
      <c r="A10442" s="2" t="s">
        <v>34967</v>
      </c>
      <c r="B10442" s="2" t="s">
        <v>148</v>
      </c>
      <c r="C10442" s="2" t="s">
        <v>34968</v>
      </c>
      <c r="D10442" s="2" t="s">
        <v>38</v>
      </c>
      <c r="E10442" s="6" t="s">
        <v>268</v>
      </c>
      <c r="F10442" s="13" t="s">
        <v>34969</v>
      </c>
      <c r="G10442" s="13" t="s">
        <v>7217</v>
      </c>
      <c r="H10442" s="2" t="s">
        <v>7224</v>
      </c>
      <c r="I10442" s="2" t="s">
        <v>49</v>
      </c>
      <c r="J10442" s="2" t="s">
        <v>50</v>
      </c>
      <c r="K10442" s="7" t="s">
        <v>34970</v>
      </c>
      <c r="L10442" s="2" t="s">
        <v>34971</v>
      </c>
      <c r="M10442" s="2" t="s">
        <v>67</v>
      </c>
      <c r="N10442" s="2" t="s">
        <v>71</v>
      </c>
      <c r="O10442" s="2" t="s">
        <v>268</v>
      </c>
    </row>
    <row r="10443" ht="24.0" customHeight="1">
      <c r="A10443" s="2" t="s">
        <v>34972</v>
      </c>
      <c r="B10443" s="2" t="s">
        <v>148</v>
      </c>
      <c r="C10443" s="2" t="s">
        <v>34968</v>
      </c>
      <c r="D10443" s="2" t="s">
        <v>38</v>
      </c>
      <c r="E10443" s="6" t="s">
        <v>268</v>
      </c>
      <c r="F10443" s="13" t="s">
        <v>34973</v>
      </c>
      <c r="G10443" s="13" t="s">
        <v>7217</v>
      </c>
      <c r="H10443" s="2" t="s">
        <v>7224</v>
      </c>
      <c r="I10443" s="2" t="s">
        <v>49</v>
      </c>
      <c r="J10443" s="2" t="s">
        <v>50</v>
      </c>
      <c r="K10443" s="7" t="s">
        <v>34970</v>
      </c>
      <c r="L10443" s="2" t="s">
        <v>34974</v>
      </c>
      <c r="M10443" s="2" t="s">
        <v>67</v>
      </c>
      <c r="N10443" s="2" t="s">
        <v>71</v>
      </c>
      <c r="O10443" s="2" t="s">
        <v>268</v>
      </c>
    </row>
    <row r="10444" ht="24.0" customHeight="1">
      <c r="A10444" s="2" t="s">
        <v>34975</v>
      </c>
      <c r="B10444" s="2" t="s">
        <v>148</v>
      </c>
      <c r="C10444" s="2" t="s">
        <v>34968</v>
      </c>
      <c r="D10444" s="2" t="s">
        <v>38</v>
      </c>
      <c r="E10444" s="6" t="s">
        <v>268</v>
      </c>
      <c r="F10444" s="13" t="s">
        <v>34976</v>
      </c>
      <c r="G10444" s="13" t="s">
        <v>7217</v>
      </c>
      <c r="H10444" s="2" t="s">
        <v>7224</v>
      </c>
      <c r="I10444" s="2" t="s">
        <v>49</v>
      </c>
      <c r="J10444" s="2" t="s">
        <v>50</v>
      </c>
      <c r="K10444" s="7" t="s">
        <v>34970</v>
      </c>
      <c r="L10444" s="2" t="s">
        <v>34977</v>
      </c>
      <c r="M10444" s="2" t="s">
        <v>67</v>
      </c>
      <c r="N10444" s="2" t="s">
        <v>71</v>
      </c>
      <c r="O10444" s="2" t="s">
        <v>268</v>
      </c>
    </row>
    <row r="10445" ht="24.0" customHeight="1">
      <c r="A10445" s="2" t="s">
        <v>34978</v>
      </c>
      <c r="B10445" s="2" t="s">
        <v>148</v>
      </c>
      <c r="C10445" s="2" t="s">
        <v>34968</v>
      </c>
      <c r="D10445" s="2" t="s">
        <v>38</v>
      </c>
      <c r="E10445" s="6" t="s">
        <v>268</v>
      </c>
      <c r="F10445" s="13" t="s">
        <v>34979</v>
      </c>
      <c r="G10445" s="13" t="s">
        <v>7217</v>
      </c>
      <c r="H10445" s="2" t="s">
        <v>7224</v>
      </c>
      <c r="I10445" s="2" t="s">
        <v>49</v>
      </c>
      <c r="J10445" s="2" t="s">
        <v>50</v>
      </c>
      <c r="K10445" s="7" t="s">
        <v>34970</v>
      </c>
      <c r="L10445" s="2" t="s">
        <v>34980</v>
      </c>
      <c r="M10445" s="2" t="s">
        <v>67</v>
      </c>
      <c r="N10445" s="2" t="s">
        <v>71</v>
      </c>
      <c r="O10445" s="2" t="s">
        <v>268</v>
      </c>
    </row>
    <row r="10446" ht="24.0" customHeight="1">
      <c r="A10446" s="2" t="s">
        <v>34981</v>
      </c>
      <c r="B10446" s="2" t="s">
        <v>148</v>
      </c>
      <c r="C10446" s="2" t="s">
        <v>34968</v>
      </c>
      <c r="D10446" s="2" t="s">
        <v>38</v>
      </c>
      <c r="E10446" s="6" t="s">
        <v>268</v>
      </c>
      <c r="F10446" s="13" t="s">
        <v>34982</v>
      </c>
      <c r="G10446" s="13" t="s">
        <v>7217</v>
      </c>
      <c r="H10446" s="2" t="s">
        <v>7224</v>
      </c>
      <c r="I10446" s="2" t="s">
        <v>49</v>
      </c>
      <c r="J10446" s="2" t="s">
        <v>50</v>
      </c>
      <c r="K10446" s="7" t="s">
        <v>34970</v>
      </c>
      <c r="L10446" s="2" t="s">
        <v>34983</v>
      </c>
      <c r="M10446" s="2" t="s">
        <v>67</v>
      </c>
      <c r="N10446" s="2" t="s">
        <v>71</v>
      </c>
      <c r="O10446" s="2" t="s">
        <v>268</v>
      </c>
    </row>
    <row r="10447" ht="24.0" customHeight="1">
      <c r="A10447" s="2" t="s">
        <v>34984</v>
      </c>
      <c r="B10447" s="2" t="s">
        <v>148</v>
      </c>
      <c r="C10447" s="2" t="s">
        <v>34968</v>
      </c>
      <c r="D10447" s="2" t="s">
        <v>38</v>
      </c>
      <c r="E10447" s="6" t="s">
        <v>268</v>
      </c>
      <c r="F10447" s="13" t="s">
        <v>34985</v>
      </c>
      <c r="G10447" s="13" t="s">
        <v>7217</v>
      </c>
      <c r="H10447" s="2" t="s">
        <v>7224</v>
      </c>
      <c r="I10447" s="2" t="s">
        <v>49</v>
      </c>
      <c r="J10447" s="2" t="s">
        <v>50</v>
      </c>
      <c r="K10447" s="7" t="s">
        <v>34970</v>
      </c>
      <c r="L10447" s="2" t="s">
        <v>34986</v>
      </c>
      <c r="M10447" s="2" t="s">
        <v>67</v>
      </c>
      <c r="N10447" s="2" t="s">
        <v>71</v>
      </c>
      <c r="O10447" s="2" t="s">
        <v>268</v>
      </c>
    </row>
    <row r="10448" ht="24.0" customHeight="1">
      <c r="A10448" s="2" t="s">
        <v>34987</v>
      </c>
      <c r="B10448" s="2" t="s">
        <v>148</v>
      </c>
      <c r="C10448" s="2" t="s">
        <v>34968</v>
      </c>
      <c r="D10448" s="2" t="s">
        <v>38</v>
      </c>
      <c r="E10448" s="6" t="s">
        <v>268</v>
      </c>
      <c r="F10448" s="13" t="s">
        <v>34988</v>
      </c>
      <c r="G10448" s="13" t="s">
        <v>7217</v>
      </c>
      <c r="H10448" s="2" t="s">
        <v>7224</v>
      </c>
      <c r="I10448" s="2" t="s">
        <v>49</v>
      </c>
      <c r="J10448" s="2" t="s">
        <v>50</v>
      </c>
      <c r="K10448" s="7" t="s">
        <v>34970</v>
      </c>
      <c r="L10448" s="2" t="s">
        <v>34989</v>
      </c>
      <c r="M10448" s="2" t="s">
        <v>67</v>
      </c>
      <c r="N10448" s="2" t="s">
        <v>71</v>
      </c>
      <c r="O10448" s="2" t="s">
        <v>268</v>
      </c>
    </row>
    <row r="10449" ht="24.0" customHeight="1">
      <c r="A10449" s="2" t="s">
        <v>34990</v>
      </c>
      <c r="B10449" s="2" t="s">
        <v>148</v>
      </c>
      <c r="C10449" s="2" t="s">
        <v>34968</v>
      </c>
      <c r="D10449" s="2" t="s">
        <v>38</v>
      </c>
      <c r="E10449" s="6" t="s">
        <v>268</v>
      </c>
      <c r="F10449" s="13" t="s">
        <v>34991</v>
      </c>
      <c r="G10449" s="13" t="s">
        <v>7217</v>
      </c>
      <c r="H10449" s="2" t="s">
        <v>7224</v>
      </c>
      <c r="I10449" s="2" t="s">
        <v>49</v>
      </c>
      <c r="J10449" s="2" t="s">
        <v>50</v>
      </c>
      <c r="K10449" s="7" t="s">
        <v>34970</v>
      </c>
      <c r="L10449" s="2" t="s">
        <v>34992</v>
      </c>
      <c r="M10449" s="2" t="s">
        <v>67</v>
      </c>
      <c r="N10449" s="2" t="s">
        <v>71</v>
      </c>
      <c r="O10449" s="2" t="s">
        <v>268</v>
      </c>
    </row>
    <row r="10450" ht="24.0" customHeight="1">
      <c r="A10450" s="2" t="s">
        <v>34993</v>
      </c>
      <c r="B10450" s="2" t="s">
        <v>148</v>
      </c>
      <c r="C10450" s="2" t="s">
        <v>34968</v>
      </c>
      <c r="D10450" s="2" t="s">
        <v>38</v>
      </c>
      <c r="E10450" s="6" t="s">
        <v>268</v>
      </c>
      <c r="F10450" s="13" t="s">
        <v>34994</v>
      </c>
      <c r="G10450" s="13" t="s">
        <v>7217</v>
      </c>
      <c r="H10450" s="2" t="s">
        <v>7224</v>
      </c>
      <c r="I10450" s="2" t="s">
        <v>49</v>
      </c>
      <c r="J10450" s="2" t="s">
        <v>50</v>
      </c>
      <c r="K10450" s="7" t="s">
        <v>34970</v>
      </c>
      <c r="L10450" s="2" t="s">
        <v>34995</v>
      </c>
      <c r="M10450" s="2" t="s">
        <v>67</v>
      </c>
      <c r="N10450" s="2" t="s">
        <v>71</v>
      </c>
      <c r="O10450" s="2" t="s">
        <v>268</v>
      </c>
    </row>
    <row r="10451" ht="24.0" customHeight="1">
      <c r="A10451" s="2" t="s">
        <v>34996</v>
      </c>
      <c r="B10451" s="2" t="s">
        <v>148</v>
      </c>
      <c r="C10451" s="2" t="s">
        <v>34968</v>
      </c>
      <c r="D10451" s="2" t="s">
        <v>38</v>
      </c>
      <c r="E10451" s="6" t="s">
        <v>268</v>
      </c>
      <c r="F10451" s="13" t="s">
        <v>34997</v>
      </c>
      <c r="G10451" s="13" t="s">
        <v>7217</v>
      </c>
      <c r="H10451" s="2" t="s">
        <v>7224</v>
      </c>
      <c r="I10451" s="2" t="s">
        <v>49</v>
      </c>
      <c r="J10451" s="2" t="s">
        <v>50</v>
      </c>
      <c r="K10451" s="7" t="s">
        <v>34970</v>
      </c>
      <c r="L10451" s="2" t="s">
        <v>34998</v>
      </c>
      <c r="M10451" s="2" t="s">
        <v>67</v>
      </c>
      <c r="N10451" s="2" t="s">
        <v>71</v>
      </c>
      <c r="O10451" s="2" t="s">
        <v>268</v>
      </c>
    </row>
    <row r="10452" ht="24.0" customHeight="1">
      <c r="A10452" s="2" t="s">
        <v>34999</v>
      </c>
      <c r="B10452" s="2" t="s">
        <v>148</v>
      </c>
      <c r="C10452" s="2" t="s">
        <v>34968</v>
      </c>
      <c r="D10452" s="2" t="s">
        <v>38</v>
      </c>
      <c r="E10452" s="6" t="s">
        <v>268</v>
      </c>
      <c r="F10452" s="13" t="s">
        <v>35000</v>
      </c>
      <c r="G10452" s="13" t="s">
        <v>7217</v>
      </c>
      <c r="H10452" s="2" t="s">
        <v>7224</v>
      </c>
      <c r="I10452" s="2" t="s">
        <v>49</v>
      </c>
      <c r="J10452" s="2" t="s">
        <v>50</v>
      </c>
      <c r="K10452" s="7" t="s">
        <v>34970</v>
      </c>
      <c r="L10452" s="2" t="s">
        <v>35001</v>
      </c>
      <c r="M10452" s="2" t="s">
        <v>67</v>
      </c>
      <c r="N10452" s="2" t="s">
        <v>71</v>
      </c>
      <c r="O10452" s="2" t="s">
        <v>268</v>
      </c>
    </row>
    <row r="10453" ht="24.0" customHeight="1">
      <c r="A10453" s="2" t="s">
        <v>35002</v>
      </c>
      <c r="B10453" s="2" t="s">
        <v>148</v>
      </c>
      <c r="C10453" s="2" t="s">
        <v>35003</v>
      </c>
      <c r="D10453" s="2" t="s">
        <v>38</v>
      </c>
      <c r="E10453" s="6" t="s">
        <v>268</v>
      </c>
      <c r="F10453" s="13" t="s">
        <v>35004</v>
      </c>
      <c r="G10453" s="13" t="s">
        <v>7226</v>
      </c>
      <c r="H10453" s="2" t="s">
        <v>7233</v>
      </c>
      <c r="I10453" s="2" t="s">
        <v>49</v>
      </c>
      <c r="J10453" s="2" t="s">
        <v>50</v>
      </c>
      <c r="K10453" s="7" t="s">
        <v>34970</v>
      </c>
      <c r="L10453" s="2" t="s">
        <v>35005</v>
      </c>
      <c r="M10453" s="2" t="s">
        <v>67</v>
      </c>
      <c r="N10453" s="2" t="s">
        <v>71</v>
      </c>
      <c r="O10453" s="2" t="s">
        <v>268</v>
      </c>
    </row>
    <row r="10454" ht="24.0" customHeight="1">
      <c r="A10454" s="2" t="s">
        <v>35006</v>
      </c>
      <c r="B10454" s="2" t="s">
        <v>148</v>
      </c>
      <c r="C10454" s="2" t="s">
        <v>35003</v>
      </c>
      <c r="D10454" s="2" t="s">
        <v>38</v>
      </c>
      <c r="E10454" s="6" t="s">
        <v>268</v>
      </c>
      <c r="F10454" s="13" t="s">
        <v>35007</v>
      </c>
      <c r="G10454" s="13" t="s">
        <v>7226</v>
      </c>
      <c r="H10454" s="2" t="s">
        <v>7233</v>
      </c>
      <c r="I10454" s="2" t="s">
        <v>49</v>
      </c>
      <c r="J10454" s="2" t="s">
        <v>50</v>
      </c>
      <c r="K10454" s="7" t="s">
        <v>34970</v>
      </c>
      <c r="L10454" s="2" t="s">
        <v>35008</v>
      </c>
      <c r="M10454" s="2" t="s">
        <v>67</v>
      </c>
      <c r="N10454" s="2" t="s">
        <v>71</v>
      </c>
      <c r="O10454" s="2" t="s">
        <v>268</v>
      </c>
    </row>
    <row r="10455" ht="24.0" customHeight="1">
      <c r="A10455" s="2" t="s">
        <v>35009</v>
      </c>
      <c r="B10455" s="2" t="s">
        <v>148</v>
      </c>
      <c r="C10455" s="2" t="s">
        <v>35003</v>
      </c>
      <c r="D10455" s="2" t="s">
        <v>38</v>
      </c>
      <c r="E10455" s="6" t="s">
        <v>268</v>
      </c>
      <c r="F10455" s="13" t="s">
        <v>35010</v>
      </c>
      <c r="G10455" s="13" t="s">
        <v>7226</v>
      </c>
      <c r="H10455" s="2" t="s">
        <v>7233</v>
      </c>
      <c r="I10455" s="2" t="s">
        <v>49</v>
      </c>
      <c r="J10455" s="2" t="s">
        <v>50</v>
      </c>
      <c r="K10455" s="7" t="s">
        <v>34970</v>
      </c>
      <c r="L10455" s="2" t="s">
        <v>35011</v>
      </c>
      <c r="M10455" s="2" t="s">
        <v>67</v>
      </c>
      <c r="N10455" s="2" t="s">
        <v>71</v>
      </c>
      <c r="O10455" s="2" t="s">
        <v>268</v>
      </c>
    </row>
    <row r="10456" ht="24.0" customHeight="1">
      <c r="A10456" s="2" t="s">
        <v>35012</v>
      </c>
      <c r="B10456" s="2" t="s">
        <v>148</v>
      </c>
      <c r="C10456" s="2" t="s">
        <v>35003</v>
      </c>
      <c r="D10456" s="2" t="s">
        <v>38</v>
      </c>
      <c r="E10456" s="6" t="s">
        <v>268</v>
      </c>
      <c r="F10456" s="13" t="s">
        <v>35013</v>
      </c>
      <c r="G10456" s="13" t="s">
        <v>7226</v>
      </c>
      <c r="H10456" s="2" t="s">
        <v>7233</v>
      </c>
      <c r="I10456" s="2" t="s">
        <v>49</v>
      </c>
      <c r="J10456" s="2" t="s">
        <v>50</v>
      </c>
      <c r="K10456" s="7" t="s">
        <v>34970</v>
      </c>
      <c r="L10456" s="2" t="s">
        <v>35014</v>
      </c>
      <c r="M10456" s="2" t="s">
        <v>67</v>
      </c>
      <c r="N10456" s="2" t="s">
        <v>71</v>
      </c>
      <c r="O10456" s="2" t="s">
        <v>268</v>
      </c>
    </row>
    <row r="10457" ht="24.0" customHeight="1">
      <c r="A10457" s="2" t="s">
        <v>35015</v>
      </c>
      <c r="B10457" s="2" t="s">
        <v>102</v>
      </c>
      <c r="C10457" s="2" t="s">
        <v>520</v>
      </c>
      <c r="D10457" s="2" t="s">
        <v>38</v>
      </c>
      <c r="E10457" s="6" t="s">
        <v>268</v>
      </c>
      <c r="F10457" s="13" t="s">
        <v>35016</v>
      </c>
      <c r="G10457" s="13" t="s">
        <v>7234</v>
      </c>
      <c r="H10457" s="2" t="s">
        <v>7239</v>
      </c>
      <c r="I10457" s="2" t="s">
        <v>49</v>
      </c>
      <c r="J10457" s="2" t="s">
        <v>50</v>
      </c>
      <c r="K10457" s="7" t="s">
        <v>35017</v>
      </c>
      <c r="L10457" s="2" t="s">
        <v>35018</v>
      </c>
      <c r="M10457" s="2" t="s">
        <v>67</v>
      </c>
      <c r="N10457" s="2" t="s">
        <v>71</v>
      </c>
      <c r="O10457" s="2" t="s">
        <v>268</v>
      </c>
    </row>
    <row r="10458" ht="24.0" customHeight="1">
      <c r="A10458" s="2" t="s">
        <v>35019</v>
      </c>
      <c r="B10458" s="2" t="s">
        <v>102</v>
      </c>
      <c r="C10458" s="2" t="s">
        <v>520</v>
      </c>
      <c r="D10458" s="2" t="s">
        <v>38</v>
      </c>
      <c r="E10458" s="6" t="s">
        <v>268</v>
      </c>
      <c r="F10458" s="13" t="s">
        <v>35020</v>
      </c>
      <c r="G10458" s="13" t="s">
        <v>7234</v>
      </c>
      <c r="H10458" s="2" t="s">
        <v>7239</v>
      </c>
      <c r="I10458" s="2" t="s">
        <v>49</v>
      </c>
      <c r="J10458" s="2" t="s">
        <v>50</v>
      </c>
      <c r="K10458" s="7" t="s">
        <v>35017</v>
      </c>
      <c r="L10458" s="2" t="s">
        <v>35021</v>
      </c>
      <c r="M10458" s="2" t="s">
        <v>67</v>
      </c>
      <c r="N10458" s="2" t="s">
        <v>71</v>
      </c>
      <c r="O10458" s="2" t="s">
        <v>268</v>
      </c>
    </row>
    <row r="10459" ht="24.0" customHeight="1">
      <c r="A10459" s="2" t="s">
        <v>35022</v>
      </c>
      <c r="B10459" s="2" t="s">
        <v>102</v>
      </c>
      <c r="C10459" s="2" t="s">
        <v>520</v>
      </c>
      <c r="D10459" s="2" t="s">
        <v>38</v>
      </c>
      <c r="E10459" s="6" t="s">
        <v>268</v>
      </c>
      <c r="F10459" s="13" t="s">
        <v>35023</v>
      </c>
      <c r="G10459" s="13" t="s">
        <v>7234</v>
      </c>
      <c r="H10459" s="2" t="s">
        <v>7239</v>
      </c>
      <c r="I10459" s="2" t="s">
        <v>49</v>
      </c>
      <c r="J10459" s="2" t="s">
        <v>50</v>
      </c>
      <c r="K10459" s="7" t="s">
        <v>35017</v>
      </c>
      <c r="L10459" s="2" t="s">
        <v>35024</v>
      </c>
      <c r="M10459" s="2" t="s">
        <v>67</v>
      </c>
      <c r="N10459" s="2" t="s">
        <v>71</v>
      </c>
      <c r="O10459" s="2" t="s">
        <v>268</v>
      </c>
    </row>
    <row r="10460" ht="24.0" customHeight="1">
      <c r="A10460" s="2" t="s">
        <v>35025</v>
      </c>
      <c r="B10460" s="2" t="s">
        <v>102</v>
      </c>
      <c r="C10460" s="2" t="s">
        <v>520</v>
      </c>
      <c r="D10460" s="2" t="s">
        <v>38</v>
      </c>
      <c r="E10460" s="6" t="s">
        <v>268</v>
      </c>
      <c r="F10460" s="13" t="s">
        <v>35026</v>
      </c>
      <c r="G10460" s="13" t="s">
        <v>7234</v>
      </c>
      <c r="H10460" s="2" t="s">
        <v>7239</v>
      </c>
      <c r="I10460" s="2" t="s">
        <v>49</v>
      </c>
      <c r="J10460" s="2" t="s">
        <v>50</v>
      </c>
      <c r="K10460" s="7" t="s">
        <v>35017</v>
      </c>
      <c r="L10460" s="2" t="s">
        <v>35027</v>
      </c>
      <c r="M10460" s="2" t="s">
        <v>67</v>
      </c>
      <c r="N10460" s="2" t="s">
        <v>71</v>
      </c>
      <c r="O10460" s="2" t="s">
        <v>268</v>
      </c>
    </row>
    <row r="10461" ht="24.0" customHeight="1">
      <c r="A10461" s="2" t="s">
        <v>35028</v>
      </c>
      <c r="B10461" s="2" t="s">
        <v>102</v>
      </c>
      <c r="C10461" s="2" t="s">
        <v>520</v>
      </c>
      <c r="D10461" s="2" t="s">
        <v>38</v>
      </c>
      <c r="E10461" s="6" t="s">
        <v>268</v>
      </c>
      <c r="F10461" s="13" t="s">
        <v>35029</v>
      </c>
      <c r="G10461" s="13" t="s">
        <v>7234</v>
      </c>
      <c r="H10461" s="2" t="s">
        <v>7239</v>
      </c>
      <c r="I10461" s="2" t="s">
        <v>49</v>
      </c>
      <c r="J10461" s="2" t="s">
        <v>50</v>
      </c>
      <c r="K10461" s="7" t="s">
        <v>35017</v>
      </c>
      <c r="L10461" s="2" t="s">
        <v>35030</v>
      </c>
      <c r="M10461" s="2" t="s">
        <v>67</v>
      </c>
      <c r="N10461" s="2" t="s">
        <v>71</v>
      </c>
      <c r="O10461" s="2" t="s">
        <v>268</v>
      </c>
    </row>
    <row r="10462" ht="24.0" customHeight="1">
      <c r="A10462" s="2" t="s">
        <v>35031</v>
      </c>
      <c r="B10462" s="2" t="s">
        <v>102</v>
      </c>
      <c r="C10462" s="2" t="s">
        <v>520</v>
      </c>
      <c r="D10462" s="2" t="s">
        <v>38</v>
      </c>
      <c r="E10462" s="6" t="s">
        <v>268</v>
      </c>
      <c r="F10462" s="13" t="s">
        <v>35032</v>
      </c>
      <c r="G10462" s="13" t="s">
        <v>7234</v>
      </c>
      <c r="H10462" s="2" t="s">
        <v>7239</v>
      </c>
      <c r="I10462" s="2" t="s">
        <v>49</v>
      </c>
      <c r="J10462" s="2" t="s">
        <v>50</v>
      </c>
      <c r="K10462" s="7" t="s">
        <v>35017</v>
      </c>
      <c r="L10462" s="2" t="s">
        <v>35033</v>
      </c>
      <c r="M10462" s="2" t="s">
        <v>67</v>
      </c>
      <c r="N10462" s="2" t="s">
        <v>71</v>
      </c>
      <c r="O10462" s="2" t="s">
        <v>268</v>
      </c>
    </row>
    <row r="10463" ht="24.0" customHeight="1">
      <c r="A10463" s="2" t="s">
        <v>35034</v>
      </c>
      <c r="B10463" s="2" t="s">
        <v>102</v>
      </c>
      <c r="C10463" s="2" t="s">
        <v>520</v>
      </c>
      <c r="D10463" s="2" t="s">
        <v>38</v>
      </c>
      <c r="E10463" s="6" t="s">
        <v>268</v>
      </c>
      <c r="F10463" s="13" t="s">
        <v>35035</v>
      </c>
      <c r="G10463" s="13" t="s">
        <v>7234</v>
      </c>
      <c r="H10463" s="2" t="s">
        <v>7239</v>
      </c>
      <c r="I10463" s="2" t="s">
        <v>49</v>
      </c>
      <c r="J10463" s="2" t="s">
        <v>50</v>
      </c>
      <c r="K10463" s="7" t="s">
        <v>35017</v>
      </c>
      <c r="L10463" s="2" t="s">
        <v>35036</v>
      </c>
      <c r="M10463" s="2" t="s">
        <v>67</v>
      </c>
      <c r="N10463" s="2" t="s">
        <v>71</v>
      </c>
      <c r="O10463" s="2" t="s">
        <v>268</v>
      </c>
    </row>
    <row r="10464" ht="24.0" customHeight="1">
      <c r="A10464" s="2" t="s">
        <v>35037</v>
      </c>
      <c r="B10464" s="2" t="s">
        <v>102</v>
      </c>
      <c r="C10464" s="2" t="s">
        <v>520</v>
      </c>
      <c r="D10464" s="2" t="s">
        <v>38</v>
      </c>
      <c r="E10464" s="6" t="s">
        <v>268</v>
      </c>
      <c r="F10464" s="13" t="s">
        <v>35038</v>
      </c>
      <c r="G10464" s="13" t="s">
        <v>7234</v>
      </c>
      <c r="H10464" s="2" t="s">
        <v>7239</v>
      </c>
      <c r="I10464" s="2" t="s">
        <v>49</v>
      </c>
      <c r="J10464" s="2" t="s">
        <v>50</v>
      </c>
      <c r="K10464" s="7" t="s">
        <v>35017</v>
      </c>
      <c r="L10464" s="2" t="s">
        <v>35039</v>
      </c>
      <c r="M10464" s="2" t="s">
        <v>67</v>
      </c>
      <c r="N10464" s="2" t="s">
        <v>71</v>
      </c>
      <c r="O10464" s="2" t="s">
        <v>268</v>
      </c>
    </row>
    <row r="10465" ht="24.0" customHeight="1">
      <c r="A10465" s="2" t="s">
        <v>35040</v>
      </c>
      <c r="B10465" s="2" t="s">
        <v>102</v>
      </c>
      <c r="C10465" s="2" t="s">
        <v>520</v>
      </c>
      <c r="D10465" s="2" t="s">
        <v>38</v>
      </c>
      <c r="E10465" s="6" t="s">
        <v>268</v>
      </c>
      <c r="F10465" s="13" t="s">
        <v>35041</v>
      </c>
      <c r="G10465" s="13" t="s">
        <v>7234</v>
      </c>
      <c r="H10465" s="2" t="s">
        <v>7239</v>
      </c>
      <c r="I10465" s="2" t="s">
        <v>49</v>
      </c>
      <c r="J10465" s="2" t="s">
        <v>50</v>
      </c>
      <c r="K10465" s="7" t="s">
        <v>35017</v>
      </c>
      <c r="L10465" s="2" t="s">
        <v>35042</v>
      </c>
      <c r="M10465" s="2" t="s">
        <v>67</v>
      </c>
      <c r="N10465" s="2" t="s">
        <v>71</v>
      </c>
      <c r="O10465" s="2" t="s">
        <v>268</v>
      </c>
    </row>
    <row r="10466" ht="24.0" customHeight="1">
      <c r="A10466" s="2" t="s">
        <v>35043</v>
      </c>
      <c r="B10466" s="2" t="s">
        <v>102</v>
      </c>
      <c r="C10466" s="2" t="s">
        <v>520</v>
      </c>
      <c r="D10466" s="2" t="s">
        <v>38</v>
      </c>
      <c r="E10466" s="6" t="s">
        <v>268</v>
      </c>
      <c r="F10466" s="13" t="s">
        <v>35044</v>
      </c>
      <c r="G10466" s="13" t="s">
        <v>7234</v>
      </c>
      <c r="H10466" s="2" t="s">
        <v>7239</v>
      </c>
      <c r="I10466" s="2" t="s">
        <v>49</v>
      </c>
      <c r="J10466" s="2" t="s">
        <v>50</v>
      </c>
      <c r="K10466" s="7" t="s">
        <v>35017</v>
      </c>
      <c r="L10466" s="2" t="s">
        <v>35045</v>
      </c>
      <c r="M10466" s="2" t="s">
        <v>67</v>
      </c>
      <c r="N10466" s="2" t="s">
        <v>71</v>
      </c>
      <c r="O10466" s="2" t="s">
        <v>268</v>
      </c>
    </row>
    <row r="10467" ht="24.0" customHeight="1">
      <c r="A10467" s="2" t="s">
        <v>35046</v>
      </c>
      <c r="B10467" s="2" t="s">
        <v>102</v>
      </c>
      <c r="C10467" s="2" t="s">
        <v>520</v>
      </c>
      <c r="D10467" s="2" t="s">
        <v>38</v>
      </c>
      <c r="E10467" s="6" t="s">
        <v>268</v>
      </c>
      <c r="F10467" s="13" t="s">
        <v>35047</v>
      </c>
      <c r="G10467" s="13" t="s">
        <v>7234</v>
      </c>
      <c r="H10467" s="2" t="s">
        <v>7239</v>
      </c>
      <c r="I10467" s="2" t="s">
        <v>49</v>
      </c>
      <c r="J10467" s="2" t="s">
        <v>50</v>
      </c>
      <c r="K10467" s="7" t="s">
        <v>35017</v>
      </c>
      <c r="L10467" s="2" t="s">
        <v>35048</v>
      </c>
      <c r="M10467" s="2" t="s">
        <v>67</v>
      </c>
      <c r="N10467" s="2" t="s">
        <v>71</v>
      </c>
      <c r="O10467" s="2" t="s">
        <v>268</v>
      </c>
    </row>
    <row r="10468" ht="24.0" customHeight="1">
      <c r="A10468" s="2" t="s">
        <v>35049</v>
      </c>
      <c r="B10468" s="2" t="s">
        <v>102</v>
      </c>
      <c r="C10468" s="2" t="s">
        <v>520</v>
      </c>
      <c r="D10468" s="2" t="s">
        <v>38</v>
      </c>
      <c r="E10468" s="6" t="s">
        <v>268</v>
      </c>
      <c r="F10468" s="13" t="s">
        <v>35050</v>
      </c>
      <c r="G10468" s="13" t="s">
        <v>7234</v>
      </c>
      <c r="H10468" s="2" t="s">
        <v>7239</v>
      </c>
      <c r="I10468" s="2" t="s">
        <v>49</v>
      </c>
      <c r="J10468" s="2" t="s">
        <v>50</v>
      </c>
      <c r="K10468" s="7" t="s">
        <v>35017</v>
      </c>
      <c r="L10468" s="2" t="s">
        <v>35051</v>
      </c>
      <c r="M10468" s="2" t="s">
        <v>67</v>
      </c>
      <c r="N10468" s="2" t="s">
        <v>71</v>
      </c>
      <c r="O10468" s="2" t="s">
        <v>268</v>
      </c>
    </row>
    <row r="10469" ht="24.0" customHeight="1">
      <c r="A10469" s="2" t="s">
        <v>35052</v>
      </c>
      <c r="B10469" s="2" t="s">
        <v>102</v>
      </c>
      <c r="C10469" s="2" t="s">
        <v>520</v>
      </c>
      <c r="D10469" s="2" t="s">
        <v>38</v>
      </c>
      <c r="E10469" s="6" t="s">
        <v>268</v>
      </c>
      <c r="F10469" s="13" t="s">
        <v>35053</v>
      </c>
      <c r="G10469" s="13" t="s">
        <v>7234</v>
      </c>
      <c r="H10469" s="2" t="s">
        <v>7239</v>
      </c>
      <c r="I10469" s="2" t="s">
        <v>49</v>
      </c>
      <c r="J10469" s="2" t="s">
        <v>50</v>
      </c>
      <c r="K10469" s="7" t="s">
        <v>35017</v>
      </c>
      <c r="L10469" s="2" t="s">
        <v>35054</v>
      </c>
      <c r="M10469" s="2" t="s">
        <v>67</v>
      </c>
      <c r="N10469" s="2" t="s">
        <v>71</v>
      </c>
      <c r="O10469" s="2" t="s">
        <v>268</v>
      </c>
    </row>
    <row r="10470" ht="24.0" customHeight="1">
      <c r="A10470" s="2" t="s">
        <v>35055</v>
      </c>
      <c r="B10470" s="2" t="s">
        <v>102</v>
      </c>
      <c r="C10470" s="2" t="s">
        <v>520</v>
      </c>
      <c r="D10470" s="2" t="s">
        <v>38</v>
      </c>
      <c r="E10470" s="6" t="s">
        <v>268</v>
      </c>
      <c r="F10470" s="13" t="s">
        <v>35056</v>
      </c>
      <c r="G10470" s="13" t="s">
        <v>7234</v>
      </c>
      <c r="H10470" s="2" t="s">
        <v>7239</v>
      </c>
      <c r="I10470" s="2" t="s">
        <v>49</v>
      </c>
      <c r="J10470" s="2" t="s">
        <v>50</v>
      </c>
      <c r="K10470" s="7" t="s">
        <v>35017</v>
      </c>
      <c r="L10470" s="2" t="s">
        <v>35057</v>
      </c>
      <c r="M10470" s="2" t="s">
        <v>67</v>
      </c>
      <c r="N10470" s="2" t="s">
        <v>71</v>
      </c>
      <c r="O10470" s="2" t="s">
        <v>268</v>
      </c>
    </row>
    <row r="10471" ht="24.0" customHeight="1">
      <c r="A10471" s="2" t="s">
        <v>35058</v>
      </c>
      <c r="B10471" s="2" t="s">
        <v>102</v>
      </c>
      <c r="C10471" s="2" t="s">
        <v>520</v>
      </c>
      <c r="D10471" s="2" t="s">
        <v>38</v>
      </c>
      <c r="E10471" s="6" t="s">
        <v>268</v>
      </c>
      <c r="F10471" s="13" t="s">
        <v>35059</v>
      </c>
      <c r="G10471" s="13" t="s">
        <v>7234</v>
      </c>
      <c r="H10471" s="2" t="s">
        <v>7239</v>
      </c>
      <c r="I10471" s="2" t="s">
        <v>49</v>
      </c>
      <c r="J10471" s="2" t="s">
        <v>50</v>
      </c>
      <c r="K10471" s="7" t="s">
        <v>35017</v>
      </c>
      <c r="L10471" s="2" t="s">
        <v>35060</v>
      </c>
      <c r="M10471" s="2" t="s">
        <v>67</v>
      </c>
      <c r="N10471" s="2" t="s">
        <v>71</v>
      </c>
      <c r="O10471" s="2" t="s">
        <v>268</v>
      </c>
    </row>
    <row r="10472" ht="24.0" customHeight="1">
      <c r="A10472" s="2" t="s">
        <v>35061</v>
      </c>
      <c r="B10472" s="2" t="s">
        <v>102</v>
      </c>
      <c r="C10472" s="2" t="s">
        <v>520</v>
      </c>
      <c r="D10472" s="2" t="s">
        <v>38</v>
      </c>
      <c r="E10472" s="6" t="s">
        <v>268</v>
      </c>
      <c r="F10472" s="13" t="s">
        <v>35062</v>
      </c>
      <c r="G10472" s="13" t="s">
        <v>7234</v>
      </c>
      <c r="H10472" s="2" t="s">
        <v>7239</v>
      </c>
      <c r="I10472" s="2" t="s">
        <v>49</v>
      </c>
      <c r="J10472" s="2" t="s">
        <v>50</v>
      </c>
      <c r="K10472" s="7" t="s">
        <v>35017</v>
      </c>
      <c r="L10472" s="2" t="s">
        <v>35063</v>
      </c>
      <c r="M10472" s="2" t="s">
        <v>67</v>
      </c>
      <c r="N10472" s="2" t="s">
        <v>71</v>
      </c>
      <c r="O10472" s="2" t="s">
        <v>268</v>
      </c>
    </row>
    <row r="10473" ht="24.0" customHeight="1">
      <c r="A10473" s="2" t="s">
        <v>35064</v>
      </c>
      <c r="B10473" s="2" t="s">
        <v>102</v>
      </c>
      <c r="C10473" s="2" t="s">
        <v>520</v>
      </c>
      <c r="D10473" s="2" t="s">
        <v>38</v>
      </c>
      <c r="E10473" s="6" t="s">
        <v>268</v>
      </c>
      <c r="F10473" s="13" t="s">
        <v>35065</v>
      </c>
      <c r="G10473" s="13" t="s">
        <v>7234</v>
      </c>
      <c r="H10473" s="2" t="s">
        <v>7239</v>
      </c>
      <c r="I10473" s="2" t="s">
        <v>49</v>
      </c>
      <c r="J10473" s="2" t="s">
        <v>50</v>
      </c>
      <c r="K10473" s="7" t="s">
        <v>35017</v>
      </c>
      <c r="L10473" s="2" t="s">
        <v>35066</v>
      </c>
      <c r="M10473" s="2" t="s">
        <v>67</v>
      </c>
      <c r="N10473" s="2" t="s">
        <v>71</v>
      </c>
      <c r="O10473" s="2" t="s">
        <v>268</v>
      </c>
    </row>
    <row r="10474" ht="24.0" customHeight="1">
      <c r="A10474" s="2" t="s">
        <v>35067</v>
      </c>
      <c r="B10474" s="2" t="s">
        <v>102</v>
      </c>
      <c r="C10474" s="2" t="s">
        <v>520</v>
      </c>
      <c r="D10474" s="2" t="s">
        <v>38</v>
      </c>
      <c r="E10474" s="6" t="s">
        <v>268</v>
      </c>
      <c r="F10474" s="13" t="s">
        <v>35068</v>
      </c>
      <c r="G10474" s="13" t="s">
        <v>7234</v>
      </c>
      <c r="H10474" s="2" t="s">
        <v>7239</v>
      </c>
      <c r="I10474" s="2" t="s">
        <v>49</v>
      </c>
      <c r="J10474" s="2" t="s">
        <v>50</v>
      </c>
      <c r="K10474" s="7" t="s">
        <v>35017</v>
      </c>
      <c r="L10474" s="2" t="s">
        <v>35069</v>
      </c>
      <c r="M10474" s="2" t="s">
        <v>67</v>
      </c>
      <c r="N10474" s="2" t="s">
        <v>71</v>
      </c>
      <c r="O10474" s="2" t="s">
        <v>268</v>
      </c>
    </row>
    <row r="10475" ht="24.0" customHeight="1">
      <c r="A10475" s="2" t="s">
        <v>35070</v>
      </c>
      <c r="B10475" s="2" t="s">
        <v>102</v>
      </c>
      <c r="C10475" s="2" t="s">
        <v>520</v>
      </c>
      <c r="D10475" s="2" t="s">
        <v>38</v>
      </c>
      <c r="E10475" s="6" t="s">
        <v>268</v>
      </c>
      <c r="F10475" s="13" t="s">
        <v>35071</v>
      </c>
      <c r="G10475" s="13" t="s">
        <v>7234</v>
      </c>
      <c r="H10475" s="2" t="s">
        <v>7239</v>
      </c>
      <c r="I10475" s="2" t="s">
        <v>49</v>
      </c>
      <c r="J10475" s="2" t="s">
        <v>50</v>
      </c>
      <c r="K10475" s="7" t="s">
        <v>35017</v>
      </c>
      <c r="L10475" s="2" t="s">
        <v>35072</v>
      </c>
      <c r="M10475" s="2" t="s">
        <v>67</v>
      </c>
      <c r="N10475" s="2" t="s">
        <v>71</v>
      </c>
      <c r="O10475" s="2" t="s">
        <v>268</v>
      </c>
    </row>
    <row r="10476" ht="24.0" customHeight="1">
      <c r="A10476" s="2" t="s">
        <v>35073</v>
      </c>
      <c r="B10476" s="2" t="s">
        <v>102</v>
      </c>
      <c r="C10476" s="2" t="s">
        <v>520</v>
      </c>
      <c r="D10476" s="2" t="s">
        <v>38</v>
      </c>
      <c r="E10476" s="6" t="s">
        <v>268</v>
      </c>
      <c r="F10476" s="13" t="s">
        <v>35074</v>
      </c>
      <c r="G10476" s="13" t="s">
        <v>7234</v>
      </c>
      <c r="H10476" s="2" t="s">
        <v>7239</v>
      </c>
      <c r="I10476" s="2" t="s">
        <v>49</v>
      </c>
      <c r="J10476" s="2" t="s">
        <v>50</v>
      </c>
      <c r="K10476" s="7" t="s">
        <v>35017</v>
      </c>
      <c r="L10476" s="2" t="s">
        <v>35075</v>
      </c>
      <c r="M10476" s="2" t="s">
        <v>67</v>
      </c>
      <c r="N10476" s="2" t="s">
        <v>71</v>
      </c>
      <c r="O10476" s="2" t="s">
        <v>268</v>
      </c>
    </row>
    <row r="10477" ht="24.0" customHeight="1">
      <c r="A10477" s="2" t="s">
        <v>35076</v>
      </c>
      <c r="B10477" s="2" t="s">
        <v>102</v>
      </c>
      <c r="C10477" s="2" t="s">
        <v>520</v>
      </c>
      <c r="D10477" s="2" t="s">
        <v>38</v>
      </c>
      <c r="E10477" s="6" t="s">
        <v>268</v>
      </c>
      <c r="F10477" s="13" t="s">
        <v>35077</v>
      </c>
      <c r="G10477" s="13" t="s">
        <v>7234</v>
      </c>
      <c r="H10477" s="2" t="s">
        <v>7239</v>
      </c>
      <c r="I10477" s="2" t="s">
        <v>49</v>
      </c>
      <c r="J10477" s="2" t="s">
        <v>50</v>
      </c>
      <c r="K10477" s="7" t="s">
        <v>35017</v>
      </c>
      <c r="L10477" s="2" t="s">
        <v>35078</v>
      </c>
      <c r="M10477" s="2" t="s">
        <v>67</v>
      </c>
      <c r="N10477" s="2" t="s">
        <v>71</v>
      </c>
      <c r="O10477" s="2" t="s">
        <v>268</v>
      </c>
    </row>
    <row r="10478" ht="24.0" customHeight="1">
      <c r="A10478" s="2" t="s">
        <v>35079</v>
      </c>
      <c r="B10478" s="2" t="s">
        <v>102</v>
      </c>
      <c r="C10478" s="2" t="s">
        <v>520</v>
      </c>
      <c r="D10478" s="2" t="s">
        <v>38</v>
      </c>
      <c r="E10478" s="6" t="s">
        <v>268</v>
      </c>
      <c r="F10478" s="13" t="s">
        <v>35080</v>
      </c>
      <c r="G10478" s="13" t="s">
        <v>7234</v>
      </c>
      <c r="H10478" s="2" t="s">
        <v>7239</v>
      </c>
      <c r="I10478" s="2" t="s">
        <v>49</v>
      </c>
      <c r="J10478" s="2" t="s">
        <v>50</v>
      </c>
      <c r="K10478" s="7" t="s">
        <v>35017</v>
      </c>
      <c r="L10478" s="2" t="s">
        <v>35081</v>
      </c>
      <c r="M10478" s="2" t="s">
        <v>67</v>
      </c>
      <c r="N10478" s="2" t="s">
        <v>71</v>
      </c>
      <c r="O10478" s="2" t="s">
        <v>268</v>
      </c>
    </row>
    <row r="10479" ht="24.0" customHeight="1">
      <c r="A10479" s="2" t="s">
        <v>35082</v>
      </c>
      <c r="B10479" s="2" t="s">
        <v>102</v>
      </c>
      <c r="C10479" s="2" t="s">
        <v>35083</v>
      </c>
      <c r="D10479" s="2" t="s">
        <v>38</v>
      </c>
      <c r="E10479" s="6" t="s">
        <v>268</v>
      </c>
      <c r="F10479" s="13" t="s">
        <v>35084</v>
      </c>
      <c r="G10479" s="13" t="s">
        <v>7241</v>
      </c>
      <c r="H10479" s="2" t="s">
        <v>268</v>
      </c>
      <c r="I10479" s="2" t="s">
        <v>49</v>
      </c>
      <c r="J10479" s="2" t="s">
        <v>50</v>
      </c>
      <c r="K10479" s="7" t="s">
        <v>35017</v>
      </c>
      <c r="L10479" s="2" t="s">
        <v>35085</v>
      </c>
      <c r="M10479" s="2" t="s">
        <v>67</v>
      </c>
      <c r="N10479" s="2" t="s">
        <v>71</v>
      </c>
      <c r="O10479" s="2" t="s">
        <v>268</v>
      </c>
    </row>
    <row r="10480" ht="24.0" customHeight="1">
      <c r="A10480" s="2" t="s">
        <v>35086</v>
      </c>
      <c r="B10480" s="2" t="s">
        <v>102</v>
      </c>
      <c r="C10480" s="2" t="s">
        <v>35083</v>
      </c>
      <c r="D10480" s="2" t="s">
        <v>38</v>
      </c>
      <c r="E10480" s="6" t="s">
        <v>268</v>
      </c>
      <c r="F10480" s="13" t="s">
        <v>35087</v>
      </c>
      <c r="G10480" s="13" t="s">
        <v>7241</v>
      </c>
      <c r="H10480" s="2" t="s">
        <v>268</v>
      </c>
      <c r="I10480" s="2" t="s">
        <v>49</v>
      </c>
      <c r="J10480" s="2" t="s">
        <v>50</v>
      </c>
      <c r="K10480" s="7" t="s">
        <v>35017</v>
      </c>
      <c r="L10480" s="2" t="s">
        <v>35088</v>
      </c>
      <c r="M10480" s="2" t="s">
        <v>67</v>
      </c>
      <c r="N10480" s="2" t="s">
        <v>71</v>
      </c>
      <c r="O10480" s="2" t="s">
        <v>268</v>
      </c>
    </row>
    <row r="10481" ht="24.0" customHeight="1">
      <c r="A10481" s="2" t="s">
        <v>35089</v>
      </c>
      <c r="B10481" s="2" t="s">
        <v>102</v>
      </c>
      <c r="C10481" s="2" t="s">
        <v>35083</v>
      </c>
      <c r="D10481" s="2" t="s">
        <v>38</v>
      </c>
      <c r="E10481" s="6" t="s">
        <v>268</v>
      </c>
      <c r="F10481" s="13" t="s">
        <v>35090</v>
      </c>
      <c r="G10481" s="13" t="s">
        <v>7241</v>
      </c>
      <c r="H10481" s="2" t="s">
        <v>268</v>
      </c>
      <c r="I10481" s="2" t="s">
        <v>49</v>
      </c>
      <c r="J10481" s="2" t="s">
        <v>50</v>
      </c>
      <c r="K10481" s="7" t="s">
        <v>35017</v>
      </c>
      <c r="L10481" s="2" t="s">
        <v>35091</v>
      </c>
      <c r="M10481" s="2" t="s">
        <v>67</v>
      </c>
      <c r="N10481" s="2" t="s">
        <v>71</v>
      </c>
      <c r="O10481" s="2" t="s">
        <v>268</v>
      </c>
    </row>
    <row r="10482" ht="24.0" customHeight="1">
      <c r="A10482" s="2" t="s">
        <v>35092</v>
      </c>
      <c r="B10482" s="2" t="s">
        <v>102</v>
      </c>
      <c r="C10482" s="2" t="s">
        <v>35083</v>
      </c>
      <c r="D10482" s="2" t="s">
        <v>38</v>
      </c>
      <c r="E10482" s="6" t="s">
        <v>268</v>
      </c>
      <c r="F10482" s="13" t="s">
        <v>35093</v>
      </c>
      <c r="G10482" s="13" t="s">
        <v>7241</v>
      </c>
      <c r="H10482" s="2" t="s">
        <v>268</v>
      </c>
      <c r="I10482" s="2" t="s">
        <v>49</v>
      </c>
      <c r="J10482" s="2" t="s">
        <v>50</v>
      </c>
      <c r="K10482" s="7" t="s">
        <v>35017</v>
      </c>
      <c r="L10482" s="2" t="s">
        <v>35094</v>
      </c>
      <c r="M10482" s="2" t="s">
        <v>67</v>
      </c>
      <c r="N10482" s="2" t="s">
        <v>71</v>
      </c>
      <c r="O10482" s="2" t="s">
        <v>268</v>
      </c>
    </row>
    <row r="10483" ht="24.0" customHeight="1">
      <c r="A10483" s="2" t="s">
        <v>35095</v>
      </c>
      <c r="B10483" s="2" t="s">
        <v>102</v>
      </c>
      <c r="C10483" s="2" t="s">
        <v>35083</v>
      </c>
      <c r="D10483" s="2" t="s">
        <v>38</v>
      </c>
      <c r="E10483" s="6" t="s">
        <v>268</v>
      </c>
      <c r="F10483" s="13" t="s">
        <v>35096</v>
      </c>
      <c r="G10483" s="13" t="s">
        <v>7241</v>
      </c>
      <c r="H10483" s="2" t="s">
        <v>268</v>
      </c>
      <c r="I10483" s="2" t="s">
        <v>49</v>
      </c>
      <c r="J10483" s="2" t="s">
        <v>50</v>
      </c>
      <c r="K10483" s="7" t="s">
        <v>35017</v>
      </c>
      <c r="L10483" s="2" t="s">
        <v>35097</v>
      </c>
      <c r="M10483" s="2" t="s">
        <v>67</v>
      </c>
      <c r="N10483" s="2" t="s">
        <v>71</v>
      </c>
      <c r="O10483" s="2" t="s">
        <v>268</v>
      </c>
    </row>
    <row r="10484" ht="24.0" customHeight="1">
      <c r="A10484" s="2" t="s">
        <v>35098</v>
      </c>
      <c r="B10484" s="2" t="s">
        <v>102</v>
      </c>
      <c r="C10484" s="2" t="s">
        <v>35083</v>
      </c>
      <c r="D10484" s="2" t="s">
        <v>38</v>
      </c>
      <c r="E10484" s="6" t="s">
        <v>268</v>
      </c>
      <c r="F10484" s="13" t="s">
        <v>35099</v>
      </c>
      <c r="G10484" s="13" t="s">
        <v>7241</v>
      </c>
      <c r="H10484" s="2" t="s">
        <v>268</v>
      </c>
      <c r="I10484" s="2" t="s">
        <v>49</v>
      </c>
      <c r="J10484" s="2" t="s">
        <v>50</v>
      </c>
      <c r="K10484" s="7" t="s">
        <v>35017</v>
      </c>
      <c r="L10484" s="2" t="s">
        <v>35100</v>
      </c>
      <c r="M10484" s="2" t="s">
        <v>67</v>
      </c>
      <c r="N10484" s="2" t="s">
        <v>71</v>
      </c>
      <c r="O10484" s="2" t="s">
        <v>268</v>
      </c>
    </row>
    <row r="10485" ht="24.0" customHeight="1">
      <c r="A10485" s="2" t="s">
        <v>35101</v>
      </c>
      <c r="B10485" s="2" t="s">
        <v>102</v>
      </c>
      <c r="C10485" s="2" t="s">
        <v>35083</v>
      </c>
      <c r="D10485" s="2" t="s">
        <v>38</v>
      </c>
      <c r="E10485" s="6" t="s">
        <v>268</v>
      </c>
      <c r="F10485" s="13" t="s">
        <v>35102</v>
      </c>
      <c r="G10485" s="13" t="s">
        <v>7241</v>
      </c>
      <c r="H10485" s="2" t="s">
        <v>268</v>
      </c>
      <c r="I10485" s="2" t="s">
        <v>49</v>
      </c>
      <c r="J10485" s="2" t="s">
        <v>50</v>
      </c>
      <c r="K10485" s="7" t="s">
        <v>35017</v>
      </c>
      <c r="L10485" s="2" t="s">
        <v>35103</v>
      </c>
      <c r="M10485" s="2" t="s">
        <v>67</v>
      </c>
      <c r="N10485" s="2" t="s">
        <v>71</v>
      </c>
      <c r="O10485" s="2" t="s">
        <v>268</v>
      </c>
    </row>
    <row r="10486" ht="24.0" customHeight="1">
      <c r="A10486" s="2" t="s">
        <v>35104</v>
      </c>
      <c r="B10486" s="2" t="s">
        <v>102</v>
      </c>
      <c r="C10486" s="2" t="s">
        <v>35083</v>
      </c>
      <c r="D10486" s="2" t="s">
        <v>38</v>
      </c>
      <c r="E10486" s="6" t="s">
        <v>268</v>
      </c>
      <c r="F10486" s="13" t="s">
        <v>35105</v>
      </c>
      <c r="G10486" s="13" t="s">
        <v>7241</v>
      </c>
      <c r="H10486" s="2" t="s">
        <v>268</v>
      </c>
      <c r="I10486" s="2" t="s">
        <v>49</v>
      </c>
      <c r="J10486" s="2" t="s">
        <v>50</v>
      </c>
      <c r="K10486" s="7" t="s">
        <v>35017</v>
      </c>
      <c r="L10486" s="2" t="s">
        <v>35106</v>
      </c>
      <c r="M10486" s="2" t="s">
        <v>67</v>
      </c>
      <c r="N10486" s="2" t="s">
        <v>71</v>
      </c>
      <c r="O10486" s="2" t="s">
        <v>268</v>
      </c>
    </row>
    <row r="10487" ht="24.0" customHeight="1">
      <c r="A10487" s="2" t="s">
        <v>35107</v>
      </c>
      <c r="B10487" s="2" t="s">
        <v>102</v>
      </c>
      <c r="C10487" s="2" t="s">
        <v>35083</v>
      </c>
      <c r="D10487" s="2" t="s">
        <v>38</v>
      </c>
      <c r="E10487" s="6" t="s">
        <v>268</v>
      </c>
      <c r="F10487" s="13" t="s">
        <v>35108</v>
      </c>
      <c r="G10487" s="13" t="s">
        <v>7241</v>
      </c>
      <c r="H10487" s="2" t="s">
        <v>268</v>
      </c>
      <c r="I10487" s="2" t="s">
        <v>49</v>
      </c>
      <c r="J10487" s="2" t="s">
        <v>50</v>
      </c>
      <c r="K10487" s="7" t="s">
        <v>35017</v>
      </c>
      <c r="L10487" s="2" t="s">
        <v>35109</v>
      </c>
      <c r="M10487" s="2" t="s">
        <v>67</v>
      </c>
      <c r="N10487" s="2" t="s">
        <v>71</v>
      </c>
      <c r="O10487" s="2" t="s">
        <v>268</v>
      </c>
    </row>
    <row r="10488" ht="24.0" customHeight="1">
      <c r="A10488" s="2" t="s">
        <v>35110</v>
      </c>
      <c r="B10488" s="2" t="s">
        <v>102</v>
      </c>
      <c r="C10488" s="2" t="s">
        <v>35083</v>
      </c>
      <c r="D10488" s="2" t="s">
        <v>38</v>
      </c>
      <c r="E10488" s="6" t="s">
        <v>268</v>
      </c>
      <c r="F10488" s="13" t="s">
        <v>35111</v>
      </c>
      <c r="G10488" s="13" t="s">
        <v>7241</v>
      </c>
      <c r="H10488" s="2" t="s">
        <v>268</v>
      </c>
      <c r="I10488" s="2" t="s">
        <v>49</v>
      </c>
      <c r="J10488" s="2" t="s">
        <v>50</v>
      </c>
      <c r="K10488" s="7" t="s">
        <v>35017</v>
      </c>
      <c r="L10488" s="2" t="s">
        <v>35112</v>
      </c>
      <c r="M10488" s="2" t="s">
        <v>67</v>
      </c>
      <c r="N10488" s="2" t="s">
        <v>71</v>
      </c>
      <c r="O10488" s="2" t="s">
        <v>268</v>
      </c>
    </row>
    <row r="10489" ht="24.0" customHeight="1">
      <c r="A10489" s="2" t="s">
        <v>35113</v>
      </c>
      <c r="B10489" s="2" t="s">
        <v>102</v>
      </c>
      <c r="C10489" s="2" t="s">
        <v>35083</v>
      </c>
      <c r="D10489" s="2" t="s">
        <v>38</v>
      </c>
      <c r="E10489" s="6" t="s">
        <v>268</v>
      </c>
      <c r="F10489" s="13" t="s">
        <v>35114</v>
      </c>
      <c r="G10489" s="13" t="s">
        <v>7241</v>
      </c>
      <c r="H10489" s="2" t="s">
        <v>268</v>
      </c>
      <c r="I10489" s="2" t="s">
        <v>49</v>
      </c>
      <c r="J10489" s="2" t="s">
        <v>50</v>
      </c>
      <c r="K10489" s="7" t="s">
        <v>35017</v>
      </c>
      <c r="L10489" s="2" t="s">
        <v>35115</v>
      </c>
      <c r="M10489" s="2" t="s">
        <v>67</v>
      </c>
      <c r="N10489" s="2" t="s">
        <v>71</v>
      </c>
      <c r="O10489" s="2" t="s">
        <v>268</v>
      </c>
    </row>
    <row r="10490" ht="24.0" customHeight="1">
      <c r="A10490" s="2" t="s">
        <v>35116</v>
      </c>
      <c r="B10490" s="2" t="s">
        <v>102</v>
      </c>
      <c r="C10490" s="2" t="s">
        <v>35083</v>
      </c>
      <c r="D10490" s="2" t="s">
        <v>38</v>
      </c>
      <c r="E10490" s="6" t="s">
        <v>268</v>
      </c>
      <c r="F10490" s="13" t="s">
        <v>35117</v>
      </c>
      <c r="G10490" s="13" t="s">
        <v>7241</v>
      </c>
      <c r="H10490" s="2" t="s">
        <v>268</v>
      </c>
      <c r="I10490" s="2" t="s">
        <v>49</v>
      </c>
      <c r="J10490" s="2" t="s">
        <v>50</v>
      </c>
      <c r="K10490" s="7" t="s">
        <v>35017</v>
      </c>
      <c r="L10490" s="2" t="s">
        <v>35118</v>
      </c>
      <c r="M10490" s="2" t="s">
        <v>67</v>
      </c>
      <c r="N10490" s="2" t="s">
        <v>71</v>
      </c>
      <c r="O10490" s="2" t="s">
        <v>268</v>
      </c>
    </row>
    <row r="10491" ht="24.0" customHeight="1">
      <c r="A10491" s="2" t="s">
        <v>35119</v>
      </c>
      <c r="B10491" s="2" t="s">
        <v>102</v>
      </c>
      <c r="C10491" s="2" t="s">
        <v>35083</v>
      </c>
      <c r="D10491" s="2" t="s">
        <v>38</v>
      </c>
      <c r="E10491" s="6" t="s">
        <v>268</v>
      </c>
      <c r="F10491" s="13" t="s">
        <v>35120</v>
      </c>
      <c r="G10491" s="13" t="s">
        <v>7241</v>
      </c>
      <c r="H10491" s="2" t="s">
        <v>268</v>
      </c>
      <c r="I10491" s="2" t="s">
        <v>49</v>
      </c>
      <c r="J10491" s="2" t="s">
        <v>50</v>
      </c>
      <c r="K10491" s="7" t="s">
        <v>35017</v>
      </c>
      <c r="L10491" s="2" t="s">
        <v>35121</v>
      </c>
      <c r="M10491" s="2" t="s">
        <v>67</v>
      </c>
      <c r="N10491" s="2" t="s">
        <v>71</v>
      </c>
      <c r="O10491" s="2" t="s">
        <v>268</v>
      </c>
    </row>
    <row r="10492" ht="24.0" customHeight="1">
      <c r="A10492" s="2" t="s">
        <v>35122</v>
      </c>
      <c r="B10492" s="2" t="s">
        <v>102</v>
      </c>
      <c r="C10492" s="2" t="s">
        <v>35083</v>
      </c>
      <c r="D10492" s="2" t="s">
        <v>38</v>
      </c>
      <c r="E10492" s="6" t="s">
        <v>268</v>
      </c>
      <c r="F10492" s="13" t="s">
        <v>35123</v>
      </c>
      <c r="G10492" s="13" t="s">
        <v>7241</v>
      </c>
      <c r="H10492" s="2" t="s">
        <v>268</v>
      </c>
      <c r="I10492" s="2" t="s">
        <v>49</v>
      </c>
      <c r="J10492" s="2" t="s">
        <v>50</v>
      </c>
      <c r="K10492" s="7" t="s">
        <v>35017</v>
      </c>
      <c r="L10492" s="2" t="s">
        <v>35124</v>
      </c>
      <c r="M10492" s="2" t="s">
        <v>67</v>
      </c>
      <c r="N10492" s="2" t="s">
        <v>71</v>
      </c>
      <c r="O10492" s="2" t="s">
        <v>268</v>
      </c>
    </row>
    <row r="10493" ht="24.0" customHeight="1">
      <c r="A10493" s="2" t="s">
        <v>35125</v>
      </c>
      <c r="B10493" s="2" t="s">
        <v>102</v>
      </c>
      <c r="C10493" s="2" t="s">
        <v>35083</v>
      </c>
      <c r="D10493" s="2" t="s">
        <v>38</v>
      </c>
      <c r="E10493" s="6" t="s">
        <v>268</v>
      </c>
      <c r="F10493" s="13" t="s">
        <v>35126</v>
      </c>
      <c r="G10493" s="13" t="s">
        <v>7241</v>
      </c>
      <c r="H10493" s="2" t="s">
        <v>268</v>
      </c>
      <c r="I10493" s="2" t="s">
        <v>49</v>
      </c>
      <c r="J10493" s="2" t="s">
        <v>50</v>
      </c>
      <c r="K10493" s="7" t="s">
        <v>35017</v>
      </c>
      <c r="L10493" s="2" t="s">
        <v>35127</v>
      </c>
      <c r="M10493" s="2" t="s">
        <v>67</v>
      </c>
      <c r="N10493" s="2" t="s">
        <v>71</v>
      </c>
      <c r="O10493" s="2" t="s">
        <v>268</v>
      </c>
    </row>
    <row r="10494" ht="24.0" customHeight="1">
      <c r="A10494" s="2" t="s">
        <v>35128</v>
      </c>
      <c r="B10494" s="2" t="s">
        <v>102</v>
      </c>
      <c r="C10494" s="2" t="s">
        <v>35083</v>
      </c>
      <c r="D10494" s="2" t="s">
        <v>38</v>
      </c>
      <c r="E10494" s="6" t="s">
        <v>268</v>
      </c>
      <c r="F10494" s="13" t="s">
        <v>35129</v>
      </c>
      <c r="G10494" s="13" t="s">
        <v>7241</v>
      </c>
      <c r="H10494" s="2" t="s">
        <v>268</v>
      </c>
      <c r="I10494" s="2" t="s">
        <v>49</v>
      </c>
      <c r="J10494" s="2" t="s">
        <v>50</v>
      </c>
      <c r="K10494" s="7" t="s">
        <v>35017</v>
      </c>
      <c r="L10494" s="2" t="s">
        <v>35130</v>
      </c>
      <c r="M10494" s="2" t="s">
        <v>67</v>
      </c>
      <c r="N10494" s="2" t="s">
        <v>71</v>
      </c>
      <c r="O10494" s="2" t="s">
        <v>268</v>
      </c>
    </row>
    <row r="10495" ht="24.0" customHeight="1">
      <c r="A10495" s="2" t="s">
        <v>35131</v>
      </c>
      <c r="B10495" s="2" t="s">
        <v>102</v>
      </c>
      <c r="C10495" s="2" t="s">
        <v>35083</v>
      </c>
      <c r="D10495" s="2" t="s">
        <v>38</v>
      </c>
      <c r="E10495" s="6" t="s">
        <v>268</v>
      </c>
      <c r="F10495" s="13" t="s">
        <v>35132</v>
      </c>
      <c r="G10495" s="13" t="s">
        <v>7241</v>
      </c>
      <c r="H10495" s="2" t="s">
        <v>268</v>
      </c>
      <c r="I10495" s="2" t="s">
        <v>49</v>
      </c>
      <c r="J10495" s="2" t="s">
        <v>50</v>
      </c>
      <c r="K10495" s="7" t="s">
        <v>35017</v>
      </c>
      <c r="L10495" s="2" t="s">
        <v>35133</v>
      </c>
      <c r="M10495" s="2" t="s">
        <v>67</v>
      </c>
      <c r="N10495" s="2" t="s">
        <v>71</v>
      </c>
      <c r="O10495" s="2" t="s">
        <v>268</v>
      </c>
    </row>
    <row r="10496" ht="24.0" customHeight="1">
      <c r="A10496" s="2" t="s">
        <v>35134</v>
      </c>
      <c r="B10496" s="2" t="s">
        <v>102</v>
      </c>
      <c r="C10496" s="2" t="s">
        <v>35083</v>
      </c>
      <c r="D10496" s="2" t="s">
        <v>38</v>
      </c>
      <c r="E10496" s="6" t="s">
        <v>268</v>
      </c>
      <c r="F10496" s="13" t="s">
        <v>35135</v>
      </c>
      <c r="G10496" s="13" t="s">
        <v>7241</v>
      </c>
      <c r="H10496" s="2" t="s">
        <v>268</v>
      </c>
      <c r="I10496" s="2" t="s">
        <v>49</v>
      </c>
      <c r="J10496" s="2" t="s">
        <v>50</v>
      </c>
      <c r="K10496" s="7" t="s">
        <v>35017</v>
      </c>
      <c r="L10496" s="2" t="s">
        <v>35136</v>
      </c>
      <c r="M10496" s="2" t="s">
        <v>67</v>
      </c>
      <c r="N10496" s="2" t="s">
        <v>71</v>
      </c>
      <c r="O10496" s="2" t="s">
        <v>268</v>
      </c>
    </row>
    <row r="10497" ht="24.0" customHeight="1">
      <c r="A10497" s="2" t="s">
        <v>35137</v>
      </c>
      <c r="B10497" s="2" t="s">
        <v>102</v>
      </c>
      <c r="C10497" s="2" t="s">
        <v>35083</v>
      </c>
      <c r="D10497" s="2" t="s">
        <v>38</v>
      </c>
      <c r="E10497" s="6" t="s">
        <v>268</v>
      </c>
      <c r="F10497" s="13" t="s">
        <v>35138</v>
      </c>
      <c r="G10497" s="13" t="s">
        <v>7241</v>
      </c>
      <c r="H10497" s="2" t="s">
        <v>268</v>
      </c>
      <c r="I10497" s="2" t="s">
        <v>49</v>
      </c>
      <c r="J10497" s="2" t="s">
        <v>50</v>
      </c>
      <c r="K10497" s="7" t="s">
        <v>35017</v>
      </c>
      <c r="L10497" s="2" t="s">
        <v>35139</v>
      </c>
      <c r="M10497" s="2" t="s">
        <v>67</v>
      </c>
      <c r="N10497" s="2" t="s">
        <v>71</v>
      </c>
      <c r="O10497" s="2" t="s">
        <v>268</v>
      </c>
    </row>
    <row r="10498" ht="24.0" customHeight="1">
      <c r="A10498" s="2" t="s">
        <v>35140</v>
      </c>
      <c r="B10498" s="2" t="s">
        <v>102</v>
      </c>
      <c r="C10498" s="2" t="s">
        <v>35083</v>
      </c>
      <c r="D10498" s="2" t="s">
        <v>38</v>
      </c>
      <c r="E10498" s="6" t="s">
        <v>268</v>
      </c>
      <c r="F10498" s="13" t="s">
        <v>35141</v>
      </c>
      <c r="G10498" s="13" t="s">
        <v>7241</v>
      </c>
      <c r="H10498" s="2" t="s">
        <v>268</v>
      </c>
      <c r="I10498" s="2" t="s">
        <v>49</v>
      </c>
      <c r="J10498" s="2" t="s">
        <v>50</v>
      </c>
      <c r="K10498" s="7" t="s">
        <v>35017</v>
      </c>
      <c r="L10498" s="2" t="s">
        <v>35142</v>
      </c>
      <c r="M10498" s="2" t="s">
        <v>67</v>
      </c>
      <c r="N10498" s="2" t="s">
        <v>71</v>
      </c>
      <c r="O10498" s="2" t="s">
        <v>268</v>
      </c>
    </row>
    <row r="10499" ht="24.0" customHeight="1">
      <c r="A10499" s="2" t="s">
        <v>35143</v>
      </c>
      <c r="B10499" s="2" t="s">
        <v>102</v>
      </c>
      <c r="C10499" s="2" t="s">
        <v>35083</v>
      </c>
      <c r="D10499" s="2" t="s">
        <v>38</v>
      </c>
      <c r="E10499" s="6" t="s">
        <v>268</v>
      </c>
      <c r="F10499" s="13" t="s">
        <v>35144</v>
      </c>
      <c r="G10499" s="13" t="s">
        <v>7241</v>
      </c>
      <c r="H10499" s="2" t="s">
        <v>268</v>
      </c>
      <c r="I10499" s="2" t="s">
        <v>49</v>
      </c>
      <c r="J10499" s="2" t="s">
        <v>50</v>
      </c>
      <c r="K10499" s="7" t="s">
        <v>35017</v>
      </c>
      <c r="L10499" s="2" t="s">
        <v>35145</v>
      </c>
      <c r="M10499" s="2" t="s">
        <v>67</v>
      </c>
      <c r="N10499" s="2" t="s">
        <v>71</v>
      </c>
      <c r="O10499" s="2" t="s">
        <v>268</v>
      </c>
    </row>
    <row r="10500" ht="24.0" customHeight="1">
      <c r="A10500" s="2" t="s">
        <v>35146</v>
      </c>
      <c r="B10500" s="2" t="s">
        <v>102</v>
      </c>
      <c r="C10500" s="2" t="s">
        <v>35083</v>
      </c>
      <c r="D10500" s="2" t="s">
        <v>38</v>
      </c>
      <c r="E10500" s="6" t="s">
        <v>268</v>
      </c>
      <c r="F10500" s="13" t="s">
        <v>35147</v>
      </c>
      <c r="G10500" s="13" t="s">
        <v>7241</v>
      </c>
      <c r="H10500" s="2" t="s">
        <v>268</v>
      </c>
      <c r="I10500" s="2" t="s">
        <v>49</v>
      </c>
      <c r="J10500" s="2" t="s">
        <v>50</v>
      </c>
      <c r="K10500" s="7" t="s">
        <v>35017</v>
      </c>
      <c r="L10500" s="2" t="s">
        <v>35148</v>
      </c>
      <c r="M10500" s="2" t="s">
        <v>67</v>
      </c>
      <c r="N10500" s="2" t="s">
        <v>71</v>
      </c>
      <c r="O10500" s="2" t="s">
        <v>268</v>
      </c>
    </row>
    <row r="10501" ht="24.0" customHeight="1">
      <c r="A10501" s="2" t="s">
        <v>35149</v>
      </c>
      <c r="B10501" s="2" t="s">
        <v>102</v>
      </c>
      <c r="C10501" s="2" t="s">
        <v>35083</v>
      </c>
      <c r="D10501" s="2" t="s">
        <v>38</v>
      </c>
      <c r="E10501" s="6" t="s">
        <v>268</v>
      </c>
      <c r="F10501" s="13" t="s">
        <v>35150</v>
      </c>
      <c r="G10501" s="13" t="s">
        <v>7241</v>
      </c>
      <c r="H10501" s="2" t="s">
        <v>268</v>
      </c>
      <c r="I10501" s="2" t="s">
        <v>49</v>
      </c>
      <c r="J10501" s="2" t="s">
        <v>50</v>
      </c>
      <c r="K10501" s="7" t="s">
        <v>35017</v>
      </c>
      <c r="L10501" s="2" t="s">
        <v>35151</v>
      </c>
      <c r="M10501" s="2" t="s">
        <v>67</v>
      </c>
      <c r="N10501" s="2" t="s">
        <v>71</v>
      </c>
      <c r="O10501" s="2" t="s">
        <v>268</v>
      </c>
    </row>
    <row r="10502" ht="24.0" customHeight="1">
      <c r="A10502" s="2" t="s">
        <v>35152</v>
      </c>
      <c r="B10502" s="2" t="s">
        <v>102</v>
      </c>
      <c r="C10502" s="2" t="s">
        <v>35083</v>
      </c>
      <c r="D10502" s="2" t="s">
        <v>38</v>
      </c>
      <c r="E10502" s="6" t="s">
        <v>268</v>
      </c>
      <c r="F10502" s="13" t="s">
        <v>35153</v>
      </c>
      <c r="G10502" s="13" t="s">
        <v>7241</v>
      </c>
      <c r="H10502" s="2" t="s">
        <v>268</v>
      </c>
      <c r="I10502" s="2" t="s">
        <v>49</v>
      </c>
      <c r="J10502" s="2" t="s">
        <v>50</v>
      </c>
      <c r="K10502" s="7" t="s">
        <v>35017</v>
      </c>
      <c r="L10502" s="2" t="s">
        <v>35154</v>
      </c>
      <c r="M10502" s="2" t="s">
        <v>67</v>
      </c>
      <c r="N10502" s="2" t="s">
        <v>71</v>
      </c>
      <c r="O10502" s="2" t="s">
        <v>268</v>
      </c>
    </row>
    <row r="10503" ht="24.0" customHeight="1">
      <c r="A10503" s="2" t="s">
        <v>35155</v>
      </c>
      <c r="B10503" s="2" t="s">
        <v>102</v>
      </c>
      <c r="C10503" s="2" t="s">
        <v>35083</v>
      </c>
      <c r="D10503" s="2" t="s">
        <v>38</v>
      </c>
      <c r="E10503" s="6" t="s">
        <v>268</v>
      </c>
      <c r="F10503" s="13" t="s">
        <v>35156</v>
      </c>
      <c r="G10503" s="13" t="s">
        <v>7241</v>
      </c>
      <c r="H10503" s="2" t="s">
        <v>268</v>
      </c>
      <c r="I10503" s="2" t="s">
        <v>49</v>
      </c>
      <c r="J10503" s="2" t="s">
        <v>50</v>
      </c>
      <c r="K10503" s="7" t="s">
        <v>35017</v>
      </c>
      <c r="L10503" s="2" t="s">
        <v>35157</v>
      </c>
      <c r="M10503" s="2" t="s">
        <v>67</v>
      </c>
      <c r="N10503" s="2" t="s">
        <v>71</v>
      </c>
      <c r="O10503" s="2" t="s">
        <v>268</v>
      </c>
    </row>
    <row r="10504" ht="24.0" customHeight="1">
      <c r="A10504" s="2" t="s">
        <v>35158</v>
      </c>
      <c r="B10504" s="2" t="s">
        <v>102</v>
      </c>
      <c r="C10504" s="2" t="s">
        <v>35159</v>
      </c>
      <c r="D10504" s="2" t="s">
        <v>38</v>
      </c>
      <c r="E10504" s="6" t="s">
        <v>268</v>
      </c>
      <c r="F10504" s="13" t="s">
        <v>35160</v>
      </c>
      <c r="G10504" s="13" t="s">
        <v>7249</v>
      </c>
      <c r="H10504" s="2" t="s">
        <v>7257</v>
      </c>
      <c r="I10504" s="2" t="s">
        <v>49</v>
      </c>
      <c r="J10504" s="2" t="s">
        <v>50</v>
      </c>
      <c r="K10504" s="7" t="s">
        <v>35017</v>
      </c>
      <c r="L10504" s="2" t="s">
        <v>35161</v>
      </c>
      <c r="M10504" s="2" t="s">
        <v>67</v>
      </c>
      <c r="N10504" s="2" t="s">
        <v>71</v>
      </c>
      <c r="O10504" s="2" t="s">
        <v>268</v>
      </c>
    </row>
    <row r="10505" ht="24.0" customHeight="1">
      <c r="A10505" s="2" t="s">
        <v>35162</v>
      </c>
      <c r="B10505" s="2" t="s">
        <v>102</v>
      </c>
      <c r="C10505" s="2" t="s">
        <v>35159</v>
      </c>
      <c r="D10505" s="2" t="s">
        <v>38</v>
      </c>
      <c r="E10505" s="6" t="s">
        <v>268</v>
      </c>
      <c r="F10505" s="13" t="s">
        <v>35163</v>
      </c>
      <c r="G10505" s="13" t="s">
        <v>7249</v>
      </c>
      <c r="H10505" s="2" t="s">
        <v>7257</v>
      </c>
      <c r="I10505" s="2" t="s">
        <v>49</v>
      </c>
      <c r="J10505" s="2" t="s">
        <v>50</v>
      </c>
      <c r="K10505" s="7" t="s">
        <v>35017</v>
      </c>
      <c r="L10505" s="2" t="s">
        <v>35164</v>
      </c>
      <c r="M10505" s="2" t="s">
        <v>67</v>
      </c>
      <c r="N10505" s="2" t="s">
        <v>71</v>
      </c>
      <c r="O10505" s="2" t="s">
        <v>268</v>
      </c>
    </row>
    <row r="10506" ht="24.0" customHeight="1">
      <c r="A10506" s="2" t="s">
        <v>35165</v>
      </c>
      <c r="B10506" s="2" t="s">
        <v>102</v>
      </c>
      <c r="C10506" s="2" t="s">
        <v>35159</v>
      </c>
      <c r="D10506" s="2" t="s">
        <v>38</v>
      </c>
      <c r="E10506" s="6" t="s">
        <v>268</v>
      </c>
      <c r="F10506" s="13" t="s">
        <v>35166</v>
      </c>
      <c r="G10506" s="13" t="s">
        <v>7249</v>
      </c>
      <c r="H10506" s="2" t="s">
        <v>7257</v>
      </c>
      <c r="I10506" s="2" t="s">
        <v>49</v>
      </c>
      <c r="J10506" s="2" t="s">
        <v>50</v>
      </c>
      <c r="K10506" s="7" t="s">
        <v>35017</v>
      </c>
      <c r="L10506" s="2" t="s">
        <v>35167</v>
      </c>
      <c r="M10506" s="2" t="s">
        <v>67</v>
      </c>
      <c r="N10506" s="2" t="s">
        <v>71</v>
      </c>
      <c r="O10506" s="2" t="s">
        <v>268</v>
      </c>
    </row>
    <row r="10507" ht="24.0" customHeight="1">
      <c r="A10507" s="2" t="s">
        <v>35168</v>
      </c>
      <c r="B10507" s="2" t="s">
        <v>102</v>
      </c>
      <c r="C10507" s="2" t="s">
        <v>35159</v>
      </c>
      <c r="D10507" s="2" t="s">
        <v>38</v>
      </c>
      <c r="E10507" s="6" t="s">
        <v>268</v>
      </c>
      <c r="F10507" s="13" t="s">
        <v>35169</v>
      </c>
      <c r="G10507" s="13" t="s">
        <v>7249</v>
      </c>
      <c r="H10507" s="2" t="s">
        <v>7257</v>
      </c>
      <c r="I10507" s="2" t="s">
        <v>49</v>
      </c>
      <c r="J10507" s="2" t="s">
        <v>50</v>
      </c>
      <c r="K10507" s="7" t="s">
        <v>35017</v>
      </c>
      <c r="L10507" s="2" t="s">
        <v>35170</v>
      </c>
      <c r="M10507" s="2" t="s">
        <v>67</v>
      </c>
      <c r="N10507" s="2" t="s">
        <v>71</v>
      </c>
      <c r="O10507" s="2" t="s">
        <v>268</v>
      </c>
    </row>
    <row r="10508" ht="24.0" customHeight="1">
      <c r="A10508" s="2" t="s">
        <v>35171</v>
      </c>
      <c r="B10508" s="2" t="s">
        <v>102</v>
      </c>
      <c r="C10508" s="2" t="s">
        <v>35159</v>
      </c>
      <c r="D10508" s="2" t="s">
        <v>38</v>
      </c>
      <c r="E10508" s="6" t="s">
        <v>268</v>
      </c>
      <c r="F10508" s="13" t="s">
        <v>35172</v>
      </c>
      <c r="G10508" s="13" t="s">
        <v>7249</v>
      </c>
      <c r="H10508" s="2" t="s">
        <v>7257</v>
      </c>
      <c r="I10508" s="2" t="s">
        <v>49</v>
      </c>
      <c r="J10508" s="2" t="s">
        <v>50</v>
      </c>
      <c r="K10508" s="7" t="s">
        <v>35017</v>
      </c>
      <c r="L10508" s="2" t="s">
        <v>35173</v>
      </c>
      <c r="M10508" s="2" t="s">
        <v>67</v>
      </c>
      <c r="N10508" s="2" t="s">
        <v>71</v>
      </c>
      <c r="O10508" s="2" t="s">
        <v>268</v>
      </c>
    </row>
    <row r="10509" ht="24.0" customHeight="1">
      <c r="A10509" s="2" t="s">
        <v>35174</v>
      </c>
      <c r="B10509" s="2" t="s">
        <v>102</v>
      </c>
      <c r="C10509" s="2" t="s">
        <v>35159</v>
      </c>
      <c r="D10509" s="2" t="s">
        <v>38</v>
      </c>
      <c r="E10509" s="6" t="s">
        <v>268</v>
      </c>
      <c r="F10509" s="13" t="s">
        <v>35175</v>
      </c>
      <c r="G10509" s="13" t="s">
        <v>7249</v>
      </c>
      <c r="H10509" s="2" t="s">
        <v>7257</v>
      </c>
      <c r="I10509" s="2" t="s">
        <v>49</v>
      </c>
      <c r="J10509" s="2" t="s">
        <v>50</v>
      </c>
      <c r="K10509" s="7" t="s">
        <v>35017</v>
      </c>
      <c r="L10509" s="2" t="s">
        <v>35176</v>
      </c>
      <c r="M10509" s="2" t="s">
        <v>67</v>
      </c>
      <c r="N10509" s="2" t="s">
        <v>71</v>
      </c>
      <c r="O10509" s="2" t="s">
        <v>268</v>
      </c>
    </row>
    <row r="10510" ht="24.0" customHeight="1">
      <c r="A10510" s="2" t="s">
        <v>35177</v>
      </c>
      <c r="B10510" s="2" t="s">
        <v>102</v>
      </c>
      <c r="C10510" s="2" t="s">
        <v>35159</v>
      </c>
      <c r="D10510" s="2" t="s">
        <v>38</v>
      </c>
      <c r="E10510" s="6" t="s">
        <v>268</v>
      </c>
      <c r="F10510" s="13" t="s">
        <v>35178</v>
      </c>
      <c r="G10510" s="13" t="s">
        <v>7249</v>
      </c>
      <c r="H10510" s="2" t="s">
        <v>7257</v>
      </c>
      <c r="I10510" s="2" t="s">
        <v>49</v>
      </c>
      <c r="J10510" s="2" t="s">
        <v>50</v>
      </c>
      <c r="K10510" s="7" t="s">
        <v>35017</v>
      </c>
      <c r="L10510" s="2" t="s">
        <v>35179</v>
      </c>
      <c r="M10510" s="2" t="s">
        <v>67</v>
      </c>
      <c r="N10510" s="2" t="s">
        <v>71</v>
      </c>
      <c r="O10510" s="2" t="s">
        <v>268</v>
      </c>
    </row>
    <row r="10511" ht="24.0" customHeight="1">
      <c r="A10511" s="2" t="s">
        <v>35180</v>
      </c>
      <c r="B10511" s="2" t="s">
        <v>102</v>
      </c>
      <c r="C10511" s="2" t="s">
        <v>35159</v>
      </c>
      <c r="D10511" s="2" t="s">
        <v>38</v>
      </c>
      <c r="E10511" s="6" t="s">
        <v>268</v>
      </c>
      <c r="F10511" s="13" t="s">
        <v>35181</v>
      </c>
      <c r="G10511" s="13" t="s">
        <v>7249</v>
      </c>
      <c r="H10511" s="2" t="s">
        <v>7257</v>
      </c>
      <c r="I10511" s="2" t="s">
        <v>49</v>
      </c>
      <c r="J10511" s="2" t="s">
        <v>50</v>
      </c>
      <c r="K10511" s="7" t="s">
        <v>35017</v>
      </c>
      <c r="L10511" s="2" t="s">
        <v>35182</v>
      </c>
      <c r="M10511" s="2" t="s">
        <v>67</v>
      </c>
      <c r="N10511" s="2" t="s">
        <v>71</v>
      </c>
      <c r="O10511" s="2" t="s">
        <v>268</v>
      </c>
    </row>
    <row r="10512" ht="24.0" customHeight="1">
      <c r="A10512" s="2" t="s">
        <v>35183</v>
      </c>
      <c r="B10512" s="2" t="s">
        <v>102</v>
      </c>
      <c r="C10512" s="2" t="s">
        <v>35159</v>
      </c>
      <c r="D10512" s="2" t="s">
        <v>38</v>
      </c>
      <c r="E10512" s="6" t="s">
        <v>268</v>
      </c>
      <c r="F10512" s="13" t="s">
        <v>35184</v>
      </c>
      <c r="G10512" s="13" t="s">
        <v>7249</v>
      </c>
      <c r="H10512" s="2" t="s">
        <v>7257</v>
      </c>
      <c r="I10512" s="2" t="s">
        <v>49</v>
      </c>
      <c r="J10512" s="2" t="s">
        <v>50</v>
      </c>
      <c r="K10512" s="7" t="s">
        <v>35017</v>
      </c>
      <c r="L10512" s="2" t="s">
        <v>35185</v>
      </c>
      <c r="M10512" s="2" t="s">
        <v>67</v>
      </c>
      <c r="N10512" s="2" t="s">
        <v>71</v>
      </c>
      <c r="O10512" s="2" t="s">
        <v>268</v>
      </c>
    </row>
    <row r="10513" ht="24.0" customHeight="1">
      <c r="A10513" s="2" t="s">
        <v>35186</v>
      </c>
      <c r="B10513" s="2" t="s">
        <v>102</v>
      </c>
      <c r="C10513" s="2" t="s">
        <v>35159</v>
      </c>
      <c r="D10513" s="2" t="s">
        <v>38</v>
      </c>
      <c r="E10513" s="6" t="s">
        <v>268</v>
      </c>
      <c r="F10513" s="13" t="s">
        <v>35187</v>
      </c>
      <c r="G10513" s="13" t="s">
        <v>7249</v>
      </c>
      <c r="H10513" s="2" t="s">
        <v>7257</v>
      </c>
      <c r="I10513" s="2" t="s">
        <v>49</v>
      </c>
      <c r="J10513" s="2" t="s">
        <v>50</v>
      </c>
      <c r="K10513" s="7" t="s">
        <v>35017</v>
      </c>
      <c r="L10513" s="2" t="s">
        <v>35188</v>
      </c>
      <c r="M10513" s="2" t="s">
        <v>67</v>
      </c>
      <c r="N10513" s="2" t="s">
        <v>71</v>
      </c>
      <c r="O10513" s="2" t="s">
        <v>268</v>
      </c>
    </row>
    <row r="10514" ht="24.0" customHeight="1">
      <c r="A10514" s="2" t="s">
        <v>35189</v>
      </c>
      <c r="B10514" s="2" t="s">
        <v>102</v>
      </c>
      <c r="C10514" s="2" t="s">
        <v>35159</v>
      </c>
      <c r="D10514" s="2" t="s">
        <v>38</v>
      </c>
      <c r="E10514" s="6" t="s">
        <v>268</v>
      </c>
      <c r="F10514" s="13" t="s">
        <v>35190</v>
      </c>
      <c r="G10514" s="13" t="s">
        <v>7249</v>
      </c>
      <c r="H10514" s="2" t="s">
        <v>7257</v>
      </c>
      <c r="I10514" s="2" t="s">
        <v>49</v>
      </c>
      <c r="J10514" s="2" t="s">
        <v>50</v>
      </c>
      <c r="K10514" s="7" t="s">
        <v>35017</v>
      </c>
      <c r="L10514" s="2" t="s">
        <v>35191</v>
      </c>
      <c r="M10514" s="2" t="s">
        <v>67</v>
      </c>
      <c r="N10514" s="2" t="s">
        <v>71</v>
      </c>
      <c r="O10514" s="2" t="s">
        <v>268</v>
      </c>
    </row>
    <row r="10515" ht="24.0" customHeight="1">
      <c r="A10515" s="2" t="s">
        <v>35192</v>
      </c>
      <c r="B10515" s="2" t="s">
        <v>102</v>
      </c>
      <c r="C10515" s="2" t="s">
        <v>35159</v>
      </c>
      <c r="D10515" s="2" t="s">
        <v>38</v>
      </c>
      <c r="E10515" s="6" t="s">
        <v>268</v>
      </c>
      <c r="F10515" s="13" t="s">
        <v>35193</v>
      </c>
      <c r="G10515" s="13" t="s">
        <v>7249</v>
      </c>
      <c r="H10515" s="2" t="s">
        <v>7257</v>
      </c>
      <c r="I10515" s="2" t="s">
        <v>49</v>
      </c>
      <c r="J10515" s="2" t="s">
        <v>50</v>
      </c>
      <c r="K10515" s="7" t="s">
        <v>35017</v>
      </c>
      <c r="L10515" s="2" t="s">
        <v>35194</v>
      </c>
      <c r="M10515" s="2" t="s">
        <v>67</v>
      </c>
      <c r="N10515" s="2" t="s">
        <v>71</v>
      </c>
      <c r="O10515" s="2" t="s">
        <v>268</v>
      </c>
    </row>
    <row r="10516" ht="24.0" customHeight="1">
      <c r="A10516" s="2" t="s">
        <v>35195</v>
      </c>
      <c r="B10516" s="2" t="s">
        <v>102</v>
      </c>
      <c r="C10516" s="2" t="s">
        <v>35159</v>
      </c>
      <c r="D10516" s="2" t="s">
        <v>38</v>
      </c>
      <c r="E10516" s="6" t="s">
        <v>268</v>
      </c>
      <c r="F10516" s="13" t="s">
        <v>35196</v>
      </c>
      <c r="G10516" s="13" t="s">
        <v>7249</v>
      </c>
      <c r="H10516" s="2" t="s">
        <v>7257</v>
      </c>
      <c r="I10516" s="2" t="s">
        <v>49</v>
      </c>
      <c r="J10516" s="2" t="s">
        <v>50</v>
      </c>
      <c r="K10516" s="7" t="s">
        <v>35017</v>
      </c>
      <c r="L10516" s="2" t="s">
        <v>35197</v>
      </c>
      <c r="M10516" s="2" t="s">
        <v>67</v>
      </c>
      <c r="N10516" s="2" t="s">
        <v>71</v>
      </c>
      <c r="O10516" s="2" t="s">
        <v>268</v>
      </c>
    </row>
    <row r="10517" ht="24.0" customHeight="1">
      <c r="A10517" s="2" t="s">
        <v>35198</v>
      </c>
      <c r="B10517" s="2" t="s">
        <v>102</v>
      </c>
      <c r="C10517" s="2" t="s">
        <v>35159</v>
      </c>
      <c r="D10517" s="2" t="s">
        <v>38</v>
      </c>
      <c r="E10517" s="6" t="s">
        <v>268</v>
      </c>
      <c r="F10517" s="13" t="s">
        <v>35199</v>
      </c>
      <c r="G10517" s="13" t="s">
        <v>7249</v>
      </c>
      <c r="H10517" s="2" t="s">
        <v>7257</v>
      </c>
      <c r="I10517" s="2" t="s">
        <v>49</v>
      </c>
      <c r="J10517" s="2" t="s">
        <v>50</v>
      </c>
      <c r="K10517" s="7" t="s">
        <v>35017</v>
      </c>
      <c r="L10517" s="2" t="s">
        <v>35200</v>
      </c>
      <c r="M10517" s="2" t="s">
        <v>67</v>
      </c>
      <c r="N10517" s="2" t="s">
        <v>71</v>
      </c>
      <c r="O10517" s="2" t="s">
        <v>268</v>
      </c>
    </row>
    <row r="10518" ht="24.0" customHeight="1">
      <c r="A10518" s="2" t="s">
        <v>35201</v>
      </c>
      <c r="B10518" s="2" t="s">
        <v>102</v>
      </c>
      <c r="C10518" s="2" t="s">
        <v>35159</v>
      </c>
      <c r="D10518" s="2" t="s">
        <v>38</v>
      </c>
      <c r="E10518" s="6" t="s">
        <v>268</v>
      </c>
      <c r="F10518" s="13" t="s">
        <v>35202</v>
      </c>
      <c r="G10518" s="13" t="s">
        <v>7249</v>
      </c>
      <c r="H10518" s="2" t="s">
        <v>7257</v>
      </c>
      <c r="I10518" s="2" t="s">
        <v>49</v>
      </c>
      <c r="J10518" s="2" t="s">
        <v>50</v>
      </c>
      <c r="K10518" s="7" t="s">
        <v>35017</v>
      </c>
      <c r="L10518" s="2" t="s">
        <v>35203</v>
      </c>
      <c r="M10518" s="2" t="s">
        <v>67</v>
      </c>
      <c r="N10518" s="2" t="s">
        <v>71</v>
      </c>
      <c r="O10518" s="2" t="s">
        <v>268</v>
      </c>
    </row>
    <row r="10519" ht="24.0" customHeight="1">
      <c r="A10519" s="2" t="s">
        <v>35204</v>
      </c>
      <c r="B10519" s="2" t="s">
        <v>102</v>
      </c>
      <c r="C10519" s="2" t="s">
        <v>35159</v>
      </c>
      <c r="D10519" s="2" t="s">
        <v>38</v>
      </c>
      <c r="E10519" s="6" t="s">
        <v>268</v>
      </c>
      <c r="F10519" s="13" t="s">
        <v>35205</v>
      </c>
      <c r="G10519" s="13" t="s">
        <v>7249</v>
      </c>
      <c r="H10519" s="2" t="s">
        <v>7257</v>
      </c>
      <c r="I10519" s="2" t="s">
        <v>49</v>
      </c>
      <c r="J10519" s="2" t="s">
        <v>50</v>
      </c>
      <c r="K10519" s="7" t="s">
        <v>35017</v>
      </c>
      <c r="L10519" s="2" t="s">
        <v>35206</v>
      </c>
      <c r="M10519" s="2" t="s">
        <v>67</v>
      </c>
      <c r="N10519" s="2" t="s">
        <v>71</v>
      </c>
      <c r="O10519" s="2" t="s">
        <v>268</v>
      </c>
    </row>
    <row r="10520" ht="24.0" customHeight="1">
      <c r="A10520" s="2" t="s">
        <v>35207</v>
      </c>
      <c r="B10520" s="2" t="s">
        <v>102</v>
      </c>
      <c r="C10520" s="2" t="s">
        <v>35159</v>
      </c>
      <c r="D10520" s="2" t="s">
        <v>38</v>
      </c>
      <c r="E10520" s="6" t="s">
        <v>268</v>
      </c>
      <c r="F10520" s="13" t="s">
        <v>35208</v>
      </c>
      <c r="G10520" s="13" t="s">
        <v>7249</v>
      </c>
      <c r="H10520" s="2" t="s">
        <v>7257</v>
      </c>
      <c r="I10520" s="2" t="s">
        <v>49</v>
      </c>
      <c r="J10520" s="2" t="s">
        <v>50</v>
      </c>
      <c r="K10520" s="7" t="s">
        <v>35017</v>
      </c>
      <c r="L10520" s="2" t="s">
        <v>35209</v>
      </c>
      <c r="M10520" s="2" t="s">
        <v>67</v>
      </c>
      <c r="N10520" s="2" t="s">
        <v>71</v>
      </c>
      <c r="O10520" s="2" t="s">
        <v>268</v>
      </c>
    </row>
    <row r="10521" ht="24.0" customHeight="1">
      <c r="A10521" s="2" t="s">
        <v>35210</v>
      </c>
      <c r="B10521" s="2" t="s">
        <v>102</v>
      </c>
      <c r="C10521" s="2" t="s">
        <v>35159</v>
      </c>
      <c r="D10521" s="2" t="s">
        <v>38</v>
      </c>
      <c r="E10521" s="6" t="s">
        <v>268</v>
      </c>
      <c r="F10521" s="13" t="s">
        <v>35211</v>
      </c>
      <c r="G10521" s="13" t="s">
        <v>7249</v>
      </c>
      <c r="H10521" s="2" t="s">
        <v>7257</v>
      </c>
      <c r="I10521" s="2" t="s">
        <v>49</v>
      </c>
      <c r="J10521" s="2" t="s">
        <v>50</v>
      </c>
      <c r="K10521" s="7" t="s">
        <v>35017</v>
      </c>
      <c r="L10521" s="2" t="s">
        <v>35212</v>
      </c>
      <c r="M10521" s="2" t="s">
        <v>67</v>
      </c>
      <c r="N10521" s="2" t="s">
        <v>71</v>
      </c>
      <c r="O10521" s="2" t="s">
        <v>268</v>
      </c>
    </row>
    <row r="10522" ht="24.0" customHeight="1">
      <c r="A10522" s="2" t="s">
        <v>35213</v>
      </c>
      <c r="B10522" s="2" t="s">
        <v>102</v>
      </c>
      <c r="C10522" s="2" t="s">
        <v>35159</v>
      </c>
      <c r="D10522" s="2" t="s">
        <v>38</v>
      </c>
      <c r="E10522" s="6" t="s">
        <v>268</v>
      </c>
      <c r="F10522" s="13" t="s">
        <v>35214</v>
      </c>
      <c r="G10522" s="13" t="s">
        <v>7249</v>
      </c>
      <c r="H10522" s="2" t="s">
        <v>7257</v>
      </c>
      <c r="I10522" s="2" t="s">
        <v>49</v>
      </c>
      <c r="J10522" s="2" t="s">
        <v>50</v>
      </c>
      <c r="K10522" s="7" t="s">
        <v>35017</v>
      </c>
      <c r="L10522" s="2" t="s">
        <v>35215</v>
      </c>
      <c r="M10522" s="2" t="s">
        <v>67</v>
      </c>
      <c r="N10522" s="2" t="s">
        <v>71</v>
      </c>
      <c r="O10522" s="2" t="s">
        <v>268</v>
      </c>
    </row>
    <row r="10523" ht="24.0" customHeight="1">
      <c r="A10523" s="2" t="s">
        <v>35216</v>
      </c>
      <c r="B10523" s="2" t="s">
        <v>102</v>
      </c>
      <c r="C10523" s="2" t="s">
        <v>35159</v>
      </c>
      <c r="D10523" s="2" t="s">
        <v>38</v>
      </c>
      <c r="E10523" s="6" t="s">
        <v>268</v>
      </c>
      <c r="F10523" s="13" t="s">
        <v>35217</v>
      </c>
      <c r="G10523" s="13" t="s">
        <v>7249</v>
      </c>
      <c r="H10523" s="2" t="s">
        <v>7257</v>
      </c>
      <c r="I10523" s="2" t="s">
        <v>49</v>
      </c>
      <c r="J10523" s="2" t="s">
        <v>50</v>
      </c>
      <c r="K10523" s="7" t="s">
        <v>35017</v>
      </c>
      <c r="L10523" s="2" t="s">
        <v>35218</v>
      </c>
      <c r="M10523" s="2" t="s">
        <v>67</v>
      </c>
      <c r="N10523" s="2" t="s">
        <v>71</v>
      </c>
      <c r="O10523" s="2" t="s">
        <v>268</v>
      </c>
    </row>
    <row r="10524" ht="24.0" customHeight="1">
      <c r="A10524" s="2" t="s">
        <v>35219</v>
      </c>
      <c r="B10524" s="2" t="s">
        <v>102</v>
      </c>
      <c r="C10524" s="2" t="s">
        <v>35159</v>
      </c>
      <c r="D10524" s="2" t="s">
        <v>38</v>
      </c>
      <c r="E10524" s="6" t="s">
        <v>268</v>
      </c>
      <c r="F10524" s="13" t="s">
        <v>35220</v>
      </c>
      <c r="G10524" s="13" t="s">
        <v>7249</v>
      </c>
      <c r="H10524" s="2" t="s">
        <v>7257</v>
      </c>
      <c r="I10524" s="2" t="s">
        <v>49</v>
      </c>
      <c r="J10524" s="2" t="s">
        <v>50</v>
      </c>
      <c r="K10524" s="7" t="s">
        <v>35017</v>
      </c>
      <c r="L10524" s="2" t="s">
        <v>35221</v>
      </c>
      <c r="M10524" s="2" t="s">
        <v>67</v>
      </c>
      <c r="N10524" s="2" t="s">
        <v>71</v>
      </c>
      <c r="O10524" s="2" t="s">
        <v>268</v>
      </c>
    </row>
    <row r="10525" ht="24.0" customHeight="1">
      <c r="A10525" s="2" t="s">
        <v>35222</v>
      </c>
      <c r="B10525" s="2" t="s">
        <v>102</v>
      </c>
      <c r="C10525" s="2" t="s">
        <v>35159</v>
      </c>
      <c r="D10525" s="2" t="s">
        <v>38</v>
      </c>
      <c r="E10525" s="6" t="s">
        <v>268</v>
      </c>
      <c r="F10525" s="13" t="s">
        <v>35223</v>
      </c>
      <c r="G10525" s="13" t="s">
        <v>7249</v>
      </c>
      <c r="H10525" s="2" t="s">
        <v>7257</v>
      </c>
      <c r="I10525" s="2" t="s">
        <v>49</v>
      </c>
      <c r="J10525" s="2" t="s">
        <v>50</v>
      </c>
      <c r="K10525" s="7" t="s">
        <v>35017</v>
      </c>
      <c r="L10525" s="2" t="s">
        <v>35224</v>
      </c>
      <c r="M10525" s="2" t="s">
        <v>67</v>
      </c>
      <c r="N10525" s="2" t="s">
        <v>71</v>
      </c>
      <c r="O10525" s="2" t="s">
        <v>268</v>
      </c>
    </row>
    <row r="10526" ht="24.0" customHeight="1">
      <c r="A10526" s="2" t="s">
        <v>35225</v>
      </c>
      <c r="B10526" s="2" t="s">
        <v>102</v>
      </c>
      <c r="C10526" s="2" t="s">
        <v>35159</v>
      </c>
      <c r="D10526" s="2" t="s">
        <v>38</v>
      </c>
      <c r="E10526" s="6" t="s">
        <v>268</v>
      </c>
      <c r="F10526" s="13" t="s">
        <v>35226</v>
      </c>
      <c r="G10526" s="13" t="s">
        <v>7249</v>
      </c>
      <c r="H10526" s="2" t="s">
        <v>7257</v>
      </c>
      <c r="I10526" s="2" t="s">
        <v>49</v>
      </c>
      <c r="J10526" s="2" t="s">
        <v>50</v>
      </c>
      <c r="K10526" s="7" t="s">
        <v>35017</v>
      </c>
      <c r="L10526" s="2" t="s">
        <v>35227</v>
      </c>
      <c r="M10526" s="2" t="s">
        <v>67</v>
      </c>
      <c r="N10526" s="2" t="s">
        <v>71</v>
      </c>
      <c r="O10526" s="2" t="s">
        <v>268</v>
      </c>
    </row>
    <row r="10527" ht="24.0" customHeight="1">
      <c r="A10527" s="2" t="s">
        <v>35228</v>
      </c>
      <c r="B10527" s="2" t="s">
        <v>102</v>
      </c>
      <c r="C10527" s="2" t="s">
        <v>35159</v>
      </c>
      <c r="D10527" s="2" t="s">
        <v>38</v>
      </c>
      <c r="E10527" s="6" t="s">
        <v>268</v>
      </c>
      <c r="F10527" s="13" t="s">
        <v>35229</v>
      </c>
      <c r="G10527" s="13" t="s">
        <v>7249</v>
      </c>
      <c r="H10527" s="2" t="s">
        <v>7257</v>
      </c>
      <c r="I10527" s="2" t="s">
        <v>49</v>
      </c>
      <c r="J10527" s="2" t="s">
        <v>50</v>
      </c>
      <c r="K10527" s="7" t="s">
        <v>35017</v>
      </c>
      <c r="L10527" s="2" t="s">
        <v>35230</v>
      </c>
      <c r="M10527" s="2" t="s">
        <v>67</v>
      </c>
      <c r="N10527" s="2" t="s">
        <v>71</v>
      </c>
      <c r="O10527" s="2" t="s">
        <v>268</v>
      </c>
    </row>
    <row r="10528" ht="24.0" customHeight="1">
      <c r="A10528" s="2" t="s">
        <v>35231</v>
      </c>
      <c r="B10528" s="2" t="s">
        <v>102</v>
      </c>
      <c r="C10528" s="2" t="s">
        <v>35159</v>
      </c>
      <c r="D10528" s="2" t="s">
        <v>38</v>
      </c>
      <c r="E10528" s="6" t="s">
        <v>268</v>
      </c>
      <c r="F10528" s="13" t="s">
        <v>35232</v>
      </c>
      <c r="G10528" s="13" t="s">
        <v>7249</v>
      </c>
      <c r="H10528" s="2" t="s">
        <v>7257</v>
      </c>
      <c r="I10528" s="2" t="s">
        <v>49</v>
      </c>
      <c r="J10528" s="2" t="s">
        <v>50</v>
      </c>
      <c r="K10528" s="7" t="s">
        <v>35017</v>
      </c>
      <c r="L10528" s="2" t="s">
        <v>35233</v>
      </c>
      <c r="M10528" s="2" t="s">
        <v>67</v>
      </c>
      <c r="N10528" s="2" t="s">
        <v>71</v>
      </c>
      <c r="O10528" s="2" t="s">
        <v>268</v>
      </c>
    </row>
    <row r="10529" ht="24.0" customHeight="1">
      <c r="A10529" s="2" t="s">
        <v>35234</v>
      </c>
      <c r="B10529" s="2" t="s">
        <v>102</v>
      </c>
      <c r="C10529" s="2" t="s">
        <v>35235</v>
      </c>
      <c r="D10529" s="2" t="s">
        <v>38</v>
      </c>
      <c r="E10529" s="6" t="s">
        <v>268</v>
      </c>
      <c r="F10529" s="13" t="s">
        <v>35236</v>
      </c>
      <c r="G10529" s="13" t="s">
        <v>7258</v>
      </c>
      <c r="H10529" s="2" t="s">
        <v>7266</v>
      </c>
      <c r="I10529" s="2" t="s">
        <v>49</v>
      </c>
      <c r="J10529" s="2" t="s">
        <v>50</v>
      </c>
      <c r="K10529" s="7" t="s">
        <v>35237</v>
      </c>
      <c r="L10529" s="2" t="s">
        <v>35238</v>
      </c>
      <c r="M10529" s="2" t="s">
        <v>67</v>
      </c>
      <c r="N10529" s="2" t="s">
        <v>71</v>
      </c>
      <c r="O10529" s="2" t="s">
        <v>268</v>
      </c>
    </row>
    <row r="10530" ht="24.0" customHeight="1">
      <c r="A10530" s="2" t="s">
        <v>35239</v>
      </c>
      <c r="B10530" s="2" t="s">
        <v>102</v>
      </c>
      <c r="C10530" s="2" t="s">
        <v>35235</v>
      </c>
      <c r="D10530" s="2" t="s">
        <v>38</v>
      </c>
      <c r="E10530" s="6" t="s">
        <v>268</v>
      </c>
      <c r="F10530" s="13" t="s">
        <v>35240</v>
      </c>
      <c r="G10530" s="13" t="s">
        <v>7258</v>
      </c>
      <c r="H10530" s="2" t="s">
        <v>7266</v>
      </c>
      <c r="I10530" s="2" t="s">
        <v>49</v>
      </c>
      <c r="J10530" s="2" t="s">
        <v>50</v>
      </c>
      <c r="K10530" s="7" t="s">
        <v>35237</v>
      </c>
      <c r="L10530" s="2" t="s">
        <v>35241</v>
      </c>
      <c r="M10530" s="2" t="s">
        <v>67</v>
      </c>
      <c r="N10530" s="2" t="s">
        <v>71</v>
      </c>
      <c r="O10530" s="2" t="s">
        <v>268</v>
      </c>
    </row>
    <row r="10531" ht="24.0" customHeight="1">
      <c r="A10531" s="2" t="s">
        <v>35242</v>
      </c>
      <c r="B10531" s="2" t="s">
        <v>102</v>
      </c>
      <c r="C10531" s="2" t="s">
        <v>35235</v>
      </c>
      <c r="D10531" s="2" t="s">
        <v>38</v>
      </c>
      <c r="E10531" s="6" t="s">
        <v>268</v>
      </c>
      <c r="F10531" s="13" t="s">
        <v>35243</v>
      </c>
      <c r="G10531" s="13" t="s">
        <v>7258</v>
      </c>
      <c r="H10531" s="2" t="s">
        <v>7266</v>
      </c>
      <c r="I10531" s="2" t="s">
        <v>49</v>
      </c>
      <c r="J10531" s="2" t="s">
        <v>50</v>
      </c>
      <c r="K10531" s="7" t="s">
        <v>35237</v>
      </c>
      <c r="L10531" s="2" t="s">
        <v>35244</v>
      </c>
      <c r="M10531" s="2" t="s">
        <v>67</v>
      </c>
      <c r="N10531" s="2" t="s">
        <v>71</v>
      </c>
      <c r="O10531" s="2" t="s">
        <v>268</v>
      </c>
    </row>
    <row r="10532" ht="24.0" customHeight="1">
      <c r="A10532" s="2" t="s">
        <v>35245</v>
      </c>
      <c r="B10532" s="2" t="s">
        <v>102</v>
      </c>
      <c r="C10532" s="2" t="s">
        <v>35235</v>
      </c>
      <c r="D10532" s="2" t="s">
        <v>38</v>
      </c>
      <c r="E10532" s="6" t="s">
        <v>268</v>
      </c>
      <c r="F10532" s="13" t="s">
        <v>35246</v>
      </c>
      <c r="G10532" s="13" t="s">
        <v>7258</v>
      </c>
      <c r="H10532" s="2" t="s">
        <v>7266</v>
      </c>
      <c r="I10532" s="2" t="s">
        <v>49</v>
      </c>
      <c r="J10532" s="2" t="s">
        <v>50</v>
      </c>
      <c r="K10532" s="7" t="s">
        <v>35237</v>
      </c>
      <c r="L10532" s="2" t="s">
        <v>35247</v>
      </c>
      <c r="M10532" s="2" t="s">
        <v>67</v>
      </c>
      <c r="N10532" s="2" t="s">
        <v>71</v>
      </c>
      <c r="O10532" s="2" t="s">
        <v>268</v>
      </c>
    </row>
    <row r="10533" ht="24.0" customHeight="1">
      <c r="A10533" s="2" t="s">
        <v>35248</v>
      </c>
      <c r="B10533" s="2" t="s">
        <v>102</v>
      </c>
      <c r="C10533" s="2" t="s">
        <v>35235</v>
      </c>
      <c r="D10533" s="2" t="s">
        <v>38</v>
      </c>
      <c r="E10533" s="6" t="s">
        <v>268</v>
      </c>
      <c r="F10533" s="13" t="s">
        <v>35249</v>
      </c>
      <c r="G10533" s="13" t="s">
        <v>7258</v>
      </c>
      <c r="H10533" s="2" t="s">
        <v>7266</v>
      </c>
      <c r="I10533" s="2" t="s">
        <v>49</v>
      </c>
      <c r="J10533" s="2" t="s">
        <v>50</v>
      </c>
      <c r="K10533" s="7" t="s">
        <v>35237</v>
      </c>
      <c r="L10533" s="2" t="s">
        <v>35250</v>
      </c>
      <c r="M10533" s="2" t="s">
        <v>67</v>
      </c>
      <c r="N10533" s="2" t="s">
        <v>71</v>
      </c>
      <c r="O10533" s="2" t="s">
        <v>268</v>
      </c>
    </row>
    <row r="10534" ht="24.0" customHeight="1">
      <c r="A10534" s="2" t="s">
        <v>35251</v>
      </c>
      <c r="B10534" s="2" t="s">
        <v>102</v>
      </c>
      <c r="C10534" s="2" t="s">
        <v>35235</v>
      </c>
      <c r="D10534" s="2" t="s">
        <v>38</v>
      </c>
      <c r="E10534" s="6" t="s">
        <v>268</v>
      </c>
      <c r="F10534" s="13" t="s">
        <v>35252</v>
      </c>
      <c r="G10534" s="13" t="s">
        <v>7258</v>
      </c>
      <c r="H10534" s="2" t="s">
        <v>7266</v>
      </c>
      <c r="I10534" s="2" t="s">
        <v>49</v>
      </c>
      <c r="J10534" s="2" t="s">
        <v>50</v>
      </c>
      <c r="K10534" s="7" t="s">
        <v>35237</v>
      </c>
      <c r="L10534" s="2" t="s">
        <v>35253</v>
      </c>
      <c r="M10534" s="2" t="s">
        <v>67</v>
      </c>
      <c r="N10534" s="2" t="s">
        <v>71</v>
      </c>
      <c r="O10534" s="2" t="s">
        <v>268</v>
      </c>
    </row>
    <row r="10535" ht="24.0" customHeight="1">
      <c r="A10535" s="2" t="s">
        <v>35254</v>
      </c>
      <c r="B10535" s="2" t="s">
        <v>102</v>
      </c>
      <c r="C10535" s="2" t="s">
        <v>35235</v>
      </c>
      <c r="D10535" s="2" t="s">
        <v>38</v>
      </c>
      <c r="E10535" s="6" t="s">
        <v>268</v>
      </c>
      <c r="F10535" s="13" t="s">
        <v>35255</v>
      </c>
      <c r="G10535" s="13" t="s">
        <v>7258</v>
      </c>
      <c r="H10535" s="2" t="s">
        <v>7266</v>
      </c>
      <c r="I10535" s="2" t="s">
        <v>49</v>
      </c>
      <c r="J10535" s="2" t="s">
        <v>50</v>
      </c>
      <c r="K10535" s="7" t="s">
        <v>35237</v>
      </c>
      <c r="L10535" s="2" t="s">
        <v>35256</v>
      </c>
      <c r="M10535" s="2" t="s">
        <v>67</v>
      </c>
      <c r="N10535" s="2" t="s">
        <v>71</v>
      </c>
      <c r="O10535" s="2" t="s">
        <v>268</v>
      </c>
    </row>
    <row r="10536" ht="24.0" customHeight="1">
      <c r="A10536" s="2" t="s">
        <v>35257</v>
      </c>
      <c r="B10536" s="2" t="s">
        <v>102</v>
      </c>
      <c r="C10536" s="2" t="s">
        <v>35235</v>
      </c>
      <c r="D10536" s="2" t="s">
        <v>38</v>
      </c>
      <c r="E10536" s="6" t="s">
        <v>268</v>
      </c>
      <c r="F10536" s="13" t="s">
        <v>35258</v>
      </c>
      <c r="G10536" s="13" t="s">
        <v>7258</v>
      </c>
      <c r="H10536" s="2" t="s">
        <v>7266</v>
      </c>
      <c r="I10536" s="2" t="s">
        <v>49</v>
      </c>
      <c r="J10536" s="2" t="s">
        <v>50</v>
      </c>
      <c r="K10536" s="7" t="s">
        <v>35237</v>
      </c>
      <c r="L10536" s="2" t="s">
        <v>35259</v>
      </c>
      <c r="M10536" s="2" t="s">
        <v>67</v>
      </c>
      <c r="N10536" s="2" t="s">
        <v>71</v>
      </c>
      <c r="O10536" s="2" t="s">
        <v>268</v>
      </c>
    </row>
    <row r="10537" ht="24.0" customHeight="1">
      <c r="A10537" s="2" t="s">
        <v>35260</v>
      </c>
      <c r="B10537" s="2" t="s">
        <v>102</v>
      </c>
      <c r="C10537" s="2" t="s">
        <v>35235</v>
      </c>
      <c r="D10537" s="2" t="s">
        <v>38</v>
      </c>
      <c r="E10537" s="6" t="s">
        <v>268</v>
      </c>
      <c r="F10537" s="13" t="s">
        <v>35261</v>
      </c>
      <c r="G10537" s="13" t="s">
        <v>7258</v>
      </c>
      <c r="H10537" s="2" t="s">
        <v>7266</v>
      </c>
      <c r="I10537" s="2" t="s">
        <v>49</v>
      </c>
      <c r="J10537" s="2" t="s">
        <v>50</v>
      </c>
      <c r="K10537" s="7" t="s">
        <v>35237</v>
      </c>
      <c r="L10537" s="2" t="s">
        <v>35262</v>
      </c>
      <c r="M10537" s="2" t="s">
        <v>67</v>
      </c>
      <c r="N10537" s="2" t="s">
        <v>71</v>
      </c>
      <c r="O10537" s="2" t="s">
        <v>268</v>
      </c>
    </row>
    <row r="10538" ht="24.0" customHeight="1">
      <c r="A10538" s="2" t="s">
        <v>35263</v>
      </c>
      <c r="B10538" s="2" t="s">
        <v>102</v>
      </c>
      <c r="C10538" s="2" t="s">
        <v>35235</v>
      </c>
      <c r="D10538" s="2" t="s">
        <v>38</v>
      </c>
      <c r="E10538" s="6" t="s">
        <v>268</v>
      </c>
      <c r="F10538" s="13" t="s">
        <v>35264</v>
      </c>
      <c r="G10538" s="13" t="s">
        <v>7258</v>
      </c>
      <c r="H10538" s="2" t="s">
        <v>7266</v>
      </c>
      <c r="I10538" s="2" t="s">
        <v>49</v>
      </c>
      <c r="J10538" s="2" t="s">
        <v>50</v>
      </c>
      <c r="K10538" s="7" t="s">
        <v>35237</v>
      </c>
      <c r="L10538" s="2" t="s">
        <v>35265</v>
      </c>
      <c r="M10538" s="2" t="s">
        <v>67</v>
      </c>
      <c r="N10538" s="2" t="s">
        <v>71</v>
      </c>
      <c r="O10538" s="2" t="s">
        <v>268</v>
      </c>
    </row>
    <row r="10539" ht="24.0" customHeight="1">
      <c r="A10539" s="2" t="s">
        <v>35266</v>
      </c>
      <c r="B10539" s="2" t="s">
        <v>102</v>
      </c>
      <c r="C10539" s="2" t="s">
        <v>35235</v>
      </c>
      <c r="D10539" s="2" t="s">
        <v>38</v>
      </c>
      <c r="E10539" s="6" t="s">
        <v>268</v>
      </c>
      <c r="F10539" s="13" t="s">
        <v>35267</v>
      </c>
      <c r="G10539" s="13" t="s">
        <v>7258</v>
      </c>
      <c r="H10539" s="2" t="s">
        <v>7266</v>
      </c>
      <c r="I10539" s="2" t="s">
        <v>49</v>
      </c>
      <c r="J10539" s="2" t="s">
        <v>50</v>
      </c>
      <c r="K10539" s="7" t="s">
        <v>35237</v>
      </c>
      <c r="L10539" s="2" t="s">
        <v>35268</v>
      </c>
      <c r="M10539" s="2" t="s">
        <v>67</v>
      </c>
      <c r="N10539" s="2" t="s">
        <v>71</v>
      </c>
      <c r="O10539" s="2" t="s">
        <v>268</v>
      </c>
    </row>
    <row r="10540" ht="24.0" customHeight="1">
      <c r="A10540" s="2" t="s">
        <v>35269</v>
      </c>
      <c r="B10540" s="2" t="s">
        <v>102</v>
      </c>
      <c r="C10540" s="2" t="s">
        <v>35235</v>
      </c>
      <c r="D10540" s="2" t="s">
        <v>38</v>
      </c>
      <c r="E10540" s="6" t="s">
        <v>268</v>
      </c>
      <c r="F10540" s="13" t="s">
        <v>35270</v>
      </c>
      <c r="G10540" s="13" t="s">
        <v>7258</v>
      </c>
      <c r="H10540" s="2" t="s">
        <v>7266</v>
      </c>
      <c r="I10540" s="2" t="s">
        <v>49</v>
      </c>
      <c r="J10540" s="2" t="s">
        <v>50</v>
      </c>
      <c r="K10540" s="7" t="s">
        <v>35237</v>
      </c>
      <c r="L10540" s="2" t="s">
        <v>35271</v>
      </c>
      <c r="M10540" s="2" t="s">
        <v>67</v>
      </c>
      <c r="N10540" s="2" t="s">
        <v>71</v>
      </c>
      <c r="O10540" s="2" t="s">
        <v>268</v>
      </c>
    </row>
    <row r="10541" ht="24.0" customHeight="1">
      <c r="A10541" s="2" t="s">
        <v>35272</v>
      </c>
      <c r="B10541" s="2" t="s">
        <v>102</v>
      </c>
      <c r="C10541" s="2" t="s">
        <v>35235</v>
      </c>
      <c r="D10541" s="2" t="s">
        <v>38</v>
      </c>
      <c r="E10541" s="6" t="s">
        <v>268</v>
      </c>
      <c r="F10541" s="13" t="s">
        <v>35273</v>
      </c>
      <c r="G10541" s="13" t="s">
        <v>7258</v>
      </c>
      <c r="H10541" s="2" t="s">
        <v>7266</v>
      </c>
      <c r="I10541" s="2" t="s">
        <v>49</v>
      </c>
      <c r="J10541" s="2" t="s">
        <v>50</v>
      </c>
      <c r="K10541" s="7" t="s">
        <v>35237</v>
      </c>
      <c r="L10541" s="2" t="s">
        <v>35274</v>
      </c>
      <c r="M10541" s="2" t="s">
        <v>67</v>
      </c>
      <c r="N10541" s="2" t="s">
        <v>71</v>
      </c>
      <c r="O10541" s="2" t="s">
        <v>268</v>
      </c>
    </row>
    <row r="10542" ht="24.0" customHeight="1">
      <c r="A10542" s="2" t="s">
        <v>35275</v>
      </c>
      <c r="B10542" s="2" t="s">
        <v>102</v>
      </c>
      <c r="C10542" s="2" t="s">
        <v>35235</v>
      </c>
      <c r="D10542" s="2" t="s">
        <v>38</v>
      </c>
      <c r="E10542" s="6" t="s">
        <v>268</v>
      </c>
      <c r="F10542" s="13" t="s">
        <v>35276</v>
      </c>
      <c r="G10542" s="13" t="s">
        <v>7258</v>
      </c>
      <c r="H10542" s="2" t="s">
        <v>7266</v>
      </c>
      <c r="I10542" s="2" t="s">
        <v>49</v>
      </c>
      <c r="J10542" s="2" t="s">
        <v>50</v>
      </c>
      <c r="K10542" s="7" t="s">
        <v>35237</v>
      </c>
      <c r="L10542" s="2" t="s">
        <v>35277</v>
      </c>
      <c r="M10542" s="2" t="s">
        <v>67</v>
      </c>
      <c r="N10542" s="2" t="s">
        <v>71</v>
      </c>
      <c r="O10542" s="2" t="s">
        <v>268</v>
      </c>
    </row>
    <row r="10543" ht="24.0" customHeight="1">
      <c r="A10543" s="2" t="s">
        <v>35278</v>
      </c>
      <c r="B10543" s="2" t="s">
        <v>102</v>
      </c>
      <c r="C10543" s="2" t="s">
        <v>35235</v>
      </c>
      <c r="D10543" s="2" t="s">
        <v>38</v>
      </c>
      <c r="E10543" s="6" t="s">
        <v>268</v>
      </c>
      <c r="F10543" s="13" t="s">
        <v>35279</v>
      </c>
      <c r="G10543" s="13" t="s">
        <v>7258</v>
      </c>
      <c r="H10543" s="2" t="s">
        <v>7266</v>
      </c>
      <c r="I10543" s="2" t="s">
        <v>49</v>
      </c>
      <c r="J10543" s="2" t="s">
        <v>50</v>
      </c>
      <c r="K10543" s="7" t="s">
        <v>35237</v>
      </c>
      <c r="L10543" s="2" t="s">
        <v>35280</v>
      </c>
      <c r="M10543" s="2" t="s">
        <v>67</v>
      </c>
      <c r="N10543" s="2" t="s">
        <v>71</v>
      </c>
      <c r="O10543" s="2" t="s">
        <v>268</v>
      </c>
    </row>
    <row r="10544" ht="24.0" customHeight="1">
      <c r="A10544" s="2" t="s">
        <v>35281</v>
      </c>
      <c r="B10544" s="2" t="s">
        <v>102</v>
      </c>
      <c r="C10544" s="2" t="s">
        <v>35235</v>
      </c>
      <c r="D10544" s="2" t="s">
        <v>38</v>
      </c>
      <c r="E10544" s="6" t="s">
        <v>268</v>
      </c>
      <c r="F10544" s="13" t="s">
        <v>35282</v>
      </c>
      <c r="G10544" s="13" t="s">
        <v>7258</v>
      </c>
      <c r="H10544" s="2" t="s">
        <v>7266</v>
      </c>
      <c r="I10544" s="2" t="s">
        <v>49</v>
      </c>
      <c r="J10544" s="2" t="s">
        <v>50</v>
      </c>
      <c r="K10544" s="7" t="s">
        <v>35237</v>
      </c>
      <c r="L10544" s="2" t="s">
        <v>35283</v>
      </c>
      <c r="M10544" s="2" t="s">
        <v>67</v>
      </c>
      <c r="N10544" s="2" t="s">
        <v>71</v>
      </c>
      <c r="O10544" s="2" t="s">
        <v>268</v>
      </c>
    </row>
    <row r="10545" ht="24.0" customHeight="1">
      <c r="A10545" s="2" t="s">
        <v>35284</v>
      </c>
      <c r="B10545" s="2" t="s">
        <v>102</v>
      </c>
      <c r="C10545" s="2" t="s">
        <v>35235</v>
      </c>
      <c r="D10545" s="2" t="s">
        <v>38</v>
      </c>
      <c r="E10545" s="6" t="s">
        <v>268</v>
      </c>
      <c r="F10545" s="13" t="s">
        <v>35285</v>
      </c>
      <c r="G10545" s="13" t="s">
        <v>7258</v>
      </c>
      <c r="H10545" s="2" t="s">
        <v>7266</v>
      </c>
      <c r="I10545" s="2" t="s">
        <v>49</v>
      </c>
      <c r="J10545" s="2" t="s">
        <v>50</v>
      </c>
      <c r="K10545" s="7" t="s">
        <v>35237</v>
      </c>
      <c r="L10545" s="2" t="s">
        <v>35286</v>
      </c>
      <c r="M10545" s="2" t="s">
        <v>67</v>
      </c>
      <c r="N10545" s="2" t="s">
        <v>71</v>
      </c>
      <c r="O10545" s="2" t="s">
        <v>268</v>
      </c>
    </row>
    <row r="10546" ht="24.0" customHeight="1">
      <c r="A10546" s="2" t="s">
        <v>35287</v>
      </c>
      <c r="B10546" s="2" t="s">
        <v>102</v>
      </c>
      <c r="C10546" s="2" t="s">
        <v>35235</v>
      </c>
      <c r="D10546" s="2" t="s">
        <v>38</v>
      </c>
      <c r="E10546" s="6" t="s">
        <v>268</v>
      </c>
      <c r="F10546" s="13" t="s">
        <v>35288</v>
      </c>
      <c r="G10546" s="13" t="s">
        <v>7258</v>
      </c>
      <c r="H10546" s="2" t="s">
        <v>7266</v>
      </c>
      <c r="I10546" s="2" t="s">
        <v>49</v>
      </c>
      <c r="J10546" s="2" t="s">
        <v>50</v>
      </c>
      <c r="K10546" s="7" t="s">
        <v>35237</v>
      </c>
      <c r="L10546" s="2" t="s">
        <v>35289</v>
      </c>
      <c r="M10546" s="2" t="s">
        <v>67</v>
      </c>
      <c r="N10546" s="2" t="s">
        <v>71</v>
      </c>
      <c r="O10546" s="2" t="s">
        <v>268</v>
      </c>
    </row>
    <row r="10547" ht="24.0" customHeight="1">
      <c r="A10547" s="2" t="s">
        <v>35290</v>
      </c>
      <c r="B10547" s="2" t="s">
        <v>102</v>
      </c>
      <c r="C10547" s="2" t="s">
        <v>35235</v>
      </c>
      <c r="D10547" s="2" t="s">
        <v>38</v>
      </c>
      <c r="E10547" s="6" t="s">
        <v>268</v>
      </c>
      <c r="F10547" s="13" t="s">
        <v>35291</v>
      </c>
      <c r="G10547" s="13" t="s">
        <v>7258</v>
      </c>
      <c r="H10547" s="2" t="s">
        <v>7266</v>
      </c>
      <c r="I10547" s="2" t="s">
        <v>49</v>
      </c>
      <c r="J10547" s="2" t="s">
        <v>50</v>
      </c>
      <c r="K10547" s="7" t="s">
        <v>35237</v>
      </c>
      <c r="L10547" s="2" t="s">
        <v>35292</v>
      </c>
      <c r="M10547" s="2" t="s">
        <v>67</v>
      </c>
      <c r="N10547" s="2" t="s">
        <v>71</v>
      </c>
      <c r="O10547" s="2" t="s">
        <v>268</v>
      </c>
    </row>
    <row r="10548" ht="24.0" customHeight="1">
      <c r="A10548" s="2" t="s">
        <v>35293</v>
      </c>
      <c r="B10548" s="2" t="s">
        <v>102</v>
      </c>
      <c r="C10548" s="2" t="s">
        <v>35294</v>
      </c>
      <c r="D10548" s="2" t="s">
        <v>38</v>
      </c>
      <c r="E10548" s="6" t="s">
        <v>268</v>
      </c>
      <c r="F10548" s="13" t="s">
        <v>35295</v>
      </c>
      <c r="G10548" s="13" t="s">
        <v>7268</v>
      </c>
      <c r="H10548" s="2" t="s">
        <v>7276</v>
      </c>
      <c r="I10548" s="2" t="s">
        <v>49</v>
      </c>
      <c r="J10548" s="2" t="s">
        <v>50</v>
      </c>
      <c r="K10548" s="7" t="s">
        <v>35237</v>
      </c>
      <c r="L10548" s="2" t="s">
        <v>35296</v>
      </c>
      <c r="M10548" s="2" t="s">
        <v>67</v>
      </c>
      <c r="N10548" s="2" t="s">
        <v>71</v>
      </c>
      <c r="O10548" s="2" t="s">
        <v>268</v>
      </c>
    </row>
    <row r="10549" ht="24.0" customHeight="1">
      <c r="A10549" s="2" t="s">
        <v>35297</v>
      </c>
      <c r="B10549" s="2" t="s">
        <v>102</v>
      </c>
      <c r="C10549" s="2" t="s">
        <v>35294</v>
      </c>
      <c r="D10549" s="2" t="s">
        <v>38</v>
      </c>
      <c r="E10549" s="6" t="s">
        <v>268</v>
      </c>
      <c r="F10549" s="13" t="s">
        <v>35298</v>
      </c>
      <c r="G10549" s="13" t="s">
        <v>7268</v>
      </c>
      <c r="H10549" s="2" t="s">
        <v>7276</v>
      </c>
      <c r="I10549" s="2" t="s">
        <v>49</v>
      </c>
      <c r="J10549" s="2" t="s">
        <v>50</v>
      </c>
      <c r="K10549" s="7" t="s">
        <v>35237</v>
      </c>
      <c r="L10549" s="2" t="s">
        <v>35299</v>
      </c>
      <c r="M10549" s="2" t="s">
        <v>67</v>
      </c>
      <c r="N10549" s="2" t="s">
        <v>71</v>
      </c>
      <c r="O10549" s="2" t="s">
        <v>268</v>
      </c>
    </row>
    <row r="10550" ht="24.0" customHeight="1">
      <c r="A10550" s="2" t="s">
        <v>35300</v>
      </c>
      <c r="B10550" s="2" t="s">
        <v>102</v>
      </c>
      <c r="C10550" s="2" t="s">
        <v>35294</v>
      </c>
      <c r="D10550" s="2" t="s">
        <v>38</v>
      </c>
      <c r="E10550" s="6" t="s">
        <v>268</v>
      </c>
      <c r="F10550" s="13" t="s">
        <v>35301</v>
      </c>
      <c r="G10550" s="13" t="s">
        <v>7268</v>
      </c>
      <c r="H10550" s="2" t="s">
        <v>7276</v>
      </c>
      <c r="I10550" s="2" t="s">
        <v>49</v>
      </c>
      <c r="J10550" s="2" t="s">
        <v>50</v>
      </c>
      <c r="K10550" s="7" t="s">
        <v>35237</v>
      </c>
      <c r="L10550" s="2" t="s">
        <v>35302</v>
      </c>
      <c r="M10550" s="2" t="s">
        <v>67</v>
      </c>
      <c r="N10550" s="2" t="s">
        <v>71</v>
      </c>
      <c r="O10550" s="2" t="s">
        <v>268</v>
      </c>
    </row>
    <row r="10551" ht="24.0" customHeight="1">
      <c r="A10551" s="2" t="s">
        <v>35303</v>
      </c>
      <c r="B10551" s="2" t="s">
        <v>102</v>
      </c>
      <c r="C10551" s="2" t="s">
        <v>35294</v>
      </c>
      <c r="D10551" s="2" t="s">
        <v>38</v>
      </c>
      <c r="E10551" s="6" t="s">
        <v>268</v>
      </c>
      <c r="F10551" s="13" t="s">
        <v>35304</v>
      </c>
      <c r="G10551" s="13" t="s">
        <v>7268</v>
      </c>
      <c r="H10551" s="2" t="s">
        <v>7276</v>
      </c>
      <c r="I10551" s="2" t="s">
        <v>49</v>
      </c>
      <c r="J10551" s="2" t="s">
        <v>50</v>
      </c>
      <c r="K10551" s="7" t="s">
        <v>35237</v>
      </c>
      <c r="L10551" s="2" t="s">
        <v>35305</v>
      </c>
      <c r="M10551" s="2" t="s">
        <v>67</v>
      </c>
      <c r="N10551" s="2" t="s">
        <v>71</v>
      </c>
      <c r="O10551" s="2" t="s">
        <v>268</v>
      </c>
    </row>
    <row r="10552" ht="24.0" customHeight="1">
      <c r="A10552" s="2" t="s">
        <v>35306</v>
      </c>
      <c r="B10552" s="2" t="s">
        <v>102</v>
      </c>
      <c r="C10552" s="2" t="s">
        <v>35294</v>
      </c>
      <c r="D10552" s="2" t="s">
        <v>38</v>
      </c>
      <c r="E10552" s="6" t="s">
        <v>268</v>
      </c>
      <c r="F10552" s="13" t="s">
        <v>35307</v>
      </c>
      <c r="G10552" s="13" t="s">
        <v>7268</v>
      </c>
      <c r="H10552" s="2" t="s">
        <v>7276</v>
      </c>
      <c r="I10552" s="2" t="s">
        <v>49</v>
      </c>
      <c r="J10552" s="2" t="s">
        <v>50</v>
      </c>
      <c r="K10552" s="7" t="s">
        <v>35237</v>
      </c>
      <c r="L10552" s="2" t="s">
        <v>35308</v>
      </c>
      <c r="M10552" s="2" t="s">
        <v>67</v>
      </c>
      <c r="N10552" s="2" t="s">
        <v>71</v>
      </c>
      <c r="O10552" s="2" t="s">
        <v>268</v>
      </c>
    </row>
    <row r="10553" ht="24.0" customHeight="1">
      <c r="A10553" s="2" t="s">
        <v>35309</v>
      </c>
      <c r="B10553" s="2" t="s">
        <v>102</v>
      </c>
      <c r="C10553" s="2" t="s">
        <v>35294</v>
      </c>
      <c r="D10553" s="2" t="s">
        <v>38</v>
      </c>
      <c r="E10553" s="6" t="s">
        <v>268</v>
      </c>
      <c r="F10553" s="13" t="s">
        <v>35310</v>
      </c>
      <c r="G10553" s="13" t="s">
        <v>7268</v>
      </c>
      <c r="H10553" s="2" t="s">
        <v>7276</v>
      </c>
      <c r="I10553" s="2" t="s">
        <v>49</v>
      </c>
      <c r="J10553" s="2" t="s">
        <v>50</v>
      </c>
      <c r="K10553" s="7" t="s">
        <v>35237</v>
      </c>
      <c r="L10553" s="2" t="s">
        <v>35311</v>
      </c>
      <c r="M10553" s="2" t="s">
        <v>67</v>
      </c>
      <c r="N10553" s="2" t="s">
        <v>71</v>
      </c>
      <c r="O10553" s="2" t="s">
        <v>268</v>
      </c>
    </row>
    <row r="10554" ht="24.0" customHeight="1">
      <c r="A10554" s="2" t="s">
        <v>35312</v>
      </c>
      <c r="B10554" s="2" t="s">
        <v>102</v>
      </c>
      <c r="C10554" s="2" t="s">
        <v>35313</v>
      </c>
      <c r="D10554" s="2" t="s">
        <v>38</v>
      </c>
      <c r="E10554" s="6" t="s">
        <v>268</v>
      </c>
      <c r="F10554" s="13" t="s">
        <v>35314</v>
      </c>
      <c r="G10554" s="13" t="s">
        <v>7279</v>
      </c>
      <c r="H10554" s="2" t="s">
        <v>7289</v>
      </c>
      <c r="I10554" s="2" t="s">
        <v>49</v>
      </c>
      <c r="J10554" s="2" t="s">
        <v>50</v>
      </c>
      <c r="K10554" s="7" t="s">
        <v>35315</v>
      </c>
      <c r="L10554" s="2" t="s">
        <v>35316</v>
      </c>
      <c r="M10554" s="2" t="s">
        <v>67</v>
      </c>
      <c r="N10554" s="2" t="s">
        <v>71</v>
      </c>
      <c r="O10554" s="2" t="s">
        <v>268</v>
      </c>
    </row>
    <row r="10555" ht="24.0" customHeight="1">
      <c r="A10555" s="2" t="s">
        <v>35317</v>
      </c>
      <c r="B10555" s="2" t="s">
        <v>102</v>
      </c>
      <c r="C10555" s="2" t="s">
        <v>35313</v>
      </c>
      <c r="D10555" s="2" t="s">
        <v>38</v>
      </c>
      <c r="E10555" s="6" t="s">
        <v>268</v>
      </c>
      <c r="F10555" s="13" t="s">
        <v>35318</v>
      </c>
      <c r="G10555" s="13" t="s">
        <v>7279</v>
      </c>
      <c r="H10555" s="2" t="s">
        <v>7289</v>
      </c>
      <c r="I10555" s="2" t="s">
        <v>49</v>
      </c>
      <c r="J10555" s="2" t="s">
        <v>50</v>
      </c>
      <c r="K10555" s="7" t="s">
        <v>35315</v>
      </c>
      <c r="L10555" s="2" t="s">
        <v>35319</v>
      </c>
      <c r="M10555" s="2" t="s">
        <v>67</v>
      </c>
      <c r="N10555" s="2" t="s">
        <v>71</v>
      </c>
      <c r="O10555" s="2" t="s">
        <v>268</v>
      </c>
    </row>
    <row r="10556" ht="24.0" customHeight="1">
      <c r="A10556" s="2" t="s">
        <v>35320</v>
      </c>
      <c r="B10556" s="2" t="s">
        <v>102</v>
      </c>
      <c r="C10556" s="2" t="s">
        <v>35313</v>
      </c>
      <c r="D10556" s="2" t="s">
        <v>38</v>
      </c>
      <c r="E10556" s="6" t="s">
        <v>268</v>
      </c>
      <c r="F10556" s="13" t="s">
        <v>35321</v>
      </c>
      <c r="G10556" s="13" t="s">
        <v>7279</v>
      </c>
      <c r="H10556" s="2" t="s">
        <v>7289</v>
      </c>
      <c r="I10556" s="2" t="s">
        <v>49</v>
      </c>
      <c r="J10556" s="2" t="s">
        <v>50</v>
      </c>
      <c r="K10556" s="7" t="s">
        <v>35315</v>
      </c>
      <c r="L10556" s="2" t="s">
        <v>35322</v>
      </c>
      <c r="M10556" s="2" t="s">
        <v>67</v>
      </c>
      <c r="N10556" s="2" t="s">
        <v>71</v>
      </c>
      <c r="O10556" s="2" t="s">
        <v>268</v>
      </c>
    </row>
    <row r="10557" ht="24.0" customHeight="1">
      <c r="A10557" s="2" t="s">
        <v>35323</v>
      </c>
      <c r="B10557" s="2" t="s">
        <v>102</v>
      </c>
      <c r="C10557" s="2" t="s">
        <v>35313</v>
      </c>
      <c r="D10557" s="2" t="s">
        <v>38</v>
      </c>
      <c r="E10557" s="6" t="s">
        <v>268</v>
      </c>
      <c r="F10557" s="13" t="s">
        <v>35324</v>
      </c>
      <c r="G10557" s="13" t="s">
        <v>7279</v>
      </c>
      <c r="H10557" s="2" t="s">
        <v>7289</v>
      </c>
      <c r="I10557" s="2" t="s">
        <v>49</v>
      </c>
      <c r="J10557" s="2" t="s">
        <v>50</v>
      </c>
      <c r="K10557" s="7" t="s">
        <v>35315</v>
      </c>
      <c r="L10557" s="2" t="s">
        <v>35325</v>
      </c>
      <c r="M10557" s="2" t="s">
        <v>67</v>
      </c>
      <c r="N10557" s="2" t="s">
        <v>71</v>
      </c>
      <c r="O10557" s="2" t="s">
        <v>268</v>
      </c>
    </row>
    <row r="10558" ht="24.0" customHeight="1">
      <c r="A10558" s="2" t="s">
        <v>35326</v>
      </c>
      <c r="B10558" s="2" t="s">
        <v>102</v>
      </c>
      <c r="C10558" s="2" t="s">
        <v>35313</v>
      </c>
      <c r="D10558" s="2" t="s">
        <v>38</v>
      </c>
      <c r="E10558" s="6" t="s">
        <v>268</v>
      </c>
      <c r="F10558" s="13" t="s">
        <v>35327</v>
      </c>
      <c r="G10558" s="13" t="s">
        <v>7279</v>
      </c>
      <c r="H10558" s="2" t="s">
        <v>7289</v>
      </c>
      <c r="I10558" s="2" t="s">
        <v>49</v>
      </c>
      <c r="J10558" s="2" t="s">
        <v>50</v>
      </c>
      <c r="K10558" s="7" t="s">
        <v>35315</v>
      </c>
      <c r="L10558" s="2" t="s">
        <v>35328</v>
      </c>
      <c r="M10558" s="2" t="s">
        <v>67</v>
      </c>
      <c r="N10558" s="2" t="s">
        <v>71</v>
      </c>
      <c r="O10558" s="2" t="s">
        <v>268</v>
      </c>
    </row>
    <row r="10559" ht="24.0" customHeight="1">
      <c r="A10559" s="2" t="s">
        <v>35329</v>
      </c>
      <c r="B10559" s="2" t="s">
        <v>102</v>
      </c>
      <c r="C10559" s="2" t="s">
        <v>35313</v>
      </c>
      <c r="D10559" s="2" t="s">
        <v>38</v>
      </c>
      <c r="E10559" s="6" t="s">
        <v>268</v>
      </c>
      <c r="F10559" s="13" t="s">
        <v>35330</v>
      </c>
      <c r="G10559" s="13" t="s">
        <v>7279</v>
      </c>
      <c r="H10559" s="2" t="s">
        <v>7289</v>
      </c>
      <c r="I10559" s="2" t="s">
        <v>49</v>
      </c>
      <c r="J10559" s="2" t="s">
        <v>50</v>
      </c>
      <c r="K10559" s="7" t="s">
        <v>35315</v>
      </c>
      <c r="L10559" s="2" t="s">
        <v>35331</v>
      </c>
      <c r="M10559" s="2" t="s">
        <v>67</v>
      </c>
      <c r="N10559" s="2" t="s">
        <v>71</v>
      </c>
      <c r="O10559" s="2" t="s">
        <v>268</v>
      </c>
    </row>
    <row r="10560" ht="24.0" customHeight="1">
      <c r="A10560" s="2" t="s">
        <v>35332</v>
      </c>
      <c r="B10560" s="2" t="s">
        <v>102</v>
      </c>
      <c r="C10560" s="2" t="s">
        <v>35313</v>
      </c>
      <c r="D10560" s="2" t="s">
        <v>38</v>
      </c>
      <c r="E10560" s="6" t="s">
        <v>268</v>
      </c>
      <c r="F10560" s="13" t="s">
        <v>35333</v>
      </c>
      <c r="G10560" s="13" t="s">
        <v>7279</v>
      </c>
      <c r="H10560" s="2" t="s">
        <v>7289</v>
      </c>
      <c r="I10560" s="2" t="s">
        <v>49</v>
      </c>
      <c r="J10560" s="2" t="s">
        <v>50</v>
      </c>
      <c r="K10560" s="7" t="s">
        <v>35315</v>
      </c>
      <c r="L10560" s="2" t="s">
        <v>35334</v>
      </c>
      <c r="M10560" s="2" t="s">
        <v>67</v>
      </c>
      <c r="N10560" s="2" t="s">
        <v>71</v>
      </c>
      <c r="O10560" s="2" t="s">
        <v>268</v>
      </c>
    </row>
    <row r="10561" ht="24.0" customHeight="1">
      <c r="A10561" s="2" t="s">
        <v>35335</v>
      </c>
      <c r="B10561" s="2" t="s">
        <v>102</v>
      </c>
      <c r="C10561" s="2" t="s">
        <v>35313</v>
      </c>
      <c r="D10561" s="2" t="s">
        <v>38</v>
      </c>
      <c r="E10561" s="6" t="s">
        <v>268</v>
      </c>
      <c r="F10561" s="13" t="s">
        <v>35336</v>
      </c>
      <c r="G10561" s="13" t="s">
        <v>7279</v>
      </c>
      <c r="H10561" s="2" t="s">
        <v>7289</v>
      </c>
      <c r="I10561" s="2" t="s">
        <v>49</v>
      </c>
      <c r="J10561" s="2" t="s">
        <v>50</v>
      </c>
      <c r="K10561" s="7" t="s">
        <v>35315</v>
      </c>
      <c r="L10561" s="2" t="s">
        <v>35337</v>
      </c>
      <c r="M10561" s="2" t="s">
        <v>67</v>
      </c>
      <c r="N10561" s="2" t="s">
        <v>71</v>
      </c>
      <c r="O10561" s="2" t="s">
        <v>268</v>
      </c>
    </row>
    <row r="10562" ht="24.0" customHeight="1">
      <c r="A10562" s="2" t="s">
        <v>35338</v>
      </c>
      <c r="B10562" s="2" t="s">
        <v>102</v>
      </c>
      <c r="C10562" s="2" t="s">
        <v>35313</v>
      </c>
      <c r="D10562" s="2" t="s">
        <v>38</v>
      </c>
      <c r="E10562" s="6" t="s">
        <v>268</v>
      </c>
      <c r="F10562" s="13" t="s">
        <v>35339</v>
      </c>
      <c r="G10562" s="13" t="s">
        <v>7279</v>
      </c>
      <c r="H10562" s="2" t="s">
        <v>7289</v>
      </c>
      <c r="I10562" s="2" t="s">
        <v>49</v>
      </c>
      <c r="J10562" s="2" t="s">
        <v>50</v>
      </c>
      <c r="K10562" s="7" t="s">
        <v>35315</v>
      </c>
      <c r="L10562" s="2" t="s">
        <v>35340</v>
      </c>
      <c r="M10562" s="2" t="s">
        <v>67</v>
      </c>
      <c r="N10562" s="2" t="s">
        <v>71</v>
      </c>
      <c r="O10562" s="2" t="s">
        <v>268</v>
      </c>
    </row>
    <row r="10563" ht="24.0" customHeight="1">
      <c r="A10563" s="2" t="s">
        <v>35341</v>
      </c>
      <c r="B10563" s="2" t="s">
        <v>102</v>
      </c>
      <c r="C10563" s="2" t="s">
        <v>35313</v>
      </c>
      <c r="D10563" s="2" t="s">
        <v>38</v>
      </c>
      <c r="E10563" s="6" t="s">
        <v>268</v>
      </c>
      <c r="F10563" s="13" t="s">
        <v>35342</v>
      </c>
      <c r="G10563" s="13" t="s">
        <v>7279</v>
      </c>
      <c r="H10563" s="2" t="s">
        <v>7289</v>
      </c>
      <c r="I10563" s="2" t="s">
        <v>49</v>
      </c>
      <c r="J10563" s="2" t="s">
        <v>50</v>
      </c>
      <c r="K10563" s="7" t="s">
        <v>35315</v>
      </c>
      <c r="L10563" s="2" t="s">
        <v>35343</v>
      </c>
      <c r="M10563" s="2" t="s">
        <v>67</v>
      </c>
      <c r="N10563" s="2" t="s">
        <v>71</v>
      </c>
      <c r="O10563" s="2" t="s">
        <v>268</v>
      </c>
    </row>
    <row r="10564" ht="24.0" customHeight="1">
      <c r="A10564" s="2" t="s">
        <v>35344</v>
      </c>
      <c r="B10564" s="2" t="s">
        <v>102</v>
      </c>
      <c r="C10564" s="2" t="s">
        <v>35313</v>
      </c>
      <c r="D10564" s="2" t="s">
        <v>38</v>
      </c>
      <c r="E10564" s="6" t="s">
        <v>268</v>
      </c>
      <c r="F10564" s="13" t="s">
        <v>35345</v>
      </c>
      <c r="G10564" s="13" t="s">
        <v>7279</v>
      </c>
      <c r="H10564" s="2" t="s">
        <v>7289</v>
      </c>
      <c r="I10564" s="2" t="s">
        <v>49</v>
      </c>
      <c r="J10564" s="2" t="s">
        <v>50</v>
      </c>
      <c r="K10564" s="7" t="s">
        <v>35315</v>
      </c>
      <c r="L10564" s="2" t="s">
        <v>35346</v>
      </c>
      <c r="M10564" s="2" t="s">
        <v>67</v>
      </c>
      <c r="N10564" s="2" t="s">
        <v>71</v>
      </c>
      <c r="O10564" s="2" t="s">
        <v>268</v>
      </c>
    </row>
    <row r="10565" ht="24.0" customHeight="1">
      <c r="A10565" s="2" t="s">
        <v>35347</v>
      </c>
      <c r="B10565" s="2" t="s">
        <v>102</v>
      </c>
      <c r="C10565" s="2" t="s">
        <v>35313</v>
      </c>
      <c r="D10565" s="2" t="s">
        <v>38</v>
      </c>
      <c r="E10565" s="6" t="s">
        <v>268</v>
      </c>
      <c r="F10565" s="13" t="s">
        <v>35348</v>
      </c>
      <c r="G10565" s="13" t="s">
        <v>7279</v>
      </c>
      <c r="H10565" s="2" t="s">
        <v>7289</v>
      </c>
      <c r="I10565" s="2" t="s">
        <v>49</v>
      </c>
      <c r="J10565" s="2" t="s">
        <v>50</v>
      </c>
      <c r="K10565" s="7" t="s">
        <v>35315</v>
      </c>
      <c r="L10565" s="2" t="s">
        <v>35349</v>
      </c>
      <c r="M10565" s="2" t="s">
        <v>67</v>
      </c>
      <c r="N10565" s="2" t="s">
        <v>71</v>
      </c>
      <c r="O10565" s="2" t="s">
        <v>268</v>
      </c>
    </row>
    <row r="10566" ht="24.0" customHeight="1">
      <c r="A10566" s="2" t="s">
        <v>35350</v>
      </c>
      <c r="B10566" s="2" t="s">
        <v>102</v>
      </c>
      <c r="C10566" s="2" t="s">
        <v>35313</v>
      </c>
      <c r="D10566" s="2" t="s">
        <v>38</v>
      </c>
      <c r="E10566" s="6" t="s">
        <v>268</v>
      </c>
      <c r="F10566" s="13" t="s">
        <v>35351</v>
      </c>
      <c r="G10566" s="13" t="s">
        <v>7279</v>
      </c>
      <c r="H10566" s="2" t="s">
        <v>7289</v>
      </c>
      <c r="I10566" s="2" t="s">
        <v>49</v>
      </c>
      <c r="J10566" s="2" t="s">
        <v>50</v>
      </c>
      <c r="K10566" s="7" t="s">
        <v>35315</v>
      </c>
      <c r="L10566" s="2" t="s">
        <v>35352</v>
      </c>
      <c r="M10566" s="2" t="s">
        <v>67</v>
      </c>
      <c r="N10566" s="2" t="s">
        <v>71</v>
      </c>
      <c r="O10566" s="2" t="s">
        <v>268</v>
      </c>
    </row>
    <row r="10567" ht="24.0" customHeight="1">
      <c r="A10567" s="2" t="s">
        <v>35353</v>
      </c>
      <c r="B10567" s="2" t="s">
        <v>102</v>
      </c>
      <c r="C10567" s="2" t="s">
        <v>35313</v>
      </c>
      <c r="D10567" s="2" t="s">
        <v>38</v>
      </c>
      <c r="E10567" s="6" t="s">
        <v>268</v>
      </c>
      <c r="F10567" s="13" t="s">
        <v>35354</v>
      </c>
      <c r="G10567" s="13" t="s">
        <v>7279</v>
      </c>
      <c r="H10567" s="2" t="s">
        <v>7289</v>
      </c>
      <c r="I10567" s="2" t="s">
        <v>49</v>
      </c>
      <c r="J10567" s="2" t="s">
        <v>50</v>
      </c>
      <c r="K10567" s="7" t="s">
        <v>35315</v>
      </c>
      <c r="L10567" s="2" t="s">
        <v>35355</v>
      </c>
      <c r="M10567" s="2" t="s">
        <v>67</v>
      </c>
      <c r="N10567" s="2" t="s">
        <v>71</v>
      </c>
      <c r="O10567" s="2" t="s">
        <v>268</v>
      </c>
    </row>
    <row r="10568" ht="24.0" customHeight="1">
      <c r="A10568" s="2" t="s">
        <v>35356</v>
      </c>
      <c r="B10568" s="2" t="s">
        <v>102</v>
      </c>
      <c r="C10568" s="2" t="s">
        <v>35313</v>
      </c>
      <c r="D10568" s="2" t="s">
        <v>38</v>
      </c>
      <c r="E10568" s="6" t="s">
        <v>268</v>
      </c>
      <c r="F10568" s="13" t="s">
        <v>35357</v>
      </c>
      <c r="G10568" s="13" t="s">
        <v>7279</v>
      </c>
      <c r="H10568" s="2" t="s">
        <v>7289</v>
      </c>
      <c r="I10568" s="2" t="s">
        <v>49</v>
      </c>
      <c r="J10568" s="2" t="s">
        <v>50</v>
      </c>
      <c r="K10568" s="7" t="s">
        <v>35315</v>
      </c>
      <c r="L10568" s="2" t="s">
        <v>35358</v>
      </c>
      <c r="M10568" s="2" t="s">
        <v>67</v>
      </c>
      <c r="N10568" s="2" t="s">
        <v>71</v>
      </c>
      <c r="O10568" s="2" t="s">
        <v>268</v>
      </c>
    </row>
    <row r="10569" ht="24.0" customHeight="1">
      <c r="A10569" s="2" t="s">
        <v>35359</v>
      </c>
      <c r="B10569" s="2" t="s">
        <v>102</v>
      </c>
      <c r="C10569" s="2" t="s">
        <v>35313</v>
      </c>
      <c r="D10569" s="2" t="s">
        <v>38</v>
      </c>
      <c r="E10569" s="6" t="s">
        <v>268</v>
      </c>
      <c r="F10569" s="13" t="s">
        <v>35360</v>
      </c>
      <c r="G10569" s="13" t="s">
        <v>7279</v>
      </c>
      <c r="H10569" s="2" t="s">
        <v>7289</v>
      </c>
      <c r="I10569" s="2" t="s">
        <v>49</v>
      </c>
      <c r="J10569" s="2" t="s">
        <v>50</v>
      </c>
      <c r="K10569" s="7" t="s">
        <v>35315</v>
      </c>
      <c r="L10569" s="2" t="s">
        <v>35361</v>
      </c>
      <c r="M10569" s="2" t="s">
        <v>67</v>
      </c>
      <c r="N10569" s="2" t="s">
        <v>71</v>
      </c>
      <c r="O10569" s="2" t="s">
        <v>268</v>
      </c>
    </row>
    <row r="10570" ht="24.0" customHeight="1">
      <c r="A10570" s="2" t="s">
        <v>35362</v>
      </c>
      <c r="B10570" s="2" t="s">
        <v>102</v>
      </c>
      <c r="C10570" s="2" t="s">
        <v>35313</v>
      </c>
      <c r="D10570" s="2" t="s">
        <v>38</v>
      </c>
      <c r="E10570" s="6" t="s">
        <v>268</v>
      </c>
      <c r="F10570" s="13" t="s">
        <v>35363</v>
      </c>
      <c r="G10570" s="13" t="s">
        <v>7279</v>
      </c>
      <c r="H10570" s="2" t="s">
        <v>7289</v>
      </c>
      <c r="I10570" s="2" t="s">
        <v>49</v>
      </c>
      <c r="J10570" s="2" t="s">
        <v>50</v>
      </c>
      <c r="K10570" s="7" t="s">
        <v>35315</v>
      </c>
      <c r="L10570" s="2" t="s">
        <v>35364</v>
      </c>
      <c r="M10570" s="2" t="s">
        <v>67</v>
      </c>
      <c r="N10570" s="2" t="s">
        <v>71</v>
      </c>
      <c r="O10570" s="2" t="s">
        <v>268</v>
      </c>
    </row>
    <row r="10571" ht="24.0" customHeight="1">
      <c r="A10571" s="2" t="s">
        <v>35365</v>
      </c>
      <c r="B10571" s="2" t="s">
        <v>110</v>
      </c>
      <c r="C10571" s="2" t="s">
        <v>35366</v>
      </c>
      <c r="D10571" s="2" t="s">
        <v>38</v>
      </c>
      <c r="E10571" s="6" t="s">
        <v>268</v>
      </c>
      <c r="F10571" s="13" t="s">
        <v>35367</v>
      </c>
      <c r="G10571" s="13" t="s">
        <v>7292</v>
      </c>
      <c r="H10571" s="2" t="s">
        <v>7303</v>
      </c>
      <c r="I10571" s="2" t="s">
        <v>49</v>
      </c>
      <c r="J10571" s="2" t="s">
        <v>50</v>
      </c>
      <c r="K10571" s="7" t="s">
        <v>35368</v>
      </c>
      <c r="L10571" s="2" t="s">
        <v>35369</v>
      </c>
      <c r="M10571" s="2" t="s">
        <v>67</v>
      </c>
      <c r="N10571" s="2" t="s">
        <v>71</v>
      </c>
      <c r="O10571" s="2" t="s">
        <v>268</v>
      </c>
    </row>
    <row r="10572" ht="24.0" customHeight="1">
      <c r="A10572" s="2" t="s">
        <v>35370</v>
      </c>
      <c r="B10572" s="2" t="s">
        <v>110</v>
      </c>
      <c r="C10572" s="2" t="s">
        <v>35366</v>
      </c>
      <c r="D10572" s="2" t="s">
        <v>38</v>
      </c>
      <c r="E10572" s="6" t="s">
        <v>268</v>
      </c>
      <c r="F10572" s="13" t="s">
        <v>35371</v>
      </c>
      <c r="G10572" s="13" t="s">
        <v>7292</v>
      </c>
      <c r="H10572" s="2" t="s">
        <v>7303</v>
      </c>
      <c r="I10572" s="2" t="s">
        <v>49</v>
      </c>
      <c r="J10572" s="2" t="s">
        <v>50</v>
      </c>
      <c r="K10572" s="7" t="s">
        <v>35368</v>
      </c>
      <c r="L10572" s="2" t="s">
        <v>35372</v>
      </c>
      <c r="M10572" s="2" t="s">
        <v>67</v>
      </c>
      <c r="N10572" s="2" t="s">
        <v>71</v>
      </c>
      <c r="O10572" s="2" t="s">
        <v>268</v>
      </c>
    </row>
    <row r="10573" ht="24.0" customHeight="1">
      <c r="A10573" s="2" t="s">
        <v>35373</v>
      </c>
      <c r="B10573" s="2" t="s">
        <v>110</v>
      </c>
      <c r="C10573" s="2" t="s">
        <v>35366</v>
      </c>
      <c r="D10573" s="2" t="s">
        <v>38</v>
      </c>
      <c r="E10573" s="6" t="s">
        <v>268</v>
      </c>
      <c r="F10573" s="13" t="s">
        <v>35374</v>
      </c>
      <c r="G10573" s="13" t="s">
        <v>7292</v>
      </c>
      <c r="H10573" s="2" t="s">
        <v>7303</v>
      </c>
      <c r="I10573" s="2" t="s">
        <v>49</v>
      </c>
      <c r="J10573" s="2" t="s">
        <v>50</v>
      </c>
      <c r="K10573" s="7" t="s">
        <v>35368</v>
      </c>
      <c r="L10573" s="2" t="s">
        <v>35375</v>
      </c>
      <c r="M10573" s="2" t="s">
        <v>67</v>
      </c>
      <c r="N10573" s="2" t="s">
        <v>71</v>
      </c>
      <c r="O10573" s="2" t="s">
        <v>268</v>
      </c>
    </row>
    <row r="10574" ht="24.0" customHeight="1">
      <c r="A10574" s="2" t="s">
        <v>35376</v>
      </c>
      <c r="B10574" s="2" t="s">
        <v>110</v>
      </c>
      <c r="C10574" s="2" t="s">
        <v>35366</v>
      </c>
      <c r="D10574" s="2" t="s">
        <v>38</v>
      </c>
      <c r="E10574" s="6" t="s">
        <v>268</v>
      </c>
      <c r="F10574" s="13" t="s">
        <v>35377</v>
      </c>
      <c r="G10574" s="13" t="s">
        <v>7292</v>
      </c>
      <c r="H10574" s="2" t="s">
        <v>7303</v>
      </c>
      <c r="I10574" s="2" t="s">
        <v>49</v>
      </c>
      <c r="J10574" s="2" t="s">
        <v>50</v>
      </c>
      <c r="K10574" s="7" t="s">
        <v>35368</v>
      </c>
      <c r="L10574" s="2" t="s">
        <v>35378</v>
      </c>
      <c r="M10574" s="2" t="s">
        <v>67</v>
      </c>
      <c r="N10574" s="2" t="s">
        <v>71</v>
      </c>
      <c r="O10574" s="2" t="s">
        <v>268</v>
      </c>
    </row>
    <row r="10575" ht="24.0" customHeight="1">
      <c r="A10575" s="2" t="s">
        <v>35379</v>
      </c>
      <c r="B10575" s="2" t="s">
        <v>110</v>
      </c>
      <c r="C10575" s="2" t="s">
        <v>35380</v>
      </c>
      <c r="D10575" s="2" t="s">
        <v>38</v>
      </c>
      <c r="E10575" s="6" t="s">
        <v>268</v>
      </c>
      <c r="F10575" s="13" t="s">
        <v>35381</v>
      </c>
      <c r="G10575" s="13" t="s">
        <v>7306</v>
      </c>
      <c r="H10575" s="2" t="s">
        <v>7316</v>
      </c>
      <c r="I10575" s="2" t="s">
        <v>49</v>
      </c>
      <c r="J10575" s="2" t="s">
        <v>50</v>
      </c>
      <c r="K10575" s="7" t="s">
        <v>35368</v>
      </c>
      <c r="L10575" s="2" t="s">
        <v>35382</v>
      </c>
      <c r="M10575" s="2" t="s">
        <v>67</v>
      </c>
      <c r="N10575" s="2" t="s">
        <v>71</v>
      </c>
      <c r="O10575" s="2" t="s">
        <v>268</v>
      </c>
    </row>
    <row r="10576" ht="24.0" customHeight="1">
      <c r="A10576" s="2" t="s">
        <v>35383</v>
      </c>
      <c r="B10576" s="2" t="s">
        <v>110</v>
      </c>
      <c r="C10576" s="2" t="s">
        <v>35380</v>
      </c>
      <c r="D10576" s="2" t="s">
        <v>38</v>
      </c>
      <c r="E10576" s="6" t="s">
        <v>268</v>
      </c>
      <c r="F10576" s="13" t="s">
        <v>35384</v>
      </c>
      <c r="G10576" s="13" t="s">
        <v>7306</v>
      </c>
      <c r="H10576" s="2" t="s">
        <v>7316</v>
      </c>
      <c r="I10576" s="2" t="s">
        <v>49</v>
      </c>
      <c r="J10576" s="2" t="s">
        <v>50</v>
      </c>
      <c r="K10576" s="7" t="s">
        <v>35368</v>
      </c>
      <c r="L10576" s="2" t="s">
        <v>35385</v>
      </c>
      <c r="M10576" s="2" t="s">
        <v>67</v>
      </c>
      <c r="N10576" s="2" t="s">
        <v>71</v>
      </c>
      <c r="O10576" s="2" t="s">
        <v>268</v>
      </c>
    </row>
    <row r="10577" ht="24.0" customHeight="1">
      <c r="A10577" s="2" t="s">
        <v>35386</v>
      </c>
      <c r="B10577" s="2" t="s">
        <v>110</v>
      </c>
      <c r="C10577" s="2" t="s">
        <v>35380</v>
      </c>
      <c r="D10577" s="2" t="s">
        <v>38</v>
      </c>
      <c r="E10577" s="6" t="s">
        <v>268</v>
      </c>
      <c r="F10577" s="13" t="s">
        <v>35387</v>
      </c>
      <c r="G10577" s="13" t="s">
        <v>7306</v>
      </c>
      <c r="H10577" s="2" t="s">
        <v>7316</v>
      </c>
      <c r="I10577" s="2" t="s">
        <v>49</v>
      </c>
      <c r="J10577" s="2" t="s">
        <v>50</v>
      </c>
      <c r="K10577" s="7" t="s">
        <v>35368</v>
      </c>
      <c r="L10577" s="2" t="s">
        <v>35388</v>
      </c>
      <c r="M10577" s="2" t="s">
        <v>67</v>
      </c>
      <c r="N10577" s="2" t="s">
        <v>71</v>
      </c>
      <c r="O10577" s="2" t="s">
        <v>268</v>
      </c>
    </row>
    <row r="10578" ht="24.0" customHeight="1">
      <c r="A10578" s="2" t="s">
        <v>35389</v>
      </c>
      <c r="B10578" s="2" t="s">
        <v>110</v>
      </c>
      <c r="C10578" s="2" t="s">
        <v>35380</v>
      </c>
      <c r="D10578" s="2" t="s">
        <v>38</v>
      </c>
      <c r="E10578" s="6" t="s">
        <v>268</v>
      </c>
      <c r="F10578" s="13" t="s">
        <v>35390</v>
      </c>
      <c r="G10578" s="13" t="s">
        <v>7306</v>
      </c>
      <c r="H10578" s="2" t="s">
        <v>7316</v>
      </c>
      <c r="I10578" s="2" t="s">
        <v>49</v>
      </c>
      <c r="J10578" s="2" t="s">
        <v>50</v>
      </c>
      <c r="K10578" s="7" t="s">
        <v>35368</v>
      </c>
      <c r="L10578" s="2" t="s">
        <v>35391</v>
      </c>
      <c r="M10578" s="2" t="s">
        <v>67</v>
      </c>
      <c r="N10578" s="2" t="s">
        <v>71</v>
      </c>
      <c r="O10578" s="2" t="s">
        <v>268</v>
      </c>
    </row>
    <row r="10579" ht="24.0" customHeight="1">
      <c r="A10579" s="2" t="s">
        <v>35392</v>
      </c>
      <c r="B10579" s="2" t="s">
        <v>110</v>
      </c>
      <c r="C10579" s="2" t="s">
        <v>35380</v>
      </c>
      <c r="D10579" s="2" t="s">
        <v>38</v>
      </c>
      <c r="E10579" s="6" t="s">
        <v>268</v>
      </c>
      <c r="F10579" s="13" t="s">
        <v>35393</v>
      </c>
      <c r="G10579" s="13" t="s">
        <v>7306</v>
      </c>
      <c r="H10579" s="2" t="s">
        <v>7316</v>
      </c>
      <c r="I10579" s="2" t="s">
        <v>49</v>
      </c>
      <c r="J10579" s="2" t="s">
        <v>50</v>
      </c>
      <c r="K10579" s="7" t="s">
        <v>35368</v>
      </c>
      <c r="L10579" s="2" t="s">
        <v>35394</v>
      </c>
      <c r="M10579" s="2" t="s">
        <v>67</v>
      </c>
      <c r="N10579" s="2" t="s">
        <v>71</v>
      </c>
      <c r="O10579" s="2" t="s">
        <v>268</v>
      </c>
    </row>
    <row r="10580" ht="24.0" customHeight="1">
      <c r="A10580" s="2" t="s">
        <v>35395</v>
      </c>
      <c r="B10580" s="2" t="s">
        <v>110</v>
      </c>
      <c r="C10580" s="2" t="s">
        <v>35380</v>
      </c>
      <c r="D10580" s="2" t="s">
        <v>38</v>
      </c>
      <c r="E10580" s="6" t="s">
        <v>268</v>
      </c>
      <c r="F10580" s="13" t="s">
        <v>35396</v>
      </c>
      <c r="G10580" s="13" t="s">
        <v>7306</v>
      </c>
      <c r="H10580" s="2" t="s">
        <v>7316</v>
      </c>
      <c r="I10580" s="2" t="s">
        <v>49</v>
      </c>
      <c r="J10580" s="2" t="s">
        <v>50</v>
      </c>
      <c r="K10580" s="7" t="s">
        <v>35368</v>
      </c>
      <c r="L10580" s="2" t="s">
        <v>35397</v>
      </c>
      <c r="M10580" s="2" t="s">
        <v>67</v>
      </c>
      <c r="N10580" s="2" t="s">
        <v>71</v>
      </c>
      <c r="O10580" s="2" t="s">
        <v>268</v>
      </c>
    </row>
    <row r="10581" ht="24.0" customHeight="1">
      <c r="A10581" s="2" t="s">
        <v>35398</v>
      </c>
      <c r="B10581" s="2" t="s">
        <v>110</v>
      </c>
      <c r="C10581" s="2" t="s">
        <v>35380</v>
      </c>
      <c r="D10581" s="2" t="s">
        <v>38</v>
      </c>
      <c r="E10581" s="6" t="s">
        <v>268</v>
      </c>
      <c r="F10581" s="13" t="s">
        <v>35399</v>
      </c>
      <c r="G10581" s="13" t="s">
        <v>7306</v>
      </c>
      <c r="H10581" s="2" t="s">
        <v>7316</v>
      </c>
      <c r="I10581" s="2" t="s">
        <v>49</v>
      </c>
      <c r="J10581" s="2" t="s">
        <v>50</v>
      </c>
      <c r="K10581" s="7" t="s">
        <v>35368</v>
      </c>
      <c r="L10581" s="2" t="s">
        <v>35400</v>
      </c>
      <c r="M10581" s="2" t="s">
        <v>67</v>
      </c>
      <c r="N10581" s="2" t="s">
        <v>71</v>
      </c>
      <c r="O10581" s="2" t="s">
        <v>268</v>
      </c>
    </row>
    <row r="10582" ht="24.0" customHeight="1">
      <c r="A10582" s="2" t="s">
        <v>35401</v>
      </c>
      <c r="B10582" s="2" t="s">
        <v>110</v>
      </c>
      <c r="C10582" s="2" t="s">
        <v>35380</v>
      </c>
      <c r="D10582" s="2" t="s">
        <v>38</v>
      </c>
      <c r="E10582" s="6" t="s">
        <v>268</v>
      </c>
      <c r="F10582" s="13" t="s">
        <v>35402</v>
      </c>
      <c r="G10582" s="13" t="s">
        <v>7306</v>
      </c>
      <c r="H10582" s="2" t="s">
        <v>7316</v>
      </c>
      <c r="I10582" s="2" t="s">
        <v>49</v>
      </c>
      <c r="J10582" s="2" t="s">
        <v>50</v>
      </c>
      <c r="K10582" s="7" t="s">
        <v>35368</v>
      </c>
      <c r="L10582" s="2" t="s">
        <v>35403</v>
      </c>
      <c r="M10582" s="2" t="s">
        <v>67</v>
      </c>
      <c r="N10582" s="2" t="s">
        <v>71</v>
      </c>
      <c r="O10582" s="2" t="s">
        <v>268</v>
      </c>
    </row>
    <row r="10583" ht="24.0" customHeight="1">
      <c r="A10583" s="2" t="s">
        <v>35404</v>
      </c>
      <c r="B10583" s="2" t="s">
        <v>110</v>
      </c>
      <c r="C10583" s="2" t="s">
        <v>35380</v>
      </c>
      <c r="D10583" s="2" t="s">
        <v>38</v>
      </c>
      <c r="E10583" s="6" t="s">
        <v>268</v>
      </c>
      <c r="F10583" s="13" t="s">
        <v>35405</v>
      </c>
      <c r="G10583" s="13" t="s">
        <v>7306</v>
      </c>
      <c r="H10583" s="2" t="s">
        <v>7316</v>
      </c>
      <c r="I10583" s="2" t="s">
        <v>49</v>
      </c>
      <c r="J10583" s="2" t="s">
        <v>50</v>
      </c>
      <c r="K10583" s="7" t="s">
        <v>35368</v>
      </c>
      <c r="L10583" s="2" t="s">
        <v>35406</v>
      </c>
      <c r="M10583" s="2" t="s">
        <v>67</v>
      </c>
      <c r="N10583" s="2" t="s">
        <v>71</v>
      </c>
      <c r="O10583" s="2" t="s">
        <v>268</v>
      </c>
    </row>
    <row r="10584" ht="24.0" customHeight="1">
      <c r="A10584" s="2" t="s">
        <v>35407</v>
      </c>
      <c r="B10584" s="2" t="s">
        <v>110</v>
      </c>
      <c r="C10584" s="2" t="s">
        <v>35380</v>
      </c>
      <c r="D10584" s="2" t="s">
        <v>38</v>
      </c>
      <c r="E10584" s="6" t="s">
        <v>268</v>
      </c>
      <c r="F10584" s="13" t="s">
        <v>35408</v>
      </c>
      <c r="G10584" s="13" t="s">
        <v>7306</v>
      </c>
      <c r="H10584" s="2" t="s">
        <v>7316</v>
      </c>
      <c r="I10584" s="2" t="s">
        <v>49</v>
      </c>
      <c r="J10584" s="2" t="s">
        <v>50</v>
      </c>
      <c r="K10584" s="7" t="s">
        <v>35368</v>
      </c>
      <c r="L10584" s="2" t="s">
        <v>35409</v>
      </c>
      <c r="M10584" s="2" t="s">
        <v>67</v>
      </c>
      <c r="N10584" s="2" t="s">
        <v>71</v>
      </c>
      <c r="O10584" s="2" t="s">
        <v>268</v>
      </c>
    </row>
    <row r="10585" ht="24.0" customHeight="1">
      <c r="A10585" s="2" t="s">
        <v>35410</v>
      </c>
      <c r="B10585" s="2" t="s">
        <v>110</v>
      </c>
      <c r="C10585" s="2" t="s">
        <v>35380</v>
      </c>
      <c r="D10585" s="2" t="s">
        <v>38</v>
      </c>
      <c r="E10585" s="6" t="s">
        <v>268</v>
      </c>
      <c r="F10585" s="13" t="s">
        <v>35411</v>
      </c>
      <c r="G10585" s="13" t="s">
        <v>7306</v>
      </c>
      <c r="H10585" s="2" t="s">
        <v>7316</v>
      </c>
      <c r="I10585" s="2" t="s">
        <v>49</v>
      </c>
      <c r="J10585" s="2" t="s">
        <v>50</v>
      </c>
      <c r="K10585" s="7" t="s">
        <v>35368</v>
      </c>
      <c r="L10585" s="2" t="s">
        <v>35412</v>
      </c>
      <c r="M10585" s="2" t="s">
        <v>67</v>
      </c>
      <c r="N10585" s="2" t="s">
        <v>71</v>
      </c>
      <c r="O10585" s="2" t="s">
        <v>268</v>
      </c>
    </row>
    <row r="10586" ht="24.0" customHeight="1">
      <c r="A10586" s="2" t="s">
        <v>35413</v>
      </c>
      <c r="B10586" s="2" t="s">
        <v>110</v>
      </c>
      <c r="C10586" s="2" t="s">
        <v>35380</v>
      </c>
      <c r="D10586" s="2" t="s">
        <v>38</v>
      </c>
      <c r="E10586" s="6" t="s">
        <v>268</v>
      </c>
      <c r="F10586" s="13" t="s">
        <v>35414</v>
      </c>
      <c r="G10586" s="13" t="s">
        <v>7306</v>
      </c>
      <c r="H10586" s="2" t="s">
        <v>7316</v>
      </c>
      <c r="I10586" s="2" t="s">
        <v>49</v>
      </c>
      <c r="J10586" s="2" t="s">
        <v>50</v>
      </c>
      <c r="K10586" s="7" t="s">
        <v>35368</v>
      </c>
      <c r="L10586" s="2" t="s">
        <v>35415</v>
      </c>
      <c r="M10586" s="2" t="s">
        <v>67</v>
      </c>
      <c r="N10586" s="2" t="s">
        <v>71</v>
      </c>
      <c r="O10586" s="2" t="s">
        <v>268</v>
      </c>
    </row>
    <row r="10587" ht="24.0" customHeight="1">
      <c r="A10587" s="2" t="s">
        <v>35416</v>
      </c>
      <c r="B10587" s="2" t="s">
        <v>110</v>
      </c>
      <c r="C10587" s="2" t="s">
        <v>35380</v>
      </c>
      <c r="D10587" s="2" t="s">
        <v>38</v>
      </c>
      <c r="E10587" s="6" t="s">
        <v>268</v>
      </c>
      <c r="F10587" s="13" t="s">
        <v>35417</v>
      </c>
      <c r="G10587" s="13" t="s">
        <v>7306</v>
      </c>
      <c r="H10587" s="2" t="s">
        <v>7316</v>
      </c>
      <c r="I10587" s="2" t="s">
        <v>49</v>
      </c>
      <c r="J10587" s="2" t="s">
        <v>50</v>
      </c>
      <c r="K10587" s="7" t="s">
        <v>35368</v>
      </c>
      <c r="L10587" s="2" t="s">
        <v>35418</v>
      </c>
      <c r="M10587" s="2" t="s">
        <v>67</v>
      </c>
      <c r="N10587" s="2" t="s">
        <v>71</v>
      </c>
      <c r="O10587" s="2" t="s">
        <v>268</v>
      </c>
    </row>
    <row r="10588" ht="24.0" customHeight="1">
      <c r="A10588" s="2" t="s">
        <v>35419</v>
      </c>
      <c r="B10588" s="2" t="s">
        <v>110</v>
      </c>
      <c r="C10588" s="2" t="s">
        <v>35380</v>
      </c>
      <c r="D10588" s="2" t="s">
        <v>38</v>
      </c>
      <c r="E10588" s="6" t="s">
        <v>268</v>
      </c>
      <c r="F10588" s="13" t="s">
        <v>35420</v>
      </c>
      <c r="G10588" s="13" t="s">
        <v>7306</v>
      </c>
      <c r="H10588" s="2" t="s">
        <v>7316</v>
      </c>
      <c r="I10588" s="2" t="s">
        <v>49</v>
      </c>
      <c r="J10588" s="2" t="s">
        <v>50</v>
      </c>
      <c r="K10588" s="7" t="s">
        <v>35368</v>
      </c>
      <c r="L10588" s="2" t="s">
        <v>35421</v>
      </c>
      <c r="M10588" s="2" t="s">
        <v>67</v>
      </c>
      <c r="N10588" s="2" t="s">
        <v>71</v>
      </c>
      <c r="O10588" s="2" t="s">
        <v>268</v>
      </c>
    </row>
    <row r="10589" ht="24.0" customHeight="1">
      <c r="A10589" s="2" t="s">
        <v>35422</v>
      </c>
      <c r="B10589" s="2" t="s">
        <v>110</v>
      </c>
      <c r="C10589" s="2" t="s">
        <v>35380</v>
      </c>
      <c r="D10589" s="2" t="s">
        <v>38</v>
      </c>
      <c r="E10589" s="6" t="s">
        <v>268</v>
      </c>
      <c r="F10589" s="13" t="s">
        <v>35423</v>
      </c>
      <c r="G10589" s="13" t="s">
        <v>7306</v>
      </c>
      <c r="H10589" s="2" t="s">
        <v>7316</v>
      </c>
      <c r="I10589" s="2" t="s">
        <v>49</v>
      </c>
      <c r="J10589" s="2" t="s">
        <v>50</v>
      </c>
      <c r="K10589" s="7" t="s">
        <v>35368</v>
      </c>
      <c r="L10589" s="2" t="s">
        <v>35424</v>
      </c>
      <c r="M10589" s="2" t="s">
        <v>67</v>
      </c>
      <c r="N10589" s="2" t="s">
        <v>71</v>
      </c>
      <c r="O10589" s="2" t="s">
        <v>268</v>
      </c>
    </row>
    <row r="10590" ht="24.0" customHeight="1">
      <c r="A10590" s="2" t="s">
        <v>35425</v>
      </c>
      <c r="B10590" s="2" t="s">
        <v>110</v>
      </c>
      <c r="C10590" s="2" t="s">
        <v>35380</v>
      </c>
      <c r="D10590" s="2" t="s">
        <v>38</v>
      </c>
      <c r="E10590" s="6" t="s">
        <v>268</v>
      </c>
      <c r="F10590" s="13" t="s">
        <v>35426</v>
      </c>
      <c r="G10590" s="13" t="s">
        <v>7306</v>
      </c>
      <c r="H10590" s="2" t="s">
        <v>7316</v>
      </c>
      <c r="I10590" s="2" t="s">
        <v>49</v>
      </c>
      <c r="J10590" s="2" t="s">
        <v>50</v>
      </c>
      <c r="K10590" s="7" t="s">
        <v>35368</v>
      </c>
      <c r="L10590" s="2" t="s">
        <v>35427</v>
      </c>
      <c r="M10590" s="2" t="s">
        <v>67</v>
      </c>
      <c r="N10590" s="2" t="s">
        <v>71</v>
      </c>
      <c r="O10590" s="2" t="s">
        <v>268</v>
      </c>
    </row>
    <row r="10591" ht="24.0" customHeight="1">
      <c r="A10591" s="2" t="s">
        <v>35428</v>
      </c>
      <c r="B10591" s="2" t="s">
        <v>110</v>
      </c>
      <c r="C10591" s="2" t="s">
        <v>35380</v>
      </c>
      <c r="D10591" s="2" t="s">
        <v>38</v>
      </c>
      <c r="E10591" s="6" t="s">
        <v>268</v>
      </c>
      <c r="F10591" s="13" t="s">
        <v>35429</v>
      </c>
      <c r="G10591" s="13" t="s">
        <v>7306</v>
      </c>
      <c r="H10591" s="2" t="s">
        <v>7316</v>
      </c>
      <c r="I10591" s="2" t="s">
        <v>49</v>
      </c>
      <c r="J10591" s="2" t="s">
        <v>50</v>
      </c>
      <c r="K10591" s="7" t="s">
        <v>35368</v>
      </c>
      <c r="L10591" s="2" t="s">
        <v>35430</v>
      </c>
      <c r="M10591" s="2" t="s">
        <v>67</v>
      </c>
      <c r="N10591" s="2" t="s">
        <v>71</v>
      </c>
      <c r="O10591" s="2" t="s">
        <v>268</v>
      </c>
    </row>
    <row r="10592" ht="24.0" customHeight="1">
      <c r="A10592" s="2" t="s">
        <v>35431</v>
      </c>
      <c r="B10592" s="2" t="s">
        <v>110</v>
      </c>
      <c r="C10592" s="2" t="s">
        <v>35432</v>
      </c>
      <c r="D10592" s="2" t="s">
        <v>38</v>
      </c>
      <c r="E10592" s="6" t="s">
        <v>268</v>
      </c>
      <c r="F10592" s="13" t="s">
        <v>35433</v>
      </c>
      <c r="G10592" s="13" t="s">
        <v>7318</v>
      </c>
      <c r="H10592" s="2" t="s">
        <v>7327</v>
      </c>
      <c r="I10592" s="2" t="s">
        <v>49</v>
      </c>
      <c r="J10592" s="2" t="s">
        <v>50</v>
      </c>
      <c r="K10592" s="7" t="s">
        <v>35368</v>
      </c>
      <c r="L10592" s="2" t="s">
        <v>35434</v>
      </c>
      <c r="M10592" s="2" t="s">
        <v>67</v>
      </c>
      <c r="N10592" s="2" t="s">
        <v>71</v>
      </c>
      <c r="O10592" s="2" t="s">
        <v>268</v>
      </c>
    </row>
    <row r="10593" ht="24.0" customHeight="1">
      <c r="A10593" s="2" t="s">
        <v>35435</v>
      </c>
      <c r="B10593" s="2" t="s">
        <v>110</v>
      </c>
      <c r="C10593" s="2" t="s">
        <v>35432</v>
      </c>
      <c r="D10593" s="2" t="s">
        <v>38</v>
      </c>
      <c r="E10593" s="6" t="s">
        <v>268</v>
      </c>
      <c r="F10593" s="13" t="s">
        <v>35436</v>
      </c>
      <c r="G10593" s="13" t="s">
        <v>7318</v>
      </c>
      <c r="H10593" s="2" t="s">
        <v>7327</v>
      </c>
      <c r="I10593" s="2" t="s">
        <v>49</v>
      </c>
      <c r="J10593" s="2" t="s">
        <v>50</v>
      </c>
      <c r="K10593" s="7" t="s">
        <v>35368</v>
      </c>
      <c r="L10593" s="2" t="s">
        <v>35437</v>
      </c>
      <c r="M10593" s="2" t="s">
        <v>67</v>
      </c>
      <c r="N10593" s="2" t="s">
        <v>71</v>
      </c>
      <c r="O10593" s="2" t="s">
        <v>268</v>
      </c>
    </row>
    <row r="10594" ht="24.0" customHeight="1">
      <c r="A10594" s="2" t="s">
        <v>35438</v>
      </c>
      <c r="B10594" s="2" t="s">
        <v>110</v>
      </c>
      <c r="C10594" s="2" t="s">
        <v>35432</v>
      </c>
      <c r="D10594" s="2" t="s">
        <v>38</v>
      </c>
      <c r="E10594" s="6" t="s">
        <v>268</v>
      </c>
      <c r="F10594" s="13" t="s">
        <v>35439</v>
      </c>
      <c r="G10594" s="13" t="s">
        <v>7318</v>
      </c>
      <c r="H10594" s="2" t="s">
        <v>7327</v>
      </c>
      <c r="I10594" s="2" t="s">
        <v>49</v>
      </c>
      <c r="J10594" s="2" t="s">
        <v>50</v>
      </c>
      <c r="K10594" s="7" t="s">
        <v>35368</v>
      </c>
      <c r="L10594" s="2" t="s">
        <v>35440</v>
      </c>
      <c r="M10594" s="2" t="s">
        <v>67</v>
      </c>
      <c r="N10594" s="2" t="s">
        <v>71</v>
      </c>
      <c r="O10594" s="2" t="s">
        <v>268</v>
      </c>
    </row>
    <row r="10595" ht="24.0" customHeight="1">
      <c r="A10595" s="2" t="s">
        <v>35441</v>
      </c>
      <c r="B10595" s="2" t="s">
        <v>110</v>
      </c>
      <c r="C10595" s="2" t="s">
        <v>35432</v>
      </c>
      <c r="D10595" s="2" t="s">
        <v>38</v>
      </c>
      <c r="E10595" s="6" t="s">
        <v>268</v>
      </c>
      <c r="F10595" s="13" t="s">
        <v>35442</v>
      </c>
      <c r="G10595" s="13" t="s">
        <v>7318</v>
      </c>
      <c r="H10595" s="2" t="s">
        <v>7327</v>
      </c>
      <c r="I10595" s="2" t="s">
        <v>49</v>
      </c>
      <c r="J10595" s="2" t="s">
        <v>50</v>
      </c>
      <c r="K10595" s="7" t="s">
        <v>35368</v>
      </c>
      <c r="L10595" s="2" t="s">
        <v>35443</v>
      </c>
      <c r="M10595" s="2" t="s">
        <v>67</v>
      </c>
      <c r="N10595" s="2" t="s">
        <v>71</v>
      </c>
      <c r="O10595" s="2" t="s">
        <v>268</v>
      </c>
    </row>
    <row r="10596" ht="24.0" customHeight="1">
      <c r="A10596" s="2" t="s">
        <v>35444</v>
      </c>
      <c r="B10596" s="2" t="s">
        <v>110</v>
      </c>
      <c r="C10596" s="2" t="s">
        <v>35432</v>
      </c>
      <c r="D10596" s="2" t="s">
        <v>38</v>
      </c>
      <c r="E10596" s="6" t="s">
        <v>268</v>
      </c>
      <c r="F10596" s="13" t="s">
        <v>35445</v>
      </c>
      <c r="G10596" s="13" t="s">
        <v>7318</v>
      </c>
      <c r="H10596" s="2" t="s">
        <v>7327</v>
      </c>
      <c r="I10596" s="2" t="s">
        <v>49</v>
      </c>
      <c r="J10596" s="2" t="s">
        <v>50</v>
      </c>
      <c r="K10596" s="7" t="s">
        <v>35368</v>
      </c>
      <c r="L10596" s="2" t="s">
        <v>35446</v>
      </c>
      <c r="M10596" s="2" t="s">
        <v>67</v>
      </c>
      <c r="N10596" s="2" t="s">
        <v>71</v>
      </c>
      <c r="O10596" s="2" t="s">
        <v>268</v>
      </c>
    </row>
    <row r="10597" ht="24.0" customHeight="1">
      <c r="A10597" s="2" t="s">
        <v>35447</v>
      </c>
      <c r="B10597" s="2" t="s">
        <v>110</v>
      </c>
      <c r="C10597" s="2" t="s">
        <v>35432</v>
      </c>
      <c r="D10597" s="2" t="s">
        <v>38</v>
      </c>
      <c r="E10597" s="6" t="s">
        <v>268</v>
      </c>
      <c r="F10597" s="13" t="s">
        <v>35448</v>
      </c>
      <c r="G10597" s="13" t="s">
        <v>7318</v>
      </c>
      <c r="H10597" s="2" t="s">
        <v>7327</v>
      </c>
      <c r="I10597" s="2" t="s">
        <v>49</v>
      </c>
      <c r="J10597" s="2" t="s">
        <v>50</v>
      </c>
      <c r="K10597" s="7" t="s">
        <v>35368</v>
      </c>
      <c r="L10597" s="2" t="s">
        <v>35449</v>
      </c>
      <c r="M10597" s="2" t="s">
        <v>67</v>
      </c>
      <c r="N10597" s="2" t="s">
        <v>71</v>
      </c>
      <c r="O10597" s="2" t="s">
        <v>268</v>
      </c>
    </row>
    <row r="10598" ht="24.0" customHeight="1">
      <c r="A10598" s="2" t="s">
        <v>35450</v>
      </c>
      <c r="B10598" s="2" t="s">
        <v>110</v>
      </c>
      <c r="C10598" s="2" t="s">
        <v>35432</v>
      </c>
      <c r="D10598" s="2" t="s">
        <v>38</v>
      </c>
      <c r="E10598" s="6" t="s">
        <v>268</v>
      </c>
      <c r="F10598" s="13" t="s">
        <v>35451</v>
      </c>
      <c r="G10598" s="13" t="s">
        <v>7318</v>
      </c>
      <c r="H10598" s="2" t="s">
        <v>7327</v>
      </c>
      <c r="I10598" s="2" t="s">
        <v>49</v>
      </c>
      <c r="J10598" s="2" t="s">
        <v>50</v>
      </c>
      <c r="K10598" s="7" t="s">
        <v>35368</v>
      </c>
      <c r="L10598" s="2" t="s">
        <v>35452</v>
      </c>
      <c r="M10598" s="2" t="s">
        <v>67</v>
      </c>
      <c r="N10598" s="2" t="s">
        <v>71</v>
      </c>
      <c r="O10598" s="2" t="s">
        <v>268</v>
      </c>
    </row>
    <row r="10599" ht="24.0" customHeight="1">
      <c r="A10599" s="2" t="s">
        <v>35453</v>
      </c>
      <c r="B10599" s="2" t="s">
        <v>110</v>
      </c>
      <c r="C10599" s="2" t="s">
        <v>35432</v>
      </c>
      <c r="D10599" s="2" t="s">
        <v>38</v>
      </c>
      <c r="E10599" s="6" t="s">
        <v>268</v>
      </c>
      <c r="F10599" s="13" t="s">
        <v>35454</v>
      </c>
      <c r="G10599" s="13" t="s">
        <v>7318</v>
      </c>
      <c r="H10599" s="2" t="s">
        <v>7327</v>
      </c>
      <c r="I10599" s="2" t="s">
        <v>49</v>
      </c>
      <c r="J10599" s="2" t="s">
        <v>50</v>
      </c>
      <c r="K10599" s="7" t="s">
        <v>35368</v>
      </c>
      <c r="L10599" s="2" t="s">
        <v>35455</v>
      </c>
      <c r="M10599" s="2" t="s">
        <v>67</v>
      </c>
      <c r="N10599" s="2" t="s">
        <v>71</v>
      </c>
      <c r="O10599" s="2" t="s">
        <v>268</v>
      </c>
    </row>
    <row r="10600" ht="24.0" customHeight="1">
      <c r="A10600" s="2" t="s">
        <v>35456</v>
      </c>
      <c r="B10600" s="2" t="s">
        <v>110</v>
      </c>
      <c r="C10600" s="2" t="s">
        <v>35432</v>
      </c>
      <c r="D10600" s="2" t="s">
        <v>38</v>
      </c>
      <c r="E10600" s="6" t="s">
        <v>268</v>
      </c>
      <c r="F10600" s="13" t="s">
        <v>35457</v>
      </c>
      <c r="G10600" s="13" t="s">
        <v>7318</v>
      </c>
      <c r="H10600" s="2" t="s">
        <v>7327</v>
      </c>
      <c r="I10600" s="2" t="s">
        <v>49</v>
      </c>
      <c r="J10600" s="2" t="s">
        <v>50</v>
      </c>
      <c r="K10600" s="7" t="s">
        <v>35368</v>
      </c>
      <c r="L10600" s="2" t="s">
        <v>35458</v>
      </c>
      <c r="M10600" s="2" t="s">
        <v>67</v>
      </c>
      <c r="N10600" s="2" t="s">
        <v>71</v>
      </c>
      <c r="O10600" s="2" t="s">
        <v>268</v>
      </c>
    </row>
    <row r="10601" ht="24.0" customHeight="1">
      <c r="A10601" s="2" t="s">
        <v>35459</v>
      </c>
      <c r="B10601" s="2" t="s">
        <v>110</v>
      </c>
      <c r="C10601" s="2" t="s">
        <v>35432</v>
      </c>
      <c r="D10601" s="2" t="s">
        <v>38</v>
      </c>
      <c r="E10601" s="6" t="s">
        <v>268</v>
      </c>
      <c r="F10601" s="13" t="s">
        <v>35460</v>
      </c>
      <c r="G10601" s="13" t="s">
        <v>7318</v>
      </c>
      <c r="H10601" s="2" t="s">
        <v>7327</v>
      </c>
      <c r="I10601" s="2" t="s">
        <v>49</v>
      </c>
      <c r="J10601" s="2" t="s">
        <v>50</v>
      </c>
      <c r="K10601" s="7" t="s">
        <v>35368</v>
      </c>
      <c r="L10601" s="2" t="s">
        <v>35461</v>
      </c>
      <c r="M10601" s="2" t="s">
        <v>67</v>
      </c>
      <c r="N10601" s="2" t="s">
        <v>71</v>
      </c>
      <c r="O10601" s="2" t="s">
        <v>268</v>
      </c>
    </row>
    <row r="10602" ht="24.0" customHeight="1">
      <c r="A10602" s="2" t="s">
        <v>35462</v>
      </c>
      <c r="B10602" s="2" t="s">
        <v>110</v>
      </c>
      <c r="C10602" s="2" t="s">
        <v>35432</v>
      </c>
      <c r="D10602" s="2" t="s">
        <v>38</v>
      </c>
      <c r="E10602" s="6" t="s">
        <v>268</v>
      </c>
      <c r="F10602" s="13" t="s">
        <v>35463</v>
      </c>
      <c r="G10602" s="13" t="s">
        <v>7318</v>
      </c>
      <c r="H10602" s="2" t="s">
        <v>7327</v>
      </c>
      <c r="I10602" s="2" t="s">
        <v>49</v>
      </c>
      <c r="J10602" s="2" t="s">
        <v>50</v>
      </c>
      <c r="K10602" s="7" t="s">
        <v>35368</v>
      </c>
      <c r="L10602" s="2" t="s">
        <v>35464</v>
      </c>
      <c r="M10602" s="2" t="s">
        <v>67</v>
      </c>
      <c r="N10602" s="2" t="s">
        <v>71</v>
      </c>
      <c r="O10602" s="2" t="s">
        <v>268</v>
      </c>
    </row>
    <row r="10603" ht="24.0" customHeight="1">
      <c r="A10603" s="2" t="s">
        <v>35465</v>
      </c>
      <c r="B10603" s="2" t="s">
        <v>110</v>
      </c>
      <c r="C10603" s="2" t="s">
        <v>35432</v>
      </c>
      <c r="D10603" s="2" t="s">
        <v>38</v>
      </c>
      <c r="E10603" s="6" t="s">
        <v>268</v>
      </c>
      <c r="F10603" s="13" t="s">
        <v>35466</v>
      </c>
      <c r="G10603" s="13" t="s">
        <v>7318</v>
      </c>
      <c r="H10603" s="2" t="s">
        <v>7327</v>
      </c>
      <c r="I10603" s="2" t="s">
        <v>49</v>
      </c>
      <c r="J10603" s="2" t="s">
        <v>50</v>
      </c>
      <c r="K10603" s="7" t="s">
        <v>35368</v>
      </c>
      <c r="L10603" s="2" t="s">
        <v>35467</v>
      </c>
      <c r="M10603" s="2" t="s">
        <v>67</v>
      </c>
      <c r="N10603" s="2" t="s">
        <v>71</v>
      </c>
      <c r="O10603" s="2" t="s">
        <v>268</v>
      </c>
    </row>
    <row r="10604" ht="24.0" customHeight="1">
      <c r="A10604" s="2" t="s">
        <v>35468</v>
      </c>
      <c r="B10604" s="2" t="s">
        <v>110</v>
      </c>
      <c r="C10604" s="2" t="s">
        <v>35432</v>
      </c>
      <c r="D10604" s="2" t="s">
        <v>38</v>
      </c>
      <c r="E10604" s="6" t="s">
        <v>268</v>
      </c>
      <c r="F10604" s="13" t="s">
        <v>35469</v>
      </c>
      <c r="G10604" s="13" t="s">
        <v>7318</v>
      </c>
      <c r="H10604" s="2" t="s">
        <v>7327</v>
      </c>
      <c r="I10604" s="2" t="s">
        <v>49</v>
      </c>
      <c r="J10604" s="2" t="s">
        <v>50</v>
      </c>
      <c r="K10604" s="7" t="s">
        <v>35368</v>
      </c>
      <c r="L10604" s="2" t="s">
        <v>35470</v>
      </c>
      <c r="M10604" s="2" t="s">
        <v>67</v>
      </c>
      <c r="N10604" s="2" t="s">
        <v>71</v>
      </c>
      <c r="O10604" s="2" t="s">
        <v>268</v>
      </c>
    </row>
    <row r="10605" ht="24.0" customHeight="1">
      <c r="A10605" s="2" t="s">
        <v>35471</v>
      </c>
      <c r="B10605" s="2" t="s">
        <v>110</v>
      </c>
      <c r="C10605" s="2" t="s">
        <v>35432</v>
      </c>
      <c r="D10605" s="2" t="s">
        <v>38</v>
      </c>
      <c r="E10605" s="6" t="s">
        <v>268</v>
      </c>
      <c r="F10605" s="13" t="s">
        <v>35472</v>
      </c>
      <c r="G10605" s="13" t="s">
        <v>7318</v>
      </c>
      <c r="H10605" s="2" t="s">
        <v>7327</v>
      </c>
      <c r="I10605" s="2" t="s">
        <v>49</v>
      </c>
      <c r="J10605" s="2" t="s">
        <v>50</v>
      </c>
      <c r="K10605" s="7" t="s">
        <v>35368</v>
      </c>
      <c r="L10605" s="2" t="s">
        <v>35473</v>
      </c>
      <c r="M10605" s="2" t="s">
        <v>67</v>
      </c>
      <c r="N10605" s="2" t="s">
        <v>71</v>
      </c>
      <c r="O10605" s="2" t="s">
        <v>268</v>
      </c>
    </row>
    <row r="10606" ht="24.0" customHeight="1">
      <c r="A10606" s="2" t="s">
        <v>35474</v>
      </c>
      <c r="B10606" s="2" t="s">
        <v>110</v>
      </c>
      <c r="C10606" s="2" t="s">
        <v>35475</v>
      </c>
      <c r="D10606" s="2" t="s">
        <v>38</v>
      </c>
      <c r="E10606" s="6" t="s">
        <v>268</v>
      </c>
      <c r="F10606" s="13" t="s">
        <v>35476</v>
      </c>
      <c r="G10606" s="13" t="s">
        <v>7329</v>
      </c>
      <c r="H10606" s="2" t="s">
        <v>7337</v>
      </c>
      <c r="I10606" s="2" t="s">
        <v>49</v>
      </c>
      <c r="J10606" s="2" t="s">
        <v>50</v>
      </c>
      <c r="K10606" s="7" t="s">
        <v>35477</v>
      </c>
      <c r="L10606" s="2" t="s">
        <v>35478</v>
      </c>
      <c r="M10606" s="2" t="s">
        <v>67</v>
      </c>
      <c r="N10606" s="2" t="s">
        <v>71</v>
      </c>
      <c r="O10606" s="2" t="s">
        <v>268</v>
      </c>
    </row>
    <row r="10607" ht="24.0" customHeight="1">
      <c r="A10607" s="2" t="s">
        <v>35479</v>
      </c>
      <c r="B10607" s="2" t="s">
        <v>110</v>
      </c>
      <c r="C10607" s="2" t="s">
        <v>35475</v>
      </c>
      <c r="D10607" s="2" t="s">
        <v>38</v>
      </c>
      <c r="E10607" s="6" t="s">
        <v>268</v>
      </c>
      <c r="F10607" s="13" t="s">
        <v>35480</v>
      </c>
      <c r="G10607" s="13" t="s">
        <v>7329</v>
      </c>
      <c r="H10607" s="2" t="s">
        <v>7337</v>
      </c>
      <c r="I10607" s="2" t="s">
        <v>49</v>
      </c>
      <c r="J10607" s="2" t="s">
        <v>50</v>
      </c>
      <c r="K10607" s="7" t="s">
        <v>35477</v>
      </c>
      <c r="L10607" s="2" t="s">
        <v>35481</v>
      </c>
      <c r="M10607" s="2" t="s">
        <v>67</v>
      </c>
      <c r="N10607" s="2" t="s">
        <v>71</v>
      </c>
      <c r="O10607" s="2" t="s">
        <v>268</v>
      </c>
    </row>
    <row r="10608" ht="24.0" customHeight="1">
      <c r="A10608" s="2" t="s">
        <v>35482</v>
      </c>
      <c r="B10608" s="2" t="s">
        <v>110</v>
      </c>
      <c r="C10608" s="2" t="s">
        <v>35475</v>
      </c>
      <c r="D10608" s="2" t="s">
        <v>38</v>
      </c>
      <c r="E10608" s="6" t="s">
        <v>268</v>
      </c>
      <c r="F10608" s="13" t="s">
        <v>35483</v>
      </c>
      <c r="G10608" s="13" t="s">
        <v>7329</v>
      </c>
      <c r="H10608" s="2" t="s">
        <v>7337</v>
      </c>
      <c r="I10608" s="2" t="s">
        <v>49</v>
      </c>
      <c r="J10608" s="2" t="s">
        <v>50</v>
      </c>
      <c r="K10608" s="7" t="s">
        <v>35477</v>
      </c>
      <c r="L10608" s="2" t="s">
        <v>35484</v>
      </c>
      <c r="M10608" s="2" t="s">
        <v>67</v>
      </c>
      <c r="N10608" s="2" t="s">
        <v>71</v>
      </c>
      <c r="O10608" s="2" t="s">
        <v>268</v>
      </c>
    </row>
    <row r="10609" ht="24.0" customHeight="1">
      <c r="A10609" s="2" t="s">
        <v>35485</v>
      </c>
      <c r="B10609" s="2" t="s">
        <v>110</v>
      </c>
      <c r="C10609" s="2" t="s">
        <v>35475</v>
      </c>
      <c r="D10609" s="2" t="s">
        <v>38</v>
      </c>
      <c r="E10609" s="6" t="s">
        <v>268</v>
      </c>
      <c r="F10609" s="13" t="s">
        <v>35486</v>
      </c>
      <c r="G10609" s="13" t="s">
        <v>7329</v>
      </c>
      <c r="H10609" s="2" t="s">
        <v>7337</v>
      </c>
      <c r="I10609" s="2" t="s">
        <v>49</v>
      </c>
      <c r="J10609" s="2" t="s">
        <v>50</v>
      </c>
      <c r="K10609" s="7" t="s">
        <v>35477</v>
      </c>
      <c r="L10609" s="2" t="s">
        <v>35487</v>
      </c>
      <c r="M10609" s="2" t="s">
        <v>67</v>
      </c>
      <c r="N10609" s="2" t="s">
        <v>71</v>
      </c>
      <c r="O10609" s="2" t="s">
        <v>268</v>
      </c>
    </row>
    <row r="10610" ht="24.0" customHeight="1">
      <c r="A10610" s="2" t="s">
        <v>35488</v>
      </c>
      <c r="B10610" s="2" t="s">
        <v>110</v>
      </c>
      <c r="C10610" s="2" t="s">
        <v>35475</v>
      </c>
      <c r="D10610" s="2" t="s">
        <v>38</v>
      </c>
      <c r="E10610" s="6" t="s">
        <v>268</v>
      </c>
      <c r="F10610" s="13" t="s">
        <v>35489</v>
      </c>
      <c r="G10610" s="13" t="s">
        <v>7329</v>
      </c>
      <c r="H10610" s="2" t="s">
        <v>7337</v>
      </c>
      <c r="I10610" s="2" t="s">
        <v>49</v>
      </c>
      <c r="J10610" s="2" t="s">
        <v>50</v>
      </c>
      <c r="K10610" s="7" t="s">
        <v>35477</v>
      </c>
      <c r="L10610" s="2" t="s">
        <v>35490</v>
      </c>
      <c r="M10610" s="2" t="s">
        <v>67</v>
      </c>
      <c r="N10610" s="2" t="s">
        <v>71</v>
      </c>
      <c r="O10610" s="2" t="s">
        <v>268</v>
      </c>
    </row>
    <row r="10611" ht="24.0" customHeight="1">
      <c r="A10611" s="2" t="s">
        <v>35491</v>
      </c>
      <c r="B10611" s="2" t="s">
        <v>110</v>
      </c>
      <c r="C10611" s="2" t="s">
        <v>35475</v>
      </c>
      <c r="D10611" s="2" t="s">
        <v>38</v>
      </c>
      <c r="E10611" s="6" t="s">
        <v>268</v>
      </c>
      <c r="F10611" s="13" t="s">
        <v>35492</v>
      </c>
      <c r="G10611" s="13" t="s">
        <v>7329</v>
      </c>
      <c r="H10611" s="2" t="s">
        <v>7337</v>
      </c>
      <c r="I10611" s="2" t="s">
        <v>49</v>
      </c>
      <c r="J10611" s="2" t="s">
        <v>50</v>
      </c>
      <c r="K10611" s="7" t="s">
        <v>35477</v>
      </c>
      <c r="L10611" s="2" t="s">
        <v>35493</v>
      </c>
      <c r="M10611" s="2" t="s">
        <v>67</v>
      </c>
      <c r="N10611" s="2" t="s">
        <v>71</v>
      </c>
      <c r="O10611" s="2" t="s">
        <v>268</v>
      </c>
    </row>
    <row r="10612" ht="24.0" customHeight="1">
      <c r="A10612" s="2" t="s">
        <v>35494</v>
      </c>
      <c r="B10612" s="2" t="s">
        <v>110</v>
      </c>
      <c r="C10612" s="2" t="s">
        <v>35495</v>
      </c>
      <c r="D10612" s="2" t="s">
        <v>38</v>
      </c>
      <c r="E10612" s="6" t="s">
        <v>268</v>
      </c>
      <c r="F10612" s="13" t="s">
        <v>35496</v>
      </c>
      <c r="G10612" s="13" t="s">
        <v>7339</v>
      </c>
      <c r="H10612" s="2" t="s">
        <v>7347</v>
      </c>
      <c r="I10612" s="2" t="s">
        <v>49</v>
      </c>
      <c r="J10612" s="2" t="s">
        <v>50</v>
      </c>
      <c r="K10612" s="7" t="s">
        <v>35477</v>
      </c>
      <c r="L10612" s="2" t="s">
        <v>35497</v>
      </c>
      <c r="M10612" s="2" t="s">
        <v>67</v>
      </c>
      <c r="N10612" s="2" t="s">
        <v>71</v>
      </c>
      <c r="O10612" s="2" t="s">
        <v>268</v>
      </c>
    </row>
    <row r="10613" ht="24.0" customHeight="1">
      <c r="A10613" s="2" t="s">
        <v>35498</v>
      </c>
      <c r="B10613" s="2" t="s">
        <v>110</v>
      </c>
      <c r="C10613" s="2" t="s">
        <v>35495</v>
      </c>
      <c r="D10613" s="2" t="s">
        <v>38</v>
      </c>
      <c r="E10613" s="6" t="s">
        <v>268</v>
      </c>
      <c r="F10613" s="13" t="s">
        <v>35499</v>
      </c>
      <c r="G10613" s="13" t="s">
        <v>7339</v>
      </c>
      <c r="H10613" s="2" t="s">
        <v>7347</v>
      </c>
      <c r="I10613" s="2" t="s">
        <v>49</v>
      </c>
      <c r="J10613" s="2" t="s">
        <v>50</v>
      </c>
      <c r="K10613" s="7" t="s">
        <v>35477</v>
      </c>
      <c r="L10613" s="2" t="s">
        <v>35500</v>
      </c>
      <c r="M10613" s="2" t="s">
        <v>67</v>
      </c>
      <c r="N10613" s="2" t="s">
        <v>71</v>
      </c>
      <c r="O10613" s="2" t="s">
        <v>268</v>
      </c>
    </row>
    <row r="10614" ht="24.0" customHeight="1">
      <c r="A10614" s="2" t="s">
        <v>35501</v>
      </c>
      <c r="B10614" s="2" t="s">
        <v>110</v>
      </c>
      <c r="C10614" s="2" t="s">
        <v>35495</v>
      </c>
      <c r="D10614" s="2" t="s">
        <v>38</v>
      </c>
      <c r="E10614" s="6" t="s">
        <v>268</v>
      </c>
      <c r="F10614" s="13" t="s">
        <v>35502</v>
      </c>
      <c r="G10614" s="13" t="s">
        <v>7339</v>
      </c>
      <c r="H10614" s="2" t="s">
        <v>7347</v>
      </c>
      <c r="I10614" s="2" t="s">
        <v>49</v>
      </c>
      <c r="J10614" s="2" t="s">
        <v>50</v>
      </c>
      <c r="K10614" s="7" t="s">
        <v>35477</v>
      </c>
      <c r="L10614" s="2" t="s">
        <v>35503</v>
      </c>
      <c r="M10614" s="2" t="s">
        <v>67</v>
      </c>
      <c r="N10614" s="2" t="s">
        <v>71</v>
      </c>
      <c r="O10614" s="2" t="s">
        <v>268</v>
      </c>
    </row>
    <row r="10615" ht="24.0" customHeight="1">
      <c r="A10615" s="2" t="s">
        <v>35504</v>
      </c>
      <c r="B10615" s="2" t="s">
        <v>110</v>
      </c>
      <c r="C10615" s="2" t="s">
        <v>35495</v>
      </c>
      <c r="D10615" s="2" t="s">
        <v>38</v>
      </c>
      <c r="E10615" s="6" t="s">
        <v>268</v>
      </c>
      <c r="F10615" s="13" t="s">
        <v>35505</v>
      </c>
      <c r="G10615" s="13" t="s">
        <v>7339</v>
      </c>
      <c r="H10615" s="2" t="s">
        <v>7347</v>
      </c>
      <c r="I10615" s="2" t="s">
        <v>49</v>
      </c>
      <c r="J10615" s="2" t="s">
        <v>50</v>
      </c>
      <c r="K10615" s="7" t="s">
        <v>35477</v>
      </c>
      <c r="L10615" s="2" t="s">
        <v>35506</v>
      </c>
      <c r="M10615" s="2" t="s">
        <v>67</v>
      </c>
      <c r="N10615" s="2" t="s">
        <v>71</v>
      </c>
      <c r="O10615" s="2" t="s">
        <v>268</v>
      </c>
    </row>
    <row r="10616" ht="24.0" customHeight="1">
      <c r="A10616" s="2" t="s">
        <v>35507</v>
      </c>
      <c r="B10616" s="2" t="s">
        <v>110</v>
      </c>
      <c r="C10616" s="2" t="s">
        <v>35495</v>
      </c>
      <c r="D10616" s="2" t="s">
        <v>38</v>
      </c>
      <c r="E10616" s="6" t="s">
        <v>268</v>
      </c>
      <c r="F10616" s="13" t="s">
        <v>35508</v>
      </c>
      <c r="G10616" s="13" t="s">
        <v>7339</v>
      </c>
      <c r="H10616" s="2" t="s">
        <v>7347</v>
      </c>
      <c r="I10616" s="2" t="s">
        <v>49</v>
      </c>
      <c r="J10616" s="2" t="s">
        <v>50</v>
      </c>
      <c r="K10616" s="7" t="s">
        <v>35477</v>
      </c>
      <c r="L10616" s="2" t="s">
        <v>35509</v>
      </c>
      <c r="M10616" s="2" t="s">
        <v>67</v>
      </c>
      <c r="N10616" s="2" t="s">
        <v>71</v>
      </c>
      <c r="O10616" s="2" t="s">
        <v>268</v>
      </c>
    </row>
    <row r="10617" ht="24.0" customHeight="1">
      <c r="A10617" s="2" t="s">
        <v>35510</v>
      </c>
      <c r="B10617" s="2" t="s">
        <v>110</v>
      </c>
      <c r="C10617" s="2" t="s">
        <v>35511</v>
      </c>
      <c r="D10617" s="2" t="s">
        <v>38</v>
      </c>
      <c r="E10617" s="6" t="s">
        <v>268</v>
      </c>
      <c r="F10617" s="13" t="s">
        <v>35512</v>
      </c>
      <c r="G10617" s="13" t="s">
        <v>7350</v>
      </c>
      <c r="H10617" s="2" t="s">
        <v>7357</v>
      </c>
      <c r="I10617" s="2" t="s">
        <v>49</v>
      </c>
      <c r="J10617" s="2" t="s">
        <v>50</v>
      </c>
      <c r="K10617" s="7" t="s">
        <v>35513</v>
      </c>
      <c r="L10617" s="2" t="s">
        <v>35514</v>
      </c>
      <c r="M10617" s="2" t="s">
        <v>67</v>
      </c>
      <c r="N10617" s="2" t="s">
        <v>71</v>
      </c>
      <c r="O10617" s="2" t="s">
        <v>268</v>
      </c>
    </row>
    <row r="10618" ht="24.0" customHeight="1">
      <c r="A10618" s="2" t="s">
        <v>35515</v>
      </c>
      <c r="B10618" s="2" t="s">
        <v>110</v>
      </c>
      <c r="C10618" s="2" t="s">
        <v>35511</v>
      </c>
      <c r="D10618" s="2" t="s">
        <v>38</v>
      </c>
      <c r="E10618" s="6" t="s">
        <v>268</v>
      </c>
      <c r="F10618" s="13" t="s">
        <v>35516</v>
      </c>
      <c r="G10618" s="13" t="s">
        <v>7350</v>
      </c>
      <c r="H10618" s="2" t="s">
        <v>7357</v>
      </c>
      <c r="I10618" s="2" t="s">
        <v>49</v>
      </c>
      <c r="J10618" s="2" t="s">
        <v>50</v>
      </c>
      <c r="K10618" s="7" t="s">
        <v>35513</v>
      </c>
      <c r="L10618" s="2" t="s">
        <v>35517</v>
      </c>
      <c r="M10618" s="2" t="s">
        <v>67</v>
      </c>
      <c r="N10618" s="2" t="s">
        <v>71</v>
      </c>
      <c r="O10618" s="2" t="s">
        <v>268</v>
      </c>
    </row>
    <row r="10619" ht="24.0" customHeight="1">
      <c r="A10619" s="2" t="s">
        <v>35518</v>
      </c>
      <c r="B10619" s="2" t="s">
        <v>110</v>
      </c>
      <c r="C10619" s="2" t="s">
        <v>35511</v>
      </c>
      <c r="D10619" s="2" t="s">
        <v>38</v>
      </c>
      <c r="E10619" s="6" t="s">
        <v>268</v>
      </c>
      <c r="F10619" s="13" t="s">
        <v>35519</v>
      </c>
      <c r="G10619" s="13" t="s">
        <v>7350</v>
      </c>
      <c r="H10619" s="2" t="s">
        <v>7357</v>
      </c>
      <c r="I10619" s="2" t="s">
        <v>49</v>
      </c>
      <c r="J10619" s="2" t="s">
        <v>50</v>
      </c>
      <c r="K10619" s="7" t="s">
        <v>35513</v>
      </c>
      <c r="L10619" s="2" t="s">
        <v>35520</v>
      </c>
      <c r="M10619" s="2" t="s">
        <v>67</v>
      </c>
      <c r="N10619" s="2" t="s">
        <v>71</v>
      </c>
      <c r="O10619" s="2" t="s">
        <v>268</v>
      </c>
    </row>
    <row r="10620" ht="24.0" customHeight="1">
      <c r="A10620" s="2" t="s">
        <v>35521</v>
      </c>
      <c r="B10620" s="2" t="s">
        <v>110</v>
      </c>
      <c r="C10620" s="2" t="s">
        <v>35511</v>
      </c>
      <c r="D10620" s="2" t="s">
        <v>38</v>
      </c>
      <c r="E10620" s="6" t="s">
        <v>268</v>
      </c>
      <c r="F10620" s="13" t="s">
        <v>35522</v>
      </c>
      <c r="G10620" s="13" t="s">
        <v>7350</v>
      </c>
      <c r="H10620" s="2" t="s">
        <v>7357</v>
      </c>
      <c r="I10620" s="2" t="s">
        <v>49</v>
      </c>
      <c r="J10620" s="2" t="s">
        <v>50</v>
      </c>
      <c r="K10620" s="7" t="s">
        <v>35513</v>
      </c>
      <c r="L10620" s="2" t="s">
        <v>35523</v>
      </c>
      <c r="M10620" s="2" t="s">
        <v>67</v>
      </c>
      <c r="N10620" s="2" t="s">
        <v>71</v>
      </c>
      <c r="O10620" s="2" t="s">
        <v>268</v>
      </c>
    </row>
    <row r="10621" ht="24.0" customHeight="1">
      <c r="A10621" s="2" t="s">
        <v>35524</v>
      </c>
      <c r="B10621" s="2" t="s">
        <v>110</v>
      </c>
      <c r="C10621" s="2" t="s">
        <v>35511</v>
      </c>
      <c r="D10621" s="2" t="s">
        <v>38</v>
      </c>
      <c r="E10621" s="6" t="s">
        <v>268</v>
      </c>
      <c r="F10621" s="13" t="s">
        <v>35525</v>
      </c>
      <c r="G10621" s="13" t="s">
        <v>7350</v>
      </c>
      <c r="H10621" s="2" t="s">
        <v>7357</v>
      </c>
      <c r="I10621" s="2" t="s">
        <v>49</v>
      </c>
      <c r="J10621" s="2" t="s">
        <v>50</v>
      </c>
      <c r="K10621" s="7" t="s">
        <v>35513</v>
      </c>
      <c r="L10621" s="2" t="s">
        <v>35526</v>
      </c>
      <c r="M10621" s="2" t="s">
        <v>67</v>
      </c>
      <c r="N10621" s="2" t="s">
        <v>71</v>
      </c>
      <c r="O10621" s="2" t="s">
        <v>268</v>
      </c>
    </row>
    <row r="10622" ht="24.0" customHeight="1">
      <c r="A10622" s="2" t="s">
        <v>35527</v>
      </c>
      <c r="B10622" s="2" t="s">
        <v>110</v>
      </c>
      <c r="C10622" s="2" t="s">
        <v>35511</v>
      </c>
      <c r="D10622" s="2" t="s">
        <v>38</v>
      </c>
      <c r="E10622" s="6" t="s">
        <v>268</v>
      </c>
      <c r="F10622" s="13" t="s">
        <v>35528</v>
      </c>
      <c r="G10622" s="13" t="s">
        <v>7350</v>
      </c>
      <c r="H10622" s="2" t="s">
        <v>7357</v>
      </c>
      <c r="I10622" s="2" t="s">
        <v>49</v>
      </c>
      <c r="J10622" s="2" t="s">
        <v>50</v>
      </c>
      <c r="K10622" s="7" t="s">
        <v>35513</v>
      </c>
      <c r="L10622" s="2" t="s">
        <v>35529</v>
      </c>
      <c r="M10622" s="2" t="s">
        <v>67</v>
      </c>
      <c r="N10622" s="2" t="s">
        <v>71</v>
      </c>
      <c r="O10622" s="2" t="s">
        <v>268</v>
      </c>
    </row>
    <row r="10623" ht="24.0" customHeight="1">
      <c r="A10623" s="2" t="s">
        <v>35530</v>
      </c>
      <c r="B10623" s="2" t="s">
        <v>89</v>
      </c>
      <c r="C10623" s="2" t="s">
        <v>35531</v>
      </c>
      <c r="D10623" s="2" t="s">
        <v>38</v>
      </c>
      <c r="E10623" s="6" t="s">
        <v>268</v>
      </c>
      <c r="F10623" s="13" t="s">
        <v>35532</v>
      </c>
      <c r="G10623" s="13" t="s">
        <v>7358</v>
      </c>
      <c r="H10623" s="2" t="s">
        <v>7365</v>
      </c>
      <c r="I10623" s="2" t="s">
        <v>49</v>
      </c>
      <c r="J10623" s="2" t="s">
        <v>50</v>
      </c>
      <c r="K10623" s="7" t="s">
        <v>35533</v>
      </c>
      <c r="L10623" s="2" t="s">
        <v>35534</v>
      </c>
      <c r="M10623" s="2" t="s">
        <v>67</v>
      </c>
      <c r="N10623" s="2" t="s">
        <v>71</v>
      </c>
      <c r="O10623" s="2" t="s">
        <v>268</v>
      </c>
    </row>
    <row r="10624" ht="24.0" customHeight="1">
      <c r="A10624" s="2" t="s">
        <v>35535</v>
      </c>
      <c r="B10624" s="2" t="s">
        <v>89</v>
      </c>
      <c r="C10624" s="2" t="s">
        <v>35531</v>
      </c>
      <c r="D10624" s="2" t="s">
        <v>38</v>
      </c>
      <c r="E10624" s="6" t="s">
        <v>268</v>
      </c>
      <c r="F10624" s="13" t="s">
        <v>35536</v>
      </c>
      <c r="G10624" s="13" t="s">
        <v>7358</v>
      </c>
      <c r="H10624" s="2" t="s">
        <v>7365</v>
      </c>
      <c r="I10624" s="2" t="s">
        <v>49</v>
      </c>
      <c r="J10624" s="2" t="s">
        <v>50</v>
      </c>
      <c r="K10624" s="7" t="s">
        <v>35533</v>
      </c>
      <c r="L10624" s="2" t="s">
        <v>35537</v>
      </c>
      <c r="M10624" s="2" t="s">
        <v>67</v>
      </c>
      <c r="N10624" s="2" t="s">
        <v>71</v>
      </c>
      <c r="O10624" s="2" t="s">
        <v>268</v>
      </c>
    </row>
    <row r="10625" ht="24.0" customHeight="1">
      <c r="A10625" s="2" t="s">
        <v>35538</v>
      </c>
      <c r="B10625" s="2" t="s">
        <v>89</v>
      </c>
      <c r="C10625" s="2" t="s">
        <v>35539</v>
      </c>
      <c r="D10625" s="2" t="s">
        <v>38</v>
      </c>
      <c r="E10625" s="6" t="s">
        <v>268</v>
      </c>
      <c r="F10625" s="13" t="s">
        <v>35540</v>
      </c>
      <c r="G10625" s="13" t="s">
        <v>7367</v>
      </c>
      <c r="H10625" s="2" t="s">
        <v>7374</v>
      </c>
      <c r="I10625" s="2" t="s">
        <v>49</v>
      </c>
      <c r="J10625" s="2" t="s">
        <v>50</v>
      </c>
      <c r="K10625" s="7" t="s">
        <v>35533</v>
      </c>
      <c r="L10625" s="2" t="s">
        <v>35541</v>
      </c>
      <c r="M10625" s="2" t="s">
        <v>67</v>
      </c>
      <c r="N10625" s="2" t="s">
        <v>71</v>
      </c>
      <c r="O10625" s="2" t="s">
        <v>268</v>
      </c>
    </row>
    <row r="10626" ht="24.0" customHeight="1">
      <c r="A10626" s="2" t="s">
        <v>35542</v>
      </c>
      <c r="B10626" s="2" t="s">
        <v>89</v>
      </c>
      <c r="C10626" s="2" t="s">
        <v>35539</v>
      </c>
      <c r="D10626" s="2" t="s">
        <v>38</v>
      </c>
      <c r="E10626" s="6" t="s">
        <v>268</v>
      </c>
      <c r="F10626" s="13" t="s">
        <v>35543</v>
      </c>
      <c r="G10626" s="13" t="s">
        <v>7367</v>
      </c>
      <c r="H10626" s="2" t="s">
        <v>7374</v>
      </c>
      <c r="I10626" s="2" t="s">
        <v>49</v>
      </c>
      <c r="J10626" s="2" t="s">
        <v>50</v>
      </c>
      <c r="K10626" s="7" t="s">
        <v>35533</v>
      </c>
      <c r="L10626" s="2" t="s">
        <v>35544</v>
      </c>
      <c r="M10626" s="2" t="s">
        <v>67</v>
      </c>
      <c r="N10626" s="2" t="s">
        <v>71</v>
      </c>
      <c r="O10626" s="2" t="s">
        <v>268</v>
      </c>
    </row>
    <row r="10627" ht="24.0" customHeight="1">
      <c r="A10627" s="2" t="s">
        <v>35545</v>
      </c>
      <c r="B10627" s="2" t="s">
        <v>89</v>
      </c>
      <c r="C10627" s="2" t="s">
        <v>35546</v>
      </c>
      <c r="D10627" s="2" t="s">
        <v>38</v>
      </c>
      <c r="E10627" s="6" t="s">
        <v>268</v>
      </c>
      <c r="F10627" s="13" t="s">
        <v>35547</v>
      </c>
      <c r="G10627" s="13" t="s">
        <v>7376</v>
      </c>
      <c r="H10627" s="2" t="s">
        <v>7384</v>
      </c>
      <c r="I10627" s="2" t="s">
        <v>49</v>
      </c>
      <c r="J10627" s="2" t="s">
        <v>50</v>
      </c>
      <c r="K10627" s="7" t="s">
        <v>35533</v>
      </c>
      <c r="L10627" s="2" t="s">
        <v>35548</v>
      </c>
      <c r="M10627" s="2" t="s">
        <v>67</v>
      </c>
      <c r="N10627" s="2" t="s">
        <v>71</v>
      </c>
      <c r="O10627" s="2" t="s">
        <v>268</v>
      </c>
    </row>
    <row r="10628" ht="24.0" customHeight="1">
      <c r="A10628" s="2" t="s">
        <v>35549</v>
      </c>
      <c r="B10628" s="2" t="s">
        <v>89</v>
      </c>
      <c r="C10628" s="2" t="s">
        <v>35550</v>
      </c>
      <c r="D10628" s="2" t="s">
        <v>38</v>
      </c>
      <c r="E10628" s="6" t="s">
        <v>268</v>
      </c>
      <c r="F10628" s="13" t="s">
        <v>35551</v>
      </c>
      <c r="G10628" s="13" t="s">
        <v>7385</v>
      </c>
      <c r="H10628" s="2" t="s">
        <v>7392</v>
      </c>
      <c r="I10628" s="2" t="s">
        <v>49</v>
      </c>
      <c r="J10628" s="2" t="s">
        <v>50</v>
      </c>
      <c r="K10628" s="7" t="s">
        <v>35552</v>
      </c>
      <c r="L10628" s="2" t="s">
        <v>35553</v>
      </c>
      <c r="M10628" s="2" t="s">
        <v>67</v>
      </c>
      <c r="N10628" s="2" t="s">
        <v>71</v>
      </c>
      <c r="O10628" s="2" t="s">
        <v>268</v>
      </c>
    </row>
    <row r="10629" ht="24.0" customHeight="1">
      <c r="A10629" s="2" t="s">
        <v>35554</v>
      </c>
      <c r="B10629" s="2" t="s">
        <v>89</v>
      </c>
      <c r="C10629" s="2" t="s">
        <v>35550</v>
      </c>
      <c r="D10629" s="2" t="s">
        <v>38</v>
      </c>
      <c r="E10629" s="6" t="s">
        <v>268</v>
      </c>
      <c r="F10629" s="13" t="s">
        <v>35555</v>
      </c>
      <c r="G10629" s="13" t="s">
        <v>7385</v>
      </c>
      <c r="H10629" s="2" t="s">
        <v>7392</v>
      </c>
      <c r="I10629" s="2" t="s">
        <v>49</v>
      </c>
      <c r="J10629" s="2" t="s">
        <v>50</v>
      </c>
      <c r="K10629" s="7" t="s">
        <v>35552</v>
      </c>
      <c r="L10629" s="2" t="s">
        <v>35556</v>
      </c>
      <c r="M10629" s="2" t="s">
        <v>67</v>
      </c>
      <c r="N10629" s="2" t="s">
        <v>71</v>
      </c>
      <c r="O10629" s="2" t="s">
        <v>268</v>
      </c>
    </row>
    <row r="10630" ht="24.0" customHeight="1">
      <c r="A10630" s="2" t="s">
        <v>35557</v>
      </c>
      <c r="B10630" s="2" t="s">
        <v>89</v>
      </c>
      <c r="C10630" s="2" t="s">
        <v>35550</v>
      </c>
      <c r="D10630" s="2" t="s">
        <v>38</v>
      </c>
      <c r="E10630" s="6" t="s">
        <v>268</v>
      </c>
      <c r="F10630" s="13" t="s">
        <v>35558</v>
      </c>
      <c r="G10630" s="13" t="s">
        <v>7385</v>
      </c>
      <c r="H10630" s="2" t="s">
        <v>7392</v>
      </c>
      <c r="I10630" s="2" t="s">
        <v>49</v>
      </c>
      <c r="J10630" s="2" t="s">
        <v>50</v>
      </c>
      <c r="K10630" s="7" t="s">
        <v>35552</v>
      </c>
      <c r="L10630" s="2" t="s">
        <v>35559</v>
      </c>
      <c r="M10630" s="2" t="s">
        <v>67</v>
      </c>
      <c r="N10630" s="2" t="s">
        <v>71</v>
      </c>
      <c r="O10630" s="2" t="s">
        <v>268</v>
      </c>
    </row>
    <row r="10631" ht="24.0" customHeight="1">
      <c r="A10631" s="2" t="s">
        <v>35560</v>
      </c>
      <c r="B10631" s="2" t="s">
        <v>89</v>
      </c>
      <c r="C10631" s="2" t="s">
        <v>35550</v>
      </c>
      <c r="D10631" s="2" t="s">
        <v>38</v>
      </c>
      <c r="E10631" s="6" t="s">
        <v>268</v>
      </c>
      <c r="F10631" s="13" t="s">
        <v>35561</v>
      </c>
      <c r="G10631" s="13" t="s">
        <v>7385</v>
      </c>
      <c r="H10631" s="2" t="s">
        <v>7392</v>
      </c>
      <c r="I10631" s="2" t="s">
        <v>49</v>
      </c>
      <c r="J10631" s="2" t="s">
        <v>50</v>
      </c>
      <c r="K10631" s="7" t="s">
        <v>35552</v>
      </c>
      <c r="L10631" s="2" t="s">
        <v>35562</v>
      </c>
      <c r="M10631" s="2" t="s">
        <v>67</v>
      </c>
      <c r="N10631" s="2" t="s">
        <v>71</v>
      </c>
      <c r="O10631" s="2" t="s">
        <v>268</v>
      </c>
    </row>
    <row r="10632" ht="24.0" customHeight="1">
      <c r="A10632" s="2" t="s">
        <v>35563</v>
      </c>
      <c r="B10632" s="2" t="s">
        <v>89</v>
      </c>
      <c r="C10632" s="2" t="s">
        <v>35550</v>
      </c>
      <c r="D10632" s="2" t="s">
        <v>38</v>
      </c>
      <c r="E10632" s="6" t="s">
        <v>268</v>
      </c>
      <c r="F10632" s="13" t="s">
        <v>35564</v>
      </c>
      <c r="G10632" s="13" t="s">
        <v>7385</v>
      </c>
      <c r="H10632" s="2" t="s">
        <v>7392</v>
      </c>
      <c r="I10632" s="2" t="s">
        <v>49</v>
      </c>
      <c r="J10632" s="2" t="s">
        <v>50</v>
      </c>
      <c r="K10632" s="7" t="s">
        <v>35552</v>
      </c>
      <c r="L10632" s="2" t="s">
        <v>35565</v>
      </c>
      <c r="M10632" s="2" t="s">
        <v>67</v>
      </c>
      <c r="N10632" s="2" t="s">
        <v>71</v>
      </c>
      <c r="O10632" s="2" t="s">
        <v>268</v>
      </c>
    </row>
    <row r="10633" ht="24.0" customHeight="1">
      <c r="A10633" s="2" t="s">
        <v>35566</v>
      </c>
      <c r="B10633" s="2" t="s">
        <v>89</v>
      </c>
      <c r="C10633" s="2" t="s">
        <v>35550</v>
      </c>
      <c r="D10633" s="2" t="s">
        <v>38</v>
      </c>
      <c r="E10633" s="6" t="s">
        <v>268</v>
      </c>
      <c r="F10633" s="13" t="s">
        <v>35567</v>
      </c>
      <c r="G10633" s="13" t="s">
        <v>7385</v>
      </c>
      <c r="H10633" s="2" t="s">
        <v>7392</v>
      </c>
      <c r="I10633" s="2" t="s">
        <v>49</v>
      </c>
      <c r="J10633" s="2" t="s">
        <v>50</v>
      </c>
      <c r="K10633" s="7" t="s">
        <v>35552</v>
      </c>
      <c r="L10633" s="2" t="s">
        <v>35568</v>
      </c>
      <c r="M10633" s="2" t="s">
        <v>67</v>
      </c>
      <c r="N10633" s="2" t="s">
        <v>71</v>
      </c>
      <c r="O10633" s="2" t="s">
        <v>268</v>
      </c>
    </row>
    <row r="10634" ht="24.0" customHeight="1">
      <c r="A10634" s="2" t="s">
        <v>35569</v>
      </c>
      <c r="B10634" s="2" t="s">
        <v>89</v>
      </c>
      <c r="C10634" s="2" t="s">
        <v>35550</v>
      </c>
      <c r="D10634" s="2" t="s">
        <v>38</v>
      </c>
      <c r="E10634" s="6" t="s">
        <v>268</v>
      </c>
      <c r="F10634" s="13" t="s">
        <v>35570</v>
      </c>
      <c r="G10634" s="13" t="s">
        <v>7385</v>
      </c>
      <c r="H10634" s="2" t="s">
        <v>7392</v>
      </c>
      <c r="I10634" s="2" t="s">
        <v>49</v>
      </c>
      <c r="J10634" s="2" t="s">
        <v>50</v>
      </c>
      <c r="K10634" s="7" t="s">
        <v>35552</v>
      </c>
      <c r="L10634" s="2" t="s">
        <v>35571</v>
      </c>
      <c r="M10634" s="2" t="s">
        <v>67</v>
      </c>
      <c r="N10634" s="2" t="s">
        <v>71</v>
      </c>
      <c r="O10634" s="2" t="s">
        <v>268</v>
      </c>
    </row>
    <row r="10635" ht="24.0" customHeight="1">
      <c r="A10635" s="2" t="s">
        <v>35572</v>
      </c>
      <c r="B10635" s="2" t="s">
        <v>89</v>
      </c>
      <c r="C10635" s="2" t="s">
        <v>35550</v>
      </c>
      <c r="D10635" s="2" t="s">
        <v>38</v>
      </c>
      <c r="E10635" s="6" t="s">
        <v>268</v>
      </c>
      <c r="F10635" s="13" t="s">
        <v>35573</v>
      </c>
      <c r="G10635" s="13" t="s">
        <v>7385</v>
      </c>
      <c r="H10635" s="2" t="s">
        <v>7392</v>
      </c>
      <c r="I10635" s="2" t="s">
        <v>49</v>
      </c>
      <c r="J10635" s="2" t="s">
        <v>50</v>
      </c>
      <c r="K10635" s="7" t="s">
        <v>35552</v>
      </c>
      <c r="L10635" s="2" t="s">
        <v>35574</v>
      </c>
      <c r="M10635" s="2" t="s">
        <v>67</v>
      </c>
      <c r="N10635" s="2" t="s">
        <v>71</v>
      </c>
      <c r="O10635" s="2" t="s">
        <v>268</v>
      </c>
    </row>
    <row r="10636" ht="24.0" customHeight="1">
      <c r="A10636" s="2" t="s">
        <v>35575</v>
      </c>
      <c r="B10636" s="2" t="s">
        <v>89</v>
      </c>
      <c r="C10636" s="2" t="s">
        <v>35550</v>
      </c>
      <c r="D10636" s="2" t="s">
        <v>38</v>
      </c>
      <c r="E10636" s="6" t="s">
        <v>268</v>
      </c>
      <c r="F10636" s="13" t="s">
        <v>35576</v>
      </c>
      <c r="G10636" s="13" t="s">
        <v>7385</v>
      </c>
      <c r="H10636" s="2" t="s">
        <v>7392</v>
      </c>
      <c r="I10636" s="2" t="s">
        <v>49</v>
      </c>
      <c r="J10636" s="2" t="s">
        <v>50</v>
      </c>
      <c r="K10636" s="7" t="s">
        <v>35552</v>
      </c>
      <c r="L10636" s="2" t="s">
        <v>35577</v>
      </c>
      <c r="M10636" s="2" t="s">
        <v>67</v>
      </c>
      <c r="N10636" s="2" t="s">
        <v>71</v>
      </c>
      <c r="O10636" s="2" t="s">
        <v>268</v>
      </c>
    </row>
    <row r="10637" ht="24.0" customHeight="1">
      <c r="A10637" s="2" t="s">
        <v>35578</v>
      </c>
      <c r="B10637" s="2" t="s">
        <v>89</v>
      </c>
      <c r="C10637" s="2" t="s">
        <v>35550</v>
      </c>
      <c r="D10637" s="2" t="s">
        <v>38</v>
      </c>
      <c r="E10637" s="6" t="s">
        <v>268</v>
      </c>
      <c r="F10637" s="13" t="s">
        <v>35579</v>
      </c>
      <c r="G10637" s="13" t="s">
        <v>7385</v>
      </c>
      <c r="H10637" s="2" t="s">
        <v>7392</v>
      </c>
      <c r="I10637" s="2" t="s">
        <v>49</v>
      </c>
      <c r="J10637" s="2" t="s">
        <v>50</v>
      </c>
      <c r="K10637" s="7" t="s">
        <v>35552</v>
      </c>
      <c r="L10637" s="2" t="s">
        <v>35580</v>
      </c>
      <c r="M10637" s="2" t="s">
        <v>67</v>
      </c>
      <c r="N10637" s="2" t="s">
        <v>71</v>
      </c>
      <c r="O10637" s="2" t="s">
        <v>268</v>
      </c>
    </row>
    <row r="10638" ht="24.0" customHeight="1">
      <c r="A10638" s="2" t="s">
        <v>35581</v>
      </c>
      <c r="B10638" s="2" t="s">
        <v>89</v>
      </c>
      <c r="C10638" s="2" t="s">
        <v>35550</v>
      </c>
      <c r="D10638" s="2" t="s">
        <v>38</v>
      </c>
      <c r="E10638" s="6" t="s">
        <v>268</v>
      </c>
      <c r="F10638" s="13" t="s">
        <v>35582</v>
      </c>
      <c r="G10638" s="13" t="s">
        <v>7385</v>
      </c>
      <c r="H10638" s="2" t="s">
        <v>7392</v>
      </c>
      <c r="I10638" s="2" t="s">
        <v>49</v>
      </c>
      <c r="J10638" s="2" t="s">
        <v>50</v>
      </c>
      <c r="K10638" s="7" t="s">
        <v>35552</v>
      </c>
      <c r="L10638" s="2" t="s">
        <v>35583</v>
      </c>
      <c r="M10638" s="2" t="s">
        <v>67</v>
      </c>
      <c r="N10638" s="2" t="s">
        <v>71</v>
      </c>
      <c r="O10638" s="2" t="s">
        <v>268</v>
      </c>
    </row>
    <row r="10639" ht="24.0" customHeight="1">
      <c r="A10639" s="2" t="s">
        <v>35584</v>
      </c>
      <c r="B10639" s="2" t="s">
        <v>89</v>
      </c>
      <c r="C10639" s="2" t="s">
        <v>35550</v>
      </c>
      <c r="D10639" s="2" t="s">
        <v>38</v>
      </c>
      <c r="E10639" s="6" t="s">
        <v>268</v>
      </c>
      <c r="F10639" s="13" t="s">
        <v>35585</v>
      </c>
      <c r="G10639" s="13" t="s">
        <v>7385</v>
      </c>
      <c r="H10639" s="2" t="s">
        <v>7392</v>
      </c>
      <c r="I10639" s="2" t="s">
        <v>49</v>
      </c>
      <c r="J10639" s="2" t="s">
        <v>50</v>
      </c>
      <c r="K10639" s="7" t="s">
        <v>35552</v>
      </c>
      <c r="L10639" s="2" t="s">
        <v>35586</v>
      </c>
      <c r="M10639" s="2" t="s">
        <v>67</v>
      </c>
      <c r="N10639" s="2" t="s">
        <v>71</v>
      </c>
      <c r="O10639" s="2" t="s">
        <v>268</v>
      </c>
    </row>
    <row r="10640" ht="24.0" customHeight="1">
      <c r="A10640" s="2" t="s">
        <v>35587</v>
      </c>
      <c r="B10640" s="2" t="s">
        <v>89</v>
      </c>
      <c r="C10640" s="2" t="s">
        <v>35550</v>
      </c>
      <c r="D10640" s="2" t="s">
        <v>38</v>
      </c>
      <c r="E10640" s="6" t="s">
        <v>268</v>
      </c>
      <c r="F10640" s="13" t="s">
        <v>35588</v>
      </c>
      <c r="G10640" s="13" t="s">
        <v>7385</v>
      </c>
      <c r="H10640" s="2" t="s">
        <v>7392</v>
      </c>
      <c r="I10640" s="2" t="s">
        <v>49</v>
      </c>
      <c r="J10640" s="2" t="s">
        <v>50</v>
      </c>
      <c r="K10640" s="7" t="s">
        <v>35552</v>
      </c>
      <c r="L10640" s="2" t="s">
        <v>35589</v>
      </c>
      <c r="M10640" s="2" t="s">
        <v>67</v>
      </c>
      <c r="N10640" s="2" t="s">
        <v>71</v>
      </c>
      <c r="O10640" s="2" t="s">
        <v>268</v>
      </c>
    </row>
    <row r="10641" ht="24.0" customHeight="1">
      <c r="A10641" s="2" t="s">
        <v>35590</v>
      </c>
      <c r="B10641" s="2" t="s">
        <v>89</v>
      </c>
      <c r="C10641" s="2" t="s">
        <v>35550</v>
      </c>
      <c r="D10641" s="2" t="s">
        <v>38</v>
      </c>
      <c r="E10641" s="6" t="s">
        <v>268</v>
      </c>
      <c r="F10641" s="13" t="s">
        <v>35591</v>
      </c>
      <c r="G10641" s="13" t="s">
        <v>7385</v>
      </c>
      <c r="H10641" s="2" t="s">
        <v>7392</v>
      </c>
      <c r="I10641" s="2" t="s">
        <v>49</v>
      </c>
      <c r="J10641" s="2" t="s">
        <v>50</v>
      </c>
      <c r="K10641" s="7" t="s">
        <v>35552</v>
      </c>
      <c r="L10641" s="2" t="s">
        <v>35592</v>
      </c>
      <c r="M10641" s="2" t="s">
        <v>67</v>
      </c>
      <c r="N10641" s="2" t="s">
        <v>71</v>
      </c>
      <c r="O10641" s="2" t="s">
        <v>268</v>
      </c>
    </row>
    <row r="10642" ht="24.0" customHeight="1">
      <c r="A10642" s="2" t="s">
        <v>35593</v>
      </c>
      <c r="B10642" s="2" t="s">
        <v>89</v>
      </c>
      <c r="C10642" s="2" t="s">
        <v>35550</v>
      </c>
      <c r="D10642" s="2" t="s">
        <v>38</v>
      </c>
      <c r="E10642" s="6" t="s">
        <v>268</v>
      </c>
      <c r="F10642" s="13" t="s">
        <v>35594</v>
      </c>
      <c r="G10642" s="13" t="s">
        <v>7385</v>
      </c>
      <c r="H10642" s="2" t="s">
        <v>7392</v>
      </c>
      <c r="I10642" s="2" t="s">
        <v>49</v>
      </c>
      <c r="J10642" s="2" t="s">
        <v>50</v>
      </c>
      <c r="K10642" s="7" t="s">
        <v>35552</v>
      </c>
      <c r="L10642" s="2" t="s">
        <v>35595</v>
      </c>
      <c r="M10642" s="2" t="s">
        <v>67</v>
      </c>
      <c r="N10642" s="2" t="s">
        <v>71</v>
      </c>
      <c r="O10642" s="2" t="s">
        <v>268</v>
      </c>
    </row>
    <row r="10643" ht="24.0" customHeight="1">
      <c r="A10643" s="2" t="s">
        <v>35596</v>
      </c>
      <c r="B10643" s="2" t="s">
        <v>89</v>
      </c>
      <c r="C10643" s="2" t="s">
        <v>35550</v>
      </c>
      <c r="D10643" s="2" t="s">
        <v>38</v>
      </c>
      <c r="E10643" s="6" t="s">
        <v>268</v>
      </c>
      <c r="F10643" s="13" t="s">
        <v>35597</v>
      </c>
      <c r="G10643" s="13" t="s">
        <v>7385</v>
      </c>
      <c r="H10643" s="2" t="s">
        <v>7392</v>
      </c>
      <c r="I10643" s="2" t="s">
        <v>49</v>
      </c>
      <c r="J10643" s="2" t="s">
        <v>50</v>
      </c>
      <c r="K10643" s="7" t="s">
        <v>35552</v>
      </c>
      <c r="L10643" s="2" t="s">
        <v>35598</v>
      </c>
      <c r="M10643" s="2" t="s">
        <v>67</v>
      </c>
      <c r="N10643" s="2" t="s">
        <v>71</v>
      </c>
      <c r="O10643" s="2" t="s">
        <v>268</v>
      </c>
    </row>
    <row r="10644" ht="24.0" customHeight="1">
      <c r="A10644" s="2" t="s">
        <v>35599</v>
      </c>
      <c r="B10644" s="2" t="s">
        <v>89</v>
      </c>
      <c r="C10644" s="2" t="s">
        <v>35550</v>
      </c>
      <c r="D10644" s="2" t="s">
        <v>38</v>
      </c>
      <c r="E10644" s="6" t="s">
        <v>268</v>
      </c>
      <c r="F10644" s="13" t="s">
        <v>35600</v>
      </c>
      <c r="G10644" s="13" t="s">
        <v>7385</v>
      </c>
      <c r="H10644" s="2" t="s">
        <v>7392</v>
      </c>
      <c r="I10644" s="2" t="s">
        <v>49</v>
      </c>
      <c r="J10644" s="2" t="s">
        <v>50</v>
      </c>
      <c r="K10644" s="7" t="s">
        <v>35552</v>
      </c>
      <c r="L10644" s="2" t="s">
        <v>35601</v>
      </c>
      <c r="M10644" s="2" t="s">
        <v>67</v>
      </c>
      <c r="N10644" s="2" t="s">
        <v>71</v>
      </c>
      <c r="O10644" s="2" t="s">
        <v>268</v>
      </c>
    </row>
    <row r="10645" ht="24.0" customHeight="1">
      <c r="A10645" s="2" t="s">
        <v>35602</v>
      </c>
      <c r="B10645" s="2" t="s">
        <v>89</v>
      </c>
      <c r="C10645" s="2" t="s">
        <v>35550</v>
      </c>
      <c r="D10645" s="2" t="s">
        <v>38</v>
      </c>
      <c r="E10645" s="6" t="s">
        <v>268</v>
      </c>
      <c r="F10645" s="13" t="s">
        <v>35603</v>
      </c>
      <c r="G10645" s="13" t="s">
        <v>7385</v>
      </c>
      <c r="H10645" s="2" t="s">
        <v>7392</v>
      </c>
      <c r="I10645" s="2" t="s">
        <v>49</v>
      </c>
      <c r="J10645" s="2" t="s">
        <v>50</v>
      </c>
      <c r="K10645" s="7" t="s">
        <v>35552</v>
      </c>
      <c r="L10645" s="2" t="s">
        <v>35604</v>
      </c>
      <c r="M10645" s="2" t="s">
        <v>67</v>
      </c>
      <c r="N10645" s="2" t="s">
        <v>71</v>
      </c>
      <c r="O10645" s="2" t="s">
        <v>268</v>
      </c>
    </row>
    <row r="10646" ht="24.0" customHeight="1">
      <c r="A10646" s="2" t="s">
        <v>35605</v>
      </c>
      <c r="B10646" s="2" t="s">
        <v>89</v>
      </c>
      <c r="C10646" s="2" t="s">
        <v>35550</v>
      </c>
      <c r="D10646" s="2" t="s">
        <v>38</v>
      </c>
      <c r="E10646" s="6" t="s">
        <v>268</v>
      </c>
      <c r="F10646" s="13" t="s">
        <v>35606</v>
      </c>
      <c r="G10646" s="13" t="s">
        <v>7385</v>
      </c>
      <c r="H10646" s="2" t="s">
        <v>7392</v>
      </c>
      <c r="I10646" s="2" t="s">
        <v>49</v>
      </c>
      <c r="J10646" s="2" t="s">
        <v>50</v>
      </c>
      <c r="K10646" s="7" t="s">
        <v>35552</v>
      </c>
      <c r="L10646" s="2" t="s">
        <v>35607</v>
      </c>
      <c r="M10646" s="2" t="s">
        <v>67</v>
      </c>
      <c r="N10646" s="2" t="s">
        <v>71</v>
      </c>
      <c r="O10646" s="2" t="s">
        <v>268</v>
      </c>
    </row>
    <row r="10647" ht="24.0" customHeight="1">
      <c r="A10647" s="2" t="s">
        <v>35608</v>
      </c>
      <c r="B10647" s="2" t="s">
        <v>89</v>
      </c>
      <c r="C10647" s="2" t="s">
        <v>35609</v>
      </c>
      <c r="D10647" s="2" t="s">
        <v>38</v>
      </c>
      <c r="E10647" s="6" t="s">
        <v>268</v>
      </c>
      <c r="F10647" s="13" t="s">
        <v>35610</v>
      </c>
      <c r="G10647" s="13" t="s">
        <v>7394</v>
      </c>
      <c r="H10647" s="2" t="s">
        <v>7400</v>
      </c>
      <c r="I10647" s="2" t="s">
        <v>49</v>
      </c>
      <c r="J10647" s="2" t="s">
        <v>50</v>
      </c>
      <c r="K10647" s="7" t="s">
        <v>35552</v>
      </c>
      <c r="L10647" s="2" t="s">
        <v>35611</v>
      </c>
      <c r="M10647" s="2" t="s">
        <v>67</v>
      </c>
      <c r="N10647" s="2" t="s">
        <v>71</v>
      </c>
      <c r="O10647" s="2" t="s">
        <v>268</v>
      </c>
    </row>
    <row r="10648" ht="24.0" customHeight="1">
      <c r="A10648" s="2" t="s">
        <v>35612</v>
      </c>
      <c r="B10648" s="2" t="s">
        <v>89</v>
      </c>
      <c r="C10648" s="2" t="s">
        <v>35609</v>
      </c>
      <c r="D10648" s="2" t="s">
        <v>38</v>
      </c>
      <c r="E10648" s="6" t="s">
        <v>268</v>
      </c>
      <c r="F10648" s="13" t="s">
        <v>35613</v>
      </c>
      <c r="G10648" s="13" t="s">
        <v>7394</v>
      </c>
      <c r="H10648" s="2" t="s">
        <v>7400</v>
      </c>
      <c r="I10648" s="2" t="s">
        <v>49</v>
      </c>
      <c r="J10648" s="2" t="s">
        <v>50</v>
      </c>
      <c r="K10648" s="7" t="s">
        <v>35552</v>
      </c>
      <c r="L10648" s="2" t="s">
        <v>35614</v>
      </c>
      <c r="M10648" s="2" t="s">
        <v>67</v>
      </c>
      <c r="N10648" s="2" t="s">
        <v>71</v>
      </c>
      <c r="O10648" s="2" t="s">
        <v>268</v>
      </c>
    </row>
    <row r="10649" ht="24.0" customHeight="1">
      <c r="A10649" s="2" t="s">
        <v>35615</v>
      </c>
      <c r="B10649" s="2" t="s">
        <v>89</v>
      </c>
      <c r="C10649" s="2" t="s">
        <v>35609</v>
      </c>
      <c r="D10649" s="2" t="s">
        <v>38</v>
      </c>
      <c r="E10649" s="6" t="s">
        <v>268</v>
      </c>
      <c r="F10649" s="13" t="s">
        <v>35616</v>
      </c>
      <c r="G10649" s="13" t="s">
        <v>7394</v>
      </c>
      <c r="H10649" s="2" t="s">
        <v>7400</v>
      </c>
      <c r="I10649" s="2" t="s">
        <v>49</v>
      </c>
      <c r="J10649" s="2" t="s">
        <v>50</v>
      </c>
      <c r="K10649" s="7" t="s">
        <v>35552</v>
      </c>
      <c r="L10649" s="2" t="s">
        <v>35617</v>
      </c>
      <c r="M10649" s="2" t="s">
        <v>67</v>
      </c>
      <c r="N10649" s="2" t="s">
        <v>71</v>
      </c>
      <c r="O10649" s="2" t="s">
        <v>268</v>
      </c>
    </row>
    <row r="10650" ht="24.0" customHeight="1">
      <c r="A10650" s="2" t="s">
        <v>35618</v>
      </c>
      <c r="B10650" s="2" t="s">
        <v>89</v>
      </c>
      <c r="C10650" s="2" t="s">
        <v>35609</v>
      </c>
      <c r="D10650" s="2" t="s">
        <v>38</v>
      </c>
      <c r="E10650" s="6" t="s">
        <v>268</v>
      </c>
      <c r="F10650" s="13" t="s">
        <v>35619</v>
      </c>
      <c r="G10650" s="13" t="s">
        <v>7394</v>
      </c>
      <c r="H10650" s="2" t="s">
        <v>7400</v>
      </c>
      <c r="I10650" s="2" t="s">
        <v>49</v>
      </c>
      <c r="J10650" s="2" t="s">
        <v>50</v>
      </c>
      <c r="K10650" s="7" t="s">
        <v>35552</v>
      </c>
      <c r="L10650" s="2" t="s">
        <v>35620</v>
      </c>
      <c r="M10650" s="2" t="s">
        <v>67</v>
      </c>
      <c r="N10650" s="2" t="s">
        <v>71</v>
      </c>
      <c r="O10650" s="2" t="s">
        <v>268</v>
      </c>
    </row>
    <row r="10651" ht="24.0" customHeight="1">
      <c r="A10651" s="2" t="s">
        <v>35621</v>
      </c>
      <c r="B10651" s="2" t="s">
        <v>89</v>
      </c>
      <c r="C10651" s="2" t="s">
        <v>35609</v>
      </c>
      <c r="D10651" s="2" t="s">
        <v>38</v>
      </c>
      <c r="E10651" s="6" t="s">
        <v>268</v>
      </c>
      <c r="F10651" s="13" t="s">
        <v>35622</v>
      </c>
      <c r="G10651" s="13" t="s">
        <v>7394</v>
      </c>
      <c r="H10651" s="2" t="s">
        <v>7400</v>
      </c>
      <c r="I10651" s="2" t="s">
        <v>49</v>
      </c>
      <c r="J10651" s="2" t="s">
        <v>50</v>
      </c>
      <c r="K10651" s="7" t="s">
        <v>35552</v>
      </c>
      <c r="L10651" s="2" t="s">
        <v>35623</v>
      </c>
      <c r="M10651" s="2" t="s">
        <v>67</v>
      </c>
      <c r="N10651" s="2" t="s">
        <v>71</v>
      </c>
      <c r="O10651" s="2" t="s">
        <v>268</v>
      </c>
    </row>
    <row r="10652" ht="24.0" customHeight="1">
      <c r="A10652" s="2" t="s">
        <v>35624</v>
      </c>
      <c r="B10652" s="2" t="s">
        <v>89</v>
      </c>
      <c r="C10652" s="2" t="s">
        <v>35609</v>
      </c>
      <c r="D10652" s="2" t="s">
        <v>38</v>
      </c>
      <c r="E10652" s="6" t="s">
        <v>268</v>
      </c>
      <c r="F10652" s="13" t="s">
        <v>35625</v>
      </c>
      <c r="G10652" s="13" t="s">
        <v>7394</v>
      </c>
      <c r="H10652" s="2" t="s">
        <v>7400</v>
      </c>
      <c r="I10652" s="2" t="s">
        <v>49</v>
      </c>
      <c r="J10652" s="2" t="s">
        <v>50</v>
      </c>
      <c r="K10652" s="7" t="s">
        <v>35552</v>
      </c>
      <c r="L10652" s="2" t="s">
        <v>35626</v>
      </c>
      <c r="M10652" s="2" t="s">
        <v>67</v>
      </c>
      <c r="N10652" s="2" t="s">
        <v>71</v>
      </c>
      <c r="O10652" s="2" t="s">
        <v>268</v>
      </c>
    </row>
    <row r="10653" ht="24.0" customHeight="1">
      <c r="A10653" s="2" t="s">
        <v>35627</v>
      </c>
      <c r="B10653" s="2" t="s">
        <v>123</v>
      </c>
      <c r="C10653" s="2" t="s">
        <v>35628</v>
      </c>
      <c r="D10653" s="2" t="s">
        <v>38</v>
      </c>
      <c r="E10653" s="6" t="s">
        <v>268</v>
      </c>
      <c r="F10653" s="13" t="s">
        <v>35629</v>
      </c>
      <c r="G10653" s="13" t="s">
        <v>7402</v>
      </c>
      <c r="H10653" s="2" t="s">
        <v>7409</v>
      </c>
      <c r="I10653" s="2" t="s">
        <v>49</v>
      </c>
      <c r="J10653" s="2" t="s">
        <v>50</v>
      </c>
      <c r="K10653" s="7" t="s">
        <v>35630</v>
      </c>
      <c r="L10653" s="2" t="s">
        <v>35631</v>
      </c>
      <c r="M10653" s="2" t="s">
        <v>67</v>
      </c>
      <c r="N10653" s="2" t="s">
        <v>71</v>
      </c>
      <c r="O10653" s="2" t="s">
        <v>268</v>
      </c>
    </row>
    <row r="10654" ht="24.0" customHeight="1">
      <c r="A10654" s="2" t="s">
        <v>35632</v>
      </c>
      <c r="B10654" s="2" t="s">
        <v>123</v>
      </c>
      <c r="C10654" s="2" t="s">
        <v>35628</v>
      </c>
      <c r="D10654" s="2" t="s">
        <v>38</v>
      </c>
      <c r="E10654" s="6" t="s">
        <v>268</v>
      </c>
      <c r="F10654" s="13" t="s">
        <v>35633</v>
      </c>
      <c r="G10654" s="13" t="s">
        <v>7402</v>
      </c>
      <c r="H10654" s="2" t="s">
        <v>7409</v>
      </c>
      <c r="I10654" s="2" t="s">
        <v>49</v>
      </c>
      <c r="J10654" s="2" t="s">
        <v>50</v>
      </c>
      <c r="K10654" s="7" t="s">
        <v>35630</v>
      </c>
      <c r="L10654" s="2" t="s">
        <v>35634</v>
      </c>
      <c r="M10654" s="2" t="s">
        <v>67</v>
      </c>
      <c r="N10654" s="2" t="s">
        <v>71</v>
      </c>
      <c r="O10654" s="2" t="s">
        <v>268</v>
      </c>
    </row>
    <row r="10655" ht="24.0" customHeight="1">
      <c r="A10655" s="2" t="s">
        <v>35635</v>
      </c>
      <c r="B10655" s="2" t="s">
        <v>123</v>
      </c>
      <c r="C10655" s="2" t="s">
        <v>35628</v>
      </c>
      <c r="D10655" s="2" t="s">
        <v>38</v>
      </c>
      <c r="E10655" s="6" t="s">
        <v>268</v>
      </c>
      <c r="F10655" s="13" t="s">
        <v>35636</v>
      </c>
      <c r="G10655" s="13" t="s">
        <v>7402</v>
      </c>
      <c r="H10655" s="2" t="s">
        <v>7409</v>
      </c>
      <c r="I10655" s="2" t="s">
        <v>49</v>
      </c>
      <c r="J10655" s="2" t="s">
        <v>50</v>
      </c>
      <c r="K10655" s="7" t="s">
        <v>35630</v>
      </c>
      <c r="L10655" s="2" t="s">
        <v>35637</v>
      </c>
      <c r="M10655" s="2" t="s">
        <v>67</v>
      </c>
      <c r="N10655" s="2" t="s">
        <v>71</v>
      </c>
      <c r="O10655" s="2" t="s">
        <v>268</v>
      </c>
    </row>
    <row r="10656" ht="24.0" customHeight="1">
      <c r="A10656" s="2" t="s">
        <v>35638</v>
      </c>
      <c r="B10656" s="2" t="s">
        <v>123</v>
      </c>
      <c r="C10656" s="2" t="s">
        <v>35628</v>
      </c>
      <c r="D10656" s="2" t="s">
        <v>38</v>
      </c>
      <c r="E10656" s="6" t="s">
        <v>268</v>
      </c>
      <c r="F10656" s="13" t="s">
        <v>35639</v>
      </c>
      <c r="G10656" s="13" t="s">
        <v>7402</v>
      </c>
      <c r="H10656" s="2" t="s">
        <v>7409</v>
      </c>
      <c r="I10656" s="2" t="s">
        <v>49</v>
      </c>
      <c r="J10656" s="2" t="s">
        <v>50</v>
      </c>
      <c r="K10656" s="7" t="s">
        <v>35630</v>
      </c>
      <c r="L10656" s="2" t="s">
        <v>35640</v>
      </c>
      <c r="M10656" s="2" t="s">
        <v>67</v>
      </c>
      <c r="N10656" s="2" t="s">
        <v>71</v>
      </c>
      <c r="O10656" s="2" t="s">
        <v>268</v>
      </c>
    </row>
    <row r="10657" ht="24.0" customHeight="1">
      <c r="A10657" s="2" t="s">
        <v>35641</v>
      </c>
      <c r="B10657" s="2" t="s">
        <v>123</v>
      </c>
      <c r="C10657" s="2" t="s">
        <v>35628</v>
      </c>
      <c r="D10657" s="2" t="s">
        <v>38</v>
      </c>
      <c r="E10657" s="6" t="s">
        <v>268</v>
      </c>
      <c r="F10657" s="13" t="s">
        <v>35642</v>
      </c>
      <c r="G10657" s="13" t="s">
        <v>7402</v>
      </c>
      <c r="H10657" s="2" t="s">
        <v>7409</v>
      </c>
      <c r="I10657" s="2" t="s">
        <v>49</v>
      </c>
      <c r="J10657" s="2" t="s">
        <v>50</v>
      </c>
      <c r="K10657" s="7" t="s">
        <v>35630</v>
      </c>
      <c r="L10657" s="2" t="s">
        <v>35643</v>
      </c>
      <c r="M10657" s="2" t="s">
        <v>67</v>
      </c>
      <c r="N10657" s="2" t="s">
        <v>71</v>
      </c>
      <c r="O10657" s="2" t="s">
        <v>268</v>
      </c>
    </row>
    <row r="10658" ht="24.0" customHeight="1">
      <c r="A10658" s="2" t="s">
        <v>35644</v>
      </c>
      <c r="B10658" s="2" t="s">
        <v>123</v>
      </c>
      <c r="C10658" s="2" t="s">
        <v>35628</v>
      </c>
      <c r="D10658" s="2" t="s">
        <v>38</v>
      </c>
      <c r="E10658" s="6" t="s">
        <v>268</v>
      </c>
      <c r="F10658" s="13" t="s">
        <v>35645</v>
      </c>
      <c r="G10658" s="13" t="s">
        <v>7402</v>
      </c>
      <c r="H10658" s="2" t="s">
        <v>7409</v>
      </c>
      <c r="I10658" s="2" t="s">
        <v>49</v>
      </c>
      <c r="J10658" s="2" t="s">
        <v>50</v>
      </c>
      <c r="K10658" s="7" t="s">
        <v>35630</v>
      </c>
      <c r="L10658" s="2" t="s">
        <v>35646</v>
      </c>
      <c r="M10658" s="2" t="s">
        <v>67</v>
      </c>
      <c r="N10658" s="2" t="s">
        <v>71</v>
      </c>
      <c r="O10658" s="2" t="s">
        <v>268</v>
      </c>
    </row>
    <row r="10659" ht="24.0" customHeight="1">
      <c r="A10659" s="2" t="s">
        <v>35647</v>
      </c>
      <c r="B10659" s="2" t="s">
        <v>123</v>
      </c>
      <c r="C10659" s="2" t="s">
        <v>35628</v>
      </c>
      <c r="D10659" s="2" t="s">
        <v>38</v>
      </c>
      <c r="E10659" s="6" t="s">
        <v>268</v>
      </c>
      <c r="F10659" s="13" t="s">
        <v>35648</v>
      </c>
      <c r="G10659" s="13" t="s">
        <v>7402</v>
      </c>
      <c r="H10659" s="2" t="s">
        <v>7409</v>
      </c>
      <c r="I10659" s="2" t="s">
        <v>49</v>
      </c>
      <c r="J10659" s="2" t="s">
        <v>50</v>
      </c>
      <c r="K10659" s="7" t="s">
        <v>35630</v>
      </c>
      <c r="L10659" s="2" t="s">
        <v>35649</v>
      </c>
      <c r="M10659" s="2" t="s">
        <v>67</v>
      </c>
      <c r="N10659" s="2" t="s">
        <v>71</v>
      </c>
      <c r="O10659" s="2" t="s">
        <v>268</v>
      </c>
    </row>
    <row r="10660" ht="24.0" customHeight="1">
      <c r="A10660" s="2" t="s">
        <v>35650</v>
      </c>
      <c r="B10660" s="2" t="s">
        <v>123</v>
      </c>
      <c r="C10660" s="2" t="s">
        <v>35628</v>
      </c>
      <c r="D10660" s="2" t="s">
        <v>38</v>
      </c>
      <c r="E10660" s="6" t="s">
        <v>268</v>
      </c>
      <c r="F10660" s="13" t="s">
        <v>35651</v>
      </c>
      <c r="G10660" s="13" t="s">
        <v>7402</v>
      </c>
      <c r="H10660" s="2" t="s">
        <v>7409</v>
      </c>
      <c r="I10660" s="2" t="s">
        <v>49</v>
      </c>
      <c r="J10660" s="2" t="s">
        <v>50</v>
      </c>
      <c r="K10660" s="7" t="s">
        <v>35630</v>
      </c>
      <c r="L10660" s="2" t="s">
        <v>35652</v>
      </c>
      <c r="M10660" s="2" t="s">
        <v>67</v>
      </c>
      <c r="N10660" s="2" t="s">
        <v>71</v>
      </c>
      <c r="O10660" s="2" t="s">
        <v>268</v>
      </c>
    </row>
    <row r="10661" ht="24.0" customHeight="1">
      <c r="A10661" s="2" t="s">
        <v>35653</v>
      </c>
      <c r="B10661" s="2" t="s">
        <v>123</v>
      </c>
      <c r="C10661" s="2" t="s">
        <v>35628</v>
      </c>
      <c r="D10661" s="2" t="s">
        <v>38</v>
      </c>
      <c r="E10661" s="6" t="s">
        <v>268</v>
      </c>
      <c r="F10661" s="13" t="s">
        <v>35654</v>
      </c>
      <c r="G10661" s="13" t="s">
        <v>7402</v>
      </c>
      <c r="H10661" s="2" t="s">
        <v>7409</v>
      </c>
      <c r="I10661" s="2" t="s">
        <v>49</v>
      </c>
      <c r="J10661" s="2" t="s">
        <v>50</v>
      </c>
      <c r="K10661" s="7" t="s">
        <v>35630</v>
      </c>
      <c r="L10661" s="2" t="s">
        <v>35655</v>
      </c>
      <c r="M10661" s="2" t="s">
        <v>67</v>
      </c>
      <c r="N10661" s="2" t="s">
        <v>71</v>
      </c>
      <c r="O10661" s="2" t="s">
        <v>268</v>
      </c>
    </row>
    <row r="10662" ht="24.0" customHeight="1">
      <c r="A10662" s="2" t="s">
        <v>35656</v>
      </c>
      <c r="B10662" s="2" t="s">
        <v>123</v>
      </c>
      <c r="C10662" s="2" t="s">
        <v>35628</v>
      </c>
      <c r="D10662" s="2" t="s">
        <v>38</v>
      </c>
      <c r="E10662" s="6" t="s">
        <v>268</v>
      </c>
      <c r="F10662" s="13" t="s">
        <v>35657</v>
      </c>
      <c r="G10662" s="13" t="s">
        <v>7402</v>
      </c>
      <c r="H10662" s="2" t="s">
        <v>7409</v>
      </c>
      <c r="I10662" s="2" t="s">
        <v>49</v>
      </c>
      <c r="J10662" s="2" t="s">
        <v>50</v>
      </c>
      <c r="K10662" s="7" t="s">
        <v>35630</v>
      </c>
      <c r="L10662" s="2" t="s">
        <v>35658</v>
      </c>
      <c r="M10662" s="2" t="s">
        <v>67</v>
      </c>
      <c r="N10662" s="2" t="s">
        <v>71</v>
      </c>
      <c r="O10662" s="2" t="s">
        <v>268</v>
      </c>
    </row>
    <row r="10663" ht="24.0" customHeight="1">
      <c r="A10663" s="2" t="s">
        <v>35659</v>
      </c>
      <c r="B10663" s="2" t="s">
        <v>123</v>
      </c>
      <c r="C10663" s="2" t="s">
        <v>35628</v>
      </c>
      <c r="D10663" s="2" t="s">
        <v>38</v>
      </c>
      <c r="E10663" s="6" t="s">
        <v>268</v>
      </c>
      <c r="F10663" s="13" t="s">
        <v>35660</v>
      </c>
      <c r="G10663" s="13" t="s">
        <v>7402</v>
      </c>
      <c r="H10663" s="2" t="s">
        <v>7409</v>
      </c>
      <c r="I10663" s="2" t="s">
        <v>49</v>
      </c>
      <c r="J10663" s="2" t="s">
        <v>50</v>
      </c>
      <c r="K10663" s="7" t="s">
        <v>35630</v>
      </c>
      <c r="L10663" s="2" t="s">
        <v>35661</v>
      </c>
      <c r="M10663" s="2" t="s">
        <v>67</v>
      </c>
      <c r="N10663" s="2" t="s">
        <v>71</v>
      </c>
      <c r="O10663" s="2" t="s">
        <v>268</v>
      </c>
    </row>
    <row r="10664" ht="24.0" customHeight="1">
      <c r="A10664" s="2" t="s">
        <v>35662</v>
      </c>
      <c r="B10664" s="2" t="s">
        <v>199</v>
      </c>
      <c r="C10664" s="2" t="s">
        <v>16735</v>
      </c>
      <c r="D10664" s="2" t="s">
        <v>38</v>
      </c>
      <c r="E10664" s="6" t="s">
        <v>268</v>
      </c>
      <c r="F10664" s="13" t="s">
        <v>35663</v>
      </c>
      <c r="G10664" s="13" t="s">
        <v>7412</v>
      </c>
      <c r="H10664" s="2" t="s">
        <v>7418</v>
      </c>
      <c r="I10664" s="2" t="s">
        <v>49</v>
      </c>
      <c r="J10664" s="2" t="s">
        <v>50</v>
      </c>
      <c r="K10664" s="7" t="s">
        <v>35664</v>
      </c>
      <c r="L10664" s="2" t="s">
        <v>35665</v>
      </c>
      <c r="M10664" s="2" t="s">
        <v>67</v>
      </c>
      <c r="N10664" s="2" t="s">
        <v>71</v>
      </c>
      <c r="O10664" s="2" t="s">
        <v>268</v>
      </c>
    </row>
    <row r="10665" ht="24.0" customHeight="1">
      <c r="A10665" s="2" t="s">
        <v>35666</v>
      </c>
      <c r="B10665" s="2" t="s">
        <v>199</v>
      </c>
      <c r="C10665" s="2" t="s">
        <v>16735</v>
      </c>
      <c r="D10665" s="2" t="s">
        <v>38</v>
      </c>
      <c r="E10665" s="6" t="s">
        <v>268</v>
      </c>
      <c r="F10665" s="13" t="s">
        <v>35667</v>
      </c>
      <c r="G10665" s="13" t="s">
        <v>7412</v>
      </c>
      <c r="H10665" s="2" t="s">
        <v>7418</v>
      </c>
      <c r="I10665" s="2" t="s">
        <v>49</v>
      </c>
      <c r="J10665" s="2" t="s">
        <v>50</v>
      </c>
      <c r="K10665" s="7" t="s">
        <v>35664</v>
      </c>
      <c r="L10665" s="2" t="s">
        <v>35668</v>
      </c>
      <c r="M10665" s="2" t="s">
        <v>67</v>
      </c>
      <c r="N10665" s="2" t="s">
        <v>71</v>
      </c>
      <c r="O10665" s="2" t="s">
        <v>268</v>
      </c>
    </row>
    <row r="10666" ht="24.0" customHeight="1">
      <c r="A10666" s="2" t="s">
        <v>35669</v>
      </c>
      <c r="B10666" s="2" t="s">
        <v>199</v>
      </c>
      <c r="C10666" s="2" t="s">
        <v>16735</v>
      </c>
      <c r="D10666" s="2" t="s">
        <v>38</v>
      </c>
      <c r="E10666" s="6" t="s">
        <v>268</v>
      </c>
      <c r="F10666" s="13" t="s">
        <v>35670</v>
      </c>
      <c r="G10666" s="13" t="s">
        <v>7412</v>
      </c>
      <c r="H10666" s="2" t="s">
        <v>7418</v>
      </c>
      <c r="I10666" s="2" t="s">
        <v>49</v>
      </c>
      <c r="J10666" s="2" t="s">
        <v>50</v>
      </c>
      <c r="K10666" s="7" t="s">
        <v>35664</v>
      </c>
      <c r="L10666" s="2" t="s">
        <v>35671</v>
      </c>
      <c r="M10666" s="2" t="s">
        <v>67</v>
      </c>
      <c r="N10666" s="2" t="s">
        <v>71</v>
      </c>
      <c r="O10666" s="2" t="s">
        <v>268</v>
      </c>
    </row>
    <row r="10667" ht="24.0" customHeight="1">
      <c r="A10667" s="2" t="s">
        <v>35672</v>
      </c>
      <c r="B10667" s="2" t="s">
        <v>199</v>
      </c>
      <c r="C10667" s="2" t="s">
        <v>16735</v>
      </c>
      <c r="D10667" s="2" t="s">
        <v>38</v>
      </c>
      <c r="E10667" s="6" t="s">
        <v>268</v>
      </c>
      <c r="F10667" s="13" t="s">
        <v>35673</v>
      </c>
      <c r="G10667" s="13" t="s">
        <v>7412</v>
      </c>
      <c r="H10667" s="2" t="s">
        <v>7418</v>
      </c>
      <c r="I10667" s="2" t="s">
        <v>49</v>
      </c>
      <c r="J10667" s="2" t="s">
        <v>50</v>
      </c>
      <c r="K10667" s="7" t="s">
        <v>35664</v>
      </c>
      <c r="L10667" s="2" t="s">
        <v>35674</v>
      </c>
      <c r="M10667" s="2" t="s">
        <v>67</v>
      </c>
      <c r="N10667" s="2" t="s">
        <v>71</v>
      </c>
      <c r="O10667" s="2" t="s">
        <v>268</v>
      </c>
    </row>
    <row r="10668" ht="24.0" customHeight="1">
      <c r="A10668" s="2" t="s">
        <v>35675</v>
      </c>
      <c r="B10668" s="2" t="s">
        <v>199</v>
      </c>
      <c r="C10668" s="2" t="s">
        <v>16735</v>
      </c>
      <c r="D10668" s="2" t="s">
        <v>38</v>
      </c>
      <c r="E10668" s="6" t="s">
        <v>268</v>
      </c>
      <c r="F10668" s="13" t="s">
        <v>35676</v>
      </c>
      <c r="G10668" s="13" t="s">
        <v>7412</v>
      </c>
      <c r="H10668" s="2" t="s">
        <v>7418</v>
      </c>
      <c r="I10668" s="2" t="s">
        <v>49</v>
      </c>
      <c r="J10668" s="2" t="s">
        <v>50</v>
      </c>
      <c r="K10668" s="7" t="s">
        <v>35664</v>
      </c>
      <c r="L10668" s="2" t="s">
        <v>35677</v>
      </c>
      <c r="M10668" s="2" t="s">
        <v>67</v>
      </c>
      <c r="N10668" s="2" t="s">
        <v>71</v>
      </c>
      <c r="O10668" s="2" t="s">
        <v>268</v>
      </c>
    </row>
    <row r="10669" ht="24.0" customHeight="1">
      <c r="A10669" s="2" t="s">
        <v>35678</v>
      </c>
      <c r="B10669" s="2" t="s">
        <v>199</v>
      </c>
      <c r="C10669" s="2" t="s">
        <v>16735</v>
      </c>
      <c r="D10669" s="2" t="s">
        <v>38</v>
      </c>
      <c r="E10669" s="6" t="s">
        <v>268</v>
      </c>
      <c r="F10669" s="13" t="s">
        <v>35679</v>
      </c>
      <c r="G10669" s="13" t="s">
        <v>7412</v>
      </c>
      <c r="H10669" s="2" t="s">
        <v>7418</v>
      </c>
      <c r="I10669" s="2" t="s">
        <v>49</v>
      </c>
      <c r="J10669" s="2" t="s">
        <v>50</v>
      </c>
      <c r="K10669" s="7" t="s">
        <v>35664</v>
      </c>
      <c r="L10669" s="2" t="s">
        <v>35680</v>
      </c>
      <c r="M10669" s="2" t="s">
        <v>67</v>
      </c>
      <c r="N10669" s="2" t="s">
        <v>71</v>
      </c>
      <c r="O10669" s="2" t="s">
        <v>268</v>
      </c>
    </row>
    <row r="10670" ht="24.0" customHeight="1">
      <c r="A10670" s="2" t="s">
        <v>35681</v>
      </c>
      <c r="B10670" s="2" t="s">
        <v>199</v>
      </c>
      <c r="C10670" s="2" t="s">
        <v>16735</v>
      </c>
      <c r="D10670" s="2" t="s">
        <v>38</v>
      </c>
      <c r="E10670" s="6" t="s">
        <v>268</v>
      </c>
      <c r="F10670" s="13" t="s">
        <v>35682</v>
      </c>
      <c r="G10670" s="13" t="s">
        <v>7412</v>
      </c>
      <c r="H10670" s="2" t="s">
        <v>7418</v>
      </c>
      <c r="I10670" s="2" t="s">
        <v>49</v>
      </c>
      <c r="J10670" s="2" t="s">
        <v>50</v>
      </c>
      <c r="K10670" s="7" t="s">
        <v>35664</v>
      </c>
      <c r="L10670" s="2" t="s">
        <v>35683</v>
      </c>
      <c r="M10670" s="2" t="s">
        <v>67</v>
      </c>
      <c r="N10670" s="2" t="s">
        <v>71</v>
      </c>
      <c r="O10670" s="2" t="s">
        <v>268</v>
      </c>
    </row>
    <row r="10671" ht="24.0" customHeight="1">
      <c r="A10671" s="2" t="s">
        <v>35684</v>
      </c>
      <c r="B10671" s="2" t="s">
        <v>199</v>
      </c>
      <c r="C10671" s="2" t="s">
        <v>16735</v>
      </c>
      <c r="D10671" s="2" t="s">
        <v>38</v>
      </c>
      <c r="E10671" s="6" t="s">
        <v>268</v>
      </c>
      <c r="F10671" s="13" t="s">
        <v>35685</v>
      </c>
      <c r="G10671" s="13" t="s">
        <v>7412</v>
      </c>
      <c r="H10671" s="2" t="s">
        <v>7418</v>
      </c>
      <c r="I10671" s="2" t="s">
        <v>49</v>
      </c>
      <c r="J10671" s="2" t="s">
        <v>50</v>
      </c>
      <c r="K10671" s="7" t="s">
        <v>35664</v>
      </c>
      <c r="L10671" s="2" t="s">
        <v>35686</v>
      </c>
      <c r="M10671" s="2" t="s">
        <v>67</v>
      </c>
      <c r="N10671" s="2" t="s">
        <v>71</v>
      </c>
      <c r="O10671" s="2" t="s">
        <v>268</v>
      </c>
    </row>
    <row r="10672" ht="24.0" customHeight="1">
      <c r="A10672" s="2" t="s">
        <v>35687</v>
      </c>
      <c r="B10672" s="2" t="s">
        <v>199</v>
      </c>
      <c r="C10672" s="2" t="s">
        <v>16735</v>
      </c>
      <c r="D10672" s="2" t="s">
        <v>38</v>
      </c>
      <c r="E10672" s="6" t="s">
        <v>268</v>
      </c>
      <c r="F10672" s="13" t="s">
        <v>35688</v>
      </c>
      <c r="G10672" s="13" t="s">
        <v>7412</v>
      </c>
      <c r="H10672" s="2" t="s">
        <v>7418</v>
      </c>
      <c r="I10672" s="2" t="s">
        <v>49</v>
      </c>
      <c r="J10672" s="2" t="s">
        <v>50</v>
      </c>
      <c r="K10672" s="7" t="s">
        <v>35664</v>
      </c>
      <c r="L10672" s="2" t="s">
        <v>35689</v>
      </c>
      <c r="M10672" s="2" t="s">
        <v>67</v>
      </c>
      <c r="N10672" s="2" t="s">
        <v>71</v>
      </c>
      <c r="O10672" s="2" t="s">
        <v>268</v>
      </c>
    </row>
    <row r="10673" ht="24.0" customHeight="1">
      <c r="A10673" s="2" t="s">
        <v>35690</v>
      </c>
      <c r="B10673" s="2" t="s">
        <v>199</v>
      </c>
      <c r="C10673" s="2" t="s">
        <v>16735</v>
      </c>
      <c r="D10673" s="2" t="s">
        <v>38</v>
      </c>
      <c r="E10673" s="6" t="s">
        <v>268</v>
      </c>
      <c r="F10673" s="13" t="s">
        <v>35691</v>
      </c>
      <c r="G10673" s="13" t="s">
        <v>7412</v>
      </c>
      <c r="H10673" s="2" t="s">
        <v>7418</v>
      </c>
      <c r="I10673" s="2" t="s">
        <v>49</v>
      </c>
      <c r="J10673" s="2" t="s">
        <v>50</v>
      </c>
      <c r="K10673" s="7" t="s">
        <v>35664</v>
      </c>
      <c r="L10673" s="2" t="s">
        <v>35692</v>
      </c>
      <c r="M10673" s="2" t="s">
        <v>67</v>
      </c>
      <c r="N10673" s="2" t="s">
        <v>71</v>
      </c>
      <c r="O10673" s="2" t="s">
        <v>268</v>
      </c>
    </row>
    <row r="10674" ht="24.0" customHeight="1">
      <c r="A10674" s="2" t="s">
        <v>35693</v>
      </c>
      <c r="B10674" s="2" t="s">
        <v>199</v>
      </c>
      <c r="C10674" s="2" t="s">
        <v>16735</v>
      </c>
      <c r="D10674" s="2" t="s">
        <v>38</v>
      </c>
      <c r="E10674" s="6" t="s">
        <v>268</v>
      </c>
      <c r="F10674" s="13" t="s">
        <v>35694</v>
      </c>
      <c r="G10674" s="13" t="s">
        <v>7412</v>
      </c>
      <c r="H10674" s="2" t="s">
        <v>7418</v>
      </c>
      <c r="I10674" s="2" t="s">
        <v>49</v>
      </c>
      <c r="J10674" s="2" t="s">
        <v>50</v>
      </c>
      <c r="K10674" s="7" t="s">
        <v>35664</v>
      </c>
      <c r="L10674" s="2" t="s">
        <v>35695</v>
      </c>
      <c r="M10674" s="2" t="s">
        <v>67</v>
      </c>
      <c r="N10674" s="2" t="s">
        <v>71</v>
      </c>
      <c r="O10674" s="2" t="s">
        <v>268</v>
      </c>
    </row>
    <row r="10675" ht="24.0" customHeight="1">
      <c r="A10675" s="2" t="s">
        <v>35696</v>
      </c>
      <c r="B10675" s="2" t="s">
        <v>199</v>
      </c>
      <c r="C10675" s="2" t="s">
        <v>16735</v>
      </c>
      <c r="D10675" s="2" t="s">
        <v>38</v>
      </c>
      <c r="E10675" s="6" t="s">
        <v>268</v>
      </c>
      <c r="F10675" s="13" t="s">
        <v>35697</v>
      </c>
      <c r="G10675" s="13" t="s">
        <v>7412</v>
      </c>
      <c r="H10675" s="2" t="s">
        <v>7418</v>
      </c>
      <c r="I10675" s="2" t="s">
        <v>49</v>
      </c>
      <c r="J10675" s="2" t="s">
        <v>50</v>
      </c>
      <c r="K10675" s="7" t="s">
        <v>35664</v>
      </c>
      <c r="L10675" s="2" t="s">
        <v>35698</v>
      </c>
      <c r="M10675" s="2" t="s">
        <v>67</v>
      </c>
      <c r="N10675" s="2" t="s">
        <v>71</v>
      </c>
      <c r="O10675" s="2" t="s">
        <v>268</v>
      </c>
    </row>
    <row r="10676" ht="24.0" customHeight="1">
      <c r="A10676" s="2" t="s">
        <v>35699</v>
      </c>
      <c r="B10676" s="2" t="s">
        <v>199</v>
      </c>
      <c r="C10676" s="2" t="s">
        <v>16735</v>
      </c>
      <c r="D10676" s="2" t="s">
        <v>38</v>
      </c>
      <c r="E10676" s="6" t="s">
        <v>268</v>
      </c>
      <c r="F10676" s="13" t="s">
        <v>35700</v>
      </c>
      <c r="G10676" s="13" t="s">
        <v>7412</v>
      </c>
      <c r="H10676" s="2" t="s">
        <v>7418</v>
      </c>
      <c r="I10676" s="2" t="s">
        <v>49</v>
      </c>
      <c r="J10676" s="2" t="s">
        <v>50</v>
      </c>
      <c r="K10676" s="7" t="s">
        <v>35664</v>
      </c>
      <c r="L10676" s="2" t="s">
        <v>35701</v>
      </c>
      <c r="M10676" s="2" t="s">
        <v>67</v>
      </c>
      <c r="N10676" s="2" t="s">
        <v>71</v>
      </c>
      <c r="O10676" s="2" t="s">
        <v>268</v>
      </c>
    </row>
    <row r="10677" ht="24.0" customHeight="1">
      <c r="A10677" s="2" t="s">
        <v>35702</v>
      </c>
      <c r="B10677" s="2" t="s">
        <v>199</v>
      </c>
      <c r="C10677" s="2" t="s">
        <v>16735</v>
      </c>
      <c r="D10677" s="2" t="s">
        <v>38</v>
      </c>
      <c r="E10677" s="6" t="s">
        <v>268</v>
      </c>
      <c r="F10677" s="13" t="s">
        <v>35703</v>
      </c>
      <c r="G10677" s="13" t="s">
        <v>7412</v>
      </c>
      <c r="H10677" s="2" t="s">
        <v>7418</v>
      </c>
      <c r="I10677" s="2" t="s">
        <v>49</v>
      </c>
      <c r="J10677" s="2" t="s">
        <v>50</v>
      </c>
      <c r="K10677" s="7" t="s">
        <v>35664</v>
      </c>
      <c r="L10677" s="2" t="s">
        <v>35704</v>
      </c>
      <c r="M10677" s="2" t="s">
        <v>67</v>
      </c>
      <c r="N10677" s="2" t="s">
        <v>71</v>
      </c>
      <c r="O10677" s="2" t="s">
        <v>268</v>
      </c>
    </row>
    <row r="10678" ht="24.0" customHeight="1">
      <c r="A10678" s="2" t="s">
        <v>35705</v>
      </c>
      <c r="B10678" s="2" t="s">
        <v>199</v>
      </c>
      <c r="C10678" s="2" t="s">
        <v>16735</v>
      </c>
      <c r="D10678" s="2" t="s">
        <v>38</v>
      </c>
      <c r="E10678" s="6" t="s">
        <v>268</v>
      </c>
      <c r="F10678" s="13" t="s">
        <v>35706</v>
      </c>
      <c r="G10678" s="13" t="s">
        <v>7412</v>
      </c>
      <c r="H10678" s="2" t="s">
        <v>7418</v>
      </c>
      <c r="I10678" s="2" t="s">
        <v>49</v>
      </c>
      <c r="J10678" s="2" t="s">
        <v>50</v>
      </c>
      <c r="K10678" s="7" t="s">
        <v>35664</v>
      </c>
      <c r="L10678" s="2" t="s">
        <v>35707</v>
      </c>
      <c r="M10678" s="2" t="s">
        <v>67</v>
      </c>
      <c r="N10678" s="2" t="s">
        <v>71</v>
      </c>
      <c r="O10678" s="2" t="s">
        <v>268</v>
      </c>
    </row>
    <row r="10679" ht="24.0" customHeight="1">
      <c r="A10679" s="2" t="s">
        <v>35708</v>
      </c>
      <c r="B10679" s="2" t="s">
        <v>199</v>
      </c>
      <c r="C10679" s="2" t="s">
        <v>16735</v>
      </c>
      <c r="D10679" s="2" t="s">
        <v>38</v>
      </c>
      <c r="E10679" s="6" t="s">
        <v>268</v>
      </c>
      <c r="F10679" s="13" t="s">
        <v>35709</v>
      </c>
      <c r="G10679" s="13" t="s">
        <v>7412</v>
      </c>
      <c r="H10679" s="2" t="s">
        <v>7418</v>
      </c>
      <c r="I10679" s="2" t="s">
        <v>49</v>
      </c>
      <c r="J10679" s="2" t="s">
        <v>50</v>
      </c>
      <c r="K10679" s="7" t="s">
        <v>35664</v>
      </c>
      <c r="L10679" s="2" t="s">
        <v>35710</v>
      </c>
      <c r="M10679" s="2" t="s">
        <v>67</v>
      </c>
      <c r="N10679" s="2" t="s">
        <v>71</v>
      </c>
      <c r="O10679" s="2" t="s">
        <v>268</v>
      </c>
    </row>
    <row r="10680" ht="24.0" customHeight="1">
      <c r="A10680" s="2" t="s">
        <v>35711</v>
      </c>
      <c r="B10680" s="2" t="s">
        <v>199</v>
      </c>
      <c r="C10680" s="2" t="s">
        <v>16735</v>
      </c>
      <c r="D10680" s="2" t="s">
        <v>38</v>
      </c>
      <c r="E10680" s="6" t="s">
        <v>268</v>
      </c>
      <c r="F10680" s="13" t="s">
        <v>35712</v>
      </c>
      <c r="G10680" s="13" t="s">
        <v>7412</v>
      </c>
      <c r="H10680" s="2" t="s">
        <v>7418</v>
      </c>
      <c r="I10680" s="2" t="s">
        <v>49</v>
      </c>
      <c r="J10680" s="2" t="s">
        <v>50</v>
      </c>
      <c r="K10680" s="7" t="s">
        <v>35664</v>
      </c>
      <c r="L10680" s="2" t="s">
        <v>35713</v>
      </c>
      <c r="M10680" s="2" t="s">
        <v>67</v>
      </c>
      <c r="N10680" s="2" t="s">
        <v>71</v>
      </c>
      <c r="O10680" s="2" t="s">
        <v>268</v>
      </c>
    </row>
    <row r="10681" ht="24.0" customHeight="1">
      <c r="A10681" s="2" t="s">
        <v>35714</v>
      </c>
      <c r="B10681" s="2" t="s">
        <v>199</v>
      </c>
      <c r="C10681" s="2" t="s">
        <v>16735</v>
      </c>
      <c r="D10681" s="2" t="s">
        <v>38</v>
      </c>
      <c r="E10681" s="6" t="s">
        <v>268</v>
      </c>
      <c r="F10681" s="13" t="s">
        <v>35715</v>
      </c>
      <c r="G10681" s="13" t="s">
        <v>7412</v>
      </c>
      <c r="H10681" s="2" t="s">
        <v>7418</v>
      </c>
      <c r="I10681" s="2" t="s">
        <v>49</v>
      </c>
      <c r="J10681" s="2" t="s">
        <v>50</v>
      </c>
      <c r="K10681" s="7" t="s">
        <v>35664</v>
      </c>
      <c r="L10681" s="2" t="s">
        <v>35716</v>
      </c>
      <c r="M10681" s="2" t="s">
        <v>67</v>
      </c>
      <c r="N10681" s="2" t="s">
        <v>71</v>
      </c>
      <c r="O10681" s="2" t="s">
        <v>268</v>
      </c>
    </row>
    <row r="10682" ht="24.0" customHeight="1">
      <c r="A10682" s="2" t="s">
        <v>35717</v>
      </c>
      <c r="B10682" s="2" t="s">
        <v>199</v>
      </c>
      <c r="C10682" s="2" t="s">
        <v>16735</v>
      </c>
      <c r="D10682" s="2" t="s">
        <v>38</v>
      </c>
      <c r="E10682" s="6" t="s">
        <v>268</v>
      </c>
      <c r="F10682" s="13" t="s">
        <v>35718</v>
      </c>
      <c r="G10682" s="13" t="s">
        <v>7412</v>
      </c>
      <c r="H10682" s="2" t="s">
        <v>7418</v>
      </c>
      <c r="I10682" s="2" t="s">
        <v>49</v>
      </c>
      <c r="J10682" s="2" t="s">
        <v>50</v>
      </c>
      <c r="K10682" s="7" t="s">
        <v>35664</v>
      </c>
      <c r="L10682" s="2" t="s">
        <v>35719</v>
      </c>
      <c r="M10682" s="2" t="s">
        <v>67</v>
      </c>
      <c r="N10682" s="2" t="s">
        <v>71</v>
      </c>
      <c r="O10682" s="2" t="s">
        <v>268</v>
      </c>
    </row>
    <row r="10683" ht="24.0" customHeight="1">
      <c r="A10683" s="2" t="s">
        <v>35720</v>
      </c>
      <c r="B10683" s="2" t="s">
        <v>199</v>
      </c>
      <c r="C10683" s="2" t="s">
        <v>16735</v>
      </c>
      <c r="D10683" s="2" t="s">
        <v>38</v>
      </c>
      <c r="E10683" s="6" t="s">
        <v>268</v>
      </c>
      <c r="F10683" s="13" t="s">
        <v>35721</v>
      </c>
      <c r="G10683" s="13" t="s">
        <v>7412</v>
      </c>
      <c r="H10683" s="2" t="s">
        <v>7418</v>
      </c>
      <c r="I10683" s="2" t="s">
        <v>49</v>
      </c>
      <c r="J10683" s="2" t="s">
        <v>50</v>
      </c>
      <c r="K10683" s="7" t="s">
        <v>35664</v>
      </c>
      <c r="L10683" s="2" t="s">
        <v>35722</v>
      </c>
      <c r="M10683" s="2" t="s">
        <v>67</v>
      </c>
      <c r="N10683" s="2" t="s">
        <v>71</v>
      </c>
      <c r="O10683" s="2" t="s">
        <v>268</v>
      </c>
    </row>
    <row r="10684" ht="24.0" customHeight="1">
      <c r="A10684" s="2" t="s">
        <v>35723</v>
      </c>
      <c r="B10684" s="2" t="s">
        <v>199</v>
      </c>
      <c r="C10684" s="2" t="s">
        <v>16735</v>
      </c>
      <c r="D10684" s="2" t="s">
        <v>38</v>
      </c>
      <c r="E10684" s="6" t="s">
        <v>268</v>
      </c>
      <c r="F10684" s="13" t="s">
        <v>35724</v>
      </c>
      <c r="G10684" s="13" t="s">
        <v>7412</v>
      </c>
      <c r="H10684" s="2" t="s">
        <v>7418</v>
      </c>
      <c r="I10684" s="2" t="s">
        <v>49</v>
      </c>
      <c r="J10684" s="2" t="s">
        <v>50</v>
      </c>
      <c r="K10684" s="7" t="s">
        <v>35664</v>
      </c>
      <c r="L10684" s="2" t="s">
        <v>35725</v>
      </c>
      <c r="M10684" s="2" t="s">
        <v>67</v>
      </c>
      <c r="N10684" s="2" t="s">
        <v>71</v>
      </c>
      <c r="O10684" s="2" t="s">
        <v>268</v>
      </c>
    </row>
    <row r="10685" ht="24.0" customHeight="1">
      <c r="A10685" s="2" t="s">
        <v>35726</v>
      </c>
      <c r="B10685" s="2" t="s">
        <v>123</v>
      </c>
      <c r="C10685" s="2" t="s">
        <v>35727</v>
      </c>
      <c r="D10685" s="2" t="s">
        <v>38</v>
      </c>
      <c r="E10685" s="6" t="s">
        <v>268</v>
      </c>
      <c r="F10685" s="13" t="s">
        <v>35728</v>
      </c>
      <c r="G10685" s="13" t="s">
        <v>7419</v>
      </c>
      <c r="H10685" s="2" t="s">
        <v>7427</v>
      </c>
      <c r="I10685" s="2" t="s">
        <v>49</v>
      </c>
      <c r="J10685" s="2" t="s">
        <v>50</v>
      </c>
      <c r="K10685" s="7" t="s">
        <v>35664</v>
      </c>
      <c r="L10685" s="2" t="s">
        <v>35729</v>
      </c>
      <c r="M10685" s="2" t="s">
        <v>67</v>
      </c>
      <c r="N10685" s="2" t="s">
        <v>71</v>
      </c>
      <c r="O10685" s="2" t="s">
        <v>268</v>
      </c>
    </row>
    <row r="10686" ht="24.0" customHeight="1">
      <c r="A10686" s="2" t="s">
        <v>35730</v>
      </c>
      <c r="B10686" s="2" t="s">
        <v>123</v>
      </c>
      <c r="C10686" s="2" t="s">
        <v>35727</v>
      </c>
      <c r="D10686" s="2" t="s">
        <v>38</v>
      </c>
      <c r="E10686" s="6" t="s">
        <v>268</v>
      </c>
      <c r="F10686" s="13" t="s">
        <v>35731</v>
      </c>
      <c r="G10686" s="13" t="s">
        <v>7419</v>
      </c>
      <c r="H10686" s="2" t="s">
        <v>7427</v>
      </c>
      <c r="I10686" s="2" t="s">
        <v>49</v>
      </c>
      <c r="J10686" s="2" t="s">
        <v>50</v>
      </c>
      <c r="K10686" s="7" t="s">
        <v>35664</v>
      </c>
      <c r="L10686" s="2" t="s">
        <v>35732</v>
      </c>
      <c r="M10686" s="2" t="s">
        <v>67</v>
      </c>
      <c r="N10686" s="2" t="s">
        <v>71</v>
      </c>
      <c r="O10686" s="2" t="s">
        <v>268</v>
      </c>
    </row>
    <row r="10687" ht="24.0" customHeight="1">
      <c r="A10687" s="2" t="s">
        <v>35733</v>
      </c>
      <c r="B10687" s="2" t="s">
        <v>123</v>
      </c>
      <c r="C10687" s="2" t="s">
        <v>35727</v>
      </c>
      <c r="D10687" s="2" t="s">
        <v>38</v>
      </c>
      <c r="E10687" s="6" t="s">
        <v>268</v>
      </c>
      <c r="F10687" s="13" t="s">
        <v>35734</v>
      </c>
      <c r="G10687" s="13" t="s">
        <v>7419</v>
      </c>
      <c r="H10687" s="2" t="s">
        <v>7427</v>
      </c>
      <c r="I10687" s="2" t="s">
        <v>49</v>
      </c>
      <c r="J10687" s="2" t="s">
        <v>50</v>
      </c>
      <c r="K10687" s="7" t="s">
        <v>35664</v>
      </c>
      <c r="L10687" s="2" t="s">
        <v>35735</v>
      </c>
      <c r="M10687" s="2" t="s">
        <v>67</v>
      </c>
      <c r="N10687" s="2" t="s">
        <v>71</v>
      </c>
      <c r="O10687" s="2" t="s">
        <v>268</v>
      </c>
    </row>
    <row r="10688" ht="24.0" customHeight="1">
      <c r="A10688" s="2" t="s">
        <v>35736</v>
      </c>
      <c r="B10688" s="2" t="s">
        <v>123</v>
      </c>
      <c r="C10688" s="2" t="s">
        <v>35727</v>
      </c>
      <c r="D10688" s="2" t="s">
        <v>38</v>
      </c>
      <c r="E10688" s="6" t="s">
        <v>268</v>
      </c>
      <c r="F10688" s="13" t="s">
        <v>35737</v>
      </c>
      <c r="G10688" s="13" t="s">
        <v>7419</v>
      </c>
      <c r="H10688" s="2" t="s">
        <v>7427</v>
      </c>
      <c r="I10688" s="2" t="s">
        <v>49</v>
      </c>
      <c r="J10688" s="2" t="s">
        <v>50</v>
      </c>
      <c r="K10688" s="7" t="s">
        <v>35664</v>
      </c>
      <c r="L10688" s="2" t="s">
        <v>35738</v>
      </c>
      <c r="M10688" s="2" t="s">
        <v>67</v>
      </c>
      <c r="N10688" s="2" t="s">
        <v>71</v>
      </c>
      <c r="O10688" s="2" t="s">
        <v>268</v>
      </c>
    </row>
    <row r="10689" ht="24.0" customHeight="1">
      <c r="A10689" s="2" t="s">
        <v>35739</v>
      </c>
      <c r="B10689" s="2" t="s">
        <v>123</v>
      </c>
      <c r="C10689" s="2" t="s">
        <v>35727</v>
      </c>
      <c r="D10689" s="2" t="s">
        <v>38</v>
      </c>
      <c r="E10689" s="6" t="s">
        <v>268</v>
      </c>
      <c r="F10689" s="13" t="s">
        <v>35740</v>
      </c>
      <c r="G10689" s="13" t="s">
        <v>7419</v>
      </c>
      <c r="H10689" s="2" t="s">
        <v>7427</v>
      </c>
      <c r="I10689" s="2" t="s">
        <v>49</v>
      </c>
      <c r="J10689" s="2" t="s">
        <v>50</v>
      </c>
      <c r="K10689" s="7" t="s">
        <v>35664</v>
      </c>
      <c r="L10689" s="2" t="s">
        <v>35741</v>
      </c>
      <c r="M10689" s="2" t="s">
        <v>67</v>
      </c>
      <c r="N10689" s="2" t="s">
        <v>71</v>
      </c>
      <c r="O10689" s="2" t="s">
        <v>268</v>
      </c>
    </row>
    <row r="10690" ht="24.0" customHeight="1">
      <c r="A10690" s="2" t="s">
        <v>35742</v>
      </c>
      <c r="B10690" s="2" t="s">
        <v>123</v>
      </c>
      <c r="C10690" s="2" t="s">
        <v>35727</v>
      </c>
      <c r="D10690" s="2" t="s">
        <v>38</v>
      </c>
      <c r="E10690" s="6" t="s">
        <v>268</v>
      </c>
      <c r="F10690" s="13" t="s">
        <v>35743</v>
      </c>
      <c r="G10690" s="13" t="s">
        <v>7419</v>
      </c>
      <c r="H10690" s="2" t="s">
        <v>7427</v>
      </c>
      <c r="I10690" s="2" t="s">
        <v>49</v>
      </c>
      <c r="J10690" s="2" t="s">
        <v>50</v>
      </c>
      <c r="K10690" s="7" t="s">
        <v>35664</v>
      </c>
      <c r="L10690" s="2" t="s">
        <v>35744</v>
      </c>
      <c r="M10690" s="2" t="s">
        <v>67</v>
      </c>
      <c r="N10690" s="2" t="s">
        <v>71</v>
      </c>
      <c r="O10690" s="2" t="s">
        <v>268</v>
      </c>
    </row>
    <row r="10691" ht="24.0" customHeight="1">
      <c r="A10691" s="2" t="s">
        <v>35745</v>
      </c>
      <c r="B10691" s="2" t="s">
        <v>123</v>
      </c>
      <c r="C10691" s="2" t="s">
        <v>35727</v>
      </c>
      <c r="D10691" s="2" t="s">
        <v>38</v>
      </c>
      <c r="E10691" s="6" t="s">
        <v>268</v>
      </c>
      <c r="F10691" s="13" t="s">
        <v>35746</v>
      </c>
      <c r="G10691" s="13" t="s">
        <v>7419</v>
      </c>
      <c r="H10691" s="2" t="s">
        <v>7427</v>
      </c>
      <c r="I10691" s="2" t="s">
        <v>49</v>
      </c>
      <c r="J10691" s="2" t="s">
        <v>50</v>
      </c>
      <c r="K10691" s="7" t="s">
        <v>35664</v>
      </c>
      <c r="L10691" s="2" t="s">
        <v>35747</v>
      </c>
      <c r="M10691" s="2" t="s">
        <v>67</v>
      </c>
      <c r="N10691" s="2" t="s">
        <v>71</v>
      </c>
      <c r="O10691" s="2" t="s">
        <v>268</v>
      </c>
    </row>
    <row r="10692" ht="24.0" customHeight="1">
      <c r="A10692" s="2" t="s">
        <v>35748</v>
      </c>
      <c r="B10692" s="2" t="s">
        <v>123</v>
      </c>
      <c r="C10692" s="2" t="s">
        <v>35727</v>
      </c>
      <c r="D10692" s="2" t="s">
        <v>38</v>
      </c>
      <c r="E10692" s="6" t="s">
        <v>268</v>
      </c>
      <c r="F10692" s="13" t="s">
        <v>35749</v>
      </c>
      <c r="G10692" s="13" t="s">
        <v>7419</v>
      </c>
      <c r="H10692" s="2" t="s">
        <v>7427</v>
      </c>
      <c r="I10692" s="2" t="s">
        <v>49</v>
      </c>
      <c r="J10692" s="2" t="s">
        <v>50</v>
      </c>
      <c r="K10692" s="7" t="s">
        <v>35664</v>
      </c>
      <c r="L10692" s="2" t="s">
        <v>35750</v>
      </c>
      <c r="M10692" s="2" t="s">
        <v>67</v>
      </c>
      <c r="N10692" s="2" t="s">
        <v>71</v>
      </c>
      <c r="O10692" s="2" t="s">
        <v>268</v>
      </c>
    </row>
    <row r="10693" ht="24.0" customHeight="1">
      <c r="A10693" s="2" t="s">
        <v>35751</v>
      </c>
      <c r="B10693" s="2" t="s">
        <v>123</v>
      </c>
      <c r="C10693" s="2" t="s">
        <v>35727</v>
      </c>
      <c r="D10693" s="2" t="s">
        <v>38</v>
      </c>
      <c r="E10693" s="6" t="s">
        <v>268</v>
      </c>
      <c r="F10693" s="13" t="s">
        <v>35752</v>
      </c>
      <c r="G10693" s="13" t="s">
        <v>7419</v>
      </c>
      <c r="H10693" s="2" t="s">
        <v>7427</v>
      </c>
      <c r="I10693" s="2" t="s">
        <v>49</v>
      </c>
      <c r="J10693" s="2" t="s">
        <v>50</v>
      </c>
      <c r="K10693" s="7" t="s">
        <v>35664</v>
      </c>
      <c r="L10693" s="2" t="s">
        <v>35753</v>
      </c>
      <c r="M10693" s="2" t="s">
        <v>67</v>
      </c>
      <c r="N10693" s="2" t="s">
        <v>71</v>
      </c>
      <c r="O10693" s="2" t="s">
        <v>268</v>
      </c>
    </row>
    <row r="10694" ht="24.0" customHeight="1">
      <c r="A10694" s="2" t="s">
        <v>35754</v>
      </c>
      <c r="B10694" s="2" t="s">
        <v>123</v>
      </c>
      <c r="C10694" s="2" t="s">
        <v>35727</v>
      </c>
      <c r="D10694" s="2" t="s">
        <v>38</v>
      </c>
      <c r="E10694" s="6" t="s">
        <v>268</v>
      </c>
      <c r="F10694" s="13" t="s">
        <v>35755</v>
      </c>
      <c r="G10694" s="13" t="s">
        <v>7419</v>
      </c>
      <c r="H10694" s="2" t="s">
        <v>7427</v>
      </c>
      <c r="I10694" s="2" t="s">
        <v>49</v>
      </c>
      <c r="J10694" s="2" t="s">
        <v>50</v>
      </c>
      <c r="K10694" s="7" t="s">
        <v>35664</v>
      </c>
      <c r="L10694" s="2" t="s">
        <v>35756</v>
      </c>
      <c r="M10694" s="2" t="s">
        <v>67</v>
      </c>
      <c r="N10694" s="2" t="s">
        <v>71</v>
      </c>
      <c r="O10694" s="2" t="s">
        <v>268</v>
      </c>
    </row>
    <row r="10695" ht="24.0" customHeight="1">
      <c r="A10695" s="2" t="s">
        <v>35757</v>
      </c>
      <c r="B10695" s="2" t="s">
        <v>123</v>
      </c>
      <c r="C10695" s="2" t="s">
        <v>35727</v>
      </c>
      <c r="D10695" s="2" t="s">
        <v>38</v>
      </c>
      <c r="E10695" s="6" t="s">
        <v>268</v>
      </c>
      <c r="F10695" s="13" t="s">
        <v>35758</v>
      </c>
      <c r="G10695" s="13" t="s">
        <v>7419</v>
      </c>
      <c r="H10695" s="2" t="s">
        <v>7427</v>
      </c>
      <c r="I10695" s="2" t="s">
        <v>49</v>
      </c>
      <c r="J10695" s="2" t="s">
        <v>50</v>
      </c>
      <c r="K10695" s="7" t="s">
        <v>35664</v>
      </c>
      <c r="L10695" s="2" t="s">
        <v>35759</v>
      </c>
      <c r="M10695" s="2" t="s">
        <v>67</v>
      </c>
      <c r="N10695" s="2" t="s">
        <v>71</v>
      </c>
      <c r="O10695" s="2" t="s">
        <v>268</v>
      </c>
    </row>
    <row r="10696" ht="24.0" customHeight="1">
      <c r="A10696" s="2" t="s">
        <v>35760</v>
      </c>
      <c r="B10696" s="2" t="s">
        <v>123</v>
      </c>
      <c r="C10696" s="2" t="s">
        <v>35727</v>
      </c>
      <c r="D10696" s="2" t="s">
        <v>38</v>
      </c>
      <c r="E10696" s="6" t="s">
        <v>268</v>
      </c>
      <c r="F10696" s="13" t="s">
        <v>35761</v>
      </c>
      <c r="G10696" s="13" t="s">
        <v>7419</v>
      </c>
      <c r="H10696" s="2" t="s">
        <v>7427</v>
      </c>
      <c r="I10696" s="2" t="s">
        <v>49</v>
      </c>
      <c r="J10696" s="2" t="s">
        <v>50</v>
      </c>
      <c r="K10696" s="7" t="s">
        <v>35664</v>
      </c>
      <c r="L10696" s="2" t="s">
        <v>35762</v>
      </c>
      <c r="M10696" s="2" t="s">
        <v>67</v>
      </c>
      <c r="N10696" s="2" t="s">
        <v>71</v>
      </c>
      <c r="O10696" s="2" t="s">
        <v>268</v>
      </c>
    </row>
    <row r="10697" ht="24.0" customHeight="1">
      <c r="A10697" s="2" t="s">
        <v>35763</v>
      </c>
      <c r="B10697" s="2" t="s">
        <v>123</v>
      </c>
      <c r="C10697" s="2" t="s">
        <v>35727</v>
      </c>
      <c r="D10697" s="2" t="s">
        <v>38</v>
      </c>
      <c r="E10697" s="6" t="s">
        <v>268</v>
      </c>
      <c r="F10697" s="13" t="s">
        <v>35764</v>
      </c>
      <c r="G10697" s="13" t="s">
        <v>7419</v>
      </c>
      <c r="H10697" s="2" t="s">
        <v>7427</v>
      </c>
      <c r="I10697" s="2" t="s">
        <v>49</v>
      </c>
      <c r="J10697" s="2" t="s">
        <v>50</v>
      </c>
      <c r="K10697" s="7" t="s">
        <v>35664</v>
      </c>
      <c r="L10697" s="2" t="s">
        <v>35765</v>
      </c>
      <c r="M10697" s="2" t="s">
        <v>67</v>
      </c>
      <c r="N10697" s="2" t="s">
        <v>71</v>
      </c>
      <c r="O10697" s="2" t="s">
        <v>268</v>
      </c>
    </row>
    <row r="10698" ht="24.0" customHeight="1">
      <c r="A10698" s="2" t="s">
        <v>35766</v>
      </c>
      <c r="B10698" s="2" t="s">
        <v>123</v>
      </c>
      <c r="C10698" s="2" t="s">
        <v>35727</v>
      </c>
      <c r="D10698" s="2" t="s">
        <v>38</v>
      </c>
      <c r="E10698" s="6" t="s">
        <v>268</v>
      </c>
      <c r="F10698" s="13" t="s">
        <v>35767</v>
      </c>
      <c r="G10698" s="13" t="s">
        <v>7419</v>
      </c>
      <c r="H10698" s="2" t="s">
        <v>7427</v>
      </c>
      <c r="I10698" s="2" t="s">
        <v>49</v>
      </c>
      <c r="J10698" s="2" t="s">
        <v>50</v>
      </c>
      <c r="K10698" s="7" t="s">
        <v>35664</v>
      </c>
      <c r="L10698" s="2" t="s">
        <v>35768</v>
      </c>
      <c r="M10698" s="2" t="s">
        <v>67</v>
      </c>
      <c r="N10698" s="2" t="s">
        <v>71</v>
      </c>
      <c r="O10698" s="2" t="s">
        <v>268</v>
      </c>
    </row>
    <row r="10699" ht="24.0" customHeight="1">
      <c r="A10699" s="2" t="s">
        <v>35769</v>
      </c>
      <c r="B10699" s="2" t="s">
        <v>123</v>
      </c>
      <c r="C10699" s="2" t="s">
        <v>35727</v>
      </c>
      <c r="D10699" s="2" t="s">
        <v>38</v>
      </c>
      <c r="E10699" s="6" t="s">
        <v>268</v>
      </c>
      <c r="F10699" s="13" t="s">
        <v>35770</v>
      </c>
      <c r="G10699" s="13" t="s">
        <v>7419</v>
      </c>
      <c r="H10699" s="2" t="s">
        <v>7427</v>
      </c>
      <c r="I10699" s="2" t="s">
        <v>49</v>
      </c>
      <c r="J10699" s="2" t="s">
        <v>50</v>
      </c>
      <c r="K10699" s="7" t="s">
        <v>35664</v>
      </c>
      <c r="L10699" s="2" t="s">
        <v>35771</v>
      </c>
      <c r="M10699" s="2" t="s">
        <v>67</v>
      </c>
      <c r="N10699" s="2" t="s">
        <v>71</v>
      </c>
      <c r="O10699" s="2" t="s">
        <v>268</v>
      </c>
    </row>
    <row r="10700" ht="24.0" customHeight="1">
      <c r="A10700" s="2" t="s">
        <v>35772</v>
      </c>
      <c r="B10700" s="2" t="s">
        <v>123</v>
      </c>
      <c r="C10700" s="2" t="s">
        <v>35727</v>
      </c>
      <c r="D10700" s="2" t="s">
        <v>38</v>
      </c>
      <c r="E10700" s="6" t="s">
        <v>268</v>
      </c>
      <c r="F10700" s="13" t="s">
        <v>35773</v>
      </c>
      <c r="G10700" s="13" t="s">
        <v>7419</v>
      </c>
      <c r="H10700" s="2" t="s">
        <v>7427</v>
      </c>
      <c r="I10700" s="2" t="s">
        <v>49</v>
      </c>
      <c r="J10700" s="2" t="s">
        <v>50</v>
      </c>
      <c r="K10700" s="7" t="s">
        <v>35664</v>
      </c>
      <c r="L10700" s="2" t="s">
        <v>35774</v>
      </c>
      <c r="M10700" s="2" t="s">
        <v>67</v>
      </c>
      <c r="N10700" s="2" t="s">
        <v>71</v>
      </c>
      <c r="O10700" s="2" t="s">
        <v>268</v>
      </c>
    </row>
    <row r="10701" ht="24.0" customHeight="1">
      <c r="A10701" s="2" t="s">
        <v>35775</v>
      </c>
      <c r="B10701" s="2" t="s">
        <v>123</v>
      </c>
      <c r="C10701" s="2" t="s">
        <v>35727</v>
      </c>
      <c r="D10701" s="2" t="s">
        <v>38</v>
      </c>
      <c r="E10701" s="6" t="s">
        <v>268</v>
      </c>
      <c r="F10701" s="13" t="s">
        <v>35776</v>
      </c>
      <c r="G10701" s="13" t="s">
        <v>7419</v>
      </c>
      <c r="H10701" s="2" t="s">
        <v>7427</v>
      </c>
      <c r="I10701" s="2" t="s">
        <v>49</v>
      </c>
      <c r="J10701" s="2" t="s">
        <v>50</v>
      </c>
      <c r="K10701" s="7" t="s">
        <v>35664</v>
      </c>
      <c r="L10701" s="2" t="s">
        <v>35777</v>
      </c>
      <c r="M10701" s="2" t="s">
        <v>67</v>
      </c>
      <c r="N10701" s="2" t="s">
        <v>71</v>
      </c>
      <c r="O10701" s="2" t="s">
        <v>268</v>
      </c>
    </row>
    <row r="10702" ht="24.0" customHeight="1">
      <c r="A10702" s="2" t="s">
        <v>35778</v>
      </c>
      <c r="B10702" s="2" t="s">
        <v>123</v>
      </c>
      <c r="C10702" s="2" t="s">
        <v>35727</v>
      </c>
      <c r="D10702" s="2" t="s">
        <v>38</v>
      </c>
      <c r="E10702" s="6" t="s">
        <v>268</v>
      </c>
      <c r="F10702" s="13" t="s">
        <v>35779</v>
      </c>
      <c r="G10702" s="13" t="s">
        <v>7419</v>
      </c>
      <c r="H10702" s="2" t="s">
        <v>7427</v>
      </c>
      <c r="I10702" s="2" t="s">
        <v>49</v>
      </c>
      <c r="J10702" s="2" t="s">
        <v>50</v>
      </c>
      <c r="K10702" s="7" t="s">
        <v>35664</v>
      </c>
      <c r="L10702" s="2" t="s">
        <v>35780</v>
      </c>
      <c r="M10702" s="2" t="s">
        <v>67</v>
      </c>
      <c r="N10702" s="2" t="s">
        <v>71</v>
      </c>
      <c r="O10702" s="2" t="s">
        <v>268</v>
      </c>
    </row>
    <row r="10703" ht="24.0" customHeight="1">
      <c r="A10703" s="2" t="s">
        <v>35781</v>
      </c>
      <c r="B10703" s="2" t="s">
        <v>123</v>
      </c>
      <c r="C10703" s="2" t="s">
        <v>35727</v>
      </c>
      <c r="D10703" s="2" t="s">
        <v>38</v>
      </c>
      <c r="E10703" s="6" t="s">
        <v>268</v>
      </c>
      <c r="F10703" s="13" t="s">
        <v>35782</v>
      </c>
      <c r="G10703" s="13" t="s">
        <v>7419</v>
      </c>
      <c r="H10703" s="2" t="s">
        <v>7427</v>
      </c>
      <c r="I10703" s="2" t="s">
        <v>49</v>
      </c>
      <c r="J10703" s="2" t="s">
        <v>50</v>
      </c>
      <c r="K10703" s="7" t="s">
        <v>35664</v>
      </c>
      <c r="L10703" s="2" t="s">
        <v>35783</v>
      </c>
      <c r="M10703" s="2" t="s">
        <v>67</v>
      </c>
      <c r="N10703" s="2" t="s">
        <v>71</v>
      </c>
      <c r="O10703" s="2" t="s">
        <v>268</v>
      </c>
    </row>
    <row r="10704" ht="24.0" customHeight="1">
      <c r="A10704" s="2" t="s">
        <v>35784</v>
      </c>
      <c r="B10704" s="2" t="s">
        <v>123</v>
      </c>
      <c r="C10704" s="2" t="s">
        <v>35785</v>
      </c>
      <c r="D10704" s="2" t="s">
        <v>38</v>
      </c>
      <c r="E10704" s="6" t="s">
        <v>268</v>
      </c>
      <c r="F10704" s="13" t="s">
        <v>35786</v>
      </c>
      <c r="G10704" s="13" t="s">
        <v>7429</v>
      </c>
      <c r="H10704" s="2" t="s">
        <v>7436</v>
      </c>
      <c r="I10704" s="2" t="s">
        <v>49</v>
      </c>
      <c r="J10704" s="2" t="s">
        <v>50</v>
      </c>
      <c r="K10704" s="7" t="s">
        <v>35664</v>
      </c>
      <c r="L10704" s="2" t="s">
        <v>35787</v>
      </c>
      <c r="M10704" s="2" t="s">
        <v>67</v>
      </c>
      <c r="N10704" s="2" t="s">
        <v>71</v>
      </c>
      <c r="O10704" s="2" t="s">
        <v>268</v>
      </c>
    </row>
    <row r="10705" ht="24.0" customHeight="1">
      <c r="A10705" s="2" t="s">
        <v>35788</v>
      </c>
      <c r="B10705" s="2" t="s">
        <v>123</v>
      </c>
      <c r="C10705" s="2" t="s">
        <v>35789</v>
      </c>
      <c r="D10705" s="2" t="s">
        <v>38</v>
      </c>
      <c r="E10705" s="6" t="s">
        <v>268</v>
      </c>
      <c r="F10705" s="13" t="s">
        <v>35790</v>
      </c>
      <c r="G10705" s="13" t="s">
        <v>7438</v>
      </c>
      <c r="H10705" s="2" t="s">
        <v>7445</v>
      </c>
      <c r="I10705" s="2" t="s">
        <v>49</v>
      </c>
      <c r="J10705" s="2" t="s">
        <v>50</v>
      </c>
      <c r="K10705" s="7" t="s">
        <v>35791</v>
      </c>
      <c r="L10705" s="2" t="s">
        <v>35792</v>
      </c>
      <c r="M10705" s="2" t="s">
        <v>67</v>
      </c>
      <c r="N10705" s="2" t="s">
        <v>71</v>
      </c>
      <c r="O10705" s="2" t="s">
        <v>268</v>
      </c>
    </row>
    <row r="10706" ht="24.0" customHeight="1">
      <c r="A10706" s="2" t="s">
        <v>35793</v>
      </c>
      <c r="B10706" s="2" t="s">
        <v>123</v>
      </c>
      <c r="C10706" s="2" t="s">
        <v>35789</v>
      </c>
      <c r="D10706" s="2" t="s">
        <v>38</v>
      </c>
      <c r="E10706" s="6" t="s">
        <v>268</v>
      </c>
      <c r="F10706" s="13" t="s">
        <v>35794</v>
      </c>
      <c r="G10706" s="13" t="s">
        <v>7438</v>
      </c>
      <c r="H10706" s="2" t="s">
        <v>7445</v>
      </c>
      <c r="I10706" s="2" t="s">
        <v>49</v>
      </c>
      <c r="J10706" s="2" t="s">
        <v>50</v>
      </c>
      <c r="K10706" s="7" t="s">
        <v>35791</v>
      </c>
      <c r="L10706" s="2" t="s">
        <v>35795</v>
      </c>
      <c r="M10706" s="2" t="s">
        <v>67</v>
      </c>
      <c r="N10706" s="2" t="s">
        <v>71</v>
      </c>
      <c r="O10706" s="2" t="s">
        <v>268</v>
      </c>
    </row>
    <row r="10707" ht="24.0" customHeight="1">
      <c r="A10707" s="2" t="s">
        <v>35796</v>
      </c>
      <c r="B10707" s="2" t="s">
        <v>123</v>
      </c>
      <c r="C10707" s="2" t="s">
        <v>35789</v>
      </c>
      <c r="D10707" s="2" t="s">
        <v>38</v>
      </c>
      <c r="E10707" s="6" t="s">
        <v>268</v>
      </c>
      <c r="F10707" s="13" t="s">
        <v>35797</v>
      </c>
      <c r="G10707" s="13" t="s">
        <v>7438</v>
      </c>
      <c r="H10707" s="2" t="s">
        <v>7445</v>
      </c>
      <c r="I10707" s="2" t="s">
        <v>49</v>
      </c>
      <c r="J10707" s="2" t="s">
        <v>50</v>
      </c>
      <c r="K10707" s="7" t="s">
        <v>35791</v>
      </c>
      <c r="L10707" s="2" t="s">
        <v>35798</v>
      </c>
      <c r="M10707" s="2" t="s">
        <v>67</v>
      </c>
      <c r="N10707" s="2" t="s">
        <v>71</v>
      </c>
      <c r="O10707" s="2" t="s">
        <v>268</v>
      </c>
    </row>
    <row r="10708" ht="24.0" customHeight="1">
      <c r="A10708" s="2" t="s">
        <v>35799</v>
      </c>
      <c r="B10708" s="2" t="s">
        <v>123</v>
      </c>
      <c r="C10708" s="2" t="s">
        <v>35789</v>
      </c>
      <c r="D10708" s="2" t="s">
        <v>38</v>
      </c>
      <c r="E10708" s="6" t="s">
        <v>268</v>
      </c>
      <c r="F10708" s="13" t="s">
        <v>35800</v>
      </c>
      <c r="G10708" s="13" t="s">
        <v>7438</v>
      </c>
      <c r="H10708" s="2" t="s">
        <v>7445</v>
      </c>
      <c r="I10708" s="2" t="s">
        <v>49</v>
      </c>
      <c r="J10708" s="2" t="s">
        <v>50</v>
      </c>
      <c r="K10708" s="7" t="s">
        <v>35791</v>
      </c>
      <c r="L10708" s="2" t="s">
        <v>35801</v>
      </c>
      <c r="M10708" s="2" t="s">
        <v>67</v>
      </c>
      <c r="N10708" s="2" t="s">
        <v>71</v>
      </c>
      <c r="O10708" s="2" t="s">
        <v>268</v>
      </c>
    </row>
    <row r="10709" ht="24.0" customHeight="1">
      <c r="A10709" s="2" t="s">
        <v>35802</v>
      </c>
      <c r="B10709" s="2" t="s">
        <v>123</v>
      </c>
      <c r="C10709" s="2" t="s">
        <v>35789</v>
      </c>
      <c r="D10709" s="2" t="s">
        <v>38</v>
      </c>
      <c r="E10709" s="6" t="s">
        <v>268</v>
      </c>
      <c r="F10709" s="13" t="s">
        <v>35803</v>
      </c>
      <c r="G10709" s="13" t="s">
        <v>7438</v>
      </c>
      <c r="H10709" s="2" t="s">
        <v>7445</v>
      </c>
      <c r="I10709" s="2" t="s">
        <v>49</v>
      </c>
      <c r="J10709" s="2" t="s">
        <v>50</v>
      </c>
      <c r="K10709" s="7" t="s">
        <v>35791</v>
      </c>
      <c r="L10709" s="2" t="s">
        <v>35804</v>
      </c>
      <c r="M10709" s="2" t="s">
        <v>67</v>
      </c>
      <c r="N10709" s="2" t="s">
        <v>71</v>
      </c>
      <c r="O10709" s="2" t="s">
        <v>268</v>
      </c>
    </row>
    <row r="10710" ht="24.0" customHeight="1">
      <c r="A10710" s="2" t="s">
        <v>35805</v>
      </c>
      <c r="B10710" s="2" t="s">
        <v>123</v>
      </c>
      <c r="C10710" s="2" t="s">
        <v>35806</v>
      </c>
      <c r="D10710" s="2" t="s">
        <v>38</v>
      </c>
      <c r="E10710" s="6" t="s">
        <v>268</v>
      </c>
      <c r="F10710" s="13" t="s">
        <v>35807</v>
      </c>
      <c r="G10710" s="13" t="s">
        <v>7447</v>
      </c>
      <c r="H10710" s="2" t="s">
        <v>7457</v>
      </c>
      <c r="I10710" s="2" t="s">
        <v>49</v>
      </c>
      <c r="J10710" s="2" t="s">
        <v>50</v>
      </c>
      <c r="K10710" s="7" t="s">
        <v>35791</v>
      </c>
      <c r="L10710" s="2" t="s">
        <v>35808</v>
      </c>
      <c r="M10710" s="2" t="s">
        <v>67</v>
      </c>
      <c r="N10710" s="2" t="s">
        <v>71</v>
      </c>
      <c r="O10710" s="2" t="s">
        <v>268</v>
      </c>
    </row>
    <row r="10711" ht="24.0" customHeight="1">
      <c r="A10711" s="2" t="s">
        <v>35809</v>
      </c>
      <c r="B10711" s="2" t="s">
        <v>123</v>
      </c>
      <c r="C10711" s="2" t="s">
        <v>35806</v>
      </c>
      <c r="D10711" s="2" t="s">
        <v>38</v>
      </c>
      <c r="E10711" s="6" t="s">
        <v>268</v>
      </c>
      <c r="F10711" s="13" t="s">
        <v>35810</v>
      </c>
      <c r="G10711" s="13" t="s">
        <v>7447</v>
      </c>
      <c r="H10711" s="2" t="s">
        <v>7457</v>
      </c>
      <c r="I10711" s="2" t="s">
        <v>49</v>
      </c>
      <c r="J10711" s="2" t="s">
        <v>50</v>
      </c>
      <c r="K10711" s="7" t="s">
        <v>35791</v>
      </c>
      <c r="L10711" s="2" t="s">
        <v>35811</v>
      </c>
      <c r="M10711" s="2" t="s">
        <v>67</v>
      </c>
      <c r="N10711" s="2" t="s">
        <v>71</v>
      </c>
      <c r="O10711" s="2" t="s">
        <v>268</v>
      </c>
    </row>
    <row r="10712" ht="24.0" customHeight="1">
      <c r="A10712" s="2" t="s">
        <v>35812</v>
      </c>
      <c r="B10712" s="2" t="s">
        <v>123</v>
      </c>
      <c r="C10712" s="2" t="s">
        <v>35806</v>
      </c>
      <c r="D10712" s="2" t="s">
        <v>38</v>
      </c>
      <c r="E10712" s="6" t="s">
        <v>268</v>
      </c>
      <c r="F10712" s="13" t="s">
        <v>35813</v>
      </c>
      <c r="G10712" s="13" t="s">
        <v>7447</v>
      </c>
      <c r="H10712" s="2" t="s">
        <v>7457</v>
      </c>
      <c r="I10712" s="2" t="s">
        <v>49</v>
      </c>
      <c r="J10712" s="2" t="s">
        <v>50</v>
      </c>
      <c r="K10712" s="7" t="s">
        <v>35791</v>
      </c>
      <c r="L10712" s="2" t="s">
        <v>35814</v>
      </c>
      <c r="M10712" s="2" t="s">
        <v>67</v>
      </c>
      <c r="N10712" s="2" t="s">
        <v>71</v>
      </c>
      <c r="O10712" s="2" t="s">
        <v>268</v>
      </c>
    </row>
    <row r="10713" ht="24.0" customHeight="1">
      <c r="A10713" s="2" t="s">
        <v>35815</v>
      </c>
      <c r="B10713" s="2" t="s">
        <v>123</v>
      </c>
      <c r="C10713" s="2" t="s">
        <v>35806</v>
      </c>
      <c r="D10713" s="2" t="s">
        <v>38</v>
      </c>
      <c r="E10713" s="6" t="s">
        <v>268</v>
      </c>
      <c r="F10713" s="13" t="s">
        <v>35816</v>
      </c>
      <c r="G10713" s="13" t="s">
        <v>7447</v>
      </c>
      <c r="H10713" s="2" t="s">
        <v>7457</v>
      </c>
      <c r="I10713" s="2" t="s">
        <v>49</v>
      </c>
      <c r="J10713" s="2" t="s">
        <v>50</v>
      </c>
      <c r="K10713" s="7" t="s">
        <v>35791</v>
      </c>
      <c r="L10713" s="2" t="s">
        <v>35817</v>
      </c>
      <c r="M10713" s="2" t="s">
        <v>67</v>
      </c>
      <c r="N10713" s="2" t="s">
        <v>71</v>
      </c>
      <c r="O10713" s="2" t="s">
        <v>268</v>
      </c>
    </row>
    <row r="10714" ht="24.0" customHeight="1">
      <c r="A10714" s="2" t="s">
        <v>35818</v>
      </c>
      <c r="B10714" s="2" t="s">
        <v>123</v>
      </c>
      <c r="C10714" s="2" t="s">
        <v>35806</v>
      </c>
      <c r="D10714" s="2" t="s">
        <v>38</v>
      </c>
      <c r="E10714" s="6" t="s">
        <v>268</v>
      </c>
      <c r="F10714" s="13" t="s">
        <v>35819</v>
      </c>
      <c r="G10714" s="13" t="s">
        <v>7447</v>
      </c>
      <c r="H10714" s="2" t="s">
        <v>7457</v>
      </c>
      <c r="I10714" s="2" t="s">
        <v>49</v>
      </c>
      <c r="J10714" s="2" t="s">
        <v>50</v>
      </c>
      <c r="K10714" s="7" t="s">
        <v>35791</v>
      </c>
      <c r="L10714" s="2" t="s">
        <v>35820</v>
      </c>
      <c r="M10714" s="2" t="s">
        <v>67</v>
      </c>
      <c r="N10714" s="2" t="s">
        <v>71</v>
      </c>
      <c r="O10714" s="2" t="s">
        <v>268</v>
      </c>
    </row>
    <row r="10715" ht="24.0" customHeight="1">
      <c r="A10715" s="2" t="s">
        <v>35821</v>
      </c>
      <c r="B10715" s="2" t="s">
        <v>123</v>
      </c>
      <c r="C10715" s="2" t="s">
        <v>35806</v>
      </c>
      <c r="D10715" s="2" t="s">
        <v>38</v>
      </c>
      <c r="E10715" s="6" t="s">
        <v>268</v>
      </c>
      <c r="F10715" s="13" t="s">
        <v>35822</v>
      </c>
      <c r="G10715" s="13" t="s">
        <v>7447</v>
      </c>
      <c r="H10715" s="2" t="s">
        <v>7457</v>
      </c>
      <c r="I10715" s="2" t="s">
        <v>49</v>
      </c>
      <c r="J10715" s="2" t="s">
        <v>50</v>
      </c>
      <c r="K10715" s="7" t="s">
        <v>35791</v>
      </c>
      <c r="L10715" s="2" t="s">
        <v>35823</v>
      </c>
      <c r="M10715" s="2" t="s">
        <v>67</v>
      </c>
      <c r="N10715" s="2" t="s">
        <v>71</v>
      </c>
      <c r="O10715" s="2" t="s">
        <v>268</v>
      </c>
    </row>
    <row r="10716" ht="24.0" customHeight="1">
      <c r="A10716" s="2" t="s">
        <v>35824</v>
      </c>
      <c r="B10716" s="2" t="s">
        <v>123</v>
      </c>
      <c r="C10716" s="2" t="s">
        <v>35806</v>
      </c>
      <c r="D10716" s="2" t="s">
        <v>38</v>
      </c>
      <c r="E10716" s="6" t="s">
        <v>268</v>
      </c>
      <c r="F10716" s="13" t="s">
        <v>35825</v>
      </c>
      <c r="G10716" s="13" t="s">
        <v>7447</v>
      </c>
      <c r="H10716" s="2" t="s">
        <v>7457</v>
      </c>
      <c r="I10716" s="2" t="s">
        <v>49</v>
      </c>
      <c r="J10716" s="2" t="s">
        <v>50</v>
      </c>
      <c r="K10716" s="7" t="s">
        <v>35791</v>
      </c>
      <c r="L10716" s="2" t="s">
        <v>35826</v>
      </c>
      <c r="M10716" s="2" t="s">
        <v>67</v>
      </c>
      <c r="N10716" s="2" t="s">
        <v>71</v>
      </c>
      <c r="O10716" s="2" t="s">
        <v>268</v>
      </c>
    </row>
    <row r="10717" ht="24.0" customHeight="1">
      <c r="A10717" s="2" t="s">
        <v>35827</v>
      </c>
      <c r="B10717" s="2" t="s">
        <v>123</v>
      </c>
      <c r="C10717" s="2" t="s">
        <v>35806</v>
      </c>
      <c r="D10717" s="2" t="s">
        <v>38</v>
      </c>
      <c r="E10717" s="6" t="s">
        <v>268</v>
      </c>
      <c r="F10717" s="13" t="s">
        <v>35828</v>
      </c>
      <c r="G10717" s="13" t="s">
        <v>7447</v>
      </c>
      <c r="H10717" s="2" t="s">
        <v>7457</v>
      </c>
      <c r="I10717" s="2" t="s">
        <v>49</v>
      </c>
      <c r="J10717" s="2" t="s">
        <v>50</v>
      </c>
      <c r="K10717" s="7" t="s">
        <v>35791</v>
      </c>
      <c r="L10717" s="2" t="s">
        <v>35829</v>
      </c>
      <c r="M10717" s="2" t="s">
        <v>67</v>
      </c>
      <c r="N10717" s="2" t="s">
        <v>71</v>
      </c>
      <c r="O10717" s="2" t="s">
        <v>268</v>
      </c>
    </row>
    <row r="10718" ht="24.0" customHeight="1">
      <c r="A10718" s="2" t="s">
        <v>35830</v>
      </c>
      <c r="B10718" s="2" t="s">
        <v>142</v>
      </c>
      <c r="C10718" s="2" t="s">
        <v>9354</v>
      </c>
      <c r="D10718" s="2" t="s">
        <v>38</v>
      </c>
      <c r="E10718" s="6" t="s">
        <v>268</v>
      </c>
      <c r="F10718" s="13" t="s">
        <v>35831</v>
      </c>
      <c r="G10718" s="13" t="s">
        <v>7459</v>
      </c>
      <c r="H10718" s="2" t="s">
        <v>268</v>
      </c>
      <c r="I10718" s="2" t="s">
        <v>49</v>
      </c>
      <c r="J10718" s="2" t="s">
        <v>50</v>
      </c>
      <c r="K10718" s="7" t="s">
        <v>35832</v>
      </c>
      <c r="L10718" s="2" t="s">
        <v>35833</v>
      </c>
      <c r="M10718" s="2" t="s">
        <v>67</v>
      </c>
      <c r="N10718" s="2" t="s">
        <v>71</v>
      </c>
      <c r="O10718" s="2" t="s">
        <v>268</v>
      </c>
    </row>
    <row r="10719" ht="24.0" customHeight="1">
      <c r="A10719" s="2" t="s">
        <v>35834</v>
      </c>
      <c r="B10719" s="2" t="s">
        <v>142</v>
      </c>
      <c r="C10719" s="2" t="s">
        <v>9354</v>
      </c>
      <c r="D10719" s="2" t="s">
        <v>38</v>
      </c>
      <c r="E10719" s="6" t="s">
        <v>268</v>
      </c>
      <c r="F10719" s="13" t="s">
        <v>35835</v>
      </c>
      <c r="G10719" s="13" t="s">
        <v>7459</v>
      </c>
      <c r="H10719" s="2" t="s">
        <v>268</v>
      </c>
      <c r="I10719" s="2" t="s">
        <v>49</v>
      </c>
      <c r="J10719" s="2" t="s">
        <v>50</v>
      </c>
      <c r="K10719" s="7" t="s">
        <v>35832</v>
      </c>
      <c r="L10719" s="2" t="s">
        <v>35836</v>
      </c>
      <c r="M10719" s="2" t="s">
        <v>67</v>
      </c>
      <c r="N10719" s="2" t="s">
        <v>71</v>
      </c>
      <c r="O10719" s="2" t="s">
        <v>268</v>
      </c>
    </row>
    <row r="10720" ht="24.0" customHeight="1">
      <c r="A10720" s="2" t="s">
        <v>35837</v>
      </c>
      <c r="B10720" s="2" t="s">
        <v>142</v>
      </c>
      <c r="C10720" s="2" t="s">
        <v>9354</v>
      </c>
      <c r="D10720" s="2" t="s">
        <v>38</v>
      </c>
      <c r="E10720" s="6" t="s">
        <v>268</v>
      </c>
      <c r="F10720" s="13" t="s">
        <v>35838</v>
      </c>
      <c r="G10720" s="13" t="s">
        <v>7459</v>
      </c>
      <c r="H10720" s="2" t="s">
        <v>268</v>
      </c>
      <c r="I10720" s="2" t="s">
        <v>49</v>
      </c>
      <c r="J10720" s="2" t="s">
        <v>50</v>
      </c>
      <c r="K10720" s="7" t="s">
        <v>35832</v>
      </c>
      <c r="L10720" s="2" t="s">
        <v>35839</v>
      </c>
      <c r="M10720" s="2" t="s">
        <v>67</v>
      </c>
      <c r="N10720" s="2" t="s">
        <v>71</v>
      </c>
      <c r="O10720" s="2" t="s">
        <v>268</v>
      </c>
    </row>
    <row r="10721" ht="24.0" customHeight="1">
      <c r="A10721" s="2" t="s">
        <v>35840</v>
      </c>
      <c r="B10721" s="2" t="s">
        <v>142</v>
      </c>
      <c r="C10721" s="2" t="s">
        <v>9354</v>
      </c>
      <c r="D10721" s="2" t="s">
        <v>38</v>
      </c>
      <c r="E10721" s="6" t="s">
        <v>268</v>
      </c>
      <c r="F10721" s="13" t="s">
        <v>35841</v>
      </c>
      <c r="G10721" s="13" t="s">
        <v>7459</v>
      </c>
      <c r="H10721" s="2" t="s">
        <v>268</v>
      </c>
      <c r="I10721" s="2" t="s">
        <v>49</v>
      </c>
      <c r="J10721" s="2" t="s">
        <v>50</v>
      </c>
      <c r="K10721" s="7" t="s">
        <v>35832</v>
      </c>
      <c r="L10721" s="2" t="s">
        <v>35842</v>
      </c>
      <c r="M10721" s="2" t="s">
        <v>67</v>
      </c>
      <c r="N10721" s="2" t="s">
        <v>71</v>
      </c>
      <c r="O10721" s="2" t="s">
        <v>268</v>
      </c>
    </row>
    <row r="10722" ht="24.0" customHeight="1">
      <c r="A10722" s="2" t="s">
        <v>35843</v>
      </c>
      <c r="B10722" s="2" t="s">
        <v>142</v>
      </c>
      <c r="C10722" s="2" t="s">
        <v>9354</v>
      </c>
      <c r="D10722" s="2" t="s">
        <v>38</v>
      </c>
      <c r="E10722" s="6" t="s">
        <v>268</v>
      </c>
      <c r="F10722" s="13" t="s">
        <v>35844</v>
      </c>
      <c r="G10722" s="13" t="s">
        <v>7459</v>
      </c>
      <c r="H10722" s="2" t="s">
        <v>268</v>
      </c>
      <c r="I10722" s="2" t="s">
        <v>49</v>
      </c>
      <c r="J10722" s="2" t="s">
        <v>50</v>
      </c>
      <c r="K10722" s="7" t="s">
        <v>35832</v>
      </c>
      <c r="L10722" s="2" t="s">
        <v>35845</v>
      </c>
      <c r="M10722" s="2" t="s">
        <v>67</v>
      </c>
      <c r="N10722" s="2" t="s">
        <v>71</v>
      </c>
      <c r="O10722" s="2" t="s">
        <v>268</v>
      </c>
    </row>
    <row r="10723" ht="24.0" customHeight="1">
      <c r="A10723" s="2" t="s">
        <v>35846</v>
      </c>
      <c r="B10723" s="2" t="s">
        <v>142</v>
      </c>
      <c r="C10723" s="2" t="s">
        <v>9354</v>
      </c>
      <c r="D10723" s="2" t="s">
        <v>38</v>
      </c>
      <c r="E10723" s="6" t="s">
        <v>268</v>
      </c>
      <c r="F10723" s="13" t="s">
        <v>35847</v>
      </c>
      <c r="G10723" s="13" t="s">
        <v>7459</v>
      </c>
      <c r="H10723" s="2" t="s">
        <v>268</v>
      </c>
      <c r="I10723" s="2" t="s">
        <v>49</v>
      </c>
      <c r="J10723" s="2" t="s">
        <v>50</v>
      </c>
      <c r="K10723" s="7" t="s">
        <v>35832</v>
      </c>
      <c r="L10723" s="2" t="s">
        <v>35848</v>
      </c>
      <c r="M10723" s="2" t="s">
        <v>67</v>
      </c>
      <c r="N10723" s="2" t="s">
        <v>71</v>
      </c>
      <c r="O10723" s="2" t="s">
        <v>268</v>
      </c>
    </row>
    <row r="10724" ht="24.0" customHeight="1">
      <c r="A10724" s="2" t="s">
        <v>35849</v>
      </c>
      <c r="B10724" s="2" t="s">
        <v>142</v>
      </c>
      <c r="C10724" s="2" t="s">
        <v>9354</v>
      </c>
      <c r="D10724" s="2" t="s">
        <v>38</v>
      </c>
      <c r="E10724" s="6" t="s">
        <v>268</v>
      </c>
      <c r="F10724" s="13" t="s">
        <v>35850</v>
      </c>
      <c r="G10724" s="13" t="s">
        <v>7459</v>
      </c>
      <c r="H10724" s="2" t="s">
        <v>268</v>
      </c>
      <c r="I10724" s="2" t="s">
        <v>49</v>
      </c>
      <c r="J10724" s="2" t="s">
        <v>50</v>
      </c>
      <c r="K10724" s="7" t="s">
        <v>35832</v>
      </c>
      <c r="L10724" s="2" t="s">
        <v>35851</v>
      </c>
      <c r="M10724" s="2" t="s">
        <v>67</v>
      </c>
      <c r="N10724" s="2" t="s">
        <v>71</v>
      </c>
      <c r="O10724" s="2" t="s">
        <v>268</v>
      </c>
    </row>
    <row r="10725" ht="24.0" customHeight="1">
      <c r="A10725" s="2" t="s">
        <v>35852</v>
      </c>
      <c r="B10725" s="2" t="s">
        <v>142</v>
      </c>
      <c r="C10725" s="2" t="s">
        <v>9354</v>
      </c>
      <c r="D10725" s="2" t="s">
        <v>38</v>
      </c>
      <c r="E10725" s="6" t="s">
        <v>268</v>
      </c>
      <c r="F10725" s="13" t="s">
        <v>35853</v>
      </c>
      <c r="G10725" s="13" t="s">
        <v>7459</v>
      </c>
      <c r="H10725" s="2" t="s">
        <v>268</v>
      </c>
      <c r="I10725" s="2" t="s">
        <v>49</v>
      </c>
      <c r="J10725" s="2" t="s">
        <v>50</v>
      </c>
      <c r="K10725" s="7" t="s">
        <v>35832</v>
      </c>
      <c r="L10725" s="2" t="s">
        <v>35854</v>
      </c>
      <c r="M10725" s="2" t="s">
        <v>67</v>
      </c>
      <c r="N10725" s="2" t="s">
        <v>71</v>
      </c>
      <c r="O10725" s="2" t="s">
        <v>268</v>
      </c>
    </row>
    <row r="10726" ht="24.0" customHeight="1">
      <c r="A10726" s="2" t="s">
        <v>35855</v>
      </c>
      <c r="B10726" s="2" t="s">
        <v>142</v>
      </c>
      <c r="C10726" s="2" t="s">
        <v>9354</v>
      </c>
      <c r="D10726" s="2" t="s">
        <v>38</v>
      </c>
      <c r="E10726" s="6" t="s">
        <v>268</v>
      </c>
      <c r="F10726" s="13" t="s">
        <v>35856</v>
      </c>
      <c r="G10726" s="13" t="s">
        <v>7459</v>
      </c>
      <c r="H10726" s="2" t="s">
        <v>268</v>
      </c>
      <c r="I10726" s="2" t="s">
        <v>49</v>
      </c>
      <c r="J10726" s="2" t="s">
        <v>50</v>
      </c>
      <c r="K10726" s="7" t="s">
        <v>35832</v>
      </c>
      <c r="L10726" s="2" t="s">
        <v>35857</v>
      </c>
      <c r="M10726" s="2" t="s">
        <v>67</v>
      </c>
      <c r="N10726" s="2" t="s">
        <v>71</v>
      </c>
      <c r="O10726" s="2" t="s">
        <v>268</v>
      </c>
    </row>
    <row r="10727" ht="24.0" customHeight="1">
      <c r="A10727" s="2" t="s">
        <v>35858</v>
      </c>
      <c r="B10727" s="2" t="s">
        <v>142</v>
      </c>
      <c r="C10727" s="2" t="s">
        <v>9354</v>
      </c>
      <c r="D10727" s="2" t="s">
        <v>38</v>
      </c>
      <c r="E10727" s="6" t="s">
        <v>268</v>
      </c>
      <c r="F10727" s="13" t="s">
        <v>35859</v>
      </c>
      <c r="G10727" s="13" t="s">
        <v>7459</v>
      </c>
      <c r="H10727" s="2" t="s">
        <v>268</v>
      </c>
      <c r="I10727" s="2" t="s">
        <v>49</v>
      </c>
      <c r="J10727" s="2" t="s">
        <v>50</v>
      </c>
      <c r="K10727" s="7" t="s">
        <v>35832</v>
      </c>
      <c r="L10727" s="2" t="s">
        <v>35860</v>
      </c>
      <c r="M10727" s="2" t="s">
        <v>67</v>
      </c>
      <c r="N10727" s="2" t="s">
        <v>71</v>
      </c>
      <c r="O10727" s="2" t="s">
        <v>268</v>
      </c>
    </row>
    <row r="10728" ht="24.0" customHeight="1">
      <c r="A10728" s="2" t="s">
        <v>35861</v>
      </c>
      <c r="B10728" s="2" t="s">
        <v>142</v>
      </c>
      <c r="C10728" s="2" t="s">
        <v>9354</v>
      </c>
      <c r="D10728" s="2" t="s">
        <v>38</v>
      </c>
      <c r="E10728" s="6" t="s">
        <v>268</v>
      </c>
      <c r="F10728" s="13" t="s">
        <v>35862</v>
      </c>
      <c r="G10728" s="13" t="s">
        <v>7459</v>
      </c>
      <c r="H10728" s="2" t="s">
        <v>268</v>
      </c>
      <c r="I10728" s="2" t="s">
        <v>49</v>
      </c>
      <c r="J10728" s="2" t="s">
        <v>50</v>
      </c>
      <c r="K10728" s="7" t="s">
        <v>35832</v>
      </c>
      <c r="L10728" s="2" t="s">
        <v>35863</v>
      </c>
      <c r="M10728" s="2" t="s">
        <v>67</v>
      </c>
      <c r="N10728" s="2" t="s">
        <v>71</v>
      </c>
      <c r="O10728" s="2" t="s">
        <v>268</v>
      </c>
    </row>
    <row r="10729" ht="24.0" customHeight="1">
      <c r="A10729" s="2" t="s">
        <v>35864</v>
      </c>
      <c r="B10729" s="2" t="s">
        <v>142</v>
      </c>
      <c r="C10729" s="2" t="s">
        <v>9354</v>
      </c>
      <c r="D10729" s="2" t="s">
        <v>38</v>
      </c>
      <c r="E10729" s="6" t="s">
        <v>268</v>
      </c>
      <c r="F10729" s="13" t="s">
        <v>35865</v>
      </c>
      <c r="G10729" s="13" t="s">
        <v>7459</v>
      </c>
      <c r="H10729" s="2" t="s">
        <v>268</v>
      </c>
      <c r="I10729" s="2" t="s">
        <v>49</v>
      </c>
      <c r="J10729" s="2" t="s">
        <v>50</v>
      </c>
      <c r="K10729" s="7" t="s">
        <v>35832</v>
      </c>
      <c r="L10729" s="2" t="s">
        <v>35866</v>
      </c>
      <c r="M10729" s="2" t="s">
        <v>67</v>
      </c>
      <c r="N10729" s="2" t="s">
        <v>71</v>
      </c>
      <c r="O10729" s="2" t="s">
        <v>268</v>
      </c>
    </row>
    <row r="10730" ht="24.0" customHeight="1">
      <c r="A10730" s="2" t="s">
        <v>35867</v>
      </c>
      <c r="B10730" s="2" t="s">
        <v>142</v>
      </c>
      <c r="C10730" s="2" t="s">
        <v>9354</v>
      </c>
      <c r="D10730" s="2" t="s">
        <v>38</v>
      </c>
      <c r="E10730" s="6" t="s">
        <v>268</v>
      </c>
      <c r="F10730" s="13" t="s">
        <v>35868</v>
      </c>
      <c r="G10730" s="13" t="s">
        <v>7459</v>
      </c>
      <c r="H10730" s="2" t="s">
        <v>268</v>
      </c>
      <c r="I10730" s="2" t="s">
        <v>49</v>
      </c>
      <c r="J10730" s="2" t="s">
        <v>50</v>
      </c>
      <c r="K10730" s="7" t="s">
        <v>35832</v>
      </c>
      <c r="L10730" s="2" t="s">
        <v>35869</v>
      </c>
      <c r="M10730" s="2" t="s">
        <v>67</v>
      </c>
      <c r="N10730" s="2" t="s">
        <v>71</v>
      </c>
      <c r="O10730" s="2" t="s">
        <v>268</v>
      </c>
    </row>
    <row r="10731" ht="24.0" customHeight="1">
      <c r="A10731" s="2" t="s">
        <v>35870</v>
      </c>
      <c r="B10731" s="2" t="s">
        <v>142</v>
      </c>
      <c r="C10731" s="2" t="s">
        <v>9354</v>
      </c>
      <c r="D10731" s="2" t="s">
        <v>38</v>
      </c>
      <c r="E10731" s="6" t="s">
        <v>268</v>
      </c>
      <c r="F10731" s="13" t="s">
        <v>35871</v>
      </c>
      <c r="G10731" s="13" t="s">
        <v>7459</v>
      </c>
      <c r="H10731" s="2" t="s">
        <v>268</v>
      </c>
      <c r="I10731" s="2" t="s">
        <v>49</v>
      </c>
      <c r="J10731" s="2" t="s">
        <v>50</v>
      </c>
      <c r="K10731" s="7" t="s">
        <v>35832</v>
      </c>
      <c r="L10731" s="2" t="s">
        <v>35872</v>
      </c>
      <c r="M10731" s="2" t="s">
        <v>67</v>
      </c>
      <c r="N10731" s="2" t="s">
        <v>71</v>
      </c>
      <c r="O10731" s="2" t="s">
        <v>268</v>
      </c>
    </row>
    <row r="10732" ht="24.0" customHeight="1">
      <c r="A10732" s="2" t="s">
        <v>35873</v>
      </c>
      <c r="B10732" s="2" t="s">
        <v>142</v>
      </c>
      <c r="C10732" s="2" t="s">
        <v>9354</v>
      </c>
      <c r="D10732" s="2" t="s">
        <v>38</v>
      </c>
      <c r="E10732" s="6" t="s">
        <v>268</v>
      </c>
      <c r="F10732" s="13" t="s">
        <v>35874</v>
      </c>
      <c r="G10732" s="13" t="s">
        <v>7459</v>
      </c>
      <c r="H10732" s="2" t="s">
        <v>268</v>
      </c>
      <c r="I10732" s="2" t="s">
        <v>49</v>
      </c>
      <c r="J10732" s="2" t="s">
        <v>50</v>
      </c>
      <c r="K10732" s="7" t="s">
        <v>35832</v>
      </c>
      <c r="L10732" s="2" t="s">
        <v>35875</v>
      </c>
      <c r="M10732" s="2" t="s">
        <v>67</v>
      </c>
      <c r="N10732" s="2" t="s">
        <v>71</v>
      </c>
      <c r="O10732" s="2" t="s">
        <v>268</v>
      </c>
    </row>
    <row r="10733" ht="24.0" customHeight="1">
      <c r="A10733" s="2" t="s">
        <v>35876</v>
      </c>
      <c r="B10733" s="2" t="s">
        <v>142</v>
      </c>
      <c r="C10733" s="2" t="s">
        <v>9354</v>
      </c>
      <c r="D10733" s="2" t="s">
        <v>38</v>
      </c>
      <c r="E10733" s="6" t="s">
        <v>268</v>
      </c>
      <c r="F10733" s="13" t="s">
        <v>35877</v>
      </c>
      <c r="G10733" s="13" t="s">
        <v>7459</v>
      </c>
      <c r="H10733" s="2" t="s">
        <v>268</v>
      </c>
      <c r="I10733" s="2" t="s">
        <v>49</v>
      </c>
      <c r="J10733" s="2" t="s">
        <v>50</v>
      </c>
      <c r="K10733" s="7" t="s">
        <v>35832</v>
      </c>
      <c r="L10733" s="2" t="s">
        <v>35878</v>
      </c>
      <c r="M10733" s="2" t="s">
        <v>67</v>
      </c>
      <c r="N10733" s="2" t="s">
        <v>71</v>
      </c>
      <c r="O10733" s="2" t="s">
        <v>268</v>
      </c>
    </row>
    <row r="10734" ht="24.0" customHeight="1">
      <c r="A10734" s="2" t="s">
        <v>35879</v>
      </c>
      <c r="B10734" s="2" t="s">
        <v>142</v>
      </c>
      <c r="C10734" s="2" t="s">
        <v>9354</v>
      </c>
      <c r="D10734" s="2" t="s">
        <v>38</v>
      </c>
      <c r="E10734" s="6" t="s">
        <v>268</v>
      </c>
      <c r="F10734" s="13" t="s">
        <v>35880</v>
      </c>
      <c r="G10734" s="13" t="s">
        <v>7459</v>
      </c>
      <c r="H10734" s="2" t="s">
        <v>268</v>
      </c>
      <c r="I10734" s="2" t="s">
        <v>49</v>
      </c>
      <c r="J10734" s="2" t="s">
        <v>50</v>
      </c>
      <c r="K10734" s="7" t="s">
        <v>35832</v>
      </c>
      <c r="L10734" s="2" t="s">
        <v>35881</v>
      </c>
      <c r="M10734" s="2" t="s">
        <v>67</v>
      </c>
      <c r="N10734" s="2" t="s">
        <v>71</v>
      </c>
      <c r="O10734" s="2" t="s">
        <v>268</v>
      </c>
    </row>
    <row r="10735" ht="24.0" customHeight="1">
      <c r="A10735" s="2" t="s">
        <v>35882</v>
      </c>
      <c r="B10735" s="2" t="s">
        <v>142</v>
      </c>
      <c r="C10735" s="2" t="s">
        <v>9354</v>
      </c>
      <c r="D10735" s="2" t="s">
        <v>38</v>
      </c>
      <c r="E10735" s="6" t="s">
        <v>268</v>
      </c>
      <c r="F10735" s="13" t="s">
        <v>35883</v>
      </c>
      <c r="G10735" s="13" t="s">
        <v>7459</v>
      </c>
      <c r="H10735" s="2" t="s">
        <v>268</v>
      </c>
      <c r="I10735" s="2" t="s">
        <v>49</v>
      </c>
      <c r="J10735" s="2" t="s">
        <v>50</v>
      </c>
      <c r="K10735" s="7" t="s">
        <v>35832</v>
      </c>
      <c r="L10735" s="2" t="s">
        <v>35884</v>
      </c>
      <c r="M10735" s="2" t="s">
        <v>67</v>
      </c>
      <c r="N10735" s="2" t="s">
        <v>71</v>
      </c>
      <c r="O10735" s="2" t="s">
        <v>268</v>
      </c>
    </row>
    <row r="10736" ht="24.0" customHeight="1">
      <c r="A10736" s="2" t="s">
        <v>35885</v>
      </c>
      <c r="B10736" s="2" t="s">
        <v>142</v>
      </c>
      <c r="C10736" s="2" t="s">
        <v>35886</v>
      </c>
      <c r="D10736" s="2" t="s">
        <v>38</v>
      </c>
      <c r="E10736" s="6" t="s">
        <v>268</v>
      </c>
      <c r="F10736" s="13" t="s">
        <v>35887</v>
      </c>
      <c r="G10736" s="13" t="s">
        <v>7465</v>
      </c>
      <c r="H10736" s="2" t="s">
        <v>268</v>
      </c>
      <c r="I10736" s="2" t="s">
        <v>49</v>
      </c>
      <c r="J10736" s="2" t="s">
        <v>50</v>
      </c>
      <c r="K10736" s="7" t="s">
        <v>35832</v>
      </c>
      <c r="L10736" s="2" t="s">
        <v>35888</v>
      </c>
      <c r="M10736" s="2" t="s">
        <v>67</v>
      </c>
      <c r="N10736" s="2" t="s">
        <v>71</v>
      </c>
      <c r="O10736" s="2" t="s">
        <v>268</v>
      </c>
    </row>
    <row r="10737" ht="24.0" customHeight="1">
      <c r="A10737" s="2" t="s">
        <v>35889</v>
      </c>
      <c r="B10737" s="2" t="s">
        <v>142</v>
      </c>
      <c r="C10737" s="2" t="s">
        <v>35886</v>
      </c>
      <c r="D10737" s="2" t="s">
        <v>38</v>
      </c>
      <c r="E10737" s="6" t="s">
        <v>268</v>
      </c>
      <c r="F10737" s="13" t="s">
        <v>35890</v>
      </c>
      <c r="G10737" s="13" t="s">
        <v>7465</v>
      </c>
      <c r="H10737" s="2" t="s">
        <v>268</v>
      </c>
      <c r="I10737" s="2" t="s">
        <v>49</v>
      </c>
      <c r="J10737" s="2" t="s">
        <v>50</v>
      </c>
      <c r="K10737" s="7" t="s">
        <v>35832</v>
      </c>
      <c r="L10737" s="2" t="s">
        <v>35891</v>
      </c>
      <c r="M10737" s="2" t="s">
        <v>67</v>
      </c>
      <c r="N10737" s="2" t="s">
        <v>71</v>
      </c>
      <c r="O10737" s="2" t="s">
        <v>268</v>
      </c>
    </row>
    <row r="10738" ht="24.0" customHeight="1">
      <c r="A10738" s="2" t="s">
        <v>35892</v>
      </c>
      <c r="B10738" s="2" t="s">
        <v>142</v>
      </c>
      <c r="C10738" s="2" t="s">
        <v>35886</v>
      </c>
      <c r="D10738" s="2" t="s">
        <v>38</v>
      </c>
      <c r="E10738" s="6" t="s">
        <v>268</v>
      </c>
      <c r="F10738" s="13" t="s">
        <v>35893</v>
      </c>
      <c r="G10738" s="13" t="s">
        <v>7465</v>
      </c>
      <c r="H10738" s="2" t="s">
        <v>268</v>
      </c>
      <c r="I10738" s="2" t="s">
        <v>49</v>
      </c>
      <c r="J10738" s="2" t="s">
        <v>50</v>
      </c>
      <c r="K10738" s="7" t="s">
        <v>35832</v>
      </c>
      <c r="L10738" s="2" t="s">
        <v>35894</v>
      </c>
      <c r="M10738" s="2" t="s">
        <v>67</v>
      </c>
      <c r="N10738" s="2" t="s">
        <v>71</v>
      </c>
      <c r="O10738" s="2" t="s">
        <v>268</v>
      </c>
    </row>
    <row r="10739" ht="24.0" customHeight="1">
      <c r="A10739" s="2" t="s">
        <v>35895</v>
      </c>
      <c r="B10739" s="2" t="s">
        <v>142</v>
      </c>
      <c r="C10739" s="2" t="s">
        <v>35886</v>
      </c>
      <c r="D10739" s="2" t="s">
        <v>38</v>
      </c>
      <c r="E10739" s="6" t="s">
        <v>268</v>
      </c>
      <c r="F10739" s="13" t="s">
        <v>35896</v>
      </c>
      <c r="G10739" s="13" t="s">
        <v>7465</v>
      </c>
      <c r="H10739" s="2" t="s">
        <v>268</v>
      </c>
      <c r="I10739" s="2" t="s">
        <v>49</v>
      </c>
      <c r="J10739" s="2" t="s">
        <v>50</v>
      </c>
      <c r="K10739" s="7" t="s">
        <v>35832</v>
      </c>
      <c r="L10739" s="2" t="s">
        <v>35897</v>
      </c>
      <c r="M10739" s="2" t="s">
        <v>67</v>
      </c>
      <c r="N10739" s="2" t="s">
        <v>71</v>
      </c>
      <c r="O10739" s="2" t="s">
        <v>268</v>
      </c>
    </row>
    <row r="10740" ht="24.0" customHeight="1">
      <c r="A10740" s="2" t="s">
        <v>35898</v>
      </c>
      <c r="B10740" s="2" t="s">
        <v>142</v>
      </c>
      <c r="C10740" s="2" t="s">
        <v>35886</v>
      </c>
      <c r="D10740" s="2" t="s">
        <v>38</v>
      </c>
      <c r="E10740" s="6" t="s">
        <v>268</v>
      </c>
      <c r="F10740" s="13" t="s">
        <v>35899</v>
      </c>
      <c r="G10740" s="13" t="s">
        <v>7465</v>
      </c>
      <c r="H10740" s="2" t="s">
        <v>268</v>
      </c>
      <c r="I10740" s="2" t="s">
        <v>49</v>
      </c>
      <c r="J10740" s="2" t="s">
        <v>50</v>
      </c>
      <c r="K10740" s="7" t="s">
        <v>35832</v>
      </c>
      <c r="L10740" s="2" t="s">
        <v>35900</v>
      </c>
      <c r="M10740" s="2" t="s">
        <v>67</v>
      </c>
      <c r="N10740" s="2" t="s">
        <v>71</v>
      </c>
      <c r="O10740" s="2" t="s">
        <v>268</v>
      </c>
    </row>
    <row r="10741" ht="24.0" customHeight="1">
      <c r="A10741" s="2" t="s">
        <v>35901</v>
      </c>
      <c r="B10741" s="2" t="s">
        <v>142</v>
      </c>
      <c r="C10741" s="2" t="s">
        <v>35886</v>
      </c>
      <c r="D10741" s="2" t="s">
        <v>38</v>
      </c>
      <c r="E10741" s="6" t="s">
        <v>268</v>
      </c>
      <c r="F10741" s="13" t="s">
        <v>35902</v>
      </c>
      <c r="G10741" s="13" t="s">
        <v>7465</v>
      </c>
      <c r="H10741" s="2" t="s">
        <v>268</v>
      </c>
      <c r="I10741" s="2" t="s">
        <v>49</v>
      </c>
      <c r="J10741" s="2" t="s">
        <v>50</v>
      </c>
      <c r="K10741" s="7" t="s">
        <v>35832</v>
      </c>
      <c r="L10741" s="2" t="s">
        <v>35903</v>
      </c>
      <c r="M10741" s="2" t="s">
        <v>67</v>
      </c>
      <c r="N10741" s="2" t="s">
        <v>71</v>
      </c>
      <c r="O10741" s="2" t="s">
        <v>268</v>
      </c>
    </row>
    <row r="10742" ht="24.0" customHeight="1">
      <c r="A10742" s="2" t="s">
        <v>35904</v>
      </c>
      <c r="B10742" s="2" t="s">
        <v>142</v>
      </c>
      <c r="C10742" s="2" t="s">
        <v>35886</v>
      </c>
      <c r="D10742" s="2" t="s">
        <v>38</v>
      </c>
      <c r="E10742" s="6" t="s">
        <v>268</v>
      </c>
      <c r="F10742" s="13" t="s">
        <v>35905</v>
      </c>
      <c r="G10742" s="13" t="s">
        <v>7465</v>
      </c>
      <c r="H10742" s="2" t="s">
        <v>268</v>
      </c>
      <c r="I10742" s="2" t="s">
        <v>49</v>
      </c>
      <c r="J10742" s="2" t="s">
        <v>50</v>
      </c>
      <c r="K10742" s="7" t="s">
        <v>35832</v>
      </c>
      <c r="L10742" s="2" t="s">
        <v>35906</v>
      </c>
      <c r="M10742" s="2" t="s">
        <v>67</v>
      </c>
      <c r="N10742" s="2" t="s">
        <v>71</v>
      </c>
      <c r="O10742" s="2" t="s">
        <v>268</v>
      </c>
    </row>
    <row r="10743" ht="24.0" customHeight="1">
      <c r="A10743" s="2" t="s">
        <v>35907</v>
      </c>
      <c r="B10743" s="2" t="s">
        <v>142</v>
      </c>
      <c r="C10743" s="2" t="s">
        <v>35886</v>
      </c>
      <c r="D10743" s="2" t="s">
        <v>38</v>
      </c>
      <c r="E10743" s="6" t="s">
        <v>268</v>
      </c>
      <c r="F10743" s="13" t="s">
        <v>35908</v>
      </c>
      <c r="G10743" s="13" t="s">
        <v>7465</v>
      </c>
      <c r="H10743" s="2" t="s">
        <v>268</v>
      </c>
      <c r="I10743" s="2" t="s">
        <v>49</v>
      </c>
      <c r="J10743" s="2" t="s">
        <v>50</v>
      </c>
      <c r="K10743" s="7" t="s">
        <v>35832</v>
      </c>
      <c r="L10743" s="2" t="s">
        <v>35909</v>
      </c>
      <c r="M10743" s="2" t="s">
        <v>67</v>
      </c>
      <c r="N10743" s="2" t="s">
        <v>71</v>
      </c>
      <c r="O10743" s="2" t="s">
        <v>268</v>
      </c>
    </row>
    <row r="10744" ht="24.0" customHeight="1">
      <c r="A10744" s="2" t="s">
        <v>35910</v>
      </c>
      <c r="B10744" s="2" t="s">
        <v>142</v>
      </c>
      <c r="C10744" s="2" t="s">
        <v>35886</v>
      </c>
      <c r="D10744" s="2" t="s">
        <v>38</v>
      </c>
      <c r="E10744" s="6" t="s">
        <v>268</v>
      </c>
      <c r="F10744" s="13" t="s">
        <v>35911</v>
      </c>
      <c r="G10744" s="13" t="s">
        <v>7465</v>
      </c>
      <c r="H10744" s="2" t="s">
        <v>268</v>
      </c>
      <c r="I10744" s="2" t="s">
        <v>49</v>
      </c>
      <c r="J10744" s="2" t="s">
        <v>50</v>
      </c>
      <c r="K10744" s="7" t="s">
        <v>35832</v>
      </c>
      <c r="L10744" s="2" t="s">
        <v>35912</v>
      </c>
      <c r="M10744" s="2" t="s">
        <v>67</v>
      </c>
      <c r="N10744" s="2" t="s">
        <v>71</v>
      </c>
      <c r="O10744" s="2" t="s">
        <v>268</v>
      </c>
    </row>
    <row r="10745" ht="24.0" customHeight="1">
      <c r="A10745" s="2" t="s">
        <v>35913</v>
      </c>
      <c r="B10745" s="2" t="s">
        <v>142</v>
      </c>
      <c r="C10745" s="2" t="s">
        <v>35886</v>
      </c>
      <c r="D10745" s="2" t="s">
        <v>38</v>
      </c>
      <c r="E10745" s="6" t="s">
        <v>268</v>
      </c>
      <c r="F10745" s="13" t="s">
        <v>35914</v>
      </c>
      <c r="G10745" s="13" t="s">
        <v>7465</v>
      </c>
      <c r="H10745" s="2" t="s">
        <v>268</v>
      </c>
      <c r="I10745" s="2" t="s">
        <v>49</v>
      </c>
      <c r="J10745" s="2" t="s">
        <v>50</v>
      </c>
      <c r="K10745" s="7" t="s">
        <v>35832</v>
      </c>
      <c r="L10745" s="2" t="s">
        <v>35915</v>
      </c>
      <c r="M10745" s="2" t="s">
        <v>67</v>
      </c>
      <c r="N10745" s="2" t="s">
        <v>71</v>
      </c>
      <c r="O10745" s="2" t="s">
        <v>268</v>
      </c>
    </row>
    <row r="10746" ht="24.0" customHeight="1">
      <c r="A10746" s="2" t="s">
        <v>35916</v>
      </c>
      <c r="B10746" s="2" t="s">
        <v>142</v>
      </c>
      <c r="C10746" s="2" t="s">
        <v>35886</v>
      </c>
      <c r="D10746" s="2" t="s">
        <v>38</v>
      </c>
      <c r="E10746" s="6" t="s">
        <v>268</v>
      </c>
      <c r="F10746" s="13" t="s">
        <v>35917</v>
      </c>
      <c r="G10746" s="13" t="s">
        <v>7465</v>
      </c>
      <c r="H10746" s="2" t="s">
        <v>268</v>
      </c>
      <c r="I10746" s="2" t="s">
        <v>49</v>
      </c>
      <c r="J10746" s="2" t="s">
        <v>50</v>
      </c>
      <c r="K10746" s="7" t="s">
        <v>35832</v>
      </c>
      <c r="L10746" s="2" t="s">
        <v>35918</v>
      </c>
      <c r="M10746" s="2" t="s">
        <v>67</v>
      </c>
      <c r="N10746" s="2" t="s">
        <v>71</v>
      </c>
      <c r="O10746" s="2" t="s">
        <v>268</v>
      </c>
    </row>
    <row r="10747" ht="24.0" customHeight="1">
      <c r="A10747" s="2" t="s">
        <v>35919</v>
      </c>
      <c r="B10747" s="2" t="s">
        <v>142</v>
      </c>
      <c r="C10747" s="2" t="s">
        <v>35886</v>
      </c>
      <c r="D10747" s="2" t="s">
        <v>38</v>
      </c>
      <c r="E10747" s="6" t="s">
        <v>268</v>
      </c>
      <c r="F10747" s="13" t="s">
        <v>35920</v>
      </c>
      <c r="G10747" s="13" t="s">
        <v>7465</v>
      </c>
      <c r="H10747" s="2" t="s">
        <v>268</v>
      </c>
      <c r="I10747" s="2" t="s">
        <v>49</v>
      </c>
      <c r="J10747" s="2" t="s">
        <v>50</v>
      </c>
      <c r="K10747" s="7" t="s">
        <v>35832</v>
      </c>
      <c r="L10747" s="2" t="s">
        <v>35921</v>
      </c>
      <c r="M10747" s="2" t="s">
        <v>67</v>
      </c>
      <c r="N10747" s="2" t="s">
        <v>71</v>
      </c>
      <c r="O10747" s="2" t="s">
        <v>268</v>
      </c>
    </row>
    <row r="10748" ht="24.0" customHeight="1">
      <c r="A10748" s="2" t="s">
        <v>35922</v>
      </c>
      <c r="B10748" s="2" t="s">
        <v>142</v>
      </c>
      <c r="C10748" s="2" t="s">
        <v>35886</v>
      </c>
      <c r="D10748" s="2" t="s">
        <v>38</v>
      </c>
      <c r="E10748" s="6" t="s">
        <v>268</v>
      </c>
      <c r="F10748" s="13" t="s">
        <v>35923</v>
      </c>
      <c r="G10748" s="13" t="s">
        <v>7465</v>
      </c>
      <c r="H10748" s="2" t="s">
        <v>268</v>
      </c>
      <c r="I10748" s="2" t="s">
        <v>49</v>
      </c>
      <c r="J10748" s="2" t="s">
        <v>50</v>
      </c>
      <c r="K10748" s="7" t="s">
        <v>35832</v>
      </c>
      <c r="L10748" s="2" t="s">
        <v>35924</v>
      </c>
      <c r="M10748" s="2" t="s">
        <v>67</v>
      </c>
      <c r="N10748" s="2" t="s">
        <v>71</v>
      </c>
      <c r="O10748" s="2" t="s">
        <v>268</v>
      </c>
    </row>
    <row r="10749" ht="24.0" customHeight="1">
      <c r="A10749" s="2" t="s">
        <v>35925</v>
      </c>
      <c r="B10749" s="2" t="s">
        <v>142</v>
      </c>
      <c r="C10749" s="2" t="s">
        <v>35886</v>
      </c>
      <c r="D10749" s="2" t="s">
        <v>38</v>
      </c>
      <c r="E10749" s="6" t="s">
        <v>268</v>
      </c>
      <c r="F10749" s="13" t="s">
        <v>35926</v>
      </c>
      <c r="G10749" s="13" t="s">
        <v>7465</v>
      </c>
      <c r="H10749" s="2" t="s">
        <v>268</v>
      </c>
      <c r="I10749" s="2" t="s">
        <v>49</v>
      </c>
      <c r="J10749" s="2" t="s">
        <v>50</v>
      </c>
      <c r="K10749" s="7" t="s">
        <v>35832</v>
      </c>
      <c r="L10749" s="2" t="s">
        <v>35927</v>
      </c>
      <c r="M10749" s="2" t="s">
        <v>67</v>
      </c>
      <c r="N10749" s="2" t="s">
        <v>71</v>
      </c>
      <c r="O10749" s="2" t="s">
        <v>268</v>
      </c>
    </row>
    <row r="10750" ht="24.0" customHeight="1">
      <c r="A10750" s="2" t="s">
        <v>35928</v>
      </c>
      <c r="B10750" s="2" t="s">
        <v>142</v>
      </c>
      <c r="C10750" s="2" t="s">
        <v>35886</v>
      </c>
      <c r="D10750" s="2" t="s">
        <v>38</v>
      </c>
      <c r="E10750" s="6" t="s">
        <v>268</v>
      </c>
      <c r="F10750" s="13" t="s">
        <v>35929</v>
      </c>
      <c r="G10750" s="13" t="s">
        <v>7465</v>
      </c>
      <c r="H10750" s="2" t="s">
        <v>268</v>
      </c>
      <c r="I10750" s="2" t="s">
        <v>49</v>
      </c>
      <c r="J10750" s="2" t="s">
        <v>50</v>
      </c>
      <c r="K10750" s="7" t="s">
        <v>35832</v>
      </c>
      <c r="L10750" s="2" t="s">
        <v>35930</v>
      </c>
      <c r="M10750" s="2" t="s">
        <v>67</v>
      </c>
      <c r="N10750" s="2" t="s">
        <v>71</v>
      </c>
      <c r="O10750" s="2" t="s">
        <v>268</v>
      </c>
    </row>
    <row r="10751" ht="24.0" customHeight="1">
      <c r="A10751" s="2" t="s">
        <v>35931</v>
      </c>
      <c r="B10751" s="2" t="s">
        <v>142</v>
      </c>
      <c r="C10751" s="2" t="s">
        <v>35886</v>
      </c>
      <c r="D10751" s="2" t="s">
        <v>38</v>
      </c>
      <c r="E10751" s="6" t="s">
        <v>268</v>
      </c>
      <c r="F10751" s="13" t="s">
        <v>35932</v>
      </c>
      <c r="G10751" s="13" t="s">
        <v>7465</v>
      </c>
      <c r="H10751" s="2" t="s">
        <v>268</v>
      </c>
      <c r="I10751" s="2" t="s">
        <v>49</v>
      </c>
      <c r="J10751" s="2" t="s">
        <v>50</v>
      </c>
      <c r="K10751" s="7" t="s">
        <v>35832</v>
      </c>
      <c r="L10751" s="2" t="s">
        <v>35933</v>
      </c>
      <c r="M10751" s="2" t="s">
        <v>67</v>
      </c>
      <c r="N10751" s="2" t="s">
        <v>71</v>
      </c>
      <c r="O10751" s="2" t="s">
        <v>268</v>
      </c>
    </row>
    <row r="10752" ht="24.0" customHeight="1">
      <c r="A10752" s="2" t="s">
        <v>35934</v>
      </c>
      <c r="B10752" s="2" t="s">
        <v>142</v>
      </c>
      <c r="C10752" s="2" t="s">
        <v>35886</v>
      </c>
      <c r="D10752" s="2" t="s">
        <v>38</v>
      </c>
      <c r="E10752" s="6" t="s">
        <v>268</v>
      </c>
      <c r="F10752" s="13" t="s">
        <v>35935</v>
      </c>
      <c r="G10752" s="13" t="s">
        <v>7465</v>
      </c>
      <c r="H10752" s="2" t="s">
        <v>268</v>
      </c>
      <c r="I10752" s="2" t="s">
        <v>49</v>
      </c>
      <c r="J10752" s="2" t="s">
        <v>50</v>
      </c>
      <c r="K10752" s="7" t="s">
        <v>35832</v>
      </c>
      <c r="L10752" s="2" t="s">
        <v>35936</v>
      </c>
      <c r="M10752" s="2" t="s">
        <v>67</v>
      </c>
      <c r="N10752" s="2" t="s">
        <v>71</v>
      </c>
      <c r="O10752" s="2" t="s">
        <v>268</v>
      </c>
    </row>
    <row r="10753" ht="24.0" customHeight="1">
      <c r="A10753" s="2" t="s">
        <v>35937</v>
      </c>
      <c r="B10753" s="2" t="s">
        <v>142</v>
      </c>
      <c r="C10753" s="2" t="s">
        <v>35886</v>
      </c>
      <c r="D10753" s="2" t="s">
        <v>38</v>
      </c>
      <c r="E10753" s="6" t="s">
        <v>268</v>
      </c>
      <c r="F10753" s="13" t="s">
        <v>35938</v>
      </c>
      <c r="G10753" s="13" t="s">
        <v>7465</v>
      </c>
      <c r="H10753" s="2" t="s">
        <v>268</v>
      </c>
      <c r="I10753" s="2" t="s">
        <v>49</v>
      </c>
      <c r="J10753" s="2" t="s">
        <v>50</v>
      </c>
      <c r="K10753" s="7" t="s">
        <v>35832</v>
      </c>
      <c r="L10753" s="2" t="s">
        <v>35939</v>
      </c>
      <c r="M10753" s="2" t="s">
        <v>67</v>
      </c>
      <c r="N10753" s="2" t="s">
        <v>71</v>
      </c>
      <c r="O10753" s="2" t="s">
        <v>268</v>
      </c>
    </row>
    <row r="10754" ht="24.0" customHeight="1">
      <c r="A10754" s="2" t="s">
        <v>35940</v>
      </c>
      <c r="B10754" s="2" t="s">
        <v>142</v>
      </c>
      <c r="C10754" s="2" t="s">
        <v>35886</v>
      </c>
      <c r="D10754" s="2" t="s">
        <v>38</v>
      </c>
      <c r="E10754" s="6" t="s">
        <v>268</v>
      </c>
      <c r="F10754" s="13" t="s">
        <v>35941</v>
      </c>
      <c r="G10754" s="13" t="s">
        <v>7465</v>
      </c>
      <c r="H10754" s="2" t="s">
        <v>268</v>
      </c>
      <c r="I10754" s="2" t="s">
        <v>49</v>
      </c>
      <c r="J10754" s="2" t="s">
        <v>50</v>
      </c>
      <c r="K10754" s="7" t="s">
        <v>35832</v>
      </c>
      <c r="L10754" s="2" t="s">
        <v>35942</v>
      </c>
      <c r="M10754" s="2" t="s">
        <v>67</v>
      </c>
      <c r="N10754" s="2" t="s">
        <v>71</v>
      </c>
      <c r="O10754" s="2" t="s">
        <v>268</v>
      </c>
    </row>
    <row r="10755" ht="24.0" customHeight="1">
      <c r="A10755" s="2" t="s">
        <v>35943</v>
      </c>
      <c r="B10755" s="2" t="s">
        <v>142</v>
      </c>
      <c r="C10755" s="2" t="s">
        <v>35886</v>
      </c>
      <c r="D10755" s="2" t="s">
        <v>38</v>
      </c>
      <c r="E10755" s="6" t="s">
        <v>268</v>
      </c>
      <c r="F10755" s="13" t="s">
        <v>35944</v>
      </c>
      <c r="G10755" s="13" t="s">
        <v>7465</v>
      </c>
      <c r="H10755" s="2" t="s">
        <v>268</v>
      </c>
      <c r="I10755" s="2" t="s">
        <v>49</v>
      </c>
      <c r="J10755" s="2" t="s">
        <v>50</v>
      </c>
      <c r="K10755" s="7" t="s">
        <v>35832</v>
      </c>
      <c r="L10755" s="2" t="s">
        <v>35945</v>
      </c>
      <c r="M10755" s="2" t="s">
        <v>67</v>
      </c>
      <c r="N10755" s="2" t="s">
        <v>71</v>
      </c>
      <c r="O10755" s="2" t="s">
        <v>268</v>
      </c>
    </row>
    <row r="10756" ht="24.0" customHeight="1">
      <c r="A10756" s="2" t="s">
        <v>35946</v>
      </c>
      <c r="B10756" s="2" t="s">
        <v>142</v>
      </c>
      <c r="C10756" s="2" t="s">
        <v>35886</v>
      </c>
      <c r="D10756" s="2" t="s">
        <v>38</v>
      </c>
      <c r="E10756" s="6" t="s">
        <v>268</v>
      </c>
      <c r="F10756" s="13" t="s">
        <v>35947</v>
      </c>
      <c r="G10756" s="13" t="s">
        <v>7465</v>
      </c>
      <c r="H10756" s="2" t="s">
        <v>268</v>
      </c>
      <c r="I10756" s="2" t="s">
        <v>49</v>
      </c>
      <c r="J10756" s="2" t="s">
        <v>50</v>
      </c>
      <c r="K10756" s="7" t="s">
        <v>35832</v>
      </c>
      <c r="L10756" s="2" t="s">
        <v>35948</v>
      </c>
      <c r="M10756" s="2" t="s">
        <v>67</v>
      </c>
      <c r="N10756" s="2" t="s">
        <v>71</v>
      </c>
      <c r="O10756" s="2" t="s">
        <v>268</v>
      </c>
    </row>
    <row r="10757" ht="24.0" customHeight="1">
      <c r="A10757" s="2" t="s">
        <v>35949</v>
      </c>
      <c r="B10757" s="2" t="s">
        <v>142</v>
      </c>
      <c r="C10757" s="2" t="s">
        <v>35886</v>
      </c>
      <c r="D10757" s="2" t="s">
        <v>38</v>
      </c>
      <c r="E10757" s="6" t="s">
        <v>268</v>
      </c>
      <c r="F10757" s="13" t="s">
        <v>35950</v>
      </c>
      <c r="G10757" s="13" t="s">
        <v>7465</v>
      </c>
      <c r="H10757" s="2" t="s">
        <v>268</v>
      </c>
      <c r="I10757" s="2" t="s">
        <v>49</v>
      </c>
      <c r="J10757" s="2" t="s">
        <v>50</v>
      </c>
      <c r="K10757" s="7" t="s">
        <v>35832</v>
      </c>
      <c r="L10757" s="2" t="s">
        <v>35951</v>
      </c>
      <c r="M10757" s="2" t="s">
        <v>67</v>
      </c>
      <c r="N10757" s="2" t="s">
        <v>71</v>
      </c>
      <c r="O10757" s="2" t="s">
        <v>268</v>
      </c>
    </row>
    <row r="10758" ht="24.0" customHeight="1">
      <c r="A10758" s="2" t="s">
        <v>35952</v>
      </c>
      <c r="B10758" s="2" t="s">
        <v>142</v>
      </c>
      <c r="C10758" s="2" t="s">
        <v>35886</v>
      </c>
      <c r="D10758" s="2" t="s">
        <v>38</v>
      </c>
      <c r="E10758" s="6" t="s">
        <v>268</v>
      </c>
      <c r="F10758" s="13" t="s">
        <v>35953</v>
      </c>
      <c r="G10758" s="13" t="s">
        <v>7465</v>
      </c>
      <c r="H10758" s="2" t="s">
        <v>268</v>
      </c>
      <c r="I10758" s="2" t="s">
        <v>49</v>
      </c>
      <c r="J10758" s="2" t="s">
        <v>50</v>
      </c>
      <c r="K10758" s="7" t="s">
        <v>35832</v>
      </c>
      <c r="L10758" s="2" t="s">
        <v>35954</v>
      </c>
      <c r="M10758" s="2" t="s">
        <v>67</v>
      </c>
      <c r="N10758" s="2" t="s">
        <v>71</v>
      </c>
      <c r="O10758" s="2" t="s">
        <v>268</v>
      </c>
    </row>
    <row r="10759" ht="24.0" customHeight="1">
      <c r="A10759" s="2" t="s">
        <v>35955</v>
      </c>
      <c r="B10759" s="2" t="s">
        <v>142</v>
      </c>
      <c r="C10759" s="2" t="s">
        <v>35886</v>
      </c>
      <c r="D10759" s="2" t="s">
        <v>38</v>
      </c>
      <c r="E10759" s="6" t="s">
        <v>268</v>
      </c>
      <c r="F10759" s="13" t="s">
        <v>35956</v>
      </c>
      <c r="G10759" s="13" t="s">
        <v>7472</v>
      </c>
      <c r="H10759" s="2" t="s">
        <v>7478</v>
      </c>
      <c r="I10759" s="2" t="s">
        <v>49</v>
      </c>
      <c r="J10759" s="2" t="s">
        <v>50</v>
      </c>
      <c r="K10759" s="7" t="s">
        <v>35832</v>
      </c>
      <c r="L10759" s="2" t="s">
        <v>35957</v>
      </c>
      <c r="M10759" s="2" t="s">
        <v>67</v>
      </c>
      <c r="N10759" s="2" t="s">
        <v>71</v>
      </c>
      <c r="O10759" s="2" t="s">
        <v>268</v>
      </c>
    </row>
    <row r="10760" ht="24.0" customHeight="1">
      <c r="A10760" s="2" t="s">
        <v>35958</v>
      </c>
      <c r="B10760" s="2" t="s">
        <v>142</v>
      </c>
      <c r="C10760" s="2" t="s">
        <v>35886</v>
      </c>
      <c r="D10760" s="2" t="s">
        <v>38</v>
      </c>
      <c r="E10760" s="6" t="s">
        <v>268</v>
      </c>
      <c r="F10760" s="13" t="s">
        <v>35959</v>
      </c>
      <c r="G10760" s="13" t="s">
        <v>7472</v>
      </c>
      <c r="H10760" s="2" t="s">
        <v>7478</v>
      </c>
      <c r="I10760" s="2" t="s">
        <v>49</v>
      </c>
      <c r="J10760" s="2" t="s">
        <v>50</v>
      </c>
      <c r="K10760" s="7" t="s">
        <v>35832</v>
      </c>
      <c r="L10760" s="2" t="s">
        <v>35960</v>
      </c>
      <c r="M10760" s="2" t="s">
        <v>67</v>
      </c>
      <c r="N10760" s="2" t="s">
        <v>71</v>
      </c>
      <c r="O10760" s="2" t="s">
        <v>268</v>
      </c>
    </row>
    <row r="10761" ht="24.0" customHeight="1">
      <c r="A10761" s="2" t="s">
        <v>35961</v>
      </c>
      <c r="B10761" s="2" t="s">
        <v>142</v>
      </c>
      <c r="C10761" s="2" t="s">
        <v>35886</v>
      </c>
      <c r="D10761" s="2" t="s">
        <v>38</v>
      </c>
      <c r="E10761" s="6" t="s">
        <v>268</v>
      </c>
      <c r="F10761" s="13" t="s">
        <v>35962</v>
      </c>
      <c r="G10761" s="13" t="s">
        <v>7472</v>
      </c>
      <c r="H10761" s="2" t="s">
        <v>7478</v>
      </c>
      <c r="I10761" s="2" t="s">
        <v>49</v>
      </c>
      <c r="J10761" s="2" t="s">
        <v>50</v>
      </c>
      <c r="K10761" s="7" t="s">
        <v>35832</v>
      </c>
      <c r="L10761" s="2" t="s">
        <v>35963</v>
      </c>
      <c r="M10761" s="2" t="s">
        <v>67</v>
      </c>
      <c r="N10761" s="2" t="s">
        <v>71</v>
      </c>
      <c r="O10761" s="2" t="s">
        <v>268</v>
      </c>
    </row>
    <row r="10762" ht="24.0" customHeight="1">
      <c r="A10762" s="2" t="s">
        <v>35964</v>
      </c>
      <c r="B10762" s="2" t="s">
        <v>142</v>
      </c>
      <c r="C10762" s="2" t="s">
        <v>35886</v>
      </c>
      <c r="D10762" s="2" t="s">
        <v>38</v>
      </c>
      <c r="E10762" s="6" t="s">
        <v>268</v>
      </c>
      <c r="F10762" s="13" t="s">
        <v>35965</v>
      </c>
      <c r="G10762" s="13" t="s">
        <v>7472</v>
      </c>
      <c r="H10762" s="2" t="s">
        <v>7478</v>
      </c>
      <c r="I10762" s="2" t="s">
        <v>49</v>
      </c>
      <c r="J10762" s="2" t="s">
        <v>50</v>
      </c>
      <c r="K10762" s="7" t="s">
        <v>35832</v>
      </c>
      <c r="L10762" s="2" t="s">
        <v>35966</v>
      </c>
      <c r="M10762" s="2" t="s">
        <v>67</v>
      </c>
      <c r="N10762" s="2" t="s">
        <v>71</v>
      </c>
      <c r="O10762" s="2" t="s">
        <v>268</v>
      </c>
    </row>
    <row r="10763" ht="24.0" customHeight="1">
      <c r="A10763" s="2" t="s">
        <v>35967</v>
      </c>
      <c r="B10763" s="2" t="s">
        <v>142</v>
      </c>
      <c r="C10763" s="2" t="s">
        <v>35886</v>
      </c>
      <c r="D10763" s="2" t="s">
        <v>38</v>
      </c>
      <c r="E10763" s="6" t="s">
        <v>268</v>
      </c>
      <c r="F10763" s="13" t="s">
        <v>35968</v>
      </c>
      <c r="G10763" s="13" t="s">
        <v>7472</v>
      </c>
      <c r="H10763" s="2" t="s">
        <v>7478</v>
      </c>
      <c r="I10763" s="2" t="s">
        <v>49</v>
      </c>
      <c r="J10763" s="2" t="s">
        <v>50</v>
      </c>
      <c r="K10763" s="7" t="s">
        <v>35832</v>
      </c>
      <c r="L10763" s="2" t="s">
        <v>35969</v>
      </c>
      <c r="M10763" s="2" t="s">
        <v>67</v>
      </c>
      <c r="N10763" s="2" t="s">
        <v>71</v>
      </c>
      <c r="O10763" s="2" t="s">
        <v>268</v>
      </c>
    </row>
    <row r="10764" ht="24.0" customHeight="1">
      <c r="A10764" s="2" t="s">
        <v>35970</v>
      </c>
      <c r="B10764" s="2" t="s">
        <v>142</v>
      </c>
      <c r="C10764" s="2" t="s">
        <v>35886</v>
      </c>
      <c r="D10764" s="2" t="s">
        <v>38</v>
      </c>
      <c r="E10764" s="6" t="s">
        <v>268</v>
      </c>
      <c r="F10764" s="13" t="s">
        <v>35971</v>
      </c>
      <c r="G10764" s="13" t="s">
        <v>7472</v>
      </c>
      <c r="H10764" s="2" t="s">
        <v>7478</v>
      </c>
      <c r="I10764" s="2" t="s">
        <v>49</v>
      </c>
      <c r="J10764" s="2" t="s">
        <v>50</v>
      </c>
      <c r="K10764" s="7" t="s">
        <v>35832</v>
      </c>
      <c r="L10764" s="2" t="s">
        <v>35972</v>
      </c>
      <c r="M10764" s="2" t="s">
        <v>67</v>
      </c>
      <c r="N10764" s="2" t="s">
        <v>71</v>
      </c>
      <c r="O10764" s="2" t="s">
        <v>268</v>
      </c>
    </row>
    <row r="10765" ht="24.0" customHeight="1">
      <c r="A10765" s="2" t="s">
        <v>35973</v>
      </c>
      <c r="B10765" s="2" t="s">
        <v>142</v>
      </c>
      <c r="C10765" s="2" t="s">
        <v>35886</v>
      </c>
      <c r="D10765" s="2" t="s">
        <v>38</v>
      </c>
      <c r="E10765" s="6" t="s">
        <v>268</v>
      </c>
      <c r="F10765" s="13" t="s">
        <v>35974</v>
      </c>
      <c r="G10765" s="13" t="s">
        <v>7472</v>
      </c>
      <c r="H10765" s="2" t="s">
        <v>7478</v>
      </c>
      <c r="I10765" s="2" t="s">
        <v>49</v>
      </c>
      <c r="J10765" s="2" t="s">
        <v>50</v>
      </c>
      <c r="K10765" s="7" t="s">
        <v>35832</v>
      </c>
      <c r="L10765" s="2" t="s">
        <v>35975</v>
      </c>
      <c r="M10765" s="2" t="s">
        <v>67</v>
      </c>
      <c r="N10765" s="2" t="s">
        <v>71</v>
      </c>
      <c r="O10765" s="2" t="s">
        <v>268</v>
      </c>
    </row>
    <row r="10766" ht="24.0" customHeight="1">
      <c r="A10766" s="2" t="s">
        <v>35976</v>
      </c>
      <c r="B10766" s="2" t="s">
        <v>142</v>
      </c>
      <c r="C10766" s="2" t="s">
        <v>35886</v>
      </c>
      <c r="D10766" s="2" t="s">
        <v>38</v>
      </c>
      <c r="E10766" s="6" t="s">
        <v>268</v>
      </c>
      <c r="F10766" s="13" t="s">
        <v>35977</v>
      </c>
      <c r="G10766" s="13" t="s">
        <v>7472</v>
      </c>
      <c r="H10766" s="2" t="s">
        <v>7478</v>
      </c>
      <c r="I10766" s="2" t="s">
        <v>49</v>
      </c>
      <c r="J10766" s="2" t="s">
        <v>50</v>
      </c>
      <c r="K10766" s="7" t="s">
        <v>35832</v>
      </c>
      <c r="L10766" s="2" t="s">
        <v>35978</v>
      </c>
      <c r="M10766" s="2" t="s">
        <v>67</v>
      </c>
      <c r="N10766" s="2" t="s">
        <v>71</v>
      </c>
      <c r="O10766" s="2" t="s">
        <v>268</v>
      </c>
    </row>
    <row r="10767" ht="24.0" customHeight="1">
      <c r="A10767" s="2" t="s">
        <v>35979</v>
      </c>
      <c r="B10767" s="2" t="s">
        <v>142</v>
      </c>
      <c r="C10767" s="2" t="s">
        <v>35886</v>
      </c>
      <c r="D10767" s="2" t="s">
        <v>38</v>
      </c>
      <c r="E10767" s="6" t="s">
        <v>268</v>
      </c>
      <c r="F10767" s="13" t="s">
        <v>35980</v>
      </c>
      <c r="G10767" s="13" t="s">
        <v>7472</v>
      </c>
      <c r="H10767" s="2" t="s">
        <v>7478</v>
      </c>
      <c r="I10767" s="2" t="s">
        <v>49</v>
      </c>
      <c r="J10767" s="2" t="s">
        <v>50</v>
      </c>
      <c r="K10767" s="7" t="s">
        <v>35832</v>
      </c>
      <c r="L10767" s="2" t="s">
        <v>35981</v>
      </c>
      <c r="M10767" s="2" t="s">
        <v>67</v>
      </c>
      <c r="N10767" s="2" t="s">
        <v>71</v>
      </c>
      <c r="O10767" s="2" t="s">
        <v>268</v>
      </c>
    </row>
    <row r="10768" ht="24.0" customHeight="1">
      <c r="A10768" s="2" t="s">
        <v>35982</v>
      </c>
      <c r="B10768" s="2" t="s">
        <v>142</v>
      </c>
      <c r="C10768" s="2" t="s">
        <v>35886</v>
      </c>
      <c r="D10768" s="2" t="s">
        <v>38</v>
      </c>
      <c r="E10768" s="6" t="s">
        <v>268</v>
      </c>
      <c r="F10768" s="13" t="s">
        <v>35983</v>
      </c>
      <c r="G10768" s="13" t="s">
        <v>7472</v>
      </c>
      <c r="H10768" s="2" t="s">
        <v>7478</v>
      </c>
      <c r="I10768" s="2" t="s">
        <v>49</v>
      </c>
      <c r="J10768" s="2" t="s">
        <v>50</v>
      </c>
      <c r="K10768" s="7" t="s">
        <v>35832</v>
      </c>
      <c r="L10768" s="2" t="s">
        <v>35984</v>
      </c>
      <c r="M10768" s="2" t="s">
        <v>67</v>
      </c>
      <c r="N10768" s="2" t="s">
        <v>71</v>
      </c>
      <c r="O10768" s="2" t="s">
        <v>268</v>
      </c>
    </row>
    <row r="10769" ht="24.0" customHeight="1">
      <c r="A10769" s="2" t="s">
        <v>35985</v>
      </c>
      <c r="B10769" s="2" t="s">
        <v>142</v>
      </c>
      <c r="C10769" s="2" t="s">
        <v>35886</v>
      </c>
      <c r="D10769" s="2" t="s">
        <v>38</v>
      </c>
      <c r="E10769" s="6" t="s">
        <v>268</v>
      </c>
      <c r="F10769" s="13" t="s">
        <v>35986</v>
      </c>
      <c r="G10769" s="13" t="s">
        <v>7472</v>
      </c>
      <c r="H10769" s="2" t="s">
        <v>7478</v>
      </c>
      <c r="I10769" s="2" t="s">
        <v>49</v>
      </c>
      <c r="J10769" s="2" t="s">
        <v>50</v>
      </c>
      <c r="K10769" s="7" t="s">
        <v>35832</v>
      </c>
      <c r="L10769" s="2" t="s">
        <v>35987</v>
      </c>
      <c r="M10769" s="2" t="s">
        <v>67</v>
      </c>
      <c r="N10769" s="2" t="s">
        <v>71</v>
      </c>
      <c r="O10769" s="2" t="s">
        <v>268</v>
      </c>
    </row>
    <row r="10770" ht="24.0" customHeight="1">
      <c r="A10770" s="2" t="s">
        <v>35988</v>
      </c>
      <c r="B10770" s="2" t="s">
        <v>142</v>
      </c>
      <c r="C10770" s="2" t="s">
        <v>35886</v>
      </c>
      <c r="D10770" s="2" t="s">
        <v>38</v>
      </c>
      <c r="E10770" s="6" t="s">
        <v>268</v>
      </c>
      <c r="F10770" s="13" t="s">
        <v>35989</v>
      </c>
      <c r="G10770" s="13" t="s">
        <v>7472</v>
      </c>
      <c r="H10770" s="2" t="s">
        <v>7478</v>
      </c>
      <c r="I10770" s="2" t="s">
        <v>49</v>
      </c>
      <c r="J10770" s="2" t="s">
        <v>50</v>
      </c>
      <c r="K10770" s="7" t="s">
        <v>35832</v>
      </c>
      <c r="L10770" s="2" t="s">
        <v>35990</v>
      </c>
      <c r="M10770" s="2" t="s">
        <v>67</v>
      </c>
      <c r="N10770" s="2" t="s">
        <v>71</v>
      </c>
      <c r="O10770" s="2" t="s">
        <v>268</v>
      </c>
    </row>
    <row r="10771" ht="24.0" customHeight="1">
      <c r="A10771" s="2" t="s">
        <v>35991</v>
      </c>
      <c r="B10771" s="2" t="s">
        <v>142</v>
      </c>
      <c r="C10771" s="2" t="s">
        <v>35886</v>
      </c>
      <c r="D10771" s="2" t="s">
        <v>38</v>
      </c>
      <c r="E10771" s="6" t="s">
        <v>268</v>
      </c>
      <c r="F10771" s="13" t="s">
        <v>35992</v>
      </c>
      <c r="G10771" s="13" t="s">
        <v>7472</v>
      </c>
      <c r="H10771" s="2" t="s">
        <v>7478</v>
      </c>
      <c r="I10771" s="2" t="s">
        <v>49</v>
      </c>
      <c r="J10771" s="2" t="s">
        <v>50</v>
      </c>
      <c r="K10771" s="7" t="s">
        <v>35832</v>
      </c>
      <c r="L10771" s="2" t="s">
        <v>35993</v>
      </c>
      <c r="M10771" s="2" t="s">
        <v>67</v>
      </c>
      <c r="N10771" s="2" t="s">
        <v>71</v>
      </c>
      <c r="O10771" s="2" t="s">
        <v>268</v>
      </c>
    </row>
    <row r="10772" ht="24.0" customHeight="1">
      <c r="A10772" s="2" t="s">
        <v>35994</v>
      </c>
      <c r="B10772" s="2" t="s">
        <v>142</v>
      </c>
      <c r="C10772" s="2" t="s">
        <v>35886</v>
      </c>
      <c r="D10772" s="2" t="s">
        <v>38</v>
      </c>
      <c r="E10772" s="6" t="s">
        <v>268</v>
      </c>
      <c r="F10772" s="13" t="s">
        <v>35995</v>
      </c>
      <c r="G10772" s="13" t="s">
        <v>7472</v>
      </c>
      <c r="H10772" s="2" t="s">
        <v>7478</v>
      </c>
      <c r="I10772" s="2" t="s">
        <v>49</v>
      </c>
      <c r="J10772" s="2" t="s">
        <v>50</v>
      </c>
      <c r="K10772" s="7" t="s">
        <v>35832</v>
      </c>
      <c r="L10772" s="2" t="s">
        <v>35996</v>
      </c>
      <c r="M10772" s="2" t="s">
        <v>67</v>
      </c>
      <c r="N10772" s="2" t="s">
        <v>71</v>
      </c>
      <c r="O10772" s="2" t="s">
        <v>268</v>
      </c>
    </row>
    <row r="10773" ht="24.0" customHeight="1">
      <c r="A10773" s="2" t="s">
        <v>35997</v>
      </c>
      <c r="B10773" s="2" t="s">
        <v>142</v>
      </c>
      <c r="C10773" s="2" t="s">
        <v>35886</v>
      </c>
      <c r="D10773" s="2" t="s">
        <v>38</v>
      </c>
      <c r="E10773" s="6" t="s">
        <v>268</v>
      </c>
      <c r="F10773" s="13" t="s">
        <v>35998</v>
      </c>
      <c r="G10773" s="13" t="s">
        <v>7472</v>
      </c>
      <c r="H10773" s="2" t="s">
        <v>7478</v>
      </c>
      <c r="I10773" s="2" t="s">
        <v>49</v>
      </c>
      <c r="J10773" s="2" t="s">
        <v>50</v>
      </c>
      <c r="K10773" s="7" t="s">
        <v>35832</v>
      </c>
      <c r="L10773" s="2" t="s">
        <v>35999</v>
      </c>
      <c r="M10773" s="2" t="s">
        <v>67</v>
      </c>
      <c r="N10773" s="2" t="s">
        <v>71</v>
      </c>
      <c r="O10773" s="2" t="s">
        <v>268</v>
      </c>
    </row>
    <row r="10774" ht="24.0" customHeight="1">
      <c r="A10774" s="2" t="s">
        <v>36000</v>
      </c>
      <c r="B10774" s="2" t="s">
        <v>142</v>
      </c>
      <c r="C10774" s="2" t="s">
        <v>35886</v>
      </c>
      <c r="D10774" s="2" t="s">
        <v>38</v>
      </c>
      <c r="E10774" s="6" t="s">
        <v>268</v>
      </c>
      <c r="F10774" s="13" t="s">
        <v>36001</v>
      </c>
      <c r="G10774" s="13" t="s">
        <v>7472</v>
      </c>
      <c r="H10774" s="2" t="s">
        <v>7478</v>
      </c>
      <c r="I10774" s="2" t="s">
        <v>49</v>
      </c>
      <c r="J10774" s="2" t="s">
        <v>50</v>
      </c>
      <c r="K10774" s="7" t="s">
        <v>35832</v>
      </c>
      <c r="L10774" s="2" t="s">
        <v>36002</v>
      </c>
      <c r="M10774" s="2" t="s">
        <v>67</v>
      </c>
      <c r="N10774" s="2" t="s">
        <v>71</v>
      </c>
      <c r="O10774" s="2" t="s">
        <v>268</v>
      </c>
    </row>
    <row r="10775" ht="24.0" customHeight="1">
      <c r="A10775" s="2" t="s">
        <v>36003</v>
      </c>
      <c r="B10775" s="2" t="s">
        <v>142</v>
      </c>
      <c r="C10775" s="2" t="s">
        <v>35886</v>
      </c>
      <c r="D10775" s="2" t="s">
        <v>38</v>
      </c>
      <c r="E10775" s="6" t="s">
        <v>268</v>
      </c>
      <c r="F10775" s="13" t="s">
        <v>36004</v>
      </c>
      <c r="G10775" s="13" t="s">
        <v>7472</v>
      </c>
      <c r="H10775" s="2" t="s">
        <v>7478</v>
      </c>
      <c r="I10775" s="2" t="s">
        <v>49</v>
      </c>
      <c r="J10775" s="2" t="s">
        <v>50</v>
      </c>
      <c r="K10775" s="7" t="s">
        <v>35832</v>
      </c>
      <c r="L10775" s="2" t="s">
        <v>36005</v>
      </c>
      <c r="M10775" s="2" t="s">
        <v>67</v>
      </c>
      <c r="N10775" s="2" t="s">
        <v>71</v>
      </c>
      <c r="O10775" s="2" t="s">
        <v>268</v>
      </c>
    </row>
    <row r="10776" ht="24.0" customHeight="1">
      <c r="A10776" s="2" t="s">
        <v>36006</v>
      </c>
      <c r="B10776" s="2" t="s">
        <v>142</v>
      </c>
      <c r="C10776" s="2" t="s">
        <v>35886</v>
      </c>
      <c r="D10776" s="2" t="s">
        <v>38</v>
      </c>
      <c r="E10776" s="6" t="s">
        <v>268</v>
      </c>
      <c r="F10776" s="13" t="s">
        <v>36007</v>
      </c>
      <c r="G10776" s="13" t="s">
        <v>7472</v>
      </c>
      <c r="H10776" s="2" t="s">
        <v>7478</v>
      </c>
      <c r="I10776" s="2" t="s">
        <v>49</v>
      </c>
      <c r="J10776" s="2" t="s">
        <v>50</v>
      </c>
      <c r="K10776" s="7" t="s">
        <v>35832</v>
      </c>
      <c r="L10776" s="2" t="s">
        <v>36008</v>
      </c>
      <c r="M10776" s="2" t="s">
        <v>67</v>
      </c>
      <c r="N10776" s="2" t="s">
        <v>71</v>
      </c>
      <c r="O10776" s="2" t="s">
        <v>268</v>
      </c>
    </row>
    <row r="10777" ht="24.0" customHeight="1">
      <c r="A10777" s="2" t="s">
        <v>36009</v>
      </c>
      <c r="B10777" s="2" t="s">
        <v>142</v>
      </c>
      <c r="C10777" s="2" t="s">
        <v>35886</v>
      </c>
      <c r="D10777" s="2" t="s">
        <v>38</v>
      </c>
      <c r="E10777" s="6" t="s">
        <v>268</v>
      </c>
      <c r="F10777" s="13" t="s">
        <v>36010</v>
      </c>
      <c r="G10777" s="13" t="s">
        <v>7472</v>
      </c>
      <c r="H10777" s="2" t="s">
        <v>7478</v>
      </c>
      <c r="I10777" s="2" t="s">
        <v>49</v>
      </c>
      <c r="J10777" s="2" t="s">
        <v>50</v>
      </c>
      <c r="K10777" s="7" t="s">
        <v>35832</v>
      </c>
      <c r="L10777" s="2" t="s">
        <v>36011</v>
      </c>
      <c r="M10777" s="2" t="s">
        <v>67</v>
      </c>
      <c r="N10777" s="2" t="s">
        <v>71</v>
      </c>
      <c r="O10777" s="2" t="s">
        <v>268</v>
      </c>
    </row>
    <row r="10778" ht="24.0" customHeight="1">
      <c r="A10778" s="2" t="s">
        <v>36012</v>
      </c>
      <c r="B10778" s="2" t="s">
        <v>142</v>
      </c>
      <c r="C10778" s="2" t="s">
        <v>35886</v>
      </c>
      <c r="D10778" s="2" t="s">
        <v>38</v>
      </c>
      <c r="E10778" s="6" t="s">
        <v>268</v>
      </c>
      <c r="F10778" s="13" t="s">
        <v>36013</v>
      </c>
      <c r="G10778" s="13" t="s">
        <v>7472</v>
      </c>
      <c r="H10778" s="2" t="s">
        <v>7478</v>
      </c>
      <c r="I10778" s="2" t="s">
        <v>49</v>
      </c>
      <c r="J10778" s="2" t="s">
        <v>50</v>
      </c>
      <c r="K10778" s="7" t="s">
        <v>35832</v>
      </c>
      <c r="L10778" s="2" t="s">
        <v>36014</v>
      </c>
      <c r="M10778" s="2" t="s">
        <v>67</v>
      </c>
      <c r="N10778" s="2" t="s">
        <v>71</v>
      </c>
      <c r="O10778" s="2" t="s">
        <v>268</v>
      </c>
    </row>
    <row r="10779" ht="24.0" customHeight="1">
      <c r="A10779" s="2" t="s">
        <v>36015</v>
      </c>
      <c r="B10779" s="2" t="s">
        <v>142</v>
      </c>
      <c r="C10779" s="2" t="s">
        <v>36016</v>
      </c>
      <c r="D10779" s="2" t="s">
        <v>38</v>
      </c>
      <c r="E10779" s="6" t="s">
        <v>268</v>
      </c>
      <c r="F10779" s="13" t="s">
        <v>36017</v>
      </c>
      <c r="G10779" s="13" t="s">
        <v>7480</v>
      </c>
      <c r="H10779" s="2" t="s">
        <v>268</v>
      </c>
      <c r="I10779" s="2" t="s">
        <v>49</v>
      </c>
      <c r="J10779" s="2" t="s">
        <v>50</v>
      </c>
      <c r="K10779" s="7" t="s">
        <v>36018</v>
      </c>
      <c r="L10779" s="2" t="s">
        <v>36019</v>
      </c>
      <c r="M10779" s="2" t="s">
        <v>67</v>
      </c>
      <c r="N10779" s="2" t="s">
        <v>71</v>
      </c>
      <c r="O10779" s="2" t="s">
        <v>268</v>
      </c>
    </row>
    <row r="10780" ht="24.0" customHeight="1">
      <c r="A10780" s="2" t="s">
        <v>36020</v>
      </c>
      <c r="B10780" s="2" t="s">
        <v>142</v>
      </c>
      <c r="C10780" s="2" t="s">
        <v>36016</v>
      </c>
      <c r="D10780" s="2" t="s">
        <v>38</v>
      </c>
      <c r="E10780" s="6" t="s">
        <v>268</v>
      </c>
      <c r="F10780" s="13" t="s">
        <v>36021</v>
      </c>
      <c r="G10780" s="13" t="s">
        <v>7480</v>
      </c>
      <c r="H10780" s="2" t="s">
        <v>268</v>
      </c>
      <c r="I10780" s="2" t="s">
        <v>49</v>
      </c>
      <c r="J10780" s="2" t="s">
        <v>50</v>
      </c>
      <c r="K10780" s="7" t="s">
        <v>36018</v>
      </c>
      <c r="L10780" s="2" t="s">
        <v>36022</v>
      </c>
      <c r="M10780" s="2" t="s">
        <v>67</v>
      </c>
      <c r="N10780" s="2" t="s">
        <v>71</v>
      </c>
      <c r="O10780" s="2" t="s">
        <v>268</v>
      </c>
    </row>
    <row r="10781" ht="24.0" customHeight="1">
      <c r="A10781" s="2" t="s">
        <v>36023</v>
      </c>
      <c r="B10781" s="2" t="s">
        <v>142</v>
      </c>
      <c r="C10781" s="2" t="s">
        <v>36016</v>
      </c>
      <c r="D10781" s="2" t="s">
        <v>38</v>
      </c>
      <c r="E10781" s="6" t="s">
        <v>268</v>
      </c>
      <c r="F10781" s="13" t="s">
        <v>36024</v>
      </c>
      <c r="G10781" s="13" t="s">
        <v>7480</v>
      </c>
      <c r="H10781" s="2" t="s">
        <v>268</v>
      </c>
      <c r="I10781" s="2" t="s">
        <v>49</v>
      </c>
      <c r="J10781" s="2" t="s">
        <v>50</v>
      </c>
      <c r="K10781" s="7" t="s">
        <v>36018</v>
      </c>
      <c r="L10781" s="2" t="s">
        <v>36025</v>
      </c>
      <c r="M10781" s="2" t="s">
        <v>67</v>
      </c>
      <c r="N10781" s="2" t="s">
        <v>71</v>
      </c>
      <c r="O10781" s="2" t="s">
        <v>268</v>
      </c>
    </row>
    <row r="10782" ht="24.0" customHeight="1">
      <c r="A10782" s="2" t="s">
        <v>36026</v>
      </c>
      <c r="B10782" s="2" t="s">
        <v>142</v>
      </c>
      <c r="C10782" s="2" t="s">
        <v>36016</v>
      </c>
      <c r="D10782" s="2" t="s">
        <v>38</v>
      </c>
      <c r="E10782" s="6" t="s">
        <v>268</v>
      </c>
      <c r="F10782" s="13" t="s">
        <v>36027</v>
      </c>
      <c r="G10782" s="13" t="s">
        <v>7480</v>
      </c>
      <c r="H10782" s="2" t="s">
        <v>268</v>
      </c>
      <c r="I10782" s="2" t="s">
        <v>49</v>
      </c>
      <c r="J10782" s="2" t="s">
        <v>50</v>
      </c>
      <c r="K10782" s="7" t="s">
        <v>36018</v>
      </c>
      <c r="L10782" s="2" t="s">
        <v>36028</v>
      </c>
      <c r="M10782" s="2" t="s">
        <v>67</v>
      </c>
      <c r="N10782" s="2" t="s">
        <v>71</v>
      </c>
      <c r="O10782" s="2" t="s">
        <v>268</v>
      </c>
    </row>
    <row r="10783" ht="24.0" customHeight="1">
      <c r="A10783" s="2" t="s">
        <v>36029</v>
      </c>
      <c r="B10783" s="2" t="s">
        <v>142</v>
      </c>
      <c r="C10783" s="2" t="s">
        <v>36016</v>
      </c>
      <c r="D10783" s="2" t="s">
        <v>38</v>
      </c>
      <c r="E10783" s="6" t="s">
        <v>268</v>
      </c>
      <c r="F10783" s="13" t="s">
        <v>36030</v>
      </c>
      <c r="G10783" s="13" t="s">
        <v>7480</v>
      </c>
      <c r="H10783" s="2" t="s">
        <v>268</v>
      </c>
      <c r="I10783" s="2" t="s">
        <v>49</v>
      </c>
      <c r="J10783" s="2" t="s">
        <v>50</v>
      </c>
      <c r="K10783" s="7" t="s">
        <v>36018</v>
      </c>
      <c r="L10783" s="2" t="s">
        <v>36031</v>
      </c>
      <c r="M10783" s="2" t="s">
        <v>67</v>
      </c>
      <c r="N10783" s="2" t="s">
        <v>71</v>
      </c>
      <c r="O10783" s="2" t="s">
        <v>268</v>
      </c>
    </row>
    <row r="10784" ht="24.0" customHeight="1">
      <c r="A10784" s="2" t="s">
        <v>36032</v>
      </c>
      <c r="B10784" s="2" t="s">
        <v>142</v>
      </c>
      <c r="C10784" s="2" t="s">
        <v>36016</v>
      </c>
      <c r="D10784" s="2" t="s">
        <v>38</v>
      </c>
      <c r="E10784" s="6" t="s">
        <v>268</v>
      </c>
      <c r="F10784" s="13" t="s">
        <v>36033</v>
      </c>
      <c r="G10784" s="13" t="s">
        <v>7480</v>
      </c>
      <c r="H10784" s="2" t="s">
        <v>268</v>
      </c>
      <c r="I10784" s="2" t="s">
        <v>49</v>
      </c>
      <c r="J10784" s="2" t="s">
        <v>50</v>
      </c>
      <c r="K10784" s="7" t="s">
        <v>36018</v>
      </c>
      <c r="L10784" s="2" t="s">
        <v>36034</v>
      </c>
      <c r="M10784" s="2" t="s">
        <v>67</v>
      </c>
      <c r="N10784" s="2" t="s">
        <v>71</v>
      </c>
      <c r="O10784" s="2" t="s">
        <v>268</v>
      </c>
    </row>
    <row r="10785" ht="24.0" customHeight="1">
      <c r="A10785" s="2" t="s">
        <v>36035</v>
      </c>
      <c r="B10785" s="2" t="s">
        <v>142</v>
      </c>
      <c r="C10785" s="2" t="s">
        <v>36016</v>
      </c>
      <c r="D10785" s="2" t="s">
        <v>38</v>
      </c>
      <c r="E10785" s="6" t="s">
        <v>268</v>
      </c>
      <c r="F10785" s="13" t="s">
        <v>36036</v>
      </c>
      <c r="G10785" s="13" t="s">
        <v>7480</v>
      </c>
      <c r="H10785" s="2" t="s">
        <v>268</v>
      </c>
      <c r="I10785" s="2" t="s">
        <v>49</v>
      </c>
      <c r="J10785" s="2" t="s">
        <v>50</v>
      </c>
      <c r="K10785" s="7" t="s">
        <v>36018</v>
      </c>
      <c r="L10785" s="2" t="s">
        <v>36037</v>
      </c>
      <c r="M10785" s="2" t="s">
        <v>67</v>
      </c>
      <c r="N10785" s="2" t="s">
        <v>71</v>
      </c>
      <c r="O10785" s="2" t="s">
        <v>268</v>
      </c>
    </row>
    <row r="10786" ht="24.0" customHeight="1">
      <c r="A10786" s="2" t="s">
        <v>36038</v>
      </c>
      <c r="B10786" s="2" t="s">
        <v>142</v>
      </c>
      <c r="C10786" s="2" t="s">
        <v>36016</v>
      </c>
      <c r="D10786" s="2" t="s">
        <v>38</v>
      </c>
      <c r="E10786" s="6" t="s">
        <v>268</v>
      </c>
      <c r="F10786" s="13" t="s">
        <v>36039</v>
      </c>
      <c r="G10786" s="13" t="s">
        <v>7480</v>
      </c>
      <c r="H10786" s="2" t="s">
        <v>268</v>
      </c>
      <c r="I10786" s="2" t="s">
        <v>49</v>
      </c>
      <c r="J10786" s="2" t="s">
        <v>50</v>
      </c>
      <c r="K10786" s="7" t="s">
        <v>36018</v>
      </c>
      <c r="L10786" s="2" t="s">
        <v>36040</v>
      </c>
      <c r="M10786" s="2" t="s">
        <v>67</v>
      </c>
      <c r="N10786" s="2" t="s">
        <v>71</v>
      </c>
      <c r="O10786" s="2" t="s">
        <v>268</v>
      </c>
    </row>
    <row r="10787" ht="24.0" customHeight="1">
      <c r="A10787" s="2" t="s">
        <v>36041</v>
      </c>
      <c r="B10787" s="2" t="s">
        <v>142</v>
      </c>
      <c r="C10787" s="2" t="s">
        <v>36016</v>
      </c>
      <c r="D10787" s="2" t="s">
        <v>38</v>
      </c>
      <c r="E10787" s="6" t="s">
        <v>268</v>
      </c>
      <c r="F10787" s="13" t="s">
        <v>36042</v>
      </c>
      <c r="G10787" s="13" t="s">
        <v>7480</v>
      </c>
      <c r="H10787" s="2" t="s">
        <v>268</v>
      </c>
      <c r="I10787" s="2" t="s">
        <v>49</v>
      </c>
      <c r="J10787" s="2" t="s">
        <v>50</v>
      </c>
      <c r="K10787" s="7" t="s">
        <v>36018</v>
      </c>
      <c r="L10787" s="2" t="s">
        <v>36043</v>
      </c>
      <c r="M10787" s="2" t="s">
        <v>67</v>
      </c>
      <c r="N10787" s="2" t="s">
        <v>71</v>
      </c>
      <c r="O10787" s="2" t="s">
        <v>268</v>
      </c>
    </row>
    <row r="10788" ht="24.0" customHeight="1">
      <c r="A10788" s="2" t="s">
        <v>36044</v>
      </c>
      <c r="B10788" s="2" t="s">
        <v>142</v>
      </c>
      <c r="C10788" s="2" t="s">
        <v>36016</v>
      </c>
      <c r="D10788" s="2" t="s">
        <v>38</v>
      </c>
      <c r="E10788" s="6" t="s">
        <v>268</v>
      </c>
      <c r="F10788" s="13" t="s">
        <v>36045</v>
      </c>
      <c r="G10788" s="13" t="s">
        <v>7480</v>
      </c>
      <c r="H10788" s="2" t="s">
        <v>268</v>
      </c>
      <c r="I10788" s="2" t="s">
        <v>49</v>
      </c>
      <c r="J10788" s="2" t="s">
        <v>50</v>
      </c>
      <c r="K10788" s="7" t="s">
        <v>36018</v>
      </c>
      <c r="L10788" s="2" t="s">
        <v>36046</v>
      </c>
      <c r="M10788" s="2" t="s">
        <v>67</v>
      </c>
      <c r="N10788" s="2" t="s">
        <v>71</v>
      </c>
      <c r="O10788" s="2" t="s">
        <v>268</v>
      </c>
    </row>
    <row r="10789" ht="24.0" customHeight="1">
      <c r="A10789" s="2" t="s">
        <v>36047</v>
      </c>
      <c r="B10789" s="2" t="s">
        <v>142</v>
      </c>
      <c r="C10789" s="2" t="s">
        <v>36016</v>
      </c>
      <c r="D10789" s="2" t="s">
        <v>38</v>
      </c>
      <c r="E10789" s="6" t="s">
        <v>268</v>
      </c>
      <c r="F10789" s="13" t="s">
        <v>36048</v>
      </c>
      <c r="G10789" s="13" t="s">
        <v>7480</v>
      </c>
      <c r="H10789" s="2" t="s">
        <v>268</v>
      </c>
      <c r="I10789" s="2" t="s">
        <v>49</v>
      </c>
      <c r="J10789" s="2" t="s">
        <v>50</v>
      </c>
      <c r="K10789" s="7" t="s">
        <v>36018</v>
      </c>
      <c r="L10789" s="2" t="s">
        <v>36049</v>
      </c>
      <c r="M10789" s="2" t="s">
        <v>67</v>
      </c>
      <c r="N10789" s="2" t="s">
        <v>71</v>
      </c>
      <c r="O10789" s="2" t="s">
        <v>268</v>
      </c>
    </row>
    <row r="10790" ht="24.0" customHeight="1">
      <c r="A10790" s="2" t="s">
        <v>36050</v>
      </c>
      <c r="B10790" s="2" t="s">
        <v>142</v>
      </c>
      <c r="C10790" s="2" t="s">
        <v>36016</v>
      </c>
      <c r="D10790" s="2" t="s">
        <v>38</v>
      </c>
      <c r="E10790" s="6" t="s">
        <v>268</v>
      </c>
      <c r="F10790" s="13" t="s">
        <v>36051</v>
      </c>
      <c r="G10790" s="13" t="s">
        <v>7480</v>
      </c>
      <c r="H10790" s="2" t="s">
        <v>268</v>
      </c>
      <c r="I10790" s="2" t="s">
        <v>49</v>
      </c>
      <c r="J10790" s="2" t="s">
        <v>50</v>
      </c>
      <c r="K10790" s="7" t="s">
        <v>36018</v>
      </c>
      <c r="L10790" s="2" t="s">
        <v>36052</v>
      </c>
      <c r="M10790" s="2" t="s">
        <v>67</v>
      </c>
      <c r="N10790" s="2" t="s">
        <v>71</v>
      </c>
      <c r="O10790" s="2" t="s">
        <v>268</v>
      </c>
    </row>
    <row r="10791" ht="24.0" customHeight="1">
      <c r="A10791" s="2" t="s">
        <v>36053</v>
      </c>
      <c r="B10791" s="2" t="s">
        <v>142</v>
      </c>
      <c r="C10791" s="2" t="s">
        <v>36016</v>
      </c>
      <c r="D10791" s="2" t="s">
        <v>38</v>
      </c>
      <c r="E10791" s="6" t="s">
        <v>268</v>
      </c>
      <c r="F10791" s="13" t="s">
        <v>36054</v>
      </c>
      <c r="G10791" s="13" t="s">
        <v>7480</v>
      </c>
      <c r="H10791" s="2" t="s">
        <v>268</v>
      </c>
      <c r="I10791" s="2" t="s">
        <v>49</v>
      </c>
      <c r="J10791" s="2" t="s">
        <v>50</v>
      </c>
      <c r="K10791" s="7" t="s">
        <v>36018</v>
      </c>
      <c r="L10791" s="2" t="s">
        <v>36055</v>
      </c>
      <c r="M10791" s="2" t="s">
        <v>67</v>
      </c>
      <c r="N10791" s="2" t="s">
        <v>71</v>
      </c>
      <c r="O10791" s="2" t="s">
        <v>268</v>
      </c>
    </row>
    <row r="10792" ht="24.0" customHeight="1">
      <c r="A10792" s="2" t="s">
        <v>36056</v>
      </c>
      <c r="B10792" s="2" t="s">
        <v>142</v>
      </c>
      <c r="C10792" s="2" t="s">
        <v>36016</v>
      </c>
      <c r="D10792" s="2" t="s">
        <v>38</v>
      </c>
      <c r="E10792" s="6" t="s">
        <v>268</v>
      </c>
      <c r="F10792" s="13" t="s">
        <v>36057</v>
      </c>
      <c r="G10792" s="13" t="s">
        <v>7480</v>
      </c>
      <c r="H10792" s="2" t="s">
        <v>268</v>
      </c>
      <c r="I10792" s="2" t="s">
        <v>49</v>
      </c>
      <c r="J10792" s="2" t="s">
        <v>50</v>
      </c>
      <c r="K10792" s="7" t="s">
        <v>36018</v>
      </c>
      <c r="L10792" s="2" t="s">
        <v>36058</v>
      </c>
      <c r="M10792" s="2" t="s">
        <v>67</v>
      </c>
      <c r="N10792" s="2" t="s">
        <v>71</v>
      </c>
      <c r="O10792" s="2" t="s">
        <v>268</v>
      </c>
    </row>
    <row r="10793" ht="24.0" customHeight="1">
      <c r="A10793" s="2" t="s">
        <v>36059</v>
      </c>
      <c r="B10793" s="2" t="s">
        <v>142</v>
      </c>
      <c r="C10793" s="2" t="s">
        <v>36016</v>
      </c>
      <c r="D10793" s="2" t="s">
        <v>38</v>
      </c>
      <c r="E10793" s="6" t="s">
        <v>268</v>
      </c>
      <c r="F10793" s="13" t="s">
        <v>36060</v>
      </c>
      <c r="G10793" s="13" t="s">
        <v>7480</v>
      </c>
      <c r="H10793" s="2" t="s">
        <v>268</v>
      </c>
      <c r="I10793" s="2" t="s">
        <v>49</v>
      </c>
      <c r="J10793" s="2" t="s">
        <v>50</v>
      </c>
      <c r="K10793" s="7" t="s">
        <v>36018</v>
      </c>
      <c r="L10793" s="2" t="s">
        <v>36061</v>
      </c>
      <c r="M10793" s="2" t="s">
        <v>67</v>
      </c>
      <c r="N10793" s="2" t="s">
        <v>71</v>
      </c>
      <c r="O10793" s="2" t="s">
        <v>268</v>
      </c>
    </row>
    <row r="10794" ht="24.0" customHeight="1">
      <c r="A10794" s="2" t="s">
        <v>36062</v>
      </c>
      <c r="B10794" s="2" t="s">
        <v>142</v>
      </c>
      <c r="C10794" s="2" t="s">
        <v>36016</v>
      </c>
      <c r="D10794" s="2" t="s">
        <v>38</v>
      </c>
      <c r="E10794" s="6" t="s">
        <v>268</v>
      </c>
      <c r="F10794" s="13" t="s">
        <v>36063</v>
      </c>
      <c r="G10794" s="13" t="s">
        <v>7480</v>
      </c>
      <c r="H10794" s="2" t="s">
        <v>268</v>
      </c>
      <c r="I10794" s="2" t="s">
        <v>49</v>
      </c>
      <c r="J10794" s="2" t="s">
        <v>50</v>
      </c>
      <c r="K10794" s="7" t="s">
        <v>36018</v>
      </c>
      <c r="L10794" s="2" t="s">
        <v>36064</v>
      </c>
      <c r="M10794" s="2" t="s">
        <v>67</v>
      </c>
      <c r="N10794" s="2" t="s">
        <v>71</v>
      </c>
      <c r="O10794" s="2" t="s">
        <v>268</v>
      </c>
    </row>
    <row r="10795" ht="24.0" customHeight="1">
      <c r="A10795" s="2" t="s">
        <v>36065</v>
      </c>
      <c r="B10795" s="2" t="s">
        <v>142</v>
      </c>
      <c r="C10795" s="2" t="s">
        <v>36016</v>
      </c>
      <c r="D10795" s="2" t="s">
        <v>38</v>
      </c>
      <c r="E10795" s="6" t="s">
        <v>268</v>
      </c>
      <c r="F10795" s="13" t="s">
        <v>36066</v>
      </c>
      <c r="G10795" s="13" t="s">
        <v>7480</v>
      </c>
      <c r="H10795" s="2" t="s">
        <v>268</v>
      </c>
      <c r="I10795" s="2" t="s">
        <v>49</v>
      </c>
      <c r="J10795" s="2" t="s">
        <v>50</v>
      </c>
      <c r="K10795" s="7" t="s">
        <v>36018</v>
      </c>
      <c r="L10795" s="2" t="s">
        <v>36067</v>
      </c>
      <c r="M10795" s="2" t="s">
        <v>67</v>
      </c>
      <c r="N10795" s="2" t="s">
        <v>71</v>
      </c>
      <c r="O10795" s="2" t="s">
        <v>268</v>
      </c>
    </row>
    <row r="10796" ht="24.0" customHeight="1">
      <c r="A10796" s="2" t="s">
        <v>36068</v>
      </c>
      <c r="B10796" s="2" t="s">
        <v>142</v>
      </c>
      <c r="C10796" s="2" t="s">
        <v>36016</v>
      </c>
      <c r="D10796" s="2" t="s">
        <v>38</v>
      </c>
      <c r="E10796" s="6" t="s">
        <v>268</v>
      </c>
      <c r="F10796" s="13" t="s">
        <v>36069</v>
      </c>
      <c r="G10796" s="13" t="s">
        <v>7480</v>
      </c>
      <c r="H10796" s="2" t="s">
        <v>268</v>
      </c>
      <c r="I10796" s="2" t="s">
        <v>49</v>
      </c>
      <c r="J10796" s="2" t="s">
        <v>50</v>
      </c>
      <c r="K10796" s="7" t="s">
        <v>36018</v>
      </c>
      <c r="L10796" s="2" t="s">
        <v>36070</v>
      </c>
      <c r="M10796" s="2" t="s">
        <v>67</v>
      </c>
      <c r="N10796" s="2" t="s">
        <v>71</v>
      </c>
      <c r="O10796" s="2" t="s">
        <v>268</v>
      </c>
    </row>
    <row r="10797" ht="24.0" customHeight="1">
      <c r="A10797" s="2" t="s">
        <v>36071</v>
      </c>
      <c r="B10797" s="2" t="s">
        <v>142</v>
      </c>
      <c r="C10797" s="2" t="s">
        <v>36016</v>
      </c>
      <c r="D10797" s="2" t="s">
        <v>38</v>
      </c>
      <c r="E10797" s="6" t="s">
        <v>268</v>
      </c>
      <c r="F10797" s="13" t="s">
        <v>36072</v>
      </c>
      <c r="G10797" s="13" t="s">
        <v>7480</v>
      </c>
      <c r="H10797" s="2" t="s">
        <v>268</v>
      </c>
      <c r="I10797" s="2" t="s">
        <v>49</v>
      </c>
      <c r="J10797" s="2" t="s">
        <v>50</v>
      </c>
      <c r="K10797" s="7" t="s">
        <v>36018</v>
      </c>
      <c r="L10797" s="2" t="s">
        <v>36073</v>
      </c>
      <c r="M10797" s="2" t="s">
        <v>67</v>
      </c>
      <c r="N10797" s="2" t="s">
        <v>71</v>
      </c>
      <c r="O10797" s="2" t="s">
        <v>268</v>
      </c>
    </row>
    <row r="10798" ht="24.0" customHeight="1">
      <c r="A10798" s="2" t="s">
        <v>36074</v>
      </c>
      <c r="B10798" s="2" t="s">
        <v>142</v>
      </c>
      <c r="C10798" s="2" t="s">
        <v>36016</v>
      </c>
      <c r="D10798" s="2" t="s">
        <v>38</v>
      </c>
      <c r="E10798" s="6" t="s">
        <v>268</v>
      </c>
      <c r="F10798" s="13" t="s">
        <v>36075</v>
      </c>
      <c r="G10798" s="13" t="s">
        <v>7480</v>
      </c>
      <c r="H10798" s="2" t="s">
        <v>268</v>
      </c>
      <c r="I10798" s="2" t="s">
        <v>49</v>
      </c>
      <c r="J10798" s="2" t="s">
        <v>50</v>
      </c>
      <c r="K10798" s="7" t="s">
        <v>36018</v>
      </c>
      <c r="L10798" s="2" t="s">
        <v>36076</v>
      </c>
      <c r="M10798" s="2" t="s">
        <v>67</v>
      </c>
      <c r="N10798" s="2" t="s">
        <v>71</v>
      </c>
      <c r="O10798" s="2" t="s">
        <v>268</v>
      </c>
    </row>
    <row r="10799" ht="24.0" customHeight="1">
      <c r="A10799" s="2" t="s">
        <v>36077</v>
      </c>
      <c r="B10799" s="2" t="s">
        <v>142</v>
      </c>
      <c r="C10799" s="2" t="s">
        <v>36016</v>
      </c>
      <c r="D10799" s="2" t="s">
        <v>38</v>
      </c>
      <c r="E10799" s="6" t="s">
        <v>268</v>
      </c>
      <c r="F10799" s="13" t="s">
        <v>36078</v>
      </c>
      <c r="G10799" s="13" t="s">
        <v>7480</v>
      </c>
      <c r="H10799" s="2" t="s">
        <v>268</v>
      </c>
      <c r="I10799" s="2" t="s">
        <v>49</v>
      </c>
      <c r="J10799" s="2" t="s">
        <v>50</v>
      </c>
      <c r="K10799" s="7" t="s">
        <v>36018</v>
      </c>
      <c r="L10799" s="2" t="s">
        <v>36079</v>
      </c>
      <c r="M10799" s="2" t="s">
        <v>67</v>
      </c>
      <c r="N10799" s="2" t="s">
        <v>71</v>
      </c>
      <c r="O10799" s="2" t="s">
        <v>268</v>
      </c>
    </row>
    <row r="10800" ht="24.0" customHeight="1">
      <c r="A10800" s="2" t="s">
        <v>36080</v>
      </c>
      <c r="B10800" s="2" t="s">
        <v>142</v>
      </c>
      <c r="C10800" s="2" t="s">
        <v>36016</v>
      </c>
      <c r="D10800" s="2" t="s">
        <v>38</v>
      </c>
      <c r="E10800" s="6" t="s">
        <v>268</v>
      </c>
      <c r="F10800" s="13" t="s">
        <v>36081</v>
      </c>
      <c r="G10800" s="13" t="s">
        <v>7480</v>
      </c>
      <c r="H10800" s="2" t="s">
        <v>268</v>
      </c>
      <c r="I10800" s="2" t="s">
        <v>49</v>
      </c>
      <c r="J10800" s="2" t="s">
        <v>50</v>
      </c>
      <c r="K10800" s="7" t="s">
        <v>36018</v>
      </c>
      <c r="L10800" s="2" t="s">
        <v>36082</v>
      </c>
      <c r="M10800" s="2" t="s">
        <v>67</v>
      </c>
      <c r="N10800" s="2" t="s">
        <v>71</v>
      </c>
      <c r="O10800" s="2" t="s">
        <v>268</v>
      </c>
    </row>
    <row r="10801" ht="24.0" customHeight="1">
      <c r="A10801" s="2" t="s">
        <v>36083</v>
      </c>
      <c r="B10801" s="2" t="s">
        <v>142</v>
      </c>
      <c r="C10801" s="2" t="s">
        <v>36084</v>
      </c>
      <c r="D10801" s="2" t="s">
        <v>38</v>
      </c>
      <c r="E10801" s="6" t="s">
        <v>268</v>
      </c>
      <c r="F10801" s="13" t="s">
        <v>36085</v>
      </c>
      <c r="G10801" s="13" t="s">
        <v>7494</v>
      </c>
      <c r="H10801" s="2" t="s">
        <v>268</v>
      </c>
      <c r="I10801" s="2" t="s">
        <v>49</v>
      </c>
      <c r="J10801" s="2" t="s">
        <v>50</v>
      </c>
      <c r="K10801" s="7" t="s">
        <v>36018</v>
      </c>
      <c r="L10801" s="2" t="s">
        <v>36086</v>
      </c>
      <c r="M10801" s="2" t="s">
        <v>67</v>
      </c>
      <c r="N10801" s="2" t="s">
        <v>71</v>
      </c>
      <c r="O10801" s="2" t="s">
        <v>268</v>
      </c>
    </row>
    <row r="10802" ht="24.0" customHeight="1">
      <c r="A10802" s="2" t="s">
        <v>36087</v>
      </c>
      <c r="B10802" s="2" t="s">
        <v>142</v>
      </c>
      <c r="C10802" s="2" t="s">
        <v>36084</v>
      </c>
      <c r="D10802" s="2" t="s">
        <v>38</v>
      </c>
      <c r="E10802" s="6" t="s">
        <v>268</v>
      </c>
      <c r="F10802" s="13" t="s">
        <v>36088</v>
      </c>
      <c r="G10802" s="13" t="s">
        <v>7494</v>
      </c>
      <c r="H10802" s="2" t="s">
        <v>268</v>
      </c>
      <c r="I10802" s="2" t="s">
        <v>49</v>
      </c>
      <c r="J10802" s="2" t="s">
        <v>50</v>
      </c>
      <c r="K10802" s="7" t="s">
        <v>36018</v>
      </c>
      <c r="L10802" s="2" t="s">
        <v>36089</v>
      </c>
      <c r="M10802" s="2" t="s">
        <v>67</v>
      </c>
      <c r="N10802" s="2" t="s">
        <v>71</v>
      </c>
      <c r="O10802" s="2" t="s">
        <v>268</v>
      </c>
    </row>
    <row r="10803" ht="24.0" customHeight="1">
      <c r="A10803" s="2" t="s">
        <v>36090</v>
      </c>
      <c r="B10803" s="2" t="s">
        <v>142</v>
      </c>
      <c r="C10803" s="2" t="s">
        <v>36084</v>
      </c>
      <c r="D10803" s="2" t="s">
        <v>38</v>
      </c>
      <c r="E10803" s="6" t="s">
        <v>268</v>
      </c>
      <c r="F10803" s="13" t="s">
        <v>36091</v>
      </c>
      <c r="G10803" s="13" t="s">
        <v>7494</v>
      </c>
      <c r="H10803" s="2" t="s">
        <v>268</v>
      </c>
      <c r="I10803" s="2" t="s">
        <v>49</v>
      </c>
      <c r="J10803" s="2" t="s">
        <v>50</v>
      </c>
      <c r="K10803" s="7" t="s">
        <v>36018</v>
      </c>
      <c r="L10803" s="2" t="s">
        <v>36092</v>
      </c>
      <c r="M10803" s="2" t="s">
        <v>67</v>
      </c>
      <c r="N10803" s="2" t="s">
        <v>71</v>
      </c>
      <c r="O10803" s="2" t="s">
        <v>268</v>
      </c>
    </row>
    <row r="10804" ht="24.0" customHeight="1">
      <c r="A10804" s="2" t="s">
        <v>36093</v>
      </c>
      <c r="B10804" s="2" t="s">
        <v>142</v>
      </c>
      <c r="C10804" s="2" t="s">
        <v>36084</v>
      </c>
      <c r="D10804" s="2" t="s">
        <v>38</v>
      </c>
      <c r="E10804" s="6" t="s">
        <v>268</v>
      </c>
      <c r="F10804" s="13" t="s">
        <v>36094</v>
      </c>
      <c r="G10804" s="13" t="s">
        <v>7494</v>
      </c>
      <c r="H10804" s="2" t="s">
        <v>268</v>
      </c>
      <c r="I10804" s="2" t="s">
        <v>49</v>
      </c>
      <c r="J10804" s="2" t="s">
        <v>50</v>
      </c>
      <c r="K10804" s="7" t="s">
        <v>36018</v>
      </c>
      <c r="L10804" s="2" t="s">
        <v>36095</v>
      </c>
      <c r="M10804" s="2" t="s">
        <v>67</v>
      </c>
      <c r="N10804" s="2" t="s">
        <v>71</v>
      </c>
      <c r="O10804" s="2" t="s">
        <v>268</v>
      </c>
    </row>
    <row r="10805" ht="24.0" customHeight="1">
      <c r="A10805" s="2" t="s">
        <v>36096</v>
      </c>
      <c r="B10805" s="2" t="s">
        <v>142</v>
      </c>
      <c r="C10805" s="2" t="s">
        <v>36084</v>
      </c>
      <c r="D10805" s="2" t="s">
        <v>38</v>
      </c>
      <c r="E10805" s="6" t="s">
        <v>268</v>
      </c>
      <c r="F10805" s="13" t="s">
        <v>36097</v>
      </c>
      <c r="G10805" s="13" t="s">
        <v>7494</v>
      </c>
      <c r="H10805" s="2" t="s">
        <v>268</v>
      </c>
      <c r="I10805" s="2" t="s">
        <v>49</v>
      </c>
      <c r="J10805" s="2" t="s">
        <v>50</v>
      </c>
      <c r="K10805" s="7" t="s">
        <v>36018</v>
      </c>
      <c r="L10805" s="2" t="s">
        <v>36098</v>
      </c>
      <c r="M10805" s="2" t="s">
        <v>67</v>
      </c>
      <c r="N10805" s="2" t="s">
        <v>71</v>
      </c>
      <c r="O10805" s="2" t="s">
        <v>268</v>
      </c>
    </row>
    <row r="10806" ht="24.0" customHeight="1">
      <c r="A10806" s="2" t="s">
        <v>36099</v>
      </c>
      <c r="B10806" s="2" t="s">
        <v>142</v>
      </c>
      <c r="C10806" s="2" t="s">
        <v>36084</v>
      </c>
      <c r="D10806" s="2" t="s">
        <v>38</v>
      </c>
      <c r="E10806" s="6" t="s">
        <v>268</v>
      </c>
      <c r="F10806" s="13" t="s">
        <v>36100</v>
      </c>
      <c r="G10806" s="13" t="s">
        <v>7494</v>
      </c>
      <c r="H10806" s="2" t="s">
        <v>268</v>
      </c>
      <c r="I10806" s="2" t="s">
        <v>49</v>
      </c>
      <c r="J10806" s="2" t="s">
        <v>50</v>
      </c>
      <c r="K10806" s="7" t="s">
        <v>36018</v>
      </c>
      <c r="L10806" s="2" t="s">
        <v>36101</v>
      </c>
      <c r="M10806" s="2" t="s">
        <v>67</v>
      </c>
      <c r="N10806" s="2" t="s">
        <v>71</v>
      </c>
      <c r="O10806" s="2" t="s">
        <v>268</v>
      </c>
    </row>
    <row r="10807" ht="24.0" customHeight="1">
      <c r="A10807" s="2" t="s">
        <v>36102</v>
      </c>
      <c r="B10807" s="2" t="s">
        <v>142</v>
      </c>
      <c r="C10807" s="2" t="s">
        <v>36084</v>
      </c>
      <c r="D10807" s="2" t="s">
        <v>38</v>
      </c>
      <c r="E10807" s="6" t="s">
        <v>268</v>
      </c>
      <c r="F10807" s="13" t="s">
        <v>36103</v>
      </c>
      <c r="G10807" s="13" t="s">
        <v>7494</v>
      </c>
      <c r="H10807" s="2" t="s">
        <v>268</v>
      </c>
      <c r="I10807" s="2" t="s">
        <v>49</v>
      </c>
      <c r="J10807" s="2" t="s">
        <v>50</v>
      </c>
      <c r="K10807" s="7" t="s">
        <v>36018</v>
      </c>
      <c r="L10807" s="2" t="s">
        <v>36104</v>
      </c>
      <c r="M10807" s="2" t="s">
        <v>67</v>
      </c>
      <c r="N10807" s="2" t="s">
        <v>71</v>
      </c>
      <c r="O10807" s="2" t="s">
        <v>268</v>
      </c>
    </row>
    <row r="10808" ht="24.0" customHeight="1">
      <c r="A10808" s="2" t="s">
        <v>36105</v>
      </c>
      <c r="B10808" s="2" t="s">
        <v>142</v>
      </c>
      <c r="C10808" s="2" t="s">
        <v>36084</v>
      </c>
      <c r="D10808" s="2" t="s">
        <v>38</v>
      </c>
      <c r="E10808" s="6" t="s">
        <v>268</v>
      </c>
      <c r="F10808" s="13" t="s">
        <v>36106</v>
      </c>
      <c r="G10808" s="13" t="s">
        <v>7494</v>
      </c>
      <c r="H10808" s="2" t="s">
        <v>268</v>
      </c>
      <c r="I10808" s="2" t="s">
        <v>49</v>
      </c>
      <c r="J10808" s="2" t="s">
        <v>50</v>
      </c>
      <c r="K10808" s="7" t="s">
        <v>36018</v>
      </c>
      <c r="L10808" s="2" t="s">
        <v>36107</v>
      </c>
      <c r="M10808" s="2" t="s">
        <v>67</v>
      </c>
      <c r="N10808" s="2" t="s">
        <v>71</v>
      </c>
      <c r="O10808" s="2" t="s">
        <v>268</v>
      </c>
    </row>
    <row r="10809" ht="24.0" customHeight="1">
      <c r="A10809" s="2" t="s">
        <v>36108</v>
      </c>
      <c r="B10809" s="2" t="s">
        <v>142</v>
      </c>
      <c r="C10809" s="2" t="s">
        <v>36084</v>
      </c>
      <c r="D10809" s="2" t="s">
        <v>38</v>
      </c>
      <c r="E10809" s="6" t="s">
        <v>268</v>
      </c>
      <c r="F10809" s="13" t="s">
        <v>36109</v>
      </c>
      <c r="G10809" s="13" t="s">
        <v>7494</v>
      </c>
      <c r="H10809" s="2" t="s">
        <v>268</v>
      </c>
      <c r="I10809" s="2" t="s">
        <v>49</v>
      </c>
      <c r="J10809" s="2" t="s">
        <v>50</v>
      </c>
      <c r="K10809" s="7" t="s">
        <v>36018</v>
      </c>
      <c r="L10809" s="2" t="s">
        <v>36110</v>
      </c>
      <c r="M10809" s="2" t="s">
        <v>67</v>
      </c>
      <c r="N10809" s="2" t="s">
        <v>71</v>
      </c>
      <c r="O10809" s="2" t="s">
        <v>268</v>
      </c>
    </row>
    <row r="10810" ht="24.0" customHeight="1">
      <c r="A10810" s="2" t="s">
        <v>36111</v>
      </c>
      <c r="B10810" s="2" t="s">
        <v>142</v>
      </c>
      <c r="C10810" s="2" t="s">
        <v>36084</v>
      </c>
      <c r="D10810" s="2" t="s">
        <v>38</v>
      </c>
      <c r="E10810" s="6" t="s">
        <v>268</v>
      </c>
      <c r="F10810" s="13" t="s">
        <v>36112</v>
      </c>
      <c r="G10810" s="13" t="s">
        <v>7494</v>
      </c>
      <c r="H10810" s="2" t="s">
        <v>268</v>
      </c>
      <c r="I10810" s="2" t="s">
        <v>49</v>
      </c>
      <c r="J10810" s="2" t="s">
        <v>50</v>
      </c>
      <c r="K10810" s="7" t="s">
        <v>36018</v>
      </c>
      <c r="L10810" s="2" t="s">
        <v>36113</v>
      </c>
      <c r="M10810" s="2" t="s">
        <v>67</v>
      </c>
      <c r="N10810" s="2" t="s">
        <v>71</v>
      </c>
      <c r="O10810" s="2" t="s">
        <v>268</v>
      </c>
    </row>
    <row r="10811" ht="24.0" customHeight="1">
      <c r="A10811" s="2" t="s">
        <v>36114</v>
      </c>
      <c r="B10811" s="2" t="s">
        <v>142</v>
      </c>
      <c r="C10811" s="2" t="s">
        <v>36084</v>
      </c>
      <c r="D10811" s="2" t="s">
        <v>38</v>
      </c>
      <c r="E10811" s="6" t="s">
        <v>268</v>
      </c>
      <c r="F10811" s="13" t="s">
        <v>36115</v>
      </c>
      <c r="G10811" s="13" t="s">
        <v>7494</v>
      </c>
      <c r="H10811" s="2" t="s">
        <v>268</v>
      </c>
      <c r="I10811" s="2" t="s">
        <v>49</v>
      </c>
      <c r="J10811" s="2" t="s">
        <v>50</v>
      </c>
      <c r="K10811" s="7" t="s">
        <v>36018</v>
      </c>
      <c r="L10811" s="2" t="s">
        <v>36116</v>
      </c>
      <c r="M10811" s="2" t="s">
        <v>67</v>
      </c>
      <c r="N10811" s="2" t="s">
        <v>71</v>
      </c>
      <c r="O10811" s="2" t="s">
        <v>268</v>
      </c>
    </row>
    <row r="10812" ht="24.0" customHeight="1">
      <c r="A10812" s="2" t="s">
        <v>36117</v>
      </c>
      <c r="B10812" s="2" t="s">
        <v>142</v>
      </c>
      <c r="C10812" s="2" t="s">
        <v>36084</v>
      </c>
      <c r="D10812" s="2" t="s">
        <v>38</v>
      </c>
      <c r="E10812" s="6" t="s">
        <v>268</v>
      </c>
      <c r="F10812" s="13" t="s">
        <v>36118</v>
      </c>
      <c r="G10812" s="13" t="s">
        <v>7494</v>
      </c>
      <c r="H10812" s="2" t="s">
        <v>268</v>
      </c>
      <c r="I10812" s="2" t="s">
        <v>49</v>
      </c>
      <c r="J10812" s="2" t="s">
        <v>50</v>
      </c>
      <c r="K10812" s="7" t="s">
        <v>36018</v>
      </c>
      <c r="L10812" s="2" t="s">
        <v>36119</v>
      </c>
      <c r="M10812" s="2" t="s">
        <v>67</v>
      </c>
      <c r="N10812" s="2" t="s">
        <v>71</v>
      </c>
      <c r="O10812" s="2" t="s">
        <v>268</v>
      </c>
    </row>
    <row r="10813" ht="24.0" customHeight="1">
      <c r="A10813" s="2" t="s">
        <v>36120</v>
      </c>
      <c r="B10813" s="2" t="s">
        <v>142</v>
      </c>
      <c r="C10813" s="2" t="s">
        <v>36084</v>
      </c>
      <c r="D10813" s="2" t="s">
        <v>38</v>
      </c>
      <c r="E10813" s="6" t="s">
        <v>268</v>
      </c>
      <c r="F10813" s="13" t="s">
        <v>36121</v>
      </c>
      <c r="G10813" s="13" t="s">
        <v>7494</v>
      </c>
      <c r="H10813" s="2" t="s">
        <v>268</v>
      </c>
      <c r="I10813" s="2" t="s">
        <v>49</v>
      </c>
      <c r="J10813" s="2" t="s">
        <v>50</v>
      </c>
      <c r="K10813" s="7" t="s">
        <v>36018</v>
      </c>
      <c r="L10813" s="2" t="s">
        <v>36122</v>
      </c>
      <c r="M10813" s="2" t="s">
        <v>67</v>
      </c>
      <c r="N10813" s="2" t="s">
        <v>71</v>
      </c>
      <c r="O10813" s="2" t="s">
        <v>268</v>
      </c>
    </row>
    <row r="10814" ht="24.0" customHeight="1">
      <c r="A10814" s="2" t="s">
        <v>36123</v>
      </c>
      <c r="B10814" s="2" t="s">
        <v>142</v>
      </c>
      <c r="C10814" s="2" t="s">
        <v>36084</v>
      </c>
      <c r="D10814" s="2" t="s">
        <v>38</v>
      </c>
      <c r="E10814" s="6" t="s">
        <v>268</v>
      </c>
      <c r="F10814" s="13" t="s">
        <v>36124</v>
      </c>
      <c r="G10814" s="13" t="s">
        <v>7494</v>
      </c>
      <c r="H10814" s="2" t="s">
        <v>268</v>
      </c>
      <c r="I10814" s="2" t="s">
        <v>49</v>
      </c>
      <c r="J10814" s="2" t="s">
        <v>50</v>
      </c>
      <c r="K10814" s="7" t="s">
        <v>36018</v>
      </c>
      <c r="L10814" s="2" t="s">
        <v>36125</v>
      </c>
      <c r="M10814" s="2" t="s">
        <v>67</v>
      </c>
      <c r="N10814" s="2" t="s">
        <v>71</v>
      </c>
      <c r="O10814" s="2" t="s">
        <v>268</v>
      </c>
    </row>
    <row r="10815" ht="24.0" customHeight="1">
      <c r="A10815" s="2" t="s">
        <v>36126</v>
      </c>
      <c r="B10815" s="2" t="s">
        <v>142</v>
      </c>
      <c r="C10815" s="2" t="s">
        <v>36084</v>
      </c>
      <c r="D10815" s="2" t="s">
        <v>38</v>
      </c>
      <c r="E10815" s="6" t="s">
        <v>268</v>
      </c>
      <c r="F10815" s="13" t="s">
        <v>36127</v>
      </c>
      <c r="G10815" s="13" t="s">
        <v>7494</v>
      </c>
      <c r="H10815" s="2" t="s">
        <v>268</v>
      </c>
      <c r="I10815" s="2" t="s">
        <v>49</v>
      </c>
      <c r="J10815" s="2" t="s">
        <v>50</v>
      </c>
      <c r="K10815" s="7" t="s">
        <v>36018</v>
      </c>
      <c r="L10815" s="2" t="s">
        <v>36128</v>
      </c>
      <c r="M10815" s="2" t="s">
        <v>67</v>
      </c>
      <c r="N10815" s="2" t="s">
        <v>71</v>
      </c>
      <c r="O10815" s="2" t="s">
        <v>268</v>
      </c>
    </row>
    <row r="10816" ht="24.0" customHeight="1">
      <c r="A10816" s="2" t="s">
        <v>36129</v>
      </c>
      <c r="B10816" s="2" t="s">
        <v>142</v>
      </c>
      <c r="C10816" s="2" t="s">
        <v>36084</v>
      </c>
      <c r="D10816" s="2" t="s">
        <v>38</v>
      </c>
      <c r="E10816" s="6" t="s">
        <v>268</v>
      </c>
      <c r="F10816" s="13" t="s">
        <v>36130</v>
      </c>
      <c r="G10816" s="13" t="s">
        <v>7494</v>
      </c>
      <c r="H10816" s="2" t="s">
        <v>268</v>
      </c>
      <c r="I10816" s="2" t="s">
        <v>49</v>
      </c>
      <c r="J10816" s="2" t="s">
        <v>50</v>
      </c>
      <c r="K10816" s="7" t="s">
        <v>36018</v>
      </c>
      <c r="L10816" s="2" t="s">
        <v>36131</v>
      </c>
      <c r="M10816" s="2" t="s">
        <v>67</v>
      </c>
      <c r="N10816" s="2" t="s">
        <v>71</v>
      </c>
      <c r="O10816" s="2" t="s">
        <v>268</v>
      </c>
    </row>
    <row r="10817" ht="24.0" customHeight="1">
      <c r="A10817" s="2" t="s">
        <v>36132</v>
      </c>
      <c r="B10817" s="2" t="s">
        <v>142</v>
      </c>
      <c r="C10817" s="2" t="s">
        <v>36084</v>
      </c>
      <c r="D10817" s="2" t="s">
        <v>38</v>
      </c>
      <c r="E10817" s="6" t="s">
        <v>268</v>
      </c>
      <c r="F10817" s="13" t="s">
        <v>36133</v>
      </c>
      <c r="G10817" s="13" t="s">
        <v>7494</v>
      </c>
      <c r="H10817" s="2" t="s">
        <v>268</v>
      </c>
      <c r="I10817" s="2" t="s">
        <v>49</v>
      </c>
      <c r="J10817" s="2" t="s">
        <v>50</v>
      </c>
      <c r="K10817" s="7" t="s">
        <v>36018</v>
      </c>
      <c r="L10817" s="2" t="s">
        <v>36134</v>
      </c>
      <c r="M10817" s="2" t="s">
        <v>67</v>
      </c>
      <c r="N10817" s="2" t="s">
        <v>71</v>
      </c>
      <c r="O10817" s="2" t="s">
        <v>268</v>
      </c>
    </row>
    <row r="10818" ht="24.0" customHeight="1">
      <c r="A10818" s="2" t="s">
        <v>36135</v>
      </c>
      <c r="B10818" s="2" t="s">
        <v>142</v>
      </c>
      <c r="C10818" s="2" t="s">
        <v>36084</v>
      </c>
      <c r="D10818" s="2" t="s">
        <v>38</v>
      </c>
      <c r="E10818" s="6" t="s">
        <v>268</v>
      </c>
      <c r="F10818" s="13" t="s">
        <v>36136</v>
      </c>
      <c r="G10818" s="13" t="s">
        <v>7494</v>
      </c>
      <c r="H10818" s="2" t="s">
        <v>268</v>
      </c>
      <c r="I10818" s="2" t="s">
        <v>49</v>
      </c>
      <c r="J10818" s="2" t="s">
        <v>50</v>
      </c>
      <c r="K10818" s="7" t="s">
        <v>36018</v>
      </c>
      <c r="L10818" s="2" t="s">
        <v>36137</v>
      </c>
      <c r="M10818" s="2" t="s">
        <v>67</v>
      </c>
      <c r="N10818" s="2" t="s">
        <v>71</v>
      </c>
      <c r="O10818" s="2" t="s">
        <v>268</v>
      </c>
    </row>
    <row r="10819" ht="24.0" customHeight="1">
      <c r="A10819" s="2" t="s">
        <v>36138</v>
      </c>
      <c r="B10819" s="2" t="s">
        <v>142</v>
      </c>
      <c r="C10819" s="2" t="s">
        <v>36084</v>
      </c>
      <c r="D10819" s="2" t="s">
        <v>38</v>
      </c>
      <c r="E10819" s="6" t="s">
        <v>268</v>
      </c>
      <c r="F10819" s="13" t="s">
        <v>36139</v>
      </c>
      <c r="G10819" s="13" t="s">
        <v>7494</v>
      </c>
      <c r="H10819" s="2" t="s">
        <v>268</v>
      </c>
      <c r="I10819" s="2" t="s">
        <v>49</v>
      </c>
      <c r="J10819" s="2" t="s">
        <v>50</v>
      </c>
      <c r="K10819" s="7" t="s">
        <v>36018</v>
      </c>
      <c r="L10819" s="2" t="s">
        <v>36140</v>
      </c>
      <c r="M10819" s="2" t="s">
        <v>67</v>
      </c>
      <c r="N10819" s="2" t="s">
        <v>71</v>
      </c>
      <c r="O10819" s="2" t="s">
        <v>268</v>
      </c>
    </row>
    <row r="10820" ht="24.0" customHeight="1">
      <c r="A10820" s="2" t="s">
        <v>36141</v>
      </c>
      <c r="B10820" s="2" t="s">
        <v>142</v>
      </c>
      <c r="C10820" s="2" t="s">
        <v>36084</v>
      </c>
      <c r="D10820" s="2" t="s">
        <v>38</v>
      </c>
      <c r="E10820" s="6" t="s">
        <v>268</v>
      </c>
      <c r="F10820" s="13" t="s">
        <v>36142</v>
      </c>
      <c r="G10820" s="13" t="s">
        <v>7494</v>
      </c>
      <c r="H10820" s="2" t="s">
        <v>268</v>
      </c>
      <c r="I10820" s="2" t="s">
        <v>49</v>
      </c>
      <c r="J10820" s="2" t="s">
        <v>50</v>
      </c>
      <c r="K10820" s="7" t="s">
        <v>36018</v>
      </c>
      <c r="L10820" s="2" t="s">
        <v>36143</v>
      </c>
      <c r="M10820" s="2" t="s">
        <v>67</v>
      </c>
      <c r="N10820" s="2" t="s">
        <v>71</v>
      </c>
      <c r="O10820" s="2" t="s">
        <v>268</v>
      </c>
    </row>
    <row r="10821" ht="24.0" customHeight="1">
      <c r="A10821" s="2" t="s">
        <v>36144</v>
      </c>
      <c r="B10821" s="2" t="s">
        <v>142</v>
      </c>
      <c r="C10821" s="2" t="s">
        <v>36084</v>
      </c>
      <c r="D10821" s="2" t="s">
        <v>38</v>
      </c>
      <c r="E10821" s="6" t="s">
        <v>268</v>
      </c>
      <c r="F10821" s="13" t="s">
        <v>36145</v>
      </c>
      <c r="G10821" s="13" t="s">
        <v>7494</v>
      </c>
      <c r="H10821" s="2" t="s">
        <v>268</v>
      </c>
      <c r="I10821" s="2" t="s">
        <v>49</v>
      </c>
      <c r="J10821" s="2" t="s">
        <v>50</v>
      </c>
      <c r="K10821" s="7" t="s">
        <v>36018</v>
      </c>
      <c r="L10821" s="2" t="s">
        <v>36146</v>
      </c>
      <c r="M10821" s="2" t="s">
        <v>67</v>
      </c>
      <c r="N10821" s="2" t="s">
        <v>71</v>
      </c>
      <c r="O10821" s="2" t="s">
        <v>268</v>
      </c>
    </row>
    <row r="10822" ht="24.0" customHeight="1">
      <c r="A10822" s="2" t="s">
        <v>36147</v>
      </c>
      <c r="B10822" s="2" t="s">
        <v>142</v>
      </c>
      <c r="C10822" s="2" t="s">
        <v>36084</v>
      </c>
      <c r="D10822" s="2" t="s">
        <v>38</v>
      </c>
      <c r="E10822" s="6" t="s">
        <v>268</v>
      </c>
      <c r="F10822" s="13" t="s">
        <v>36148</v>
      </c>
      <c r="G10822" s="13" t="s">
        <v>7494</v>
      </c>
      <c r="H10822" s="2" t="s">
        <v>268</v>
      </c>
      <c r="I10822" s="2" t="s">
        <v>49</v>
      </c>
      <c r="J10822" s="2" t="s">
        <v>50</v>
      </c>
      <c r="K10822" s="7" t="s">
        <v>36018</v>
      </c>
      <c r="L10822" s="2" t="s">
        <v>36149</v>
      </c>
      <c r="M10822" s="2" t="s">
        <v>67</v>
      </c>
      <c r="N10822" s="2" t="s">
        <v>71</v>
      </c>
      <c r="O10822" s="2" t="s">
        <v>268</v>
      </c>
    </row>
    <row r="10823" ht="24.0" customHeight="1">
      <c r="A10823" s="2" t="s">
        <v>36150</v>
      </c>
      <c r="B10823" s="2" t="s">
        <v>142</v>
      </c>
      <c r="C10823" s="2" t="s">
        <v>36084</v>
      </c>
      <c r="D10823" s="2" t="s">
        <v>38</v>
      </c>
      <c r="E10823" s="6" t="s">
        <v>268</v>
      </c>
      <c r="F10823" s="13" t="s">
        <v>36151</v>
      </c>
      <c r="G10823" s="13" t="s">
        <v>7494</v>
      </c>
      <c r="H10823" s="2" t="s">
        <v>268</v>
      </c>
      <c r="I10823" s="2" t="s">
        <v>49</v>
      </c>
      <c r="J10823" s="2" t="s">
        <v>50</v>
      </c>
      <c r="K10823" s="7" t="s">
        <v>36018</v>
      </c>
      <c r="L10823" s="2" t="s">
        <v>36152</v>
      </c>
      <c r="M10823" s="2" t="s">
        <v>67</v>
      </c>
      <c r="N10823" s="2" t="s">
        <v>71</v>
      </c>
      <c r="O10823" s="2" t="s">
        <v>268</v>
      </c>
    </row>
    <row r="10824" ht="24.0" customHeight="1">
      <c r="A10824" s="2" t="s">
        <v>36153</v>
      </c>
      <c r="B10824" s="2" t="s">
        <v>142</v>
      </c>
      <c r="C10824" s="2" t="s">
        <v>36084</v>
      </c>
      <c r="D10824" s="2" t="s">
        <v>38</v>
      </c>
      <c r="E10824" s="6" t="s">
        <v>268</v>
      </c>
      <c r="F10824" s="13" t="s">
        <v>36154</v>
      </c>
      <c r="G10824" s="13" t="s">
        <v>7494</v>
      </c>
      <c r="H10824" s="2" t="s">
        <v>268</v>
      </c>
      <c r="I10824" s="2" t="s">
        <v>49</v>
      </c>
      <c r="J10824" s="2" t="s">
        <v>50</v>
      </c>
      <c r="K10824" s="7" t="s">
        <v>36018</v>
      </c>
      <c r="L10824" s="2" t="s">
        <v>36155</v>
      </c>
      <c r="M10824" s="2" t="s">
        <v>67</v>
      </c>
      <c r="N10824" s="2" t="s">
        <v>71</v>
      </c>
      <c r="O10824" s="2" t="s">
        <v>268</v>
      </c>
    </row>
    <row r="10825" ht="24.0" customHeight="1">
      <c r="A10825" s="2" t="s">
        <v>36156</v>
      </c>
      <c r="B10825" s="2" t="s">
        <v>142</v>
      </c>
      <c r="C10825" s="2" t="s">
        <v>36157</v>
      </c>
      <c r="D10825" s="2" t="s">
        <v>38</v>
      </c>
      <c r="E10825" s="6" t="s">
        <v>268</v>
      </c>
      <c r="F10825" s="13" t="s">
        <v>36158</v>
      </c>
      <c r="G10825" s="13" t="s">
        <v>7502</v>
      </c>
      <c r="H10825" s="2" t="s">
        <v>268</v>
      </c>
      <c r="I10825" s="2" t="s">
        <v>49</v>
      </c>
      <c r="J10825" s="2" t="s">
        <v>50</v>
      </c>
      <c r="K10825" s="7" t="s">
        <v>36018</v>
      </c>
      <c r="L10825" s="2" t="s">
        <v>36159</v>
      </c>
      <c r="M10825" s="2" t="s">
        <v>67</v>
      </c>
      <c r="N10825" s="2" t="s">
        <v>71</v>
      </c>
      <c r="O10825" s="2" t="s">
        <v>268</v>
      </c>
    </row>
    <row r="10826" ht="24.0" customHeight="1">
      <c r="A10826" s="2" t="s">
        <v>36160</v>
      </c>
      <c r="B10826" s="2" t="s">
        <v>142</v>
      </c>
      <c r="C10826" s="2" t="s">
        <v>36157</v>
      </c>
      <c r="D10826" s="2" t="s">
        <v>38</v>
      </c>
      <c r="E10826" s="6" t="s">
        <v>268</v>
      </c>
      <c r="F10826" s="13" t="s">
        <v>36161</v>
      </c>
      <c r="G10826" s="13" t="s">
        <v>7502</v>
      </c>
      <c r="H10826" s="2" t="s">
        <v>268</v>
      </c>
      <c r="I10826" s="2" t="s">
        <v>49</v>
      </c>
      <c r="J10826" s="2" t="s">
        <v>50</v>
      </c>
      <c r="K10826" s="7" t="s">
        <v>36018</v>
      </c>
      <c r="L10826" s="2" t="s">
        <v>36162</v>
      </c>
      <c r="M10826" s="2" t="s">
        <v>67</v>
      </c>
      <c r="N10826" s="2" t="s">
        <v>71</v>
      </c>
      <c r="O10826" s="2" t="s">
        <v>268</v>
      </c>
    </row>
    <row r="10827" ht="24.0" customHeight="1">
      <c r="A10827" s="2" t="s">
        <v>36163</v>
      </c>
      <c r="B10827" s="2" t="s">
        <v>142</v>
      </c>
      <c r="C10827" s="2" t="s">
        <v>36157</v>
      </c>
      <c r="D10827" s="2" t="s">
        <v>38</v>
      </c>
      <c r="E10827" s="6" t="s">
        <v>268</v>
      </c>
      <c r="F10827" s="13" t="s">
        <v>36164</v>
      </c>
      <c r="G10827" s="13" t="s">
        <v>7502</v>
      </c>
      <c r="H10827" s="2" t="s">
        <v>268</v>
      </c>
      <c r="I10827" s="2" t="s">
        <v>49</v>
      </c>
      <c r="J10827" s="2" t="s">
        <v>50</v>
      </c>
      <c r="K10827" s="7" t="s">
        <v>36018</v>
      </c>
      <c r="L10827" s="2" t="s">
        <v>36165</v>
      </c>
      <c r="M10827" s="2" t="s">
        <v>67</v>
      </c>
      <c r="N10827" s="2" t="s">
        <v>71</v>
      </c>
      <c r="O10827" s="2" t="s">
        <v>268</v>
      </c>
    </row>
    <row r="10828" ht="24.0" customHeight="1">
      <c r="A10828" s="2" t="s">
        <v>36166</v>
      </c>
      <c r="B10828" s="2" t="s">
        <v>142</v>
      </c>
      <c r="C10828" s="2" t="s">
        <v>36157</v>
      </c>
      <c r="D10828" s="2" t="s">
        <v>38</v>
      </c>
      <c r="E10828" s="6" t="s">
        <v>268</v>
      </c>
      <c r="F10828" s="13" t="s">
        <v>36167</v>
      </c>
      <c r="G10828" s="13" t="s">
        <v>7502</v>
      </c>
      <c r="H10828" s="2" t="s">
        <v>268</v>
      </c>
      <c r="I10828" s="2" t="s">
        <v>49</v>
      </c>
      <c r="J10828" s="2" t="s">
        <v>50</v>
      </c>
      <c r="K10828" s="7" t="s">
        <v>36018</v>
      </c>
      <c r="L10828" s="2" t="s">
        <v>36168</v>
      </c>
      <c r="M10828" s="2" t="s">
        <v>67</v>
      </c>
      <c r="N10828" s="2" t="s">
        <v>71</v>
      </c>
      <c r="O10828" s="2" t="s">
        <v>268</v>
      </c>
    </row>
    <row r="10829" ht="24.0" customHeight="1">
      <c r="A10829" s="2" t="s">
        <v>36169</v>
      </c>
      <c r="B10829" s="2" t="s">
        <v>142</v>
      </c>
      <c r="C10829" s="2" t="s">
        <v>36157</v>
      </c>
      <c r="D10829" s="2" t="s">
        <v>38</v>
      </c>
      <c r="E10829" s="6" t="s">
        <v>268</v>
      </c>
      <c r="F10829" s="13" t="s">
        <v>36170</v>
      </c>
      <c r="G10829" s="13" t="s">
        <v>7502</v>
      </c>
      <c r="H10829" s="2" t="s">
        <v>268</v>
      </c>
      <c r="I10829" s="2" t="s">
        <v>49</v>
      </c>
      <c r="J10829" s="2" t="s">
        <v>50</v>
      </c>
      <c r="K10829" s="7" t="s">
        <v>36018</v>
      </c>
      <c r="L10829" s="2" t="s">
        <v>36171</v>
      </c>
      <c r="M10829" s="2" t="s">
        <v>67</v>
      </c>
      <c r="N10829" s="2" t="s">
        <v>71</v>
      </c>
      <c r="O10829" s="2" t="s">
        <v>268</v>
      </c>
    </row>
    <row r="10830" ht="24.0" customHeight="1">
      <c r="A10830" s="2" t="s">
        <v>36172</v>
      </c>
      <c r="B10830" s="2" t="s">
        <v>142</v>
      </c>
      <c r="C10830" s="2" t="s">
        <v>36157</v>
      </c>
      <c r="D10830" s="2" t="s">
        <v>38</v>
      </c>
      <c r="E10830" s="6" t="s">
        <v>268</v>
      </c>
      <c r="F10830" s="13" t="s">
        <v>36173</v>
      </c>
      <c r="G10830" s="13" t="s">
        <v>7502</v>
      </c>
      <c r="H10830" s="2" t="s">
        <v>268</v>
      </c>
      <c r="I10830" s="2" t="s">
        <v>49</v>
      </c>
      <c r="J10830" s="2" t="s">
        <v>50</v>
      </c>
      <c r="K10830" s="7" t="s">
        <v>36018</v>
      </c>
      <c r="L10830" s="2" t="s">
        <v>36174</v>
      </c>
      <c r="M10830" s="2" t="s">
        <v>67</v>
      </c>
      <c r="N10830" s="2" t="s">
        <v>71</v>
      </c>
      <c r="O10830" s="2" t="s">
        <v>268</v>
      </c>
    </row>
    <row r="10831" ht="24.0" customHeight="1">
      <c r="A10831" s="2" t="s">
        <v>36175</v>
      </c>
      <c r="B10831" s="2" t="s">
        <v>142</v>
      </c>
      <c r="C10831" s="2" t="s">
        <v>36157</v>
      </c>
      <c r="D10831" s="2" t="s">
        <v>38</v>
      </c>
      <c r="E10831" s="6" t="s">
        <v>268</v>
      </c>
      <c r="F10831" s="13" t="s">
        <v>36176</v>
      </c>
      <c r="G10831" s="13" t="s">
        <v>7502</v>
      </c>
      <c r="H10831" s="2" t="s">
        <v>268</v>
      </c>
      <c r="I10831" s="2" t="s">
        <v>49</v>
      </c>
      <c r="J10831" s="2" t="s">
        <v>50</v>
      </c>
      <c r="K10831" s="7" t="s">
        <v>36018</v>
      </c>
      <c r="L10831" s="2" t="s">
        <v>36177</v>
      </c>
      <c r="M10831" s="2" t="s">
        <v>67</v>
      </c>
      <c r="N10831" s="2" t="s">
        <v>71</v>
      </c>
      <c r="O10831" s="2" t="s">
        <v>268</v>
      </c>
    </row>
    <row r="10832" ht="24.0" customHeight="1">
      <c r="A10832" s="2" t="s">
        <v>36178</v>
      </c>
      <c r="B10832" s="2" t="s">
        <v>142</v>
      </c>
      <c r="C10832" s="2" t="s">
        <v>36157</v>
      </c>
      <c r="D10832" s="2" t="s">
        <v>38</v>
      </c>
      <c r="E10832" s="6" t="s">
        <v>268</v>
      </c>
      <c r="F10832" s="13" t="s">
        <v>36179</v>
      </c>
      <c r="G10832" s="13" t="s">
        <v>7502</v>
      </c>
      <c r="H10832" s="2" t="s">
        <v>268</v>
      </c>
      <c r="I10832" s="2" t="s">
        <v>49</v>
      </c>
      <c r="J10832" s="2" t="s">
        <v>50</v>
      </c>
      <c r="K10832" s="7" t="s">
        <v>36018</v>
      </c>
      <c r="L10832" s="2" t="s">
        <v>36180</v>
      </c>
      <c r="M10832" s="2" t="s">
        <v>67</v>
      </c>
      <c r="N10832" s="2" t="s">
        <v>71</v>
      </c>
      <c r="O10832" s="2" t="s">
        <v>268</v>
      </c>
    </row>
    <row r="10833" ht="24.0" customHeight="1">
      <c r="A10833" s="2" t="s">
        <v>36181</v>
      </c>
      <c r="B10833" s="2" t="s">
        <v>142</v>
      </c>
      <c r="C10833" s="2" t="s">
        <v>36157</v>
      </c>
      <c r="D10833" s="2" t="s">
        <v>38</v>
      </c>
      <c r="E10833" s="6" t="s">
        <v>268</v>
      </c>
      <c r="F10833" s="13" t="s">
        <v>36182</v>
      </c>
      <c r="G10833" s="13" t="s">
        <v>7502</v>
      </c>
      <c r="H10833" s="2" t="s">
        <v>268</v>
      </c>
      <c r="I10833" s="2" t="s">
        <v>49</v>
      </c>
      <c r="J10833" s="2" t="s">
        <v>50</v>
      </c>
      <c r="K10833" s="7" t="s">
        <v>36018</v>
      </c>
      <c r="L10833" s="2" t="s">
        <v>36183</v>
      </c>
      <c r="M10833" s="2" t="s">
        <v>67</v>
      </c>
      <c r="N10833" s="2" t="s">
        <v>71</v>
      </c>
      <c r="O10833" s="2" t="s">
        <v>268</v>
      </c>
    </row>
    <row r="10834" ht="24.0" customHeight="1">
      <c r="A10834" s="2" t="s">
        <v>36184</v>
      </c>
      <c r="B10834" s="2" t="s">
        <v>142</v>
      </c>
      <c r="C10834" s="2" t="s">
        <v>36157</v>
      </c>
      <c r="D10834" s="2" t="s">
        <v>38</v>
      </c>
      <c r="E10834" s="6" t="s">
        <v>268</v>
      </c>
      <c r="F10834" s="13" t="s">
        <v>36185</v>
      </c>
      <c r="G10834" s="13" t="s">
        <v>7502</v>
      </c>
      <c r="H10834" s="2" t="s">
        <v>268</v>
      </c>
      <c r="I10834" s="2" t="s">
        <v>49</v>
      </c>
      <c r="J10834" s="2" t="s">
        <v>50</v>
      </c>
      <c r="K10834" s="7" t="s">
        <v>36018</v>
      </c>
      <c r="L10834" s="2" t="s">
        <v>36186</v>
      </c>
      <c r="M10834" s="2" t="s">
        <v>67</v>
      </c>
      <c r="N10834" s="2" t="s">
        <v>71</v>
      </c>
      <c r="O10834" s="2" t="s">
        <v>268</v>
      </c>
    </row>
    <row r="10835" ht="24.0" customHeight="1">
      <c r="A10835" s="2" t="s">
        <v>36187</v>
      </c>
      <c r="B10835" s="2" t="s">
        <v>142</v>
      </c>
      <c r="C10835" s="2" t="s">
        <v>36157</v>
      </c>
      <c r="D10835" s="2" t="s">
        <v>38</v>
      </c>
      <c r="E10835" s="6" t="s">
        <v>268</v>
      </c>
      <c r="F10835" s="13" t="s">
        <v>36188</v>
      </c>
      <c r="G10835" s="13" t="s">
        <v>7502</v>
      </c>
      <c r="H10835" s="2" t="s">
        <v>268</v>
      </c>
      <c r="I10835" s="2" t="s">
        <v>49</v>
      </c>
      <c r="J10835" s="2" t="s">
        <v>50</v>
      </c>
      <c r="K10835" s="7" t="s">
        <v>36018</v>
      </c>
      <c r="L10835" s="2" t="s">
        <v>36189</v>
      </c>
      <c r="M10835" s="2" t="s">
        <v>67</v>
      </c>
      <c r="N10835" s="2" t="s">
        <v>71</v>
      </c>
      <c r="O10835" s="2" t="s">
        <v>268</v>
      </c>
    </row>
    <row r="10836" ht="24.0" customHeight="1">
      <c r="A10836" s="2" t="s">
        <v>36190</v>
      </c>
      <c r="B10836" s="2" t="s">
        <v>142</v>
      </c>
      <c r="C10836" s="2" t="s">
        <v>36157</v>
      </c>
      <c r="D10836" s="2" t="s">
        <v>38</v>
      </c>
      <c r="E10836" s="6" t="s">
        <v>268</v>
      </c>
      <c r="F10836" s="13" t="s">
        <v>36191</v>
      </c>
      <c r="G10836" s="13" t="s">
        <v>7502</v>
      </c>
      <c r="H10836" s="2" t="s">
        <v>268</v>
      </c>
      <c r="I10836" s="2" t="s">
        <v>49</v>
      </c>
      <c r="J10836" s="2" t="s">
        <v>50</v>
      </c>
      <c r="K10836" s="7" t="s">
        <v>36018</v>
      </c>
      <c r="L10836" s="2" t="s">
        <v>36192</v>
      </c>
      <c r="M10836" s="2" t="s">
        <v>67</v>
      </c>
      <c r="N10836" s="2" t="s">
        <v>71</v>
      </c>
      <c r="O10836" s="2" t="s">
        <v>268</v>
      </c>
    </row>
    <row r="10837" ht="24.0" customHeight="1">
      <c r="A10837" s="2" t="s">
        <v>36193</v>
      </c>
      <c r="B10837" s="2" t="s">
        <v>142</v>
      </c>
      <c r="C10837" s="2" t="s">
        <v>36157</v>
      </c>
      <c r="D10837" s="2" t="s">
        <v>38</v>
      </c>
      <c r="E10837" s="6" t="s">
        <v>268</v>
      </c>
      <c r="F10837" s="13" t="s">
        <v>36194</v>
      </c>
      <c r="G10837" s="13" t="s">
        <v>7502</v>
      </c>
      <c r="H10837" s="2" t="s">
        <v>268</v>
      </c>
      <c r="I10837" s="2" t="s">
        <v>49</v>
      </c>
      <c r="J10837" s="2" t="s">
        <v>50</v>
      </c>
      <c r="K10837" s="7" t="s">
        <v>36018</v>
      </c>
      <c r="L10837" s="2" t="s">
        <v>36195</v>
      </c>
      <c r="M10837" s="2" t="s">
        <v>67</v>
      </c>
      <c r="N10837" s="2" t="s">
        <v>71</v>
      </c>
      <c r="O10837" s="2" t="s">
        <v>268</v>
      </c>
    </row>
    <row r="10838" ht="24.0" customHeight="1">
      <c r="A10838" s="2" t="s">
        <v>36196</v>
      </c>
      <c r="B10838" s="2" t="s">
        <v>142</v>
      </c>
      <c r="C10838" s="2" t="s">
        <v>36157</v>
      </c>
      <c r="D10838" s="2" t="s">
        <v>38</v>
      </c>
      <c r="E10838" s="6" t="s">
        <v>268</v>
      </c>
      <c r="F10838" s="13" t="s">
        <v>36197</v>
      </c>
      <c r="G10838" s="13" t="s">
        <v>7502</v>
      </c>
      <c r="H10838" s="2" t="s">
        <v>268</v>
      </c>
      <c r="I10838" s="2" t="s">
        <v>49</v>
      </c>
      <c r="J10838" s="2" t="s">
        <v>50</v>
      </c>
      <c r="K10838" s="7" t="s">
        <v>36018</v>
      </c>
      <c r="L10838" s="2" t="s">
        <v>36198</v>
      </c>
      <c r="M10838" s="2" t="s">
        <v>67</v>
      </c>
      <c r="N10838" s="2" t="s">
        <v>71</v>
      </c>
      <c r="O10838" s="2" t="s">
        <v>268</v>
      </c>
    </row>
    <row r="10839" ht="24.0" customHeight="1">
      <c r="A10839" s="2" t="s">
        <v>36199</v>
      </c>
      <c r="B10839" s="2" t="s">
        <v>142</v>
      </c>
      <c r="C10839" s="2" t="s">
        <v>36157</v>
      </c>
      <c r="D10839" s="2" t="s">
        <v>38</v>
      </c>
      <c r="E10839" s="6" t="s">
        <v>268</v>
      </c>
      <c r="F10839" s="13" t="s">
        <v>36200</v>
      </c>
      <c r="G10839" s="13" t="s">
        <v>7502</v>
      </c>
      <c r="H10839" s="2" t="s">
        <v>268</v>
      </c>
      <c r="I10839" s="2" t="s">
        <v>49</v>
      </c>
      <c r="J10839" s="2" t="s">
        <v>50</v>
      </c>
      <c r="K10839" s="7" t="s">
        <v>36018</v>
      </c>
      <c r="L10839" s="2" t="s">
        <v>36201</v>
      </c>
      <c r="M10839" s="2" t="s">
        <v>67</v>
      </c>
      <c r="N10839" s="2" t="s">
        <v>71</v>
      </c>
      <c r="O10839" s="2" t="s">
        <v>268</v>
      </c>
    </row>
    <row r="10840" ht="24.0" customHeight="1">
      <c r="A10840" s="2" t="s">
        <v>36202</v>
      </c>
      <c r="B10840" s="2" t="s">
        <v>142</v>
      </c>
      <c r="C10840" s="2" t="s">
        <v>36157</v>
      </c>
      <c r="D10840" s="2" t="s">
        <v>38</v>
      </c>
      <c r="E10840" s="6" t="s">
        <v>268</v>
      </c>
      <c r="F10840" s="13" t="s">
        <v>36203</v>
      </c>
      <c r="G10840" s="13" t="s">
        <v>7502</v>
      </c>
      <c r="H10840" s="2" t="s">
        <v>268</v>
      </c>
      <c r="I10840" s="2" t="s">
        <v>49</v>
      </c>
      <c r="J10840" s="2" t="s">
        <v>50</v>
      </c>
      <c r="K10840" s="7" t="s">
        <v>36018</v>
      </c>
      <c r="L10840" s="2" t="s">
        <v>36204</v>
      </c>
      <c r="M10840" s="2" t="s">
        <v>67</v>
      </c>
      <c r="N10840" s="2" t="s">
        <v>71</v>
      </c>
      <c r="O10840" s="2" t="s">
        <v>268</v>
      </c>
    </row>
    <row r="10841" ht="24.0" customHeight="1">
      <c r="A10841" s="2" t="s">
        <v>36205</v>
      </c>
      <c r="B10841" s="2" t="s">
        <v>142</v>
      </c>
      <c r="C10841" s="2" t="s">
        <v>36157</v>
      </c>
      <c r="D10841" s="2" t="s">
        <v>38</v>
      </c>
      <c r="E10841" s="6" t="s">
        <v>268</v>
      </c>
      <c r="F10841" s="13" t="s">
        <v>36206</v>
      </c>
      <c r="G10841" s="13" t="s">
        <v>7502</v>
      </c>
      <c r="H10841" s="2" t="s">
        <v>268</v>
      </c>
      <c r="I10841" s="2" t="s">
        <v>49</v>
      </c>
      <c r="J10841" s="2" t="s">
        <v>50</v>
      </c>
      <c r="K10841" s="7" t="s">
        <v>36018</v>
      </c>
      <c r="L10841" s="2" t="s">
        <v>36207</v>
      </c>
      <c r="M10841" s="2" t="s">
        <v>67</v>
      </c>
      <c r="N10841" s="2" t="s">
        <v>71</v>
      </c>
      <c r="O10841" s="2" t="s">
        <v>268</v>
      </c>
    </row>
    <row r="10842" ht="24.0" customHeight="1">
      <c r="A10842" s="2" t="s">
        <v>36208</v>
      </c>
      <c r="B10842" s="2" t="s">
        <v>142</v>
      </c>
      <c r="C10842" s="2" t="s">
        <v>36157</v>
      </c>
      <c r="D10842" s="2" t="s">
        <v>38</v>
      </c>
      <c r="E10842" s="6" t="s">
        <v>268</v>
      </c>
      <c r="F10842" s="13" t="s">
        <v>36209</v>
      </c>
      <c r="G10842" s="13" t="s">
        <v>7502</v>
      </c>
      <c r="H10842" s="2" t="s">
        <v>268</v>
      </c>
      <c r="I10842" s="2" t="s">
        <v>49</v>
      </c>
      <c r="J10842" s="2" t="s">
        <v>50</v>
      </c>
      <c r="K10842" s="7" t="s">
        <v>36018</v>
      </c>
      <c r="L10842" s="2" t="s">
        <v>36210</v>
      </c>
      <c r="M10842" s="2" t="s">
        <v>67</v>
      </c>
      <c r="N10842" s="2" t="s">
        <v>71</v>
      </c>
      <c r="O10842" s="2" t="s">
        <v>268</v>
      </c>
    </row>
    <row r="10843" ht="24.0" customHeight="1">
      <c r="A10843" s="2" t="s">
        <v>36211</v>
      </c>
      <c r="B10843" s="2" t="s">
        <v>157</v>
      </c>
      <c r="C10843" s="2" t="s">
        <v>11357</v>
      </c>
      <c r="D10843" s="2" t="s">
        <v>38</v>
      </c>
      <c r="E10843" s="6" t="s">
        <v>268</v>
      </c>
      <c r="F10843" s="13" t="s">
        <v>36212</v>
      </c>
      <c r="G10843" s="13" t="s">
        <v>7510</v>
      </c>
      <c r="H10843" s="2" t="s">
        <v>268</v>
      </c>
      <c r="I10843" s="2" t="s">
        <v>49</v>
      </c>
      <c r="J10843" s="2" t="s">
        <v>50</v>
      </c>
      <c r="K10843" s="7" t="s">
        <v>36213</v>
      </c>
      <c r="L10843" s="2" t="s">
        <v>36214</v>
      </c>
      <c r="M10843" s="2" t="s">
        <v>67</v>
      </c>
      <c r="N10843" s="2" t="s">
        <v>71</v>
      </c>
      <c r="O10843" s="2" t="s">
        <v>268</v>
      </c>
    </row>
    <row r="10844" ht="24.0" customHeight="1">
      <c r="A10844" s="2" t="s">
        <v>36215</v>
      </c>
      <c r="B10844" s="2" t="s">
        <v>157</v>
      </c>
      <c r="C10844" s="2" t="s">
        <v>11357</v>
      </c>
      <c r="D10844" s="2" t="s">
        <v>38</v>
      </c>
      <c r="E10844" s="6" t="s">
        <v>268</v>
      </c>
      <c r="F10844" s="13" t="s">
        <v>36216</v>
      </c>
      <c r="G10844" s="13" t="s">
        <v>7510</v>
      </c>
      <c r="H10844" s="2" t="s">
        <v>268</v>
      </c>
      <c r="I10844" s="2" t="s">
        <v>49</v>
      </c>
      <c r="J10844" s="2" t="s">
        <v>50</v>
      </c>
      <c r="K10844" s="7" t="s">
        <v>36213</v>
      </c>
      <c r="L10844" s="2" t="s">
        <v>36217</v>
      </c>
      <c r="M10844" s="2" t="s">
        <v>67</v>
      </c>
      <c r="N10844" s="2" t="s">
        <v>71</v>
      </c>
      <c r="O10844" s="2" t="s">
        <v>268</v>
      </c>
    </row>
    <row r="10845" ht="24.0" customHeight="1">
      <c r="A10845" s="2" t="s">
        <v>36218</v>
      </c>
      <c r="B10845" s="2" t="s">
        <v>157</v>
      </c>
      <c r="C10845" s="2" t="s">
        <v>11357</v>
      </c>
      <c r="D10845" s="2" t="s">
        <v>38</v>
      </c>
      <c r="E10845" s="6" t="s">
        <v>268</v>
      </c>
      <c r="F10845" s="13" t="s">
        <v>36219</v>
      </c>
      <c r="G10845" s="13" t="s">
        <v>7510</v>
      </c>
      <c r="H10845" s="2" t="s">
        <v>268</v>
      </c>
      <c r="I10845" s="2" t="s">
        <v>49</v>
      </c>
      <c r="J10845" s="2" t="s">
        <v>50</v>
      </c>
      <c r="K10845" s="7" t="s">
        <v>36213</v>
      </c>
      <c r="L10845" s="2" t="s">
        <v>36220</v>
      </c>
      <c r="M10845" s="2" t="s">
        <v>67</v>
      </c>
      <c r="N10845" s="2" t="s">
        <v>71</v>
      </c>
      <c r="O10845" s="2" t="s">
        <v>268</v>
      </c>
    </row>
    <row r="10846" ht="24.0" customHeight="1">
      <c r="A10846" s="2" t="s">
        <v>36221</v>
      </c>
      <c r="B10846" s="2" t="s">
        <v>157</v>
      </c>
      <c r="C10846" s="2" t="s">
        <v>11357</v>
      </c>
      <c r="D10846" s="2" t="s">
        <v>38</v>
      </c>
      <c r="E10846" s="6" t="s">
        <v>268</v>
      </c>
      <c r="F10846" s="13" t="s">
        <v>36222</v>
      </c>
      <c r="G10846" s="13" t="s">
        <v>7510</v>
      </c>
      <c r="H10846" s="2" t="s">
        <v>268</v>
      </c>
      <c r="I10846" s="2" t="s">
        <v>49</v>
      </c>
      <c r="J10846" s="2" t="s">
        <v>50</v>
      </c>
      <c r="K10846" s="7" t="s">
        <v>36213</v>
      </c>
      <c r="L10846" s="2" t="s">
        <v>36223</v>
      </c>
      <c r="M10846" s="2" t="s">
        <v>67</v>
      </c>
      <c r="N10846" s="2" t="s">
        <v>71</v>
      </c>
      <c r="O10846" s="2" t="s">
        <v>268</v>
      </c>
    </row>
    <row r="10847" ht="24.0" customHeight="1">
      <c r="A10847" s="2" t="s">
        <v>36224</v>
      </c>
      <c r="B10847" s="2" t="s">
        <v>157</v>
      </c>
      <c r="C10847" s="2" t="s">
        <v>11357</v>
      </c>
      <c r="D10847" s="2" t="s">
        <v>38</v>
      </c>
      <c r="E10847" s="6" t="s">
        <v>268</v>
      </c>
      <c r="F10847" s="13" t="s">
        <v>36225</v>
      </c>
      <c r="G10847" s="13" t="s">
        <v>7510</v>
      </c>
      <c r="H10847" s="2" t="s">
        <v>268</v>
      </c>
      <c r="I10847" s="2" t="s">
        <v>49</v>
      </c>
      <c r="J10847" s="2" t="s">
        <v>50</v>
      </c>
      <c r="K10847" s="7" t="s">
        <v>36213</v>
      </c>
      <c r="L10847" s="2" t="s">
        <v>36226</v>
      </c>
      <c r="M10847" s="2" t="s">
        <v>67</v>
      </c>
      <c r="N10847" s="2" t="s">
        <v>71</v>
      </c>
      <c r="O10847" s="2" t="s">
        <v>268</v>
      </c>
    </row>
    <row r="10848" ht="24.0" customHeight="1">
      <c r="A10848" s="2" t="s">
        <v>36227</v>
      </c>
      <c r="B10848" s="2" t="s">
        <v>157</v>
      </c>
      <c r="C10848" s="2" t="s">
        <v>36228</v>
      </c>
      <c r="D10848" s="2" t="s">
        <v>38</v>
      </c>
      <c r="E10848" s="6" t="s">
        <v>268</v>
      </c>
      <c r="F10848" s="13" t="s">
        <v>36229</v>
      </c>
      <c r="G10848" s="13" t="s">
        <v>7517</v>
      </c>
      <c r="H10848" s="2" t="s">
        <v>268</v>
      </c>
      <c r="I10848" s="2" t="s">
        <v>49</v>
      </c>
      <c r="J10848" s="2" t="s">
        <v>50</v>
      </c>
      <c r="K10848" s="7" t="s">
        <v>36230</v>
      </c>
      <c r="L10848" s="2" t="s">
        <v>36231</v>
      </c>
      <c r="M10848" s="2" t="s">
        <v>67</v>
      </c>
      <c r="N10848" s="2" t="s">
        <v>71</v>
      </c>
      <c r="O10848" s="2" t="s">
        <v>268</v>
      </c>
    </row>
    <row r="10849" ht="24.0" customHeight="1">
      <c r="A10849" s="2" t="s">
        <v>36232</v>
      </c>
      <c r="B10849" s="2" t="s">
        <v>157</v>
      </c>
      <c r="C10849" s="2" t="s">
        <v>36228</v>
      </c>
      <c r="D10849" s="2" t="s">
        <v>38</v>
      </c>
      <c r="E10849" s="6" t="s">
        <v>268</v>
      </c>
      <c r="F10849" s="13" t="s">
        <v>36233</v>
      </c>
      <c r="G10849" s="13" t="s">
        <v>7517</v>
      </c>
      <c r="H10849" s="2" t="s">
        <v>268</v>
      </c>
      <c r="I10849" s="2" t="s">
        <v>49</v>
      </c>
      <c r="J10849" s="2" t="s">
        <v>50</v>
      </c>
      <c r="K10849" s="7" t="s">
        <v>36230</v>
      </c>
      <c r="L10849" s="2" t="s">
        <v>36234</v>
      </c>
      <c r="M10849" s="2" t="s">
        <v>67</v>
      </c>
      <c r="N10849" s="2" t="s">
        <v>71</v>
      </c>
      <c r="O10849" s="2" t="s">
        <v>268</v>
      </c>
    </row>
    <row r="10850" ht="24.0" customHeight="1">
      <c r="A10850" s="2" t="s">
        <v>36235</v>
      </c>
      <c r="B10850" s="2" t="s">
        <v>157</v>
      </c>
      <c r="C10850" s="2" t="s">
        <v>36228</v>
      </c>
      <c r="D10850" s="2" t="s">
        <v>38</v>
      </c>
      <c r="E10850" s="6" t="s">
        <v>268</v>
      </c>
      <c r="F10850" s="13" t="s">
        <v>36236</v>
      </c>
      <c r="G10850" s="13" t="s">
        <v>7517</v>
      </c>
      <c r="H10850" s="2" t="s">
        <v>268</v>
      </c>
      <c r="I10850" s="2" t="s">
        <v>49</v>
      </c>
      <c r="J10850" s="2" t="s">
        <v>50</v>
      </c>
      <c r="K10850" s="7" t="s">
        <v>36230</v>
      </c>
      <c r="L10850" s="2" t="s">
        <v>36237</v>
      </c>
      <c r="M10850" s="2" t="s">
        <v>67</v>
      </c>
      <c r="N10850" s="2" t="s">
        <v>71</v>
      </c>
      <c r="O10850" s="2" t="s">
        <v>268</v>
      </c>
    </row>
    <row r="10851" ht="24.0" customHeight="1">
      <c r="A10851" s="2" t="s">
        <v>36238</v>
      </c>
      <c r="B10851" s="2" t="s">
        <v>157</v>
      </c>
      <c r="C10851" s="2" t="s">
        <v>36228</v>
      </c>
      <c r="D10851" s="2" t="s">
        <v>38</v>
      </c>
      <c r="E10851" s="6" t="s">
        <v>268</v>
      </c>
      <c r="F10851" s="13" t="s">
        <v>36239</v>
      </c>
      <c r="G10851" s="13" t="s">
        <v>7517</v>
      </c>
      <c r="H10851" s="2" t="s">
        <v>268</v>
      </c>
      <c r="I10851" s="2" t="s">
        <v>49</v>
      </c>
      <c r="J10851" s="2" t="s">
        <v>50</v>
      </c>
      <c r="K10851" s="7" t="s">
        <v>36230</v>
      </c>
      <c r="L10851" s="2" t="s">
        <v>36240</v>
      </c>
      <c r="M10851" s="2" t="s">
        <v>67</v>
      </c>
      <c r="N10851" s="2" t="s">
        <v>71</v>
      </c>
      <c r="O10851" s="2" t="s">
        <v>268</v>
      </c>
    </row>
    <row r="10852" ht="24.0" customHeight="1">
      <c r="A10852" s="2" t="s">
        <v>36241</v>
      </c>
      <c r="B10852" s="2" t="s">
        <v>157</v>
      </c>
      <c r="C10852" s="2" t="s">
        <v>36228</v>
      </c>
      <c r="D10852" s="2" t="s">
        <v>38</v>
      </c>
      <c r="E10852" s="6" t="s">
        <v>268</v>
      </c>
      <c r="F10852" s="13" t="s">
        <v>36242</v>
      </c>
      <c r="G10852" s="13" t="s">
        <v>7517</v>
      </c>
      <c r="H10852" s="2" t="s">
        <v>268</v>
      </c>
      <c r="I10852" s="2" t="s">
        <v>49</v>
      </c>
      <c r="J10852" s="2" t="s">
        <v>50</v>
      </c>
      <c r="K10852" s="7" t="s">
        <v>36230</v>
      </c>
      <c r="L10852" s="2" t="s">
        <v>36243</v>
      </c>
      <c r="M10852" s="2" t="s">
        <v>67</v>
      </c>
      <c r="N10852" s="2" t="s">
        <v>71</v>
      </c>
      <c r="O10852" s="2" t="s">
        <v>268</v>
      </c>
    </row>
    <row r="10853" ht="24.0" customHeight="1">
      <c r="A10853" s="2" t="s">
        <v>36244</v>
      </c>
      <c r="B10853" s="2" t="s">
        <v>157</v>
      </c>
      <c r="C10853" s="2" t="s">
        <v>36228</v>
      </c>
      <c r="D10853" s="2" t="s">
        <v>38</v>
      </c>
      <c r="E10853" s="6" t="s">
        <v>268</v>
      </c>
      <c r="F10853" s="13" t="s">
        <v>36245</v>
      </c>
      <c r="G10853" s="13" t="s">
        <v>7517</v>
      </c>
      <c r="H10853" s="2" t="s">
        <v>268</v>
      </c>
      <c r="I10853" s="2" t="s">
        <v>49</v>
      </c>
      <c r="J10853" s="2" t="s">
        <v>50</v>
      </c>
      <c r="K10853" s="7" t="s">
        <v>36230</v>
      </c>
      <c r="L10853" s="2" t="s">
        <v>36246</v>
      </c>
      <c r="M10853" s="2" t="s">
        <v>67</v>
      </c>
      <c r="N10853" s="2" t="s">
        <v>71</v>
      </c>
      <c r="O10853" s="2" t="s">
        <v>268</v>
      </c>
    </row>
    <row r="10854" ht="24.0" customHeight="1">
      <c r="A10854" s="2" t="s">
        <v>36247</v>
      </c>
      <c r="B10854" s="2" t="s">
        <v>157</v>
      </c>
      <c r="C10854" s="2" t="s">
        <v>36228</v>
      </c>
      <c r="D10854" s="2" t="s">
        <v>38</v>
      </c>
      <c r="E10854" s="6" t="s">
        <v>268</v>
      </c>
      <c r="F10854" s="13" t="s">
        <v>36248</v>
      </c>
      <c r="G10854" s="13" t="s">
        <v>7517</v>
      </c>
      <c r="H10854" s="2" t="s">
        <v>268</v>
      </c>
      <c r="I10854" s="2" t="s">
        <v>49</v>
      </c>
      <c r="J10854" s="2" t="s">
        <v>50</v>
      </c>
      <c r="K10854" s="7" t="s">
        <v>36230</v>
      </c>
      <c r="L10854" s="2" t="s">
        <v>36249</v>
      </c>
      <c r="M10854" s="2" t="s">
        <v>67</v>
      </c>
      <c r="N10854" s="2" t="s">
        <v>71</v>
      </c>
      <c r="O10854" s="2" t="s">
        <v>268</v>
      </c>
    </row>
    <row r="10855" ht="24.0" customHeight="1">
      <c r="A10855" s="2" t="s">
        <v>36250</v>
      </c>
      <c r="B10855" s="2" t="s">
        <v>157</v>
      </c>
      <c r="C10855" s="2" t="s">
        <v>36228</v>
      </c>
      <c r="D10855" s="2" t="s">
        <v>38</v>
      </c>
      <c r="E10855" s="6" t="s">
        <v>268</v>
      </c>
      <c r="F10855" s="13" t="s">
        <v>36251</v>
      </c>
      <c r="G10855" s="13" t="s">
        <v>7517</v>
      </c>
      <c r="H10855" s="2" t="s">
        <v>268</v>
      </c>
      <c r="I10855" s="2" t="s">
        <v>49</v>
      </c>
      <c r="J10855" s="2" t="s">
        <v>50</v>
      </c>
      <c r="K10855" s="7" t="s">
        <v>36230</v>
      </c>
      <c r="L10855" s="2" t="s">
        <v>36252</v>
      </c>
      <c r="M10855" s="2" t="s">
        <v>67</v>
      </c>
      <c r="N10855" s="2" t="s">
        <v>71</v>
      </c>
      <c r="O10855" s="2" t="s">
        <v>268</v>
      </c>
    </row>
    <row r="10856" ht="24.0" customHeight="1">
      <c r="A10856" s="2" t="s">
        <v>36253</v>
      </c>
      <c r="B10856" s="2" t="s">
        <v>157</v>
      </c>
      <c r="C10856" s="2" t="s">
        <v>36228</v>
      </c>
      <c r="D10856" s="2" t="s">
        <v>38</v>
      </c>
      <c r="E10856" s="6" t="s">
        <v>268</v>
      </c>
      <c r="F10856" s="13" t="s">
        <v>36254</v>
      </c>
      <c r="G10856" s="13" t="s">
        <v>7517</v>
      </c>
      <c r="H10856" s="2" t="s">
        <v>268</v>
      </c>
      <c r="I10856" s="2" t="s">
        <v>49</v>
      </c>
      <c r="J10856" s="2" t="s">
        <v>50</v>
      </c>
      <c r="K10856" s="7" t="s">
        <v>36230</v>
      </c>
      <c r="L10856" s="2" t="s">
        <v>36255</v>
      </c>
      <c r="M10856" s="2" t="s">
        <v>67</v>
      </c>
      <c r="N10856" s="2" t="s">
        <v>71</v>
      </c>
      <c r="O10856" s="2" t="s">
        <v>268</v>
      </c>
    </row>
    <row r="10857" ht="24.0" customHeight="1">
      <c r="A10857" s="2" t="s">
        <v>36256</v>
      </c>
      <c r="B10857" s="2" t="s">
        <v>157</v>
      </c>
      <c r="C10857" s="2" t="s">
        <v>36228</v>
      </c>
      <c r="D10857" s="2" t="s">
        <v>38</v>
      </c>
      <c r="E10857" s="6" t="s">
        <v>268</v>
      </c>
      <c r="F10857" s="13" t="s">
        <v>36257</v>
      </c>
      <c r="G10857" s="13" t="s">
        <v>7517</v>
      </c>
      <c r="H10857" s="2" t="s">
        <v>268</v>
      </c>
      <c r="I10857" s="2" t="s">
        <v>49</v>
      </c>
      <c r="J10857" s="2" t="s">
        <v>50</v>
      </c>
      <c r="K10857" s="7" t="s">
        <v>36230</v>
      </c>
      <c r="L10857" s="2" t="s">
        <v>36258</v>
      </c>
      <c r="M10857" s="2" t="s">
        <v>67</v>
      </c>
      <c r="N10857" s="2" t="s">
        <v>71</v>
      </c>
      <c r="O10857" s="2" t="s">
        <v>268</v>
      </c>
    </row>
    <row r="10858" ht="24.0" customHeight="1">
      <c r="A10858" s="2" t="s">
        <v>36259</v>
      </c>
      <c r="B10858" s="2" t="s">
        <v>157</v>
      </c>
      <c r="C10858" s="2" t="s">
        <v>36228</v>
      </c>
      <c r="D10858" s="2" t="s">
        <v>38</v>
      </c>
      <c r="E10858" s="6" t="s">
        <v>268</v>
      </c>
      <c r="F10858" s="13" t="s">
        <v>36260</v>
      </c>
      <c r="G10858" s="13" t="s">
        <v>7517</v>
      </c>
      <c r="H10858" s="2" t="s">
        <v>268</v>
      </c>
      <c r="I10858" s="2" t="s">
        <v>49</v>
      </c>
      <c r="J10858" s="2" t="s">
        <v>50</v>
      </c>
      <c r="K10858" s="7" t="s">
        <v>36230</v>
      </c>
      <c r="L10858" s="2" t="s">
        <v>36261</v>
      </c>
      <c r="M10858" s="2" t="s">
        <v>67</v>
      </c>
      <c r="N10858" s="2" t="s">
        <v>71</v>
      </c>
      <c r="O10858" s="2" t="s">
        <v>268</v>
      </c>
    </row>
    <row r="10859" ht="24.0" customHeight="1">
      <c r="A10859" s="2" t="s">
        <v>36262</v>
      </c>
      <c r="B10859" s="2" t="s">
        <v>157</v>
      </c>
      <c r="C10859" s="2" t="s">
        <v>36228</v>
      </c>
      <c r="D10859" s="2" t="s">
        <v>38</v>
      </c>
      <c r="E10859" s="6" t="s">
        <v>268</v>
      </c>
      <c r="F10859" s="13" t="s">
        <v>36263</v>
      </c>
      <c r="G10859" s="13" t="s">
        <v>7517</v>
      </c>
      <c r="H10859" s="2" t="s">
        <v>268</v>
      </c>
      <c r="I10859" s="2" t="s">
        <v>49</v>
      </c>
      <c r="J10859" s="2" t="s">
        <v>50</v>
      </c>
      <c r="K10859" s="7" t="s">
        <v>36230</v>
      </c>
      <c r="L10859" s="2" t="s">
        <v>36264</v>
      </c>
      <c r="M10859" s="2" t="s">
        <v>67</v>
      </c>
      <c r="N10859" s="2" t="s">
        <v>71</v>
      </c>
      <c r="O10859" s="2" t="s">
        <v>268</v>
      </c>
    </row>
    <row r="10860" ht="24.0" customHeight="1">
      <c r="A10860" s="2" t="s">
        <v>36265</v>
      </c>
      <c r="B10860" s="2" t="s">
        <v>157</v>
      </c>
      <c r="C10860" s="2" t="s">
        <v>36228</v>
      </c>
      <c r="D10860" s="2" t="s">
        <v>38</v>
      </c>
      <c r="E10860" s="6" t="s">
        <v>268</v>
      </c>
      <c r="F10860" s="13" t="s">
        <v>36266</v>
      </c>
      <c r="G10860" s="13" t="s">
        <v>7517</v>
      </c>
      <c r="H10860" s="2" t="s">
        <v>268</v>
      </c>
      <c r="I10860" s="2" t="s">
        <v>49</v>
      </c>
      <c r="J10860" s="2" t="s">
        <v>50</v>
      </c>
      <c r="K10860" s="7" t="s">
        <v>36230</v>
      </c>
      <c r="L10860" s="2" t="s">
        <v>36267</v>
      </c>
      <c r="M10860" s="2" t="s">
        <v>67</v>
      </c>
      <c r="N10860" s="2" t="s">
        <v>71</v>
      </c>
      <c r="O10860" s="2" t="s">
        <v>268</v>
      </c>
    </row>
    <row r="10861" ht="24.0" customHeight="1">
      <c r="A10861" s="2" t="s">
        <v>36268</v>
      </c>
      <c r="B10861" s="2" t="s">
        <v>157</v>
      </c>
      <c r="C10861" s="2" t="s">
        <v>36228</v>
      </c>
      <c r="D10861" s="2" t="s">
        <v>38</v>
      </c>
      <c r="E10861" s="6" t="s">
        <v>268</v>
      </c>
      <c r="F10861" s="13" t="s">
        <v>36269</v>
      </c>
      <c r="G10861" s="13" t="s">
        <v>7517</v>
      </c>
      <c r="H10861" s="2" t="s">
        <v>268</v>
      </c>
      <c r="I10861" s="2" t="s">
        <v>49</v>
      </c>
      <c r="J10861" s="2" t="s">
        <v>50</v>
      </c>
      <c r="K10861" s="7" t="s">
        <v>36230</v>
      </c>
      <c r="L10861" s="2" t="s">
        <v>36270</v>
      </c>
      <c r="M10861" s="2" t="s">
        <v>67</v>
      </c>
      <c r="N10861" s="2" t="s">
        <v>71</v>
      </c>
      <c r="O10861" s="2" t="s">
        <v>268</v>
      </c>
    </row>
    <row r="10862" ht="24.0" customHeight="1">
      <c r="A10862" s="2" t="s">
        <v>36271</v>
      </c>
      <c r="B10862" s="2" t="s">
        <v>157</v>
      </c>
      <c r="C10862" s="2" t="s">
        <v>36228</v>
      </c>
      <c r="D10862" s="2" t="s">
        <v>38</v>
      </c>
      <c r="E10862" s="6" t="s">
        <v>268</v>
      </c>
      <c r="F10862" s="13" t="s">
        <v>36272</v>
      </c>
      <c r="G10862" s="13" t="s">
        <v>7517</v>
      </c>
      <c r="H10862" s="2" t="s">
        <v>268</v>
      </c>
      <c r="I10862" s="2" t="s">
        <v>49</v>
      </c>
      <c r="J10862" s="2" t="s">
        <v>50</v>
      </c>
      <c r="K10862" s="7" t="s">
        <v>36230</v>
      </c>
      <c r="L10862" s="2" t="s">
        <v>36273</v>
      </c>
      <c r="M10862" s="2" t="s">
        <v>67</v>
      </c>
      <c r="N10862" s="2" t="s">
        <v>71</v>
      </c>
      <c r="O10862" s="2" t="s">
        <v>268</v>
      </c>
    </row>
    <row r="10863" ht="24.0" customHeight="1">
      <c r="A10863" s="2" t="s">
        <v>36274</v>
      </c>
      <c r="B10863" s="2" t="s">
        <v>157</v>
      </c>
      <c r="C10863" s="2" t="s">
        <v>36228</v>
      </c>
      <c r="D10863" s="2" t="s">
        <v>38</v>
      </c>
      <c r="E10863" s="6" t="s">
        <v>268</v>
      </c>
      <c r="F10863" s="13" t="s">
        <v>36275</v>
      </c>
      <c r="G10863" s="13" t="s">
        <v>7517</v>
      </c>
      <c r="H10863" s="2" t="s">
        <v>268</v>
      </c>
      <c r="I10863" s="2" t="s">
        <v>49</v>
      </c>
      <c r="J10863" s="2" t="s">
        <v>50</v>
      </c>
      <c r="K10863" s="7" t="s">
        <v>36230</v>
      </c>
      <c r="L10863" s="2" t="s">
        <v>36276</v>
      </c>
      <c r="M10863" s="2" t="s">
        <v>67</v>
      </c>
      <c r="N10863" s="2" t="s">
        <v>71</v>
      </c>
      <c r="O10863" s="2" t="s">
        <v>268</v>
      </c>
    </row>
    <row r="10864" ht="24.0" customHeight="1">
      <c r="A10864" s="2" t="s">
        <v>36277</v>
      </c>
      <c r="B10864" s="2" t="s">
        <v>157</v>
      </c>
      <c r="C10864" s="2" t="s">
        <v>36278</v>
      </c>
      <c r="D10864" s="2" t="s">
        <v>38</v>
      </c>
      <c r="E10864" s="6" t="s">
        <v>268</v>
      </c>
      <c r="F10864" s="13" t="s">
        <v>36279</v>
      </c>
      <c r="G10864" s="13" t="s">
        <v>7526</v>
      </c>
      <c r="H10864" s="2" t="s">
        <v>268</v>
      </c>
      <c r="I10864" s="2" t="s">
        <v>49</v>
      </c>
      <c r="J10864" s="2" t="s">
        <v>50</v>
      </c>
      <c r="K10864" s="7" t="s">
        <v>36230</v>
      </c>
      <c r="L10864" s="2" t="s">
        <v>36280</v>
      </c>
      <c r="M10864" s="2" t="s">
        <v>67</v>
      </c>
      <c r="N10864" s="2" t="s">
        <v>71</v>
      </c>
      <c r="O10864" s="2" t="s">
        <v>268</v>
      </c>
    </row>
    <row r="10865" ht="24.0" customHeight="1">
      <c r="A10865" s="2" t="s">
        <v>36281</v>
      </c>
      <c r="B10865" s="2" t="s">
        <v>157</v>
      </c>
      <c r="C10865" s="2" t="s">
        <v>36278</v>
      </c>
      <c r="D10865" s="2" t="s">
        <v>38</v>
      </c>
      <c r="E10865" s="6" t="s">
        <v>268</v>
      </c>
      <c r="F10865" s="13" t="s">
        <v>36282</v>
      </c>
      <c r="G10865" s="13" t="s">
        <v>7526</v>
      </c>
      <c r="H10865" s="2" t="s">
        <v>268</v>
      </c>
      <c r="I10865" s="2" t="s">
        <v>49</v>
      </c>
      <c r="J10865" s="2" t="s">
        <v>50</v>
      </c>
      <c r="K10865" s="7" t="s">
        <v>36230</v>
      </c>
      <c r="L10865" s="2" t="s">
        <v>36283</v>
      </c>
      <c r="M10865" s="2" t="s">
        <v>67</v>
      </c>
      <c r="N10865" s="2" t="s">
        <v>71</v>
      </c>
      <c r="O10865" s="2" t="s">
        <v>268</v>
      </c>
    </row>
    <row r="10866" ht="24.0" customHeight="1">
      <c r="A10866" s="2" t="s">
        <v>36284</v>
      </c>
      <c r="B10866" s="2" t="s">
        <v>157</v>
      </c>
      <c r="C10866" s="2" t="s">
        <v>36278</v>
      </c>
      <c r="D10866" s="2" t="s">
        <v>38</v>
      </c>
      <c r="E10866" s="6" t="s">
        <v>268</v>
      </c>
      <c r="F10866" s="13" t="s">
        <v>36285</v>
      </c>
      <c r="G10866" s="13" t="s">
        <v>7526</v>
      </c>
      <c r="H10866" s="2" t="s">
        <v>268</v>
      </c>
      <c r="I10866" s="2" t="s">
        <v>49</v>
      </c>
      <c r="J10866" s="2" t="s">
        <v>50</v>
      </c>
      <c r="K10866" s="7" t="s">
        <v>36230</v>
      </c>
      <c r="L10866" s="2" t="s">
        <v>36286</v>
      </c>
      <c r="M10866" s="2" t="s">
        <v>67</v>
      </c>
      <c r="N10866" s="2" t="s">
        <v>71</v>
      </c>
      <c r="O10866" s="2" t="s">
        <v>268</v>
      </c>
    </row>
    <row r="10867" ht="24.0" customHeight="1">
      <c r="A10867" s="2" t="s">
        <v>36287</v>
      </c>
      <c r="B10867" s="2" t="s">
        <v>157</v>
      </c>
      <c r="C10867" s="2" t="s">
        <v>36278</v>
      </c>
      <c r="D10867" s="2" t="s">
        <v>38</v>
      </c>
      <c r="E10867" s="6" t="s">
        <v>268</v>
      </c>
      <c r="F10867" s="13" t="s">
        <v>36288</v>
      </c>
      <c r="G10867" s="13" t="s">
        <v>7526</v>
      </c>
      <c r="H10867" s="2" t="s">
        <v>268</v>
      </c>
      <c r="I10867" s="2" t="s">
        <v>49</v>
      </c>
      <c r="J10867" s="2" t="s">
        <v>50</v>
      </c>
      <c r="K10867" s="7" t="s">
        <v>36230</v>
      </c>
      <c r="L10867" s="2" t="s">
        <v>36289</v>
      </c>
      <c r="M10867" s="2" t="s">
        <v>67</v>
      </c>
      <c r="N10867" s="2" t="s">
        <v>71</v>
      </c>
      <c r="O10867" s="2" t="s">
        <v>268</v>
      </c>
    </row>
    <row r="10868" ht="24.0" customHeight="1">
      <c r="A10868" s="2" t="s">
        <v>36290</v>
      </c>
      <c r="B10868" s="2" t="s">
        <v>157</v>
      </c>
      <c r="C10868" s="2" t="s">
        <v>36278</v>
      </c>
      <c r="D10868" s="2" t="s">
        <v>38</v>
      </c>
      <c r="E10868" s="6" t="s">
        <v>268</v>
      </c>
      <c r="F10868" s="13" t="s">
        <v>36291</v>
      </c>
      <c r="G10868" s="13" t="s">
        <v>7526</v>
      </c>
      <c r="H10868" s="2" t="s">
        <v>268</v>
      </c>
      <c r="I10868" s="2" t="s">
        <v>49</v>
      </c>
      <c r="J10868" s="2" t="s">
        <v>50</v>
      </c>
      <c r="K10868" s="7" t="s">
        <v>36230</v>
      </c>
      <c r="L10868" s="2" t="s">
        <v>36292</v>
      </c>
      <c r="M10868" s="2" t="s">
        <v>67</v>
      </c>
      <c r="N10868" s="2" t="s">
        <v>71</v>
      </c>
      <c r="O10868" s="2" t="s">
        <v>268</v>
      </c>
    </row>
    <row r="10869" ht="24.0" customHeight="1">
      <c r="A10869" s="2" t="s">
        <v>36293</v>
      </c>
      <c r="B10869" s="2" t="s">
        <v>157</v>
      </c>
      <c r="C10869" s="2" t="s">
        <v>36278</v>
      </c>
      <c r="D10869" s="2" t="s">
        <v>38</v>
      </c>
      <c r="E10869" s="6" t="s">
        <v>268</v>
      </c>
      <c r="F10869" s="13" t="s">
        <v>36294</v>
      </c>
      <c r="G10869" s="13" t="s">
        <v>7526</v>
      </c>
      <c r="H10869" s="2" t="s">
        <v>268</v>
      </c>
      <c r="I10869" s="2" t="s">
        <v>49</v>
      </c>
      <c r="J10869" s="2" t="s">
        <v>50</v>
      </c>
      <c r="K10869" s="7" t="s">
        <v>36230</v>
      </c>
      <c r="L10869" s="2" t="s">
        <v>36295</v>
      </c>
      <c r="M10869" s="2" t="s">
        <v>67</v>
      </c>
      <c r="N10869" s="2" t="s">
        <v>71</v>
      </c>
      <c r="O10869" s="2" t="s">
        <v>268</v>
      </c>
    </row>
    <row r="10870" ht="24.0" customHeight="1">
      <c r="A10870" s="2" t="s">
        <v>36296</v>
      </c>
      <c r="B10870" s="2" t="s">
        <v>157</v>
      </c>
      <c r="C10870" s="2" t="s">
        <v>36278</v>
      </c>
      <c r="D10870" s="2" t="s">
        <v>38</v>
      </c>
      <c r="E10870" s="6" t="s">
        <v>268</v>
      </c>
      <c r="F10870" s="13" t="s">
        <v>36297</v>
      </c>
      <c r="G10870" s="13" t="s">
        <v>7526</v>
      </c>
      <c r="H10870" s="2" t="s">
        <v>268</v>
      </c>
      <c r="I10870" s="2" t="s">
        <v>49</v>
      </c>
      <c r="J10870" s="2" t="s">
        <v>50</v>
      </c>
      <c r="K10870" s="7" t="s">
        <v>36230</v>
      </c>
      <c r="L10870" s="2" t="s">
        <v>36298</v>
      </c>
      <c r="M10870" s="2" t="s">
        <v>67</v>
      </c>
      <c r="N10870" s="2" t="s">
        <v>71</v>
      </c>
      <c r="O10870" s="2" t="s">
        <v>268</v>
      </c>
    </row>
    <row r="10871" ht="24.0" customHeight="1">
      <c r="A10871" s="2" t="s">
        <v>36299</v>
      </c>
      <c r="B10871" s="2" t="s">
        <v>157</v>
      </c>
      <c r="C10871" s="2" t="s">
        <v>36278</v>
      </c>
      <c r="D10871" s="2" t="s">
        <v>38</v>
      </c>
      <c r="E10871" s="6" t="s">
        <v>268</v>
      </c>
      <c r="F10871" s="13" t="s">
        <v>36300</v>
      </c>
      <c r="G10871" s="13" t="s">
        <v>7526</v>
      </c>
      <c r="H10871" s="2" t="s">
        <v>268</v>
      </c>
      <c r="I10871" s="2" t="s">
        <v>49</v>
      </c>
      <c r="J10871" s="2" t="s">
        <v>50</v>
      </c>
      <c r="K10871" s="7" t="s">
        <v>36230</v>
      </c>
      <c r="L10871" s="2" t="s">
        <v>36301</v>
      </c>
      <c r="M10871" s="2" t="s">
        <v>67</v>
      </c>
      <c r="N10871" s="2" t="s">
        <v>71</v>
      </c>
      <c r="O10871" s="2" t="s">
        <v>268</v>
      </c>
    </row>
    <row r="10872" ht="24.0" customHeight="1">
      <c r="A10872" s="2" t="s">
        <v>36302</v>
      </c>
      <c r="B10872" s="2" t="s">
        <v>157</v>
      </c>
      <c r="C10872" s="2" t="s">
        <v>36278</v>
      </c>
      <c r="D10872" s="2" t="s">
        <v>38</v>
      </c>
      <c r="E10872" s="6" t="s">
        <v>268</v>
      </c>
      <c r="F10872" s="13" t="s">
        <v>36303</v>
      </c>
      <c r="G10872" s="13" t="s">
        <v>7526</v>
      </c>
      <c r="H10872" s="2" t="s">
        <v>268</v>
      </c>
      <c r="I10872" s="2" t="s">
        <v>49</v>
      </c>
      <c r="J10872" s="2" t="s">
        <v>50</v>
      </c>
      <c r="K10872" s="7" t="s">
        <v>36230</v>
      </c>
      <c r="L10872" s="2" t="s">
        <v>36304</v>
      </c>
      <c r="M10872" s="2" t="s">
        <v>67</v>
      </c>
      <c r="N10872" s="2" t="s">
        <v>71</v>
      </c>
      <c r="O10872" s="2" t="s">
        <v>268</v>
      </c>
    </row>
    <row r="10873" ht="24.0" customHeight="1">
      <c r="A10873" s="2" t="s">
        <v>36305</v>
      </c>
      <c r="B10873" s="2" t="s">
        <v>157</v>
      </c>
      <c r="C10873" s="2" t="s">
        <v>36278</v>
      </c>
      <c r="D10873" s="2" t="s">
        <v>38</v>
      </c>
      <c r="E10873" s="6" t="s">
        <v>268</v>
      </c>
      <c r="F10873" s="13" t="s">
        <v>36306</v>
      </c>
      <c r="G10873" s="13" t="s">
        <v>7526</v>
      </c>
      <c r="H10873" s="2" t="s">
        <v>268</v>
      </c>
      <c r="I10873" s="2" t="s">
        <v>49</v>
      </c>
      <c r="J10873" s="2" t="s">
        <v>50</v>
      </c>
      <c r="K10873" s="7" t="s">
        <v>36230</v>
      </c>
      <c r="L10873" s="2" t="s">
        <v>36307</v>
      </c>
      <c r="M10873" s="2" t="s">
        <v>67</v>
      </c>
      <c r="N10873" s="2" t="s">
        <v>71</v>
      </c>
      <c r="O10873" s="2" t="s">
        <v>268</v>
      </c>
    </row>
    <row r="10874" ht="24.0" customHeight="1">
      <c r="A10874" s="2" t="s">
        <v>36308</v>
      </c>
      <c r="B10874" s="2" t="s">
        <v>157</v>
      </c>
      <c r="C10874" s="2" t="s">
        <v>36278</v>
      </c>
      <c r="D10874" s="2" t="s">
        <v>38</v>
      </c>
      <c r="E10874" s="6" t="s">
        <v>268</v>
      </c>
      <c r="F10874" s="13" t="s">
        <v>36309</v>
      </c>
      <c r="G10874" s="13" t="s">
        <v>7526</v>
      </c>
      <c r="H10874" s="2" t="s">
        <v>268</v>
      </c>
      <c r="I10874" s="2" t="s">
        <v>49</v>
      </c>
      <c r="J10874" s="2" t="s">
        <v>50</v>
      </c>
      <c r="K10874" s="7" t="s">
        <v>36230</v>
      </c>
      <c r="L10874" s="2" t="s">
        <v>36310</v>
      </c>
      <c r="M10874" s="2" t="s">
        <v>67</v>
      </c>
      <c r="N10874" s="2" t="s">
        <v>71</v>
      </c>
      <c r="O10874" s="2" t="s">
        <v>268</v>
      </c>
    </row>
    <row r="10875" ht="24.0" customHeight="1">
      <c r="A10875" s="2" t="s">
        <v>36311</v>
      </c>
      <c r="B10875" s="2" t="s">
        <v>157</v>
      </c>
      <c r="C10875" s="2" t="s">
        <v>36278</v>
      </c>
      <c r="D10875" s="2" t="s">
        <v>38</v>
      </c>
      <c r="E10875" s="6" t="s">
        <v>268</v>
      </c>
      <c r="F10875" s="13" t="s">
        <v>36312</v>
      </c>
      <c r="G10875" s="13" t="s">
        <v>7526</v>
      </c>
      <c r="H10875" s="2" t="s">
        <v>268</v>
      </c>
      <c r="I10875" s="2" t="s">
        <v>49</v>
      </c>
      <c r="J10875" s="2" t="s">
        <v>50</v>
      </c>
      <c r="K10875" s="7" t="s">
        <v>36230</v>
      </c>
      <c r="L10875" s="2" t="s">
        <v>36313</v>
      </c>
      <c r="M10875" s="2" t="s">
        <v>67</v>
      </c>
      <c r="N10875" s="2" t="s">
        <v>71</v>
      </c>
      <c r="O10875" s="2" t="s">
        <v>268</v>
      </c>
    </row>
    <row r="10876" ht="24.0" customHeight="1">
      <c r="A10876" s="2" t="s">
        <v>36314</v>
      </c>
      <c r="B10876" s="2" t="s">
        <v>157</v>
      </c>
      <c r="C10876" s="2" t="s">
        <v>36278</v>
      </c>
      <c r="D10876" s="2" t="s">
        <v>38</v>
      </c>
      <c r="E10876" s="6" t="s">
        <v>268</v>
      </c>
      <c r="F10876" s="13" t="s">
        <v>36315</v>
      </c>
      <c r="G10876" s="13" t="s">
        <v>7526</v>
      </c>
      <c r="H10876" s="2" t="s">
        <v>268</v>
      </c>
      <c r="I10876" s="2" t="s">
        <v>49</v>
      </c>
      <c r="J10876" s="2" t="s">
        <v>50</v>
      </c>
      <c r="K10876" s="7" t="s">
        <v>36230</v>
      </c>
      <c r="L10876" s="2" t="s">
        <v>36316</v>
      </c>
      <c r="M10876" s="2" t="s">
        <v>67</v>
      </c>
      <c r="N10876" s="2" t="s">
        <v>71</v>
      </c>
      <c r="O10876" s="2" t="s">
        <v>268</v>
      </c>
    </row>
    <row r="10877" ht="24.0" customHeight="1">
      <c r="A10877" s="2" t="s">
        <v>36317</v>
      </c>
      <c r="B10877" s="2" t="s">
        <v>157</v>
      </c>
      <c r="C10877" s="2" t="s">
        <v>36278</v>
      </c>
      <c r="D10877" s="2" t="s">
        <v>38</v>
      </c>
      <c r="E10877" s="6" t="s">
        <v>268</v>
      </c>
      <c r="F10877" s="13" t="s">
        <v>36318</v>
      </c>
      <c r="G10877" s="13" t="s">
        <v>7526</v>
      </c>
      <c r="H10877" s="2" t="s">
        <v>268</v>
      </c>
      <c r="I10877" s="2" t="s">
        <v>49</v>
      </c>
      <c r="J10877" s="2" t="s">
        <v>50</v>
      </c>
      <c r="K10877" s="7" t="s">
        <v>36230</v>
      </c>
      <c r="L10877" s="2" t="s">
        <v>36319</v>
      </c>
      <c r="M10877" s="2" t="s">
        <v>67</v>
      </c>
      <c r="N10877" s="2" t="s">
        <v>71</v>
      </c>
      <c r="O10877" s="2" t="s">
        <v>268</v>
      </c>
    </row>
    <row r="10878" ht="24.0" customHeight="1">
      <c r="A10878" s="2" t="s">
        <v>36320</v>
      </c>
      <c r="B10878" s="2" t="s">
        <v>157</v>
      </c>
      <c r="C10878" s="2" t="s">
        <v>36278</v>
      </c>
      <c r="D10878" s="2" t="s">
        <v>38</v>
      </c>
      <c r="E10878" s="6" t="s">
        <v>268</v>
      </c>
      <c r="F10878" s="13" t="s">
        <v>36321</v>
      </c>
      <c r="G10878" s="13" t="s">
        <v>7526</v>
      </c>
      <c r="H10878" s="2" t="s">
        <v>268</v>
      </c>
      <c r="I10878" s="2" t="s">
        <v>49</v>
      </c>
      <c r="J10878" s="2" t="s">
        <v>50</v>
      </c>
      <c r="K10878" s="7" t="s">
        <v>36230</v>
      </c>
      <c r="L10878" s="2" t="s">
        <v>36322</v>
      </c>
      <c r="M10878" s="2" t="s">
        <v>67</v>
      </c>
      <c r="N10878" s="2" t="s">
        <v>71</v>
      </c>
      <c r="O10878" s="2" t="s">
        <v>268</v>
      </c>
    </row>
    <row r="10879" ht="24.0" customHeight="1">
      <c r="A10879" s="2" t="s">
        <v>36323</v>
      </c>
      <c r="B10879" s="2" t="s">
        <v>157</v>
      </c>
      <c r="C10879" s="2" t="s">
        <v>36278</v>
      </c>
      <c r="D10879" s="2" t="s">
        <v>38</v>
      </c>
      <c r="E10879" s="6" t="s">
        <v>268</v>
      </c>
      <c r="F10879" s="13" t="s">
        <v>36324</v>
      </c>
      <c r="G10879" s="13" t="s">
        <v>7526</v>
      </c>
      <c r="H10879" s="2" t="s">
        <v>268</v>
      </c>
      <c r="I10879" s="2" t="s">
        <v>49</v>
      </c>
      <c r="J10879" s="2" t="s">
        <v>50</v>
      </c>
      <c r="K10879" s="7" t="s">
        <v>36230</v>
      </c>
      <c r="L10879" s="2" t="s">
        <v>36325</v>
      </c>
      <c r="M10879" s="2" t="s">
        <v>67</v>
      </c>
      <c r="N10879" s="2" t="s">
        <v>71</v>
      </c>
      <c r="O10879" s="2" t="s">
        <v>268</v>
      </c>
    </row>
    <row r="10880" ht="24.0" customHeight="1">
      <c r="A10880" s="2" t="s">
        <v>36326</v>
      </c>
      <c r="B10880" s="2" t="s">
        <v>157</v>
      </c>
      <c r="C10880" s="2" t="s">
        <v>36278</v>
      </c>
      <c r="D10880" s="2" t="s">
        <v>38</v>
      </c>
      <c r="E10880" s="6" t="s">
        <v>268</v>
      </c>
      <c r="F10880" s="13" t="s">
        <v>36327</v>
      </c>
      <c r="G10880" s="13" t="s">
        <v>7526</v>
      </c>
      <c r="H10880" s="2" t="s">
        <v>268</v>
      </c>
      <c r="I10880" s="2" t="s">
        <v>49</v>
      </c>
      <c r="J10880" s="2" t="s">
        <v>50</v>
      </c>
      <c r="K10880" s="7" t="s">
        <v>36230</v>
      </c>
      <c r="L10880" s="2" t="s">
        <v>36328</v>
      </c>
      <c r="M10880" s="2" t="s">
        <v>67</v>
      </c>
      <c r="N10880" s="2" t="s">
        <v>71</v>
      </c>
      <c r="O10880" s="2" t="s">
        <v>268</v>
      </c>
    </row>
    <row r="10881" ht="24.0" customHeight="1">
      <c r="A10881" s="2" t="s">
        <v>36329</v>
      </c>
      <c r="B10881" s="2" t="s">
        <v>157</v>
      </c>
      <c r="C10881" s="2" t="s">
        <v>36278</v>
      </c>
      <c r="D10881" s="2" t="s">
        <v>38</v>
      </c>
      <c r="E10881" s="6" t="s">
        <v>268</v>
      </c>
      <c r="F10881" s="13" t="s">
        <v>36330</v>
      </c>
      <c r="G10881" s="13" t="s">
        <v>7526</v>
      </c>
      <c r="H10881" s="2" t="s">
        <v>268</v>
      </c>
      <c r="I10881" s="2" t="s">
        <v>49</v>
      </c>
      <c r="J10881" s="2" t="s">
        <v>50</v>
      </c>
      <c r="K10881" s="7" t="s">
        <v>36230</v>
      </c>
      <c r="L10881" s="2" t="s">
        <v>36331</v>
      </c>
      <c r="M10881" s="2" t="s">
        <v>67</v>
      </c>
      <c r="N10881" s="2" t="s">
        <v>71</v>
      </c>
      <c r="O10881" s="2" t="s">
        <v>268</v>
      </c>
    </row>
    <row r="10882" ht="24.0" customHeight="1">
      <c r="A10882" s="2" t="s">
        <v>36332</v>
      </c>
      <c r="B10882" s="2" t="s">
        <v>157</v>
      </c>
      <c r="C10882" s="2" t="s">
        <v>36278</v>
      </c>
      <c r="D10882" s="2" t="s">
        <v>38</v>
      </c>
      <c r="E10882" s="6" t="s">
        <v>268</v>
      </c>
      <c r="F10882" s="13" t="s">
        <v>36333</v>
      </c>
      <c r="G10882" s="13" t="s">
        <v>7526</v>
      </c>
      <c r="H10882" s="2" t="s">
        <v>268</v>
      </c>
      <c r="I10882" s="2" t="s">
        <v>49</v>
      </c>
      <c r="J10882" s="2" t="s">
        <v>50</v>
      </c>
      <c r="K10882" s="7" t="s">
        <v>36230</v>
      </c>
      <c r="L10882" s="2" t="s">
        <v>36334</v>
      </c>
      <c r="M10882" s="2" t="s">
        <v>67</v>
      </c>
      <c r="N10882" s="2" t="s">
        <v>71</v>
      </c>
      <c r="O10882" s="2" t="s">
        <v>268</v>
      </c>
    </row>
    <row r="10883" ht="24.0" customHeight="1">
      <c r="A10883" s="2" t="s">
        <v>36335</v>
      </c>
      <c r="B10883" s="2" t="s">
        <v>157</v>
      </c>
      <c r="C10883" s="2" t="s">
        <v>36278</v>
      </c>
      <c r="D10883" s="2" t="s">
        <v>38</v>
      </c>
      <c r="E10883" s="6" t="s">
        <v>268</v>
      </c>
      <c r="F10883" s="13" t="s">
        <v>36336</v>
      </c>
      <c r="G10883" s="13" t="s">
        <v>7526</v>
      </c>
      <c r="H10883" s="2" t="s">
        <v>268</v>
      </c>
      <c r="I10883" s="2" t="s">
        <v>49</v>
      </c>
      <c r="J10883" s="2" t="s">
        <v>50</v>
      </c>
      <c r="K10883" s="7" t="s">
        <v>36230</v>
      </c>
      <c r="L10883" s="2" t="s">
        <v>36337</v>
      </c>
      <c r="M10883" s="2" t="s">
        <v>67</v>
      </c>
      <c r="N10883" s="2" t="s">
        <v>71</v>
      </c>
      <c r="O10883" s="2" t="s">
        <v>268</v>
      </c>
    </row>
    <row r="10884" ht="24.0" customHeight="1">
      <c r="A10884" s="2" t="s">
        <v>36338</v>
      </c>
      <c r="B10884" s="2" t="s">
        <v>157</v>
      </c>
      <c r="C10884" s="2" t="s">
        <v>36278</v>
      </c>
      <c r="D10884" s="2" t="s">
        <v>38</v>
      </c>
      <c r="E10884" s="6" t="s">
        <v>268</v>
      </c>
      <c r="F10884" s="13" t="s">
        <v>36339</v>
      </c>
      <c r="G10884" s="13" t="s">
        <v>7526</v>
      </c>
      <c r="H10884" s="2" t="s">
        <v>268</v>
      </c>
      <c r="I10884" s="2" t="s">
        <v>49</v>
      </c>
      <c r="J10884" s="2" t="s">
        <v>50</v>
      </c>
      <c r="K10884" s="7" t="s">
        <v>36230</v>
      </c>
      <c r="L10884" s="2" t="s">
        <v>36340</v>
      </c>
      <c r="M10884" s="2" t="s">
        <v>67</v>
      </c>
      <c r="N10884" s="2" t="s">
        <v>71</v>
      </c>
      <c r="O10884" s="2" t="s">
        <v>268</v>
      </c>
    </row>
    <row r="10885" ht="24.0" customHeight="1">
      <c r="A10885" s="2" t="s">
        <v>36341</v>
      </c>
      <c r="B10885" s="2" t="s">
        <v>157</v>
      </c>
      <c r="C10885" s="2" t="s">
        <v>36278</v>
      </c>
      <c r="D10885" s="2" t="s">
        <v>38</v>
      </c>
      <c r="E10885" s="6" t="s">
        <v>268</v>
      </c>
      <c r="F10885" s="13" t="s">
        <v>36342</v>
      </c>
      <c r="G10885" s="13" t="s">
        <v>7526</v>
      </c>
      <c r="H10885" s="2" t="s">
        <v>268</v>
      </c>
      <c r="I10885" s="2" t="s">
        <v>49</v>
      </c>
      <c r="J10885" s="2" t="s">
        <v>50</v>
      </c>
      <c r="K10885" s="7" t="s">
        <v>36230</v>
      </c>
      <c r="L10885" s="2" t="s">
        <v>36343</v>
      </c>
      <c r="M10885" s="2" t="s">
        <v>67</v>
      </c>
      <c r="N10885" s="2" t="s">
        <v>71</v>
      </c>
      <c r="O10885" s="2" t="s">
        <v>268</v>
      </c>
    </row>
    <row r="10886" ht="24.0" customHeight="1">
      <c r="A10886" s="2" t="s">
        <v>36344</v>
      </c>
      <c r="B10886" s="2" t="s">
        <v>157</v>
      </c>
      <c r="C10886" s="2" t="s">
        <v>36278</v>
      </c>
      <c r="D10886" s="2" t="s">
        <v>38</v>
      </c>
      <c r="E10886" s="6" t="s">
        <v>268</v>
      </c>
      <c r="F10886" s="13" t="s">
        <v>36345</v>
      </c>
      <c r="G10886" s="13" t="s">
        <v>7526</v>
      </c>
      <c r="H10886" s="2" t="s">
        <v>268</v>
      </c>
      <c r="I10886" s="2" t="s">
        <v>49</v>
      </c>
      <c r="J10886" s="2" t="s">
        <v>50</v>
      </c>
      <c r="K10886" s="7" t="s">
        <v>36230</v>
      </c>
      <c r="L10886" s="2" t="s">
        <v>36346</v>
      </c>
      <c r="M10886" s="2" t="s">
        <v>67</v>
      </c>
      <c r="N10886" s="2" t="s">
        <v>71</v>
      </c>
      <c r="O10886" s="2" t="s">
        <v>268</v>
      </c>
    </row>
    <row r="10887" ht="24.0" customHeight="1">
      <c r="A10887" s="2" t="s">
        <v>36347</v>
      </c>
      <c r="B10887" s="2" t="s">
        <v>157</v>
      </c>
      <c r="C10887" s="2" t="s">
        <v>36278</v>
      </c>
      <c r="D10887" s="2" t="s">
        <v>38</v>
      </c>
      <c r="E10887" s="6" t="s">
        <v>268</v>
      </c>
      <c r="F10887" s="13" t="s">
        <v>36348</v>
      </c>
      <c r="G10887" s="13" t="s">
        <v>7526</v>
      </c>
      <c r="H10887" s="2" t="s">
        <v>268</v>
      </c>
      <c r="I10887" s="2" t="s">
        <v>49</v>
      </c>
      <c r="J10887" s="2" t="s">
        <v>50</v>
      </c>
      <c r="K10887" s="7" t="s">
        <v>36230</v>
      </c>
      <c r="L10887" s="2" t="s">
        <v>36349</v>
      </c>
      <c r="M10887" s="2" t="s">
        <v>67</v>
      </c>
      <c r="N10887" s="2" t="s">
        <v>71</v>
      </c>
      <c r="O10887" s="2" t="s">
        <v>268</v>
      </c>
    </row>
    <row r="10888" ht="24.0" customHeight="1">
      <c r="A10888" s="2" t="s">
        <v>36350</v>
      </c>
      <c r="B10888" s="2" t="s">
        <v>157</v>
      </c>
      <c r="C10888" s="2" t="s">
        <v>36278</v>
      </c>
      <c r="D10888" s="2" t="s">
        <v>38</v>
      </c>
      <c r="E10888" s="6" t="s">
        <v>268</v>
      </c>
      <c r="F10888" s="13" t="s">
        <v>36351</v>
      </c>
      <c r="G10888" s="13" t="s">
        <v>7526</v>
      </c>
      <c r="H10888" s="2" t="s">
        <v>268</v>
      </c>
      <c r="I10888" s="2" t="s">
        <v>49</v>
      </c>
      <c r="J10888" s="2" t="s">
        <v>50</v>
      </c>
      <c r="K10888" s="7" t="s">
        <v>36230</v>
      </c>
      <c r="L10888" s="2" t="s">
        <v>36352</v>
      </c>
      <c r="M10888" s="2" t="s">
        <v>67</v>
      </c>
      <c r="N10888" s="2" t="s">
        <v>71</v>
      </c>
      <c r="O10888" s="2" t="s">
        <v>268</v>
      </c>
    </row>
    <row r="10889" ht="24.0" customHeight="1">
      <c r="A10889" s="2" t="s">
        <v>36353</v>
      </c>
      <c r="B10889" s="2" t="s">
        <v>157</v>
      </c>
      <c r="C10889" s="2" t="s">
        <v>11357</v>
      </c>
      <c r="D10889" s="2" t="s">
        <v>38</v>
      </c>
      <c r="E10889" s="6" t="s">
        <v>268</v>
      </c>
      <c r="F10889" s="13" t="s">
        <v>36354</v>
      </c>
      <c r="G10889" s="13" t="s">
        <v>7533</v>
      </c>
      <c r="H10889" s="2" t="s">
        <v>268</v>
      </c>
      <c r="I10889" s="2" t="s">
        <v>49</v>
      </c>
      <c r="J10889" s="2" t="s">
        <v>50</v>
      </c>
      <c r="K10889" s="7" t="s">
        <v>36230</v>
      </c>
      <c r="L10889" s="2" t="s">
        <v>36355</v>
      </c>
      <c r="M10889" s="2" t="s">
        <v>67</v>
      </c>
      <c r="N10889" s="2" t="s">
        <v>71</v>
      </c>
      <c r="O10889" s="2" t="s">
        <v>268</v>
      </c>
    </row>
    <row r="10890" ht="24.0" customHeight="1">
      <c r="A10890" s="2" t="s">
        <v>36356</v>
      </c>
      <c r="B10890" s="2" t="s">
        <v>157</v>
      </c>
      <c r="C10890" s="2" t="s">
        <v>11357</v>
      </c>
      <c r="D10890" s="2" t="s">
        <v>38</v>
      </c>
      <c r="E10890" s="6" t="s">
        <v>268</v>
      </c>
      <c r="F10890" s="13" t="s">
        <v>36357</v>
      </c>
      <c r="G10890" s="13" t="s">
        <v>7533</v>
      </c>
      <c r="H10890" s="2" t="s">
        <v>268</v>
      </c>
      <c r="I10890" s="2" t="s">
        <v>49</v>
      </c>
      <c r="J10890" s="2" t="s">
        <v>50</v>
      </c>
      <c r="K10890" s="7" t="s">
        <v>36230</v>
      </c>
      <c r="L10890" s="2" t="s">
        <v>36358</v>
      </c>
      <c r="M10890" s="2" t="s">
        <v>67</v>
      </c>
      <c r="N10890" s="2" t="s">
        <v>71</v>
      </c>
      <c r="O10890" s="2" t="s">
        <v>268</v>
      </c>
    </row>
    <row r="10891" ht="24.0" customHeight="1">
      <c r="A10891" s="2" t="s">
        <v>36359</v>
      </c>
      <c r="B10891" s="2" t="s">
        <v>157</v>
      </c>
      <c r="C10891" s="2" t="s">
        <v>11357</v>
      </c>
      <c r="D10891" s="2" t="s">
        <v>38</v>
      </c>
      <c r="E10891" s="6" t="s">
        <v>268</v>
      </c>
      <c r="F10891" s="13" t="s">
        <v>36360</v>
      </c>
      <c r="G10891" s="13" t="s">
        <v>7533</v>
      </c>
      <c r="H10891" s="2" t="s">
        <v>268</v>
      </c>
      <c r="I10891" s="2" t="s">
        <v>49</v>
      </c>
      <c r="J10891" s="2" t="s">
        <v>50</v>
      </c>
      <c r="K10891" s="7" t="s">
        <v>36230</v>
      </c>
      <c r="L10891" s="2" t="s">
        <v>36361</v>
      </c>
      <c r="M10891" s="2" t="s">
        <v>67</v>
      </c>
      <c r="N10891" s="2" t="s">
        <v>71</v>
      </c>
      <c r="O10891" s="2" t="s">
        <v>268</v>
      </c>
    </row>
    <row r="10892" ht="24.0" customHeight="1">
      <c r="A10892" s="2" t="s">
        <v>36362</v>
      </c>
      <c r="B10892" s="2" t="s">
        <v>157</v>
      </c>
      <c r="C10892" s="2" t="s">
        <v>11357</v>
      </c>
      <c r="D10892" s="2" t="s">
        <v>38</v>
      </c>
      <c r="E10892" s="6" t="s">
        <v>268</v>
      </c>
      <c r="F10892" s="13" t="s">
        <v>36363</v>
      </c>
      <c r="G10892" s="13" t="s">
        <v>7533</v>
      </c>
      <c r="H10892" s="2" t="s">
        <v>268</v>
      </c>
      <c r="I10892" s="2" t="s">
        <v>49</v>
      </c>
      <c r="J10892" s="2" t="s">
        <v>50</v>
      </c>
      <c r="K10892" s="7" t="s">
        <v>36230</v>
      </c>
      <c r="L10892" s="2" t="s">
        <v>36364</v>
      </c>
      <c r="M10892" s="2" t="s">
        <v>67</v>
      </c>
      <c r="N10892" s="2" t="s">
        <v>71</v>
      </c>
      <c r="O10892" s="2" t="s">
        <v>268</v>
      </c>
    </row>
    <row r="10893" ht="24.0" customHeight="1">
      <c r="A10893" s="2" t="s">
        <v>36365</v>
      </c>
      <c r="B10893" s="2" t="s">
        <v>157</v>
      </c>
      <c r="C10893" s="2" t="s">
        <v>11357</v>
      </c>
      <c r="D10893" s="2" t="s">
        <v>38</v>
      </c>
      <c r="E10893" s="6" t="s">
        <v>268</v>
      </c>
      <c r="F10893" s="13" t="s">
        <v>36366</v>
      </c>
      <c r="G10893" s="13" t="s">
        <v>7533</v>
      </c>
      <c r="H10893" s="2" t="s">
        <v>268</v>
      </c>
      <c r="I10893" s="2" t="s">
        <v>49</v>
      </c>
      <c r="J10893" s="2" t="s">
        <v>50</v>
      </c>
      <c r="K10893" s="7" t="s">
        <v>36230</v>
      </c>
      <c r="L10893" s="2" t="s">
        <v>36367</v>
      </c>
      <c r="M10893" s="2" t="s">
        <v>67</v>
      </c>
      <c r="N10893" s="2" t="s">
        <v>71</v>
      </c>
      <c r="O10893" s="2" t="s">
        <v>268</v>
      </c>
    </row>
    <row r="10894" ht="24.0" customHeight="1">
      <c r="A10894" s="2" t="s">
        <v>36368</v>
      </c>
      <c r="B10894" s="2" t="s">
        <v>157</v>
      </c>
      <c r="C10894" s="2" t="s">
        <v>11357</v>
      </c>
      <c r="D10894" s="2" t="s">
        <v>38</v>
      </c>
      <c r="E10894" s="6" t="s">
        <v>268</v>
      </c>
      <c r="F10894" s="13" t="s">
        <v>36369</v>
      </c>
      <c r="G10894" s="13" t="s">
        <v>7533</v>
      </c>
      <c r="H10894" s="2" t="s">
        <v>268</v>
      </c>
      <c r="I10894" s="2" t="s">
        <v>49</v>
      </c>
      <c r="J10894" s="2" t="s">
        <v>50</v>
      </c>
      <c r="K10894" s="7" t="s">
        <v>36230</v>
      </c>
      <c r="L10894" s="2" t="s">
        <v>36370</v>
      </c>
      <c r="M10894" s="2" t="s">
        <v>67</v>
      </c>
      <c r="N10894" s="2" t="s">
        <v>71</v>
      </c>
      <c r="O10894" s="2" t="s">
        <v>268</v>
      </c>
    </row>
    <row r="10895" ht="24.0" customHeight="1">
      <c r="A10895" s="2" t="s">
        <v>36371</v>
      </c>
      <c r="B10895" s="2" t="s">
        <v>157</v>
      </c>
      <c r="C10895" s="2" t="s">
        <v>11357</v>
      </c>
      <c r="D10895" s="2" t="s">
        <v>38</v>
      </c>
      <c r="E10895" s="6" t="s">
        <v>268</v>
      </c>
      <c r="F10895" s="13" t="s">
        <v>36372</v>
      </c>
      <c r="G10895" s="13" t="s">
        <v>7533</v>
      </c>
      <c r="H10895" s="2" t="s">
        <v>268</v>
      </c>
      <c r="I10895" s="2" t="s">
        <v>49</v>
      </c>
      <c r="J10895" s="2" t="s">
        <v>50</v>
      </c>
      <c r="K10895" s="7" t="s">
        <v>36230</v>
      </c>
      <c r="L10895" s="2" t="s">
        <v>36373</v>
      </c>
      <c r="M10895" s="2" t="s">
        <v>67</v>
      </c>
      <c r="N10895" s="2" t="s">
        <v>71</v>
      </c>
      <c r="O10895" s="2" t="s">
        <v>268</v>
      </c>
    </row>
    <row r="10896" ht="24.0" customHeight="1">
      <c r="A10896" s="2" t="s">
        <v>36374</v>
      </c>
      <c r="B10896" s="2" t="s">
        <v>157</v>
      </c>
      <c r="C10896" s="2" t="s">
        <v>11357</v>
      </c>
      <c r="D10896" s="2" t="s">
        <v>38</v>
      </c>
      <c r="E10896" s="6" t="s">
        <v>268</v>
      </c>
      <c r="F10896" s="13" t="s">
        <v>36375</v>
      </c>
      <c r="G10896" s="13" t="s">
        <v>7533</v>
      </c>
      <c r="H10896" s="2" t="s">
        <v>268</v>
      </c>
      <c r="I10896" s="2" t="s">
        <v>49</v>
      </c>
      <c r="J10896" s="2" t="s">
        <v>50</v>
      </c>
      <c r="K10896" s="7" t="s">
        <v>36230</v>
      </c>
      <c r="L10896" s="2" t="s">
        <v>36376</v>
      </c>
      <c r="M10896" s="2" t="s">
        <v>67</v>
      </c>
      <c r="N10896" s="2" t="s">
        <v>71</v>
      </c>
      <c r="O10896" s="2" t="s">
        <v>268</v>
      </c>
    </row>
    <row r="10897" ht="24.0" customHeight="1">
      <c r="A10897" s="2" t="s">
        <v>36377</v>
      </c>
      <c r="B10897" s="2" t="s">
        <v>157</v>
      </c>
      <c r="C10897" s="2" t="s">
        <v>11357</v>
      </c>
      <c r="D10897" s="2" t="s">
        <v>38</v>
      </c>
      <c r="E10897" s="6" t="s">
        <v>268</v>
      </c>
      <c r="F10897" s="13" t="s">
        <v>36378</v>
      </c>
      <c r="G10897" s="13" t="s">
        <v>7533</v>
      </c>
      <c r="H10897" s="2" t="s">
        <v>268</v>
      </c>
      <c r="I10897" s="2" t="s">
        <v>49</v>
      </c>
      <c r="J10897" s="2" t="s">
        <v>50</v>
      </c>
      <c r="K10897" s="7" t="s">
        <v>36230</v>
      </c>
      <c r="L10897" s="2" t="s">
        <v>36379</v>
      </c>
      <c r="M10897" s="2" t="s">
        <v>67</v>
      </c>
      <c r="N10897" s="2" t="s">
        <v>71</v>
      </c>
      <c r="O10897" s="2" t="s">
        <v>268</v>
      </c>
    </row>
    <row r="10898" ht="24.0" customHeight="1">
      <c r="A10898" s="2" t="s">
        <v>36380</v>
      </c>
      <c r="B10898" s="2" t="s">
        <v>157</v>
      </c>
      <c r="C10898" s="2" t="s">
        <v>11357</v>
      </c>
      <c r="D10898" s="2" t="s">
        <v>38</v>
      </c>
      <c r="E10898" s="6" t="s">
        <v>268</v>
      </c>
      <c r="F10898" s="13" t="s">
        <v>36381</v>
      </c>
      <c r="G10898" s="13" t="s">
        <v>7533</v>
      </c>
      <c r="H10898" s="2" t="s">
        <v>268</v>
      </c>
      <c r="I10898" s="2" t="s">
        <v>49</v>
      </c>
      <c r="J10898" s="2" t="s">
        <v>50</v>
      </c>
      <c r="K10898" s="7" t="s">
        <v>36230</v>
      </c>
      <c r="L10898" s="2" t="s">
        <v>36382</v>
      </c>
      <c r="M10898" s="2" t="s">
        <v>67</v>
      </c>
      <c r="N10898" s="2" t="s">
        <v>71</v>
      </c>
      <c r="O10898" s="2" t="s">
        <v>268</v>
      </c>
    </row>
    <row r="10899" ht="24.0" customHeight="1">
      <c r="A10899" s="2" t="s">
        <v>36383</v>
      </c>
      <c r="B10899" s="2" t="s">
        <v>157</v>
      </c>
      <c r="C10899" s="2" t="s">
        <v>11357</v>
      </c>
      <c r="D10899" s="2" t="s">
        <v>38</v>
      </c>
      <c r="E10899" s="6" t="s">
        <v>268</v>
      </c>
      <c r="F10899" s="13" t="s">
        <v>36384</v>
      </c>
      <c r="G10899" s="13" t="s">
        <v>7533</v>
      </c>
      <c r="H10899" s="2" t="s">
        <v>268</v>
      </c>
      <c r="I10899" s="2" t="s">
        <v>49</v>
      </c>
      <c r="J10899" s="2" t="s">
        <v>50</v>
      </c>
      <c r="K10899" s="7" t="s">
        <v>36230</v>
      </c>
      <c r="L10899" s="2" t="s">
        <v>36385</v>
      </c>
      <c r="M10899" s="2" t="s">
        <v>67</v>
      </c>
      <c r="N10899" s="2" t="s">
        <v>71</v>
      </c>
      <c r="O10899" s="2" t="s">
        <v>268</v>
      </c>
    </row>
    <row r="10900" ht="24.0" customHeight="1">
      <c r="A10900" s="2" t="s">
        <v>36386</v>
      </c>
      <c r="B10900" s="2" t="s">
        <v>157</v>
      </c>
      <c r="C10900" s="2" t="s">
        <v>11357</v>
      </c>
      <c r="D10900" s="2" t="s">
        <v>38</v>
      </c>
      <c r="E10900" s="6" t="s">
        <v>268</v>
      </c>
      <c r="F10900" s="13" t="s">
        <v>36387</v>
      </c>
      <c r="G10900" s="13" t="s">
        <v>7533</v>
      </c>
      <c r="H10900" s="2" t="s">
        <v>268</v>
      </c>
      <c r="I10900" s="2" t="s">
        <v>49</v>
      </c>
      <c r="J10900" s="2" t="s">
        <v>50</v>
      </c>
      <c r="K10900" s="7" t="s">
        <v>36230</v>
      </c>
      <c r="L10900" s="2" t="s">
        <v>36388</v>
      </c>
      <c r="M10900" s="2" t="s">
        <v>67</v>
      </c>
      <c r="N10900" s="2" t="s">
        <v>71</v>
      </c>
      <c r="O10900" s="2" t="s">
        <v>268</v>
      </c>
    </row>
    <row r="10901" ht="24.0" customHeight="1">
      <c r="A10901" s="2" t="s">
        <v>36389</v>
      </c>
      <c r="B10901" s="2" t="s">
        <v>157</v>
      </c>
      <c r="C10901" s="2" t="s">
        <v>11357</v>
      </c>
      <c r="D10901" s="2" t="s">
        <v>38</v>
      </c>
      <c r="E10901" s="6" t="s">
        <v>268</v>
      </c>
      <c r="F10901" s="13" t="s">
        <v>36390</v>
      </c>
      <c r="G10901" s="13" t="s">
        <v>7533</v>
      </c>
      <c r="H10901" s="2" t="s">
        <v>268</v>
      </c>
      <c r="I10901" s="2" t="s">
        <v>49</v>
      </c>
      <c r="J10901" s="2" t="s">
        <v>50</v>
      </c>
      <c r="K10901" s="7" t="s">
        <v>36230</v>
      </c>
      <c r="L10901" s="2" t="s">
        <v>36391</v>
      </c>
      <c r="M10901" s="2" t="s">
        <v>67</v>
      </c>
      <c r="N10901" s="2" t="s">
        <v>71</v>
      </c>
      <c r="O10901" s="2" t="s">
        <v>268</v>
      </c>
    </row>
    <row r="10902" ht="24.0" customHeight="1">
      <c r="A10902" s="2" t="s">
        <v>36392</v>
      </c>
      <c r="B10902" s="2" t="s">
        <v>157</v>
      </c>
      <c r="C10902" s="2" t="s">
        <v>11357</v>
      </c>
      <c r="D10902" s="2" t="s">
        <v>38</v>
      </c>
      <c r="E10902" s="6" t="s">
        <v>268</v>
      </c>
      <c r="F10902" s="13" t="s">
        <v>36393</v>
      </c>
      <c r="G10902" s="13" t="s">
        <v>7533</v>
      </c>
      <c r="H10902" s="2" t="s">
        <v>268</v>
      </c>
      <c r="I10902" s="2" t="s">
        <v>49</v>
      </c>
      <c r="J10902" s="2" t="s">
        <v>50</v>
      </c>
      <c r="K10902" s="7" t="s">
        <v>36230</v>
      </c>
      <c r="L10902" s="2" t="s">
        <v>36394</v>
      </c>
      <c r="M10902" s="2" t="s">
        <v>67</v>
      </c>
      <c r="N10902" s="2" t="s">
        <v>71</v>
      </c>
      <c r="O10902" s="2" t="s">
        <v>268</v>
      </c>
    </row>
    <row r="10903" ht="24.0" customHeight="1">
      <c r="A10903" s="2" t="s">
        <v>36395</v>
      </c>
      <c r="B10903" s="2" t="s">
        <v>157</v>
      </c>
      <c r="C10903" s="2" t="s">
        <v>11357</v>
      </c>
      <c r="D10903" s="2" t="s">
        <v>38</v>
      </c>
      <c r="E10903" s="6" t="s">
        <v>268</v>
      </c>
      <c r="F10903" s="13" t="s">
        <v>36396</v>
      </c>
      <c r="G10903" s="13" t="s">
        <v>7533</v>
      </c>
      <c r="H10903" s="2" t="s">
        <v>268</v>
      </c>
      <c r="I10903" s="2" t="s">
        <v>49</v>
      </c>
      <c r="J10903" s="2" t="s">
        <v>50</v>
      </c>
      <c r="K10903" s="7" t="s">
        <v>36230</v>
      </c>
      <c r="L10903" s="2" t="s">
        <v>36397</v>
      </c>
      <c r="M10903" s="2" t="s">
        <v>67</v>
      </c>
      <c r="N10903" s="2" t="s">
        <v>71</v>
      </c>
      <c r="O10903" s="2" t="s">
        <v>268</v>
      </c>
    </row>
    <row r="10904" ht="24.0" customHeight="1">
      <c r="A10904" s="2" t="s">
        <v>36398</v>
      </c>
      <c r="B10904" s="2" t="s">
        <v>157</v>
      </c>
      <c r="C10904" s="2" t="s">
        <v>11357</v>
      </c>
      <c r="D10904" s="2" t="s">
        <v>38</v>
      </c>
      <c r="E10904" s="6" t="s">
        <v>268</v>
      </c>
      <c r="F10904" s="13" t="s">
        <v>36399</v>
      </c>
      <c r="G10904" s="13" t="s">
        <v>7533</v>
      </c>
      <c r="H10904" s="2" t="s">
        <v>268</v>
      </c>
      <c r="I10904" s="2" t="s">
        <v>49</v>
      </c>
      <c r="J10904" s="2" t="s">
        <v>50</v>
      </c>
      <c r="K10904" s="7" t="s">
        <v>36230</v>
      </c>
      <c r="L10904" s="2" t="s">
        <v>36400</v>
      </c>
      <c r="M10904" s="2" t="s">
        <v>67</v>
      </c>
      <c r="N10904" s="2" t="s">
        <v>71</v>
      </c>
      <c r="O10904" s="2" t="s">
        <v>268</v>
      </c>
    </row>
    <row r="10905" ht="24.0" customHeight="1">
      <c r="A10905" s="2" t="s">
        <v>36401</v>
      </c>
      <c r="B10905" s="2" t="s">
        <v>157</v>
      </c>
      <c r="C10905" s="2" t="s">
        <v>11357</v>
      </c>
      <c r="D10905" s="2" t="s">
        <v>38</v>
      </c>
      <c r="E10905" s="6" t="s">
        <v>268</v>
      </c>
      <c r="F10905" s="13" t="s">
        <v>36402</v>
      </c>
      <c r="G10905" s="13" t="s">
        <v>7533</v>
      </c>
      <c r="H10905" s="2" t="s">
        <v>268</v>
      </c>
      <c r="I10905" s="2" t="s">
        <v>49</v>
      </c>
      <c r="J10905" s="2" t="s">
        <v>50</v>
      </c>
      <c r="K10905" s="7" t="s">
        <v>36230</v>
      </c>
      <c r="L10905" s="2" t="s">
        <v>36403</v>
      </c>
      <c r="M10905" s="2" t="s">
        <v>67</v>
      </c>
      <c r="N10905" s="2" t="s">
        <v>71</v>
      </c>
      <c r="O10905" s="2" t="s">
        <v>268</v>
      </c>
    </row>
    <row r="10906" ht="24.0" customHeight="1">
      <c r="A10906" s="2" t="s">
        <v>36404</v>
      </c>
      <c r="B10906" s="2" t="s">
        <v>157</v>
      </c>
      <c r="C10906" s="2" t="s">
        <v>11509</v>
      </c>
      <c r="D10906" s="2" t="s">
        <v>38</v>
      </c>
      <c r="E10906" s="6" t="s">
        <v>268</v>
      </c>
      <c r="F10906" s="13" t="s">
        <v>36405</v>
      </c>
      <c r="G10906" s="13" t="s">
        <v>7541</v>
      </c>
      <c r="H10906" s="2" t="s">
        <v>7547</v>
      </c>
      <c r="I10906" s="2" t="s">
        <v>49</v>
      </c>
      <c r="J10906" s="2" t="s">
        <v>50</v>
      </c>
      <c r="K10906" s="7" t="s">
        <v>36230</v>
      </c>
      <c r="L10906" s="2" t="s">
        <v>36406</v>
      </c>
      <c r="M10906" s="2" t="s">
        <v>67</v>
      </c>
      <c r="N10906" s="2" t="s">
        <v>71</v>
      </c>
      <c r="O10906" s="2" t="s">
        <v>268</v>
      </c>
    </row>
    <row r="10907" ht="24.0" customHeight="1">
      <c r="A10907" s="2" t="s">
        <v>36407</v>
      </c>
      <c r="B10907" s="2" t="s">
        <v>157</v>
      </c>
      <c r="C10907" s="2" t="s">
        <v>11509</v>
      </c>
      <c r="D10907" s="2" t="s">
        <v>38</v>
      </c>
      <c r="E10907" s="6" t="s">
        <v>268</v>
      </c>
      <c r="F10907" s="13" t="s">
        <v>36408</v>
      </c>
      <c r="G10907" s="13" t="s">
        <v>7541</v>
      </c>
      <c r="H10907" s="2" t="s">
        <v>7547</v>
      </c>
      <c r="I10907" s="2" t="s">
        <v>49</v>
      </c>
      <c r="J10907" s="2" t="s">
        <v>50</v>
      </c>
      <c r="K10907" s="7" t="s">
        <v>36230</v>
      </c>
      <c r="L10907" s="2" t="s">
        <v>36409</v>
      </c>
      <c r="M10907" s="2" t="s">
        <v>67</v>
      </c>
      <c r="N10907" s="2" t="s">
        <v>71</v>
      </c>
      <c r="O10907" s="2" t="s">
        <v>268</v>
      </c>
    </row>
    <row r="10908" ht="24.0" customHeight="1">
      <c r="A10908" s="2" t="s">
        <v>36410</v>
      </c>
      <c r="B10908" s="2" t="s">
        <v>157</v>
      </c>
      <c r="C10908" s="2" t="s">
        <v>11509</v>
      </c>
      <c r="D10908" s="2" t="s">
        <v>38</v>
      </c>
      <c r="E10908" s="6" t="s">
        <v>268</v>
      </c>
      <c r="F10908" s="13" t="s">
        <v>36411</v>
      </c>
      <c r="G10908" s="13" t="s">
        <v>7541</v>
      </c>
      <c r="H10908" s="2" t="s">
        <v>7547</v>
      </c>
      <c r="I10908" s="2" t="s">
        <v>49</v>
      </c>
      <c r="J10908" s="2" t="s">
        <v>50</v>
      </c>
      <c r="K10908" s="7" t="s">
        <v>36230</v>
      </c>
      <c r="L10908" s="2" t="s">
        <v>36412</v>
      </c>
      <c r="M10908" s="2" t="s">
        <v>67</v>
      </c>
      <c r="N10908" s="2" t="s">
        <v>71</v>
      </c>
      <c r="O10908" s="2" t="s">
        <v>268</v>
      </c>
    </row>
    <row r="10909" ht="24.0" customHeight="1">
      <c r="A10909" s="2" t="s">
        <v>36413</v>
      </c>
      <c r="B10909" s="2" t="s">
        <v>157</v>
      </c>
      <c r="C10909" s="2" t="s">
        <v>11509</v>
      </c>
      <c r="D10909" s="2" t="s">
        <v>38</v>
      </c>
      <c r="E10909" s="6" t="s">
        <v>268</v>
      </c>
      <c r="F10909" s="13" t="s">
        <v>36414</v>
      </c>
      <c r="G10909" s="13" t="s">
        <v>7541</v>
      </c>
      <c r="H10909" s="2" t="s">
        <v>7547</v>
      </c>
      <c r="I10909" s="2" t="s">
        <v>49</v>
      </c>
      <c r="J10909" s="2" t="s">
        <v>50</v>
      </c>
      <c r="K10909" s="7" t="s">
        <v>36230</v>
      </c>
      <c r="L10909" s="2" t="s">
        <v>36415</v>
      </c>
      <c r="M10909" s="2" t="s">
        <v>67</v>
      </c>
      <c r="N10909" s="2" t="s">
        <v>71</v>
      </c>
      <c r="O10909" s="2" t="s">
        <v>268</v>
      </c>
    </row>
    <row r="10910" ht="24.0" customHeight="1">
      <c r="A10910" s="2" t="s">
        <v>36416</v>
      </c>
      <c r="B10910" s="2" t="s">
        <v>157</v>
      </c>
      <c r="C10910" s="2" t="s">
        <v>11509</v>
      </c>
      <c r="D10910" s="2" t="s">
        <v>38</v>
      </c>
      <c r="E10910" s="6" t="s">
        <v>268</v>
      </c>
      <c r="F10910" s="13" t="s">
        <v>36417</v>
      </c>
      <c r="G10910" s="13" t="s">
        <v>7541</v>
      </c>
      <c r="H10910" s="2" t="s">
        <v>7547</v>
      </c>
      <c r="I10910" s="2" t="s">
        <v>49</v>
      </c>
      <c r="J10910" s="2" t="s">
        <v>50</v>
      </c>
      <c r="K10910" s="7" t="s">
        <v>36230</v>
      </c>
      <c r="L10910" s="2" t="s">
        <v>36418</v>
      </c>
      <c r="M10910" s="2" t="s">
        <v>67</v>
      </c>
      <c r="N10910" s="2" t="s">
        <v>71</v>
      </c>
      <c r="O10910" s="2" t="s">
        <v>268</v>
      </c>
    </row>
    <row r="10911" ht="24.0" customHeight="1">
      <c r="A10911" s="2" t="s">
        <v>36419</v>
      </c>
      <c r="B10911" s="2" t="s">
        <v>157</v>
      </c>
      <c r="C10911" s="2" t="s">
        <v>11509</v>
      </c>
      <c r="D10911" s="2" t="s">
        <v>38</v>
      </c>
      <c r="E10911" s="6" t="s">
        <v>268</v>
      </c>
      <c r="F10911" s="13" t="s">
        <v>36420</v>
      </c>
      <c r="G10911" s="13" t="s">
        <v>7541</v>
      </c>
      <c r="H10911" s="2" t="s">
        <v>7547</v>
      </c>
      <c r="I10911" s="2" t="s">
        <v>49</v>
      </c>
      <c r="J10911" s="2" t="s">
        <v>50</v>
      </c>
      <c r="K10911" s="7" t="s">
        <v>36230</v>
      </c>
      <c r="L10911" s="2" t="s">
        <v>36421</v>
      </c>
      <c r="M10911" s="2" t="s">
        <v>67</v>
      </c>
      <c r="N10911" s="2" t="s">
        <v>71</v>
      </c>
      <c r="O10911" s="2" t="s">
        <v>268</v>
      </c>
    </row>
    <row r="10912" ht="24.0" customHeight="1">
      <c r="A10912" s="2" t="s">
        <v>36422</v>
      </c>
      <c r="B10912" s="2" t="s">
        <v>157</v>
      </c>
      <c r="C10912" s="2" t="s">
        <v>11509</v>
      </c>
      <c r="D10912" s="2" t="s">
        <v>38</v>
      </c>
      <c r="E10912" s="6" t="s">
        <v>268</v>
      </c>
      <c r="F10912" s="13" t="s">
        <v>36423</v>
      </c>
      <c r="G10912" s="13" t="s">
        <v>7541</v>
      </c>
      <c r="H10912" s="2" t="s">
        <v>7547</v>
      </c>
      <c r="I10912" s="2" t="s">
        <v>49</v>
      </c>
      <c r="J10912" s="2" t="s">
        <v>50</v>
      </c>
      <c r="K10912" s="7" t="s">
        <v>36230</v>
      </c>
      <c r="L10912" s="2" t="s">
        <v>36424</v>
      </c>
      <c r="M10912" s="2" t="s">
        <v>67</v>
      </c>
      <c r="N10912" s="2" t="s">
        <v>71</v>
      </c>
      <c r="O10912" s="2" t="s">
        <v>268</v>
      </c>
    </row>
    <row r="10913" ht="24.0" customHeight="1">
      <c r="A10913" s="2" t="s">
        <v>36425</v>
      </c>
      <c r="B10913" s="2" t="s">
        <v>157</v>
      </c>
      <c r="C10913" s="2" t="s">
        <v>11509</v>
      </c>
      <c r="D10913" s="2" t="s">
        <v>38</v>
      </c>
      <c r="E10913" s="6" t="s">
        <v>268</v>
      </c>
      <c r="F10913" s="13" t="s">
        <v>36426</v>
      </c>
      <c r="G10913" s="13" t="s">
        <v>7541</v>
      </c>
      <c r="H10913" s="2" t="s">
        <v>7547</v>
      </c>
      <c r="I10913" s="2" t="s">
        <v>49</v>
      </c>
      <c r="J10913" s="2" t="s">
        <v>50</v>
      </c>
      <c r="K10913" s="7" t="s">
        <v>36230</v>
      </c>
      <c r="L10913" s="2" t="s">
        <v>36427</v>
      </c>
      <c r="M10913" s="2" t="s">
        <v>67</v>
      </c>
      <c r="N10913" s="2" t="s">
        <v>71</v>
      </c>
      <c r="O10913" s="2" t="s">
        <v>268</v>
      </c>
    </row>
    <row r="10914" ht="24.0" customHeight="1">
      <c r="A10914" s="2" t="s">
        <v>36428</v>
      </c>
      <c r="B10914" s="2" t="s">
        <v>157</v>
      </c>
      <c r="C10914" s="2" t="s">
        <v>11509</v>
      </c>
      <c r="D10914" s="2" t="s">
        <v>38</v>
      </c>
      <c r="E10914" s="6" t="s">
        <v>268</v>
      </c>
      <c r="F10914" s="13" t="s">
        <v>36429</v>
      </c>
      <c r="G10914" s="13" t="s">
        <v>7541</v>
      </c>
      <c r="H10914" s="2" t="s">
        <v>7547</v>
      </c>
      <c r="I10914" s="2" t="s">
        <v>49</v>
      </c>
      <c r="J10914" s="2" t="s">
        <v>50</v>
      </c>
      <c r="K10914" s="7" t="s">
        <v>36230</v>
      </c>
      <c r="L10914" s="2" t="s">
        <v>36430</v>
      </c>
      <c r="M10914" s="2" t="s">
        <v>67</v>
      </c>
      <c r="N10914" s="2" t="s">
        <v>71</v>
      </c>
      <c r="O10914" s="2" t="s">
        <v>268</v>
      </c>
    </row>
    <row r="10915" ht="24.0" customHeight="1">
      <c r="A10915" s="2" t="s">
        <v>36431</v>
      </c>
      <c r="B10915" s="2" t="s">
        <v>157</v>
      </c>
      <c r="C10915" s="2" t="s">
        <v>11509</v>
      </c>
      <c r="D10915" s="2" t="s">
        <v>38</v>
      </c>
      <c r="E10915" s="6" t="s">
        <v>268</v>
      </c>
      <c r="F10915" s="13" t="s">
        <v>36432</v>
      </c>
      <c r="G10915" s="13" t="s">
        <v>7541</v>
      </c>
      <c r="H10915" s="2" t="s">
        <v>7547</v>
      </c>
      <c r="I10915" s="2" t="s">
        <v>49</v>
      </c>
      <c r="J10915" s="2" t="s">
        <v>50</v>
      </c>
      <c r="K10915" s="7" t="s">
        <v>36230</v>
      </c>
      <c r="L10915" s="2" t="s">
        <v>36433</v>
      </c>
      <c r="M10915" s="2" t="s">
        <v>67</v>
      </c>
      <c r="N10915" s="2" t="s">
        <v>71</v>
      </c>
      <c r="O10915" s="2" t="s">
        <v>268</v>
      </c>
    </row>
    <row r="10916" ht="24.0" customHeight="1">
      <c r="A10916" s="2" t="s">
        <v>36434</v>
      </c>
      <c r="B10916" s="2" t="s">
        <v>157</v>
      </c>
      <c r="C10916" s="2" t="s">
        <v>11509</v>
      </c>
      <c r="D10916" s="2" t="s">
        <v>38</v>
      </c>
      <c r="E10916" s="6" t="s">
        <v>268</v>
      </c>
      <c r="F10916" s="13" t="s">
        <v>36435</v>
      </c>
      <c r="G10916" s="13" t="s">
        <v>7541</v>
      </c>
      <c r="H10916" s="2" t="s">
        <v>7547</v>
      </c>
      <c r="I10916" s="2" t="s">
        <v>49</v>
      </c>
      <c r="J10916" s="2" t="s">
        <v>50</v>
      </c>
      <c r="K10916" s="7" t="s">
        <v>36230</v>
      </c>
      <c r="L10916" s="2" t="s">
        <v>36436</v>
      </c>
      <c r="M10916" s="2" t="s">
        <v>67</v>
      </c>
      <c r="N10916" s="2" t="s">
        <v>71</v>
      </c>
      <c r="O10916" s="2" t="s">
        <v>268</v>
      </c>
    </row>
    <row r="10917" ht="24.0" customHeight="1">
      <c r="A10917" s="2" t="s">
        <v>36437</v>
      </c>
      <c r="B10917" s="2" t="s">
        <v>157</v>
      </c>
      <c r="C10917" s="2" t="s">
        <v>11509</v>
      </c>
      <c r="D10917" s="2" t="s">
        <v>38</v>
      </c>
      <c r="E10917" s="6" t="s">
        <v>268</v>
      </c>
      <c r="F10917" s="13" t="s">
        <v>36438</v>
      </c>
      <c r="G10917" s="13" t="s">
        <v>7541</v>
      </c>
      <c r="H10917" s="2" t="s">
        <v>7547</v>
      </c>
      <c r="I10917" s="2" t="s">
        <v>49</v>
      </c>
      <c r="J10917" s="2" t="s">
        <v>50</v>
      </c>
      <c r="K10917" s="7" t="s">
        <v>36230</v>
      </c>
      <c r="L10917" s="2" t="s">
        <v>36439</v>
      </c>
      <c r="M10917" s="2" t="s">
        <v>67</v>
      </c>
      <c r="N10917" s="2" t="s">
        <v>71</v>
      </c>
      <c r="O10917" s="2" t="s">
        <v>268</v>
      </c>
    </row>
    <row r="10918" ht="24.0" customHeight="1">
      <c r="A10918" s="2" t="s">
        <v>36440</v>
      </c>
      <c r="B10918" s="2" t="s">
        <v>157</v>
      </c>
      <c r="C10918" s="2" t="s">
        <v>11509</v>
      </c>
      <c r="D10918" s="2" t="s">
        <v>38</v>
      </c>
      <c r="E10918" s="6" t="s">
        <v>268</v>
      </c>
      <c r="F10918" s="13" t="s">
        <v>36441</v>
      </c>
      <c r="G10918" s="13" t="s">
        <v>7541</v>
      </c>
      <c r="H10918" s="2" t="s">
        <v>7547</v>
      </c>
      <c r="I10918" s="2" t="s">
        <v>49</v>
      </c>
      <c r="J10918" s="2" t="s">
        <v>50</v>
      </c>
      <c r="K10918" s="7" t="s">
        <v>36230</v>
      </c>
      <c r="L10918" s="2" t="s">
        <v>36442</v>
      </c>
      <c r="M10918" s="2" t="s">
        <v>67</v>
      </c>
      <c r="N10918" s="2" t="s">
        <v>71</v>
      </c>
      <c r="O10918" s="2" t="s">
        <v>268</v>
      </c>
    </row>
    <row r="10919" ht="24.0" customHeight="1">
      <c r="A10919" s="2" t="s">
        <v>36443</v>
      </c>
      <c r="B10919" s="2" t="s">
        <v>157</v>
      </c>
      <c r="C10919" s="2" t="s">
        <v>36444</v>
      </c>
      <c r="D10919" s="2" t="s">
        <v>38</v>
      </c>
      <c r="E10919" s="6" t="s">
        <v>268</v>
      </c>
      <c r="F10919" s="13" t="s">
        <v>36445</v>
      </c>
      <c r="G10919" s="13" t="s">
        <v>7549</v>
      </c>
      <c r="H10919" s="2" t="s">
        <v>268</v>
      </c>
      <c r="I10919" s="2" t="s">
        <v>49</v>
      </c>
      <c r="J10919" s="2" t="s">
        <v>50</v>
      </c>
      <c r="K10919" s="7" t="s">
        <v>36446</v>
      </c>
      <c r="L10919" s="2" t="s">
        <v>36447</v>
      </c>
      <c r="M10919" s="2" t="s">
        <v>67</v>
      </c>
      <c r="N10919" s="2" t="s">
        <v>71</v>
      </c>
      <c r="O10919" s="2" t="s">
        <v>268</v>
      </c>
    </row>
    <row r="10920" ht="24.0" customHeight="1">
      <c r="A10920" s="2" t="s">
        <v>36448</v>
      </c>
      <c r="B10920" s="2" t="s">
        <v>157</v>
      </c>
      <c r="C10920" s="2" t="s">
        <v>36444</v>
      </c>
      <c r="D10920" s="2" t="s">
        <v>38</v>
      </c>
      <c r="E10920" s="6" t="s">
        <v>268</v>
      </c>
      <c r="F10920" s="13" t="s">
        <v>36449</v>
      </c>
      <c r="G10920" s="13" t="s">
        <v>7549</v>
      </c>
      <c r="H10920" s="2" t="s">
        <v>268</v>
      </c>
      <c r="I10920" s="2" t="s">
        <v>49</v>
      </c>
      <c r="J10920" s="2" t="s">
        <v>50</v>
      </c>
      <c r="K10920" s="7" t="s">
        <v>36446</v>
      </c>
      <c r="L10920" s="2" t="s">
        <v>36450</v>
      </c>
      <c r="M10920" s="2" t="s">
        <v>67</v>
      </c>
      <c r="N10920" s="2" t="s">
        <v>71</v>
      </c>
      <c r="O10920" s="2" t="s">
        <v>268</v>
      </c>
    </row>
    <row r="10921" ht="24.0" customHeight="1">
      <c r="A10921" s="2" t="s">
        <v>36451</v>
      </c>
      <c r="B10921" s="2" t="s">
        <v>157</v>
      </c>
      <c r="C10921" s="2" t="s">
        <v>36444</v>
      </c>
      <c r="D10921" s="2" t="s">
        <v>38</v>
      </c>
      <c r="E10921" s="6" t="s">
        <v>268</v>
      </c>
      <c r="F10921" s="13" t="s">
        <v>36452</v>
      </c>
      <c r="G10921" s="13" t="s">
        <v>7549</v>
      </c>
      <c r="H10921" s="2" t="s">
        <v>268</v>
      </c>
      <c r="I10921" s="2" t="s">
        <v>49</v>
      </c>
      <c r="J10921" s="2" t="s">
        <v>50</v>
      </c>
      <c r="K10921" s="7" t="s">
        <v>36446</v>
      </c>
      <c r="L10921" s="2" t="s">
        <v>36453</v>
      </c>
      <c r="M10921" s="2" t="s">
        <v>67</v>
      </c>
      <c r="N10921" s="2" t="s">
        <v>71</v>
      </c>
      <c r="O10921" s="2" t="s">
        <v>268</v>
      </c>
    </row>
    <row r="10922" ht="24.0" customHeight="1">
      <c r="A10922" s="2" t="s">
        <v>36454</v>
      </c>
      <c r="B10922" s="2" t="s">
        <v>157</v>
      </c>
      <c r="C10922" s="2" t="s">
        <v>36444</v>
      </c>
      <c r="D10922" s="2" t="s">
        <v>38</v>
      </c>
      <c r="E10922" s="6" t="s">
        <v>268</v>
      </c>
      <c r="F10922" s="13" t="s">
        <v>36455</v>
      </c>
      <c r="G10922" s="13" t="s">
        <v>7549</v>
      </c>
      <c r="H10922" s="2" t="s">
        <v>268</v>
      </c>
      <c r="I10922" s="2" t="s">
        <v>49</v>
      </c>
      <c r="J10922" s="2" t="s">
        <v>50</v>
      </c>
      <c r="K10922" s="7" t="s">
        <v>36446</v>
      </c>
      <c r="L10922" s="2" t="s">
        <v>36456</v>
      </c>
      <c r="M10922" s="2" t="s">
        <v>67</v>
      </c>
      <c r="N10922" s="2" t="s">
        <v>71</v>
      </c>
      <c r="O10922" s="2" t="s">
        <v>268</v>
      </c>
    </row>
    <row r="10923" ht="24.0" customHeight="1">
      <c r="A10923" s="2" t="s">
        <v>36457</v>
      </c>
      <c r="B10923" s="2" t="s">
        <v>157</v>
      </c>
      <c r="C10923" s="2" t="s">
        <v>36444</v>
      </c>
      <c r="D10923" s="2" t="s">
        <v>38</v>
      </c>
      <c r="E10923" s="6" t="s">
        <v>268</v>
      </c>
      <c r="F10923" s="13" t="s">
        <v>36458</v>
      </c>
      <c r="G10923" s="13" t="s">
        <v>7549</v>
      </c>
      <c r="H10923" s="2" t="s">
        <v>268</v>
      </c>
      <c r="I10923" s="2" t="s">
        <v>49</v>
      </c>
      <c r="J10923" s="2" t="s">
        <v>50</v>
      </c>
      <c r="K10923" s="7" t="s">
        <v>36446</v>
      </c>
      <c r="L10923" s="2" t="s">
        <v>36459</v>
      </c>
      <c r="M10923" s="2" t="s">
        <v>67</v>
      </c>
      <c r="N10923" s="2" t="s">
        <v>71</v>
      </c>
      <c r="O10923" s="2" t="s">
        <v>268</v>
      </c>
    </row>
    <row r="10924" ht="24.0" customHeight="1">
      <c r="A10924" s="2" t="s">
        <v>36460</v>
      </c>
      <c r="B10924" s="2" t="s">
        <v>157</v>
      </c>
      <c r="C10924" s="2" t="s">
        <v>36444</v>
      </c>
      <c r="D10924" s="2" t="s">
        <v>38</v>
      </c>
      <c r="E10924" s="6" t="s">
        <v>268</v>
      </c>
      <c r="F10924" s="13" t="s">
        <v>36461</v>
      </c>
      <c r="G10924" s="13" t="s">
        <v>7549</v>
      </c>
      <c r="H10924" s="2" t="s">
        <v>268</v>
      </c>
      <c r="I10924" s="2" t="s">
        <v>49</v>
      </c>
      <c r="J10924" s="2" t="s">
        <v>50</v>
      </c>
      <c r="K10924" s="7" t="s">
        <v>36446</v>
      </c>
      <c r="L10924" s="2" t="s">
        <v>36462</v>
      </c>
      <c r="M10924" s="2" t="s">
        <v>67</v>
      </c>
      <c r="N10924" s="2" t="s">
        <v>71</v>
      </c>
      <c r="O10924" s="2" t="s">
        <v>268</v>
      </c>
    </row>
    <row r="10925" ht="24.0" customHeight="1">
      <c r="A10925" s="2" t="s">
        <v>36463</v>
      </c>
      <c r="B10925" s="2" t="s">
        <v>157</v>
      </c>
      <c r="C10925" s="2" t="s">
        <v>36444</v>
      </c>
      <c r="D10925" s="2" t="s">
        <v>38</v>
      </c>
      <c r="E10925" s="6" t="s">
        <v>268</v>
      </c>
      <c r="F10925" s="13" t="s">
        <v>36464</v>
      </c>
      <c r="G10925" s="13" t="s">
        <v>7549</v>
      </c>
      <c r="H10925" s="2" t="s">
        <v>268</v>
      </c>
      <c r="I10925" s="2" t="s">
        <v>49</v>
      </c>
      <c r="J10925" s="2" t="s">
        <v>50</v>
      </c>
      <c r="K10925" s="7" t="s">
        <v>36446</v>
      </c>
      <c r="L10925" s="2" t="s">
        <v>36465</v>
      </c>
      <c r="M10925" s="2" t="s">
        <v>67</v>
      </c>
      <c r="N10925" s="2" t="s">
        <v>71</v>
      </c>
      <c r="O10925" s="2" t="s">
        <v>268</v>
      </c>
    </row>
    <row r="10926" ht="24.0" customHeight="1">
      <c r="A10926" s="2" t="s">
        <v>36466</v>
      </c>
      <c r="B10926" s="2" t="s">
        <v>157</v>
      </c>
      <c r="C10926" s="2" t="s">
        <v>36444</v>
      </c>
      <c r="D10926" s="2" t="s">
        <v>38</v>
      </c>
      <c r="E10926" s="6" t="s">
        <v>268</v>
      </c>
      <c r="F10926" s="13" t="s">
        <v>36467</v>
      </c>
      <c r="G10926" s="13" t="s">
        <v>7549</v>
      </c>
      <c r="H10926" s="2" t="s">
        <v>268</v>
      </c>
      <c r="I10926" s="2" t="s">
        <v>49</v>
      </c>
      <c r="J10926" s="2" t="s">
        <v>50</v>
      </c>
      <c r="K10926" s="7" t="s">
        <v>36446</v>
      </c>
      <c r="L10926" s="2" t="s">
        <v>36468</v>
      </c>
      <c r="M10926" s="2" t="s">
        <v>67</v>
      </c>
      <c r="N10926" s="2" t="s">
        <v>71</v>
      </c>
      <c r="O10926" s="2" t="s">
        <v>268</v>
      </c>
    </row>
    <row r="10927" ht="24.0" customHeight="1">
      <c r="A10927" s="2" t="s">
        <v>36469</v>
      </c>
      <c r="B10927" s="2" t="s">
        <v>157</v>
      </c>
      <c r="C10927" s="2" t="s">
        <v>36444</v>
      </c>
      <c r="D10927" s="2" t="s">
        <v>38</v>
      </c>
      <c r="E10927" s="6" t="s">
        <v>268</v>
      </c>
      <c r="F10927" s="13" t="s">
        <v>36470</v>
      </c>
      <c r="G10927" s="13" t="s">
        <v>7549</v>
      </c>
      <c r="H10927" s="2" t="s">
        <v>268</v>
      </c>
      <c r="I10927" s="2" t="s">
        <v>49</v>
      </c>
      <c r="J10927" s="2" t="s">
        <v>50</v>
      </c>
      <c r="K10927" s="7" t="s">
        <v>36446</v>
      </c>
      <c r="L10927" s="2" t="s">
        <v>36471</v>
      </c>
      <c r="M10927" s="2" t="s">
        <v>67</v>
      </c>
      <c r="N10927" s="2" t="s">
        <v>71</v>
      </c>
      <c r="O10927" s="2" t="s">
        <v>268</v>
      </c>
    </row>
    <row r="10928" ht="24.0" customHeight="1">
      <c r="A10928" s="2" t="s">
        <v>36472</v>
      </c>
      <c r="B10928" s="2" t="s">
        <v>157</v>
      </c>
      <c r="C10928" s="2" t="s">
        <v>36444</v>
      </c>
      <c r="D10928" s="2" t="s">
        <v>38</v>
      </c>
      <c r="E10928" s="6" t="s">
        <v>268</v>
      </c>
      <c r="F10928" s="13" t="s">
        <v>36473</v>
      </c>
      <c r="G10928" s="13" t="s">
        <v>7549</v>
      </c>
      <c r="H10928" s="2" t="s">
        <v>268</v>
      </c>
      <c r="I10928" s="2" t="s">
        <v>49</v>
      </c>
      <c r="J10928" s="2" t="s">
        <v>50</v>
      </c>
      <c r="K10928" s="7" t="s">
        <v>36446</v>
      </c>
      <c r="L10928" s="2" t="s">
        <v>36474</v>
      </c>
      <c r="M10928" s="2" t="s">
        <v>67</v>
      </c>
      <c r="N10928" s="2" t="s">
        <v>71</v>
      </c>
      <c r="O10928" s="2" t="s">
        <v>268</v>
      </c>
    </row>
    <row r="10929" ht="24.0" customHeight="1">
      <c r="A10929" s="2" t="s">
        <v>36475</v>
      </c>
      <c r="B10929" s="2" t="s">
        <v>157</v>
      </c>
      <c r="C10929" s="2" t="s">
        <v>36444</v>
      </c>
      <c r="D10929" s="2" t="s">
        <v>38</v>
      </c>
      <c r="E10929" s="6" t="s">
        <v>268</v>
      </c>
      <c r="F10929" s="13" t="s">
        <v>36476</v>
      </c>
      <c r="G10929" s="13" t="s">
        <v>7549</v>
      </c>
      <c r="H10929" s="2" t="s">
        <v>268</v>
      </c>
      <c r="I10929" s="2" t="s">
        <v>49</v>
      </c>
      <c r="J10929" s="2" t="s">
        <v>50</v>
      </c>
      <c r="K10929" s="7" t="s">
        <v>36446</v>
      </c>
      <c r="L10929" s="2" t="s">
        <v>36477</v>
      </c>
      <c r="M10929" s="2" t="s">
        <v>67</v>
      </c>
      <c r="N10929" s="2" t="s">
        <v>71</v>
      </c>
      <c r="O10929" s="2" t="s">
        <v>268</v>
      </c>
    </row>
    <row r="10930" ht="24.0" customHeight="1">
      <c r="A10930" s="2" t="s">
        <v>36478</v>
      </c>
      <c r="B10930" s="2" t="s">
        <v>157</v>
      </c>
      <c r="C10930" s="2" t="s">
        <v>36444</v>
      </c>
      <c r="D10930" s="2" t="s">
        <v>38</v>
      </c>
      <c r="E10930" s="6" t="s">
        <v>268</v>
      </c>
      <c r="F10930" s="13" t="s">
        <v>36479</v>
      </c>
      <c r="G10930" s="13" t="s">
        <v>7549</v>
      </c>
      <c r="H10930" s="2" t="s">
        <v>268</v>
      </c>
      <c r="I10930" s="2" t="s">
        <v>49</v>
      </c>
      <c r="J10930" s="2" t="s">
        <v>50</v>
      </c>
      <c r="K10930" s="7" t="s">
        <v>36446</v>
      </c>
      <c r="L10930" s="2" t="s">
        <v>36480</v>
      </c>
      <c r="M10930" s="2" t="s">
        <v>67</v>
      </c>
      <c r="N10930" s="2" t="s">
        <v>71</v>
      </c>
      <c r="O10930" s="2" t="s">
        <v>268</v>
      </c>
    </row>
    <row r="10931" ht="24.0" customHeight="1">
      <c r="A10931" s="2" t="s">
        <v>36481</v>
      </c>
      <c r="B10931" s="2" t="s">
        <v>157</v>
      </c>
      <c r="C10931" s="2" t="s">
        <v>36444</v>
      </c>
      <c r="D10931" s="2" t="s">
        <v>38</v>
      </c>
      <c r="E10931" s="6" t="s">
        <v>268</v>
      </c>
      <c r="F10931" s="13" t="s">
        <v>36482</v>
      </c>
      <c r="G10931" s="13" t="s">
        <v>7549</v>
      </c>
      <c r="H10931" s="2" t="s">
        <v>268</v>
      </c>
      <c r="I10931" s="2" t="s">
        <v>49</v>
      </c>
      <c r="J10931" s="2" t="s">
        <v>50</v>
      </c>
      <c r="K10931" s="7" t="s">
        <v>36446</v>
      </c>
      <c r="L10931" s="2" t="s">
        <v>36483</v>
      </c>
      <c r="M10931" s="2" t="s">
        <v>67</v>
      </c>
      <c r="N10931" s="2" t="s">
        <v>71</v>
      </c>
      <c r="O10931" s="2" t="s">
        <v>268</v>
      </c>
    </row>
    <row r="10932" ht="24.0" customHeight="1">
      <c r="A10932" s="2" t="s">
        <v>36484</v>
      </c>
      <c r="B10932" s="2" t="s">
        <v>157</v>
      </c>
      <c r="C10932" s="2" t="s">
        <v>36444</v>
      </c>
      <c r="D10932" s="2" t="s">
        <v>38</v>
      </c>
      <c r="E10932" s="6" t="s">
        <v>268</v>
      </c>
      <c r="F10932" s="13" t="s">
        <v>36485</v>
      </c>
      <c r="G10932" s="13" t="s">
        <v>7549</v>
      </c>
      <c r="H10932" s="2" t="s">
        <v>268</v>
      </c>
      <c r="I10932" s="2" t="s">
        <v>49</v>
      </c>
      <c r="J10932" s="2" t="s">
        <v>50</v>
      </c>
      <c r="K10932" s="7" t="s">
        <v>36446</v>
      </c>
      <c r="L10932" s="2" t="s">
        <v>36486</v>
      </c>
      <c r="M10932" s="2" t="s">
        <v>67</v>
      </c>
      <c r="N10932" s="2" t="s">
        <v>71</v>
      </c>
      <c r="O10932" s="2" t="s">
        <v>268</v>
      </c>
    </row>
    <row r="10933" ht="24.0" customHeight="1">
      <c r="A10933" s="2" t="s">
        <v>36487</v>
      </c>
      <c r="B10933" s="2" t="s">
        <v>157</v>
      </c>
      <c r="C10933" s="2" t="s">
        <v>36444</v>
      </c>
      <c r="D10933" s="2" t="s">
        <v>38</v>
      </c>
      <c r="E10933" s="6" t="s">
        <v>268</v>
      </c>
      <c r="F10933" s="13" t="s">
        <v>36488</v>
      </c>
      <c r="G10933" s="13" t="s">
        <v>7549</v>
      </c>
      <c r="H10933" s="2" t="s">
        <v>268</v>
      </c>
      <c r="I10933" s="2" t="s">
        <v>49</v>
      </c>
      <c r="J10933" s="2" t="s">
        <v>50</v>
      </c>
      <c r="K10933" s="7" t="s">
        <v>36446</v>
      </c>
      <c r="L10933" s="2" t="s">
        <v>36489</v>
      </c>
      <c r="M10933" s="2" t="s">
        <v>67</v>
      </c>
      <c r="N10933" s="2" t="s">
        <v>71</v>
      </c>
      <c r="O10933" s="2" t="s">
        <v>268</v>
      </c>
    </row>
    <row r="10934" ht="24.0" customHeight="1">
      <c r="A10934" s="2" t="s">
        <v>36490</v>
      </c>
      <c r="B10934" s="2" t="s">
        <v>157</v>
      </c>
      <c r="C10934" s="2" t="s">
        <v>36444</v>
      </c>
      <c r="D10934" s="2" t="s">
        <v>38</v>
      </c>
      <c r="E10934" s="6" t="s">
        <v>268</v>
      </c>
      <c r="F10934" s="13" t="s">
        <v>36491</v>
      </c>
      <c r="G10934" s="13" t="s">
        <v>7549</v>
      </c>
      <c r="H10934" s="2" t="s">
        <v>268</v>
      </c>
      <c r="I10934" s="2" t="s">
        <v>49</v>
      </c>
      <c r="J10934" s="2" t="s">
        <v>50</v>
      </c>
      <c r="K10934" s="7" t="s">
        <v>36446</v>
      </c>
      <c r="L10934" s="2" t="s">
        <v>36492</v>
      </c>
      <c r="M10934" s="2" t="s">
        <v>67</v>
      </c>
      <c r="N10934" s="2" t="s">
        <v>71</v>
      </c>
      <c r="O10934" s="2" t="s">
        <v>268</v>
      </c>
    </row>
    <row r="10935" ht="24.0" customHeight="1">
      <c r="A10935" s="2" t="s">
        <v>36493</v>
      </c>
      <c r="B10935" s="2" t="s">
        <v>157</v>
      </c>
      <c r="C10935" s="2" t="s">
        <v>36444</v>
      </c>
      <c r="D10935" s="2" t="s">
        <v>38</v>
      </c>
      <c r="E10935" s="6" t="s">
        <v>268</v>
      </c>
      <c r="F10935" s="13" t="s">
        <v>36494</v>
      </c>
      <c r="G10935" s="13" t="s">
        <v>7549</v>
      </c>
      <c r="H10935" s="2" t="s">
        <v>268</v>
      </c>
      <c r="I10935" s="2" t="s">
        <v>49</v>
      </c>
      <c r="J10935" s="2" t="s">
        <v>50</v>
      </c>
      <c r="K10935" s="7" t="s">
        <v>36446</v>
      </c>
      <c r="L10935" s="2" t="s">
        <v>36495</v>
      </c>
      <c r="M10935" s="2" t="s">
        <v>67</v>
      </c>
      <c r="N10935" s="2" t="s">
        <v>71</v>
      </c>
      <c r="O10935" s="2" t="s">
        <v>268</v>
      </c>
    </row>
    <row r="10936" ht="24.0" customHeight="1">
      <c r="A10936" s="2" t="s">
        <v>36496</v>
      </c>
      <c r="B10936" s="2" t="s">
        <v>157</v>
      </c>
      <c r="C10936" s="2" t="s">
        <v>36444</v>
      </c>
      <c r="D10936" s="2" t="s">
        <v>38</v>
      </c>
      <c r="E10936" s="6" t="s">
        <v>268</v>
      </c>
      <c r="F10936" s="13" t="s">
        <v>36497</v>
      </c>
      <c r="G10936" s="13" t="s">
        <v>7549</v>
      </c>
      <c r="H10936" s="2" t="s">
        <v>268</v>
      </c>
      <c r="I10936" s="2" t="s">
        <v>49</v>
      </c>
      <c r="J10936" s="2" t="s">
        <v>50</v>
      </c>
      <c r="K10936" s="7" t="s">
        <v>36446</v>
      </c>
      <c r="L10936" s="2" t="s">
        <v>36498</v>
      </c>
      <c r="M10936" s="2" t="s">
        <v>67</v>
      </c>
      <c r="N10936" s="2" t="s">
        <v>71</v>
      </c>
      <c r="O10936" s="2" t="s">
        <v>268</v>
      </c>
    </row>
    <row r="10937" ht="24.0" customHeight="1">
      <c r="A10937" s="2" t="s">
        <v>36499</v>
      </c>
      <c r="B10937" s="2" t="s">
        <v>157</v>
      </c>
      <c r="C10937" s="2" t="s">
        <v>36444</v>
      </c>
      <c r="D10937" s="2" t="s">
        <v>38</v>
      </c>
      <c r="E10937" s="6" t="s">
        <v>268</v>
      </c>
      <c r="F10937" s="13" t="s">
        <v>36500</v>
      </c>
      <c r="G10937" s="13" t="s">
        <v>7549</v>
      </c>
      <c r="H10937" s="2" t="s">
        <v>268</v>
      </c>
      <c r="I10937" s="2" t="s">
        <v>49</v>
      </c>
      <c r="J10937" s="2" t="s">
        <v>50</v>
      </c>
      <c r="K10937" s="7" t="s">
        <v>36446</v>
      </c>
      <c r="L10937" s="2" t="s">
        <v>36501</v>
      </c>
      <c r="M10937" s="2" t="s">
        <v>67</v>
      </c>
      <c r="N10937" s="2" t="s">
        <v>71</v>
      </c>
      <c r="O10937" s="2" t="s">
        <v>268</v>
      </c>
    </row>
    <row r="10938" ht="24.0" customHeight="1">
      <c r="A10938" s="2" t="s">
        <v>36502</v>
      </c>
      <c r="B10938" s="2" t="s">
        <v>157</v>
      </c>
      <c r="C10938" s="2" t="s">
        <v>36444</v>
      </c>
      <c r="D10938" s="2" t="s">
        <v>38</v>
      </c>
      <c r="E10938" s="6" t="s">
        <v>268</v>
      </c>
      <c r="F10938" s="13" t="s">
        <v>36503</v>
      </c>
      <c r="G10938" s="13" t="s">
        <v>7549</v>
      </c>
      <c r="H10938" s="2" t="s">
        <v>268</v>
      </c>
      <c r="I10938" s="2" t="s">
        <v>49</v>
      </c>
      <c r="J10938" s="2" t="s">
        <v>50</v>
      </c>
      <c r="K10938" s="7" t="s">
        <v>36446</v>
      </c>
      <c r="L10938" s="2" t="s">
        <v>36504</v>
      </c>
      <c r="M10938" s="2" t="s">
        <v>67</v>
      </c>
      <c r="N10938" s="2" t="s">
        <v>71</v>
      </c>
      <c r="O10938" s="2" t="s">
        <v>268</v>
      </c>
    </row>
    <row r="10939" ht="24.0" customHeight="1">
      <c r="A10939" s="2" t="s">
        <v>36505</v>
      </c>
      <c r="B10939" s="2" t="s">
        <v>157</v>
      </c>
      <c r="C10939" s="2" t="s">
        <v>36444</v>
      </c>
      <c r="D10939" s="2" t="s">
        <v>38</v>
      </c>
      <c r="E10939" s="6" t="s">
        <v>268</v>
      </c>
      <c r="F10939" s="13" t="s">
        <v>36506</v>
      </c>
      <c r="G10939" s="13" t="s">
        <v>7549</v>
      </c>
      <c r="H10939" s="2" t="s">
        <v>268</v>
      </c>
      <c r="I10939" s="2" t="s">
        <v>49</v>
      </c>
      <c r="J10939" s="2" t="s">
        <v>50</v>
      </c>
      <c r="K10939" s="7" t="s">
        <v>36446</v>
      </c>
      <c r="L10939" s="2" t="s">
        <v>36507</v>
      </c>
      <c r="M10939" s="2" t="s">
        <v>67</v>
      </c>
      <c r="N10939" s="2" t="s">
        <v>71</v>
      </c>
      <c r="O10939" s="2" t="s">
        <v>268</v>
      </c>
    </row>
    <row r="10940" ht="24.0" customHeight="1">
      <c r="A10940" s="2" t="s">
        <v>36508</v>
      </c>
      <c r="B10940" s="2" t="s">
        <v>157</v>
      </c>
      <c r="C10940" s="2" t="s">
        <v>36444</v>
      </c>
      <c r="D10940" s="2" t="s">
        <v>38</v>
      </c>
      <c r="E10940" s="6" t="s">
        <v>268</v>
      </c>
      <c r="F10940" s="13" t="s">
        <v>36509</v>
      </c>
      <c r="G10940" s="13" t="s">
        <v>7549</v>
      </c>
      <c r="H10940" s="2" t="s">
        <v>268</v>
      </c>
      <c r="I10940" s="2" t="s">
        <v>49</v>
      </c>
      <c r="J10940" s="2" t="s">
        <v>50</v>
      </c>
      <c r="K10940" s="7" t="s">
        <v>36446</v>
      </c>
      <c r="L10940" s="2" t="s">
        <v>36510</v>
      </c>
      <c r="M10940" s="2" t="s">
        <v>67</v>
      </c>
      <c r="N10940" s="2" t="s">
        <v>71</v>
      </c>
      <c r="O10940" s="2" t="s">
        <v>268</v>
      </c>
    </row>
    <row r="10941" ht="24.0" customHeight="1">
      <c r="A10941" s="2" t="s">
        <v>36511</v>
      </c>
      <c r="B10941" s="2" t="s">
        <v>157</v>
      </c>
      <c r="C10941" s="2" t="s">
        <v>36444</v>
      </c>
      <c r="D10941" s="2" t="s">
        <v>38</v>
      </c>
      <c r="E10941" s="6" t="s">
        <v>268</v>
      </c>
      <c r="F10941" s="13" t="s">
        <v>36512</v>
      </c>
      <c r="G10941" s="13" t="s">
        <v>7549</v>
      </c>
      <c r="H10941" s="2" t="s">
        <v>268</v>
      </c>
      <c r="I10941" s="2" t="s">
        <v>49</v>
      </c>
      <c r="J10941" s="2" t="s">
        <v>50</v>
      </c>
      <c r="K10941" s="7" t="s">
        <v>36446</v>
      </c>
      <c r="L10941" s="2" t="s">
        <v>36513</v>
      </c>
      <c r="M10941" s="2" t="s">
        <v>67</v>
      </c>
      <c r="N10941" s="2" t="s">
        <v>71</v>
      </c>
      <c r="O10941" s="2" t="s">
        <v>268</v>
      </c>
    </row>
    <row r="10942" ht="24.0" customHeight="1">
      <c r="A10942" s="2" t="s">
        <v>36514</v>
      </c>
      <c r="B10942" s="2" t="s">
        <v>169</v>
      </c>
      <c r="C10942" s="2" t="s">
        <v>36515</v>
      </c>
      <c r="D10942" s="2" t="s">
        <v>38</v>
      </c>
      <c r="E10942" s="6" t="s">
        <v>268</v>
      </c>
      <c r="F10942" s="13" t="s">
        <v>36516</v>
      </c>
      <c r="G10942" s="13" t="s">
        <v>7557</v>
      </c>
      <c r="H10942" s="2" t="s">
        <v>7564</v>
      </c>
      <c r="I10942" s="2" t="s">
        <v>49</v>
      </c>
      <c r="J10942" s="2" t="s">
        <v>50</v>
      </c>
      <c r="K10942" s="7" t="s">
        <v>36517</v>
      </c>
      <c r="L10942" s="2" t="s">
        <v>36518</v>
      </c>
      <c r="M10942" s="2" t="s">
        <v>67</v>
      </c>
      <c r="N10942" s="2" t="s">
        <v>71</v>
      </c>
      <c r="O10942" s="2" t="s">
        <v>268</v>
      </c>
    </row>
    <row r="10943" ht="24.0" customHeight="1">
      <c r="A10943" s="2" t="s">
        <v>36519</v>
      </c>
      <c r="B10943" s="2" t="s">
        <v>169</v>
      </c>
      <c r="C10943" s="2" t="s">
        <v>36515</v>
      </c>
      <c r="D10943" s="2" t="s">
        <v>38</v>
      </c>
      <c r="E10943" s="6" t="s">
        <v>268</v>
      </c>
      <c r="F10943" s="13" t="s">
        <v>36520</v>
      </c>
      <c r="G10943" s="13" t="s">
        <v>7557</v>
      </c>
      <c r="H10943" s="2" t="s">
        <v>7564</v>
      </c>
      <c r="I10943" s="2" t="s">
        <v>49</v>
      </c>
      <c r="J10943" s="2" t="s">
        <v>50</v>
      </c>
      <c r="K10943" s="7" t="s">
        <v>36517</v>
      </c>
      <c r="L10943" s="2" t="s">
        <v>36521</v>
      </c>
      <c r="M10943" s="2" t="s">
        <v>67</v>
      </c>
      <c r="N10943" s="2" t="s">
        <v>71</v>
      </c>
      <c r="O10943" s="2" t="s">
        <v>268</v>
      </c>
    </row>
    <row r="10944" ht="24.0" customHeight="1">
      <c r="A10944" s="2" t="s">
        <v>36522</v>
      </c>
      <c r="B10944" s="2" t="s">
        <v>169</v>
      </c>
      <c r="C10944" s="2" t="s">
        <v>36515</v>
      </c>
      <c r="D10944" s="2" t="s">
        <v>38</v>
      </c>
      <c r="E10944" s="6" t="s">
        <v>268</v>
      </c>
      <c r="F10944" s="13" t="s">
        <v>36523</v>
      </c>
      <c r="G10944" s="13" t="s">
        <v>7557</v>
      </c>
      <c r="H10944" s="2" t="s">
        <v>7564</v>
      </c>
      <c r="I10944" s="2" t="s">
        <v>49</v>
      </c>
      <c r="J10944" s="2" t="s">
        <v>50</v>
      </c>
      <c r="K10944" s="7" t="s">
        <v>36517</v>
      </c>
      <c r="L10944" s="2" t="s">
        <v>36524</v>
      </c>
      <c r="M10944" s="2" t="s">
        <v>67</v>
      </c>
      <c r="N10944" s="2" t="s">
        <v>71</v>
      </c>
      <c r="O10944" s="2" t="s">
        <v>268</v>
      </c>
    </row>
    <row r="10945" ht="24.0" customHeight="1">
      <c r="A10945" s="2" t="s">
        <v>36525</v>
      </c>
      <c r="B10945" s="2" t="s">
        <v>169</v>
      </c>
      <c r="C10945" s="2" t="s">
        <v>36515</v>
      </c>
      <c r="D10945" s="2" t="s">
        <v>38</v>
      </c>
      <c r="E10945" s="6" t="s">
        <v>268</v>
      </c>
      <c r="F10945" s="13" t="s">
        <v>36526</v>
      </c>
      <c r="G10945" s="13" t="s">
        <v>7557</v>
      </c>
      <c r="H10945" s="2" t="s">
        <v>7564</v>
      </c>
      <c r="I10945" s="2" t="s">
        <v>49</v>
      </c>
      <c r="J10945" s="2" t="s">
        <v>50</v>
      </c>
      <c r="K10945" s="7" t="s">
        <v>36517</v>
      </c>
      <c r="L10945" s="2" t="s">
        <v>36527</v>
      </c>
      <c r="M10945" s="2" t="s">
        <v>67</v>
      </c>
      <c r="N10945" s="2" t="s">
        <v>71</v>
      </c>
      <c r="O10945" s="2" t="s">
        <v>268</v>
      </c>
    </row>
    <row r="10946" ht="24.0" customHeight="1">
      <c r="A10946" s="2" t="s">
        <v>36528</v>
      </c>
      <c r="B10946" s="2" t="s">
        <v>169</v>
      </c>
      <c r="C10946" s="2" t="s">
        <v>36515</v>
      </c>
      <c r="D10946" s="2" t="s">
        <v>38</v>
      </c>
      <c r="E10946" s="6" t="s">
        <v>268</v>
      </c>
      <c r="F10946" s="13" t="s">
        <v>36529</v>
      </c>
      <c r="G10946" s="13" t="s">
        <v>7557</v>
      </c>
      <c r="H10946" s="2" t="s">
        <v>7564</v>
      </c>
      <c r="I10946" s="2" t="s">
        <v>49</v>
      </c>
      <c r="J10946" s="2" t="s">
        <v>50</v>
      </c>
      <c r="K10946" s="7" t="s">
        <v>36517</v>
      </c>
      <c r="L10946" s="2" t="s">
        <v>36530</v>
      </c>
      <c r="M10946" s="2" t="s">
        <v>67</v>
      </c>
      <c r="N10946" s="2" t="s">
        <v>71</v>
      </c>
      <c r="O10946" s="2" t="s">
        <v>268</v>
      </c>
    </row>
    <row r="10947" ht="24.0" customHeight="1">
      <c r="A10947" s="2" t="s">
        <v>36531</v>
      </c>
      <c r="B10947" s="2" t="s">
        <v>169</v>
      </c>
      <c r="C10947" s="2" t="s">
        <v>36532</v>
      </c>
      <c r="D10947" s="2" t="s">
        <v>38</v>
      </c>
      <c r="E10947" s="6" t="s">
        <v>268</v>
      </c>
      <c r="F10947" s="13" t="s">
        <v>36533</v>
      </c>
      <c r="G10947" s="13" t="s">
        <v>7566</v>
      </c>
      <c r="H10947" s="2" t="s">
        <v>7572</v>
      </c>
      <c r="I10947" s="2" t="s">
        <v>49</v>
      </c>
      <c r="J10947" s="2" t="s">
        <v>50</v>
      </c>
      <c r="K10947" s="7" t="s">
        <v>36517</v>
      </c>
      <c r="L10947" s="2" t="s">
        <v>36534</v>
      </c>
      <c r="M10947" s="2" t="s">
        <v>67</v>
      </c>
      <c r="N10947" s="2" t="s">
        <v>71</v>
      </c>
      <c r="O10947" s="2" t="s">
        <v>268</v>
      </c>
    </row>
    <row r="10948" ht="24.0" customHeight="1">
      <c r="A10948" s="2" t="s">
        <v>36535</v>
      </c>
      <c r="B10948" s="2" t="s">
        <v>169</v>
      </c>
      <c r="C10948" s="2" t="s">
        <v>36536</v>
      </c>
      <c r="D10948" s="2" t="s">
        <v>38</v>
      </c>
      <c r="E10948" s="6" t="s">
        <v>268</v>
      </c>
      <c r="F10948" s="13" t="s">
        <v>36537</v>
      </c>
      <c r="G10948" s="13" t="s">
        <v>7574</v>
      </c>
      <c r="H10948" s="2" t="s">
        <v>7581</v>
      </c>
      <c r="I10948" s="2" t="s">
        <v>49</v>
      </c>
      <c r="J10948" s="2" t="s">
        <v>50</v>
      </c>
      <c r="K10948" s="7" t="s">
        <v>36538</v>
      </c>
      <c r="L10948" s="2" t="s">
        <v>36539</v>
      </c>
      <c r="M10948" s="2" t="s">
        <v>67</v>
      </c>
      <c r="N10948" s="2" t="s">
        <v>71</v>
      </c>
      <c r="O10948" s="2" t="s">
        <v>268</v>
      </c>
    </row>
    <row r="10949" ht="24.0" customHeight="1">
      <c r="A10949" s="2" t="s">
        <v>36540</v>
      </c>
      <c r="B10949" s="2" t="s">
        <v>169</v>
      </c>
      <c r="C10949" s="2" t="s">
        <v>36536</v>
      </c>
      <c r="D10949" s="2" t="s">
        <v>38</v>
      </c>
      <c r="E10949" s="6" t="s">
        <v>268</v>
      </c>
      <c r="F10949" s="13" t="s">
        <v>36541</v>
      </c>
      <c r="G10949" s="13" t="s">
        <v>7574</v>
      </c>
      <c r="H10949" s="2" t="s">
        <v>7581</v>
      </c>
      <c r="I10949" s="2" t="s">
        <v>49</v>
      </c>
      <c r="J10949" s="2" t="s">
        <v>50</v>
      </c>
      <c r="K10949" s="7" t="s">
        <v>36538</v>
      </c>
      <c r="L10949" s="2" t="s">
        <v>36542</v>
      </c>
      <c r="M10949" s="2" t="s">
        <v>67</v>
      </c>
      <c r="N10949" s="2" t="s">
        <v>71</v>
      </c>
      <c r="O10949" s="2" t="s">
        <v>268</v>
      </c>
    </row>
    <row r="10950" ht="24.0" customHeight="1">
      <c r="A10950" s="2" t="s">
        <v>36543</v>
      </c>
      <c r="B10950" s="2" t="s">
        <v>169</v>
      </c>
      <c r="C10950" s="2" t="s">
        <v>36536</v>
      </c>
      <c r="D10950" s="2" t="s">
        <v>38</v>
      </c>
      <c r="E10950" s="6" t="s">
        <v>268</v>
      </c>
      <c r="F10950" s="13" t="s">
        <v>36544</v>
      </c>
      <c r="G10950" s="13" t="s">
        <v>7574</v>
      </c>
      <c r="H10950" s="2" t="s">
        <v>7581</v>
      </c>
      <c r="I10950" s="2" t="s">
        <v>49</v>
      </c>
      <c r="J10950" s="2" t="s">
        <v>50</v>
      </c>
      <c r="K10950" s="7" t="s">
        <v>36538</v>
      </c>
      <c r="L10950" s="2" t="s">
        <v>36545</v>
      </c>
      <c r="M10950" s="2" t="s">
        <v>67</v>
      </c>
      <c r="N10950" s="2" t="s">
        <v>71</v>
      </c>
      <c r="O10950" s="2" t="s">
        <v>268</v>
      </c>
    </row>
    <row r="10951" ht="24.0" customHeight="1">
      <c r="A10951" s="2" t="s">
        <v>36546</v>
      </c>
      <c r="B10951" s="2" t="s">
        <v>169</v>
      </c>
      <c r="C10951" s="2" t="s">
        <v>36536</v>
      </c>
      <c r="D10951" s="2" t="s">
        <v>38</v>
      </c>
      <c r="E10951" s="6" t="s">
        <v>268</v>
      </c>
      <c r="F10951" s="13" t="s">
        <v>36547</v>
      </c>
      <c r="G10951" s="13" t="s">
        <v>7574</v>
      </c>
      <c r="H10951" s="2" t="s">
        <v>7581</v>
      </c>
      <c r="I10951" s="2" t="s">
        <v>49</v>
      </c>
      <c r="J10951" s="2" t="s">
        <v>50</v>
      </c>
      <c r="K10951" s="7" t="s">
        <v>36538</v>
      </c>
      <c r="L10951" s="2" t="s">
        <v>36548</v>
      </c>
      <c r="M10951" s="2" t="s">
        <v>67</v>
      </c>
      <c r="N10951" s="2" t="s">
        <v>71</v>
      </c>
      <c r="O10951" s="2" t="s">
        <v>268</v>
      </c>
    </row>
    <row r="10952" ht="24.0" customHeight="1">
      <c r="A10952" s="2" t="s">
        <v>36549</v>
      </c>
      <c r="B10952" s="2" t="s">
        <v>169</v>
      </c>
      <c r="C10952" s="2" t="s">
        <v>36536</v>
      </c>
      <c r="D10952" s="2" t="s">
        <v>38</v>
      </c>
      <c r="E10952" s="6" t="s">
        <v>268</v>
      </c>
      <c r="F10952" s="13" t="s">
        <v>36550</v>
      </c>
      <c r="G10952" s="13" t="s">
        <v>7574</v>
      </c>
      <c r="H10952" s="2" t="s">
        <v>7581</v>
      </c>
      <c r="I10952" s="2" t="s">
        <v>49</v>
      </c>
      <c r="J10952" s="2" t="s">
        <v>50</v>
      </c>
      <c r="K10952" s="7" t="s">
        <v>36538</v>
      </c>
      <c r="L10952" s="2" t="s">
        <v>36551</v>
      </c>
      <c r="M10952" s="2" t="s">
        <v>67</v>
      </c>
      <c r="N10952" s="2" t="s">
        <v>71</v>
      </c>
      <c r="O10952" s="2" t="s">
        <v>268</v>
      </c>
    </row>
    <row r="10953" ht="24.0" customHeight="1">
      <c r="A10953" s="2" t="s">
        <v>36552</v>
      </c>
      <c r="B10953" s="2" t="s">
        <v>169</v>
      </c>
      <c r="C10953" s="2" t="s">
        <v>36536</v>
      </c>
      <c r="D10953" s="2" t="s">
        <v>38</v>
      </c>
      <c r="E10953" s="6" t="s">
        <v>268</v>
      </c>
      <c r="F10953" s="13" t="s">
        <v>36553</v>
      </c>
      <c r="G10953" s="13" t="s">
        <v>7574</v>
      </c>
      <c r="H10953" s="2" t="s">
        <v>7581</v>
      </c>
      <c r="I10953" s="2" t="s">
        <v>49</v>
      </c>
      <c r="J10953" s="2" t="s">
        <v>50</v>
      </c>
      <c r="K10953" s="7" t="s">
        <v>36538</v>
      </c>
      <c r="L10953" s="2" t="s">
        <v>36554</v>
      </c>
      <c r="M10953" s="2" t="s">
        <v>67</v>
      </c>
      <c r="N10953" s="2" t="s">
        <v>71</v>
      </c>
      <c r="O10953" s="2" t="s">
        <v>268</v>
      </c>
    </row>
    <row r="10954" ht="24.0" customHeight="1">
      <c r="A10954" s="2" t="s">
        <v>36555</v>
      </c>
      <c r="B10954" s="2" t="s">
        <v>169</v>
      </c>
      <c r="C10954" s="2" t="s">
        <v>36536</v>
      </c>
      <c r="D10954" s="2" t="s">
        <v>38</v>
      </c>
      <c r="E10954" s="6" t="s">
        <v>268</v>
      </c>
      <c r="F10954" s="13" t="s">
        <v>36556</v>
      </c>
      <c r="G10954" s="13" t="s">
        <v>7574</v>
      </c>
      <c r="H10954" s="2" t="s">
        <v>7581</v>
      </c>
      <c r="I10954" s="2" t="s">
        <v>49</v>
      </c>
      <c r="J10954" s="2" t="s">
        <v>50</v>
      </c>
      <c r="K10954" s="7" t="s">
        <v>36538</v>
      </c>
      <c r="L10954" s="2" t="s">
        <v>36557</v>
      </c>
      <c r="M10954" s="2" t="s">
        <v>67</v>
      </c>
      <c r="N10954" s="2" t="s">
        <v>71</v>
      </c>
      <c r="O10954" s="2" t="s">
        <v>268</v>
      </c>
    </row>
    <row r="10955" ht="24.0" customHeight="1">
      <c r="A10955" s="2" t="s">
        <v>36558</v>
      </c>
      <c r="B10955" s="2" t="s">
        <v>169</v>
      </c>
      <c r="C10955" s="2" t="s">
        <v>36536</v>
      </c>
      <c r="D10955" s="2" t="s">
        <v>38</v>
      </c>
      <c r="E10955" s="6" t="s">
        <v>268</v>
      </c>
      <c r="F10955" s="13" t="s">
        <v>36559</v>
      </c>
      <c r="G10955" s="13" t="s">
        <v>7574</v>
      </c>
      <c r="H10955" s="2" t="s">
        <v>7581</v>
      </c>
      <c r="I10955" s="2" t="s">
        <v>49</v>
      </c>
      <c r="J10955" s="2" t="s">
        <v>50</v>
      </c>
      <c r="K10955" s="7" t="s">
        <v>36538</v>
      </c>
      <c r="L10955" s="2" t="s">
        <v>36560</v>
      </c>
      <c r="M10955" s="2" t="s">
        <v>67</v>
      </c>
      <c r="N10955" s="2" t="s">
        <v>71</v>
      </c>
      <c r="O10955" s="2" t="s">
        <v>268</v>
      </c>
    </row>
    <row r="10956" ht="24.0" customHeight="1">
      <c r="A10956" s="2" t="s">
        <v>36561</v>
      </c>
      <c r="B10956" s="2" t="s">
        <v>169</v>
      </c>
      <c r="C10956" s="2" t="s">
        <v>36562</v>
      </c>
      <c r="D10956" s="2" t="s">
        <v>38</v>
      </c>
      <c r="E10956" s="6" t="s">
        <v>268</v>
      </c>
      <c r="F10956" s="13" t="s">
        <v>36563</v>
      </c>
      <c r="G10956" s="13" t="s">
        <v>7583</v>
      </c>
      <c r="H10956" s="2" t="s">
        <v>7592</v>
      </c>
      <c r="I10956" s="2" t="s">
        <v>49</v>
      </c>
      <c r="J10956" s="2" t="s">
        <v>50</v>
      </c>
      <c r="K10956" s="7" t="s">
        <v>36538</v>
      </c>
      <c r="L10956" s="2" t="s">
        <v>36564</v>
      </c>
      <c r="M10956" s="2" t="s">
        <v>67</v>
      </c>
      <c r="N10956" s="2" t="s">
        <v>71</v>
      </c>
      <c r="O10956" s="2" t="s">
        <v>268</v>
      </c>
    </row>
    <row r="10957" ht="24.0" customHeight="1">
      <c r="A10957" s="2" t="s">
        <v>36565</v>
      </c>
      <c r="B10957" s="2" t="s">
        <v>169</v>
      </c>
      <c r="C10957" s="2" t="s">
        <v>36566</v>
      </c>
      <c r="D10957" s="2" t="s">
        <v>38</v>
      </c>
      <c r="E10957" s="6" t="s">
        <v>268</v>
      </c>
      <c r="F10957" s="13" t="s">
        <v>36567</v>
      </c>
      <c r="G10957" s="13" t="s">
        <v>7593</v>
      </c>
      <c r="H10957" s="2" t="s">
        <v>7600</v>
      </c>
      <c r="I10957" s="2" t="s">
        <v>49</v>
      </c>
      <c r="J10957" s="2" t="s">
        <v>50</v>
      </c>
      <c r="K10957" s="7" t="s">
        <v>36538</v>
      </c>
      <c r="L10957" s="2" t="s">
        <v>36568</v>
      </c>
      <c r="M10957" s="2" t="s">
        <v>67</v>
      </c>
      <c r="N10957" s="2" t="s">
        <v>71</v>
      </c>
      <c r="O10957" s="2" t="s">
        <v>268</v>
      </c>
    </row>
    <row r="10958" ht="24.0" customHeight="1">
      <c r="A10958" s="2" t="s">
        <v>36569</v>
      </c>
      <c r="B10958" s="2" t="s">
        <v>169</v>
      </c>
      <c r="C10958" s="2" t="s">
        <v>36566</v>
      </c>
      <c r="D10958" s="2" t="s">
        <v>38</v>
      </c>
      <c r="E10958" s="6" t="s">
        <v>268</v>
      </c>
      <c r="F10958" s="13" t="s">
        <v>36570</v>
      </c>
      <c r="G10958" s="13" t="s">
        <v>7593</v>
      </c>
      <c r="H10958" s="2" t="s">
        <v>7600</v>
      </c>
      <c r="I10958" s="2" t="s">
        <v>49</v>
      </c>
      <c r="J10958" s="2" t="s">
        <v>50</v>
      </c>
      <c r="K10958" s="7" t="s">
        <v>36538</v>
      </c>
      <c r="L10958" s="2" t="s">
        <v>36571</v>
      </c>
      <c r="M10958" s="2" t="s">
        <v>67</v>
      </c>
      <c r="N10958" s="2" t="s">
        <v>71</v>
      </c>
      <c r="O10958" s="2" t="s">
        <v>268</v>
      </c>
    </row>
    <row r="10959" ht="24.0" customHeight="1">
      <c r="A10959" s="2" t="s">
        <v>36572</v>
      </c>
      <c r="B10959" s="2" t="s">
        <v>169</v>
      </c>
      <c r="C10959" s="2" t="s">
        <v>36573</v>
      </c>
      <c r="D10959" s="2" t="s">
        <v>38</v>
      </c>
      <c r="E10959" s="6" t="s">
        <v>268</v>
      </c>
      <c r="F10959" s="13" t="s">
        <v>36574</v>
      </c>
      <c r="G10959" s="13" t="s">
        <v>7602</v>
      </c>
      <c r="H10959" s="2" t="s">
        <v>7609</v>
      </c>
      <c r="I10959" s="2" t="s">
        <v>49</v>
      </c>
      <c r="J10959" s="2" t="s">
        <v>50</v>
      </c>
      <c r="K10959" s="7" t="s">
        <v>36575</v>
      </c>
      <c r="L10959" s="2" t="s">
        <v>36576</v>
      </c>
      <c r="M10959" s="2" t="s">
        <v>67</v>
      </c>
      <c r="N10959" s="2" t="s">
        <v>71</v>
      </c>
      <c r="O10959" s="2" t="s">
        <v>268</v>
      </c>
    </row>
    <row r="10960" ht="24.0" customHeight="1">
      <c r="A10960" s="2" t="s">
        <v>36577</v>
      </c>
      <c r="B10960" s="2" t="s">
        <v>169</v>
      </c>
      <c r="C10960" s="2" t="s">
        <v>36573</v>
      </c>
      <c r="D10960" s="2" t="s">
        <v>38</v>
      </c>
      <c r="E10960" s="6" t="s">
        <v>268</v>
      </c>
      <c r="F10960" s="13" t="s">
        <v>36578</v>
      </c>
      <c r="G10960" s="13" t="s">
        <v>7602</v>
      </c>
      <c r="H10960" s="2" t="s">
        <v>7609</v>
      </c>
      <c r="I10960" s="2" t="s">
        <v>49</v>
      </c>
      <c r="J10960" s="2" t="s">
        <v>50</v>
      </c>
      <c r="K10960" s="7" t="s">
        <v>36575</v>
      </c>
      <c r="L10960" s="2" t="s">
        <v>36579</v>
      </c>
      <c r="M10960" s="2" t="s">
        <v>67</v>
      </c>
      <c r="N10960" s="2" t="s">
        <v>71</v>
      </c>
      <c r="O10960" s="2" t="s">
        <v>268</v>
      </c>
    </row>
    <row r="10961" ht="24.0" customHeight="1">
      <c r="A10961" s="2" t="s">
        <v>36580</v>
      </c>
      <c r="B10961" s="2" t="s">
        <v>169</v>
      </c>
      <c r="C10961" s="2" t="s">
        <v>36573</v>
      </c>
      <c r="D10961" s="2" t="s">
        <v>38</v>
      </c>
      <c r="E10961" s="6" t="s">
        <v>268</v>
      </c>
      <c r="F10961" s="13" t="s">
        <v>36581</v>
      </c>
      <c r="G10961" s="13" t="s">
        <v>7602</v>
      </c>
      <c r="H10961" s="2" t="s">
        <v>7609</v>
      </c>
      <c r="I10961" s="2" t="s">
        <v>49</v>
      </c>
      <c r="J10961" s="2" t="s">
        <v>50</v>
      </c>
      <c r="K10961" s="7" t="s">
        <v>36575</v>
      </c>
      <c r="L10961" s="2" t="s">
        <v>36582</v>
      </c>
      <c r="M10961" s="2" t="s">
        <v>67</v>
      </c>
      <c r="N10961" s="2" t="s">
        <v>71</v>
      </c>
      <c r="O10961" s="2" t="s">
        <v>268</v>
      </c>
    </row>
    <row r="10962" ht="24.0" customHeight="1">
      <c r="A10962" s="2" t="s">
        <v>36583</v>
      </c>
      <c r="B10962" s="2" t="s">
        <v>199</v>
      </c>
      <c r="C10962" s="2" t="s">
        <v>17009</v>
      </c>
      <c r="D10962" s="2" t="s">
        <v>38</v>
      </c>
      <c r="E10962" s="6" t="s">
        <v>268</v>
      </c>
      <c r="F10962" s="13" t="s">
        <v>36584</v>
      </c>
      <c r="G10962" s="13" t="s">
        <v>7611</v>
      </c>
      <c r="H10962" s="2" t="s">
        <v>7617</v>
      </c>
      <c r="I10962" s="2" t="s">
        <v>49</v>
      </c>
      <c r="J10962" s="2" t="s">
        <v>50</v>
      </c>
      <c r="K10962" s="7" t="s">
        <v>36585</v>
      </c>
      <c r="L10962" s="2" t="s">
        <v>36586</v>
      </c>
      <c r="M10962" s="2" t="s">
        <v>67</v>
      </c>
      <c r="N10962" s="2" t="s">
        <v>71</v>
      </c>
      <c r="O10962" s="2" t="s">
        <v>268</v>
      </c>
    </row>
    <row r="10963" ht="24.0" customHeight="1">
      <c r="A10963" s="2" t="s">
        <v>36587</v>
      </c>
      <c r="B10963" s="2" t="s">
        <v>199</v>
      </c>
      <c r="C10963" s="2" t="s">
        <v>17009</v>
      </c>
      <c r="D10963" s="2" t="s">
        <v>38</v>
      </c>
      <c r="E10963" s="6" t="s">
        <v>268</v>
      </c>
      <c r="F10963" s="13" t="s">
        <v>36588</v>
      </c>
      <c r="G10963" s="13" t="s">
        <v>7611</v>
      </c>
      <c r="H10963" s="2" t="s">
        <v>7617</v>
      </c>
      <c r="I10963" s="2" t="s">
        <v>49</v>
      </c>
      <c r="J10963" s="2" t="s">
        <v>50</v>
      </c>
      <c r="K10963" s="7" t="s">
        <v>36585</v>
      </c>
      <c r="L10963" s="2" t="s">
        <v>36589</v>
      </c>
      <c r="M10963" s="2" t="s">
        <v>67</v>
      </c>
      <c r="N10963" s="2" t="s">
        <v>71</v>
      </c>
      <c r="O10963" s="2" t="s">
        <v>268</v>
      </c>
    </row>
    <row r="10964" ht="24.0" customHeight="1">
      <c r="A10964" s="2" t="s">
        <v>36590</v>
      </c>
      <c r="B10964" s="2" t="s">
        <v>199</v>
      </c>
      <c r="C10964" s="2" t="s">
        <v>17009</v>
      </c>
      <c r="D10964" s="2" t="s">
        <v>38</v>
      </c>
      <c r="E10964" s="6" t="s">
        <v>268</v>
      </c>
      <c r="F10964" s="13" t="s">
        <v>36591</v>
      </c>
      <c r="G10964" s="13" t="s">
        <v>7611</v>
      </c>
      <c r="H10964" s="2" t="s">
        <v>7617</v>
      </c>
      <c r="I10964" s="2" t="s">
        <v>49</v>
      </c>
      <c r="J10964" s="2" t="s">
        <v>50</v>
      </c>
      <c r="K10964" s="7" t="s">
        <v>36585</v>
      </c>
      <c r="L10964" s="2" t="s">
        <v>36592</v>
      </c>
      <c r="M10964" s="2" t="s">
        <v>67</v>
      </c>
      <c r="N10964" s="2" t="s">
        <v>71</v>
      </c>
      <c r="O10964" s="2" t="s">
        <v>268</v>
      </c>
    </row>
    <row r="10965" ht="24.0" customHeight="1">
      <c r="A10965" s="2" t="s">
        <v>36593</v>
      </c>
      <c r="B10965" s="2" t="s">
        <v>199</v>
      </c>
      <c r="C10965" s="2" t="s">
        <v>17009</v>
      </c>
      <c r="D10965" s="2" t="s">
        <v>38</v>
      </c>
      <c r="E10965" s="6" t="s">
        <v>268</v>
      </c>
      <c r="F10965" s="13" t="s">
        <v>36594</v>
      </c>
      <c r="G10965" s="13" t="s">
        <v>7611</v>
      </c>
      <c r="H10965" s="2" t="s">
        <v>7617</v>
      </c>
      <c r="I10965" s="2" t="s">
        <v>49</v>
      </c>
      <c r="J10965" s="2" t="s">
        <v>50</v>
      </c>
      <c r="K10965" s="7" t="s">
        <v>36585</v>
      </c>
      <c r="L10965" s="2" t="s">
        <v>36595</v>
      </c>
      <c r="M10965" s="2" t="s">
        <v>67</v>
      </c>
      <c r="N10965" s="2" t="s">
        <v>71</v>
      </c>
      <c r="O10965" s="2" t="s">
        <v>268</v>
      </c>
    </row>
    <row r="10966" ht="24.0" customHeight="1">
      <c r="A10966" s="2" t="s">
        <v>36596</v>
      </c>
      <c r="B10966" s="2" t="s">
        <v>199</v>
      </c>
      <c r="C10966" s="2" t="s">
        <v>17009</v>
      </c>
      <c r="D10966" s="2" t="s">
        <v>38</v>
      </c>
      <c r="E10966" s="6" t="s">
        <v>268</v>
      </c>
      <c r="F10966" s="13" t="s">
        <v>36597</v>
      </c>
      <c r="G10966" s="13" t="s">
        <v>7611</v>
      </c>
      <c r="H10966" s="2" t="s">
        <v>7617</v>
      </c>
      <c r="I10966" s="2" t="s">
        <v>49</v>
      </c>
      <c r="J10966" s="2" t="s">
        <v>50</v>
      </c>
      <c r="K10966" s="7" t="s">
        <v>36585</v>
      </c>
      <c r="L10966" s="2" t="s">
        <v>36598</v>
      </c>
      <c r="M10966" s="2" t="s">
        <v>67</v>
      </c>
      <c r="N10966" s="2" t="s">
        <v>71</v>
      </c>
      <c r="O10966" s="2" t="s">
        <v>268</v>
      </c>
    </row>
    <row r="10967" ht="24.0" customHeight="1">
      <c r="A10967" s="2" t="s">
        <v>36599</v>
      </c>
      <c r="B10967" s="2" t="s">
        <v>199</v>
      </c>
      <c r="C10967" s="2" t="s">
        <v>17009</v>
      </c>
      <c r="D10967" s="2" t="s">
        <v>38</v>
      </c>
      <c r="E10967" s="6" t="s">
        <v>268</v>
      </c>
      <c r="F10967" s="13" t="s">
        <v>36600</v>
      </c>
      <c r="G10967" s="13" t="s">
        <v>7611</v>
      </c>
      <c r="H10967" s="2" t="s">
        <v>7617</v>
      </c>
      <c r="I10967" s="2" t="s">
        <v>49</v>
      </c>
      <c r="J10967" s="2" t="s">
        <v>50</v>
      </c>
      <c r="K10967" s="7" t="s">
        <v>36585</v>
      </c>
      <c r="L10967" s="2" t="s">
        <v>36601</v>
      </c>
      <c r="M10967" s="2" t="s">
        <v>67</v>
      </c>
      <c r="N10967" s="2" t="s">
        <v>71</v>
      </c>
      <c r="O10967" s="2" t="s">
        <v>268</v>
      </c>
    </row>
    <row r="10968" ht="24.0" customHeight="1">
      <c r="A10968" s="2" t="s">
        <v>36602</v>
      </c>
      <c r="B10968" s="2" t="s">
        <v>199</v>
      </c>
      <c r="C10968" s="2" t="s">
        <v>17009</v>
      </c>
      <c r="D10968" s="2" t="s">
        <v>38</v>
      </c>
      <c r="E10968" s="6" t="s">
        <v>268</v>
      </c>
      <c r="F10968" s="13" t="s">
        <v>36603</v>
      </c>
      <c r="G10968" s="13" t="s">
        <v>7611</v>
      </c>
      <c r="H10968" s="2" t="s">
        <v>7617</v>
      </c>
      <c r="I10968" s="2" t="s">
        <v>49</v>
      </c>
      <c r="J10968" s="2" t="s">
        <v>50</v>
      </c>
      <c r="K10968" s="7" t="s">
        <v>36585</v>
      </c>
      <c r="L10968" s="2" t="s">
        <v>36604</v>
      </c>
      <c r="M10968" s="2" t="s">
        <v>67</v>
      </c>
      <c r="N10968" s="2" t="s">
        <v>71</v>
      </c>
      <c r="O10968" s="2" t="s">
        <v>268</v>
      </c>
    </row>
    <row r="10969" ht="24.0" customHeight="1">
      <c r="A10969" s="2" t="s">
        <v>36605</v>
      </c>
      <c r="B10969" s="2" t="s">
        <v>199</v>
      </c>
      <c r="C10969" s="2" t="s">
        <v>17009</v>
      </c>
      <c r="D10969" s="2" t="s">
        <v>38</v>
      </c>
      <c r="E10969" s="6" t="s">
        <v>268</v>
      </c>
      <c r="F10969" s="13" t="s">
        <v>36606</v>
      </c>
      <c r="G10969" s="13" t="s">
        <v>7611</v>
      </c>
      <c r="H10969" s="2" t="s">
        <v>7617</v>
      </c>
      <c r="I10969" s="2" t="s">
        <v>49</v>
      </c>
      <c r="J10969" s="2" t="s">
        <v>50</v>
      </c>
      <c r="K10969" s="7" t="s">
        <v>36585</v>
      </c>
      <c r="L10969" s="2" t="s">
        <v>36607</v>
      </c>
      <c r="M10969" s="2" t="s">
        <v>67</v>
      </c>
      <c r="N10969" s="2" t="s">
        <v>71</v>
      </c>
      <c r="O10969" s="2" t="s">
        <v>268</v>
      </c>
    </row>
    <row r="10970" ht="24.0" customHeight="1">
      <c r="A10970" s="2" t="s">
        <v>36608</v>
      </c>
      <c r="B10970" s="2" t="s">
        <v>199</v>
      </c>
      <c r="C10970" s="2" t="s">
        <v>17009</v>
      </c>
      <c r="D10970" s="2" t="s">
        <v>38</v>
      </c>
      <c r="E10970" s="6" t="s">
        <v>268</v>
      </c>
      <c r="F10970" s="13" t="s">
        <v>36609</v>
      </c>
      <c r="G10970" s="13" t="s">
        <v>7611</v>
      </c>
      <c r="H10970" s="2" t="s">
        <v>7617</v>
      </c>
      <c r="I10970" s="2" t="s">
        <v>49</v>
      </c>
      <c r="J10970" s="2" t="s">
        <v>50</v>
      </c>
      <c r="K10970" s="7" t="s">
        <v>36585</v>
      </c>
      <c r="L10970" s="2" t="s">
        <v>36610</v>
      </c>
      <c r="M10970" s="2" t="s">
        <v>67</v>
      </c>
      <c r="N10970" s="2" t="s">
        <v>71</v>
      </c>
      <c r="O10970" s="2" t="s">
        <v>268</v>
      </c>
    </row>
    <row r="10971" ht="24.0" customHeight="1">
      <c r="A10971" s="2" t="s">
        <v>36611</v>
      </c>
      <c r="B10971" s="2" t="s">
        <v>199</v>
      </c>
      <c r="C10971" s="2" t="s">
        <v>17009</v>
      </c>
      <c r="D10971" s="2" t="s">
        <v>38</v>
      </c>
      <c r="E10971" s="6" t="s">
        <v>268</v>
      </c>
      <c r="F10971" s="13" t="s">
        <v>36612</v>
      </c>
      <c r="G10971" s="13" t="s">
        <v>7611</v>
      </c>
      <c r="H10971" s="2" t="s">
        <v>7617</v>
      </c>
      <c r="I10971" s="2" t="s">
        <v>49</v>
      </c>
      <c r="J10971" s="2" t="s">
        <v>50</v>
      </c>
      <c r="K10971" s="7" t="s">
        <v>36585</v>
      </c>
      <c r="L10971" s="2" t="s">
        <v>36613</v>
      </c>
      <c r="M10971" s="2" t="s">
        <v>67</v>
      </c>
      <c r="N10971" s="2" t="s">
        <v>71</v>
      </c>
      <c r="O10971" s="2" t="s">
        <v>268</v>
      </c>
    </row>
    <row r="10972" ht="24.0" customHeight="1">
      <c r="A10972" s="2" t="s">
        <v>36614</v>
      </c>
      <c r="B10972" s="2" t="s">
        <v>199</v>
      </c>
      <c r="C10972" s="2" t="s">
        <v>17009</v>
      </c>
      <c r="D10972" s="2" t="s">
        <v>38</v>
      </c>
      <c r="E10972" s="6" t="s">
        <v>268</v>
      </c>
      <c r="F10972" s="13" t="s">
        <v>36615</v>
      </c>
      <c r="G10972" s="13" t="s">
        <v>7611</v>
      </c>
      <c r="H10972" s="2" t="s">
        <v>7617</v>
      </c>
      <c r="I10972" s="2" t="s">
        <v>49</v>
      </c>
      <c r="J10972" s="2" t="s">
        <v>50</v>
      </c>
      <c r="K10972" s="7" t="s">
        <v>36585</v>
      </c>
      <c r="L10972" s="2" t="s">
        <v>36616</v>
      </c>
      <c r="M10972" s="2" t="s">
        <v>67</v>
      </c>
      <c r="N10972" s="2" t="s">
        <v>71</v>
      </c>
      <c r="O10972" s="2" t="s">
        <v>268</v>
      </c>
    </row>
    <row r="10973" ht="24.0" customHeight="1">
      <c r="A10973" s="2" t="s">
        <v>36617</v>
      </c>
      <c r="B10973" s="2" t="s">
        <v>199</v>
      </c>
      <c r="C10973" s="2" t="s">
        <v>17009</v>
      </c>
      <c r="D10973" s="2" t="s">
        <v>38</v>
      </c>
      <c r="E10973" s="6" t="s">
        <v>268</v>
      </c>
      <c r="F10973" s="13" t="s">
        <v>36618</v>
      </c>
      <c r="G10973" s="13" t="s">
        <v>7611</v>
      </c>
      <c r="H10973" s="2" t="s">
        <v>7617</v>
      </c>
      <c r="I10973" s="2" t="s">
        <v>49</v>
      </c>
      <c r="J10973" s="2" t="s">
        <v>50</v>
      </c>
      <c r="K10973" s="7" t="s">
        <v>36585</v>
      </c>
      <c r="L10973" s="2" t="s">
        <v>36619</v>
      </c>
      <c r="M10973" s="2" t="s">
        <v>67</v>
      </c>
      <c r="N10973" s="2" t="s">
        <v>71</v>
      </c>
      <c r="O10973" s="2" t="s">
        <v>268</v>
      </c>
    </row>
    <row r="10974" ht="24.0" customHeight="1">
      <c r="A10974" s="2" t="s">
        <v>36620</v>
      </c>
      <c r="B10974" s="2" t="s">
        <v>199</v>
      </c>
      <c r="C10974" s="2" t="s">
        <v>17009</v>
      </c>
      <c r="D10974" s="2" t="s">
        <v>38</v>
      </c>
      <c r="E10974" s="6" t="s">
        <v>268</v>
      </c>
      <c r="F10974" s="13" t="s">
        <v>36621</v>
      </c>
      <c r="G10974" s="13" t="s">
        <v>7611</v>
      </c>
      <c r="H10974" s="2" t="s">
        <v>7617</v>
      </c>
      <c r="I10974" s="2" t="s">
        <v>49</v>
      </c>
      <c r="J10974" s="2" t="s">
        <v>50</v>
      </c>
      <c r="K10974" s="7" t="s">
        <v>36585</v>
      </c>
      <c r="L10974" s="2" t="s">
        <v>36622</v>
      </c>
      <c r="M10974" s="2" t="s">
        <v>67</v>
      </c>
      <c r="N10974" s="2" t="s">
        <v>71</v>
      </c>
      <c r="O10974" s="2" t="s">
        <v>268</v>
      </c>
    </row>
    <row r="10975" ht="24.0" customHeight="1">
      <c r="A10975" s="2" t="s">
        <v>36623</v>
      </c>
      <c r="B10975" s="2" t="s">
        <v>199</v>
      </c>
      <c r="C10975" s="2" t="s">
        <v>17009</v>
      </c>
      <c r="D10975" s="2" t="s">
        <v>38</v>
      </c>
      <c r="E10975" s="6" t="s">
        <v>268</v>
      </c>
      <c r="F10975" s="13" t="s">
        <v>36624</v>
      </c>
      <c r="G10975" s="13" t="s">
        <v>7611</v>
      </c>
      <c r="H10975" s="2" t="s">
        <v>7617</v>
      </c>
      <c r="I10975" s="2" t="s">
        <v>49</v>
      </c>
      <c r="J10975" s="2" t="s">
        <v>50</v>
      </c>
      <c r="K10975" s="7" t="s">
        <v>36585</v>
      </c>
      <c r="L10975" s="2" t="s">
        <v>36625</v>
      </c>
      <c r="M10975" s="2" t="s">
        <v>67</v>
      </c>
      <c r="N10975" s="2" t="s">
        <v>71</v>
      </c>
      <c r="O10975" s="2" t="s">
        <v>268</v>
      </c>
    </row>
    <row r="10976" ht="24.0" customHeight="1">
      <c r="A10976" s="2" t="s">
        <v>36626</v>
      </c>
      <c r="B10976" s="2" t="s">
        <v>199</v>
      </c>
      <c r="C10976" s="2" t="s">
        <v>17009</v>
      </c>
      <c r="D10976" s="2" t="s">
        <v>38</v>
      </c>
      <c r="E10976" s="6" t="s">
        <v>268</v>
      </c>
      <c r="F10976" s="13" t="s">
        <v>36627</v>
      </c>
      <c r="G10976" s="13" t="s">
        <v>7611</v>
      </c>
      <c r="H10976" s="2" t="s">
        <v>7617</v>
      </c>
      <c r="I10976" s="2" t="s">
        <v>49</v>
      </c>
      <c r="J10976" s="2" t="s">
        <v>50</v>
      </c>
      <c r="K10976" s="7" t="s">
        <v>36585</v>
      </c>
      <c r="L10976" s="2" t="s">
        <v>36628</v>
      </c>
      <c r="M10976" s="2" t="s">
        <v>67</v>
      </c>
      <c r="N10976" s="2" t="s">
        <v>71</v>
      </c>
      <c r="O10976" s="2" t="s">
        <v>268</v>
      </c>
    </row>
    <row r="10977" ht="24.0" customHeight="1">
      <c r="A10977" s="2" t="s">
        <v>36629</v>
      </c>
      <c r="B10977" s="2" t="s">
        <v>199</v>
      </c>
      <c r="C10977" s="2" t="s">
        <v>17009</v>
      </c>
      <c r="D10977" s="2" t="s">
        <v>38</v>
      </c>
      <c r="E10977" s="6" t="s">
        <v>268</v>
      </c>
      <c r="F10977" s="13" t="s">
        <v>36630</v>
      </c>
      <c r="G10977" s="13" t="s">
        <v>7611</v>
      </c>
      <c r="H10977" s="2" t="s">
        <v>7617</v>
      </c>
      <c r="I10977" s="2" t="s">
        <v>49</v>
      </c>
      <c r="J10977" s="2" t="s">
        <v>50</v>
      </c>
      <c r="K10977" s="7" t="s">
        <v>36585</v>
      </c>
      <c r="L10977" s="2" t="s">
        <v>36631</v>
      </c>
      <c r="M10977" s="2" t="s">
        <v>67</v>
      </c>
      <c r="N10977" s="2" t="s">
        <v>71</v>
      </c>
      <c r="O10977" s="2" t="s">
        <v>268</v>
      </c>
    </row>
    <row r="10978" ht="24.0" customHeight="1">
      <c r="A10978" s="2" t="s">
        <v>36632</v>
      </c>
      <c r="B10978" s="2" t="s">
        <v>199</v>
      </c>
      <c r="C10978" s="2" t="s">
        <v>17009</v>
      </c>
      <c r="D10978" s="2" t="s">
        <v>38</v>
      </c>
      <c r="E10978" s="6" t="s">
        <v>268</v>
      </c>
      <c r="F10978" s="13" t="s">
        <v>36633</v>
      </c>
      <c r="G10978" s="13" t="s">
        <v>7611</v>
      </c>
      <c r="H10978" s="2" t="s">
        <v>7617</v>
      </c>
      <c r="I10978" s="2" t="s">
        <v>49</v>
      </c>
      <c r="J10978" s="2" t="s">
        <v>50</v>
      </c>
      <c r="K10978" s="7" t="s">
        <v>36585</v>
      </c>
      <c r="L10978" s="2" t="s">
        <v>36634</v>
      </c>
      <c r="M10978" s="2" t="s">
        <v>67</v>
      </c>
      <c r="N10978" s="2" t="s">
        <v>71</v>
      </c>
      <c r="O10978" s="2" t="s">
        <v>268</v>
      </c>
    </row>
    <row r="10979" ht="24.0" customHeight="1">
      <c r="A10979" s="2" t="s">
        <v>36635</v>
      </c>
      <c r="B10979" s="2" t="s">
        <v>199</v>
      </c>
      <c r="C10979" s="2" t="s">
        <v>17009</v>
      </c>
      <c r="D10979" s="2" t="s">
        <v>38</v>
      </c>
      <c r="E10979" s="6" t="s">
        <v>268</v>
      </c>
      <c r="F10979" s="13" t="s">
        <v>36636</v>
      </c>
      <c r="G10979" s="13" t="s">
        <v>7611</v>
      </c>
      <c r="H10979" s="2" t="s">
        <v>7617</v>
      </c>
      <c r="I10979" s="2" t="s">
        <v>49</v>
      </c>
      <c r="J10979" s="2" t="s">
        <v>50</v>
      </c>
      <c r="K10979" s="7" t="s">
        <v>36585</v>
      </c>
      <c r="L10979" s="2" t="s">
        <v>36637</v>
      </c>
      <c r="M10979" s="2" t="s">
        <v>67</v>
      </c>
      <c r="N10979" s="2" t="s">
        <v>71</v>
      </c>
      <c r="O10979" s="2" t="s">
        <v>268</v>
      </c>
    </row>
    <row r="10980" ht="24.0" customHeight="1">
      <c r="A10980" s="2" t="s">
        <v>36638</v>
      </c>
      <c r="B10980" s="2" t="s">
        <v>199</v>
      </c>
      <c r="C10980" s="2" t="s">
        <v>17009</v>
      </c>
      <c r="D10980" s="2" t="s">
        <v>38</v>
      </c>
      <c r="E10980" s="6" t="s">
        <v>268</v>
      </c>
      <c r="F10980" s="13" t="s">
        <v>36639</v>
      </c>
      <c r="G10980" s="13" t="s">
        <v>7611</v>
      </c>
      <c r="H10980" s="2" t="s">
        <v>7617</v>
      </c>
      <c r="I10980" s="2" t="s">
        <v>49</v>
      </c>
      <c r="J10980" s="2" t="s">
        <v>50</v>
      </c>
      <c r="K10980" s="7" t="s">
        <v>36585</v>
      </c>
      <c r="L10980" s="2" t="s">
        <v>36640</v>
      </c>
      <c r="M10980" s="2" t="s">
        <v>67</v>
      </c>
      <c r="N10980" s="2" t="s">
        <v>71</v>
      </c>
      <c r="O10980" s="2" t="s">
        <v>268</v>
      </c>
    </row>
    <row r="10981" ht="24.0" customHeight="1">
      <c r="A10981" s="2" t="s">
        <v>36641</v>
      </c>
      <c r="B10981" s="2" t="s">
        <v>199</v>
      </c>
      <c r="C10981" s="2" t="s">
        <v>17009</v>
      </c>
      <c r="D10981" s="2" t="s">
        <v>38</v>
      </c>
      <c r="E10981" s="6" t="s">
        <v>268</v>
      </c>
      <c r="F10981" s="13" t="s">
        <v>36642</v>
      </c>
      <c r="G10981" s="13" t="s">
        <v>7611</v>
      </c>
      <c r="H10981" s="2" t="s">
        <v>7617</v>
      </c>
      <c r="I10981" s="2" t="s">
        <v>49</v>
      </c>
      <c r="J10981" s="2" t="s">
        <v>50</v>
      </c>
      <c r="K10981" s="7" t="s">
        <v>36585</v>
      </c>
      <c r="L10981" s="2" t="s">
        <v>36643</v>
      </c>
      <c r="M10981" s="2" t="s">
        <v>67</v>
      </c>
      <c r="N10981" s="2" t="s">
        <v>71</v>
      </c>
      <c r="O10981" s="2" t="s">
        <v>268</v>
      </c>
    </row>
    <row r="10982" ht="24.0" customHeight="1">
      <c r="A10982" s="2" t="s">
        <v>36644</v>
      </c>
      <c r="B10982" s="2" t="s">
        <v>199</v>
      </c>
      <c r="C10982" s="2" t="s">
        <v>17009</v>
      </c>
      <c r="D10982" s="2" t="s">
        <v>38</v>
      </c>
      <c r="E10982" s="6" t="s">
        <v>268</v>
      </c>
      <c r="F10982" s="13" t="s">
        <v>36645</v>
      </c>
      <c r="G10982" s="13" t="s">
        <v>7611</v>
      </c>
      <c r="H10982" s="2" t="s">
        <v>7617</v>
      </c>
      <c r="I10982" s="2" t="s">
        <v>49</v>
      </c>
      <c r="J10982" s="2" t="s">
        <v>50</v>
      </c>
      <c r="K10982" s="7" t="s">
        <v>36585</v>
      </c>
      <c r="L10982" s="2" t="s">
        <v>36646</v>
      </c>
      <c r="M10982" s="2" t="s">
        <v>67</v>
      </c>
      <c r="N10982" s="2" t="s">
        <v>71</v>
      </c>
      <c r="O10982" s="2" t="s">
        <v>268</v>
      </c>
    </row>
    <row r="10983" ht="24.0" customHeight="1">
      <c r="A10983" s="2" t="s">
        <v>36647</v>
      </c>
      <c r="B10983" s="2" t="s">
        <v>199</v>
      </c>
      <c r="C10983" s="2" t="s">
        <v>17009</v>
      </c>
      <c r="D10983" s="2" t="s">
        <v>38</v>
      </c>
      <c r="E10983" s="6" t="s">
        <v>268</v>
      </c>
      <c r="F10983" s="13" t="s">
        <v>36648</v>
      </c>
      <c r="G10983" s="13" t="s">
        <v>7611</v>
      </c>
      <c r="H10983" s="2" t="s">
        <v>7617</v>
      </c>
      <c r="I10983" s="2" t="s">
        <v>49</v>
      </c>
      <c r="J10983" s="2" t="s">
        <v>50</v>
      </c>
      <c r="K10983" s="7" t="s">
        <v>36585</v>
      </c>
      <c r="L10983" s="2" t="s">
        <v>36649</v>
      </c>
      <c r="M10983" s="2" t="s">
        <v>67</v>
      </c>
      <c r="N10983" s="2" t="s">
        <v>71</v>
      </c>
      <c r="O10983" s="2" t="s">
        <v>268</v>
      </c>
    </row>
    <row r="10984" ht="24.0" customHeight="1">
      <c r="A10984" s="2" t="s">
        <v>36650</v>
      </c>
      <c r="B10984" s="2" t="s">
        <v>199</v>
      </c>
      <c r="C10984" s="2" t="s">
        <v>17009</v>
      </c>
      <c r="D10984" s="2" t="s">
        <v>38</v>
      </c>
      <c r="E10984" s="6" t="s">
        <v>268</v>
      </c>
      <c r="F10984" s="13" t="s">
        <v>36651</v>
      </c>
      <c r="G10984" s="13" t="s">
        <v>7611</v>
      </c>
      <c r="H10984" s="2" t="s">
        <v>7617</v>
      </c>
      <c r="I10984" s="2" t="s">
        <v>49</v>
      </c>
      <c r="J10984" s="2" t="s">
        <v>50</v>
      </c>
      <c r="K10984" s="7" t="s">
        <v>36585</v>
      </c>
      <c r="L10984" s="2" t="s">
        <v>36652</v>
      </c>
      <c r="M10984" s="2" t="s">
        <v>67</v>
      </c>
      <c r="N10984" s="2" t="s">
        <v>71</v>
      </c>
      <c r="O10984" s="2" t="s">
        <v>268</v>
      </c>
    </row>
    <row r="10985" ht="24.0" customHeight="1">
      <c r="A10985" s="2" t="s">
        <v>36653</v>
      </c>
      <c r="B10985" s="2" t="s">
        <v>199</v>
      </c>
      <c r="C10985" s="2" t="s">
        <v>5024</v>
      </c>
      <c r="D10985" s="2" t="s">
        <v>38</v>
      </c>
      <c r="E10985" s="6" t="s">
        <v>268</v>
      </c>
      <c r="F10985" s="13" t="s">
        <v>36654</v>
      </c>
      <c r="G10985" s="13" t="s">
        <v>7619</v>
      </c>
      <c r="H10985" s="2" t="s">
        <v>7634</v>
      </c>
      <c r="I10985" s="2" t="s">
        <v>49</v>
      </c>
      <c r="J10985" s="2" t="s">
        <v>50</v>
      </c>
      <c r="K10985" s="7" t="s">
        <v>36585</v>
      </c>
      <c r="L10985" s="2" t="s">
        <v>36655</v>
      </c>
      <c r="M10985" s="2" t="s">
        <v>67</v>
      </c>
      <c r="N10985" s="2" t="s">
        <v>71</v>
      </c>
      <c r="O10985" s="2" t="s">
        <v>268</v>
      </c>
    </row>
    <row r="10986" ht="24.0" customHeight="1">
      <c r="A10986" s="2" t="s">
        <v>36656</v>
      </c>
      <c r="B10986" s="2" t="s">
        <v>199</v>
      </c>
      <c r="C10986" s="2" t="s">
        <v>5024</v>
      </c>
      <c r="D10986" s="2" t="s">
        <v>38</v>
      </c>
      <c r="E10986" s="6" t="s">
        <v>268</v>
      </c>
      <c r="F10986" s="13" t="s">
        <v>36657</v>
      </c>
      <c r="G10986" s="13" t="s">
        <v>7619</v>
      </c>
      <c r="H10986" s="2" t="s">
        <v>7634</v>
      </c>
      <c r="I10986" s="2" t="s">
        <v>49</v>
      </c>
      <c r="J10986" s="2" t="s">
        <v>50</v>
      </c>
      <c r="K10986" s="7" t="s">
        <v>36585</v>
      </c>
      <c r="L10986" s="2" t="s">
        <v>36658</v>
      </c>
      <c r="M10986" s="2" t="s">
        <v>67</v>
      </c>
      <c r="N10986" s="2" t="s">
        <v>71</v>
      </c>
      <c r="O10986" s="2" t="s">
        <v>268</v>
      </c>
    </row>
    <row r="10987" ht="24.0" customHeight="1">
      <c r="A10987" s="2" t="s">
        <v>36659</v>
      </c>
      <c r="B10987" s="2" t="s">
        <v>199</v>
      </c>
      <c r="C10987" s="2" t="s">
        <v>5024</v>
      </c>
      <c r="D10987" s="2" t="s">
        <v>38</v>
      </c>
      <c r="E10987" s="6" t="s">
        <v>268</v>
      </c>
      <c r="F10987" s="13" t="s">
        <v>36660</v>
      </c>
      <c r="G10987" s="13" t="s">
        <v>7619</v>
      </c>
      <c r="H10987" s="2" t="s">
        <v>7634</v>
      </c>
      <c r="I10987" s="2" t="s">
        <v>49</v>
      </c>
      <c r="J10987" s="2" t="s">
        <v>50</v>
      </c>
      <c r="K10987" s="7" t="s">
        <v>36585</v>
      </c>
      <c r="L10987" s="2" t="s">
        <v>36661</v>
      </c>
      <c r="M10987" s="2" t="s">
        <v>67</v>
      </c>
      <c r="N10987" s="2" t="s">
        <v>71</v>
      </c>
      <c r="O10987" s="2" t="s">
        <v>268</v>
      </c>
    </row>
    <row r="10988" ht="24.0" customHeight="1">
      <c r="A10988" s="2" t="s">
        <v>36662</v>
      </c>
      <c r="B10988" s="2" t="s">
        <v>199</v>
      </c>
      <c r="C10988" s="2" t="s">
        <v>5024</v>
      </c>
      <c r="D10988" s="2" t="s">
        <v>38</v>
      </c>
      <c r="E10988" s="6" t="s">
        <v>268</v>
      </c>
      <c r="F10988" s="13" t="s">
        <v>36663</v>
      </c>
      <c r="G10988" s="13" t="s">
        <v>7619</v>
      </c>
      <c r="H10988" s="2" t="s">
        <v>7634</v>
      </c>
      <c r="I10988" s="2" t="s">
        <v>49</v>
      </c>
      <c r="J10988" s="2" t="s">
        <v>50</v>
      </c>
      <c r="K10988" s="7" t="s">
        <v>36585</v>
      </c>
      <c r="L10988" s="2" t="s">
        <v>36664</v>
      </c>
      <c r="M10988" s="2" t="s">
        <v>67</v>
      </c>
      <c r="N10988" s="2" t="s">
        <v>71</v>
      </c>
      <c r="O10988" s="2" t="s">
        <v>268</v>
      </c>
    </row>
    <row r="10989" ht="24.0" customHeight="1">
      <c r="A10989" s="2" t="s">
        <v>36665</v>
      </c>
      <c r="B10989" s="2" t="s">
        <v>199</v>
      </c>
      <c r="C10989" s="2" t="s">
        <v>5024</v>
      </c>
      <c r="D10989" s="2" t="s">
        <v>38</v>
      </c>
      <c r="E10989" s="6" t="s">
        <v>268</v>
      </c>
      <c r="F10989" s="13" t="s">
        <v>36666</v>
      </c>
      <c r="G10989" s="13" t="s">
        <v>7619</v>
      </c>
      <c r="H10989" s="2" t="s">
        <v>7634</v>
      </c>
      <c r="I10989" s="2" t="s">
        <v>49</v>
      </c>
      <c r="J10989" s="2" t="s">
        <v>50</v>
      </c>
      <c r="K10989" s="7" t="s">
        <v>36585</v>
      </c>
      <c r="L10989" s="2" t="s">
        <v>36667</v>
      </c>
      <c r="M10989" s="2" t="s">
        <v>67</v>
      </c>
      <c r="N10989" s="2" t="s">
        <v>71</v>
      </c>
      <c r="O10989" s="2" t="s">
        <v>268</v>
      </c>
    </row>
    <row r="10990" ht="24.0" customHeight="1">
      <c r="A10990" s="2" t="s">
        <v>36668</v>
      </c>
      <c r="B10990" s="2" t="s">
        <v>199</v>
      </c>
      <c r="C10990" s="2" t="s">
        <v>5024</v>
      </c>
      <c r="D10990" s="2" t="s">
        <v>38</v>
      </c>
      <c r="E10990" s="6" t="s">
        <v>268</v>
      </c>
      <c r="F10990" s="13" t="s">
        <v>36669</v>
      </c>
      <c r="G10990" s="13" t="s">
        <v>7619</v>
      </c>
      <c r="H10990" s="2" t="s">
        <v>7634</v>
      </c>
      <c r="I10990" s="2" t="s">
        <v>49</v>
      </c>
      <c r="J10990" s="2" t="s">
        <v>50</v>
      </c>
      <c r="K10990" s="7" t="s">
        <v>36585</v>
      </c>
      <c r="L10990" s="2" t="s">
        <v>36670</v>
      </c>
      <c r="M10990" s="2" t="s">
        <v>67</v>
      </c>
      <c r="N10990" s="2" t="s">
        <v>71</v>
      </c>
      <c r="O10990" s="2" t="s">
        <v>268</v>
      </c>
    </row>
    <row r="10991" ht="24.0" customHeight="1">
      <c r="A10991" s="2" t="s">
        <v>36671</v>
      </c>
      <c r="B10991" s="2" t="s">
        <v>199</v>
      </c>
      <c r="C10991" s="2" t="s">
        <v>5024</v>
      </c>
      <c r="D10991" s="2" t="s">
        <v>38</v>
      </c>
      <c r="E10991" s="6" t="s">
        <v>268</v>
      </c>
      <c r="F10991" s="13" t="s">
        <v>36672</v>
      </c>
      <c r="G10991" s="13" t="s">
        <v>7619</v>
      </c>
      <c r="H10991" s="2" t="s">
        <v>7634</v>
      </c>
      <c r="I10991" s="2" t="s">
        <v>49</v>
      </c>
      <c r="J10991" s="2" t="s">
        <v>50</v>
      </c>
      <c r="K10991" s="7" t="s">
        <v>36585</v>
      </c>
      <c r="L10991" s="2" t="s">
        <v>36673</v>
      </c>
      <c r="M10991" s="2" t="s">
        <v>67</v>
      </c>
      <c r="N10991" s="2" t="s">
        <v>71</v>
      </c>
      <c r="O10991" s="2" t="s">
        <v>268</v>
      </c>
    </row>
    <row r="10992" ht="24.0" customHeight="1">
      <c r="A10992" s="2" t="s">
        <v>36674</v>
      </c>
      <c r="B10992" s="2" t="s">
        <v>199</v>
      </c>
      <c r="C10992" s="2" t="s">
        <v>5024</v>
      </c>
      <c r="D10992" s="2" t="s">
        <v>38</v>
      </c>
      <c r="E10992" s="6" t="s">
        <v>268</v>
      </c>
      <c r="F10992" s="13" t="s">
        <v>36675</v>
      </c>
      <c r="G10992" s="13" t="s">
        <v>7619</v>
      </c>
      <c r="H10992" s="2" t="s">
        <v>7634</v>
      </c>
      <c r="I10992" s="2" t="s">
        <v>49</v>
      </c>
      <c r="J10992" s="2" t="s">
        <v>50</v>
      </c>
      <c r="K10992" s="7" t="s">
        <v>36585</v>
      </c>
      <c r="L10992" s="2" t="s">
        <v>36676</v>
      </c>
      <c r="M10992" s="2" t="s">
        <v>67</v>
      </c>
      <c r="N10992" s="2" t="s">
        <v>71</v>
      </c>
      <c r="O10992" s="2" t="s">
        <v>268</v>
      </c>
    </row>
    <row r="10993" ht="24.0" customHeight="1">
      <c r="A10993" s="2" t="s">
        <v>36677</v>
      </c>
      <c r="B10993" s="2" t="s">
        <v>199</v>
      </c>
      <c r="C10993" s="2" t="s">
        <v>5024</v>
      </c>
      <c r="D10993" s="2" t="s">
        <v>38</v>
      </c>
      <c r="E10993" s="6" t="s">
        <v>268</v>
      </c>
      <c r="F10993" s="13" t="s">
        <v>36678</v>
      </c>
      <c r="G10993" s="13" t="s">
        <v>7619</v>
      </c>
      <c r="H10993" s="2" t="s">
        <v>7634</v>
      </c>
      <c r="I10993" s="2" t="s">
        <v>49</v>
      </c>
      <c r="J10993" s="2" t="s">
        <v>50</v>
      </c>
      <c r="K10993" s="7" t="s">
        <v>36585</v>
      </c>
      <c r="L10993" s="2" t="s">
        <v>36679</v>
      </c>
      <c r="M10993" s="2" t="s">
        <v>67</v>
      </c>
      <c r="N10993" s="2" t="s">
        <v>71</v>
      </c>
      <c r="O10993" s="2" t="s">
        <v>268</v>
      </c>
    </row>
    <row r="10994" ht="24.0" customHeight="1">
      <c r="A10994" s="2" t="s">
        <v>36680</v>
      </c>
      <c r="B10994" s="2" t="s">
        <v>199</v>
      </c>
      <c r="C10994" s="2" t="s">
        <v>5024</v>
      </c>
      <c r="D10994" s="2" t="s">
        <v>38</v>
      </c>
      <c r="E10994" s="6" t="s">
        <v>268</v>
      </c>
      <c r="F10994" s="13" t="s">
        <v>36681</v>
      </c>
      <c r="G10994" s="13" t="s">
        <v>7619</v>
      </c>
      <c r="H10994" s="2" t="s">
        <v>7634</v>
      </c>
      <c r="I10994" s="2" t="s">
        <v>49</v>
      </c>
      <c r="J10994" s="2" t="s">
        <v>50</v>
      </c>
      <c r="K10994" s="7" t="s">
        <v>36585</v>
      </c>
      <c r="L10994" s="2" t="s">
        <v>36682</v>
      </c>
      <c r="M10994" s="2" t="s">
        <v>67</v>
      </c>
      <c r="N10994" s="2" t="s">
        <v>71</v>
      </c>
      <c r="O10994" s="2" t="s">
        <v>268</v>
      </c>
    </row>
    <row r="10995" ht="24.0" customHeight="1">
      <c r="A10995" s="2" t="s">
        <v>36683</v>
      </c>
      <c r="B10995" s="2" t="s">
        <v>199</v>
      </c>
      <c r="C10995" s="2" t="s">
        <v>5024</v>
      </c>
      <c r="D10995" s="2" t="s">
        <v>38</v>
      </c>
      <c r="E10995" s="6" t="s">
        <v>268</v>
      </c>
      <c r="F10995" s="13" t="s">
        <v>36684</v>
      </c>
      <c r="G10995" s="13" t="s">
        <v>7619</v>
      </c>
      <c r="H10995" s="2" t="s">
        <v>7634</v>
      </c>
      <c r="I10995" s="2" t="s">
        <v>49</v>
      </c>
      <c r="J10995" s="2" t="s">
        <v>50</v>
      </c>
      <c r="K10995" s="7" t="s">
        <v>36585</v>
      </c>
      <c r="L10995" s="2" t="s">
        <v>36685</v>
      </c>
      <c r="M10995" s="2" t="s">
        <v>67</v>
      </c>
      <c r="N10995" s="2" t="s">
        <v>71</v>
      </c>
      <c r="O10995" s="2" t="s">
        <v>268</v>
      </c>
    </row>
    <row r="10996" ht="24.0" customHeight="1">
      <c r="A10996" s="2" t="s">
        <v>36686</v>
      </c>
      <c r="B10996" s="2" t="s">
        <v>199</v>
      </c>
      <c r="C10996" s="2" t="s">
        <v>5024</v>
      </c>
      <c r="D10996" s="2" t="s">
        <v>38</v>
      </c>
      <c r="E10996" s="6" t="s">
        <v>268</v>
      </c>
      <c r="F10996" s="13" t="s">
        <v>36687</v>
      </c>
      <c r="G10996" s="13" t="s">
        <v>7619</v>
      </c>
      <c r="H10996" s="2" t="s">
        <v>7634</v>
      </c>
      <c r="I10996" s="2" t="s">
        <v>49</v>
      </c>
      <c r="J10996" s="2" t="s">
        <v>50</v>
      </c>
      <c r="K10996" s="7" t="s">
        <v>36585</v>
      </c>
      <c r="L10996" s="2" t="s">
        <v>36688</v>
      </c>
      <c r="M10996" s="2" t="s">
        <v>67</v>
      </c>
      <c r="N10996" s="2" t="s">
        <v>71</v>
      </c>
      <c r="O10996" s="2" t="s">
        <v>268</v>
      </c>
    </row>
    <row r="10997" ht="24.0" customHeight="1">
      <c r="A10997" s="2" t="s">
        <v>36689</v>
      </c>
      <c r="B10997" s="2" t="s">
        <v>199</v>
      </c>
      <c r="C10997" s="2" t="s">
        <v>5024</v>
      </c>
      <c r="D10997" s="2" t="s">
        <v>38</v>
      </c>
      <c r="E10997" s="6" t="s">
        <v>268</v>
      </c>
      <c r="F10997" s="13" t="s">
        <v>36690</v>
      </c>
      <c r="G10997" s="13" t="s">
        <v>7619</v>
      </c>
      <c r="H10997" s="2" t="s">
        <v>7634</v>
      </c>
      <c r="I10997" s="2" t="s">
        <v>49</v>
      </c>
      <c r="J10997" s="2" t="s">
        <v>50</v>
      </c>
      <c r="K10997" s="7" t="s">
        <v>36585</v>
      </c>
      <c r="L10997" s="2" t="s">
        <v>36691</v>
      </c>
      <c r="M10997" s="2" t="s">
        <v>67</v>
      </c>
      <c r="N10997" s="2" t="s">
        <v>71</v>
      </c>
      <c r="O10997" s="2" t="s">
        <v>268</v>
      </c>
    </row>
    <row r="10998" ht="24.0" customHeight="1">
      <c r="A10998" s="2" t="s">
        <v>36692</v>
      </c>
      <c r="B10998" s="2" t="s">
        <v>199</v>
      </c>
      <c r="C10998" s="2" t="s">
        <v>5024</v>
      </c>
      <c r="D10998" s="2" t="s">
        <v>38</v>
      </c>
      <c r="E10998" s="6" t="s">
        <v>268</v>
      </c>
      <c r="F10998" s="13" t="s">
        <v>36693</v>
      </c>
      <c r="G10998" s="13" t="s">
        <v>7619</v>
      </c>
      <c r="H10998" s="2" t="s">
        <v>7634</v>
      </c>
      <c r="I10998" s="2" t="s">
        <v>49</v>
      </c>
      <c r="J10998" s="2" t="s">
        <v>50</v>
      </c>
      <c r="K10998" s="7" t="s">
        <v>36585</v>
      </c>
      <c r="L10998" s="2" t="s">
        <v>36694</v>
      </c>
      <c r="M10998" s="2" t="s">
        <v>67</v>
      </c>
      <c r="N10998" s="2" t="s">
        <v>71</v>
      </c>
      <c r="O10998" s="2" t="s">
        <v>268</v>
      </c>
    </row>
    <row r="10999" ht="24.0" customHeight="1">
      <c r="A10999" s="2" t="s">
        <v>36695</v>
      </c>
      <c r="B10999" s="2" t="s">
        <v>199</v>
      </c>
      <c r="C10999" s="2" t="s">
        <v>5024</v>
      </c>
      <c r="D10999" s="2" t="s">
        <v>38</v>
      </c>
      <c r="E10999" s="6" t="s">
        <v>268</v>
      </c>
      <c r="F10999" s="13" t="s">
        <v>36696</v>
      </c>
      <c r="G10999" s="13" t="s">
        <v>7619</v>
      </c>
      <c r="H10999" s="2" t="s">
        <v>7634</v>
      </c>
      <c r="I10999" s="2" t="s">
        <v>49</v>
      </c>
      <c r="J10999" s="2" t="s">
        <v>50</v>
      </c>
      <c r="K10999" s="7" t="s">
        <v>36585</v>
      </c>
      <c r="L10999" s="2" t="s">
        <v>36697</v>
      </c>
      <c r="M10999" s="2" t="s">
        <v>67</v>
      </c>
      <c r="N10999" s="2" t="s">
        <v>71</v>
      </c>
      <c r="O10999" s="2" t="s">
        <v>268</v>
      </c>
    </row>
    <row r="11000" ht="24.0" customHeight="1">
      <c r="A11000" s="2" t="s">
        <v>36698</v>
      </c>
      <c r="B11000" s="2" t="s">
        <v>199</v>
      </c>
      <c r="C11000" s="2" t="s">
        <v>5024</v>
      </c>
      <c r="D11000" s="2" t="s">
        <v>38</v>
      </c>
      <c r="E11000" s="6" t="s">
        <v>268</v>
      </c>
      <c r="F11000" s="13" t="s">
        <v>36699</v>
      </c>
      <c r="G11000" s="13" t="s">
        <v>7619</v>
      </c>
      <c r="H11000" s="2" t="s">
        <v>7634</v>
      </c>
      <c r="I11000" s="2" t="s">
        <v>49</v>
      </c>
      <c r="J11000" s="2" t="s">
        <v>50</v>
      </c>
      <c r="K11000" s="7" t="s">
        <v>36585</v>
      </c>
      <c r="L11000" s="2" t="s">
        <v>36700</v>
      </c>
      <c r="M11000" s="2" t="s">
        <v>67</v>
      </c>
      <c r="N11000" s="2" t="s">
        <v>71</v>
      </c>
      <c r="O11000" s="2" t="s">
        <v>268</v>
      </c>
    </row>
    <row r="11001" ht="24.0" customHeight="1">
      <c r="A11001" s="2" t="s">
        <v>36701</v>
      </c>
      <c r="B11001" s="2" t="s">
        <v>199</v>
      </c>
      <c r="C11001" s="2" t="s">
        <v>5024</v>
      </c>
      <c r="D11001" s="2" t="s">
        <v>38</v>
      </c>
      <c r="E11001" s="6" t="s">
        <v>268</v>
      </c>
      <c r="F11001" s="13" t="s">
        <v>36702</v>
      </c>
      <c r="G11001" s="13" t="s">
        <v>7619</v>
      </c>
      <c r="H11001" s="2" t="s">
        <v>7634</v>
      </c>
      <c r="I11001" s="2" t="s">
        <v>49</v>
      </c>
      <c r="J11001" s="2" t="s">
        <v>50</v>
      </c>
      <c r="K11001" s="7" t="s">
        <v>36585</v>
      </c>
      <c r="L11001" s="2" t="s">
        <v>36703</v>
      </c>
      <c r="M11001" s="2" t="s">
        <v>67</v>
      </c>
      <c r="N11001" s="2" t="s">
        <v>71</v>
      </c>
      <c r="O11001" s="2" t="s">
        <v>268</v>
      </c>
    </row>
    <row r="11002" ht="24.0" customHeight="1">
      <c r="A11002" s="2" t="s">
        <v>36704</v>
      </c>
      <c r="B11002" s="2" t="s">
        <v>199</v>
      </c>
      <c r="C11002" s="2" t="s">
        <v>5024</v>
      </c>
      <c r="D11002" s="2" t="s">
        <v>38</v>
      </c>
      <c r="E11002" s="6" t="s">
        <v>268</v>
      </c>
      <c r="F11002" s="13" t="s">
        <v>36705</v>
      </c>
      <c r="G11002" s="13" t="s">
        <v>7619</v>
      </c>
      <c r="H11002" s="2" t="s">
        <v>7634</v>
      </c>
      <c r="I11002" s="2" t="s">
        <v>49</v>
      </c>
      <c r="J11002" s="2" t="s">
        <v>50</v>
      </c>
      <c r="K11002" s="7" t="s">
        <v>36585</v>
      </c>
      <c r="L11002" s="2" t="s">
        <v>36706</v>
      </c>
      <c r="M11002" s="2" t="s">
        <v>67</v>
      </c>
      <c r="N11002" s="2" t="s">
        <v>71</v>
      </c>
      <c r="O11002" s="2" t="s">
        <v>268</v>
      </c>
    </row>
    <row r="11003" ht="24.0" customHeight="1">
      <c r="A11003" s="2" t="s">
        <v>36707</v>
      </c>
      <c r="B11003" s="2" t="s">
        <v>199</v>
      </c>
      <c r="C11003" s="2" t="s">
        <v>5024</v>
      </c>
      <c r="D11003" s="2" t="s">
        <v>38</v>
      </c>
      <c r="E11003" s="6" t="s">
        <v>268</v>
      </c>
      <c r="F11003" s="13" t="s">
        <v>36708</v>
      </c>
      <c r="G11003" s="13" t="s">
        <v>7619</v>
      </c>
      <c r="H11003" s="2" t="s">
        <v>7634</v>
      </c>
      <c r="I11003" s="2" t="s">
        <v>49</v>
      </c>
      <c r="J11003" s="2" t="s">
        <v>50</v>
      </c>
      <c r="K11003" s="7" t="s">
        <v>36585</v>
      </c>
      <c r="L11003" s="2" t="s">
        <v>36709</v>
      </c>
      <c r="M11003" s="2" t="s">
        <v>67</v>
      </c>
      <c r="N11003" s="2" t="s">
        <v>71</v>
      </c>
      <c r="O11003" s="2" t="s">
        <v>268</v>
      </c>
    </row>
    <row r="11004" ht="24.0" customHeight="1">
      <c r="A11004" s="2" t="s">
        <v>36710</v>
      </c>
      <c r="B11004" s="2" t="s">
        <v>199</v>
      </c>
      <c r="C11004" s="2" t="s">
        <v>5024</v>
      </c>
      <c r="D11004" s="2" t="s">
        <v>38</v>
      </c>
      <c r="E11004" s="6" t="s">
        <v>268</v>
      </c>
      <c r="F11004" s="13" t="s">
        <v>36711</v>
      </c>
      <c r="G11004" s="13" t="s">
        <v>7619</v>
      </c>
      <c r="H11004" s="2" t="s">
        <v>7634</v>
      </c>
      <c r="I11004" s="2" t="s">
        <v>49</v>
      </c>
      <c r="J11004" s="2" t="s">
        <v>50</v>
      </c>
      <c r="K11004" s="7" t="s">
        <v>36585</v>
      </c>
      <c r="L11004" s="2" t="s">
        <v>36712</v>
      </c>
      <c r="M11004" s="2" t="s">
        <v>67</v>
      </c>
      <c r="N11004" s="2" t="s">
        <v>71</v>
      </c>
      <c r="O11004" s="2" t="s">
        <v>268</v>
      </c>
    </row>
    <row r="11005" ht="24.0" customHeight="1">
      <c r="A11005" s="2" t="s">
        <v>36713</v>
      </c>
      <c r="B11005" s="2" t="s">
        <v>199</v>
      </c>
      <c r="C11005" s="2" t="s">
        <v>5024</v>
      </c>
      <c r="D11005" s="2" t="s">
        <v>38</v>
      </c>
      <c r="E11005" s="6" t="s">
        <v>268</v>
      </c>
      <c r="F11005" s="13" t="s">
        <v>36714</v>
      </c>
      <c r="G11005" s="13" t="s">
        <v>7619</v>
      </c>
      <c r="H11005" s="2" t="s">
        <v>7634</v>
      </c>
      <c r="I11005" s="2" t="s">
        <v>49</v>
      </c>
      <c r="J11005" s="2" t="s">
        <v>50</v>
      </c>
      <c r="K11005" s="7" t="s">
        <v>36585</v>
      </c>
      <c r="L11005" s="2" t="s">
        <v>36715</v>
      </c>
      <c r="M11005" s="2" t="s">
        <v>67</v>
      </c>
      <c r="N11005" s="2" t="s">
        <v>71</v>
      </c>
      <c r="O11005" s="2" t="s">
        <v>268</v>
      </c>
    </row>
    <row r="11006" ht="24.0" customHeight="1">
      <c r="A11006" s="2" t="s">
        <v>36716</v>
      </c>
      <c r="B11006" s="2" t="s">
        <v>199</v>
      </c>
      <c r="C11006" s="2" t="s">
        <v>5024</v>
      </c>
      <c r="D11006" s="2" t="s">
        <v>38</v>
      </c>
      <c r="E11006" s="6" t="s">
        <v>268</v>
      </c>
      <c r="F11006" s="13" t="s">
        <v>36717</v>
      </c>
      <c r="G11006" s="13" t="s">
        <v>7619</v>
      </c>
      <c r="H11006" s="2" t="s">
        <v>7634</v>
      </c>
      <c r="I11006" s="2" t="s">
        <v>49</v>
      </c>
      <c r="J11006" s="2" t="s">
        <v>50</v>
      </c>
      <c r="K11006" s="7" t="s">
        <v>36585</v>
      </c>
      <c r="L11006" s="2" t="s">
        <v>36718</v>
      </c>
      <c r="M11006" s="2" t="s">
        <v>67</v>
      </c>
      <c r="N11006" s="2" t="s">
        <v>71</v>
      </c>
      <c r="O11006" s="2" t="s">
        <v>268</v>
      </c>
    </row>
    <row r="11007" ht="24.0" customHeight="1">
      <c r="A11007" s="2" t="s">
        <v>36719</v>
      </c>
      <c r="B11007" s="2" t="s">
        <v>199</v>
      </c>
      <c r="C11007" s="2" t="s">
        <v>5024</v>
      </c>
      <c r="D11007" s="2" t="s">
        <v>38</v>
      </c>
      <c r="E11007" s="6" t="s">
        <v>268</v>
      </c>
      <c r="F11007" s="13" t="s">
        <v>36720</v>
      </c>
      <c r="G11007" s="13" t="s">
        <v>7619</v>
      </c>
      <c r="H11007" s="2" t="s">
        <v>7634</v>
      </c>
      <c r="I11007" s="2" t="s">
        <v>49</v>
      </c>
      <c r="J11007" s="2" t="s">
        <v>50</v>
      </c>
      <c r="K11007" s="7" t="s">
        <v>36585</v>
      </c>
      <c r="L11007" s="2" t="s">
        <v>36721</v>
      </c>
      <c r="M11007" s="2" t="s">
        <v>67</v>
      </c>
      <c r="N11007" s="2" t="s">
        <v>71</v>
      </c>
      <c r="O11007" s="2" t="s">
        <v>268</v>
      </c>
    </row>
    <row r="11008" ht="24.0" customHeight="1">
      <c r="A11008" s="2" t="s">
        <v>36722</v>
      </c>
      <c r="B11008" s="2" t="s">
        <v>199</v>
      </c>
      <c r="C11008" s="2" t="s">
        <v>5024</v>
      </c>
      <c r="D11008" s="2" t="s">
        <v>38</v>
      </c>
      <c r="E11008" s="6" t="s">
        <v>268</v>
      </c>
      <c r="F11008" s="13" t="s">
        <v>36723</v>
      </c>
      <c r="G11008" s="13" t="s">
        <v>7636</v>
      </c>
      <c r="H11008" s="2" t="s">
        <v>268</v>
      </c>
      <c r="I11008" s="2" t="s">
        <v>49</v>
      </c>
      <c r="J11008" s="2" t="s">
        <v>50</v>
      </c>
      <c r="K11008" s="7" t="s">
        <v>36585</v>
      </c>
      <c r="L11008" s="2" t="s">
        <v>36724</v>
      </c>
      <c r="M11008" s="2" t="s">
        <v>67</v>
      </c>
      <c r="N11008" s="2" t="s">
        <v>71</v>
      </c>
      <c r="O11008" s="2" t="s">
        <v>268</v>
      </c>
    </row>
    <row r="11009" ht="24.0" customHeight="1">
      <c r="A11009" s="2" t="s">
        <v>36725</v>
      </c>
      <c r="B11009" s="2" t="s">
        <v>199</v>
      </c>
      <c r="C11009" s="2" t="s">
        <v>5024</v>
      </c>
      <c r="D11009" s="2" t="s">
        <v>38</v>
      </c>
      <c r="E11009" s="6" t="s">
        <v>268</v>
      </c>
      <c r="F11009" s="13" t="s">
        <v>36726</v>
      </c>
      <c r="G11009" s="13" t="s">
        <v>7636</v>
      </c>
      <c r="H11009" s="2" t="s">
        <v>268</v>
      </c>
      <c r="I11009" s="2" t="s">
        <v>49</v>
      </c>
      <c r="J11009" s="2" t="s">
        <v>50</v>
      </c>
      <c r="K11009" s="7" t="s">
        <v>36585</v>
      </c>
      <c r="L11009" s="2" t="s">
        <v>36727</v>
      </c>
      <c r="M11009" s="2" t="s">
        <v>67</v>
      </c>
      <c r="N11009" s="2" t="s">
        <v>71</v>
      </c>
      <c r="O11009" s="2" t="s">
        <v>268</v>
      </c>
    </row>
    <row r="11010" ht="24.0" customHeight="1">
      <c r="A11010" s="2" t="s">
        <v>36728</v>
      </c>
      <c r="B11010" s="2" t="s">
        <v>199</v>
      </c>
      <c r="C11010" s="2" t="s">
        <v>5024</v>
      </c>
      <c r="D11010" s="2" t="s">
        <v>38</v>
      </c>
      <c r="E11010" s="6" t="s">
        <v>268</v>
      </c>
      <c r="F11010" s="13" t="s">
        <v>36729</v>
      </c>
      <c r="G11010" s="13" t="s">
        <v>7636</v>
      </c>
      <c r="H11010" s="2" t="s">
        <v>268</v>
      </c>
      <c r="I11010" s="2" t="s">
        <v>49</v>
      </c>
      <c r="J11010" s="2" t="s">
        <v>50</v>
      </c>
      <c r="K11010" s="7" t="s">
        <v>36585</v>
      </c>
      <c r="L11010" s="2" t="s">
        <v>36730</v>
      </c>
      <c r="M11010" s="2" t="s">
        <v>67</v>
      </c>
      <c r="N11010" s="2" t="s">
        <v>71</v>
      </c>
      <c r="O11010" s="2" t="s">
        <v>268</v>
      </c>
    </row>
    <row r="11011" ht="24.0" customHeight="1">
      <c r="A11011" s="2" t="s">
        <v>36731</v>
      </c>
      <c r="B11011" s="2" t="s">
        <v>199</v>
      </c>
      <c r="C11011" s="2" t="s">
        <v>5024</v>
      </c>
      <c r="D11011" s="2" t="s">
        <v>38</v>
      </c>
      <c r="E11011" s="6" t="s">
        <v>268</v>
      </c>
      <c r="F11011" s="13" t="s">
        <v>36732</v>
      </c>
      <c r="G11011" s="13" t="s">
        <v>7636</v>
      </c>
      <c r="H11011" s="2" t="s">
        <v>268</v>
      </c>
      <c r="I11011" s="2" t="s">
        <v>49</v>
      </c>
      <c r="J11011" s="2" t="s">
        <v>50</v>
      </c>
      <c r="K11011" s="7" t="s">
        <v>36585</v>
      </c>
      <c r="L11011" s="2" t="s">
        <v>36733</v>
      </c>
      <c r="M11011" s="2" t="s">
        <v>67</v>
      </c>
      <c r="N11011" s="2" t="s">
        <v>71</v>
      </c>
      <c r="O11011" s="2" t="s">
        <v>268</v>
      </c>
    </row>
    <row r="11012" ht="24.0" customHeight="1">
      <c r="A11012" s="2" t="s">
        <v>36734</v>
      </c>
      <c r="B11012" s="2" t="s">
        <v>199</v>
      </c>
      <c r="C11012" s="2" t="s">
        <v>5024</v>
      </c>
      <c r="D11012" s="2" t="s">
        <v>38</v>
      </c>
      <c r="E11012" s="6" t="s">
        <v>268</v>
      </c>
      <c r="F11012" s="13" t="s">
        <v>36735</v>
      </c>
      <c r="G11012" s="13" t="s">
        <v>7636</v>
      </c>
      <c r="H11012" s="2" t="s">
        <v>268</v>
      </c>
      <c r="I11012" s="2" t="s">
        <v>49</v>
      </c>
      <c r="J11012" s="2" t="s">
        <v>50</v>
      </c>
      <c r="K11012" s="7" t="s">
        <v>36585</v>
      </c>
      <c r="L11012" s="2" t="s">
        <v>36736</v>
      </c>
      <c r="M11012" s="2" t="s">
        <v>67</v>
      </c>
      <c r="N11012" s="2" t="s">
        <v>71</v>
      </c>
      <c r="O11012" s="2" t="s">
        <v>268</v>
      </c>
    </row>
    <row r="11013" ht="24.0" customHeight="1">
      <c r="A11013" s="2" t="s">
        <v>36737</v>
      </c>
      <c r="B11013" s="2" t="s">
        <v>199</v>
      </c>
      <c r="C11013" s="2" t="s">
        <v>5024</v>
      </c>
      <c r="D11013" s="2" t="s">
        <v>38</v>
      </c>
      <c r="E11013" s="6" t="s">
        <v>268</v>
      </c>
      <c r="F11013" s="13" t="s">
        <v>36738</v>
      </c>
      <c r="G11013" s="13" t="s">
        <v>7636</v>
      </c>
      <c r="H11013" s="2" t="s">
        <v>268</v>
      </c>
      <c r="I11013" s="2" t="s">
        <v>49</v>
      </c>
      <c r="J11013" s="2" t="s">
        <v>50</v>
      </c>
      <c r="K11013" s="7" t="s">
        <v>36585</v>
      </c>
      <c r="L11013" s="2" t="s">
        <v>36739</v>
      </c>
      <c r="M11013" s="2" t="s">
        <v>67</v>
      </c>
      <c r="N11013" s="2" t="s">
        <v>71</v>
      </c>
      <c r="O11013" s="2" t="s">
        <v>268</v>
      </c>
    </row>
    <row r="11014" ht="24.0" customHeight="1">
      <c r="A11014" s="2" t="s">
        <v>36740</v>
      </c>
      <c r="B11014" s="2" t="s">
        <v>199</v>
      </c>
      <c r="C11014" s="2" t="s">
        <v>5024</v>
      </c>
      <c r="D11014" s="2" t="s">
        <v>38</v>
      </c>
      <c r="E11014" s="6" t="s">
        <v>268</v>
      </c>
      <c r="F11014" s="13" t="s">
        <v>36741</v>
      </c>
      <c r="G11014" s="13" t="s">
        <v>7636</v>
      </c>
      <c r="H11014" s="2" t="s">
        <v>268</v>
      </c>
      <c r="I11014" s="2" t="s">
        <v>49</v>
      </c>
      <c r="J11014" s="2" t="s">
        <v>50</v>
      </c>
      <c r="K11014" s="7" t="s">
        <v>36585</v>
      </c>
      <c r="L11014" s="2" t="s">
        <v>36742</v>
      </c>
      <c r="M11014" s="2" t="s">
        <v>67</v>
      </c>
      <c r="N11014" s="2" t="s">
        <v>71</v>
      </c>
      <c r="O11014" s="2" t="s">
        <v>268</v>
      </c>
    </row>
    <row r="11015" ht="24.0" customHeight="1">
      <c r="A11015" s="2" t="s">
        <v>36743</v>
      </c>
      <c r="B11015" s="2" t="s">
        <v>199</v>
      </c>
      <c r="C11015" s="2" t="s">
        <v>5024</v>
      </c>
      <c r="D11015" s="2" t="s">
        <v>38</v>
      </c>
      <c r="E11015" s="6" t="s">
        <v>268</v>
      </c>
      <c r="F11015" s="13" t="s">
        <v>36744</v>
      </c>
      <c r="G11015" s="13" t="s">
        <v>7636</v>
      </c>
      <c r="H11015" s="2" t="s">
        <v>268</v>
      </c>
      <c r="I11015" s="2" t="s">
        <v>49</v>
      </c>
      <c r="J11015" s="2" t="s">
        <v>50</v>
      </c>
      <c r="K11015" s="7" t="s">
        <v>36585</v>
      </c>
      <c r="L11015" s="2" t="s">
        <v>36745</v>
      </c>
      <c r="M11015" s="2" t="s">
        <v>67</v>
      </c>
      <c r="N11015" s="2" t="s">
        <v>71</v>
      </c>
      <c r="O11015" s="2" t="s">
        <v>268</v>
      </c>
    </row>
    <row r="11016" ht="24.0" customHeight="1">
      <c r="A11016" s="2" t="s">
        <v>36746</v>
      </c>
      <c r="B11016" s="2" t="s">
        <v>199</v>
      </c>
      <c r="C11016" s="2" t="s">
        <v>5024</v>
      </c>
      <c r="D11016" s="2" t="s">
        <v>38</v>
      </c>
      <c r="E11016" s="6" t="s">
        <v>268</v>
      </c>
      <c r="F11016" s="13" t="s">
        <v>36747</v>
      </c>
      <c r="G11016" s="13" t="s">
        <v>7636</v>
      </c>
      <c r="H11016" s="2" t="s">
        <v>268</v>
      </c>
      <c r="I11016" s="2" t="s">
        <v>49</v>
      </c>
      <c r="J11016" s="2" t="s">
        <v>50</v>
      </c>
      <c r="K11016" s="7" t="s">
        <v>36585</v>
      </c>
      <c r="L11016" s="2" t="s">
        <v>36748</v>
      </c>
      <c r="M11016" s="2" t="s">
        <v>67</v>
      </c>
      <c r="N11016" s="2" t="s">
        <v>71</v>
      </c>
      <c r="O11016" s="2" t="s">
        <v>268</v>
      </c>
    </row>
    <row r="11017" ht="24.0" customHeight="1">
      <c r="A11017" s="2" t="s">
        <v>36749</v>
      </c>
      <c r="B11017" s="2" t="s">
        <v>199</v>
      </c>
      <c r="C11017" s="2" t="s">
        <v>5024</v>
      </c>
      <c r="D11017" s="2" t="s">
        <v>38</v>
      </c>
      <c r="E11017" s="6" t="s">
        <v>268</v>
      </c>
      <c r="F11017" s="13" t="s">
        <v>36750</v>
      </c>
      <c r="G11017" s="13" t="s">
        <v>7636</v>
      </c>
      <c r="H11017" s="2" t="s">
        <v>268</v>
      </c>
      <c r="I11017" s="2" t="s">
        <v>49</v>
      </c>
      <c r="J11017" s="2" t="s">
        <v>50</v>
      </c>
      <c r="K11017" s="7" t="s">
        <v>36585</v>
      </c>
      <c r="L11017" s="2" t="s">
        <v>36751</v>
      </c>
      <c r="M11017" s="2" t="s">
        <v>67</v>
      </c>
      <c r="N11017" s="2" t="s">
        <v>71</v>
      </c>
      <c r="O11017" s="2" t="s">
        <v>268</v>
      </c>
    </row>
    <row r="11018" ht="24.0" customHeight="1">
      <c r="A11018" s="2" t="s">
        <v>36752</v>
      </c>
      <c r="B11018" s="2" t="s">
        <v>199</v>
      </c>
      <c r="C11018" s="2" t="s">
        <v>5024</v>
      </c>
      <c r="D11018" s="2" t="s">
        <v>38</v>
      </c>
      <c r="E11018" s="6" t="s">
        <v>268</v>
      </c>
      <c r="F11018" s="13" t="s">
        <v>36753</v>
      </c>
      <c r="G11018" s="13" t="s">
        <v>7636</v>
      </c>
      <c r="H11018" s="2" t="s">
        <v>268</v>
      </c>
      <c r="I11018" s="2" t="s">
        <v>49</v>
      </c>
      <c r="J11018" s="2" t="s">
        <v>50</v>
      </c>
      <c r="K11018" s="7" t="s">
        <v>36585</v>
      </c>
      <c r="L11018" s="2" t="s">
        <v>36754</v>
      </c>
      <c r="M11018" s="2" t="s">
        <v>67</v>
      </c>
      <c r="N11018" s="2" t="s">
        <v>71</v>
      </c>
      <c r="O11018" s="2" t="s">
        <v>268</v>
      </c>
    </row>
    <row r="11019" ht="24.0" customHeight="1">
      <c r="A11019" s="2" t="s">
        <v>36755</v>
      </c>
      <c r="B11019" s="2" t="s">
        <v>199</v>
      </c>
      <c r="C11019" s="2" t="s">
        <v>5024</v>
      </c>
      <c r="D11019" s="2" t="s">
        <v>38</v>
      </c>
      <c r="E11019" s="6" t="s">
        <v>268</v>
      </c>
      <c r="F11019" s="13" t="s">
        <v>36756</v>
      </c>
      <c r="G11019" s="13" t="s">
        <v>7636</v>
      </c>
      <c r="H11019" s="2" t="s">
        <v>268</v>
      </c>
      <c r="I11019" s="2" t="s">
        <v>49</v>
      </c>
      <c r="J11019" s="2" t="s">
        <v>50</v>
      </c>
      <c r="K11019" s="7" t="s">
        <v>36585</v>
      </c>
      <c r="L11019" s="2" t="s">
        <v>36757</v>
      </c>
      <c r="M11019" s="2" t="s">
        <v>67</v>
      </c>
      <c r="N11019" s="2" t="s">
        <v>71</v>
      </c>
      <c r="O11019" s="2" t="s">
        <v>268</v>
      </c>
    </row>
    <row r="11020" ht="24.0" customHeight="1">
      <c r="A11020" s="2" t="s">
        <v>36758</v>
      </c>
      <c r="B11020" s="2" t="s">
        <v>199</v>
      </c>
      <c r="C11020" s="2" t="s">
        <v>5024</v>
      </c>
      <c r="D11020" s="2" t="s">
        <v>38</v>
      </c>
      <c r="E11020" s="6" t="s">
        <v>268</v>
      </c>
      <c r="F11020" s="13" t="s">
        <v>36759</v>
      </c>
      <c r="G11020" s="13" t="s">
        <v>7636</v>
      </c>
      <c r="H11020" s="2" t="s">
        <v>268</v>
      </c>
      <c r="I11020" s="2" t="s">
        <v>49</v>
      </c>
      <c r="J11020" s="2" t="s">
        <v>50</v>
      </c>
      <c r="K11020" s="7" t="s">
        <v>36585</v>
      </c>
      <c r="L11020" s="2" t="s">
        <v>36760</v>
      </c>
      <c r="M11020" s="2" t="s">
        <v>67</v>
      </c>
      <c r="N11020" s="2" t="s">
        <v>71</v>
      </c>
      <c r="O11020" s="2" t="s">
        <v>268</v>
      </c>
    </row>
    <row r="11021" ht="24.0" customHeight="1">
      <c r="A11021" s="2" t="s">
        <v>36761</v>
      </c>
      <c r="B11021" s="2" t="s">
        <v>199</v>
      </c>
      <c r="C11021" s="2" t="s">
        <v>5024</v>
      </c>
      <c r="D11021" s="2" t="s">
        <v>38</v>
      </c>
      <c r="E11021" s="6" t="s">
        <v>268</v>
      </c>
      <c r="F11021" s="13" t="s">
        <v>36762</v>
      </c>
      <c r="G11021" s="13" t="s">
        <v>7636</v>
      </c>
      <c r="H11021" s="2" t="s">
        <v>268</v>
      </c>
      <c r="I11021" s="2" t="s">
        <v>49</v>
      </c>
      <c r="J11021" s="2" t="s">
        <v>50</v>
      </c>
      <c r="K11021" s="7" t="s">
        <v>36585</v>
      </c>
      <c r="L11021" s="2" t="s">
        <v>36763</v>
      </c>
      <c r="M11021" s="2" t="s">
        <v>67</v>
      </c>
      <c r="N11021" s="2" t="s">
        <v>71</v>
      </c>
      <c r="O11021" s="2" t="s">
        <v>268</v>
      </c>
    </row>
    <row r="11022" ht="24.0" customHeight="1">
      <c r="A11022" s="2" t="s">
        <v>36764</v>
      </c>
      <c r="B11022" s="2" t="s">
        <v>199</v>
      </c>
      <c r="C11022" s="2" t="s">
        <v>5024</v>
      </c>
      <c r="D11022" s="2" t="s">
        <v>38</v>
      </c>
      <c r="E11022" s="6" t="s">
        <v>268</v>
      </c>
      <c r="F11022" s="13" t="s">
        <v>36765</v>
      </c>
      <c r="G11022" s="13" t="s">
        <v>7636</v>
      </c>
      <c r="H11022" s="2" t="s">
        <v>268</v>
      </c>
      <c r="I11022" s="2" t="s">
        <v>49</v>
      </c>
      <c r="J11022" s="2" t="s">
        <v>50</v>
      </c>
      <c r="K11022" s="7" t="s">
        <v>36585</v>
      </c>
      <c r="L11022" s="2" t="s">
        <v>36766</v>
      </c>
      <c r="M11022" s="2" t="s">
        <v>67</v>
      </c>
      <c r="N11022" s="2" t="s">
        <v>71</v>
      </c>
      <c r="O11022" s="2" t="s">
        <v>268</v>
      </c>
    </row>
    <row r="11023" ht="24.0" customHeight="1">
      <c r="A11023" s="2" t="s">
        <v>36767</v>
      </c>
      <c r="B11023" s="2" t="s">
        <v>199</v>
      </c>
      <c r="C11023" s="2" t="s">
        <v>5024</v>
      </c>
      <c r="D11023" s="2" t="s">
        <v>38</v>
      </c>
      <c r="E11023" s="6" t="s">
        <v>268</v>
      </c>
      <c r="F11023" s="13" t="s">
        <v>36768</v>
      </c>
      <c r="G11023" s="13" t="s">
        <v>7636</v>
      </c>
      <c r="H11023" s="2" t="s">
        <v>268</v>
      </c>
      <c r="I11023" s="2" t="s">
        <v>49</v>
      </c>
      <c r="J11023" s="2" t="s">
        <v>50</v>
      </c>
      <c r="K11023" s="7" t="s">
        <v>36585</v>
      </c>
      <c r="L11023" s="2" t="s">
        <v>36769</v>
      </c>
      <c r="M11023" s="2" t="s">
        <v>67</v>
      </c>
      <c r="N11023" s="2" t="s">
        <v>71</v>
      </c>
      <c r="O11023" s="2" t="s">
        <v>268</v>
      </c>
    </row>
    <row r="11024" ht="24.0" customHeight="1">
      <c r="A11024" s="2" t="s">
        <v>36770</v>
      </c>
      <c r="B11024" s="2" t="s">
        <v>199</v>
      </c>
      <c r="C11024" s="2" t="s">
        <v>5024</v>
      </c>
      <c r="D11024" s="2" t="s">
        <v>38</v>
      </c>
      <c r="E11024" s="6" t="s">
        <v>268</v>
      </c>
      <c r="F11024" s="13" t="s">
        <v>36771</v>
      </c>
      <c r="G11024" s="13" t="s">
        <v>7636</v>
      </c>
      <c r="H11024" s="2" t="s">
        <v>268</v>
      </c>
      <c r="I11024" s="2" t="s">
        <v>49</v>
      </c>
      <c r="J11024" s="2" t="s">
        <v>50</v>
      </c>
      <c r="K11024" s="7" t="s">
        <v>36585</v>
      </c>
      <c r="L11024" s="2" t="s">
        <v>36772</v>
      </c>
      <c r="M11024" s="2" t="s">
        <v>67</v>
      </c>
      <c r="N11024" s="2" t="s">
        <v>71</v>
      </c>
      <c r="O11024" s="2" t="s">
        <v>268</v>
      </c>
    </row>
    <row r="11025" ht="24.0" customHeight="1">
      <c r="A11025" s="2" t="s">
        <v>36773</v>
      </c>
      <c r="B11025" s="2" t="s">
        <v>199</v>
      </c>
      <c r="C11025" s="2" t="s">
        <v>36774</v>
      </c>
      <c r="D11025" s="2" t="s">
        <v>38</v>
      </c>
      <c r="E11025" s="6" t="s">
        <v>268</v>
      </c>
      <c r="F11025" s="13" t="s">
        <v>36775</v>
      </c>
      <c r="G11025" s="13" t="s">
        <v>7643</v>
      </c>
      <c r="H11025" s="2" t="s">
        <v>7650</v>
      </c>
      <c r="I11025" s="2" t="s">
        <v>49</v>
      </c>
      <c r="J11025" s="2" t="s">
        <v>50</v>
      </c>
      <c r="K11025" s="7" t="s">
        <v>36776</v>
      </c>
      <c r="L11025" s="2" t="s">
        <v>36777</v>
      </c>
      <c r="M11025" s="2" t="s">
        <v>67</v>
      </c>
      <c r="N11025" s="2" t="s">
        <v>71</v>
      </c>
      <c r="O11025" s="2" t="s">
        <v>268</v>
      </c>
    </row>
    <row r="11026" ht="24.0" customHeight="1">
      <c r="A11026" s="2" t="s">
        <v>36778</v>
      </c>
      <c r="B11026" s="2" t="s">
        <v>199</v>
      </c>
      <c r="C11026" s="2" t="s">
        <v>36774</v>
      </c>
      <c r="D11026" s="2" t="s">
        <v>38</v>
      </c>
      <c r="E11026" s="6" t="s">
        <v>268</v>
      </c>
      <c r="F11026" s="13" t="s">
        <v>36779</v>
      </c>
      <c r="G11026" s="13" t="s">
        <v>7643</v>
      </c>
      <c r="H11026" s="2" t="s">
        <v>7650</v>
      </c>
      <c r="I11026" s="2" t="s">
        <v>49</v>
      </c>
      <c r="J11026" s="2" t="s">
        <v>50</v>
      </c>
      <c r="K11026" s="7" t="s">
        <v>36776</v>
      </c>
      <c r="L11026" s="2" t="s">
        <v>36780</v>
      </c>
      <c r="M11026" s="2" t="s">
        <v>67</v>
      </c>
      <c r="N11026" s="2" t="s">
        <v>71</v>
      </c>
      <c r="O11026" s="2" t="s">
        <v>268</v>
      </c>
    </row>
    <row r="11027" ht="24.0" customHeight="1">
      <c r="A11027" s="2" t="s">
        <v>36781</v>
      </c>
      <c r="B11027" s="2" t="s">
        <v>199</v>
      </c>
      <c r="C11027" s="2" t="s">
        <v>36774</v>
      </c>
      <c r="D11027" s="2" t="s">
        <v>38</v>
      </c>
      <c r="E11027" s="6" t="s">
        <v>268</v>
      </c>
      <c r="F11027" s="13" t="s">
        <v>36782</v>
      </c>
      <c r="G11027" s="13" t="s">
        <v>7643</v>
      </c>
      <c r="H11027" s="2" t="s">
        <v>7650</v>
      </c>
      <c r="I11027" s="2" t="s">
        <v>49</v>
      </c>
      <c r="J11027" s="2" t="s">
        <v>50</v>
      </c>
      <c r="K11027" s="7" t="s">
        <v>36776</v>
      </c>
      <c r="L11027" s="2" t="s">
        <v>36783</v>
      </c>
      <c r="M11027" s="2" t="s">
        <v>67</v>
      </c>
      <c r="N11027" s="2" t="s">
        <v>71</v>
      </c>
      <c r="O11027" s="2" t="s">
        <v>268</v>
      </c>
    </row>
    <row r="11028" ht="24.0" customHeight="1">
      <c r="A11028" s="2" t="s">
        <v>36784</v>
      </c>
      <c r="B11028" s="2" t="s">
        <v>199</v>
      </c>
      <c r="C11028" s="2" t="s">
        <v>36774</v>
      </c>
      <c r="D11028" s="2" t="s">
        <v>38</v>
      </c>
      <c r="E11028" s="6" t="s">
        <v>268</v>
      </c>
      <c r="F11028" s="13" t="s">
        <v>36785</v>
      </c>
      <c r="G11028" s="13" t="s">
        <v>7643</v>
      </c>
      <c r="H11028" s="2" t="s">
        <v>7650</v>
      </c>
      <c r="I11028" s="2" t="s">
        <v>49</v>
      </c>
      <c r="J11028" s="2" t="s">
        <v>50</v>
      </c>
      <c r="K11028" s="7" t="s">
        <v>36776</v>
      </c>
      <c r="L11028" s="2" t="s">
        <v>36786</v>
      </c>
      <c r="M11028" s="2" t="s">
        <v>67</v>
      </c>
      <c r="N11028" s="2" t="s">
        <v>71</v>
      </c>
      <c r="O11028" s="2" t="s">
        <v>268</v>
      </c>
    </row>
    <row r="11029" ht="24.0" customHeight="1">
      <c r="A11029" s="2" t="s">
        <v>36787</v>
      </c>
      <c r="B11029" s="2" t="s">
        <v>199</v>
      </c>
      <c r="C11029" s="2" t="s">
        <v>36774</v>
      </c>
      <c r="D11029" s="2" t="s">
        <v>38</v>
      </c>
      <c r="E11029" s="6" t="s">
        <v>268</v>
      </c>
      <c r="F11029" s="13" t="s">
        <v>36788</v>
      </c>
      <c r="G11029" s="13" t="s">
        <v>7643</v>
      </c>
      <c r="H11029" s="2" t="s">
        <v>7650</v>
      </c>
      <c r="I11029" s="2" t="s">
        <v>49</v>
      </c>
      <c r="J11029" s="2" t="s">
        <v>50</v>
      </c>
      <c r="K11029" s="7" t="s">
        <v>36776</v>
      </c>
      <c r="L11029" s="2" t="s">
        <v>36789</v>
      </c>
      <c r="M11029" s="2" t="s">
        <v>67</v>
      </c>
      <c r="N11029" s="2" t="s">
        <v>71</v>
      </c>
      <c r="O11029" s="2" t="s">
        <v>268</v>
      </c>
    </row>
    <row r="11030" ht="24.0" customHeight="1">
      <c r="A11030" s="2" t="s">
        <v>36790</v>
      </c>
      <c r="B11030" s="2" t="s">
        <v>199</v>
      </c>
      <c r="C11030" s="2" t="s">
        <v>36774</v>
      </c>
      <c r="D11030" s="2" t="s">
        <v>38</v>
      </c>
      <c r="E11030" s="6" t="s">
        <v>268</v>
      </c>
      <c r="F11030" s="13" t="s">
        <v>36791</v>
      </c>
      <c r="G11030" s="13" t="s">
        <v>7643</v>
      </c>
      <c r="H11030" s="2" t="s">
        <v>7650</v>
      </c>
      <c r="I11030" s="2" t="s">
        <v>49</v>
      </c>
      <c r="J11030" s="2" t="s">
        <v>50</v>
      </c>
      <c r="K11030" s="7" t="s">
        <v>36776</v>
      </c>
      <c r="L11030" s="2" t="s">
        <v>36792</v>
      </c>
      <c r="M11030" s="2" t="s">
        <v>67</v>
      </c>
      <c r="N11030" s="2" t="s">
        <v>71</v>
      </c>
      <c r="O11030" s="2" t="s">
        <v>268</v>
      </c>
    </row>
    <row r="11031" ht="24.0" customHeight="1">
      <c r="A11031" s="2" t="s">
        <v>36793</v>
      </c>
      <c r="B11031" s="2" t="s">
        <v>199</v>
      </c>
      <c r="C11031" s="2" t="s">
        <v>36774</v>
      </c>
      <c r="D11031" s="2" t="s">
        <v>38</v>
      </c>
      <c r="E11031" s="6" t="s">
        <v>268</v>
      </c>
      <c r="F11031" s="13" t="s">
        <v>36794</v>
      </c>
      <c r="G11031" s="13" t="s">
        <v>7643</v>
      </c>
      <c r="H11031" s="2" t="s">
        <v>7650</v>
      </c>
      <c r="I11031" s="2" t="s">
        <v>49</v>
      </c>
      <c r="J11031" s="2" t="s">
        <v>50</v>
      </c>
      <c r="K11031" s="7" t="s">
        <v>36776</v>
      </c>
      <c r="L11031" s="2" t="s">
        <v>36795</v>
      </c>
      <c r="M11031" s="2" t="s">
        <v>67</v>
      </c>
      <c r="N11031" s="2" t="s">
        <v>71</v>
      </c>
      <c r="O11031" s="2" t="s">
        <v>268</v>
      </c>
    </row>
    <row r="11032" ht="24.0" customHeight="1">
      <c r="A11032" s="2" t="s">
        <v>36796</v>
      </c>
      <c r="B11032" s="2" t="s">
        <v>199</v>
      </c>
      <c r="C11032" s="2" t="s">
        <v>36774</v>
      </c>
      <c r="D11032" s="2" t="s">
        <v>38</v>
      </c>
      <c r="E11032" s="6" t="s">
        <v>268</v>
      </c>
      <c r="F11032" s="13" t="s">
        <v>36797</v>
      </c>
      <c r="G11032" s="13" t="s">
        <v>7643</v>
      </c>
      <c r="H11032" s="2" t="s">
        <v>7650</v>
      </c>
      <c r="I11032" s="2" t="s">
        <v>49</v>
      </c>
      <c r="J11032" s="2" t="s">
        <v>50</v>
      </c>
      <c r="K11032" s="7" t="s">
        <v>36776</v>
      </c>
      <c r="L11032" s="2" t="s">
        <v>36798</v>
      </c>
      <c r="M11032" s="2" t="s">
        <v>67</v>
      </c>
      <c r="N11032" s="2" t="s">
        <v>71</v>
      </c>
      <c r="O11032" s="2" t="s">
        <v>268</v>
      </c>
    </row>
    <row r="11033" ht="24.0" customHeight="1">
      <c r="A11033" s="2" t="s">
        <v>36799</v>
      </c>
      <c r="B11033" s="2" t="s">
        <v>199</v>
      </c>
      <c r="C11033" s="2" t="s">
        <v>36774</v>
      </c>
      <c r="D11033" s="2" t="s">
        <v>38</v>
      </c>
      <c r="E11033" s="6" t="s">
        <v>268</v>
      </c>
      <c r="F11033" s="13" t="s">
        <v>36800</v>
      </c>
      <c r="G11033" s="13" t="s">
        <v>7643</v>
      </c>
      <c r="H11033" s="2" t="s">
        <v>7650</v>
      </c>
      <c r="I11033" s="2" t="s">
        <v>49</v>
      </c>
      <c r="J11033" s="2" t="s">
        <v>50</v>
      </c>
      <c r="K11033" s="7" t="s">
        <v>36776</v>
      </c>
      <c r="L11033" s="2" t="s">
        <v>36801</v>
      </c>
      <c r="M11033" s="2" t="s">
        <v>67</v>
      </c>
      <c r="N11033" s="2" t="s">
        <v>71</v>
      </c>
      <c r="O11033" s="2" t="s">
        <v>268</v>
      </c>
    </row>
    <row r="11034" ht="24.0" customHeight="1">
      <c r="A11034" s="2" t="s">
        <v>36802</v>
      </c>
      <c r="B11034" s="2" t="s">
        <v>194</v>
      </c>
      <c r="C11034" s="2" t="s">
        <v>36803</v>
      </c>
      <c r="D11034" s="2" t="s">
        <v>38</v>
      </c>
      <c r="E11034" s="6" t="s">
        <v>268</v>
      </c>
      <c r="F11034" s="13" t="s">
        <v>36804</v>
      </c>
      <c r="G11034" s="13" t="s">
        <v>7652</v>
      </c>
      <c r="H11034" s="2" t="s">
        <v>7658</v>
      </c>
      <c r="I11034" s="2" t="s">
        <v>49</v>
      </c>
      <c r="J11034" s="2" t="s">
        <v>50</v>
      </c>
      <c r="K11034" s="7" t="s">
        <v>36776</v>
      </c>
      <c r="L11034" s="2" t="s">
        <v>36805</v>
      </c>
      <c r="M11034" s="2" t="s">
        <v>67</v>
      </c>
      <c r="N11034" s="2" t="s">
        <v>71</v>
      </c>
      <c r="O11034" s="2" t="s">
        <v>268</v>
      </c>
    </row>
    <row r="11035" ht="24.0" customHeight="1">
      <c r="A11035" s="2" t="s">
        <v>36806</v>
      </c>
      <c r="B11035" s="2" t="s">
        <v>194</v>
      </c>
      <c r="C11035" s="2" t="s">
        <v>36803</v>
      </c>
      <c r="D11035" s="2" t="s">
        <v>38</v>
      </c>
      <c r="E11035" s="6" t="s">
        <v>268</v>
      </c>
      <c r="F11035" s="13" t="s">
        <v>36807</v>
      </c>
      <c r="G11035" s="13" t="s">
        <v>7652</v>
      </c>
      <c r="H11035" s="2" t="s">
        <v>7658</v>
      </c>
      <c r="I11035" s="2" t="s">
        <v>49</v>
      </c>
      <c r="J11035" s="2" t="s">
        <v>50</v>
      </c>
      <c r="K11035" s="7" t="s">
        <v>36776</v>
      </c>
      <c r="L11035" s="2" t="s">
        <v>36808</v>
      </c>
      <c r="M11035" s="2" t="s">
        <v>67</v>
      </c>
      <c r="N11035" s="2" t="s">
        <v>71</v>
      </c>
      <c r="O11035" s="2" t="s">
        <v>268</v>
      </c>
    </row>
    <row r="11036" ht="24.0" customHeight="1">
      <c r="A11036" s="2" t="s">
        <v>36809</v>
      </c>
      <c r="B11036" s="2" t="s">
        <v>194</v>
      </c>
      <c r="C11036" s="2" t="s">
        <v>36803</v>
      </c>
      <c r="D11036" s="2" t="s">
        <v>38</v>
      </c>
      <c r="E11036" s="6" t="s">
        <v>268</v>
      </c>
      <c r="F11036" s="13" t="s">
        <v>36810</v>
      </c>
      <c r="G11036" s="13" t="s">
        <v>7652</v>
      </c>
      <c r="H11036" s="2" t="s">
        <v>7658</v>
      </c>
      <c r="I11036" s="2" t="s">
        <v>49</v>
      </c>
      <c r="J11036" s="2" t="s">
        <v>50</v>
      </c>
      <c r="K11036" s="7" t="s">
        <v>36776</v>
      </c>
      <c r="L11036" s="2" t="s">
        <v>36811</v>
      </c>
      <c r="M11036" s="2" t="s">
        <v>67</v>
      </c>
      <c r="N11036" s="2" t="s">
        <v>71</v>
      </c>
      <c r="O11036" s="2" t="s">
        <v>268</v>
      </c>
    </row>
    <row r="11037" ht="24.0" customHeight="1">
      <c r="A11037" s="2" t="s">
        <v>36812</v>
      </c>
      <c r="B11037" s="2" t="s">
        <v>194</v>
      </c>
      <c r="C11037" s="2" t="s">
        <v>36803</v>
      </c>
      <c r="D11037" s="2" t="s">
        <v>38</v>
      </c>
      <c r="E11037" s="6" t="s">
        <v>268</v>
      </c>
      <c r="F11037" s="13" t="s">
        <v>36813</v>
      </c>
      <c r="G11037" s="13" t="s">
        <v>7652</v>
      </c>
      <c r="H11037" s="2" t="s">
        <v>7658</v>
      </c>
      <c r="I11037" s="2" t="s">
        <v>49</v>
      </c>
      <c r="J11037" s="2" t="s">
        <v>50</v>
      </c>
      <c r="K11037" s="7" t="s">
        <v>36776</v>
      </c>
      <c r="L11037" s="2" t="s">
        <v>36814</v>
      </c>
      <c r="M11037" s="2" t="s">
        <v>67</v>
      </c>
      <c r="N11037" s="2" t="s">
        <v>71</v>
      </c>
      <c r="O11037" s="2" t="s">
        <v>268</v>
      </c>
    </row>
    <row r="11038" ht="24.0" customHeight="1">
      <c r="A11038" s="2" t="s">
        <v>36815</v>
      </c>
      <c r="B11038" s="2" t="s">
        <v>194</v>
      </c>
      <c r="C11038" s="2" t="s">
        <v>36803</v>
      </c>
      <c r="D11038" s="2" t="s">
        <v>38</v>
      </c>
      <c r="E11038" s="6" t="s">
        <v>268</v>
      </c>
      <c r="F11038" s="13" t="s">
        <v>36816</v>
      </c>
      <c r="G11038" s="13" t="s">
        <v>7652</v>
      </c>
      <c r="H11038" s="2" t="s">
        <v>7658</v>
      </c>
      <c r="I11038" s="2" t="s">
        <v>49</v>
      </c>
      <c r="J11038" s="2" t="s">
        <v>50</v>
      </c>
      <c r="K11038" s="7" t="s">
        <v>36776</v>
      </c>
      <c r="L11038" s="2" t="s">
        <v>36817</v>
      </c>
      <c r="M11038" s="2" t="s">
        <v>67</v>
      </c>
      <c r="N11038" s="2" t="s">
        <v>71</v>
      </c>
      <c r="O11038" s="2" t="s">
        <v>268</v>
      </c>
    </row>
    <row r="11039" ht="24.0" customHeight="1">
      <c r="A11039" s="2" t="s">
        <v>36818</v>
      </c>
      <c r="B11039" s="2" t="s">
        <v>194</v>
      </c>
      <c r="C11039" s="2" t="s">
        <v>36803</v>
      </c>
      <c r="D11039" s="2" t="s">
        <v>38</v>
      </c>
      <c r="E11039" s="6" t="s">
        <v>268</v>
      </c>
      <c r="F11039" s="13" t="s">
        <v>36819</v>
      </c>
      <c r="G11039" s="13" t="s">
        <v>7652</v>
      </c>
      <c r="H11039" s="2" t="s">
        <v>7658</v>
      </c>
      <c r="I11039" s="2" t="s">
        <v>49</v>
      </c>
      <c r="J11039" s="2" t="s">
        <v>50</v>
      </c>
      <c r="K11039" s="7" t="s">
        <v>36776</v>
      </c>
      <c r="L11039" s="2" t="s">
        <v>36820</v>
      </c>
      <c r="M11039" s="2" t="s">
        <v>67</v>
      </c>
      <c r="N11039" s="2" t="s">
        <v>71</v>
      </c>
      <c r="O11039" s="2" t="s">
        <v>268</v>
      </c>
    </row>
    <row r="11040" ht="24.0" customHeight="1">
      <c r="A11040" s="2" t="s">
        <v>36821</v>
      </c>
      <c r="B11040" s="2" t="s">
        <v>194</v>
      </c>
      <c r="C11040" s="2" t="s">
        <v>36803</v>
      </c>
      <c r="D11040" s="2" t="s">
        <v>38</v>
      </c>
      <c r="E11040" s="6" t="s">
        <v>268</v>
      </c>
      <c r="F11040" s="13" t="s">
        <v>36822</v>
      </c>
      <c r="G11040" s="13" t="s">
        <v>7652</v>
      </c>
      <c r="H11040" s="2" t="s">
        <v>7658</v>
      </c>
      <c r="I11040" s="2" t="s">
        <v>49</v>
      </c>
      <c r="J11040" s="2" t="s">
        <v>50</v>
      </c>
      <c r="K11040" s="7" t="s">
        <v>36776</v>
      </c>
      <c r="L11040" s="2" t="s">
        <v>36823</v>
      </c>
      <c r="M11040" s="2" t="s">
        <v>67</v>
      </c>
      <c r="N11040" s="2" t="s">
        <v>71</v>
      </c>
      <c r="O11040" s="2" t="s">
        <v>268</v>
      </c>
    </row>
    <row r="11041" ht="24.0" customHeight="1">
      <c r="A11041" s="2" t="s">
        <v>36824</v>
      </c>
      <c r="B11041" s="2" t="s">
        <v>194</v>
      </c>
      <c r="C11041" s="2" t="s">
        <v>36803</v>
      </c>
      <c r="D11041" s="2" t="s">
        <v>38</v>
      </c>
      <c r="E11041" s="6" t="s">
        <v>268</v>
      </c>
      <c r="F11041" s="13" t="s">
        <v>36825</v>
      </c>
      <c r="G11041" s="13" t="s">
        <v>7652</v>
      </c>
      <c r="H11041" s="2" t="s">
        <v>7658</v>
      </c>
      <c r="I11041" s="2" t="s">
        <v>49</v>
      </c>
      <c r="J11041" s="2" t="s">
        <v>50</v>
      </c>
      <c r="K11041" s="7" t="s">
        <v>36776</v>
      </c>
      <c r="L11041" s="2" t="s">
        <v>36826</v>
      </c>
      <c r="M11041" s="2" t="s">
        <v>67</v>
      </c>
      <c r="N11041" s="2" t="s">
        <v>71</v>
      </c>
      <c r="O11041" s="2" t="s">
        <v>268</v>
      </c>
    </row>
    <row r="11042" ht="24.0" customHeight="1">
      <c r="A11042" s="2" t="s">
        <v>36827</v>
      </c>
      <c r="B11042" s="2" t="s">
        <v>194</v>
      </c>
      <c r="C11042" s="2" t="s">
        <v>36803</v>
      </c>
      <c r="D11042" s="2" t="s">
        <v>38</v>
      </c>
      <c r="E11042" s="6" t="s">
        <v>268</v>
      </c>
      <c r="F11042" s="13" t="s">
        <v>36828</v>
      </c>
      <c r="G11042" s="13" t="s">
        <v>7652</v>
      </c>
      <c r="H11042" s="2" t="s">
        <v>7658</v>
      </c>
      <c r="I11042" s="2" t="s">
        <v>49</v>
      </c>
      <c r="J11042" s="2" t="s">
        <v>50</v>
      </c>
      <c r="K11042" s="7" t="s">
        <v>36776</v>
      </c>
      <c r="L11042" s="2" t="s">
        <v>36829</v>
      </c>
      <c r="M11042" s="2" t="s">
        <v>67</v>
      </c>
      <c r="N11042" s="2" t="s">
        <v>71</v>
      </c>
      <c r="O11042" s="2" t="s">
        <v>268</v>
      </c>
    </row>
    <row r="11043" ht="24.0" customHeight="1">
      <c r="A11043" s="2" t="s">
        <v>36830</v>
      </c>
      <c r="B11043" s="2" t="s">
        <v>194</v>
      </c>
      <c r="C11043" s="2" t="s">
        <v>36803</v>
      </c>
      <c r="D11043" s="2" t="s">
        <v>38</v>
      </c>
      <c r="E11043" s="6" t="s">
        <v>268</v>
      </c>
      <c r="F11043" s="13" t="s">
        <v>36831</v>
      </c>
      <c r="G11043" s="13" t="s">
        <v>7652</v>
      </c>
      <c r="H11043" s="2" t="s">
        <v>7658</v>
      </c>
      <c r="I11043" s="2" t="s">
        <v>49</v>
      </c>
      <c r="J11043" s="2" t="s">
        <v>50</v>
      </c>
      <c r="K11043" s="7" t="s">
        <v>36776</v>
      </c>
      <c r="L11043" s="2" t="s">
        <v>36832</v>
      </c>
      <c r="M11043" s="2" t="s">
        <v>67</v>
      </c>
      <c r="N11043" s="2" t="s">
        <v>71</v>
      </c>
      <c r="O11043" s="2" t="s">
        <v>268</v>
      </c>
    </row>
    <row r="11044" ht="24.0" customHeight="1">
      <c r="A11044" s="2" t="s">
        <v>36833</v>
      </c>
      <c r="B11044" s="2" t="s">
        <v>194</v>
      </c>
      <c r="C11044" s="2" t="s">
        <v>36803</v>
      </c>
      <c r="D11044" s="2" t="s">
        <v>38</v>
      </c>
      <c r="E11044" s="6" t="s">
        <v>268</v>
      </c>
      <c r="F11044" s="13" t="s">
        <v>36834</v>
      </c>
      <c r="G11044" s="13" t="s">
        <v>7652</v>
      </c>
      <c r="H11044" s="2" t="s">
        <v>7658</v>
      </c>
      <c r="I11044" s="2" t="s">
        <v>49</v>
      </c>
      <c r="J11044" s="2" t="s">
        <v>50</v>
      </c>
      <c r="K11044" s="7" t="s">
        <v>36776</v>
      </c>
      <c r="L11044" s="2" t="s">
        <v>36835</v>
      </c>
      <c r="M11044" s="2" t="s">
        <v>67</v>
      </c>
      <c r="N11044" s="2" t="s">
        <v>71</v>
      </c>
      <c r="O11044" s="2" t="s">
        <v>268</v>
      </c>
    </row>
    <row r="11045" ht="24.0" customHeight="1">
      <c r="A11045" s="2" t="s">
        <v>36836</v>
      </c>
      <c r="B11045" s="2" t="s">
        <v>194</v>
      </c>
      <c r="C11045" s="2" t="s">
        <v>36803</v>
      </c>
      <c r="D11045" s="2" t="s">
        <v>38</v>
      </c>
      <c r="E11045" s="6" t="s">
        <v>268</v>
      </c>
      <c r="F11045" s="13" t="s">
        <v>36837</v>
      </c>
      <c r="G11045" s="13" t="s">
        <v>7652</v>
      </c>
      <c r="H11045" s="2" t="s">
        <v>7658</v>
      </c>
      <c r="I11045" s="2" t="s">
        <v>49</v>
      </c>
      <c r="J11045" s="2" t="s">
        <v>50</v>
      </c>
      <c r="K11045" s="7" t="s">
        <v>36776</v>
      </c>
      <c r="L11045" s="2" t="s">
        <v>36838</v>
      </c>
      <c r="M11045" s="2" t="s">
        <v>67</v>
      </c>
      <c r="N11045" s="2" t="s">
        <v>71</v>
      </c>
      <c r="O11045" s="2" t="s">
        <v>268</v>
      </c>
    </row>
    <row r="11046" ht="24.0" customHeight="1">
      <c r="A11046" s="2" t="s">
        <v>36839</v>
      </c>
      <c r="B11046" s="2" t="s">
        <v>194</v>
      </c>
      <c r="C11046" s="2" t="s">
        <v>36803</v>
      </c>
      <c r="D11046" s="2" t="s">
        <v>38</v>
      </c>
      <c r="E11046" s="6" t="s">
        <v>268</v>
      </c>
      <c r="F11046" s="13" t="s">
        <v>36840</v>
      </c>
      <c r="G11046" s="13" t="s">
        <v>7652</v>
      </c>
      <c r="H11046" s="2" t="s">
        <v>7658</v>
      </c>
      <c r="I11046" s="2" t="s">
        <v>49</v>
      </c>
      <c r="J11046" s="2" t="s">
        <v>50</v>
      </c>
      <c r="K11046" s="7" t="s">
        <v>36776</v>
      </c>
      <c r="L11046" s="2" t="s">
        <v>36841</v>
      </c>
      <c r="M11046" s="2" t="s">
        <v>67</v>
      </c>
      <c r="N11046" s="2" t="s">
        <v>71</v>
      </c>
      <c r="O11046" s="2" t="s">
        <v>268</v>
      </c>
    </row>
    <row r="11047" ht="24.0" customHeight="1">
      <c r="A11047" s="2" t="s">
        <v>36842</v>
      </c>
      <c r="B11047" s="2" t="s">
        <v>194</v>
      </c>
      <c r="C11047" s="2" t="s">
        <v>36803</v>
      </c>
      <c r="D11047" s="2" t="s">
        <v>38</v>
      </c>
      <c r="E11047" s="6" t="s">
        <v>268</v>
      </c>
      <c r="F11047" s="13" t="s">
        <v>36843</v>
      </c>
      <c r="G11047" s="13" t="s">
        <v>7652</v>
      </c>
      <c r="H11047" s="2" t="s">
        <v>7658</v>
      </c>
      <c r="I11047" s="2" t="s">
        <v>49</v>
      </c>
      <c r="J11047" s="2" t="s">
        <v>50</v>
      </c>
      <c r="K11047" s="7" t="s">
        <v>36776</v>
      </c>
      <c r="L11047" s="2" t="s">
        <v>36844</v>
      </c>
      <c r="M11047" s="2" t="s">
        <v>67</v>
      </c>
      <c r="N11047" s="2" t="s">
        <v>71</v>
      </c>
      <c r="O11047" s="2" t="s">
        <v>268</v>
      </c>
    </row>
    <row r="11048" ht="24.0" customHeight="1">
      <c r="A11048" s="2" t="s">
        <v>36845</v>
      </c>
      <c r="B11048" s="2" t="s">
        <v>194</v>
      </c>
      <c r="C11048" s="2" t="s">
        <v>36803</v>
      </c>
      <c r="D11048" s="2" t="s">
        <v>38</v>
      </c>
      <c r="E11048" s="6" t="s">
        <v>268</v>
      </c>
      <c r="F11048" s="13" t="s">
        <v>36846</v>
      </c>
      <c r="G11048" s="13" t="s">
        <v>7652</v>
      </c>
      <c r="H11048" s="2" t="s">
        <v>7658</v>
      </c>
      <c r="I11048" s="2" t="s">
        <v>49</v>
      </c>
      <c r="J11048" s="2" t="s">
        <v>50</v>
      </c>
      <c r="K11048" s="7" t="s">
        <v>36776</v>
      </c>
      <c r="L11048" s="2" t="s">
        <v>36847</v>
      </c>
      <c r="M11048" s="2" t="s">
        <v>67</v>
      </c>
      <c r="N11048" s="2" t="s">
        <v>71</v>
      </c>
      <c r="O11048" s="2" t="s">
        <v>268</v>
      </c>
    </row>
    <row r="11049" ht="24.0" customHeight="1">
      <c r="A11049" s="2" t="s">
        <v>36848</v>
      </c>
      <c r="B11049" s="2" t="s">
        <v>194</v>
      </c>
      <c r="C11049" s="2" t="s">
        <v>36803</v>
      </c>
      <c r="D11049" s="2" t="s">
        <v>38</v>
      </c>
      <c r="E11049" s="6" t="s">
        <v>268</v>
      </c>
      <c r="F11049" s="13" t="s">
        <v>36849</v>
      </c>
      <c r="G11049" s="13" t="s">
        <v>7652</v>
      </c>
      <c r="H11049" s="2" t="s">
        <v>7658</v>
      </c>
      <c r="I11049" s="2" t="s">
        <v>49</v>
      </c>
      <c r="J11049" s="2" t="s">
        <v>50</v>
      </c>
      <c r="K11049" s="7" t="s">
        <v>36776</v>
      </c>
      <c r="L11049" s="2" t="s">
        <v>36850</v>
      </c>
      <c r="M11049" s="2" t="s">
        <v>67</v>
      </c>
      <c r="N11049" s="2" t="s">
        <v>71</v>
      </c>
      <c r="O11049" s="2" t="s">
        <v>268</v>
      </c>
    </row>
    <row r="11050" ht="24.0" customHeight="1">
      <c r="A11050" s="2" t="s">
        <v>36851</v>
      </c>
      <c r="B11050" s="2" t="s">
        <v>162</v>
      </c>
      <c r="C11050" s="2" t="s">
        <v>36852</v>
      </c>
      <c r="D11050" s="2" t="s">
        <v>38</v>
      </c>
      <c r="E11050" s="6" t="s">
        <v>268</v>
      </c>
      <c r="F11050" s="13" t="s">
        <v>36853</v>
      </c>
      <c r="G11050" s="13" t="s">
        <v>7660</v>
      </c>
      <c r="H11050" s="2" t="s">
        <v>7663</v>
      </c>
      <c r="I11050" s="2" t="s">
        <v>49</v>
      </c>
      <c r="J11050" s="2" t="s">
        <v>50</v>
      </c>
      <c r="K11050" s="7" t="s">
        <v>36854</v>
      </c>
      <c r="L11050" s="2" t="s">
        <v>36855</v>
      </c>
      <c r="M11050" s="2" t="s">
        <v>67</v>
      </c>
      <c r="N11050" s="2" t="s">
        <v>71</v>
      </c>
      <c r="O11050" s="2" t="s">
        <v>268</v>
      </c>
    </row>
    <row r="11051" ht="24.0" customHeight="1">
      <c r="A11051" s="2" t="s">
        <v>36856</v>
      </c>
      <c r="B11051" s="2" t="s">
        <v>162</v>
      </c>
      <c r="C11051" s="2" t="s">
        <v>36852</v>
      </c>
      <c r="D11051" s="2" t="s">
        <v>38</v>
      </c>
      <c r="E11051" s="6" t="s">
        <v>268</v>
      </c>
      <c r="F11051" s="13" t="s">
        <v>36857</v>
      </c>
      <c r="G11051" s="13" t="s">
        <v>7660</v>
      </c>
      <c r="H11051" s="2" t="s">
        <v>7663</v>
      </c>
      <c r="I11051" s="2" t="s">
        <v>49</v>
      </c>
      <c r="J11051" s="2" t="s">
        <v>50</v>
      </c>
      <c r="K11051" s="7" t="s">
        <v>36854</v>
      </c>
      <c r="L11051" s="2" t="s">
        <v>36858</v>
      </c>
      <c r="M11051" s="2" t="s">
        <v>67</v>
      </c>
      <c r="N11051" s="2" t="s">
        <v>71</v>
      </c>
      <c r="O11051" s="2" t="s">
        <v>268</v>
      </c>
    </row>
    <row r="11052" ht="24.0" customHeight="1">
      <c r="A11052" s="2" t="s">
        <v>36859</v>
      </c>
      <c r="B11052" s="2" t="s">
        <v>162</v>
      </c>
      <c r="C11052" s="2" t="s">
        <v>36852</v>
      </c>
      <c r="D11052" s="2" t="s">
        <v>38</v>
      </c>
      <c r="E11052" s="6" t="s">
        <v>268</v>
      </c>
      <c r="F11052" s="13" t="s">
        <v>36860</v>
      </c>
      <c r="G11052" s="13" t="s">
        <v>7660</v>
      </c>
      <c r="H11052" s="2" t="s">
        <v>7663</v>
      </c>
      <c r="I11052" s="2" t="s">
        <v>49</v>
      </c>
      <c r="J11052" s="2" t="s">
        <v>50</v>
      </c>
      <c r="K11052" s="7" t="s">
        <v>36854</v>
      </c>
      <c r="L11052" s="2" t="s">
        <v>36861</v>
      </c>
      <c r="M11052" s="2" t="s">
        <v>67</v>
      </c>
      <c r="N11052" s="2" t="s">
        <v>71</v>
      </c>
      <c r="O11052" s="2" t="s">
        <v>268</v>
      </c>
    </row>
    <row r="11053" ht="24.0" customHeight="1">
      <c r="A11053" s="2" t="s">
        <v>36862</v>
      </c>
      <c r="B11053" s="2" t="s">
        <v>162</v>
      </c>
      <c r="C11053" s="2" t="s">
        <v>36852</v>
      </c>
      <c r="D11053" s="2" t="s">
        <v>38</v>
      </c>
      <c r="E11053" s="6" t="s">
        <v>268</v>
      </c>
      <c r="F11053" s="13" t="s">
        <v>36863</v>
      </c>
      <c r="G11053" s="13" t="s">
        <v>7660</v>
      </c>
      <c r="H11053" s="2" t="s">
        <v>7663</v>
      </c>
      <c r="I11053" s="2" t="s">
        <v>49</v>
      </c>
      <c r="J11053" s="2" t="s">
        <v>50</v>
      </c>
      <c r="K11053" s="7" t="s">
        <v>36854</v>
      </c>
      <c r="L11053" s="2" t="s">
        <v>36864</v>
      </c>
      <c r="M11053" s="2" t="s">
        <v>67</v>
      </c>
      <c r="N11053" s="2" t="s">
        <v>71</v>
      </c>
      <c r="O11053" s="2" t="s">
        <v>268</v>
      </c>
    </row>
    <row r="11054" ht="24.0" customHeight="1">
      <c r="A11054" s="2" t="s">
        <v>36865</v>
      </c>
      <c r="B11054" s="2" t="s">
        <v>162</v>
      </c>
      <c r="C11054" s="2" t="s">
        <v>36852</v>
      </c>
      <c r="D11054" s="2" t="s">
        <v>38</v>
      </c>
      <c r="E11054" s="6" t="s">
        <v>268</v>
      </c>
      <c r="F11054" s="13" t="s">
        <v>36866</v>
      </c>
      <c r="G11054" s="13" t="s">
        <v>7660</v>
      </c>
      <c r="H11054" s="2" t="s">
        <v>7663</v>
      </c>
      <c r="I11054" s="2" t="s">
        <v>49</v>
      </c>
      <c r="J11054" s="2" t="s">
        <v>50</v>
      </c>
      <c r="K11054" s="7" t="s">
        <v>36854</v>
      </c>
      <c r="L11054" s="2" t="s">
        <v>36867</v>
      </c>
      <c r="M11054" s="2" t="s">
        <v>67</v>
      </c>
      <c r="N11054" s="2" t="s">
        <v>71</v>
      </c>
      <c r="O11054" s="2" t="s">
        <v>268</v>
      </c>
    </row>
    <row r="11055" ht="24.0" customHeight="1">
      <c r="A11055" s="2" t="s">
        <v>36868</v>
      </c>
      <c r="B11055" s="2" t="s">
        <v>162</v>
      </c>
      <c r="C11055" s="2" t="s">
        <v>36852</v>
      </c>
      <c r="D11055" s="2" t="s">
        <v>38</v>
      </c>
      <c r="E11055" s="6" t="s">
        <v>268</v>
      </c>
      <c r="F11055" s="13" t="s">
        <v>36869</v>
      </c>
      <c r="G11055" s="13" t="s">
        <v>7660</v>
      </c>
      <c r="H11055" s="2" t="s">
        <v>7663</v>
      </c>
      <c r="I11055" s="2" t="s">
        <v>49</v>
      </c>
      <c r="J11055" s="2" t="s">
        <v>50</v>
      </c>
      <c r="K11055" s="7" t="s">
        <v>36854</v>
      </c>
      <c r="L11055" s="2" t="s">
        <v>36870</v>
      </c>
      <c r="M11055" s="2" t="s">
        <v>67</v>
      </c>
      <c r="N11055" s="2" t="s">
        <v>71</v>
      </c>
      <c r="O11055" s="2" t="s">
        <v>268</v>
      </c>
    </row>
    <row r="11056" ht="24.0" customHeight="1">
      <c r="A11056" s="2" t="s">
        <v>36871</v>
      </c>
      <c r="B11056" s="2" t="s">
        <v>162</v>
      </c>
      <c r="C11056" s="2" t="s">
        <v>36852</v>
      </c>
      <c r="D11056" s="2" t="s">
        <v>38</v>
      </c>
      <c r="E11056" s="6" t="s">
        <v>268</v>
      </c>
      <c r="F11056" s="13" t="s">
        <v>36872</v>
      </c>
      <c r="G11056" s="13" t="s">
        <v>7660</v>
      </c>
      <c r="H11056" s="2" t="s">
        <v>7663</v>
      </c>
      <c r="I11056" s="2" t="s">
        <v>49</v>
      </c>
      <c r="J11056" s="2" t="s">
        <v>50</v>
      </c>
      <c r="K11056" s="7" t="s">
        <v>36854</v>
      </c>
      <c r="L11056" s="2" t="s">
        <v>36873</v>
      </c>
      <c r="M11056" s="2" t="s">
        <v>67</v>
      </c>
      <c r="N11056" s="2" t="s">
        <v>71</v>
      </c>
      <c r="O11056" s="2" t="s">
        <v>268</v>
      </c>
    </row>
    <row r="11057" ht="24.0" customHeight="1">
      <c r="A11057" s="2" t="s">
        <v>36874</v>
      </c>
      <c r="B11057" s="2" t="s">
        <v>162</v>
      </c>
      <c r="C11057" s="2" t="s">
        <v>36852</v>
      </c>
      <c r="D11057" s="2" t="s">
        <v>38</v>
      </c>
      <c r="E11057" s="6" t="s">
        <v>268</v>
      </c>
      <c r="F11057" s="13" t="s">
        <v>36875</v>
      </c>
      <c r="G11057" s="13" t="s">
        <v>7660</v>
      </c>
      <c r="H11057" s="2" t="s">
        <v>7663</v>
      </c>
      <c r="I11057" s="2" t="s">
        <v>49</v>
      </c>
      <c r="J11057" s="2" t="s">
        <v>50</v>
      </c>
      <c r="K11057" s="7" t="s">
        <v>36854</v>
      </c>
      <c r="L11057" s="2" t="s">
        <v>36876</v>
      </c>
      <c r="M11057" s="2" t="s">
        <v>67</v>
      </c>
      <c r="N11057" s="2" t="s">
        <v>71</v>
      </c>
      <c r="O11057" s="2" t="s">
        <v>268</v>
      </c>
    </row>
    <row r="11058" ht="24.0" customHeight="1">
      <c r="A11058" s="2" t="s">
        <v>36877</v>
      </c>
      <c r="B11058" s="2" t="s">
        <v>162</v>
      </c>
      <c r="C11058" s="2" t="s">
        <v>36852</v>
      </c>
      <c r="D11058" s="2" t="s">
        <v>38</v>
      </c>
      <c r="E11058" s="6" t="s">
        <v>268</v>
      </c>
      <c r="F11058" s="13" t="s">
        <v>36878</v>
      </c>
      <c r="G11058" s="13" t="s">
        <v>7660</v>
      </c>
      <c r="H11058" s="2" t="s">
        <v>7663</v>
      </c>
      <c r="I11058" s="2" t="s">
        <v>49</v>
      </c>
      <c r="J11058" s="2" t="s">
        <v>50</v>
      </c>
      <c r="K11058" s="7" t="s">
        <v>36854</v>
      </c>
      <c r="L11058" s="2" t="s">
        <v>36879</v>
      </c>
      <c r="M11058" s="2" t="s">
        <v>67</v>
      </c>
      <c r="N11058" s="2" t="s">
        <v>71</v>
      </c>
      <c r="O11058" s="2" t="s">
        <v>268</v>
      </c>
    </row>
    <row r="11059" ht="24.0" customHeight="1">
      <c r="A11059" s="2" t="s">
        <v>36880</v>
      </c>
      <c r="B11059" s="2" t="s">
        <v>162</v>
      </c>
      <c r="C11059" s="2" t="s">
        <v>36852</v>
      </c>
      <c r="D11059" s="2" t="s">
        <v>38</v>
      </c>
      <c r="E11059" s="6" t="s">
        <v>268</v>
      </c>
      <c r="F11059" s="13" t="s">
        <v>36881</v>
      </c>
      <c r="G11059" s="13" t="s">
        <v>7660</v>
      </c>
      <c r="H11059" s="2" t="s">
        <v>7663</v>
      </c>
      <c r="I11059" s="2" t="s">
        <v>49</v>
      </c>
      <c r="J11059" s="2" t="s">
        <v>50</v>
      </c>
      <c r="K11059" s="7" t="s">
        <v>36854</v>
      </c>
      <c r="L11059" s="2" t="s">
        <v>36882</v>
      </c>
      <c r="M11059" s="2" t="s">
        <v>67</v>
      </c>
      <c r="N11059" s="2" t="s">
        <v>71</v>
      </c>
      <c r="O11059" s="2" t="s">
        <v>268</v>
      </c>
    </row>
    <row r="11060" ht="24.0" customHeight="1">
      <c r="A11060" s="2" t="s">
        <v>36883</v>
      </c>
      <c r="B11060" s="2" t="s">
        <v>162</v>
      </c>
      <c r="C11060" s="2" t="s">
        <v>36884</v>
      </c>
      <c r="D11060" s="2" t="s">
        <v>38</v>
      </c>
      <c r="E11060" s="6" t="s">
        <v>268</v>
      </c>
      <c r="F11060" s="13" t="s">
        <v>36885</v>
      </c>
      <c r="G11060" s="13" t="s">
        <v>7664</v>
      </c>
      <c r="H11060" s="2" t="s">
        <v>7669</v>
      </c>
      <c r="I11060" s="2" t="s">
        <v>49</v>
      </c>
      <c r="J11060" s="2" t="s">
        <v>50</v>
      </c>
      <c r="K11060" s="7" t="s">
        <v>36886</v>
      </c>
      <c r="L11060" s="2" t="s">
        <v>36887</v>
      </c>
      <c r="M11060" s="2" t="s">
        <v>67</v>
      </c>
      <c r="N11060" s="2" t="s">
        <v>71</v>
      </c>
      <c r="O11060" s="2" t="s">
        <v>268</v>
      </c>
    </row>
    <row r="11061" ht="24.0" customHeight="1">
      <c r="A11061" s="2" t="s">
        <v>36888</v>
      </c>
      <c r="B11061" s="2" t="s">
        <v>162</v>
      </c>
      <c r="C11061" s="2" t="s">
        <v>36884</v>
      </c>
      <c r="D11061" s="2" t="s">
        <v>38</v>
      </c>
      <c r="E11061" s="6" t="s">
        <v>268</v>
      </c>
      <c r="F11061" s="13" t="s">
        <v>36889</v>
      </c>
      <c r="G11061" s="13" t="s">
        <v>7664</v>
      </c>
      <c r="H11061" s="2" t="s">
        <v>7669</v>
      </c>
      <c r="I11061" s="2" t="s">
        <v>49</v>
      </c>
      <c r="J11061" s="2" t="s">
        <v>50</v>
      </c>
      <c r="K11061" s="7" t="s">
        <v>36886</v>
      </c>
      <c r="L11061" s="2" t="s">
        <v>36890</v>
      </c>
      <c r="M11061" s="2" t="s">
        <v>67</v>
      </c>
      <c r="N11061" s="2" t="s">
        <v>71</v>
      </c>
      <c r="O11061" s="2" t="s">
        <v>268</v>
      </c>
    </row>
    <row r="11062" ht="24.0" customHeight="1">
      <c r="A11062" s="2" t="s">
        <v>36891</v>
      </c>
      <c r="B11062" s="2" t="s">
        <v>162</v>
      </c>
      <c r="C11062" s="2" t="s">
        <v>36884</v>
      </c>
      <c r="D11062" s="2" t="s">
        <v>38</v>
      </c>
      <c r="E11062" s="6" t="s">
        <v>268</v>
      </c>
      <c r="F11062" s="13" t="s">
        <v>36892</v>
      </c>
      <c r="G11062" s="13" t="s">
        <v>7664</v>
      </c>
      <c r="H11062" s="2" t="s">
        <v>7669</v>
      </c>
      <c r="I11062" s="2" t="s">
        <v>49</v>
      </c>
      <c r="J11062" s="2" t="s">
        <v>50</v>
      </c>
      <c r="K11062" s="7" t="s">
        <v>36886</v>
      </c>
      <c r="L11062" s="2" t="s">
        <v>36893</v>
      </c>
      <c r="M11062" s="2" t="s">
        <v>67</v>
      </c>
      <c r="N11062" s="2" t="s">
        <v>71</v>
      </c>
      <c r="O11062" s="2" t="s">
        <v>268</v>
      </c>
    </row>
    <row r="11063" ht="24.0" customHeight="1">
      <c r="A11063" s="2" t="s">
        <v>36894</v>
      </c>
      <c r="B11063" s="2" t="s">
        <v>162</v>
      </c>
      <c r="C11063" s="2" t="s">
        <v>36884</v>
      </c>
      <c r="D11063" s="2" t="s">
        <v>38</v>
      </c>
      <c r="E11063" s="6" t="s">
        <v>268</v>
      </c>
      <c r="F11063" s="13" t="s">
        <v>36895</v>
      </c>
      <c r="G11063" s="13" t="s">
        <v>7664</v>
      </c>
      <c r="H11063" s="2" t="s">
        <v>7669</v>
      </c>
      <c r="I11063" s="2" t="s">
        <v>49</v>
      </c>
      <c r="J11063" s="2" t="s">
        <v>50</v>
      </c>
      <c r="K11063" s="7" t="s">
        <v>36886</v>
      </c>
      <c r="L11063" s="2" t="s">
        <v>36896</v>
      </c>
      <c r="M11063" s="2" t="s">
        <v>67</v>
      </c>
      <c r="N11063" s="2" t="s">
        <v>71</v>
      </c>
      <c r="O11063" s="2" t="s">
        <v>268</v>
      </c>
    </row>
    <row r="11064" ht="24.0" customHeight="1">
      <c r="A11064" s="2" t="s">
        <v>36897</v>
      </c>
      <c r="B11064" s="2" t="s">
        <v>162</v>
      </c>
      <c r="C11064" s="2" t="s">
        <v>36884</v>
      </c>
      <c r="D11064" s="2" t="s">
        <v>38</v>
      </c>
      <c r="E11064" s="6" t="s">
        <v>268</v>
      </c>
      <c r="F11064" s="13" t="s">
        <v>36898</v>
      </c>
      <c r="G11064" s="13" t="s">
        <v>7664</v>
      </c>
      <c r="H11064" s="2" t="s">
        <v>7669</v>
      </c>
      <c r="I11064" s="2" t="s">
        <v>49</v>
      </c>
      <c r="J11064" s="2" t="s">
        <v>50</v>
      </c>
      <c r="K11064" s="7" t="s">
        <v>36886</v>
      </c>
      <c r="L11064" s="2" t="s">
        <v>36899</v>
      </c>
      <c r="M11064" s="2" t="s">
        <v>67</v>
      </c>
      <c r="N11064" s="2" t="s">
        <v>71</v>
      </c>
      <c r="O11064" s="2" t="s">
        <v>268</v>
      </c>
    </row>
    <row r="11065" ht="24.0" customHeight="1">
      <c r="A11065" s="2" t="s">
        <v>36900</v>
      </c>
      <c r="B11065" s="2" t="s">
        <v>162</v>
      </c>
      <c r="C11065" s="2" t="s">
        <v>36884</v>
      </c>
      <c r="D11065" s="2" t="s">
        <v>38</v>
      </c>
      <c r="E11065" s="6" t="s">
        <v>268</v>
      </c>
      <c r="F11065" s="13" t="s">
        <v>36901</v>
      </c>
      <c r="G11065" s="13" t="s">
        <v>7664</v>
      </c>
      <c r="H11065" s="2" t="s">
        <v>7669</v>
      </c>
      <c r="I11065" s="2" t="s">
        <v>49</v>
      </c>
      <c r="J11065" s="2" t="s">
        <v>50</v>
      </c>
      <c r="K11065" s="7" t="s">
        <v>36886</v>
      </c>
      <c r="L11065" s="2" t="s">
        <v>36902</v>
      </c>
      <c r="M11065" s="2" t="s">
        <v>67</v>
      </c>
      <c r="N11065" s="2" t="s">
        <v>71</v>
      </c>
      <c r="O11065" s="2" t="s">
        <v>268</v>
      </c>
    </row>
    <row r="11066" ht="24.0" customHeight="1">
      <c r="A11066" s="2" t="s">
        <v>36903</v>
      </c>
      <c r="B11066" s="2" t="s">
        <v>162</v>
      </c>
      <c r="C11066" s="2" t="s">
        <v>36884</v>
      </c>
      <c r="D11066" s="2" t="s">
        <v>38</v>
      </c>
      <c r="E11066" s="6" t="s">
        <v>268</v>
      </c>
      <c r="F11066" s="13" t="s">
        <v>36904</v>
      </c>
      <c r="G11066" s="13" t="s">
        <v>7664</v>
      </c>
      <c r="H11066" s="2" t="s">
        <v>7669</v>
      </c>
      <c r="I11066" s="2" t="s">
        <v>49</v>
      </c>
      <c r="J11066" s="2" t="s">
        <v>50</v>
      </c>
      <c r="K11066" s="7" t="s">
        <v>36886</v>
      </c>
      <c r="L11066" s="2" t="s">
        <v>36905</v>
      </c>
      <c r="M11066" s="2" t="s">
        <v>67</v>
      </c>
      <c r="N11066" s="2" t="s">
        <v>71</v>
      </c>
      <c r="O11066" s="2" t="s">
        <v>268</v>
      </c>
    </row>
    <row r="11067" ht="24.0" customHeight="1">
      <c r="A11067" s="2" t="s">
        <v>36906</v>
      </c>
      <c r="B11067" s="2" t="s">
        <v>162</v>
      </c>
      <c r="C11067" s="2" t="s">
        <v>36884</v>
      </c>
      <c r="D11067" s="2" t="s">
        <v>38</v>
      </c>
      <c r="E11067" s="6" t="s">
        <v>268</v>
      </c>
      <c r="F11067" s="13" t="s">
        <v>36907</v>
      </c>
      <c r="G11067" s="13" t="s">
        <v>7664</v>
      </c>
      <c r="H11067" s="2" t="s">
        <v>7669</v>
      </c>
      <c r="I11067" s="2" t="s">
        <v>49</v>
      </c>
      <c r="J11067" s="2" t="s">
        <v>50</v>
      </c>
      <c r="K11067" s="7" t="s">
        <v>36886</v>
      </c>
      <c r="L11067" s="2" t="s">
        <v>36908</v>
      </c>
      <c r="M11067" s="2" t="s">
        <v>67</v>
      </c>
      <c r="N11067" s="2" t="s">
        <v>71</v>
      </c>
      <c r="O11067" s="2" t="s">
        <v>268</v>
      </c>
    </row>
    <row r="11068" ht="24.0" customHeight="1">
      <c r="A11068" s="2" t="s">
        <v>36909</v>
      </c>
      <c r="B11068" s="2" t="s">
        <v>162</v>
      </c>
      <c r="C11068" s="2" t="s">
        <v>36910</v>
      </c>
      <c r="D11068" s="2" t="s">
        <v>38</v>
      </c>
      <c r="E11068" s="6" t="s">
        <v>268</v>
      </c>
      <c r="F11068" s="13" t="s">
        <v>36911</v>
      </c>
      <c r="G11068" s="13" t="s">
        <v>7671</v>
      </c>
      <c r="H11068" s="2" t="s">
        <v>7679</v>
      </c>
      <c r="I11068" s="2" t="s">
        <v>49</v>
      </c>
      <c r="J11068" s="2" t="s">
        <v>50</v>
      </c>
      <c r="K11068" s="7" t="s">
        <v>36886</v>
      </c>
      <c r="L11068" s="2" t="s">
        <v>36912</v>
      </c>
      <c r="M11068" s="2" t="s">
        <v>67</v>
      </c>
      <c r="N11068" s="2" t="s">
        <v>71</v>
      </c>
      <c r="O11068" s="2" t="s">
        <v>268</v>
      </c>
    </row>
    <row r="11069" ht="24.0" customHeight="1">
      <c r="A11069" s="2" t="s">
        <v>36913</v>
      </c>
      <c r="B11069" s="2" t="s">
        <v>162</v>
      </c>
      <c r="C11069" s="2" t="s">
        <v>36914</v>
      </c>
      <c r="D11069" s="2" t="s">
        <v>38</v>
      </c>
      <c r="E11069" s="6" t="s">
        <v>268</v>
      </c>
      <c r="F11069" s="13" t="s">
        <v>36915</v>
      </c>
      <c r="G11069" s="13" t="s">
        <v>7681</v>
      </c>
      <c r="H11069" s="2" t="s">
        <v>7691</v>
      </c>
      <c r="I11069" s="2" t="s">
        <v>49</v>
      </c>
      <c r="J11069" s="2" t="s">
        <v>50</v>
      </c>
      <c r="K11069" s="7" t="s">
        <v>36886</v>
      </c>
      <c r="L11069" s="2" t="s">
        <v>36916</v>
      </c>
      <c r="M11069" s="2" t="s">
        <v>67</v>
      </c>
      <c r="N11069" s="2" t="s">
        <v>71</v>
      </c>
      <c r="O11069" s="2" t="s">
        <v>268</v>
      </c>
    </row>
    <row r="11070" ht="24.0" customHeight="1">
      <c r="A11070" s="2" t="s">
        <v>36917</v>
      </c>
      <c r="B11070" s="2" t="s">
        <v>162</v>
      </c>
      <c r="C11070" s="2" t="s">
        <v>36914</v>
      </c>
      <c r="D11070" s="2" t="s">
        <v>38</v>
      </c>
      <c r="E11070" s="6" t="s">
        <v>268</v>
      </c>
      <c r="F11070" s="13" t="s">
        <v>36918</v>
      </c>
      <c r="G11070" s="13" t="s">
        <v>7681</v>
      </c>
      <c r="H11070" s="2" t="s">
        <v>7691</v>
      </c>
      <c r="I11070" s="2" t="s">
        <v>49</v>
      </c>
      <c r="J11070" s="2" t="s">
        <v>50</v>
      </c>
      <c r="K11070" s="7" t="s">
        <v>36886</v>
      </c>
      <c r="L11070" s="2" t="s">
        <v>36919</v>
      </c>
      <c r="M11070" s="2" t="s">
        <v>67</v>
      </c>
      <c r="N11070" s="2" t="s">
        <v>71</v>
      </c>
      <c r="O11070" s="2" t="s">
        <v>268</v>
      </c>
    </row>
    <row r="11071" ht="24.0" customHeight="1">
      <c r="A11071" s="2" t="s">
        <v>36920</v>
      </c>
      <c r="B11071" s="2" t="s">
        <v>162</v>
      </c>
      <c r="C11071" s="2" t="s">
        <v>36914</v>
      </c>
      <c r="D11071" s="2" t="s">
        <v>38</v>
      </c>
      <c r="E11071" s="6" t="s">
        <v>268</v>
      </c>
      <c r="F11071" s="13" t="s">
        <v>36921</v>
      </c>
      <c r="G11071" s="13" t="s">
        <v>7681</v>
      </c>
      <c r="H11071" s="2" t="s">
        <v>7691</v>
      </c>
      <c r="I11071" s="2" t="s">
        <v>49</v>
      </c>
      <c r="J11071" s="2" t="s">
        <v>50</v>
      </c>
      <c r="K11071" s="7" t="s">
        <v>36886</v>
      </c>
      <c r="L11071" s="2" t="s">
        <v>36922</v>
      </c>
      <c r="M11071" s="2" t="s">
        <v>67</v>
      </c>
      <c r="N11071" s="2" t="s">
        <v>71</v>
      </c>
      <c r="O11071" s="2" t="s">
        <v>268</v>
      </c>
    </row>
    <row r="11072" ht="24.0" customHeight="1">
      <c r="A11072" s="2" t="s">
        <v>36923</v>
      </c>
      <c r="B11072" s="2" t="s">
        <v>162</v>
      </c>
      <c r="C11072" s="2" t="s">
        <v>36914</v>
      </c>
      <c r="D11072" s="2" t="s">
        <v>38</v>
      </c>
      <c r="E11072" s="6" t="s">
        <v>268</v>
      </c>
      <c r="F11072" s="13" t="s">
        <v>36924</v>
      </c>
      <c r="G11072" s="13" t="s">
        <v>7681</v>
      </c>
      <c r="H11072" s="2" t="s">
        <v>7691</v>
      </c>
      <c r="I11072" s="2" t="s">
        <v>49</v>
      </c>
      <c r="J11072" s="2" t="s">
        <v>50</v>
      </c>
      <c r="K11072" s="7" t="s">
        <v>36886</v>
      </c>
      <c r="L11072" s="2" t="s">
        <v>36925</v>
      </c>
      <c r="M11072" s="2" t="s">
        <v>67</v>
      </c>
      <c r="N11072" s="2" t="s">
        <v>71</v>
      </c>
      <c r="O11072" s="2" t="s">
        <v>268</v>
      </c>
    </row>
    <row r="11073" ht="24.0" customHeight="1">
      <c r="A11073" s="2" t="s">
        <v>36926</v>
      </c>
      <c r="B11073" s="2" t="s">
        <v>162</v>
      </c>
      <c r="C11073" s="2" t="s">
        <v>36914</v>
      </c>
      <c r="D11073" s="2" t="s">
        <v>38</v>
      </c>
      <c r="E11073" s="6" t="s">
        <v>268</v>
      </c>
      <c r="F11073" s="13" t="s">
        <v>36927</v>
      </c>
      <c r="G11073" s="13" t="s">
        <v>7681</v>
      </c>
      <c r="H11073" s="2" t="s">
        <v>7691</v>
      </c>
      <c r="I11073" s="2" t="s">
        <v>49</v>
      </c>
      <c r="J11073" s="2" t="s">
        <v>50</v>
      </c>
      <c r="K11073" s="7" t="s">
        <v>36886</v>
      </c>
      <c r="L11073" s="2" t="s">
        <v>36928</v>
      </c>
      <c r="M11073" s="2" t="s">
        <v>67</v>
      </c>
      <c r="N11073" s="2" t="s">
        <v>71</v>
      </c>
      <c r="O11073" s="2" t="s">
        <v>268</v>
      </c>
    </row>
    <row r="11074" ht="24.0" customHeight="1">
      <c r="A11074" s="2" t="s">
        <v>36929</v>
      </c>
      <c r="B11074" s="2" t="s">
        <v>162</v>
      </c>
      <c r="C11074" s="2" t="s">
        <v>36914</v>
      </c>
      <c r="D11074" s="2" t="s">
        <v>38</v>
      </c>
      <c r="E11074" s="6" t="s">
        <v>268</v>
      </c>
      <c r="F11074" s="13" t="s">
        <v>36930</v>
      </c>
      <c r="G11074" s="13" t="s">
        <v>7681</v>
      </c>
      <c r="H11074" s="2" t="s">
        <v>7691</v>
      </c>
      <c r="I11074" s="2" t="s">
        <v>49</v>
      </c>
      <c r="J11074" s="2" t="s">
        <v>50</v>
      </c>
      <c r="K11074" s="7" t="s">
        <v>36886</v>
      </c>
      <c r="L11074" s="2" t="s">
        <v>36931</v>
      </c>
      <c r="M11074" s="2" t="s">
        <v>67</v>
      </c>
      <c r="N11074" s="2" t="s">
        <v>71</v>
      </c>
      <c r="O11074" s="2" t="s">
        <v>268</v>
      </c>
    </row>
    <row r="11075" ht="24.0" customHeight="1">
      <c r="A11075" s="2" t="s">
        <v>36932</v>
      </c>
      <c r="B11075" s="2" t="s">
        <v>162</v>
      </c>
      <c r="C11075" s="2" t="s">
        <v>36914</v>
      </c>
      <c r="D11075" s="2" t="s">
        <v>38</v>
      </c>
      <c r="E11075" s="6" t="s">
        <v>268</v>
      </c>
      <c r="F11075" s="13" t="s">
        <v>36933</v>
      </c>
      <c r="G11075" s="13" t="s">
        <v>7681</v>
      </c>
      <c r="H11075" s="2" t="s">
        <v>7691</v>
      </c>
      <c r="I11075" s="2" t="s">
        <v>49</v>
      </c>
      <c r="J11075" s="2" t="s">
        <v>50</v>
      </c>
      <c r="K11075" s="7" t="s">
        <v>36886</v>
      </c>
      <c r="L11075" s="2" t="s">
        <v>36934</v>
      </c>
      <c r="M11075" s="2" t="s">
        <v>67</v>
      </c>
      <c r="N11075" s="2" t="s">
        <v>71</v>
      </c>
      <c r="O11075" s="2" t="s">
        <v>268</v>
      </c>
    </row>
    <row r="11076" ht="24.0" customHeight="1">
      <c r="A11076" s="2" t="s">
        <v>36935</v>
      </c>
      <c r="B11076" s="2" t="s">
        <v>162</v>
      </c>
      <c r="C11076" s="2" t="s">
        <v>36914</v>
      </c>
      <c r="D11076" s="2" t="s">
        <v>38</v>
      </c>
      <c r="E11076" s="6" t="s">
        <v>268</v>
      </c>
      <c r="F11076" s="13" t="s">
        <v>36936</v>
      </c>
      <c r="G11076" s="13" t="s">
        <v>7681</v>
      </c>
      <c r="H11076" s="2" t="s">
        <v>7691</v>
      </c>
      <c r="I11076" s="2" t="s">
        <v>49</v>
      </c>
      <c r="J11076" s="2" t="s">
        <v>50</v>
      </c>
      <c r="K11076" s="7" t="s">
        <v>36886</v>
      </c>
      <c r="L11076" s="2" t="s">
        <v>36937</v>
      </c>
      <c r="M11076" s="2" t="s">
        <v>67</v>
      </c>
      <c r="N11076" s="2" t="s">
        <v>71</v>
      </c>
      <c r="O11076" s="2" t="s">
        <v>268</v>
      </c>
    </row>
    <row r="11077" ht="24.0" customHeight="1">
      <c r="A11077" s="2" t="s">
        <v>36938</v>
      </c>
      <c r="B11077" s="2" t="s">
        <v>162</v>
      </c>
      <c r="C11077" s="2" t="s">
        <v>36914</v>
      </c>
      <c r="D11077" s="2" t="s">
        <v>38</v>
      </c>
      <c r="E11077" s="6" t="s">
        <v>268</v>
      </c>
      <c r="F11077" s="13" t="s">
        <v>36939</v>
      </c>
      <c r="G11077" s="13" t="s">
        <v>7681</v>
      </c>
      <c r="H11077" s="2" t="s">
        <v>7691</v>
      </c>
      <c r="I11077" s="2" t="s">
        <v>49</v>
      </c>
      <c r="J11077" s="2" t="s">
        <v>50</v>
      </c>
      <c r="K11077" s="7" t="s">
        <v>36886</v>
      </c>
      <c r="L11077" s="2" t="s">
        <v>36940</v>
      </c>
      <c r="M11077" s="2" t="s">
        <v>67</v>
      </c>
      <c r="N11077" s="2" t="s">
        <v>71</v>
      </c>
      <c r="O11077" s="2" t="s">
        <v>268</v>
      </c>
    </row>
    <row r="11078" ht="24.0" customHeight="1">
      <c r="A11078" s="2" t="s">
        <v>36941</v>
      </c>
      <c r="B11078" s="2" t="s">
        <v>162</v>
      </c>
      <c r="C11078" s="2" t="s">
        <v>36914</v>
      </c>
      <c r="D11078" s="2" t="s">
        <v>38</v>
      </c>
      <c r="E11078" s="6" t="s">
        <v>268</v>
      </c>
      <c r="F11078" s="13" t="s">
        <v>36942</v>
      </c>
      <c r="G11078" s="13" t="s">
        <v>7681</v>
      </c>
      <c r="H11078" s="2" t="s">
        <v>7691</v>
      </c>
      <c r="I11078" s="2" t="s">
        <v>49</v>
      </c>
      <c r="J11078" s="2" t="s">
        <v>50</v>
      </c>
      <c r="K11078" s="7" t="s">
        <v>36886</v>
      </c>
      <c r="L11078" s="2" t="s">
        <v>36943</v>
      </c>
      <c r="M11078" s="2" t="s">
        <v>67</v>
      </c>
      <c r="N11078" s="2" t="s">
        <v>71</v>
      </c>
      <c r="O11078" s="2" t="s">
        <v>268</v>
      </c>
    </row>
    <row r="11079" ht="24.0" customHeight="1">
      <c r="A11079" s="2" t="s">
        <v>36944</v>
      </c>
      <c r="B11079" s="2" t="s">
        <v>162</v>
      </c>
      <c r="C11079" s="2" t="s">
        <v>36914</v>
      </c>
      <c r="D11079" s="2" t="s">
        <v>38</v>
      </c>
      <c r="E11079" s="6" t="s">
        <v>268</v>
      </c>
      <c r="F11079" s="13" t="s">
        <v>36945</v>
      </c>
      <c r="G11079" s="13" t="s">
        <v>7681</v>
      </c>
      <c r="H11079" s="2" t="s">
        <v>7691</v>
      </c>
      <c r="I11079" s="2" t="s">
        <v>49</v>
      </c>
      <c r="J11079" s="2" t="s">
        <v>50</v>
      </c>
      <c r="K11079" s="7" t="s">
        <v>36886</v>
      </c>
      <c r="L11079" s="2" t="s">
        <v>36946</v>
      </c>
      <c r="M11079" s="2" t="s">
        <v>67</v>
      </c>
      <c r="N11079" s="2" t="s">
        <v>71</v>
      </c>
      <c r="O11079" s="2" t="s">
        <v>268</v>
      </c>
    </row>
    <row r="11080" ht="24.0" customHeight="1">
      <c r="A11080" s="2" t="s">
        <v>36947</v>
      </c>
      <c r="B11080" s="2" t="s">
        <v>162</v>
      </c>
      <c r="C11080" s="2" t="s">
        <v>36948</v>
      </c>
      <c r="D11080" s="2" t="s">
        <v>38</v>
      </c>
      <c r="E11080" s="6" t="s">
        <v>268</v>
      </c>
      <c r="F11080" s="13" t="s">
        <v>36949</v>
      </c>
      <c r="G11080" s="13" t="s">
        <v>7693</v>
      </c>
      <c r="H11080" s="2" t="s">
        <v>7702</v>
      </c>
      <c r="I11080" s="2" t="s">
        <v>49</v>
      </c>
      <c r="J11080" s="2" t="s">
        <v>50</v>
      </c>
      <c r="K11080" s="7" t="s">
        <v>36950</v>
      </c>
      <c r="L11080" s="2" t="s">
        <v>36951</v>
      </c>
      <c r="M11080" s="2" t="s">
        <v>67</v>
      </c>
      <c r="N11080" s="2" t="s">
        <v>71</v>
      </c>
      <c r="O11080" s="2" t="s">
        <v>268</v>
      </c>
    </row>
    <row r="11081" ht="24.0" customHeight="1">
      <c r="A11081" s="2" t="s">
        <v>36952</v>
      </c>
      <c r="B11081" s="2" t="s">
        <v>162</v>
      </c>
      <c r="C11081" s="2" t="s">
        <v>36948</v>
      </c>
      <c r="D11081" s="2" t="s">
        <v>38</v>
      </c>
      <c r="E11081" s="6" t="s">
        <v>268</v>
      </c>
      <c r="F11081" s="13" t="s">
        <v>36953</v>
      </c>
      <c r="G11081" s="13" t="s">
        <v>7693</v>
      </c>
      <c r="H11081" s="2" t="s">
        <v>7702</v>
      </c>
      <c r="I11081" s="2" t="s">
        <v>49</v>
      </c>
      <c r="J11081" s="2" t="s">
        <v>50</v>
      </c>
      <c r="K11081" s="7" t="s">
        <v>36950</v>
      </c>
      <c r="L11081" s="2" t="s">
        <v>36954</v>
      </c>
      <c r="M11081" s="2" t="s">
        <v>67</v>
      </c>
      <c r="N11081" s="2" t="s">
        <v>71</v>
      </c>
      <c r="O11081" s="2" t="s">
        <v>268</v>
      </c>
    </row>
    <row r="11082" ht="24.0" customHeight="1">
      <c r="A11082" s="2" t="s">
        <v>36955</v>
      </c>
      <c r="B11082" s="2" t="s">
        <v>162</v>
      </c>
      <c r="C11082" s="2" t="s">
        <v>36948</v>
      </c>
      <c r="D11082" s="2" t="s">
        <v>38</v>
      </c>
      <c r="E11082" s="6" t="s">
        <v>268</v>
      </c>
      <c r="F11082" s="13" t="s">
        <v>36956</v>
      </c>
      <c r="G11082" s="13" t="s">
        <v>7693</v>
      </c>
      <c r="H11082" s="2" t="s">
        <v>7702</v>
      </c>
      <c r="I11082" s="2" t="s">
        <v>49</v>
      </c>
      <c r="J11082" s="2" t="s">
        <v>50</v>
      </c>
      <c r="K11082" s="7" t="s">
        <v>36950</v>
      </c>
      <c r="L11082" s="2" t="s">
        <v>36957</v>
      </c>
      <c r="M11082" s="2" t="s">
        <v>67</v>
      </c>
      <c r="N11082" s="2" t="s">
        <v>71</v>
      </c>
      <c r="O11082" s="2" t="s">
        <v>268</v>
      </c>
    </row>
    <row r="11083" ht="24.0" customHeight="1">
      <c r="A11083" s="2" t="s">
        <v>36958</v>
      </c>
      <c r="B11083" s="2" t="s">
        <v>162</v>
      </c>
      <c r="C11083" s="2" t="s">
        <v>36948</v>
      </c>
      <c r="D11083" s="2" t="s">
        <v>38</v>
      </c>
      <c r="E11083" s="6" t="s">
        <v>268</v>
      </c>
      <c r="F11083" s="13" t="s">
        <v>36959</v>
      </c>
      <c r="G11083" s="13" t="s">
        <v>7693</v>
      </c>
      <c r="H11083" s="2" t="s">
        <v>7702</v>
      </c>
      <c r="I11083" s="2" t="s">
        <v>49</v>
      </c>
      <c r="J11083" s="2" t="s">
        <v>50</v>
      </c>
      <c r="K11083" s="7" t="s">
        <v>36950</v>
      </c>
      <c r="L11083" s="2" t="s">
        <v>36960</v>
      </c>
      <c r="M11083" s="2" t="s">
        <v>67</v>
      </c>
      <c r="N11083" s="2" t="s">
        <v>71</v>
      </c>
      <c r="O11083" s="2" t="s">
        <v>268</v>
      </c>
    </row>
    <row r="11084" ht="24.0" customHeight="1">
      <c r="A11084" s="2" t="s">
        <v>36961</v>
      </c>
      <c r="B11084" s="2" t="s">
        <v>162</v>
      </c>
      <c r="C11084" s="2" t="s">
        <v>36948</v>
      </c>
      <c r="D11084" s="2" t="s">
        <v>38</v>
      </c>
      <c r="E11084" s="6" t="s">
        <v>268</v>
      </c>
      <c r="F11084" s="13" t="s">
        <v>36962</v>
      </c>
      <c r="G11084" s="13" t="s">
        <v>7693</v>
      </c>
      <c r="H11084" s="2" t="s">
        <v>7702</v>
      </c>
      <c r="I11084" s="2" t="s">
        <v>49</v>
      </c>
      <c r="J11084" s="2" t="s">
        <v>50</v>
      </c>
      <c r="K11084" s="7" t="s">
        <v>36950</v>
      </c>
      <c r="L11084" s="2" t="s">
        <v>36963</v>
      </c>
      <c r="M11084" s="2" t="s">
        <v>67</v>
      </c>
      <c r="N11084" s="2" t="s">
        <v>71</v>
      </c>
      <c r="O11084" s="2" t="s">
        <v>268</v>
      </c>
    </row>
    <row r="11085" ht="24.0" customHeight="1">
      <c r="A11085" s="2" t="s">
        <v>36964</v>
      </c>
      <c r="B11085" s="2" t="s">
        <v>162</v>
      </c>
      <c r="C11085" s="2" t="s">
        <v>36948</v>
      </c>
      <c r="D11085" s="2" t="s">
        <v>38</v>
      </c>
      <c r="E11085" s="6" t="s">
        <v>268</v>
      </c>
      <c r="F11085" s="13" t="s">
        <v>36965</v>
      </c>
      <c r="G11085" s="13" t="s">
        <v>7693</v>
      </c>
      <c r="H11085" s="2" t="s">
        <v>7702</v>
      </c>
      <c r="I11085" s="2" t="s">
        <v>49</v>
      </c>
      <c r="J11085" s="2" t="s">
        <v>50</v>
      </c>
      <c r="K11085" s="7" t="s">
        <v>36950</v>
      </c>
      <c r="L11085" s="2" t="s">
        <v>36966</v>
      </c>
      <c r="M11085" s="2" t="s">
        <v>67</v>
      </c>
      <c r="N11085" s="2" t="s">
        <v>71</v>
      </c>
      <c r="O11085" s="2" t="s">
        <v>268</v>
      </c>
    </row>
    <row r="11086" ht="24.0" customHeight="1">
      <c r="A11086" s="2" t="s">
        <v>36967</v>
      </c>
      <c r="B11086" s="2" t="s">
        <v>162</v>
      </c>
      <c r="C11086" s="2" t="s">
        <v>36948</v>
      </c>
      <c r="D11086" s="2" t="s">
        <v>38</v>
      </c>
      <c r="E11086" s="6" t="s">
        <v>268</v>
      </c>
      <c r="F11086" s="13" t="s">
        <v>36968</v>
      </c>
      <c r="G11086" s="13" t="s">
        <v>7693</v>
      </c>
      <c r="H11086" s="2" t="s">
        <v>7702</v>
      </c>
      <c r="I11086" s="2" t="s">
        <v>49</v>
      </c>
      <c r="J11086" s="2" t="s">
        <v>50</v>
      </c>
      <c r="K11086" s="7" t="s">
        <v>36950</v>
      </c>
      <c r="L11086" s="2" t="s">
        <v>36969</v>
      </c>
      <c r="M11086" s="2" t="s">
        <v>67</v>
      </c>
      <c r="N11086" s="2" t="s">
        <v>71</v>
      </c>
      <c r="O11086" s="2" t="s">
        <v>268</v>
      </c>
    </row>
    <row r="11087" ht="24.0" customHeight="1">
      <c r="A11087" s="2" t="s">
        <v>36970</v>
      </c>
      <c r="B11087" s="2" t="s">
        <v>162</v>
      </c>
      <c r="C11087" s="2" t="s">
        <v>36971</v>
      </c>
      <c r="D11087" s="2" t="s">
        <v>38</v>
      </c>
      <c r="E11087" s="6" t="s">
        <v>268</v>
      </c>
      <c r="F11087" s="13" t="s">
        <v>36972</v>
      </c>
      <c r="G11087" s="13" t="s">
        <v>7704</v>
      </c>
      <c r="H11087" s="2" t="s">
        <v>7713</v>
      </c>
      <c r="I11087" s="2" t="s">
        <v>49</v>
      </c>
      <c r="J11087" s="2" t="s">
        <v>50</v>
      </c>
      <c r="K11087" s="7" t="s">
        <v>36950</v>
      </c>
      <c r="L11087" s="2" t="s">
        <v>36973</v>
      </c>
      <c r="M11087" s="2" t="s">
        <v>67</v>
      </c>
      <c r="N11087" s="2" t="s">
        <v>71</v>
      </c>
      <c r="O11087" s="2" t="s">
        <v>268</v>
      </c>
    </row>
    <row r="11088" ht="24.0" customHeight="1">
      <c r="A11088" s="2" t="s">
        <v>36974</v>
      </c>
      <c r="B11088" s="2" t="s">
        <v>162</v>
      </c>
      <c r="C11088" s="2" t="s">
        <v>36971</v>
      </c>
      <c r="D11088" s="2" t="s">
        <v>38</v>
      </c>
      <c r="E11088" s="6" t="s">
        <v>268</v>
      </c>
      <c r="F11088" s="13" t="s">
        <v>36975</v>
      </c>
      <c r="G11088" s="13" t="s">
        <v>7704</v>
      </c>
      <c r="H11088" s="2" t="s">
        <v>7713</v>
      </c>
      <c r="I11088" s="2" t="s">
        <v>49</v>
      </c>
      <c r="J11088" s="2" t="s">
        <v>50</v>
      </c>
      <c r="K11088" s="7" t="s">
        <v>36950</v>
      </c>
      <c r="L11088" s="2" t="s">
        <v>36976</v>
      </c>
      <c r="M11088" s="2" t="s">
        <v>67</v>
      </c>
      <c r="N11088" s="2" t="s">
        <v>71</v>
      </c>
      <c r="O11088" s="2" t="s">
        <v>268</v>
      </c>
    </row>
    <row r="11089" ht="24.0" customHeight="1">
      <c r="A11089" s="2" t="s">
        <v>36977</v>
      </c>
      <c r="B11089" s="2" t="s">
        <v>162</v>
      </c>
      <c r="C11089" s="2" t="s">
        <v>36971</v>
      </c>
      <c r="D11089" s="2" t="s">
        <v>38</v>
      </c>
      <c r="E11089" s="6" t="s">
        <v>268</v>
      </c>
      <c r="F11089" s="13" t="s">
        <v>36978</v>
      </c>
      <c r="G11089" s="13" t="s">
        <v>7704</v>
      </c>
      <c r="H11089" s="2" t="s">
        <v>7713</v>
      </c>
      <c r="I11089" s="2" t="s">
        <v>49</v>
      </c>
      <c r="J11089" s="2" t="s">
        <v>50</v>
      </c>
      <c r="K11089" s="7" t="s">
        <v>36950</v>
      </c>
      <c r="L11089" s="2" t="s">
        <v>36979</v>
      </c>
      <c r="M11089" s="2" t="s">
        <v>67</v>
      </c>
      <c r="N11089" s="2" t="s">
        <v>71</v>
      </c>
      <c r="O11089" s="2" t="s">
        <v>268</v>
      </c>
    </row>
    <row r="11090" ht="24.0" customHeight="1">
      <c r="A11090" s="2" t="s">
        <v>36980</v>
      </c>
      <c r="B11090" s="2" t="s">
        <v>162</v>
      </c>
      <c r="C11090" s="2" t="s">
        <v>36971</v>
      </c>
      <c r="D11090" s="2" t="s">
        <v>38</v>
      </c>
      <c r="E11090" s="6" t="s">
        <v>268</v>
      </c>
      <c r="F11090" s="13" t="s">
        <v>36981</v>
      </c>
      <c r="G11090" s="13" t="s">
        <v>7704</v>
      </c>
      <c r="H11090" s="2" t="s">
        <v>7713</v>
      </c>
      <c r="I11090" s="2" t="s">
        <v>49</v>
      </c>
      <c r="J11090" s="2" t="s">
        <v>50</v>
      </c>
      <c r="K11090" s="7" t="s">
        <v>36950</v>
      </c>
      <c r="L11090" s="2" t="s">
        <v>36982</v>
      </c>
      <c r="M11090" s="2" t="s">
        <v>67</v>
      </c>
      <c r="N11090" s="2" t="s">
        <v>71</v>
      </c>
      <c r="O11090" s="2" t="s">
        <v>268</v>
      </c>
    </row>
    <row r="11091" ht="24.0" customHeight="1">
      <c r="A11091" s="2" t="s">
        <v>36983</v>
      </c>
      <c r="B11091" s="2" t="s">
        <v>162</v>
      </c>
      <c r="C11091" s="2" t="s">
        <v>36971</v>
      </c>
      <c r="D11091" s="2" t="s">
        <v>38</v>
      </c>
      <c r="E11091" s="6" t="s">
        <v>268</v>
      </c>
      <c r="F11091" s="13" t="s">
        <v>36984</v>
      </c>
      <c r="G11091" s="13" t="s">
        <v>7704</v>
      </c>
      <c r="H11091" s="2" t="s">
        <v>7713</v>
      </c>
      <c r="I11091" s="2" t="s">
        <v>49</v>
      </c>
      <c r="J11091" s="2" t="s">
        <v>50</v>
      </c>
      <c r="K11091" s="7" t="s">
        <v>36950</v>
      </c>
      <c r="L11091" s="2" t="s">
        <v>36985</v>
      </c>
      <c r="M11091" s="2" t="s">
        <v>67</v>
      </c>
      <c r="N11091" s="2" t="s">
        <v>71</v>
      </c>
      <c r="O11091" s="2" t="s">
        <v>268</v>
      </c>
    </row>
    <row r="11092" ht="24.0" customHeight="1">
      <c r="A11092" s="2" t="s">
        <v>36986</v>
      </c>
      <c r="B11092" s="2" t="s">
        <v>162</v>
      </c>
      <c r="C11092" s="2" t="s">
        <v>36971</v>
      </c>
      <c r="D11092" s="2" t="s">
        <v>38</v>
      </c>
      <c r="E11092" s="6" t="s">
        <v>268</v>
      </c>
      <c r="F11092" s="13" t="s">
        <v>36987</v>
      </c>
      <c r="G11092" s="13" t="s">
        <v>7704</v>
      </c>
      <c r="H11092" s="2" t="s">
        <v>7713</v>
      </c>
      <c r="I11092" s="2" t="s">
        <v>49</v>
      </c>
      <c r="J11092" s="2" t="s">
        <v>50</v>
      </c>
      <c r="K11092" s="7" t="s">
        <v>36950</v>
      </c>
      <c r="L11092" s="2" t="s">
        <v>36988</v>
      </c>
      <c r="M11092" s="2" t="s">
        <v>67</v>
      </c>
      <c r="N11092" s="2" t="s">
        <v>71</v>
      </c>
      <c r="O11092" s="2" t="s">
        <v>268</v>
      </c>
    </row>
    <row r="11093" ht="24.0" customHeight="1">
      <c r="A11093" s="2" t="s">
        <v>36989</v>
      </c>
      <c r="B11093" s="2" t="s">
        <v>162</v>
      </c>
      <c r="C11093" s="2" t="s">
        <v>36971</v>
      </c>
      <c r="D11093" s="2" t="s">
        <v>38</v>
      </c>
      <c r="E11093" s="6" t="s">
        <v>268</v>
      </c>
      <c r="F11093" s="13" t="s">
        <v>36990</v>
      </c>
      <c r="G11093" s="13" t="s">
        <v>7704</v>
      </c>
      <c r="H11093" s="2" t="s">
        <v>7713</v>
      </c>
      <c r="I11093" s="2" t="s">
        <v>49</v>
      </c>
      <c r="J11093" s="2" t="s">
        <v>50</v>
      </c>
      <c r="K11093" s="7" t="s">
        <v>36950</v>
      </c>
      <c r="L11093" s="2" t="s">
        <v>36991</v>
      </c>
      <c r="M11093" s="2" t="s">
        <v>67</v>
      </c>
      <c r="N11093" s="2" t="s">
        <v>71</v>
      </c>
      <c r="O11093" s="2" t="s">
        <v>268</v>
      </c>
    </row>
    <row r="11094" ht="24.0" customHeight="1">
      <c r="A11094" s="2" t="s">
        <v>36992</v>
      </c>
      <c r="B11094" s="2" t="s">
        <v>162</v>
      </c>
      <c r="C11094" s="2" t="s">
        <v>36971</v>
      </c>
      <c r="D11094" s="2" t="s">
        <v>38</v>
      </c>
      <c r="E11094" s="6" t="s">
        <v>268</v>
      </c>
      <c r="F11094" s="13" t="s">
        <v>36993</v>
      </c>
      <c r="G11094" s="13" t="s">
        <v>7704</v>
      </c>
      <c r="H11094" s="2" t="s">
        <v>7713</v>
      </c>
      <c r="I11094" s="2" t="s">
        <v>49</v>
      </c>
      <c r="J11094" s="2" t="s">
        <v>50</v>
      </c>
      <c r="K11094" s="7" t="s">
        <v>36950</v>
      </c>
      <c r="L11094" s="2" t="s">
        <v>36994</v>
      </c>
      <c r="M11094" s="2" t="s">
        <v>67</v>
      </c>
      <c r="N11094" s="2" t="s">
        <v>71</v>
      </c>
      <c r="O11094" s="2" t="s">
        <v>268</v>
      </c>
    </row>
    <row r="11095" ht="24.0" customHeight="1">
      <c r="A11095" s="2" t="s">
        <v>36995</v>
      </c>
      <c r="B11095" s="2" t="s">
        <v>199</v>
      </c>
      <c r="C11095" s="2" t="s">
        <v>36996</v>
      </c>
      <c r="D11095" s="2" t="s">
        <v>38</v>
      </c>
      <c r="E11095" s="6" t="s">
        <v>268</v>
      </c>
      <c r="F11095" s="13" t="s">
        <v>36997</v>
      </c>
      <c r="G11095" s="13" t="s">
        <v>7715</v>
      </c>
      <c r="H11095" s="2" t="s">
        <v>7723</v>
      </c>
      <c r="I11095" s="2" t="s">
        <v>49</v>
      </c>
      <c r="J11095" s="2" t="s">
        <v>50</v>
      </c>
      <c r="K11095" s="7" t="s">
        <v>36998</v>
      </c>
      <c r="L11095" s="2" t="s">
        <v>36999</v>
      </c>
      <c r="M11095" s="2" t="s">
        <v>67</v>
      </c>
      <c r="N11095" s="2" t="s">
        <v>71</v>
      </c>
      <c r="O11095" s="2" t="s">
        <v>268</v>
      </c>
    </row>
    <row r="11096" ht="24.0" customHeight="1">
      <c r="A11096" s="2" t="s">
        <v>37000</v>
      </c>
      <c r="B11096" s="2" t="s">
        <v>199</v>
      </c>
      <c r="C11096" s="2" t="s">
        <v>36996</v>
      </c>
      <c r="D11096" s="2" t="s">
        <v>38</v>
      </c>
      <c r="E11096" s="6" t="s">
        <v>268</v>
      </c>
      <c r="F11096" s="13" t="s">
        <v>37001</v>
      </c>
      <c r="G11096" s="13" t="s">
        <v>7715</v>
      </c>
      <c r="H11096" s="2" t="s">
        <v>7723</v>
      </c>
      <c r="I11096" s="2" t="s">
        <v>49</v>
      </c>
      <c r="J11096" s="2" t="s">
        <v>50</v>
      </c>
      <c r="K11096" s="7" t="s">
        <v>36998</v>
      </c>
      <c r="L11096" s="2" t="s">
        <v>37002</v>
      </c>
      <c r="M11096" s="2" t="s">
        <v>67</v>
      </c>
      <c r="N11096" s="2" t="s">
        <v>71</v>
      </c>
      <c r="O11096" s="2" t="s">
        <v>268</v>
      </c>
    </row>
    <row r="11097" ht="24.0" customHeight="1">
      <c r="A11097" s="2" t="s">
        <v>37003</v>
      </c>
      <c r="B11097" s="2" t="s">
        <v>199</v>
      </c>
      <c r="C11097" s="2" t="s">
        <v>36996</v>
      </c>
      <c r="D11097" s="2" t="s">
        <v>38</v>
      </c>
      <c r="E11097" s="6" t="s">
        <v>268</v>
      </c>
      <c r="F11097" s="13" t="s">
        <v>37004</v>
      </c>
      <c r="G11097" s="13" t="s">
        <v>7715</v>
      </c>
      <c r="H11097" s="2" t="s">
        <v>7723</v>
      </c>
      <c r="I11097" s="2" t="s">
        <v>49</v>
      </c>
      <c r="J11097" s="2" t="s">
        <v>50</v>
      </c>
      <c r="K11097" s="7" t="s">
        <v>36998</v>
      </c>
      <c r="L11097" s="2" t="s">
        <v>37005</v>
      </c>
      <c r="M11097" s="2" t="s">
        <v>67</v>
      </c>
      <c r="N11097" s="2" t="s">
        <v>71</v>
      </c>
      <c r="O11097" s="2" t="s">
        <v>268</v>
      </c>
    </row>
    <row r="11098" ht="24.0" customHeight="1">
      <c r="A11098" s="2" t="s">
        <v>37006</v>
      </c>
      <c r="B11098" s="2" t="s">
        <v>199</v>
      </c>
      <c r="C11098" s="2" t="s">
        <v>36996</v>
      </c>
      <c r="D11098" s="2" t="s">
        <v>38</v>
      </c>
      <c r="E11098" s="6" t="s">
        <v>268</v>
      </c>
      <c r="F11098" s="13" t="s">
        <v>37007</v>
      </c>
      <c r="G11098" s="13" t="s">
        <v>7715</v>
      </c>
      <c r="H11098" s="2" t="s">
        <v>7723</v>
      </c>
      <c r="I11098" s="2" t="s">
        <v>49</v>
      </c>
      <c r="J11098" s="2" t="s">
        <v>50</v>
      </c>
      <c r="K11098" s="7" t="s">
        <v>36998</v>
      </c>
      <c r="L11098" s="2" t="s">
        <v>37008</v>
      </c>
      <c r="M11098" s="2" t="s">
        <v>67</v>
      </c>
      <c r="N11098" s="2" t="s">
        <v>71</v>
      </c>
      <c r="O11098" s="2" t="s">
        <v>268</v>
      </c>
    </row>
    <row r="11099" ht="24.0" customHeight="1">
      <c r="A11099" s="2" t="s">
        <v>37009</v>
      </c>
      <c r="B11099" s="2" t="s">
        <v>199</v>
      </c>
      <c r="C11099" s="2" t="s">
        <v>36996</v>
      </c>
      <c r="D11099" s="2" t="s">
        <v>38</v>
      </c>
      <c r="E11099" s="6" t="s">
        <v>268</v>
      </c>
      <c r="F11099" s="13" t="s">
        <v>37010</v>
      </c>
      <c r="G11099" s="13" t="s">
        <v>7715</v>
      </c>
      <c r="H11099" s="2" t="s">
        <v>7723</v>
      </c>
      <c r="I11099" s="2" t="s">
        <v>49</v>
      </c>
      <c r="J11099" s="2" t="s">
        <v>50</v>
      </c>
      <c r="K11099" s="7" t="s">
        <v>36998</v>
      </c>
      <c r="L11099" s="2" t="s">
        <v>37011</v>
      </c>
      <c r="M11099" s="2" t="s">
        <v>67</v>
      </c>
      <c r="N11099" s="2" t="s">
        <v>71</v>
      </c>
      <c r="O11099" s="2" t="s">
        <v>268</v>
      </c>
    </row>
    <row r="11100" ht="24.0" customHeight="1">
      <c r="A11100" s="2" t="s">
        <v>37012</v>
      </c>
      <c r="B11100" s="2" t="s">
        <v>199</v>
      </c>
      <c r="C11100" s="2" t="s">
        <v>36996</v>
      </c>
      <c r="D11100" s="2" t="s">
        <v>38</v>
      </c>
      <c r="E11100" s="6" t="s">
        <v>268</v>
      </c>
      <c r="F11100" s="13" t="s">
        <v>37013</v>
      </c>
      <c r="G11100" s="13" t="s">
        <v>7715</v>
      </c>
      <c r="H11100" s="2" t="s">
        <v>7723</v>
      </c>
      <c r="I11100" s="2" t="s">
        <v>49</v>
      </c>
      <c r="J11100" s="2" t="s">
        <v>50</v>
      </c>
      <c r="K11100" s="7" t="s">
        <v>36998</v>
      </c>
      <c r="L11100" s="2" t="s">
        <v>37014</v>
      </c>
      <c r="M11100" s="2" t="s">
        <v>67</v>
      </c>
      <c r="N11100" s="2" t="s">
        <v>71</v>
      </c>
      <c r="O11100" s="2" t="s">
        <v>268</v>
      </c>
    </row>
    <row r="11101" ht="24.0" customHeight="1">
      <c r="A11101" s="2" t="s">
        <v>37015</v>
      </c>
      <c r="B11101" s="2" t="s">
        <v>199</v>
      </c>
      <c r="C11101" s="2" t="s">
        <v>36996</v>
      </c>
      <c r="D11101" s="2" t="s">
        <v>38</v>
      </c>
      <c r="E11101" s="6" t="s">
        <v>268</v>
      </c>
      <c r="F11101" s="13" t="s">
        <v>37016</v>
      </c>
      <c r="G11101" s="13" t="s">
        <v>7715</v>
      </c>
      <c r="H11101" s="2" t="s">
        <v>7723</v>
      </c>
      <c r="I11101" s="2" t="s">
        <v>49</v>
      </c>
      <c r="J11101" s="2" t="s">
        <v>50</v>
      </c>
      <c r="K11101" s="7" t="s">
        <v>36998</v>
      </c>
      <c r="L11101" s="2" t="s">
        <v>37017</v>
      </c>
      <c r="M11101" s="2" t="s">
        <v>67</v>
      </c>
      <c r="N11101" s="2" t="s">
        <v>71</v>
      </c>
      <c r="O11101" s="2" t="s">
        <v>268</v>
      </c>
    </row>
    <row r="11102" ht="24.0" customHeight="1">
      <c r="A11102" s="2" t="s">
        <v>37018</v>
      </c>
      <c r="B11102" s="2" t="s">
        <v>199</v>
      </c>
      <c r="C11102" s="2" t="s">
        <v>36996</v>
      </c>
      <c r="D11102" s="2" t="s">
        <v>38</v>
      </c>
      <c r="E11102" s="6" t="s">
        <v>268</v>
      </c>
      <c r="F11102" s="13" t="s">
        <v>37019</v>
      </c>
      <c r="G11102" s="13" t="s">
        <v>7715</v>
      </c>
      <c r="H11102" s="2" t="s">
        <v>7723</v>
      </c>
      <c r="I11102" s="2" t="s">
        <v>49</v>
      </c>
      <c r="J11102" s="2" t="s">
        <v>50</v>
      </c>
      <c r="K11102" s="7" t="s">
        <v>36998</v>
      </c>
      <c r="L11102" s="2" t="s">
        <v>37020</v>
      </c>
      <c r="M11102" s="2" t="s">
        <v>67</v>
      </c>
      <c r="N11102" s="2" t="s">
        <v>71</v>
      </c>
      <c r="O11102" s="2" t="s">
        <v>268</v>
      </c>
    </row>
    <row r="11103" ht="24.0" customHeight="1">
      <c r="A11103" s="2" t="s">
        <v>37021</v>
      </c>
      <c r="B11103" s="2" t="s">
        <v>199</v>
      </c>
      <c r="C11103" s="2" t="s">
        <v>36996</v>
      </c>
      <c r="D11103" s="2" t="s">
        <v>38</v>
      </c>
      <c r="E11103" s="6" t="s">
        <v>268</v>
      </c>
      <c r="F11103" s="13" t="s">
        <v>37022</v>
      </c>
      <c r="G11103" s="13" t="s">
        <v>7715</v>
      </c>
      <c r="H11103" s="2" t="s">
        <v>7723</v>
      </c>
      <c r="I11103" s="2" t="s">
        <v>49</v>
      </c>
      <c r="J11103" s="2" t="s">
        <v>50</v>
      </c>
      <c r="K11103" s="7" t="s">
        <v>36998</v>
      </c>
      <c r="L11103" s="2" t="s">
        <v>37023</v>
      </c>
      <c r="M11103" s="2" t="s">
        <v>67</v>
      </c>
      <c r="N11103" s="2" t="s">
        <v>71</v>
      </c>
      <c r="O11103" s="2" t="s">
        <v>268</v>
      </c>
    </row>
    <row r="11104" ht="24.0" customHeight="1">
      <c r="A11104" s="2" t="s">
        <v>37024</v>
      </c>
      <c r="B11104" s="2" t="s">
        <v>199</v>
      </c>
      <c r="C11104" s="2" t="s">
        <v>36996</v>
      </c>
      <c r="D11104" s="2" t="s">
        <v>38</v>
      </c>
      <c r="E11104" s="6" t="s">
        <v>268</v>
      </c>
      <c r="F11104" s="13" t="s">
        <v>37025</v>
      </c>
      <c r="G11104" s="13" t="s">
        <v>7715</v>
      </c>
      <c r="H11104" s="2" t="s">
        <v>7723</v>
      </c>
      <c r="I11104" s="2" t="s">
        <v>49</v>
      </c>
      <c r="J11104" s="2" t="s">
        <v>50</v>
      </c>
      <c r="K11104" s="7" t="s">
        <v>36998</v>
      </c>
      <c r="L11104" s="2" t="s">
        <v>37026</v>
      </c>
      <c r="M11104" s="2" t="s">
        <v>67</v>
      </c>
      <c r="N11104" s="2" t="s">
        <v>71</v>
      </c>
      <c r="O11104" s="2" t="s">
        <v>268</v>
      </c>
    </row>
    <row r="11105" ht="24.0" customHeight="1">
      <c r="A11105" s="2" t="s">
        <v>37027</v>
      </c>
      <c r="B11105" s="2" t="s">
        <v>199</v>
      </c>
      <c r="C11105" s="2" t="s">
        <v>36996</v>
      </c>
      <c r="D11105" s="2" t="s">
        <v>38</v>
      </c>
      <c r="E11105" s="6" t="s">
        <v>268</v>
      </c>
      <c r="F11105" s="13" t="s">
        <v>37028</v>
      </c>
      <c r="G11105" s="13" t="s">
        <v>7715</v>
      </c>
      <c r="H11105" s="2" t="s">
        <v>7723</v>
      </c>
      <c r="I11105" s="2" t="s">
        <v>49</v>
      </c>
      <c r="J11105" s="2" t="s">
        <v>50</v>
      </c>
      <c r="K11105" s="7" t="s">
        <v>36998</v>
      </c>
      <c r="L11105" s="2" t="s">
        <v>37029</v>
      </c>
      <c r="M11105" s="2" t="s">
        <v>67</v>
      </c>
      <c r="N11105" s="2" t="s">
        <v>71</v>
      </c>
      <c r="O11105" s="2" t="s">
        <v>268</v>
      </c>
    </row>
    <row r="11106" ht="24.0" customHeight="1">
      <c r="A11106" s="2" t="s">
        <v>37030</v>
      </c>
      <c r="B11106" s="2" t="s">
        <v>199</v>
      </c>
      <c r="C11106" s="2" t="s">
        <v>36996</v>
      </c>
      <c r="D11106" s="2" t="s">
        <v>38</v>
      </c>
      <c r="E11106" s="6" t="s">
        <v>268</v>
      </c>
      <c r="F11106" s="13" t="s">
        <v>37031</v>
      </c>
      <c r="G11106" s="13" t="s">
        <v>7715</v>
      </c>
      <c r="H11106" s="2" t="s">
        <v>7723</v>
      </c>
      <c r="I11106" s="2" t="s">
        <v>49</v>
      </c>
      <c r="J11106" s="2" t="s">
        <v>50</v>
      </c>
      <c r="K11106" s="7" t="s">
        <v>36998</v>
      </c>
      <c r="L11106" s="2" t="s">
        <v>37032</v>
      </c>
      <c r="M11106" s="2" t="s">
        <v>67</v>
      </c>
      <c r="N11106" s="2" t="s">
        <v>71</v>
      </c>
      <c r="O11106" s="2" t="s">
        <v>268</v>
      </c>
    </row>
    <row r="11107" ht="24.0" customHeight="1">
      <c r="A11107" s="2" t="s">
        <v>37033</v>
      </c>
      <c r="B11107" s="2" t="s">
        <v>199</v>
      </c>
      <c r="C11107" s="2" t="s">
        <v>36996</v>
      </c>
      <c r="D11107" s="2" t="s">
        <v>38</v>
      </c>
      <c r="E11107" s="6" t="s">
        <v>268</v>
      </c>
      <c r="F11107" s="13" t="s">
        <v>37034</v>
      </c>
      <c r="G11107" s="13" t="s">
        <v>7715</v>
      </c>
      <c r="H11107" s="2" t="s">
        <v>7723</v>
      </c>
      <c r="I11107" s="2" t="s">
        <v>49</v>
      </c>
      <c r="J11107" s="2" t="s">
        <v>50</v>
      </c>
      <c r="K11107" s="7" t="s">
        <v>36998</v>
      </c>
      <c r="L11107" s="2" t="s">
        <v>37035</v>
      </c>
      <c r="M11107" s="2" t="s">
        <v>67</v>
      </c>
      <c r="N11107" s="2" t="s">
        <v>71</v>
      </c>
      <c r="O11107" s="2" t="s">
        <v>268</v>
      </c>
    </row>
    <row r="11108" ht="24.0" customHeight="1">
      <c r="A11108" s="2" t="s">
        <v>37036</v>
      </c>
      <c r="B11108" s="2" t="s">
        <v>199</v>
      </c>
      <c r="C11108" s="2" t="s">
        <v>36996</v>
      </c>
      <c r="D11108" s="2" t="s">
        <v>38</v>
      </c>
      <c r="E11108" s="6" t="s">
        <v>268</v>
      </c>
      <c r="F11108" s="13" t="s">
        <v>37037</v>
      </c>
      <c r="G11108" s="13" t="s">
        <v>7715</v>
      </c>
      <c r="H11108" s="2" t="s">
        <v>7723</v>
      </c>
      <c r="I11108" s="2" t="s">
        <v>49</v>
      </c>
      <c r="J11108" s="2" t="s">
        <v>50</v>
      </c>
      <c r="K11108" s="7" t="s">
        <v>36998</v>
      </c>
      <c r="L11108" s="2" t="s">
        <v>37038</v>
      </c>
      <c r="M11108" s="2" t="s">
        <v>67</v>
      </c>
      <c r="N11108" s="2" t="s">
        <v>71</v>
      </c>
      <c r="O11108" s="2" t="s">
        <v>268</v>
      </c>
    </row>
    <row r="11109" ht="24.0" customHeight="1">
      <c r="A11109" s="2" t="s">
        <v>37039</v>
      </c>
      <c r="B11109" s="2" t="s">
        <v>199</v>
      </c>
      <c r="C11109" s="2" t="s">
        <v>36996</v>
      </c>
      <c r="D11109" s="2" t="s">
        <v>38</v>
      </c>
      <c r="E11109" s="6" t="s">
        <v>268</v>
      </c>
      <c r="F11109" s="13" t="s">
        <v>37040</v>
      </c>
      <c r="G11109" s="13" t="s">
        <v>7715</v>
      </c>
      <c r="H11109" s="2" t="s">
        <v>7723</v>
      </c>
      <c r="I11109" s="2" t="s">
        <v>49</v>
      </c>
      <c r="J11109" s="2" t="s">
        <v>50</v>
      </c>
      <c r="K11109" s="7" t="s">
        <v>36998</v>
      </c>
      <c r="L11109" s="2" t="s">
        <v>37041</v>
      </c>
      <c r="M11109" s="2" t="s">
        <v>67</v>
      </c>
      <c r="N11109" s="2" t="s">
        <v>71</v>
      </c>
      <c r="O11109" s="2" t="s">
        <v>268</v>
      </c>
    </row>
    <row r="11110" ht="24.0" customHeight="1">
      <c r="A11110" s="2" t="s">
        <v>37042</v>
      </c>
      <c r="B11110" s="2" t="s">
        <v>199</v>
      </c>
      <c r="C11110" s="2" t="s">
        <v>36996</v>
      </c>
      <c r="D11110" s="2" t="s">
        <v>38</v>
      </c>
      <c r="E11110" s="6" t="s">
        <v>268</v>
      </c>
      <c r="F11110" s="13" t="s">
        <v>37043</v>
      </c>
      <c r="G11110" s="13" t="s">
        <v>7715</v>
      </c>
      <c r="H11110" s="2" t="s">
        <v>7723</v>
      </c>
      <c r="I11110" s="2" t="s">
        <v>49</v>
      </c>
      <c r="J11110" s="2" t="s">
        <v>50</v>
      </c>
      <c r="K11110" s="7" t="s">
        <v>36998</v>
      </c>
      <c r="L11110" s="2" t="s">
        <v>37044</v>
      </c>
      <c r="M11110" s="2" t="s">
        <v>67</v>
      </c>
      <c r="N11110" s="2" t="s">
        <v>71</v>
      </c>
      <c r="O11110" s="2" t="s">
        <v>268</v>
      </c>
    </row>
    <row r="11111" ht="24.0" customHeight="1">
      <c r="A11111" s="2" t="s">
        <v>37045</v>
      </c>
      <c r="B11111" s="2" t="s">
        <v>199</v>
      </c>
      <c r="C11111" s="2" t="s">
        <v>36996</v>
      </c>
      <c r="D11111" s="2" t="s">
        <v>38</v>
      </c>
      <c r="E11111" s="6" t="s">
        <v>268</v>
      </c>
      <c r="F11111" s="13" t="s">
        <v>37046</v>
      </c>
      <c r="G11111" s="13" t="s">
        <v>7715</v>
      </c>
      <c r="H11111" s="2" t="s">
        <v>7723</v>
      </c>
      <c r="I11111" s="2" t="s">
        <v>49</v>
      </c>
      <c r="J11111" s="2" t="s">
        <v>50</v>
      </c>
      <c r="K11111" s="7" t="s">
        <v>36998</v>
      </c>
      <c r="L11111" s="2" t="s">
        <v>37047</v>
      </c>
      <c r="M11111" s="2" t="s">
        <v>67</v>
      </c>
      <c r="N11111" s="2" t="s">
        <v>71</v>
      </c>
      <c r="O11111" s="2" t="s">
        <v>268</v>
      </c>
    </row>
    <row r="11112" ht="24.0" customHeight="1">
      <c r="A11112" s="2" t="s">
        <v>37048</v>
      </c>
      <c r="B11112" s="2" t="s">
        <v>199</v>
      </c>
      <c r="C11112" s="2" t="s">
        <v>36996</v>
      </c>
      <c r="D11112" s="2" t="s">
        <v>38</v>
      </c>
      <c r="E11112" s="6" t="s">
        <v>268</v>
      </c>
      <c r="F11112" s="13" t="s">
        <v>37049</v>
      </c>
      <c r="G11112" s="13" t="s">
        <v>7715</v>
      </c>
      <c r="H11112" s="2" t="s">
        <v>7723</v>
      </c>
      <c r="I11112" s="2" t="s">
        <v>49</v>
      </c>
      <c r="J11112" s="2" t="s">
        <v>50</v>
      </c>
      <c r="K11112" s="7" t="s">
        <v>36998</v>
      </c>
      <c r="L11112" s="2" t="s">
        <v>37050</v>
      </c>
      <c r="M11112" s="2" t="s">
        <v>67</v>
      </c>
      <c r="N11112" s="2" t="s">
        <v>71</v>
      </c>
      <c r="O11112" s="2" t="s">
        <v>268</v>
      </c>
    </row>
    <row r="11113" ht="24.0" customHeight="1">
      <c r="A11113" s="2" t="s">
        <v>37051</v>
      </c>
      <c r="B11113" s="2" t="s">
        <v>199</v>
      </c>
      <c r="C11113" s="2" t="s">
        <v>36996</v>
      </c>
      <c r="D11113" s="2" t="s">
        <v>38</v>
      </c>
      <c r="E11113" s="6" t="s">
        <v>268</v>
      </c>
      <c r="F11113" s="13" t="s">
        <v>37052</v>
      </c>
      <c r="G11113" s="13" t="s">
        <v>7715</v>
      </c>
      <c r="H11113" s="2" t="s">
        <v>7723</v>
      </c>
      <c r="I11113" s="2" t="s">
        <v>49</v>
      </c>
      <c r="J11113" s="2" t="s">
        <v>50</v>
      </c>
      <c r="K11113" s="7" t="s">
        <v>36998</v>
      </c>
      <c r="L11113" s="2" t="s">
        <v>37053</v>
      </c>
      <c r="M11113" s="2" t="s">
        <v>67</v>
      </c>
      <c r="N11113" s="2" t="s">
        <v>71</v>
      </c>
      <c r="O11113" s="2" t="s">
        <v>268</v>
      </c>
    </row>
    <row r="11114" ht="24.0" customHeight="1">
      <c r="A11114" s="2" t="s">
        <v>37054</v>
      </c>
      <c r="B11114" s="2" t="s">
        <v>199</v>
      </c>
      <c r="C11114" s="2" t="s">
        <v>36996</v>
      </c>
      <c r="D11114" s="2" t="s">
        <v>38</v>
      </c>
      <c r="E11114" s="6" t="s">
        <v>268</v>
      </c>
      <c r="F11114" s="13" t="s">
        <v>37055</v>
      </c>
      <c r="G11114" s="13" t="s">
        <v>7715</v>
      </c>
      <c r="H11114" s="2" t="s">
        <v>7723</v>
      </c>
      <c r="I11114" s="2" t="s">
        <v>49</v>
      </c>
      <c r="J11114" s="2" t="s">
        <v>50</v>
      </c>
      <c r="K11114" s="7" t="s">
        <v>36998</v>
      </c>
      <c r="L11114" s="2" t="s">
        <v>37056</v>
      </c>
      <c r="M11114" s="2" t="s">
        <v>67</v>
      </c>
      <c r="N11114" s="2" t="s">
        <v>71</v>
      </c>
      <c r="O11114" s="2" t="s">
        <v>268</v>
      </c>
    </row>
    <row r="11115" ht="24.0" customHeight="1">
      <c r="A11115" s="2" t="s">
        <v>37057</v>
      </c>
      <c r="B11115" s="2" t="s">
        <v>199</v>
      </c>
      <c r="C11115" s="2" t="s">
        <v>36996</v>
      </c>
      <c r="D11115" s="2" t="s">
        <v>38</v>
      </c>
      <c r="E11115" s="6" t="s">
        <v>268</v>
      </c>
      <c r="F11115" s="13" t="s">
        <v>37058</v>
      </c>
      <c r="G11115" s="13" t="s">
        <v>7715</v>
      </c>
      <c r="H11115" s="2" t="s">
        <v>7723</v>
      </c>
      <c r="I11115" s="2" t="s">
        <v>49</v>
      </c>
      <c r="J11115" s="2" t="s">
        <v>50</v>
      </c>
      <c r="K11115" s="7" t="s">
        <v>36998</v>
      </c>
      <c r="L11115" s="2" t="s">
        <v>37059</v>
      </c>
      <c r="M11115" s="2" t="s">
        <v>67</v>
      </c>
      <c r="N11115" s="2" t="s">
        <v>71</v>
      </c>
      <c r="O11115" s="2" t="s">
        <v>268</v>
      </c>
    </row>
    <row r="11116" ht="24.0" customHeight="1">
      <c r="A11116" s="2" t="s">
        <v>37060</v>
      </c>
      <c r="B11116" s="2" t="s">
        <v>199</v>
      </c>
      <c r="C11116" s="2" t="s">
        <v>36996</v>
      </c>
      <c r="D11116" s="2" t="s">
        <v>38</v>
      </c>
      <c r="E11116" s="6" t="s">
        <v>268</v>
      </c>
      <c r="F11116" s="13" t="s">
        <v>37061</v>
      </c>
      <c r="G11116" s="13" t="s">
        <v>7715</v>
      </c>
      <c r="H11116" s="2" t="s">
        <v>7723</v>
      </c>
      <c r="I11116" s="2" t="s">
        <v>49</v>
      </c>
      <c r="J11116" s="2" t="s">
        <v>50</v>
      </c>
      <c r="K11116" s="7" t="s">
        <v>36998</v>
      </c>
      <c r="L11116" s="2" t="s">
        <v>37062</v>
      </c>
      <c r="M11116" s="2" t="s">
        <v>67</v>
      </c>
      <c r="N11116" s="2" t="s">
        <v>71</v>
      </c>
      <c r="O11116" s="2" t="s">
        <v>268</v>
      </c>
    </row>
    <row r="11117" ht="24.0" customHeight="1">
      <c r="A11117" s="2" t="s">
        <v>37063</v>
      </c>
      <c r="B11117" s="2" t="s">
        <v>199</v>
      </c>
      <c r="C11117" s="2" t="s">
        <v>36996</v>
      </c>
      <c r="D11117" s="2" t="s">
        <v>38</v>
      </c>
      <c r="E11117" s="6" t="s">
        <v>268</v>
      </c>
      <c r="F11117" s="13" t="s">
        <v>37064</v>
      </c>
      <c r="G11117" s="13" t="s">
        <v>7715</v>
      </c>
      <c r="H11117" s="2" t="s">
        <v>7723</v>
      </c>
      <c r="I11117" s="2" t="s">
        <v>49</v>
      </c>
      <c r="J11117" s="2" t="s">
        <v>50</v>
      </c>
      <c r="K11117" s="7" t="s">
        <v>36998</v>
      </c>
      <c r="L11117" s="2" t="s">
        <v>37065</v>
      </c>
      <c r="M11117" s="2" t="s">
        <v>67</v>
      </c>
      <c r="N11117" s="2" t="s">
        <v>71</v>
      </c>
      <c r="O11117" s="2" t="s">
        <v>268</v>
      </c>
    </row>
    <row r="11118" ht="24.0" customHeight="1">
      <c r="A11118" s="2" t="s">
        <v>37066</v>
      </c>
      <c r="B11118" s="2" t="s">
        <v>199</v>
      </c>
      <c r="C11118" s="2" t="s">
        <v>36996</v>
      </c>
      <c r="D11118" s="2" t="s">
        <v>38</v>
      </c>
      <c r="E11118" s="6" t="s">
        <v>268</v>
      </c>
      <c r="F11118" s="13" t="s">
        <v>37067</v>
      </c>
      <c r="G11118" s="13" t="s">
        <v>7715</v>
      </c>
      <c r="H11118" s="2" t="s">
        <v>7723</v>
      </c>
      <c r="I11118" s="2" t="s">
        <v>49</v>
      </c>
      <c r="J11118" s="2" t="s">
        <v>50</v>
      </c>
      <c r="K11118" s="7" t="s">
        <v>36998</v>
      </c>
      <c r="L11118" s="2" t="s">
        <v>37068</v>
      </c>
      <c r="M11118" s="2" t="s">
        <v>67</v>
      </c>
      <c r="N11118" s="2" t="s">
        <v>71</v>
      </c>
      <c r="O11118" s="2" t="s">
        <v>268</v>
      </c>
    </row>
    <row r="11119" ht="24.0" customHeight="1">
      <c r="A11119" s="2" t="s">
        <v>37069</v>
      </c>
      <c r="B11119" s="2" t="s">
        <v>199</v>
      </c>
      <c r="C11119" s="2" t="s">
        <v>36996</v>
      </c>
      <c r="D11119" s="2" t="s">
        <v>38</v>
      </c>
      <c r="E11119" s="6" t="s">
        <v>268</v>
      </c>
      <c r="F11119" s="13" t="s">
        <v>37070</v>
      </c>
      <c r="G11119" s="13" t="s">
        <v>7715</v>
      </c>
      <c r="H11119" s="2" t="s">
        <v>7723</v>
      </c>
      <c r="I11119" s="2" t="s">
        <v>49</v>
      </c>
      <c r="J11119" s="2" t="s">
        <v>50</v>
      </c>
      <c r="K11119" s="7" t="s">
        <v>36998</v>
      </c>
      <c r="L11119" s="2" t="s">
        <v>37071</v>
      </c>
      <c r="M11119" s="2" t="s">
        <v>67</v>
      </c>
      <c r="N11119" s="2" t="s">
        <v>71</v>
      </c>
      <c r="O11119" s="2" t="s">
        <v>268</v>
      </c>
    </row>
    <row r="11120" ht="24.0" customHeight="1">
      <c r="A11120" s="2" t="s">
        <v>37072</v>
      </c>
      <c r="B11120" s="2" t="s">
        <v>35</v>
      </c>
      <c r="C11120" s="2" t="s">
        <v>37073</v>
      </c>
      <c r="D11120" s="2" t="s">
        <v>38</v>
      </c>
      <c r="E11120" s="6" t="s">
        <v>268</v>
      </c>
      <c r="F11120" s="13" t="s">
        <v>37074</v>
      </c>
      <c r="G11120" s="13" t="s">
        <v>7725</v>
      </c>
      <c r="H11120" s="2" t="s">
        <v>7732</v>
      </c>
      <c r="I11120" s="2" t="s">
        <v>49</v>
      </c>
      <c r="J11120" s="2" t="s">
        <v>50</v>
      </c>
      <c r="K11120" s="7" t="s">
        <v>36998</v>
      </c>
      <c r="L11120" s="2" t="s">
        <v>37075</v>
      </c>
      <c r="M11120" s="2" t="s">
        <v>67</v>
      </c>
      <c r="N11120" s="2" t="s">
        <v>71</v>
      </c>
      <c r="O11120" s="2" t="s">
        <v>268</v>
      </c>
    </row>
    <row r="11121" ht="24.0" customHeight="1">
      <c r="A11121" s="2" t="s">
        <v>37076</v>
      </c>
      <c r="B11121" s="2" t="s">
        <v>35</v>
      </c>
      <c r="C11121" s="2" t="s">
        <v>37073</v>
      </c>
      <c r="D11121" s="2" t="s">
        <v>38</v>
      </c>
      <c r="E11121" s="6" t="s">
        <v>268</v>
      </c>
      <c r="F11121" s="13" t="s">
        <v>37077</v>
      </c>
      <c r="G11121" s="13" t="s">
        <v>7725</v>
      </c>
      <c r="H11121" s="2" t="s">
        <v>7732</v>
      </c>
      <c r="I11121" s="2" t="s">
        <v>49</v>
      </c>
      <c r="J11121" s="2" t="s">
        <v>50</v>
      </c>
      <c r="K11121" s="7" t="s">
        <v>36998</v>
      </c>
      <c r="L11121" s="2" t="s">
        <v>37078</v>
      </c>
      <c r="M11121" s="2" t="s">
        <v>67</v>
      </c>
      <c r="N11121" s="2" t="s">
        <v>71</v>
      </c>
      <c r="O11121" s="2" t="s">
        <v>268</v>
      </c>
    </row>
    <row r="11122" ht="24.0" customHeight="1">
      <c r="A11122" s="2" t="s">
        <v>37079</v>
      </c>
      <c r="B11122" s="2" t="s">
        <v>35</v>
      </c>
      <c r="C11122" s="2" t="s">
        <v>37073</v>
      </c>
      <c r="D11122" s="2" t="s">
        <v>38</v>
      </c>
      <c r="E11122" s="6" t="s">
        <v>268</v>
      </c>
      <c r="F11122" s="13" t="s">
        <v>37080</v>
      </c>
      <c r="G11122" s="13" t="s">
        <v>7725</v>
      </c>
      <c r="H11122" s="2" t="s">
        <v>7732</v>
      </c>
      <c r="I11122" s="2" t="s">
        <v>49</v>
      </c>
      <c r="J11122" s="2" t="s">
        <v>50</v>
      </c>
      <c r="K11122" s="7" t="s">
        <v>36998</v>
      </c>
      <c r="L11122" s="2" t="s">
        <v>37081</v>
      </c>
      <c r="M11122" s="2" t="s">
        <v>67</v>
      </c>
      <c r="N11122" s="2" t="s">
        <v>71</v>
      </c>
      <c r="O11122" s="2" t="s">
        <v>268</v>
      </c>
    </row>
    <row r="11123" ht="24.0" customHeight="1">
      <c r="A11123" s="2" t="s">
        <v>37082</v>
      </c>
      <c r="B11123" s="2" t="s">
        <v>35</v>
      </c>
      <c r="C11123" s="2" t="s">
        <v>37083</v>
      </c>
      <c r="D11123" s="2" t="s">
        <v>38</v>
      </c>
      <c r="E11123" s="6" t="s">
        <v>268</v>
      </c>
      <c r="F11123" s="13" t="s">
        <v>37084</v>
      </c>
      <c r="G11123" s="13" t="s">
        <v>7733</v>
      </c>
      <c r="H11123" s="2" t="s">
        <v>7740</v>
      </c>
      <c r="I11123" s="2" t="s">
        <v>49</v>
      </c>
      <c r="J11123" s="2" t="s">
        <v>50</v>
      </c>
      <c r="K11123" s="7" t="s">
        <v>37085</v>
      </c>
      <c r="L11123" s="2" t="s">
        <v>37086</v>
      </c>
      <c r="M11123" s="2" t="s">
        <v>67</v>
      </c>
      <c r="N11123" s="2" t="s">
        <v>71</v>
      </c>
      <c r="O11123" s="2" t="s">
        <v>268</v>
      </c>
    </row>
    <row r="11124" ht="24.0" customHeight="1">
      <c r="A11124" s="2" t="s">
        <v>37087</v>
      </c>
      <c r="B11124" s="2" t="s">
        <v>35</v>
      </c>
      <c r="C11124" s="2" t="s">
        <v>37083</v>
      </c>
      <c r="D11124" s="2" t="s">
        <v>38</v>
      </c>
      <c r="E11124" s="6" t="s">
        <v>268</v>
      </c>
      <c r="F11124" s="13" t="s">
        <v>37088</v>
      </c>
      <c r="G11124" s="13" t="s">
        <v>7733</v>
      </c>
      <c r="H11124" s="2" t="s">
        <v>7740</v>
      </c>
      <c r="I11124" s="2" t="s">
        <v>49</v>
      </c>
      <c r="J11124" s="2" t="s">
        <v>50</v>
      </c>
      <c r="K11124" s="7" t="s">
        <v>37085</v>
      </c>
      <c r="L11124" s="2" t="s">
        <v>37089</v>
      </c>
      <c r="M11124" s="2" t="s">
        <v>67</v>
      </c>
      <c r="N11124" s="2" t="s">
        <v>71</v>
      </c>
      <c r="O11124" s="2" t="s">
        <v>268</v>
      </c>
    </row>
    <row r="11125" ht="24.0" customHeight="1">
      <c r="A11125" s="2" t="s">
        <v>37090</v>
      </c>
      <c r="B11125" s="2" t="s">
        <v>35</v>
      </c>
      <c r="C11125" s="2" t="s">
        <v>37083</v>
      </c>
      <c r="D11125" s="2" t="s">
        <v>38</v>
      </c>
      <c r="E11125" s="6" t="s">
        <v>268</v>
      </c>
      <c r="F11125" s="13" t="s">
        <v>37091</v>
      </c>
      <c r="G11125" s="13" t="s">
        <v>7733</v>
      </c>
      <c r="H11125" s="2" t="s">
        <v>7740</v>
      </c>
      <c r="I11125" s="2" t="s">
        <v>49</v>
      </c>
      <c r="J11125" s="2" t="s">
        <v>50</v>
      </c>
      <c r="K11125" s="7" t="s">
        <v>37085</v>
      </c>
      <c r="L11125" s="2" t="s">
        <v>37092</v>
      </c>
      <c r="M11125" s="2" t="s">
        <v>67</v>
      </c>
      <c r="N11125" s="2" t="s">
        <v>71</v>
      </c>
      <c r="O11125" s="2" t="s">
        <v>268</v>
      </c>
    </row>
    <row r="11126" ht="24.0" customHeight="1">
      <c r="A11126" s="2" t="s">
        <v>37093</v>
      </c>
      <c r="B11126" s="2" t="s">
        <v>35</v>
      </c>
      <c r="C11126" s="2" t="s">
        <v>37083</v>
      </c>
      <c r="D11126" s="2" t="s">
        <v>38</v>
      </c>
      <c r="E11126" s="6" t="s">
        <v>268</v>
      </c>
      <c r="F11126" s="13" t="s">
        <v>37094</v>
      </c>
      <c r="G11126" s="13" t="s">
        <v>7733</v>
      </c>
      <c r="H11126" s="2" t="s">
        <v>7740</v>
      </c>
      <c r="I11126" s="2" t="s">
        <v>49</v>
      </c>
      <c r="J11126" s="2" t="s">
        <v>50</v>
      </c>
      <c r="K11126" s="7" t="s">
        <v>37085</v>
      </c>
      <c r="L11126" s="2" t="s">
        <v>37095</v>
      </c>
      <c r="M11126" s="2" t="s">
        <v>67</v>
      </c>
      <c r="N11126" s="2" t="s">
        <v>71</v>
      </c>
      <c r="O11126" s="2" t="s">
        <v>268</v>
      </c>
    </row>
    <row r="11127" ht="24.0" customHeight="1">
      <c r="A11127" s="2" t="s">
        <v>37096</v>
      </c>
      <c r="B11127" s="2" t="s">
        <v>35</v>
      </c>
      <c r="C11127" s="2" t="s">
        <v>37083</v>
      </c>
      <c r="D11127" s="2" t="s">
        <v>38</v>
      </c>
      <c r="E11127" s="6" t="s">
        <v>268</v>
      </c>
      <c r="F11127" s="13" t="s">
        <v>37097</v>
      </c>
      <c r="G11127" s="13" t="s">
        <v>7733</v>
      </c>
      <c r="H11127" s="2" t="s">
        <v>7740</v>
      </c>
      <c r="I11127" s="2" t="s">
        <v>49</v>
      </c>
      <c r="J11127" s="2" t="s">
        <v>50</v>
      </c>
      <c r="K11127" s="7" t="s">
        <v>37085</v>
      </c>
      <c r="L11127" s="2" t="s">
        <v>37098</v>
      </c>
      <c r="M11127" s="2" t="s">
        <v>67</v>
      </c>
      <c r="N11127" s="2" t="s">
        <v>71</v>
      </c>
      <c r="O11127" s="2" t="s">
        <v>268</v>
      </c>
    </row>
    <row r="11128" ht="24.0" customHeight="1">
      <c r="A11128" s="2" t="s">
        <v>37099</v>
      </c>
      <c r="B11128" s="2" t="s">
        <v>35</v>
      </c>
      <c r="C11128" s="2" t="s">
        <v>37100</v>
      </c>
      <c r="D11128" s="2" t="s">
        <v>38</v>
      </c>
      <c r="E11128" s="6" t="s">
        <v>268</v>
      </c>
      <c r="F11128" s="13" t="s">
        <v>37101</v>
      </c>
      <c r="G11128" s="13" t="s">
        <v>7743</v>
      </c>
      <c r="H11128" s="2" t="s">
        <v>7747</v>
      </c>
      <c r="I11128" s="2" t="s">
        <v>49</v>
      </c>
      <c r="J11128" s="2" t="s">
        <v>50</v>
      </c>
      <c r="K11128" s="7" t="s">
        <v>37085</v>
      </c>
      <c r="L11128" s="2" t="s">
        <v>37102</v>
      </c>
      <c r="M11128" s="2" t="s">
        <v>67</v>
      </c>
      <c r="N11128" s="2" t="s">
        <v>71</v>
      </c>
      <c r="O11128" s="2" t="s">
        <v>268</v>
      </c>
    </row>
    <row r="11129" ht="24.0" customHeight="1">
      <c r="A11129" s="2" t="s">
        <v>37103</v>
      </c>
      <c r="B11129" s="2" t="s">
        <v>35</v>
      </c>
      <c r="C11129" s="2" t="s">
        <v>37100</v>
      </c>
      <c r="D11129" s="2" t="s">
        <v>38</v>
      </c>
      <c r="E11129" s="6" t="s">
        <v>268</v>
      </c>
      <c r="F11129" s="13" t="s">
        <v>37104</v>
      </c>
      <c r="G11129" s="13" t="s">
        <v>7743</v>
      </c>
      <c r="H11129" s="2" t="s">
        <v>7747</v>
      </c>
      <c r="I11129" s="2" t="s">
        <v>49</v>
      </c>
      <c r="J11129" s="2" t="s">
        <v>50</v>
      </c>
      <c r="K11129" s="7" t="s">
        <v>37085</v>
      </c>
      <c r="L11129" s="2" t="s">
        <v>37105</v>
      </c>
      <c r="M11129" s="2" t="s">
        <v>67</v>
      </c>
      <c r="N11129" s="2" t="s">
        <v>71</v>
      </c>
      <c r="O11129" s="2" t="s">
        <v>268</v>
      </c>
    </row>
    <row r="11130" ht="24.0" customHeight="1">
      <c r="A11130" s="2" t="s">
        <v>37106</v>
      </c>
      <c r="B11130" s="2" t="s">
        <v>35</v>
      </c>
      <c r="C11130" s="2" t="s">
        <v>37100</v>
      </c>
      <c r="D11130" s="2" t="s">
        <v>38</v>
      </c>
      <c r="E11130" s="6" t="s">
        <v>268</v>
      </c>
      <c r="F11130" s="13" t="s">
        <v>37107</v>
      </c>
      <c r="G11130" s="13" t="s">
        <v>7743</v>
      </c>
      <c r="H11130" s="2" t="s">
        <v>7747</v>
      </c>
      <c r="I11130" s="2" t="s">
        <v>49</v>
      </c>
      <c r="J11130" s="2" t="s">
        <v>50</v>
      </c>
      <c r="K11130" s="7" t="s">
        <v>37085</v>
      </c>
      <c r="L11130" s="2" t="s">
        <v>37108</v>
      </c>
      <c r="M11130" s="2" t="s">
        <v>67</v>
      </c>
      <c r="N11130" s="2" t="s">
        <v>71</v>
      </c>
      <c r="O11130" s="2" t="s">
        <v>268</v>
      </c>
    </row>
    <row r="11131" ht="24.0" customHeight="1">
      <c r="A11131" s="2" t="s">
        <v>37109</v>
      </c>
      <c r="B11131" s="2" t="s">
        <v>35</v>
      </c>
      <c r="C11131" s="2" t="s">
        <v>37100</v>
      </c>
      <c r="D11131" s="2" t="s">
        <v>38</v>
      </c>
      <c r="E11131" s="6" t="s">
        <v>268</v>
      </c>
      <c r="F11131" s="13" t="s">
        <v>37110</v>
      </c>
      <c r="G11131" s="13" t="s">
        <v>7743</v>
      </c>
      <c r="H11131" s="2" t="s">
        <v>7747</v>
      </c>
      <c r="I11131" s="2" t="s">
        <v>49</v>
      </c>
      <c r="J11131" s="2" t="s">
        <v>50</v>
      </c>
      <c r="K11131" s="7" t="s">
        <v>37085</v>
      </c>
      <c r="L11131" s="2" t="s">
        <v>37111</v>
      </c>
      <c r="M11131" s="2" t="s">
        <v>67</v>
      </c>
      <c r="N11131" s="2" t="s">
        <v>71</v>
      </c>
      <c r="O11131" s="2" t="s">
        <v>268</v>
      </c>
    </row>
    <row r="11132" ht="24.0" customHeight="1">
      <c r="A11132" s="2" t="s">
        <v>37112</v>
      </c>
      <c r="B11132" s="2" t="s">
        <v>35</v>
      </c>
      <c r="C11132" s="2" t="s">
        <v>37113</v>
      </c>
      <c r="D11132" s="2" t="s">
        <v>38</v>
      </c>
      <c r="E11132" s="6" t="s">
        <v>268</v>
      </c>
      <c r="F11132" s="13" t="s">
        <v>37114</v>
      </c>
      <c r="G11132" s="13" t="s">
        <v>7749</v>
      </c>
      <c r="H11132" s="2" t="s">
        <v>7756</v>
      </c>
      <c r="I11132" s="2" t="s">
        <v>49</v>
      </c>
      <c r="J11132" s="2" t="s">
        <v>50</v>
      </c>
      <c r="K11132" s="7" t="s">
        <v>37085</v>
      </c>
      <c r="L11132" s="2" t="s">
        <v>37115</v>
      </c>
      <c r="M11132" s="2" t="s">
        <v>67</v>
      </c>
      <c r="N11132" s="2" t="s">
        <v>71</v>
      </c>
      <c r="O11132" s="2" t="s">
        <v>268</v>
      </c>
    </row>
    <row r="11133" ht="24.0" customHeight="1">
      <c r="A11133" s="2" t="s">
        <v>37116</v>
      </c>
      <c r="B11133" s="2" t="s">
        <v>35</v>
      </c>
      <c r="C11133" s="2" t="s">
        <v>37113</v>
      </c>
      <c r="D11133" s="2" t="s">
        <v>38</v>
      </c>
      <c r="E11133" s="6" t="s">
        <v>268</v>
      </c>
      <c r="F11133" s="13" t="s">
        <v>37117</v>
      </c>
      <c r="G11133" s="13" t="s">
        <v>7749</v>
      </c>
      <c r="H11133" s="2" t="s">
        <v>7756</v>
      </c>
      <c r="I11133" s="2" t="s">
        <v>49</v>
      </c>
      <c r="J11133" s="2" t="s">
        <v>50</v>
      </c>
      <c r="K11133" s="7" t="s">
        <v>37085</v>
      </c>
      <c r="L11133" s="2" t="s">
        <v>37118</v>
      </c>
      <c r="M11133" s="2" t="s">
        <v>67</v>
      </c>
      <c r="N11133" s="2" t="s">
        <v>71</v>
      </c>
      <c r="O11133" s="2" t="s">
        <v>268</v>
      </c>
    </row>
    <row r="11134" ht="24.0" customHeight="1">
      <c r="A11134" s="2" t="s">
        <v>37119</v>
      </c>
      <c r="B11134" s="2" t="s">
        <v>35</v>
      </c>
      <c r="C11134" s="2" t="s">
        <v>37113</v>
      </c>
      <c r="D11134" s="2" t="s">
        <v>38</v>
      </c>
      <c r="E11134" s="6" t="s">
        <v>268</v>
      </c>
      <c r="F11134" s="13" t="s">
        <v>37120</v>
      </c>
      <c r="G11134" s="13" t="s">
        <v>7749</v>
      </c>
      <c r="H11134" s="2" t="s">
        <v>7756</v>
      </c>
      <c r="I11134" s="2" t="s">
        <v>49</v>
      </c>
      <c r="J11134" s="2" t="s">
        <v>50</v>
      </c>
      <c r="K11134" s="7" t="s">
        <v>37085</v>
      </c>
      <c r="L11134" s="2" t="s">
        <v>37121</v>
      </c>
      <c r="M11134" s="2" t="s">
        <v>67</v>
      </c>
      <c r="N11134" s="2" t="s">
        <v>71</v>
      </c>
      <c r="O11134" s="2" t="s">
        <v>268</v>
      </c>
    </row>
    <row r="11135" ht="24.0" customHeight="1">
      <c r="A11135" s="2" t="s">
        <v>37122</v>
      </c>
      <c r="B11135" s="2" t="s">
        <v>35</v>
      </c>
      <c r="C11135" s="2" t="s">
        <v>37123</v>
      </c>
      <c r="D11135" s="2" t="s">
        <v>38</v>
      </c>
      <c r="E11135" s="6" t="s">
        <v>268</v>
      </c>
      <c r="F11135" s="13" t="s">
        <v>37124</v>
      </c>
      <c r="G11135" s="13" t="s">
        <v>7758</v>
      </c>
      <c r="H11135" s="2" t="s">
        <v>7765</v>
      </c>
      <c r="I11135" s="2" t="s">
        <v>49</v>
      </c>
      <c r="J11135" s="2" t="s">
        <v>50</v>
      </c>
      <c r="K11135" s="7" t="s">
        <v>37085</v>
      </c>
      <c r="L11135" s="2" t="s">
        <v>37125</v>
      </c>
      <c r="M11135" s="2" t="s">
        <v>67</v>
      </c>
      <c r="N11135" s="2" t="s">
        <v>71</v>
      </c>
      <c r="O11135" s="2" t="s">
        <v>268</v>
      </c>
    </row>
    <row r="11136" ht="24.0" customHeight="1">
      <c r="A11136" s="2" t="s">
        <v>37126</v>
      </c>
      <c r="B11136" s="2" t="s">
        <v>35</v>
      </c>
      <c r="C11136" s="2" t="s">
        <v>37123</v>
      </c>
      <c r="D11136" s="2" t="s">
        <v>38</v>
      </c>
      <c r="E11136" s="6" t="s">
        <v>268</v>
      </c>
      <c r="F11136" s="13" t="s">
        <v>37127</v>
      </c>
      <c r="G11136" s="13" t="s">
        <v>7758</v>
      </c>
      <c r="H11136" s="2" t="s">
        <v>7765</v>
      </c>
      <c r="I11136" s="2" t="s">
        <v>49</v>
      </c>
      <c r="J11136" s="2" t="s">
        <v>50</v>
      </c>
      <c r="K11136" s="7" t="s">
        <v>37085</v>
      </c>
      <c r="L11136" s="2" t="s">
        <v>37128</v>
      </c>
      <c r="M11136" s="2" t="s">
        <v>67</v>
      </c>
      <c r="N11136" s="2" t="s">
        <v>71</v>
      </c>
      <c r="O11136" s="2" t="s">
        <v>268</v>
      </c>
    </row>
    <row r="11137" ht="24.0" customHeight="1">
      <c r="A11137" s="2" t="s">
        <v>37129</v>
      </c>
      <c r="B11137" s="2" t="s">
        <v>35</v>
      </c>
      <c r="C11137" s="2" t="s">
        <v>37123</v>
      </c>
      <c r="D11137" s="2" t="s">
        <v>38</v>
      </c>
      <c r="E11137" s="6" t="s">
        <v>268</v>
      </c>
      <c r="F11137" s="13" t="s">
        <v>37130</v>
      </c>
      <c r="G11137" s="13" t="s">
        <v>7758</v>
      </c>
      <c r="H11137" s="2" t="s">
        <v>7765</v>
      </c>
      <c r="I11137" s="2" t="s">
        <v>49</v>
      </c>
      <c r="J11137" s="2" t="s">
        <v>50</v>
      </c>
      <c r="K11137" s="7" t="s">
        <v>37085</v>
      </c>
      <c r="L11137" s="2" t="s">
        <v>37131</v>
      </c>
      <c r="M11137" s="2" t="s">
        <v>67</v>
      </c>
      <c r="N11137" s="2" t="s">
        <v>71</v>
      </c>
      <c r="O11137" s="2" t="s">
        <v>268</v>
      </c>
    </row>
    <row r="11138" ht="24.0" customHeight="1">
      <c r="A11138" s="2" t="s">
        <v>37132</v>
      </c>
      <c r="B11138" s="2" t="s">
        <v>35</v>
      </c>
      <c r="C11138" s="2" t="s">
        <v>37123</v>
      </c>
      <c r="D11138" s="2" t="s">
        <v>38</v>
      </c>
      <c r="E11138" s="6" t="s">
        <v>268</v>
      </c>
      <c r="F11138" s="13" t="s">
        <v>37133</v>
      </c>
      <c r="G11138" s="13" t="s">
        <v>7758</v>
      </c>
      <c r="H11138" s="2" t="s">
        <v>7765</v>
      </c>
      <c r="I11138" s="2" t="s">
        <v>49</v>
      </c>
      <c r="J11138" s="2" t="s">
        <v>50</v>
      </c>
      <c r="K11138" s="7" t="s">
        <v>37085</v>
      </c>
      <c r="L11138" s="2" t="s">
        <v>37134</v>
      </c>
      <c r="M11138" s="2" t="s">
        <v>67</v>
      </c>
      <c r="N11138" s="2" t="s">
        <v>71</v>
      </c>
      <c r="O11138" s="2" t="s">
        <v>268</v>
      </c>
    </row>
    <row r="11139" ht="24.0" customHeight="1">
      <c r="A11139" s="2" t="s">
        <v>37135</v>
      </c>
      <c r="B11139" s="2" t="s">
        <v>35</v>
      </c>
      <c r="C11139" s="2" t="s">
        <v>37123</v>
      </c>
      <c r="D11139" s="2" t="s">
        <v>38</v>
      </c>
      <c r="E11139" s="6" t="s">
        <v>268</v>
      </c>
      <c r="F11139" s="13" t="s">
        <v>37136</v>
      </c>
      <c r="G11139" s="13" t="s">
        <v>7758</v>
      </c>
      <c r="H11139" s="2" t="s">
        <v>7765</v>
      </c>
      <c r="I11139" s="2" t="s">
        <v>49</v>
      </c>
      <c r="J11139" s="2" t="s">
        <v>50</v>
      </c>
      <c r="K11139" s="7" t="s">
        <v>37085</v>
      </c>
      <c r="L11139" s="2" t="s">
        <v>37137</v>
      </c>
      <c r="M11139" s="2" t="s">
        <v>67</v>
      </c>
      <c r="N11139" s="2" t="s">
        <v>71</v>
      </c>
      <c r="O11139" s="2" t="s">
        <v>268</v>
      </c>
    </row>
    <row r="11140" ht="24.0" customHeight="1">
      <c r="A11140" s="2" t="s">
        <v>37138</v>
      </c>
      <c r="B11140" s="2" t="s">
        <v>35</v>
      </c>
      <c r="C11140" s="2" t="s">
        <v>37123</v>
      </c>
      <c r="D11140" s="2" t="s">
        <v>38</v>
      </c>
      <c r="E11140" s="6" t="s">
        <v>268</v>
      </c>
      <c r="F11140" s="13" t="s">
        <v>37139</v>
      </c>
      <c r="G11140" s="13" t="s">
        <v>7758</v>
      </c>
      <c r="H11140" s="2" t="s">
        <v>7765</v>
      </c>
      <c r="I11140" s="2" t="s">
        <v>49</v>
      </c>
      <c r="J11140" s="2" t="s">
        <v>50</v>
      </c>
      <c r="K11140" s="7" t="s">
        <v>37085</v>
      </c>
      <c r="L11140" s="2" t="s">
        <v>37140</v>
      </c>
      <c r="M11140" s="2" t="s">
        <v>67</v>
      </c>
      <c r="N11140" s="2" t="s">
        <v>71</v>
      </c>
      <c r="O11140" s="2" t="s">
        <v>268</v>
      </c>
    </row>
    <row r="11141" ht="24.0" customHeight="1">
      <c r="A11141" s="2" t="s">
        <v>37141</v>
      </c>
      <c r="B11141" s="2" t="s">
        <v>35</v>
      </c>
      <c r="C11141" s="2" t="s">
        <v>37123</v>
      </c>
      <c r="D11141" s="2" t="s">
        <v>38</v>
      </c>
      <c r="E11141" s="6" t="s">
        <v>268</v>
      </c>
      <c r="F11141" s="13" t="s">
        <v>37142</v>
      </c>
      <c r="G11141" s="13" t="s">
        <v>7758</v>
      </c>
      <c r="H11141" s="2" t="s">
        <v>7765</v>
      </c>
      <c r="I11141" s="2" t="s">
        <v>49</v>
      </c>
      <c r="J11141" s="2" t="s">
        <v>50</v>
      </c>
      <c r="K11141" s="7" t="s">
        <v>37085</v>
      </c>
      <c r="L11141" s="2" t="s">
        <v>37143</v>
      </c>
      <c r="M11141" s="2" t="s">
        <v>67</v>
      </c>
      <c r="N11141" s="2" t="s">
        <v>71</v>
      </c>
      <c r="O11141" s="2" t="s">
        <v>268</v>
      </c>
    </row>
    <row r="11142" ht="24.0" customHeight="1">
      <c r="A11142" s="2" t="s">
        <v>37144</v>
      </c>
      <c r="B11142" s="2" t="s">
        <v>35</v>
      </c>
      <c r="C11142" s="2" t="s">
        <v>37123</v>
      </c>
      <c r="D11142" s="2" t="s">
        <v>38</v>
      </c>
      <c r="E11142" s="6" t="s">
        <v>268</v>
      </c>
      <c r="F11142" s="13" t="s">
        <v>37145</v>
      </c>
      <c r="G11142" s="13" t="s">
        <v>7758</v>
      </c>
      <c r="H11142" s="2" t="s">
        <v>7765</v>
      </c>
      <c r="I11142" s="2" t="s">
        <v>49</v>
      </c>
      <c r="J11142" s="2" t="s">
        <v>50</v>
      </c>
      <c r="K11142" s="7" t="s">
        <v>37085</v>
      </c>
      <c r="L11142" s="2" t="s">
        <v>37146</v>
      </c>
      <c r="M11142" s="2" t="s">
        <v>67</v>
      </c>
      <c r="N11142" s="2" t="s">
        <v>71</v>
      </c>
      <c r="O11142" s="2" t="s">
        <v>268</v>
      </c>
    </row>
    <row r="11143" ht="24.0" customHeight="1">
      <c r="A11143" s="2" t="s">
        <v>37147</v>
      </c>
      <c r="B11143" s="2" t="s">
        <v>35</v>
      </c>
      <c r="C11143" s="2" t="s">
        <v>37123</v>
      </c>
      <c r="D11143" s="2" t="s">
        <v>38</v>
      </c>
      <c r="E11143" s="6" t="s">
        <v>268</v>
      </c>
      <c r="F11143" s="13" t="s">
        <v>37148</v>
      </c>
      <c r="G11143" s="13" t="s">
        <v>7758</v>
      </c>
      <c r="H11143" s="2" t="s">
        <v>7765</v>
      </c>
      <c r="I11143" s="2" t="s">
        <v>49</v>
      </c>
      <c r="J11143" s="2" t="s">
        <v>50</v>
      </c>
      <c r="K11143" s="7" t="s">
        <v>37085</v>
      </c>
      <c r="L11143" s="2" t="s">
        <v>37149</v>
      </c>
      <c r="M11143" s="2" t="s">
        <v>67</v>
      </c>
      <c r="N11143" s="2" t="s">
        <v>71</v>
      </c>
      <c r="O11143" s="2" t="s">
        <v>268</v>
      </c>
    </row>
    <row r="11144" ht="24.0" customHeight="1">
      <c r="A11144" s="2" t="s">
        <v>37150</v>
      </c>
      <c r="B11144" s="2" t="s">
        <v>35</v>
      </c>
      <c r="C11144" s="2" t="s">
        <v>37123</v>
      </c>
      <c r="D11144" s="2" t="s">
        <v>38</v>
      </c>
      <c r="E11144" s="6" t="s">
        <v>268</v>
      </c>
      <c r="F11144" s="13" t="s">
        <v>37151</v>
      </c>
      <c r="G11144" s="13" t="s">
        <v>7758</v>
      </c>
      <c r="H11144" s="2" t="s">
        <v>7765</v>
      </c>
      <c r="I11144" s="2" t="s">
        <v>49</v>
      </c>
      <c r="J11144" s="2" t="s">
        <v>50</v>
      </c>
      <c r="K11144" s="7" t="s">
        <v>37085</v>
      </c>
      <c r="L11144" s="2" t="s">
        <v>37152</v>
      </c>
      <c r="M11144" s="2" t="s">
        <v>67</v>
      </c>
      <c r="N11144" s="2" t="s">
        <v>71</v>
      </c>
      <c r="O11144" s="2" t="s">
        <v>268</v>
      </c>
    </row>
    <row r="11145" ht="24.0" customHeight="1">
      <c r="A11145" s="2" t="s">
        <v>37153</v>
      </c>
      <c r="B11145" s="2" t="s">
        <v>113</v>
      </c>
      <c r="C11145" s="2" t="s">
        <v>37154</v>
      </c>
      <c r="D11145" s="2" t="s">
        <v>38</v>
      </c>
      <c r="E11145" s="6" t="s">
        <v>268</v>
      </c>
      <c r="F11145" s="13" t="s">
        <v>37155</v>
      </c>
      <c r="G11145" s="13" t="s">
        <v>7767</v>
      </c>
      <c r="H11145" s="2" t="s">
        <v>7776</v>
      </c>
      <c r="I11145" s="2" t="s">
        <v>49</v>
      </c>
      <c r="J11145" s="2" t="s">
        <v>50</v>
      </c>
      <c r="K11145" s="7" t="s">
        <v>37156</v>
      </c>
      <c r="L11145" s="2" t="s">
        <v>37157</v>
      </c>
      <c r="M11145" s="2" t="s">
        <v>67</v>
      </c>
      <c r="N11145" s="2" t="s">
        <v>71</v>
      </c>
      <c r="O11145" s="2" t="s">
        <v>268</v>
      </c>
    </row>
    <row r="11146" ht="24.0" customHeight="1">
      <c r="A11146" s="2" t="s">
        <v>37158</v>
      </c>
      <c r="B11146" s="2" t="s">
        <v>113</v>
      </c>
      <c r="C11146" s="2" t="s">
        <v>37154</v>
      </c>
      <c r="D11146" s="2" t="s">
        <v>38</v>
      </c>
      <c r="E11146" s="6" t="s">
        <v>268</v>
      </c>
      <c r="F11146" s="13" t="s">
        <v>37159</v>
      </c>
      <c r="G11146" s="13" t="s">
        <v>7767</v>
      </c>
      <c r="H11146" s="2" t="s">
        <v>7776</v>
      </c>
      <c r="I11146" s="2" t="s">
        <v>49</v>
      </c>
      <c r="J11146" s="2" t="s">
        <v>50</v>
      </c>
      <c r="K11146" s="7" t="s">
        <v>37156</v>
      </c>
      <c r="L11146" s="2" t="s">
        <v>37160</v>
      </c>
      <c r="M11146" s="2" t="s">
        <v>67</v>
      </c>
      <c r="N11146" s="2" t="s">
        <v>71</v>
      </c>
      <c r="O11146" s="2" t="s">
        <v>268</v>
      </c>
    </row>
    <row r="11147" ht="24.0" customHeight="1">
      <c r="A11147" s="2" t="s">
        <v>37161</v>
      </c>
      <c r="B11147" s="2" t="s">
        <v>113</v>
      </c>
      <c r="C11147" s="2" t="s">
        <v>37154</v>
      </c>
      <c r="D11147" s="2" t="s">
        <v>38</v>
      </c>
      <c r="E11147" s="6" t="s">
        <v>268</v>
      </c>
      <c r="F11147" s="13" t="s">
        <v>37162</v>
      </c>
      <c r="G11147" s="13" t="s">
        <v>7767</v>
      </c>
      <c r="H11147" s="2" t="s">
        <v>7776</v>
      </c>
      <c r="I11147" s="2" t="s">
        <v>49</v>
      </c>
      <c r="J11147" s="2" t="s">
        <v>50</v>
      </c>
      <c r="K11147" s="7" t="s">
        <v>37156</v>
      </c>
      <c r="L11147" s="2" t="s">
        <v>37163</v>
      </c>
      <c r="M11147" s="2" t="s">
        <v>67</v>
      </c>
      <c r="N11147" s="2" t="s">
        <v>71</v>
      </c>
      <c r="O11147" s="2" t="s">
        <v>268</v>
      </c>
    </row>
    <row r="11148" ht="24.0" customHeight="1">
      <c r="A11148" s="2" t="s">
        <v>37164</v>
      </c>
      <c r="B11148" s="2" t="s">
        <v>113</v>
      </c>
      <c r="C11148" s="2" t="s">
        <v>37154</v>
      </c>
      <c r="D11148" s="2" t="s">
        <v>38</v>
      </c>
      <c r="E11148" s="6" t="s">
        <v>268</v>
      </c>
      <c r="F11148" s="13" t="s">
        <v>37165</v>
      </c>
      <c r="G11148" s="13" t="s">
        <v>7767</v>
      </c>
      <c r="H11148" s="2" t="s">
        <v>7776</v>
      </c>
      <c r="I11148" s="2" t="s">
        <v>49</v>
      </c>
      <c r="J11148" s="2" t="s">
        <v>50</v>
      </c>
      <c r="K11148" s="7" t="s">
        <v>37156</v>
      </c>
      <c r="L11148" s="2" t="s">
        <v>37166</v>
      </c>
      <c r="M11148" s="2" t="s">
        <v>67</v>
      </c>
      <c r="N11148" s="2" t="s">
        <v>71</v>
      </c>
      <c r="O11148" s="2" t="s">
        <v>268</v>
      </c>
    </row>
    <row r="11149" ht="24.0" customHeight="1">
      <c r="A11149" s="2" t="s">
        <v>37167</v>
      </c>
      <c r="B11149" s="2" t="s">
        <v>113</v>
      </c>
      <c r="C11149" s="2" t="s">
        <v>37154</v>
      </c>
      <c r="D11149" s="2" t="s">
        <v>38</v>
      </c>
      <c r="E11149" s="6" t="s">
        <v>268</v>
      </c>
      <c r="F11149" s="13" t="s">
        <v>37168</v>
      </c>
      <c r="G11149" s="13" t="s">
        <v>7767</v>
      </c>
      <c r="H11149" s="2" t="s">
        <v>7776</v>
      </c>
      <c r="I11149" s="2" t="s">
        <v>49</v>
      </c>
      <c r="J11149" s="2" t="s">
        <v>50</v>
      </c>
      <c r="K11149" s="7" t="s">
        <v>37156</v>
      </c>
      <c r="L11149" s="2" t="s">
        <v>37169</v>
      </c>
      <c r="M11149" s="2" t="s">
        <v>67</v>
      </c>
      <c r="N11149" s="2" t="s">
        <v>71</v>
      </c>
      <c r="O11149" s="2" t="s">
        <v>268</v>
      </c>
    </row>
    <row r="11150" ht="24.0" customHeight="1">
      <c r="A11150" s="2" t="s">
        <v>37170</v>
      </c>
      <c r="B11150" s="2" t="s">
        <v>113</v>
      </c>
      <c r="C11150" s="2" t="s">
        <v>37154</v>
      </c>
      <c r="D11150" s="2" t="s">
        <v>38</v>
      </c>
      <c r="E11150" s="6" t="s">
        <v>268</v>
      </c>
      <c r="F11150" s="13" t="s">
        <v>37171</v>
      </c>
      <c r="G11150" s="13" t="s">
        <v>7767</v>
      </c>
      <c r="H11150" s="2" t="s">
        <v>7776</v>
      </c>
      <c r="I11150" s="2" t="s">
        <v>49</v>
      </c>
      <c r="J11150" s="2" t="s">
        <v>50</v>
      </c>
      <c r="K11150" s="7" t="s">
        <v>37156</v>
      </c>
      <c r="L11150" s="2" t="s">
        <v>37172</v>
      </c>
      <c r="M11150" s="2" t="s">
        <v>67</v>
      </c>
      <c r="N11150" s="2" t="s">
        <v>71</v>
      </c>
      <c r="O11150" s="2" t="s">
        <v>268</v>
      </c>
    </row>
    <row r="11151" ht="24.0" customHeight="1">
      <c r="A11151" s="2" t="s">
        <v>37173</v>
      </c>
      <c r="B11151" s="2" t="s">
        <v>113</v>
      </c>
      <c r="C11151" s="2" t="s">
        <v>37154</v>
      </c>
      <c r="D11151" s="2" t="s">
        <v>38</v>
      </c>
      <c r="E11151" s="6" t="s">
        <v>268</v>
      </c>
      <c r="F11151" s="13" t="s">
        <v>37174</v>
      </c>
      <c r="G11151" s="13" t="s">
        <v>7767</v>
      </c>
      <c r="H11151" s="2" t="s">
        <v>7776</v>
      </c>
      <c r="I11151" s="2" t="s">
        <v>49</v>
      </c>
      <c r="J11151" s="2" t="s">
        <v>50</v>
      </c>
      <c r="K11151" s="7" t="s">
        <v>37156</v>
      </c>
      <c r="L11151" s="2" t="s">
        <v>37175</v>
      </c>
      <c r="M11151" s="2" t="s">
        <v>67</v>
      </c>
      <c r="N11151" s="2" t="s">
        <v>71</v>
      </c>
      <c r="O11151" s="2" t="s">
        <v>268</v>
      </c>
    </row>
    <row r="11152" ht="24.0" customHeight="1">
      <c r="A11152" s="2" t="s">
        <v>37176</v>
      </c>
      <c r="B11152" s="2" t="s">
        <v>113</v>
      </c>
      <c r="C11152" s="2" t="s">
        <v>37154</v>
      </c>
      <c r="D11152" s="2" t="s">
        <v>38</v>
      </c>
      <c r="E11152" s="6" t="s">
        <v>268</v>
      </c>
      <c r="F11152" s="13" t="s">
        <v>37177</v>
      </c>
      <c r="G11152" s="13" t="s">
        <v>7767</v>
      </c>
      <c r="H11152" s="2" t="s">
        <v>7776</v>
      </c>
      <c r="I11152" s="2" t="s">
        <v>49</v>
      </c>
      <c r="J11152" s="2" t="s">
        <v>50</v>
      </c>
      <c r="K11152" s="7" t="s">
        <v>37156</v>
      </c>
      <c r="L11152" s="2" t="s">
        <v>37178</v>
      </c>
      <c r="M11152" s="2" t="s">
        <v>67</v>
      </c>
      <c r="N11152" s="2" t="s">
        <v>71</v>
      </c>
      <c r="O11152" s="2" t="s">
        <v>268</v>
      </c>
    </row>
    <row r="11153" ht="24.0" customHeight="1">
      <c r="A11153" s="2" t="s">
        <v>37179</v>
      </c>
      <c r="B11153" s="2" t="s">
        <v>113</v>
      </c>
      <c r="C11153" s="2" t="s">
        <v>37154</v>
      </c>
      <c r="D11153" s="2" t="s">
        <v>38</v>
      </c>
      <c r="E11153" s="6" t="s">
        <v>268</v>
      </c>
      <c r="F11153" s="13" t="s">
        <v>37180</v>
      </c>
      <c r="G11153" s="13" t="s">
        <v>7767</v>
      </c>
      <c r="H11153" s="2" t="s">
        <v>7776</v>
      </c>
      <c r="I11153" s="2" t="s">
        <v>49</v>
      </c>
      <c r="J11153" s="2" t="s">
        <v>50</v>
      </c>
      <c r="K11153" s="7" t="s">
        <v>37156</v>
      </c>
      <c r="L11153" s="2" t="s">
        <v>37181</v>
      </c>
      <c r="M11153" s="2" t="s">
        <v>67</v>
      </c>
      <c r="N11153" s="2" t="s">
        <v>71</v>
      </c>
      <c r="O11153" s="2" t="s">
        <v>268</v>
      </c>
    </row>
    <row r="11154" ht="24.0" customHeight="1">
      <c r="A11154" s="2" t="s">
        <v>37182</v>
      </c>
      <c r="B11154" s="2" t="s">
        <v>113</v>
      </c>
      <c r="C11154" s="2" t="s">
        <v>37154</v>
      </c>
      <c r="D11154" s="2" t="s">
        <v>38</v>
      </c>
      <c r="E11154" s="6" t="s">
        <v>268</v>
      </c>
      <c r="F11154" s="13" t="s">
        <v>37183</v>
      </c>
      <c r="G11154" s="13" t="s">
        <v>7767</v>
      </c>
      <c r="H11154" s="2" t="s">
        <v>7776</v>
      </c>
      <c r="I11154" s="2" t="s">
        <v>49</v>
      </c>
      <c r="J11154" s="2" t="s">
        <v>50</v>
      </c>
      <c r="K11154" s="7" t="s">
        <v>37156</v>
      </c>
      <c r="L11154" s="2" t="s">
        <v>37184</v>
      </c>
      <c r="M11154" s="2" t="s">
        <v>67</v>
      </c>
      <c r="N11154" s="2" t="s">
        <v>71</v>
      </c>
      <c r="O11154" s="2" t="s">
        <v>268</v>
      </c>
    </row>
    <row r="11155" ht="24.0" customHeight="1">
      <c r="A11155" s="2" t="s">
        <v>37185</v>
      </c>
      <c r="B11155" s="2" t="s">
        <v>113</v>
      </c>
      <c r="C11155" s="2" t="s">
        <v>37154</v>
      </c>
      <c r="D11155" s="2" t="s">
        <v>38</v>
      </c>
      <c r="E11155" s="6" t="s">
        <v>268</v>
      </c>
      <c r="F11155" s="13" t="s">
        <v>37186</v>
      </c>
      <c r="G11155" s="13" t="s">
        <v>7767</v>
      </c>
      <c r="H11155" s="2" t="s">
        <v>7776</v>
      </c>
      <c r="I11155" s="2" t="s">
        <v>49</v>
      </c>
      <c r="J11155" s="2" t="s">
        <v>50</v>
      </c>
      <c r="K11155" s="7" t="s">
        <v>37156</v>
      </c>
      <c r="L11155" s="2" t="s">
        <v>37187</v>
      </c>
      <c r="M11155" s="2" t="s">
        <v>67</v>
      </c>
      <c r="N11155" s="2" t="s">
        <v>71</v>
      </c>
      <c r="O11155" s="2" t="s">
        <v>268</v>
      </c>
    </row>
    <row r="11156" ht="24.0" customHeight="1">
      <c r="A11156" s="2" t="s">
        <v>37188</v>
      </c>
      <c r="B11156" s="2" t="s">
        <v>113</v>
      </c>
      <c r="C11156" s="2" t="s">
        <v>37154</v>
      </c>
      <c r="D11156" s="2" t="s">
        <v>38</v>
      </c>
      <c r="E11156" s="6" t="s">
        <v>268</v>
      </c>
      <c r="F11156" s="13" t="s">
        <v>37189</v>
      </c>
      <c r="G11156" s="13" t="s">
        <v>7767</v>
      </c>
      <c r="H11156" s="2" t="s">
        <v>7776</v>
      </c>
      <c r="I11156" s="2" t="s">
        <v>49</v>
      </c>
      <c r="J11156" s="2" t="s">
        <v>50</v>
      </c>
      <c r="K11156" s="7" t="s">
        <v>37156</v>
      </c>
      <c r="L11156" s="2" t="s">
        <v>37190</v>
      </c>
      <c r="M11156" s="2" t="s">
        <v>67</v>
      </c>
      <c r="N11156" s="2" t="s">
        <v>71</v>
      </c>
      <c r="O11156" s="2" t="s">
        <v>268</v>
      </c>
    </row>
    <row r="11157" ht="24.0" customHeight="1">
      <c r="A11157" s="2" t="s">
        <v>37191</v>
      </c>
      <c r="B11157" s="2" t="s">
        <v>113</v>
      </c>
      <c r="C11157" s="2" t="s">
        <v>37154</v>
      </c>
      <c r="D11157" s="2" t="s">
        <v>38</v>
      </c>
      <c r="E11157" s="6" t="s">
        <v>268</v>
      </c>
      <c r="F11157" s="13" t="s">
        <v>37192</v>
      </c>
      <c r="G11157" s="13" t="s">
        <v>7767</v>
      </c>
      <c r="H11157" s="2" t="s">
        <v>7776</v>
      </c>
      <c r="I11157" s="2" t="s">
        <v>49</v>
      </c>
      <c r="J11157" s="2" t="s">
        <v>50</v>
      </c>
      <c r="K11157" s="7" t="s">
        <v>37156</v>
      </c>
      <c r="L11157" s="2" t="s">
        <v>37193</v>
      </c>
      <c r="M11157" s="2" t="s">
        <v>67</v>
      </c>
      <c r="N11157" s="2" t="s">
        <v>71</v>
      </c>
      <c r="O11157" s="2" t="s">
        <v>268</v>
      </c>
    </row>
    <row r="11158" ht="24.0" customHeight="1">
      <c r="A11158" s="2" t="s">
        <v>37194</v>
      </c>
      <c r="B11158" s="2" t="s">
        <v>113</v>
      </c>
      <c r="C11158" s="2" t="s">
        <v>37154</v>
      </c>
      <c r="D11158" s="2" t="s">
        <v>38</v>
      </c>
      <c r="E11158" s="6" t="s">
        <v>268</v>
      </c>
      <c r="F11158" s="13" t="s">
        <v>37195</v>
      </c>
      <c r="G11158" s="13" t="s">
        <v>7767</v>
      </c>
      <c r="H11158" s="2" t="s">
        <v>7776</v>
      </c>
      <c r="I11158" s="2" t="s">
        <v>49</v>
      </c>
      <c r="J11158" s="2" t="s">
        <v>50</v>
      </c>
      <c r="K11158" s="7" t="s">
        <v>37156</v>
      </c>
      <c r="L11158" s="2" t="s">
        <v>37196</v>
      </c>
      <c r="M11158" s="2" t="s">
        <v>67</v>
      </c>
      <c r="N11158" s="2" t="s">
        <v>71</v>
      </c>
      <c r="O11158" s="2" t="s">
        <v>268</v>
      </c>
    </row>
    <row r="11159" ht="24.0" customHeight="1">
      <c r="A11159" s="2" t="s">
        <v>37197</v>
      </c>
      <c r="B11159" s="2" t="s">
        <v>113</v>
      </c>
      <c r="C11159" s="2" t="s">
        <v>37154</v>
      </c>
      <c r="D11159" s="2" t="s">
        <v>38</v>
      </c>
      <c r="E11159" s="6" t="s">
        <v>268</v>
      </c>
      <c r="F11159" s="13" t="s">
        <v>37198</v>
      </c>
      <c r="G11159" s="13" t="s">
        <v>7767</v>
      </c>
      <c r="H11159" s="2" t="s">
        <v>7776</v>
      </c>
      <c r="I11159" s="2" t="s">
        <v>49</v>
      </c>
      <c r="J11159" s="2" t="s">
        <v>50</v>
      </c>
      <c r="K11159" s="7" t="s">
        <v>37156</v>
      </c>
      <c r="L11159" s="2" t="s">
        <v>37199</v>
      </c>
      <c r="M11159" s="2" t="s">
        <v>67</v>
      </c>
      <c r="N11159" s="2" t="s">
        <v>71</v>
      </c>
      <c r="O11159" s="2" t="s">
        <v>268</v>
      </c>
    </row>
    <row r="11160" ht="24.0" customHeight="1">
      <c r="A11160" s="2" t="s">
        <v>37200</v>
      </c>
      <c r="B11160" s="2" t="s">
        <v>113</v>
      </c>
      <c r="C11160" s="2" t="s">
        <v>37154</v>
      </c>
      <c r="D11160" s="2" t="s">
        <v>38</v>
      </c>
      <c r="E11160" s="6" t="s">
        <v>268</v>
      </c>
      <c r="F11160" s="13" t="s">
        <v>37201</v>
      </c>
      <c r="G11160" s="13" t="s">
        <v>7767</v>
      </c>
      <c r="H11160" s="2" t="s">
        <v>7776</v>
      </c>
      <c r="I11160" s="2" t="s">
        <v>49</v>
      </c>
      <c r="J11160" s="2" t="s">
        <v>50</v>
      </c>
      <c r="K11160" s="7" t="s">
        <v>37156</v>
      </c>
      <c r="L11160" s="2" t="s">
        <v>37202</v>
      </c>
      <c r="M11160" s="2" t="s">
        <v>67</v>
      </c>
      <c r="N11160" s="2" t="s">
        <v>71</v>
      </c>
      <c r="O11160" s="2" t="s">
        <v>268</v>
      </c>
    </row>
    <row r="11161" ht="24.0" customHeight="1">
      <c r="A11161" s="2" t="s">
        <v>37203</v>
      </c>
      <c r="B11161" s="2" t="s">
        <v>113</v>
      </c>
      <c r="C11161" s="2" t="s">
        <v>37154</v>
      </c>
      <c r="D11161" s="2" t="s">
        <v>38</v>
      </c>
      <c r="E11161" s="6" t="s">
        <v>268</v>
      </c>
      <c r="F11161" s="13" t="s">
        <v>37204</v>
      </c>
      <c r="G11161" s="13" t="s">
        <v>7767</v>
      </c>
      <c r="H11161" s="2" t="s">
        <v>7776</v>
      </c>
      <c r="I11161" s="2" t="s">
        <v>49</v>
      </c>
      <c r="J11161" s="2" t="s">
        <v>50</v>
      </c>
      <c r="K11161" s="7" t="s">
        <v>37156</v>
      </c>
      <c r="L11161" s="2" t="s">
        <v>37205</v>
      </c>
      <c r="M11161" s="2" t="s">
        <v>67</v>
      </c>
      <c r="N11161" s="2" t="s">
        <v>71</v>
      </c>
      <c r="O11161" s="2" t="s">
        <v>268</v>
      </c>
    </row>
    <row r="11162" ht="24.0" customHeight="1">
      <c r="A11162" s="2" t="s">
        <v>37206</v>
      </c>
      <c r="B11162" s="2" t="s">
        <v>113</v>
      </c>
      <c r="C11162" s="2" t="s">
        <v>37154</v>
      </c>
      <c r="D11162" s="2" t="s">
        <v>38</v>
      </c>
      <c r="E11162" s="6" t="s">
        <v>268</v>
      </c>
      <c r="F11162" s="13" t="s">
        <v>37207</v>
      </c>
      <c r="G11162" s="13" t="s">
        <v>7767</v>
      </c>
      <c r="H11162" s="2" t="s">
        <v>7776</v>
      </c>
      <c r="I11162" s="2" t="s">
        <v>49</v>
      </c>
      <c r="J11162" s="2" t="s">
        <v>50</v>
      </c>
      <c r="K11162" s="7" t="s">
        <v>37156</v>
      </c>
      <c r="L11162" s="2" t="s">
        <v>37208</v>
      </c>
      <c r="M11162" s="2" t="s">
        <v>67</v>
      </c>
      <c r="N11162" s="2" t="s">
        <v>71</v>
      </c>
      <c r="O11162" s="2" t="s">
        <v>268</v>
      </c>
    </row>
    <row r="11163" ht="24.0" customHeight="1">
      <c r="A11163" s="2" t="s">
        <v>37209</v>
      </c>
      <c r="B11163" s="2" t="s">
        <v>113</v>
      </c>
      <c r="C11163" s="2" t="s">
        <v>37154</v>
      </c>
      <c r="D11163" s="2" t="s">
        <v>38</v>
      </c>
      <c r="E11163" s="6" t="s">
        <v>268</v>
      </c>
      <c r="F11163" s="13" t="s">
        <v>37210</v>
      </c>
      <c r="G11163" s="13" t="s">
        <v>7767</v>
      </c>
      <c r="H11163" s="2" t="s">
        <v>7776</v>
      </c>
      <c r="I11163" s="2" t="s">
        <v>49</v>
      </c>
      <c r="J11163" s="2" t="s">
        <v>50</v>
      </c>
      <c r="K11163" s="7" t="s">
        <v>37156</v>
      </c>
      <c r="L11163" s="2" t="s">
        <v>37211</v>
      </c>
      <c r="M11163" s="2" t="s">
        <v>67</v>
      </c>
      <c r="N11163" s="2" t="s">
        <v>71</v>
      </c>
      <c r="O11163" s="2" t="s">
        <v>268</v>
      </c>
    </row>
    <row r="11164" ht="24.0" customHeight="1">
      <c r="A11164" s="2" t="s">
        <v>37212</v>
      </c>
      <c r="B11164" s="2" t="s">
        <v>113</v>
      </c>
      <c r="C11164" s="2" t="s">
        <v>37154</v>
      </c>
      <c r="D11164" s="2" t="s">
        <v>38</v>
      </c>
      <c r="E11164" s="6" t="s">
        <v>268</v>
      </c>
      <c r="F11164" s="13" t="s">
        <v>37213</v>
      </c>
      <c r="G11164" s="13" t="s">
        <v>7767</v>
      </c>
      <c r="H11164" s="2" t="s">
        <v>7776</v>
      </c>
      <c r="I11164" s="2" t="s">
        <v>49</v>
      </c>
      <c r="J11164" s="2" t="s">
        <v>50</v>
      </c>
      <c r="K11164" s="7" t="s">
        <v>37156</v>
      </c>
      <c r="L11164" s="2" t="s">
        <v>37214</v>
      </c>
      <c r="M11164" s="2" t="s">
        <v>67</v>
      </c>
      <c r="N11164" s="2" t="s">
        <v>71</v>
      </c>
      <c r="O11164" s="2" t="s">
        <v>268</v>
      </c>
    </row>
    <row r="11165" ht="24.0" customHeight="1">
      <c r="A11165" s="2" t="s">
        <v>37215</v>
      </c>
      <c r="B11165" s="2" t="s">
        <v>113</v>
      </c>
      <c r="C11165" s="2" t="s">
        <v>37216</v>
      </c>
      <c r="D11165" s="2" t="s">
        <v>38</v>
      </c>
      <c r="E11165" s="6" t="s">
        <v>268</v>
      </c>
      <c r="F11165" s="13" t="s">
        <v>37217</v>
      </c>
      <c r="G11165" s="13" t="s">
        <v>7778</v>
      </c>
      <c r="H11165" s="2" t="s">
        <v>7785</v>
      </c>
      <c r="I11165" s="2" t="s">
        <v>49</v>
      </c>
      <c r="J11165" s="2" t="s">
        <v>50</v>
      </c>
      <c r="K11165" s="7" t="s">
        <v>37156</v>
      </c>
      <c r="L11165" s="2" t="s">
        <v>37218</v>
      </c>
      <c r="M11165" s="2" t="s">
        <v>67</v>
      </c>
      <c r="N11165" s="2" t="s">
        <v>71</v>
      </c>
      <c r="O11165" s="2" t="s">
        <v>268</v>
      </c>
    </row>
    <row r="11166" ht="24.0" customHeight="1">
      <c r="A11166" s="2" t="s">
        <v>37219</v>
      </c>
      <c r="B11166" s="2" t="s">
        <v>113</v>
      </c>
      <c r="C11166" s="2" t="s">
        <v>37216</v>
      </c>
      <c r="D11166" s="2" t="s">
        <v>38</v>
      </c>
      <c r="E11166" s="6" t="s">
        <v>268</v>
      </c>
      <c r="F11166" s="13" t="s">
        <v>37220</v>
      </c>
      <c r="G11166" s="13" t="s">
        <v>7778</v>
      </c>
      <c r="H11166" s="2" t="s">
        <v>7785</v>
      </c>
      <c r="I11166" s="2" t="s">
        <v>49</v>
      </c>
      <c r="J11166" s="2" t="s">
        <v>50</v>
      </c>
      <c r="K11166" s="7" t="s">
        <v>37156</v>
      </c>
      <c r="L11166" s="2" t="s">
        <v>37221</v>
      </c>
      <c r="M11166" s="2" t="s">
        <v>67</v>
      </c>
      <c r="N11166" s="2" t="s">
        <v>71</v>
      </c>
      <c r="O11166" s="2" t="s">
        <v>268</v>
      </c>
    </row>
    <row r="11167" ht="24.0" customHeight="1">
      <c r="A11167" s="2" t="s">
        <v>37222</v>
      </c>
      <c r="B11167" s="2" t="s">
        <v>113</v>
      </c>
      <c r="C11167" s="2" t="s">
        <v>37216</v>
      </c>
      <c r="D11167" s="2" t="s">
        <v>38</v>
      </c>
      <c r="E11167" s="6" t="s">
        <v>268</v>
      </c>
      <c r="F11167" s="13" t="s">
        <v>37223</v>
      </c>
      <c r="G11167" s="13" t="s">
        <v>7778</v>
      </c>
      <c r="H11167" s="2" t="s">
        <v>7785</v>
      </c>
      <c r="I11167" s="2" t="s">
        <v>49</v>
      </c>
      <c r="J11167" s="2" t="s">
        <v>50</v>
      </c>
      <c r="K11167" s="7" t="s">
        <v>37156</v>
      </c>
      <c r="L11167" s="2" t="s">
        <v>37224</v>
      </c>
      <c r="M11167" s="2" t="s">
        <v>67</v>
      </c>
      <c r="N11167" s="2" t="s">
        <v>71</v>
      </c>
      <c r="O11167" s="2" t="s">
        <v>268</v>
      </c>
    </row>
    <row r="11168" ht="24.0" customHeight="1">
      <c r="A11168" s="2" t="s">
        <v>37225</v>
      </c>
      <c r="B11168" s="2" t="s">
        <v>113</v>
      </c>
      <c r="C11168" s="2" t="s">
        <v>37216</v>
      </c>
      <c r="D11168" s="2" t="s">
        <v>38</v>
      </c>
      <c r="E11168" s="6" t="s">
        <v>268</v>
      </c>
      <c r="F11168" s="13" t="s">
        <v>37226</v>
      </c>
      <c r="G11168" s="13" t="s">
        <v>7778</v>
      </c>
      <c r="H11168" s="2" t="s">
        <v>7785</v>
      </c>
      <c r="I11168" s="2" t="s">
        <v>49</v>
      </c>
      <c r="J11168" s="2" t="s">
        <v>50</v>
      </c>
      <c r="K11168" s="7" t="s">
        <v>37156</v>
      </c>
      <c r="L11168" s="2" t="s">
        <v>37227</v>
      </c>
      <c r="M11168" s="2" t="s">
        <v>67</v>
      </c>
      <c r="N11168" s="2" t="s">
        <v>71</v>
      </c>
      <c r="O11168" s="2" t="s">
        <v>268</v>
      </c>
    </row>
    <row r="11169" ht="24.0" customHeight="1">
      <c r="A11169" s="2" t="s">
        <v>37228</v>
      </c>
      <c r="B11169" s="2" t="s">
        <v>113</v>
      </c>
      <c r="C11169" s="2" t="s">
        <v>37216</v>
      </c>
      <c r="D11169" s="2" t="s">
        <v>38</v>
      </c>
      <c r="E11169" s="6" t="s">
        <v>268</v>
      </c>
      <c r="F11169" s="13" t="s">
        <v>37229</v>
      </c>
      <c r="G11169" s="13" t="s">
        <v>7778</v>
      </c>
      <c r="H11169" s="2" t="s">
        <v>7785</v>
      </c>
      <c r="I11169" s="2" t="s">
        <v>49</v>
      </c>
      <c r="J11169" s="2" t="s">
        <v>50</v>
      </c>
      <c r="K11169" s="7" t="s">
        <v>37156</v>
      </c>
      <c r="L11169" s="2" t="s">
        <v>37230</v>
      </c>
      <c r="M11169" s="2" t="s">
        <v>67</v>
      </c>
      <c r="N11169" s="2" t="s">
        <v>71</v>
      </c>
      <c r="O11169" s="2" t="s">
        <v>268</v>
      </c>
    </row>
    <row r="11170" ht="24.0" customHeight="1">
      <c r="A11170" s="2" t="s">
        <v>37231</v>
      </c>
      <c r="B11170" s="2" t="s">
        <v>113</v>
      </c>
      <c r="C11170" s="2" t="s">
        <v>37232</v>
      </c>
      <c r="D11170" s="2" t="s">
        <v>38</v>
      </c>
      <c r="E11170" s="6" t="s">
        <v>268</v>
      </c>
      <c r="F11170" s="13" t="s">
        <v>37233</v>
      </c>
      <c r="G11170" s="13" t="s">
        <v>7787</v>
      </c>
      <c r="H11170" s="2" t="s">
        <v>7794</v>
      </c>
      <c r="I11170" s="2" t="s">
        <v>49</v>
      </c>
      <c r="J11170" s="2" t="s">
        <v>50</v>
      </c>
      <c r="K11170" s="7" t="s">
        <v>37156</v>
      </c>
      <c r="L11170" s="2" t="s">
        <v>37234</v>
      </c>
      <c r="M11170" s="2" t="s">
        <v>67</v>
      </c>
      <c r="N11170" s="2" t="s">
        <v>71</v>
      </c>
      <c r="O11170" s="2" t="s">
        <v>268</v>
      </c>
    </row>
    <row r="11171" ht="24.0" customHeight="1">
      <c r="A11171" s="2" t="s">
        <v>37235</v>
      </c>
      <c r="B11171" s="2" t="s">
        <v>113</v>
      </c>
      <c r="C11171" s="2" t="s">
        <v>37236</v>
      </c>
      <c r="D11171" s="2" t="s">
        <v>38</v>
      </c>
      <c r="E11171" s="6" t="s">
        <v>268</v>
      </c>
      <c r="F11171" s="13" t="s">
        <v>37237</v>
      </c>
      <c r="G11171" s="13" t="s">
        <v>7797</v>
      </c>
      <c r="H11171" s="2" t="s">
        <v>7804</v>
      </c>
      <c r="I11171" s="2" t="s">
        <v>49</v>
      </c>
      <c r="J11171" s="2" t="s">
        <v>50</v>
      </c>
      <c r="K11171" s="7" t="s">
        <v>37238</v>
      </c>
      <c r="L11171" s="2" t="s">
        <v>37239</v>
      </c>
      <c r="M11171" s="2" t="s">
        <v>67</v>
      </c>
      <c r="N11171" s="2" t="s">
        <v>71</v>
      </c>
      <c r="O11171" s="2" t="s">
        <v>268</v>
      </c>
    </row>
    <row r="11172" ht="24.0" customHeight="1">
      <c r="A11172" s="2" t="s">
        <v>37240</v>
      </c>
      <c r="B11172" s="2" t="s">
        <v>113</v>
      </c>
      <c r="C11172" s="2" t="s">
        <v>37236</v>
      </c>
      <c r="D11172" s="2" t="s">
        <v>38</v>
      </c>
      <c r="E11172" s="6" t="s">
        <v>268</v>
      </c>
      <c r="F11172" s="13" t="s">
        <v>37241</v>
      </c>
      <c r="G11172" s="13" t="s">
        <v>7797</v>
      </c>
      <c r="H11172" s="2" t="s">
        <v>7804</v>
      </c>
      <c r="I11172" s="2" t="s">
        <v>49</v>
      </c>
      <c r="J11172" s="2" t="s">
        <v>50</v>
      </c>
      <c r="K11172" s="7" t="s">
        <v>37238</v>
      </c>
      <c r="L11172" s="2" t="s">
        <v>37242</v>
      </c>
      <c r="M11172" s="2" t="s">
        <v>67</v>
      </c>
      <c r="N11172" s="2" t="s">
        <v>71</v>
      </c>
      <c r="O11172" s="2" t="s">
        <v>268</v>
      </c>
    </row>
    <row r="11173" ht="24.0" customHeight="1">
      <c r="A11173" s="2" t="s">
        <v>37243</v>
      </c>
      <c r="B11173" s="2" t="s">
        <v>113</v>
      </c>
      <c r="C11173" s="2" t="s">
        <v>37236</v>
      </c>
      <c r="D11173" s="2" t="s">
        <v>38</v>
      </c>
      <c r="E11173" s="6" t="s">
        <v>268</v>
      </c>
      <c r="F11173" s="13" t="s">
        <v>37244</v>
      </c>
      <c r="G11173" s="13" t="s">
        <v>7797</v>
      </c>
      <c r="H11173" s="2" t="s">
        <v>7804</v>
      </c>
      <c r="I11173" s="2" t="s">
        <v>49</v>
      </c>
      <c r="J11173" s="2" t="s">
        <v>50</v>
      </c>
      <c r="K11173" s="7" t="s">
        <v>37238</v>
      </c>
      <c r="L11173" s="2" t="s">
        <v>37245</v>
      </c>
      <c r="M11173" s="2" t="s">
        <v>67</v>
      </c>
      <c r="N11173" s="2" t="s">
        <v>71</v>
      </c>
      <c r="O11173" s="2" t="s">
        <v>268</v>
      </c>
    </row>
    <row r="11174" ht="24.0" customHeight="1">
      <c r="A11174" s="2" t="s">
        <v>37246</v>
      </c>
      <c r="B11174" s="2" t="s">
        <v>113</v>
      </c>
      <c r="C11174" s="2" t="s">
        <v>37236</v>
      </c>
      <c r="D11174" s="2" t="s">
        <v>38</v>
      </c>
      <c r="E11174" s="6" t="s">
        <v>268</v>
      </c>
      <c r="F11174" s="13" t="s">
        <v>37247</v>
      </c>
      <c r="G11174" s="13" t="s">
        <v>7797</v>
      </c>
      <c r="H11174" s="2" t="s">
        <v>7804</v>
      </c>
      <c r="I11174" s="2" t="s">
        <v>49</v>
      </c>
      <c r="J11174" s="2" t="s">
        <v>50</v>
      </c>
      <c r="K11174" s="7" t="s">
        <v>37238</v>
      </c>
      <c r="L11174" s="2" t="s">
        <v>37248</v>
      </c>
      <c r="M11174" s="2" t="s">
        <v>67</v>
      </c>
      <c r="N11174" s="2" t="s">
        <v>71</v>
      </c>
      <c r="O11174" s="2" t="s">
        <v>268</v>
      </c>
    </row>
    <row r="11175" ht="24.0" customHeight="1">
      <c r="A11175" s="2" t="s">
        <v>37249</v>
      </c>
      <c r="B11175" s="2" t="s">
        <v>113</v>
      </c>
      <c r="C11175" s="2" t="s">
        <v>37250</v>
      </c>
      <c r="D11175" s="2" t="s">
        <v>38</v>
      </c>
      <c r="E11175" s="6" t="s">
        <v>268</v>
      </c>
      <c r="F11175" s="13" t="s">
        <v>37251</v>
      </c>
      <c r="G11175" s="13" t="s">
        <v>7806</v>
      </c>
      <c r="H11175" s="2" t="s">
        <v>7813</v>
      </c>
      <c r="I11175" s="2" t="s">
        <v>49</v>
      </c>
      <c r="J11175" s="2" t="s">
        <v>50</v>
      </c>
      <c r="K11175" s="7" t="s">
        <v>37238</v>
      </c>
      <c r="L11175" s="2" t="s">
        <v>37252</v>
      </c>
      <c r="M11175" s="2" t="s">
        <v>67</v>
      </c>
      <c r="N11175" s="2" t="s">
        <v>71</v>
      </c>
      <c r="O11175" s="2" t="s">
        <v>268</v>
      </c>
    </row>
    <row r="11176" ht="24.0" customHeight="1">
      <c r="A11176" s="2" t="s">
        <v>37253</v>
      </c>
      <c r="B11176" s="2" t="s">
        <v>113</v>
      </c>
      <c r="C11176" s="2" t="s">
        <v>37250</v>
      </c>
      <c r="D11176" s="2" t="s">
        <v>38</v>
      </c>
      <c r="E11176" s="6" t="s">
        <v>268</v>
      </c>
      <c r="F11176" s="13" t="s">
        <v>37254</v>
      </c>
      <c r="G11176" s="13" t="s">
        <v>7806</v>
      </c>
      <c r="H11176" s="2" t="s">
        <v>7813</v>
      </c>
      <c r="I11176" s="2" t="s">
        <v>49</v>
      </c>
      <c r="J11176" s="2" t="s">
        <v>50</v>
      </c>
      <c r="K11176" s="7" t="s">
        <v>37238</v>
      </c>
      <c r="L11176" s="2" t="s">
        <v>37255</v>
      </c>
      <c r="M11176" s="2" t="s">
        <v>67</v>
      </c>
      <c r="N11176" s="2" t="s">
        <v>71</v>
      </c>
      <c r="O11176" s="2" t="s">
        <v>268</v>
      </c>
    </row>
    <row r="11177" ht="24.0" customHeight="1">
      <c r="A11177" s="2" t="s">
        <v>37256</v>
      </c>
      <c r="B11177" s="2" t="s">
        <v>113</v>
      </c>
      <c r="C11177" s="2" t="s">
        <v>37250</v>
      </c>
      <c r="D11177" s="2" t="s">
        <v>38</v>
      </c>
      <c r="E11177" s="6" t="s">
        <v>268</v>
      </c>
      <c r="F11177" s="13" t="s">
        <v>37257</v>
      </c>
      <c r="G11177" s="13" t="s">
        <v>7806</v>
      </c>
      <c r="H11177" s="2" t="s">
        <v>7813</v>
      </c>
      <c r="I11177" s="2" t="s">
        <v>49</v>
      </c>
      <c r="J11177" s="2" t="s">
        <v>50</v>
      </c>
      <c r="K11177" s="7" t="s">
        <v>37238</v>
      </c>
      <c r="L11177" s="2" t="s">
        <v>37258</v>
      </c>
      <c r="M11177" s="2" t="s">
        <v>67</v>
      </c>
      <c r="N11177" s="2" t="s">
        <v>71</v>
      </c>
      <c r="O11177" s="2" t="s">
        <v>268</v>
      </c>
    </row>
    <row r="11178" ht="24.0" customHeight="1">
      <c r="A11178" s="2" t="s">
        <v>37259</v>
      </c>
      <c r="B11178" s="2" t="s">
        <v>113</v>
      </c>
      <c r="C11178" s="2" t="s">
        <v>37250</v>
      </c>
      <c r="D11178" s="2" t="s">
        <v>38</v>
      </c>
      <c r="E11178" s="6" t="s">
        <v>268</v>
      </c>
      <c r="F11178" s="13" t="s">
        <v>37260</v>
      </c>
      <c r="G11178" s="13" t="s">
        <v>7806</v>
      </c>
      <c r="H11178" s="2" t="s">
        <v>7813</v>
      </c>
      <c r="I11178" s="2" t="s">
        <v>49</v>
      </c>
      <c r="J11178" s="2" t="s">
        <v>50</v>
      </c>
      <c r="K11178" s="7" t="s">
        <v>37238</v>
      </c>
      <c r="L11178" s="2" t="s">
        <v>37261</v>
      </c>
      <c r="M11178" s="2" t="s">
        <v>67</v>
      </c>
      <c r="N11178" s="2" t="s">
        <v>71</v>
      </c>
      <c r="O11178" s="2" t="s">
        <v>268</v>
      </c>
    </row>
    <row r="11179" ht="24.0" customHeight="1">
      <c r="A11179" s="2" t="s">
        <v>37262</v>
      </c>
      <c r="B11179" s="2" t="s">
        <v>113</v>
      </c>
      <c r="C11179" s="2" t="s">
        <v>37250</v>
      </c>
      <c r="D11179" s="2" t="s">
        <v>38</v>
      </c>
      <c r="E11179" s="6" t="s">
        <v>268</v>
      </c>
      <c r="F11179" s="13" t="s">
        <v>37263</v>
      </c>
      <c r="G11179" s="13" t="s">
        <v>7806</v>
      </c>
      <c r="H11179" s="2" t="s">
        <v>7813</v>
      </c>
      <c r="I11179" s="2" t="s">
        <v>49</v>
      </c>
      <c r="J11179" s="2" t="s">
        <v>50</v>
      </c>
      <c r="K11179" s="7" t="s">
        <v>37238</v>
      </c>
      <c r="L11179" s="2" t="s">
        <v>37264</v>
      </c>
      <c r="M11179" s="2" t="s">
        <v>67</v>
      </c>
      <c r="N11179" s="2" t="s">
        <v>71</v>
      </c>
      <c r="O11179" s="2" t="s">
        <v>268</v>
      </c>
    </row>
    <row r="11180" ht="24.0" customHeight="1">
      <c r="A11180" s="2" t="s">
        <v>37265</v>
      </c>
      <c r="B11180" s="2" t="s">
        <v>113</v>
      </c>
      <c r="C11180" s="2" t="s">
        <v>37250</v>
      </c>
      <c r="D11180" s="2" t="s">
        <v>38</v>
      </c>
      <c r="E11180" s="6" t="s">
        <v>268</v>
      </c>
      <c r="F11180" s="13" t="s">
        <v>37266</v>
      </c>
      <c r="G11180" s="13" t="s">
        <v>7806</v>
      </c>
      <c r="H11180" s="2" t="s">
        <v>7813</v>
      </c>
      <c r="I11180" s="2" t="s">
        <v>49</v>
      </c>
      <c r="J11180" s="2" t="s">
        <v>50</v>
      </c>
      <c r="K11180" s="7" t="s">
        <v>37238</v>
      </c>
      <c r="L11180" s="2" t="s">
        <v>37267</v>
      </c>
      <c r="M11180" s="2" t="s">
        <v>67</v>
      </c>
      <c r="N11180" s="2" t="s">
        <v>71</v>
      </c>
      <c r="O11180" s="2" t="s">
        <v>268</v>
      </c>
    </row>
    <row r="11181" ht="24.0" customHeight="1">
      <c r="A11181" s="2" t="s">
        <v>37268</v>
      </c>
      <c r="B11181" s="2" t="s">
        <v>113</v>
      </c>
      <c r="C11181" s="2" t="s">
        <v>37250</v>
      </c>
      <c r="D11181" s="2" t="s">
        <v>38</v>
      </c>
      <c r="E11181" s="6" t="s">
        <v>268</v>
      </c>
      <c r="F11181" s="13" t="s">
        <v>37269</v>
      </c>
      <c r="G11181" s="13" t="s">
        <v>7806</v>
      </c>
      <c r="H11181" s="2" t="s">
        <v>7813</v>
      </c>
      <c r="I11181" s="2" t="s">
        <v>49</v>
      </c>
      <c r="J11181" s="2" t="s">
        <v>50</v>
      </c>
      <c r="K11181" s="7" t="s">
        <v>37238</v>
      </c>
      <c r="L11181" s="2" t="s">
        <v>37270</v>
      </c>
      <c r="M11181" s="2" t="s">
        <v>67</v>
      </c>
      <c r="N11181" s="2" t="s">
        <v>71</v>
      </c>
      <c r="O11181" s="2" t="s">
        <v>268</v>
      </c>
    </row>
    <row r="11182" ht="24.0" customHeight="1">
      <c r="A11182" s="2" t="s">
        <v>37271</v>
      </c>
      <c r="B11182" s="2" t="s">
        <v>113</v>
      </c>
      <c r="C11182" s="2" t="s">
        <v>37250</v>
      </c>
      <c r="D11182" s="2" t="s">
        <v>38</v>
      </c>
      <c r="E11182" s="6" t="s">
        <v>268</v>
      </c>
      <c r="F11182" s="13" t="s">
        <v>37272</v>
      </c>
      <c r="G11182" s="13" t="s">
        <v>7806</v>
      </c>
      <c r="H11182" s="2" t="s">
        <v>7813</v>
      </c>
      <c r="I11182" s="2" t="s">
        <v>49</v>
      </c>
      <c r="J11182" s="2" t="s">
        <v>50</v>
      </c>
      <c r="K11182" s="7" t="s">
        <v>37238</v>
      </c>
      <c r="L11182" s="2" t="s">
        <v>37273</v>
      </c>
      <c r="M11182" s="2" t="s">
        <v>67</v>
      </c>
      <c r="N11182" s="2" t="s">
        <v>71</v>
      </c>
      <c r="O11182" s="2" t="s">
        <v>268</v>
      </c>
    </row>
    <row r="11183" ht="24.0" customHeight="1">
      <c r="A11183" s="2" t="s">
        <v>37274</v>
      </c>
      <c r="B11183" s="2" t="s">
        <v>113</v>
      </c>
      <c r="C11183" s="2" t="s">
        <v>37250</v>
      </c>
      <c r="D11183" s="2" t="s">
        <v>38</v>
      </c>
      <c r="E11183" s="6" t="s">
        <v>268</v>
      </c>
      <c r="F11183" s="13" t="s">
        <v>37275</v>
      </c>
      <c r="G11183" s="13" t="s">
        <v>7806</v>
      </c>
      <c r="H11183" s="2" t="s">
        <v>7813</v>
      </c>
      <c r="I11183" s="2" t="s">
        <v>49</v>
      </c>
      <c r="J11183" s="2" t="s">
        <v>50</v>
      </c>
      <c r="K11183" s="7" t="s">
        <v>37238</v>
      </c>
      <c r="L11183" s="2" t="s">
        <v>37276</v>
      </c>
      <c r="M11183" s="2" t="s">
        <v>67</v>
      </c>
      <c r="N11183" s="2" t="s">
        <v>71</v>
      </c>
      <c r="O11183" s="2" t="s">
        <v>268</v>
      </c>
    </row>
    <row r="11184" ht="24.0" customHeight="1">
      <c r="A11184" s="2" t="s">
        <v>37277</v>
      </c>
      <c r="B11184" s="2" t="s">
        <v>113</v>
      </c>
      <c r="C11184" s="2" t="s">
        <v>37278</v>
      </c>
      <c r="D11184" s="2" t="s">
        <v>38</v>
      </c>
      <c r="E11184" s="6" t="s">
        <v>268</v>
      </c>
      <c r="F11184" s="13" t="s">
        <v>37279</v>
      </c>
      <c r="G11184" s="13" t="s">
        <v>7815</v>
      </c>
      <c r="H11184" s="2" t="s">
        <v>7822</v>
      </c>
      <c r="I11184" s="2" t="s">
        <v>49</v>
      </c>
      <c r="J11184" s="2" t="s">
        <v>50</v>
      </c>
      <c r="K11184" s="7" t="s">
        <v>37238</v>
      </c>
      <c r="L11184" s="2" t="s">
        <v>37280</v>
      </c>
      <c r="M11184" s="2" t="s">
        <v>67</v>
      </c>
      <c r="N11184" s="2" t="s">
        <v>71</v>
      </c>
      <c r="O11184" s="2" t="s">
        <v>268</v>
      </c>
    </row>
    <row r="11185" ht="24.0" customHeight="1">
      <c r="A11185" s="2" t="s">
        <v>37281</v>
      </c>
      <c r="B11185" s="2" t="s">
        <v>113</v>
      </c>
      <c r="C11185" s="2" t="s">
        <v>37278</v>
      </c>
      <c r="D11185" s="2" t="s">
        <v>38</v>
      </c>
      <c r="E11185" s="6" t="s">
        <v>268</v>
      </c>
      <c r="F11185" s="13" t="s">
        <v>37282</v>
      </c>
      <c r="G11185" s="13" t="s">
        <v>7815</v>
      </c>
      <c r="H11185" s="2" t="s">
        <v>7822</v>
      </c>
      <c r="I11185" s="2" t="s">
        <v>49</v>
      </c>
      <c r="J11185" s="2" t="s">
        <v>50</v>
      </c>
      <c r="K11185" s="7" t="s">
        <v>37238</v>
      </c>
      <c r="L11185" s="2" t="s">
        <v>37283</v>
      </c>
      <c r="M11185" s="2" t="s">
        <v>67</v>
      </c>
      <c r="N11185" s="2" t="s">
        <v>71</v>
      </c>
      <c r="O11185" s="2" t="s">
        <v>268</v>
      </c>
    </row>
    <row r="11186" ht="24.0" customHeight="1">
      <c r="A11186" s="2" t="s">
        <v>37284</v>
      </c>
      <c r="B11186" s="2" t="s">
        <v>113</v>
      </c>
      <c r="C11186" s="2" t="s">
        <v>37278</v>
      </c>
      <c r="D11186" s="2" t="s">
        <v>38</v>
      </c>
      <c r="E11186" s="6" t="s">
        <v>268</v>
      </c>
      <c r="F11186" s="13" t="s">
        <v>37285</v>
      </c>
      <c r="G11186" s="13" t="s">
        <v>7815</v>
      </c>
      <c r="H11186" s="2" t="s">
        <v>7822</v>
      </c>
      <c r="I11186" s="2" t="s">
        <v>49</v>
      </c>
      <c r="J11186" s="2" t="s">
        <v>50</v>
      </c>
      <c r="K11186" s="7" t="s">
        <v>37238</v>
      </c>
      <c r="L11186" s="2" t="s">
        <v>37286</v>
      </c>
      <c r="M11186" s="2" t="s">
        <v>67</v>
      </c>
      <c r="N11186" s="2" t="s">
        <v>71</v>
      </c>
      <c r="O11186" s="2" t="s">
        <v>268</v>
      </c>
    </row>
    <row r="11187" ht="24.0" customHeight="1">
      <c r="A11187" s="2" t="s">
        <v>37287</v>
      </c>
      <c r="B11187" s="2" t="s">
        <v>199</v>
      </c>
      <c r="C11187" s="2" t="s">
        <v>16735</v>
      </c>
      <c r="D11187" s="2" t="s">
        <v>38</v>
      </c>
      <c r="E11187" s="6" t="s">
        <v>268</v>
      </c>
      <c r="F11187" s="13" t="s">
        <v>37288</v>
      </c>
      <c r="G11187" s="13" t="s">
        <v>7824</v>
      </c>
      <c r="H11187" s="2" t="s">
        <v>7829</v>
      </c>
      <c r="I11187" s="2" t="s">
        <v>49</v>
      </c>
      <c r="J11187" s="2" t="s">
        <v>50</v>
      </c>
      <c r="K11187" s="7" t="s">
        <v>37289</v>
      </c>
      <c r="L11187" s="2" t="s">
        <v>37290</v>
      </c>
      <c r="M11187" s="2" t="s">
        <v>67</v>
      </c>
      <c r="N11187" s="2" t="s">
        <v>71</v>
      </c>
      <c r="O11187" s="2" t="s">
        <v>268</v>
      </c>
    </row>
    <row r="11188" ht="24.0" customHeight="1">
      <c r="A11188" s="2" t="s">
        <v>37291</v>
      </c>
      <c r="B11188" s="2" t="s">
        <v>199</v>
      </c>
      <c r="C11188" s="2" t="s">
        <v>16735</v>
      </c>
      <c r="D11188" s="2" t="s">
        <v>38</v>
      </c>
      <c r="E11188" s="6" t="s">
        <v>268</v>
      </c>
      <c r="F11188" s="13" t="s">
        <v>37292</v>
      </c>
      <c r="G11188" s="13" t="s">
        <v>7824</v>
      </c>
      <c r="H11188" s="2" t="s">
        <v>7829</v>
      </c>
      <c r="I11188" s="2" t="s">
        <v>49</v>
      </c>
      <c r="J11188" s="2" t="s">
        <v>50</v>
      </c>
      <c r="K11188" s="7" t="s">
        <v>37289</v>
      </c>
      <c r="L11188" s="2" t="s">
        <v>37293</v>
      </c>
      <c r="M11188" s="2" t="s">
        <v>67</v>
      </c>
      <c r="N11188" s="2" t="s">
        <v>71</v>
      </c>
      <c r="O11188" s="2" t="s">
        <v>268</v>
      </c>
    </row>
    <row r="11189" ht="24.0" customHeight="1">
      <c r="A11189" s="2" t="s">
        <v>37294</v>
      </c>
      <c r="B11189" s="2" t="s">
        <v>199</v>
      </c>
      <c r="C11189" s="2" t="s">
        <v>16735</v>
      </c>
      <c r="D11189" s="2" t="s">
        <v>38</v>
      </c>
      <c r="E11189" s="6" t="s">
        <v>268</v>
      </c>
      <c r="F11189" s="13" t="s">
        <v>37295</v>
      </c>
      <c r="G11189" s="13" t="s">
        <v>7824</v>
      </c>
      <c r="H11189" s="2" t="s">
        <v>7829</v>
      </c>
      <c r="I11189" s="2" t="s">
        <v>49</v>
      </c>
      <c r="J11189" s="2" t="s">
        <v>50</v>
      </c>
      <c r="K11189" s="7" t="s">
        <v>37289</v>
      </c>
      <c r="L11189" s="2" t="s">
        <v>37296</v>
      </c>
      <c r="M11189" s="2" t="s">
        <v>67</v>
      </c>
      <c r="N11189" s="2" t="s">
        <v>71</v>
      </c>
      <c r="O11189" s="2" t="s">
        <v>268</v>
      </c>
    </row>
    <row r="11190" ht="24.0" customHeight="1">
      <c r="A11190" s="2" t="s">
        <v>37297</v>
      </c>
      <c r="B11190" s="2" t="s">
        <v>199</v>
      </c>
      <c r="C11190" s="2" t="s">
        <v>16735</v>
      </c>
      <c r="D11190" s="2" t="s">
        <v>38</v>
      </c>
      <c r="E11190" s="6" t="s">
        <v>268</v>
      </c>
      <c r="F11190" s="13" t="s">
        <v>37298</v>
      </c>
      <c r="G11190" s="13" t="s">
        <v>7824</v>
      </c>
      <c r="H11190" s="2" t="s">
        <v>7829</v>
      </c>
      <c r="I11190" s="2" t="s">
        <v>49</v>
      </c>
      <c r="J11190" s="2" t="s">
        <v>50</v>
      </c>
      <c r="K11190" s="7" t="s">
        <v>37289</v>
      </c>
      <c r="L11190" s="2" t="s">
        <v>37299</v>
      </c>
      <c r="M11190" s="2" t="s">
        <v>67</v>
      </c>
      <c r="N11190" s="2" t="s">
        <v>71</v>
      </c>
      <c r="O11190" s="2" t="s">
        <v>268</v>
      </c>
    </row>
    <row r="11191" ht="24.0" customHeight="1">
      <c r="A11191" s="2" t="s">
        <v>37300</v>
      </c>
      <c r="B11191" s="2" t="s">
        <v>199</v>
      </c>
      <c r="C11191" s="2" t="s">
        <v>16735</v>
      </c>
      <c r="D11191" s="2" t="s">
        <v>38</v>
      </c>
      <c r="E11191" s="6" t="s">
        <v>268</v>
      </c>
      <c r="F11191" s="13" t="s">
        <v>37301</v>
      </c>
      <c r="G11191" s="13" t="s">
        <v>7824</v>
      </c>
      <c r="H11191" s="2" t="s">
        <v>7829</v>
      </c>
      <c r="I11191" s="2" t="s">
        <v>49</v>
      </c>
      <c r="J11191" s="2" t="s">
        <v>50</v>
      </c>
      <c r="K11191" s="7" t="s">
        <v>37289</v>
      </c>
      <c r="L11191" s="2" t="s">
        <v>37302</v>
      </c>
      <c r="M11191" s="2" t="s">
        <v>67</v>
      </c>
      <c r="N11191" s="2" t="s">
        <v>71</v>
      </c>
      <c r="O11191" s="2" t="s">
        <v>268</v>
      </c>
    </row>
    <row r="11192" ht="24.0" customHeight="1">
      <c r="A11192" s="2" t="s">
        <v>37303</v>
      </c>
      <c r="B11192" s="2" t="s">
        <v>199</v>
      </c>
      <c r="C11192" s="2" t="s">
        <v>16735</v>
      </c>
      <c r="D11192" s="2" t="s">
        <v>38</v>
      </c>
      <c r="E11192" s="6" t="s">
        <v>268</v>
      </c>
      <c r="F11192" s="13" t="s">
        <v>37304</v>
      </c>
      <c r="G11192" s="13" t="s">
        <v>7824</v>
      </c>
      <c r="H11192" s="2" t="s">
        <v>7829</v>
      </c>
      <c r="I11192" s="2" t="s">
        <v>49</v>
      </c>
      <c r="J11192" s="2" t="s">
        <v>50</v>
      </c>
      <c r="K11192" s="7" t="s">
        <v>37289</v>
      </c>
      <c r="L11192" s="2" t="s">
        <v>37305</v>
      </c>
      <c r="M11192" s="2" t="s">
        <v>67</v>
      </c>
      <c r="N11192" s="2" t="s">
        <v>71</v>
      </c>
      <c r="O11192" s="2" t="s">
        <v>268</v>
      </c>
    </row>
    <row r="11193" ht="24.0" customHeight="1">
      <c r="A11193" s="2" t="s">
        <v>37306</v>
      </c>
      <c r="B11193" s="2" t="s">
        <v>199</v>
      </c>
      <c r="C11193" s="2" t="s">
        <v>16735</v>
      </c>
      <c r="D11193" s="2" t="s">
        <v>38</v>
      </c>
      <c r="E11193" s="6" t="s">
        <v>268</v>
      </c>
      <c r="F11193" s="13" t="s">
        <v>37307</v>
      </c>
      <c r="G11193" s="13" t="s">
        <v>7824</v>
      </c>
      <c r="H11193" s="2" t="s">
        <v>7829</v>
      </c>
      <c r="I11193" s="2" t="s">
        <v>49</v>
      </c>
      <c r="J11193" s="2" t="s">
        <v>50</v>
      </c>
      <c r="K11193" s="7" t="s">
        <v>37289</v>
      </c>
      <c r="L11193" s="2" t="s">
        <v>37308</v>
      </c>
      <c r="M11193" s="2" t="s">
        <v>67</v>
      </c>
      <c r="N11193" s="2" t="s">
        <v>71</v>
      </c>
      <c r="O11193" s="2" t="s">
        <v>268</v>
      </c>
    </row>
    <row r="11194" ht="24.0" customHeight="1">
      <c r="A11194" s="2" t="s">
        <v>37309</v>
      </c>
      <c r="B11194" s="2" t="s">
        <v>199</v>
      </c>
      <c r="C11194" s="2" t="s">
        <v>16735</v>
      </c>
      <c r="D11194" s="2" t="s">
        <v>38</v>
      </c>
      <c r="E11194" s="6" t="s">
        <v>268</v>
      </c>
      <c r="F11194" s="13" t="s">
        <v>37310</v>
      </c>
      <c r="G11194" s="13" t="s">
        <v>7824</v>
      </c>
      <c r="H11194" s="2" t="s">
        <v>7829</v>
      </c>
      <c r="I11194" s="2" t="s">
        <v>49</v>
      </c>
      <c r="J11194" s="2" t="s">
        <v>50</v>
      </c>
      <c r="K11194" s="7" t="s">
        <v>37289</v>
      </c>
      <c r="L11194" s="2" t="s">
        <v>37311</v>
      </c>
      <c r="M11194" s="2" t="s">
        <v>67</v>
      </c>
      <c r="N11194" s="2" t="s">
        <v>71</v>
      </c>
      <c r="O11194" s="2" t="s">
        <v>268</v>
      </c>
    </row>
    <row r="11195" ht="24.0" customHeight="1">
      <c r="A11195" s="2" t="s">
        <v>37312</v>
      </c>
      <c r="B11195" s="2" t="s">
        <v>199</v>
      </c>
      <c r="C11195" s="2" t="s">
        <v>16735</v>
      </c>
      <c r="D11195" s="2" t="s">
        <v>38</v>
      </c>
      <c r="E11195" s="6" t="s">
        <v>268</v>
      </c>
      <c r="F11195" s="13" t="s">
        <v>37313</v>
      </c>
      <c r="G11195" s="13" t="s">
        <v>7824</v>
      </c>
      <c r="H11195" s="2" t="s">
        <v>7829</v>
      </c>
      <c r="I11195" s="2" t="s">
        <v>49</v>
      </c>
      <c r="J11195" s="2" t="s">
        <v>50</v>
      </c>
      <c r="K11195" s="7" t="s">
        <v>37289</v>
      </c>
      <c r="L11195" s="2" t="s">
        <v>37314</v>
      </c>
      <c r="M11195" s="2" t="s">
        <v>67</v>
      </c>
      <c r="N11195" s="2" t="s">
        <v>71</v>
      </c>
      <c r="O11195" s="2" t="s">
        <v>268</v>
      </c>
    </row>
    <row r="11196" ht="24.0" customHeight="1">
      <c r="A11196" s="2" t="s">
        <v>37315</v>
      </c>
      <c r="B11196" s="2" t="s">
        <v>199</v>
      </c>
      <c r="C11196" s="2" t="s">
        <v>16735</v>
      </c>
      <c r="D11196" s="2" t="s">
        <v>38</v>
      </c>
      <c r="E11196" s="6" t="s">
        <v>268</v>
      </c>
      <c r="F11196" s="13" t="s">
        <v>37316</v>
      </c>
      <c r="G11196" s="13" t="s">
        <v>7824</v>
      </c>
      <c r="H11196" s="2" t="s">
        <v>7829</v>
      </c>
      <c r="I11196" s="2" t="s">
        <v>49</v>
      </c>
      <c r="J11196" s="2" t="s">
        <v>50</v>
      </c>
      <c r="K11196" s="7" t="s">
        <v>37289</v>
      </c>
      <c r="L11196" s="2" t="s">
        <v>37317</v>
      </c>
      <c r="M11196" s="2" t="s">
        <v>67</v>
      </c>
      <c r="N11196" s="2" t="s">
        <v>71</v>
      </c>
      <c r="O11196" s="2" t="s">
        <v>268</v>
      </c>
    </row>
    <row r="11197" ht="24.0" customHeight="1">
      <c r="A11197" s="2" t="s">
        <v>37318</v>
      </c>
      <c r="B11197" s="2" t="s">
        <v>199</v>
      </c>
      <c r="C11197" s="2" t="s">
        <v>16735</v>
      </c>
      <c r="D11197" s="2" t="s">
        <v>38</v>
      </c>
      <c r="E11197" s="6" t="s">
        <v>268</v>
      </c>
      <c r="F11197" s="13" t="s">
        <v>37319</v>
      </c>
      <c r="G11197" s="13" t="s">
        <v>7824</v>
      </c>
      <c r="H11197" s="2" t="s">
        <v>7829</v>
      </c>
      <c r="I11197" s="2" t="s">
        <v>49</v>
      </c>
      <c r="J11197" s="2" t="s">
        <v>50</v>
      </c>
      <c r="K11197" s="7" t="s">
        <v>37289</v>
      </c>
      <c r="L11197" s="2" t="s">
        <v>37320</v>
      </c>
      <c r="M11197" s="2" t="s">
        <v>67</v>
      </c>
      <c r="N11197" s="2" t="s">
        <v>71</v>
      </c>
      <c r="O11197" s="2" t="s">
        <v>268</v>
      </c>
    </row>
    <row r="11198" ht="24.0" customHeight="1">
      <c r="A11198" s="2" t="s">
        <v>37321</v>
      </c>
      <c r="B11198" s="2" t="s">
        <v>199</v>
      </c>
      <c r="C11198" s="2" t="s">
        <v>16735</v>
      </c>
      <c r="D11198" s="2" t="s">
        <v>38</v>
      </c>
      <c r="E11198" s="6" t="s">
        <v>268</v>
      </c>
      <c r="F11198" s="13" t="s">
        <v>37322</v>
      </c>
      <c r="G11198" s="13" t="s">
        <v>7824</v>
      </c>
      <c r="H11198" s="2" t="s">
        <v>7829</v>
      </c>
      <c r="I11198" s="2" t="s">
        <v>49</v>
      </c>
      <c r="J11198" s="2" t="s">
        <v>50</v>
      </c>
      <c r="K11198" s="7" t="s">
        <v>37289</v>
      </c>
      <c r="L11198" s="2" t="s">
        <v>37323</v>
      </c>
      <c r="M11198" s="2" t="s">
        <v>67</v>
      </c>
      <c r="N11198" s="2" t="s">
        <v>71</v>
      </c>
      <c r="O11198" s="2" t="s">
        <v>268</v>
      </c>
    </row>
    <row r="11199" ht="24.0" customHeight="1">
      <c r="A11199" s="2" t="s">
        <v>37324</v>
      </c>
      <c r="B11199" s="2" t="s">
        <v>199</v>
      </c>
      <c r="C11199" s="2" t="s">
        <v>16735</v>
      </c>
      <c r="D11199" s="2" t="s">
        <v>38</v>
      </c>
      <c r="E11199" s="6" t="s">
        <v>268</v>
      </c>
      <c r="F11199" s="13" t="s">
        <v>37325</v>
      </c>
      <c r="G11199" s="13" t="s">
        <v>7824</v>
      </c>
      <c r="H11199" s="2" t="s">
        <v>7829</v>
      </c>
      <c r="I11199" s="2" t="s">
        <v>49</v>
      </c>
      <c r="J11199" s="2" t="s">
        <v>50</v>
      </c>
      <c r="K11199" s="7" t="s">
        <v>37289</v>
      </c>
      <c r="L11199" s="2" t="s">
        <v>37326</v>
      </c>
      <c r="M11199" s="2" t="s">
        <v>67</v>
      </c>
      <c r="N11199" s="2" t="s">
        <v>71</v>
      </c>
      <c r="O11199" s="2" t="s">
        <v>268</v>
      </c>
    </row>
    <row r="11200" ht="24.0" customHeight="1">
      <c r="A11200" s="2" t="s">
        <v>37327</v>
      </c>
      <c r="B11200" s="2" t="s">
        <v>199</v>
      </c>
      <c r="C11200" s="2" t="s">
        <v>16735</v>
      </c>
      <c r="D11200" s="2" t="s">
        <v>38</v>
      </c>
      <c r="E11200" s="6" t="s">
        <v>268</v>
      </c>
      <c r="F11200" s="13" t="s">
        <v>37328</v>
      </c>
      <c r="G11200" s="13" t="s">
        <v>7824</v>
      </c>
      <c r="H11200" s="2" t="s">
        <v>7829</v>
      </c>
      <c r="I11200" s="2" t="s">
        <v>49</v>
      </c>
      <c r="J11200" s="2" t="s">
        <v>50</v>
      </c>
      <c r="K11200" s="7" t="s">
        <v>37289</v>
      </c>
      <c r="L11200" s="2" t="s">
        <v>37329</v>
      </c>
      <c r="M11200" s="2" t="s">
        <v>67</v>
      </c>
      <c r="N11200" s="2" t="s">
        <v>71</v>
      </c>
      <c r="O11200" s="2" t="s">
        <v>268</v>
      </c>
    </row>
    <row r="11201" ht="24.0" customHeight="1">
      <c r="A11201" s="2" t="s">
        <v>37330</v>
      </c>
      <c r="B11201" s="2" t="s">
        <v>199</v>
      </c>
      <c r="C11201" s="2" t="s">
        <v>16735</v>
      </c>
      <c r="D11201" s="2" t="s">
        <v>38</v>
      </c>
      <c r="E11201" s="6" t="s">
        <v>268</v>
      </c>
      <c r="F11201" s="13" t="s">
        <v>37331</v>
      </c>
      <c r="G11201" s="13" t="s">
        <v>7824</v>
      </c>
      <c r="H11201" s="2" t="s">
        <v>7829</v>
      </c>
      <c r="I11201" s="2" t="s">
        <v>49</v>
      </c>
      <c r="J11201" s="2" t="s">
        <v>50</v>
      </c>
      <c r="K11201" s="7" t="s">
        <v>37289</v>
      </c>
      <c r="L11201" s="2" t="s">
        <v>37332</v>
      </c>
      <c r="M11201" s="2" t="s">
        <v>67</v>
      </c>
      <c r="N11201" s="2" t="s">
        <v>71</v>
      </c>
      <c r="O11201" s="2" t="s">
        <v>268</v>
      </c>
    </row>
    <row r="11202" ht="24.0" customHeight="1">
      <c r="A11202" s="2" t="s">
        <v>37333</v>
      </c>
      <c r="B11202" s="2" t="s">
        <v>199</v>
      </c>
      <c r="C11202" s="2" t="s">
        <v>16735</v>
      </c>
      <c r="D11202" s="2" t="s">
        <v>38</v>
      </c>
      <c r="E11202" s="6" t="s">
        <v>268</v>
      </c>
      <c r="F11202" s="13" t="s">
        <v>37334</v>
      </c>
      <c r="G11202" s="13" t="s">
        <v>7824</v>
      </c>
      <c r="H11202" s="2" t="s">
        <v>7829</v>
      </c>
      <c r="I11202" s="2" t="s">
        <v>49</v>
      </c>
      <c r="J11202" s="2" t="s">
        <v>50</v>
      </c>
      <c r="K11202" s="7" t="s">
        <v>37289</v>
      </c>
      <c r="L11202" s="2" t="s">
        <v>37335</v>
      </c>
      <c r="M11202" s="2" t="s">
        <v>67</v>
      </c>
      <c r="N11202" s="2" t="s">
        <v>71</v>
      </c>
      <c r="O11202" s="2" t="s">
        <v>268</v>
      </c>
    </row>
    <row r="11203" ht="24.0" customHeight="1">
      <c r="A11203" s="2" t="s">
        <v>37336</v>
      </c>
      <c r="B11203" s="2" t="s">
        <v>199</v>
      </c>
      <c r="C11203" s="2" t="s">
        <v>16735</v>
      </c>
      <c r="D11203" s="2" t="s">
        <v>38</v>
      </c>
      <c r="E11203" s="6" t="s">
        <v>268</v>
      </c>
      <c r="F11203" s="13" t="s">
        <v>37337</v>
      </c>
      <c r="G11203" s="13" t="s">
        <v>7824</v>
      </c>
      <c r="H11203" s="2" t="s">
        <v>7829</v>
      </c>
      <c r="I11203" s="2" t="s">
        <v>49</v>
      </c>
      <c r="J11203" s="2" t="s">
        <v>50</v>
      </c>
      <c r="K11203" s="7" t="s">
        <v>37289</v>
      </c>
      <c r="L11203" s="2" t="s">
        <v>37338</v>
      </c>
      <c r="M11203" s="2" t="s">
        <v>67</v>
      </c>
      <c r="N11203" s="2" t="s">
        <v>71</v>
      </c>
      <c r="O11203" s="2" t="s">
        <v>268</v>
      </c>
    </row>
    <row r="11204" ht="24.0" customHeight="1">
      <c r="A11204" s="2" t="s">
        <v>37339</v>
      </c>
      <c r="B11204" s="2" t="s">
        <v>182</v>
      </c>
      <c r="C11204" s="2" t="s">
        <v>37340</v>
      </c>
      <c r="D11204" s="2" t="s">
        <v>38</v>
      </c>
      <c r="E11204" s="6" t="s">
        <v>268</v>
      </c>
      <c r="F11204" s="13" t="s">
        <v>37341</v>
      </c>
      <c r="G11204" s="13" t="s">
        <v>7830</v>
      </c>
      <c r="H11204" s="2" t="s">
        <v>7838</v>
      </c>
      <c r="I11204" s="2" t="s">
        <v>49</v>
      </c>
      <c r="J11204" s="2" t="s">
        <v>50</v>
      </c>
      <c r="K11204" s="7" t="s">
        <v>37289</v>
      </c>
      <c r="L11204" s="2" t="s">
        <v>37342</v>
      </c>
      <c r="M11204" s="2" t="s">
        <v>67</v>
      </c>
      <c r="N11204" s="2" t="s">
        <v>71</v>
      </c>
      <c r="O11204" s="2" t="s">
        <v>268</v>
      </c>
    </row>
    <row r="11205" ht="24.0" customHeight="1">
      <c r="A11205" s="2" t="s">
        <v>37343</v>
      </c>
      <c r="B11205" s="2" t="s">
        <v>182</v>
      </c>
      <c r="C11205" s="2" t="s">
        <v>37340</v>
      </c>
      <c r="D11205" s="2" t="s">
        <v>38</v>
      </c>
      <c r="E11205" s="6" t="s">
        <v>268</v>
      </c>
      <c r="F11205" s="13" t="s">
        <v>37344</v>
      </c>
      <c r="G11205" s="13" t="s">
        <v>7830</v>
      </c>
      <c r="H11205" s="2" t="s">
        <v>7838</v>
      </c>
      <c r="I11205" s="2" t="s">
        <v>49</v>
      </c>
      <c r="J11205" s="2" t="s">
        <v>50</v>
      </c>
      <c r="K11205" s="7" t="s">
        <v>37289</v>
      </c>
      <c r="L11205" s="2" t="s">
        <v>37345</v>
      </c>
      <c r="M11205" s="2" t="s">
        <v>67</v>
      </c>
      <c r="N11205" s="2" t="s">
        <v>71</v>
      </c>
      <c r="O11205" s="2" t="s">
        <v>268</v>
      </c>
    </row>
    <row r="11206" ht="24.0" customHeight="1">
      <c r="A11206" s="2" t="s">
        <v>37346</v>
      </c>
      <c r="B11206" s="2" t="s">
        <v>182</v>
      </c>
      <c r="C11206" s="2" t="s">
        <v>37340</v>
      </c>
      <c r="D11206" s="2" t="s">
        <v>38</v>
      </c>
      <c r="E11206" s="6" t="s">
        <v>268</v>
      </c>
      <c r="F11206" s="13" t="s">
        <v>37347</v>
      </c>
      <c r="G11206" s="13" t="s">
        <v>7830</v>
      </c>
      <c r="H11206" s="2" t="s">
        <v>7838</v>
      </c>
      <c r="I11206" s="2" t="s">
        <v>49</v>
      </c>
      <c r="J11206" s="2" t="s">
        <v>50</v>
      </c>
      <c r="K11206" s="7" t="s">
        <v>37289</v>
      </c>
      <c r="L11206" s="2" t="s">
        <v>37348</v>
      </c>
      <c r="M11206" s="2" t="s">
        <v>67</v>
      </c>
      <c r="N11206" s="2" t="s">
        <v>71</v>
      </c>
      <c r="O11206" s="2" t="s">
        <v>268</v>
      </c>
    </row>
    <row r="11207" ht="24.0" customHeight="1">
      <c r="A11207" s="2" t="s">
        <v>37349</v>
      </c>
      <c r="B11207" s="2" t="s">
        <v>182</v>
      </c>
      <c r="C11207" s="2" t="s">
        <v>37340</v>
      </c>
      <c r="D11207" s="2" t="s">
        <v>38</v>
      </c>
      <c r="E11207" s="6" t="s">
        <v>268</v>
      </c>
      <c r="F11207" s="13" t="s">
        <v>37350</v>
      </c>
      <c r="G11207" s="13" t="s">
        <v>7830</v>
      </c>
      <c r="H11207" s="2" t="s">
        <v>7838</v>
      </c>
      <c r="I11207" s="2" t="s">
        <v>49</v>
      </c>
      <c r="J11207" s="2" t="s">
        <v>50</v>
      </c>
      <c r="K11207" s="7" t="s">
        <v>37289</v>
      </c>
      <c r="L11207" s="2" t="s">
        <v>37351</v>
      </c>
      <c r="M11207" s="2" t="s">
        <v>67</v>
      </c>
      <c r="N11207" s="2" t="s">
        <v>71</v>
      </c>
      <c r="O11207" s="2" t="s">
        <v>268</v>
      </c>
    </row>
    <row r="11208" ht="24.0" customHeight="1">
      <c r="A11208" s="2" t="s">
        <v>37352</v>
      </c>
      <c r="B11208" s="2" t="s">
        <v>182</v>
      </c>
      <c r="C11208" s="2" t="s">
        <v>37340</v>
      </c>
      <c r="D11208" s="2" t="s">
        <v>38</v>
      </c>
      <c r="E11208" s="6" t="s">
        <v>268</v>
      </c>
      <c r="F11208" s="13" t="s">
        <v>37353</v>
      </c>
      <c r="G11208" s="13" t="s">
        <v>7830</v>
      </c>
      <c r="H11208" s="2" t="s">
        <v>7838</v>
      </c>
      <c r="I11208" s="2" t="s">
        <v>49</v>
      </c>
      <c r="J11208" s="2" t="s">
        <v>50</v>
      </c>
      <c r="K11208" s="7" t="s">
        <v>37289</v>
      </c>
      <c r="L11208" s="2" t="s">
        <v>37354</v>
      </c>
      <c r="M11208" s="2" t="s">
        <v>67</v>
      </c>
      <c r="N11208" s="2" t="s">
        <v>71</v>
      </c>
      <c r="O11208" s="2" t="s">
        <v>268</v>
      </c>
    </row>
    <row r="11209" ht="24.0" customHeight="1">
      <c r="A11209" s="2" t="s">
        <v>37355</v>
      </c>
      <c r="B11209" s="2" t="s">
        <v>182</v>
      </c>
      <c r="C11209" s="2" t="s">
        <v>37340</v>
      </c>
      <c r="D11209" s="2" t="s">
        <v>38</v>
      </c>
      <c r="E11209" s="6" t="s">
        <v>268</v>
      </c>
      <c r="F11209" s="13" t="s">
        <v>37356</v>
      </c>
      <c r="G11209" s="13" t="s">
        <v>7830</v>
      </c>
      <c r="H11209" s="2" t="s">
        <v>7838</v>
      </c>
      <c r="I11209" s="2" t="s">
        <v>49</v>
      </c>
      <c r="J11209" s="2" t="s">
        <v>50</v>
      </c>
      <c r="K11209" s="7" t="s">
        <v>37289</v>
      </c>
      <c r="L11209" s="2" t="s">
        <v>37357</v>
      </c>
      <c r="M11209" s="2" t="s">
        <v>67</v>
      </c>
      <c r="N11209" s="2" t="s">
        <v>71</v>
      </c>
      <c r="O11209" s="2" t="s">
        <v>268</v>
      </c>
    </row>
    <row r="11210" ht="24.0" customHeight="1">
      <c r="A11210" s="2" t="s">
        <v>37358</v>
      </c>
      <c r="B11210" s="2" t="s">
        <v>182</v>
      </c>
      <c r="C11210" s="2" t="s">
        <v>37340</v>
      </c>
      <c r="D11210" s="2" t="s">
        <v>38</v>
      </c>
      <c r="E11210" s="6" t="s">
        <v>268</v>
      </c>
      <c r="F11210" s="13" t="s">
        <v>37359</v>
      </c>
      <c r="G11210" s="13" t="s">
        <v>7830</v>
      </c>
      <c r="H11210" s="2" t="s">
        <v>7838</v>
      </c>
      <c r="I11210" s="2" t="s">
        <v>49</v>
      </c>
      <c r="J11210" s="2" t="s">
        <v>50</v>
      </c>
      <c r="K11210" s="7" t="s">
        <v>37289</v>
      </c>
      <c r="L11210" s="2" t="s">
        <v>37360</v>
      </c>
      <c r="M11210" s="2" t="s">
        <v>67</v>
      </c>
      <c r="N11210" s="2" t="s">
        <v>71</v>
      </c>
      <c r="O11210" s="2" t="s">
        <v>268</v>
      </c>
    </row>
    <row r="11211" ht="24.0" customHeight="1">
      <c r="A11211" s="2" t="s">
        <v>37361</v>
      </c>
      <c r="B11211" s="2" t="s">
        <v>182</v>
      </c>
      <c r="C11211" s="2" t="s">
        <v>37340</v>
      </c>
      <c r="D11211" s="2" t="s">
        <v>38</v>
      </c>
      <c r="E11211" s="6" t="s">
        <v>268</v>
      </c>
      <c r="F11211" s="13" t="s">
        <v>37362</v>
      </c>
      <c r="G11211" s="13" t="s">
        <v>7830</v>
      </c>
      <c r="H11211" s="2" t="s">
        <v>7838</v>
      </c>
      <c r="I11211" s="2" t="s">
        <v>49</v>
      </c>
      <c r="J11211" s="2" t="s">
        <v>50</v>
      </c>
      <c r="K11211" s="7" t="s">
        <v>37289</v>
      </c>
      <c r="L11211" s="2" t="s">
        <v>37363</v>
      </c>
      <c r="M11211" s="2" t="s">
        <v>67</v>
      </c>
      <c r="N11211" s="2" t="s">
        <v>71</v>
      </c>
      <c r="O11211" s="2" t="s">
        <v>268</v>
      </c>
    </row>
    <row r="11212" ht="24.0" customHeight="1">
      <c r="A11212" s="2" t="s">
        <v>37364</v>
      </c>
      <c r="B11212" s="2" t="s">
        <v>182</v>
      </c>
      <c r="C11212" s="2" t="s">
        <v>37340</v>
      </c>
      <c r="D11212" s="2" t="s">
        <v>38</v>
      </c>
      <c r="E11212" s="6" t="s">
        <v>268</v>
      </c>
      <c r="F11212" s="13" t="s">
        <v>37365</v>
      </c>
      <c r="G11212" s="13" t="s">
        <v>7830</v>
      </c>
      <c r="H11212" s="2" t="s">
        <v>7838</v>
      </c>
      <c r="I11212" s="2" t="s">
        <v>49</v>
      </c>
      <c r="J11212" s="2" t="s">
        <v>50</v>
      </c>
      <c r="K11212" s="7" t="s">
        <v>37289</v>
      </c>
      <c r="L11212" s="2" t="s">
        <v>37366</v>
      </c>
      <c r="M11212" s="2" t="s">
        <v>67</v>
      </c>
      <c r="N11212" s="2" t="s">
        <v>71</v>
      </c>
      <c r="O11212" s="2" t="s">
        <v>268</v>
      </c>
    </row>
    <row r="11213" ht="24.0" customHeight="1">
      <c r="A11213" s="2" t="s">
        <v>37367</v>
      </c>
      <c r="B11213" s="2" t="s">
        <v>182</v>
      </c>
      <c r="C11213" s="2" t="s">
        <v>37340</v>
      </c>
      <c r="D11213" s="2" t="s">
        <v>38</v>
      </c>
      <c r="E11213" s="6" t="s">
        <v>268</v>
      </c>
      <c r="F11213" s="13" t="s">
        <v>37368</v>
      </c>
      <c r="G11213" s="13" t="s">
        <v>7830</v>
      </c>
      <c r="H11213" s="2" t="s">
        <v>7838</v>
      </c>
      <c r="I11213" s="2" t="s">
        <v>49</v>
      </c>
      <c r="J11213" s="2" t="s">
        <v>50</v>
      </c>
      <c r="K11213" s="7" t="s">
        <v>37289</v>
      </c>
      <c r="L11213" s="2" t="s">
        <v>37369</v>
      </c>
      <c r="M11213" s="2" t="s">
        <v>67</v>
      </c>
      <c r="N11213" s="2" t="s">
        <v>71</v>
      </c>
      <c r="O11213" s="2" t="s">
        <v>268</v>
      </c>
    </row>
    <row r="11214" ht="24.0" customHeight="1">
      <c r="A11214" s="2" t="s">
        <v>37370</v>
      </c>
      <c r="B11214" s="2" t="s">
        <v>182</v>
      </c>
      <c r="C11214" s="2" t="s">
        <v>37340</v>
      </c>
      <c r="D11214" s="2" t="s">
        <v>38</v>
      </c>
      <c r="E11214" s="6" t="s">
        <v>268</v>
      </c>
      <c r="F11214" s="13" t="s">
        <v>37371</v>
      </c>
      <c r="G11214" s="13" t="s">
        <v>7830</v>
      </c>
      <c r="H11214" s="2" t="s">
        <v>7838</v>
      </c>
      <c r="I11214" s="2" t="s">
        <v>49</v>
      </c>
      <c r="J11214" s="2" t="s">
        <v>50</v>
      </c>
      <c r="K11214" s="7" t="s">
        <v>37289</v>
      </c>
      <c r="L11214" s="2" t="s">
        <v>37372</v>
      </c>
      <c r="M11214" s="2" t="s">
        <v>67</v>
      </c>
      <c r="N11214" s="2" t="s">
        <v>71</v>
      </c>
      <c r="O11214" s="2" t="s">
        <v>268</v>
      </c>
    </row>
    <row r="11215" ht="24.0" customHeight="1">
      <c r="A11215" s="2" t="s">
        <v>37373</v>
      </c>
      <c r="B11215" s="2" t="s">
        <v>182</v>
      </c>
      <c r="C11215" s="2" t="s">
        <v>37340</v>
      </c>
      <c r="D11215" s="2" t="s">
        <v>38</v>
      </c>
      <c r="E11215" s="6" t="s">
        <v>268</v>
      </c>
      <c r="F11215" s="13" t="s">
        <v>37374</v>
      </c>
      <c r="G11215" s="13" t="s">
        <v>7830</v>
      </c>
      <c r="H11215" s="2" t="s">
        <v>7838</v>
      </c>
      <c r="I11215" s="2" t="s">
        <v>49</v>
      </c>
      <c r="J11215" s="2" t="s">
        <v>50</v>
      </c>
      <c r="K11215" s="7" t="s">
        <v>37289</v>
      </c>
      <c r="L11215" s="2" t="s">
        <v>37375</v>
      </c>
      <c r="M11215" s="2" t="s">
        <v>67</v>
      </c>
      <c r="N11215" s="2" t="s">
        <v>71</v>
      </c>
      <c r="O11215" s="2" t="s">
        <v>268</v>
      </c>
    </row>
    <row r="11216" ht="24.0" customHeight="1">
      <c r="A11216" s="2" t="s">
        <v>37376</v>
      </c>
      <c r="B11216" s="2" t="s">
        <v>182</v>
      </c>
      <c r="C11216" s="2" t="s">
        <v>37340</v>
      </c>
      <c r="D11216" s="2" t="s">
        <v>38</v>
      </c>
      <c r="E11216" s="6" t="s">
        <v>268</v>
      </c>
      <c r="F11216" s="13" t="s">
        <v>37377</v>
      </c>
      <c r="G11216" s="13" t="s">
        <v>7830</v>
      </c>
      <c r="H11216" s="2" t="s">
        <v>7838</v>
      </c>
      <c r="I11216" s="2" t="s">
        <v>49</v>
      </c>
      <c r="J11216" s="2" t="s">
        <v>50</v>
      </c>
      <c r="K11216" s="7" t="s">
        <v>37289</v>
      </c>
      <c r="L11216" s="2" t="s">
        <v>37378</v>
      </c>
      <c r="M11216" s="2" t="s">
        <v>67</v>
      </c>
      <c r="N11216" s="2" t="s">
        <v>71</v>
      </c>
      <c r="O11216" s="2" t="s">
        <v>268</v>
      </c>
    </row>
    <row r="11217" ht="24.0" customHeight="1">
      <c r="A11217" s="2" t="s">
        <v>37379</v>
      </c>
      <c r="B11217" s="2" t="s">
        <v>182</v>
      </c>
      <c r="C11217" s="2" t="s">
        <v>37340</v>
      </c>
      <c r="D11217" s="2" t="s">
        <v>38</v>
      </c>
      <c r="E11217" s="6" t="s">
        <v>268</v>
      </c>
      <c r="F11217" s="13" t="s">
        <v>37380</v>
      </c>
      <c r="G11217" s="13" t="s">
        <v>7830</v>
      </c>
      <c r="H11217" s="2" t="s">
        <v>7838</v>
      </c>
      <c r="I11217" s="2" t="s">
        <v>49</v>
      </c>
      <c r="J11217" s="2" t="s">
        <v>50</v>
      </c>
      <c r="K11217" s="7" t="s">
        <v>37289</v>
      </c>
      <c r="L11217" s="2" t="s">
        <v>37381</v>
      </c>
      <c r="M11217" s="2" t="s">
        <v>67</v>
      </c>
      <c r="N11217" s="2" t="s">
        <v>71</v>
      </c>
      <c r="O11217" s="2" t="s">
        <v>268</v>
      </c>
    </row>
    <row r="11218" ht="24.0" customHeight="1">
      <c r="A11218" s="2" t="s">
        <v>37382</v>
      </c>
      <c r="B11218" s="2" t="s">
        <v>182</v>
      </c>
      <c r="C11218" s="2" t="s">
        <v>37340</v>
      </c>
      <c r="D11218" s="2" t="s">
        <v>38</v>
      </c>
      <c r="E11218" s="6" t="s">
        <v>268</v>
      </c>
      <c r="F11218" s="13" t="s">
        <v>37383</v>
      </c>
      <c r="G11218" s="13" t="s">
        <v>7830</v>
      </c>
      <c r="H11218" s="2" t="s">
        <v>7838</v>
      </c>
      <c r="I11218" s="2" t="s">
        <v>49</v>
      </c>
      <c r="J11218" s="2" t="s">
        <v>50</v>
      </c>
      <c r="K11218" s="7" t="s">
        <v>37289</v>
      </c>
      <c r="L11218" s="2" t="s">
        <v>37384</v>
      </c>
      <c r="M11218" s="2" t="s">
        <v>67</v>
      </c>
      <c r="N11218" s="2" t="s">
        <v>71</v>
      </c>
      <c r="O11218" s="2" t="s">
        <v>268</v>
      </c>
    </row>
    <row r="11219" ht="24.0" customHeight="1">
      <c r="A11219" s="2" t="s">
        <v>37385</v>
      </c>
      <c r="B11219" s="2" t="s">
        <v>182</v>
      </c>
      <c r="C11219" s="2" t="s">
        <v>37340</v>
      </c>
      <c r="D11219" s="2" t="s">
        <v>38</v>
      </c>
      <c r="E11219" s="6" t="s">
        <v>268</v>
      </c>
      <c r="F11219" s="13" t="s">
        <v>37386</v>
      </c>
      <c r="G11219" s="13" t="s">
        <v>7830</v>
      </c>
      <c r="H11219" s="2" t="s">
        <v>7838</v>
      </c>
      <c r="I11219" s="2" t="s">
        <v>49</v>
      </c>
      <c r="J11219" s="2" t="s">
        <v>50</v>
      </c>
      <c r="K11219" s="7" t="s">
        <v>37289</v>
      </c>
      <c r="L11219" s="2" t="s">
        <v>37387</v>
      </c>
      <c r="M11219" s="2" t="s">
        <v>67</v>
      </c>
      <c r="N11219" s="2" t="s">
        <v>71</v>
      </c>
      <c r="O11219" s="2" t="s">
        <v>268</v>
      </c>
    </row>
    <row r="11220" ht="24.0" customHeight="1">
      <c r="A11220" s="2" t="s">
        <v>37388</v>
      </c>
      <c r="B11220" s="2" t="s">
        <v>182</v>
      </c>
      <c r="C11220" s="2" t="s">
        <v>37340</v>
      </c>
      <c r="D11220" s="2" t="s">
        <v>38</v>
      </c>
      <c r="E11220" s="6" t="s">
        <v>268</v>
      </c>
      <c r="F11220" s="13" t="s">
        <v>37389</v>
      </c>
      <c r="G11220" s="13" t="s">
        <v>7830</v>
      </c>
      <c r="H11220" s="2" t="s">
        <v>7838</v>
      </c>
      <c r="I11220" s="2" t="s">
        <v>49</v>
      </c>
      <c r="J11220" s="2" t="s">
        <v>50</v>
      </c>
      <c r="K11220" s="7" t="s">
        <v>37289</v>
      </c>
      <c r="L11220" s="2" t="s">
        <v>37390</v>
      </c>
      <c r="M11220" s="2" t="s">
        <v>67</v>
      </c>
      <c r="N11220" s="2" t="s">
        <v>71</v>
      </c>
      <c r="O11220" s="2" t="s">
        <v>268</v>
      </c>
    </row>
    <row r="11221" ht="24.0" customHeight="1">
      <c r="A11221" s="2" t="s">
        <v>37391</v>
      </c>
      <c r="B11221" s="2" t="s">
        <v>182</v>
      </c>
      <c r="C11221" s="2" t="s">
        <v>37340</v>
      </c>
      <c r="D11221" s="2" t="s">
        <v>38</v>
      </c>
      <c r="E11221" s="6" t="s">
        <v>268</v>
      </c>
      <c r="F11221" s="13" t="s">
        <v>37392</v>
      </c>
      <c r="G11221" s="13" t="s">
        <v>7830</v>
      </c>
      <c r="H11221" s="2" t="s">
        <v>7838</v>
      </c>
      <c r="I11221" s="2" t="s">
        <v>49</v>
      </c>
      <c r="J11221" s="2" t="s">
        <v>50</v>
      </c>
      <c r="K11221" s="7" t="s">
        <v>37289</v>
      </c>
      <c r="L11221" s="2" t="s">
        <v>37393</v>
      </c>
      <c r="M11221" s="2" t="s">
        <v>67</v>
      </c>
      <c r="N11221" s="2" t="s">
        <v>71</v>
      </c>
      <c r="O11221" s="2" t="s">
        <v>268</v>
      </c>
    </row>
    <row r="11222" ht="24.0" customHeight="1">
      <c r="A11222" s="2" t="s">
        <v>37394</v>
      </c>
      <c r="B11222" s="2" t="s">
        <v>182</v>
      </c>
      <c r="C11222" s="2" t="s">
        <v>37340</v>
      </c>
      <c r="D11222" s="2" t="s">
        <v>38</v>
      </c>
      <c r="E11222" s="6" t="s">
        <v>268</v>
      </c>
      <c r="F11222" s="13" t="s">
        <v>37395</v>
      </c>
      <c r="G11222" s="13" t="s">
        <v>7830</v>
      </c>
      <c r="H11222" s="2" t="s">
        <v>7838</v>
      </c>
      <c r="I11222" s="2" t="s">
        <v>49</v>
      </c>
      <c r="J11222" s="2" t="s">
        <v>50</v>
      </c>
      <c r="K11222" s="7" t="s">
        <v>37289</v>
      </c>
      <c r="L11222" s="2" t="s">
        <v>37396</v>
      </c>
      <c r="M11222" s="2" t="s">
        <v>67</v>
      </c>
      <c r="N11222" s="2" t="s">
        <v>71</v>
      </c>
      <c r="O11222" s="2" t="s">
        <v>268</v>
      </c>
    </row>
    <row r="11223" ht="24.0" customHeight="1">
      <c r="A11223" s="2" t="s">
        <v>37397</v>
      </c>
      <c r="B11223" s="2" t="s">
        <v>182</v>
      </c>
      <c r="C11223" s="2" t="s">
        <v>37340</v>
      </c>
      <c r="D11223" s="2" t="s">
        <v>38</v>
      </c>
      <c r="E11223" s="6" t="s">
        <v>268</v>
      </c>
      <c r="F11223" s="13" t="s">
        <v>37398</v>
      </c>
      <c r="G11223" s="13" t="s">
        <v>7830</v>
      </c>
      <c r="H11223" s="2" t="s">
        <v>7838</v>
      </c>
      <c r="I11223" s="2" t="s">
        <v>49</v>
      </c>
      <c r="J11223" s="2" t="s">
        <v>50</v>
      </c>
      <c r="K11223" s="7" t="s">
        <v>37289</v>
      </c>
      <c r="L11223" s="2" t="s">
        <v>37399</v>
      </c>
      <c r="M11223" s="2" t="s">
        <v>67</v>
      </c>
      <c r="N11223" s="2" t="s">
        <v>71</v>
      </c>
      <c r="O11223" s="2" t="s">
        <v>268</v>
      </c>
    </row>
    <row r="11224" ht="24.0" customHeight="1">
      <c r="A11224" s="2" t="s">
        <v>37400</v>
      </c>
      <c r="B11224" s="2" t="s">
        <v>182</v>
      </c>
      <c r="C11224" s="2" t="s">
        <v>37340</v>
      </c>
      <c r="D11224" s="2" t="s">
        <v>38</v>
      </c>
      <c r="E11224" s="6" t="s">
        <v>268</v>
      </c>
      <c r="F11224" s="13" t="s">
        <v>37401</v>
      </c>
      <c r="G11224" s="13" t="s">
        <v>7830</v>
      </c>
      <c r="H11224" s="2" t="s">
        <v>7838</v>
      </c>
      <c r="I11224" s="2" t="s">
        <v>49</v>
      </c>
      <c r="J11224" s="2" t="s">
        <v>50</v>
      </c>
      <c r="K11224" s="7" t="s">
        <v>37289</v>
      </c>
      <c r="L11224" s="2" t="s">
        <v>37402</v>
      </c>
      <c r="M11224" s="2" t="s">
        <v>67</v>
      </c>
      <c r="N11224" s="2" t="s">
        <v>71</v>
      </c>
      <c r="O11224" s="2" t="s">
        <v>268</v>
      </c>
    </row>
    <row r="11225" ht="24.0" customHeight="1">
      <c r="A11225" s="2" t="s">
        <v>37403</v>
      </c>
      <c r="B11225" s="2" t="s">
        <v>182</v>
      </c>
      <c r="C11225" s="2" t="s">
        <v>37340</v>
      </c>
      <c r="D11225" s="2" t="s">
        <v>38</v>
      </c>
      <c r="E11225" s="6" t="s">
        <v>268</v>
      </c>
      <c r="F11225" s="13" t="s">
        <v>37404</v>
      </c>
      <c r="G11225" s="13" t="s">
        <v>7830</v>
      </c>
      <c r="H11225" s="2" t="s">
        <v>7838</v>
      </c>
      <c r="I11225" s="2" t="s">
        <v>49</v>
      </c>
      <c r="J11225" s="2" t="s">
        <v>50</v>
      </c>
      <c r="K11225" s="7" t="s">
        <v>37289</v>
      </c>
      <c r="L11225" s="2" t="s">
        <v>37405</v>
      </c>
      <c r="M11225" s="2" t="s">
        <v>67</v>
      </c>
      <c r="N11225" s="2" t="s">
        <v>71</v>
      </c>
      <c r="O11225" s="2" t="s">
        <v>268</v>
      </c>
    </row>
    <row r="11226" ht="24.0" customHeight="1">
      <c r="A11226" s="2" t="s">
        <v>37406</v>
      </c>
      <c r="B11226" s="2" t="s">
        <v>182</v>
      </c>
      <c r="C11226" s="2" t="s">
        <v>37340</v>
      </c>
      <c r="D11226" s="2" t="s">
        <v>38</v>
      </c>
      <c r="E11226" s="6" t="s">
        <v>268</v>
      </c>
      <c r="F11226" s="13" t="s">
        <v>37407</v>
      </c>
      <c r="G11226" s="13" t="s">
        <v>7830</v>
      </c>
      <c r="H11226" s="2" t="s">
        <v>7838</v>
      </c>
      <c r="I11226" s="2" t="s">
        <v>49</v>
      </c>
      <c r="J11226" s="2" t="s">
        <v>50</v>
      </c>
      <c r="K11226" s="7" t="s">
        <v>37289</v>
      </c>
      <c r="L11226" s="2" t="s">
        <v>37408</v>
      </c>
      <c r="M11226" s="2" t="s">
        <v>67</v>
      </c>
      <c r="N11226" s="2" t="s">
        <v>71</v>
      </c>
      <c r="O11226" s="2" t="s">
        <v>268</v>
      </c>
    </row>
    <row r="11227" ht="24.0" customHeight="1">
      <c r="A11227" s="2" t="s">
        <v>37409</v>
      </c>
      <c r="B11227" s="2" t="s">
        <v>182</v>
      </c>
      <c r="C11227" s="2" t="s">
        <v>37340</v>
      </c>
      <c r="D11227" s="2" t="s">
        <v>38</v>
      </c>
      <c r="E11227" s="6" t="s">
        <v>268</v>
      </c>
      <c r="F11227" s="13" t="s">
        <v>37410</v>
      </c>
      <c r="G11227" s="13" t="s">
        <v>7830</v>
      </c>
      <c r="H11227" s="2" t="s">
        <v>7838</v>
      </c>
      <c r="I11227" s="2" t="s">
        <v>49</v>
      </c>
      <c r="J11227" s="2" t="s">
        <v>50</v>
      </c>
      <c r="K11227" s="7" t="s">
        <v>37289</v>
      </c>
      <c r="L11227" s="2" t="s">
        <v>37411</v>
      </c>
      <c r="M11227" s="2" t="s">
        <v>67</v>
      </c>
      <c r="N11227" s="2" t="s">
        <v>71</v>
      </c>
      <c r="O11227" s="2" t="s">
        <v>268</v>
      </c>
    </row>
    <row r="11228" ht="24.0" customHeight="1">
      <c r="A11228" s="2" t="s">
        <v>37412</v>
      </c>
      <c r="B11228" s="2" t="s">
        <v>182</v>
      </c>
      <c r="C11228" s="2" t="s">
        <v>37340</v>
      </c>
      <c r="D11228" s="2" t="s">
        <v>38</v>
      </c>
      <c r="E11228" s="6" t="s">
        <v>268</v>
      </c>
      <c r="F11228" s="13" t="s">
        <v>37413</v>
      </c>
      <c r="G11228" s="13" t="s">
        <v>7830</v>
      </c>
      <c r="H11228" s="2" t="s">
        <v>7838</v>
      </c>
      <c r="I11228" s="2" t="s">
        <v>49</v>
      </c>
      <c r="J11228" s="2" t="s">
        <v>50</v>
      </c>
      <c r="K11228" s="7" t="s">
        <v>37289</v>
      </c>
      <c r="L11228" s="2" t="s">
        <v>37414</v>
      </c>
      <c r="M11228" s="2" t="s">
        <v>67</v>
      </c>
      <c r="N11228" s="2" t="s">
        <v>71</v>
      </c>
      <c r="O11228" s="2" t="s">
        <v>268</v>
      </c>
    </row>
    <row r="11229" ht="24.0" customHeight="1">
      <c r="A11229" s="2" t="s">
        <v>37415</v>
      </c>
      <c r="B11229" s="2" t="s">
        <v>182</v>
      </c>
      <c r="C11229" s="2" t="s">
        <v>37416</v>
      </c>
      <c r="D11229" s="2" t="s">
        <v>38</v>
      </c>
      <c r="E11229" s="6" t="s">
        <v>268</v>
      </c>
      <c r="F11229" s="13" t="s">
        <v>37417</v>
      </c>
      <c r="G11229" s="13" t="s">
        <v>7840</v>
      </c>
      <c r="H11229" s="2" t="s">
        <v>7848</v>
      </c>
      <c r="I11229" s="2" t="s">
        <v>49</v>
      </c>
      <c r="J11229" s="2" t="s">
        <v>50</v>
      </c>
      <c r="K11229" s="7" t="s">
        <v>37418</v>
      </c>
      <c r="L11229" s="2" t="s">
        <v>37419</v>
      </c>
      <c r="M11229" s="2" t="s">
        <v>67</v>
      </c>
      <c r="N11229" s="2" t="s">
        <v>71</v>
      </c>
      <c r="O11229" s="2" t="s">
        <v>268</v>
      </c>
    </row>
    <row r="11230" ht="24.0" customHeight="1">
      <c r="A11230" s="2" t="s">
        <v>37420</v>
      </c>
      <c r="B11230" s="2" t="s">
        <v>182</v>
      </c>
      <c r="C11230" s="2" t="s">
        <v>37416</v>
      </c>
      <c r="D11230" s="2" t="s">
        <v>38</v>
      </c>
      <c r="E11230" s="6" t="s">
        <v>268</v>
      </c>
      <c r="F11230" s="13" t="s">
        <v>37421</v>
      </c>
      <c r="G11230" s="13" t="s">
        <v>7840</v>
      </c>
      <c r="H11230" s="2" t="s">
        <v>7848</v>
      </c>
      <c r="I11230" s="2" t="s">
        <v>49</v>
      </c>
      <c r="J11230" s="2" t="s">
        <v>50</v>
      </c>
      <c r="K11230" s="7" t="s">
        <v>37418</v>
      </c>
      <c r="L11230" s="2" t="s">
        <v>37422</v>
      </c>
      <c r="M11230" s="2" t="s">
        <v>67</v>
      </c>
      <c r="N11230" s="2" t="s">
        <v>71</v>
      </c>
      <c r="O11230" s="2" t="s">
        <v>268</v>
      </c>
    </row>
    <row r="11231" ht="24.0" customHeight="1">
      <c r="A11231" s="2" t="s">
        <v>37423</v>
      </c>
      <c r="B11231" s="2" t="s">
        <v>182</v>
      </c>
      <c r="C11231" s="2" t="s">
        <v>37416</v>
      </c>
      <c r="D11231" s="2" t="s">
        <v>38</v>
      </c>
      <c r="E11231" s="6" t="s">
        <v>268</v>
      </c>
      <c r="F11231" s="13" t="s">
        <v>37424</v>
      </c>
      <c r="G11231" s="13" t="s">
        <v>7840</v>
      </c>
      <c r="H11231" s="2" t="s">
        <v>7848</v>
      </c>
      <c r="I11231" s="2" t="s">
        <v>49</v>
      </c>
      <c r="J11231" s="2" t="s">
        <v>50</v>
      </c>
      <c r="K11231" s="7" t="s">
        <v>37418</v>
      </c>
      <c r="L11231" s="2" t="s">
        <v>37425</v>
      </c>
      <c r="M11231" s="2" t="s">
        <v>67</v>
      </c>
      <c r="N11231" s="2" t="s">
        <v>71</v>
      </c>
      <c r="O11231" s="2" t="s">
        <v>268</v>
      </c>
    </row>
    <row r="11232" ht="24.0" customHeight="1">
      <c r="A11232" s="2" t="s">
        <v>37426</v>
      </c>
      <c r="B11232" s="2" t="s">
        <v>182</v>
      </c>
      <c r="C11232" s="2" t="s">
        <v>37416</v>
      </c>
      <c r="D11232" s="2" t="s">
        <v>38</v>
      </c>
      <c r="E11232" s="6" t="s">
        <v>268</v>
      </c>
      <c r="F11232" s="13" t="s">
        <v>37427</v>
      </c>
      <c r="G11232" s="13" t="s">
        <v>7840</v>
      </c>
      <c r="H11232" s="2" t="s">
        <v>7848</v>
      </c>
      <c r="I11232" s="2" t="s">
        <v>49</v>
      </c>
      <c r="J11232" s="2" t="s">
        <v>50</v>
      </c>
      <c r="K11232" s="7" t="s">
        <v>37418</v>
      </c>
      <c r="L11232" s="2" t="s">
        <v>37428</v>
      </c>
      <c r="M11232" s="2" t="s">
        <v>67</v>
      </c>
      <c r="N11232" s="2" t="s">
        <v>71</v>
      </c>
      <c r="O11232" s="2" t="s">
        <v>268</v>
      </c>
    </row>
    <row r="11233" ht="24.0" customHeight="1">
      <c r="A11233" s="2" t="s">
        <v>37429</v>
      </c>
      <c r="B11233" s="2" t="s">
        <v>182</v>
      </c>
      <c r="C11233" s="2" t="s">
        <v>37416</v>
      </c>
      <c r="D11233" s="2" t="s">
        <v>38</v>
      </c>
      <c r="E11233" s="6" t="s">
        <v>268</v>
      </c>
      <c r="F11233" s="13" t="s">
        <v>37430</v>
      </c>
      <c r="G11233" s="13" t="s">
        <v>7840</v>
      </c>
      <c r="H11233" s="2" t="s">
        <v>7848</v>
      </c>
      <c r="I11233" s="2" t="s">
        <v>49</v>
      </c>
      <c r="J11233" s="2" t="s">
        <v>50</v>
      </c>
      <c r="K11233" s="7" t="s">
        <v>37418</v>
      </c>
      <c r="L11233" s="2" t="s">
        <v>37431</v>
      </c>
      <c r="M11233" s="2" t="s">
        <v>67</v>
      </c>
      <c r="N11233" s="2" t="s">
        <v>71</v>
      </c>
      <c r="O11233" s="2" t="s">
        <v>268</v>
      </c>
    </row>
    <row r="11234" ht="24.0" customHeight="1">
      <c r="A11234" s="2" t="s">
        <v>37432</v>
      </c>
      <c r="B11234" s="2" t="s">
        <v>182</v>
      </c>
      <c r="C11234" s="2" t="s">
        <v>37416</v>
      </c>
      <c r="D11234" s="2" t="s">
        <v>38</v>
      </c>
      <c r="E11234" s="6" t="s">
        <v>268</v>
      </c>
      <c r="F11234" s="13" t="s">
        <v>37433</v>
      </c>
      <c r="G11234" s="13" t="s">
        <v>7840</v>
      </c>
      <c r="H11234" s="2" t="s">
        <v>7848</v>
      </c>
      <c r="I11234" s="2" t="s">
        <v>49</v>
      </c>
      <c r="J11234" s="2" t="s">
        <v>50</v>
      </c>
      <c r="K11234" s="7" t="s">
        <v>37418</v>
      </c>
      <c r="L11234" s="2" t="s">
        <v>37434</v>
      </c>
      <c r="M11234" s="2" t="s">
        <v>67</v>
      </c>
      <c r="N11234" s="2" t="s">
        <v>71</v>
      </c>
      <c r="O11234" s="2" t="s">
        <v>268</v>
      </c>
    </row>
    <row r="11235" ht="24.0" customHeight="1">
      <c r="A11235" s="2" t="s">
        <v>37435</v>
      </c>
      <c r="B11235" s="2" t="s">
        <v>182</v>
      </c>
      <c r="C11235" s="2" t="s">
        <v>37416</v>
      </c>
      <c r="D11235" s="2" t="s">
        <v>38</v>
      </c>
      <c r="E11235" s="6" t="s">
        <v>268</v>
      </c>
      <c r="F11235" s="13" t="s">
        <v>37436</v>
      </c>
      <c r="G11235" s="13" t="s">
        <v>7840</v>
      </c>
      <c r="H11235" s="2" t="s">
        <v>7848</v>
      </c>
      <c r="I11235" s="2" t="s">
        <v>49</v>
      </c>
      <c r="J11235" s="2" t="s">
        <v>50</v>
      </c>
      <c r="K11235" s="7" t="s">
        <v>37418</v>
      </c>
      <c r="L11235" s="2" t="s">
        <v>37437</v>
      </c>
      <c r="M11235" s="2" t="s">
        <v>67</v>
      </c>
      <c r="N11235" s="2" t="s">
        <v>71</v>
      </c>
      <c r="O11235" s="2" t="s">
        <v>268</v>
      </c>
    </row>
    <row r="11236" ht="24.0" customHeight="1">
      <c r="A11236" s="2" t="s">
        <v>37438</v>
      </c>
      <c r="B11236" s="2" t="s">
        <v>182</v>
      </c>
      <c r="C11236" s="2" t="s">
        <v>37416</v>
      </c>
      <c r="D11236" s="2" t="s">
        <v>38</v>
      </c>
      <c r="E11236" s="6" t="s">
        <v>268</v>
      </c>
      <c r="F11236" s="13" t="s">
        <v>37439</v>
      </c>
      <c r="G11236" s="13" t="s">
        <v>7840</v>
      </c>
      <c r="H11236" s="2" t="s">
        <v>7848</v>
      </c>
      <c r="I11236" s="2" t="s">
        <v>49</v>
      </c>
      <c r="J11236" s="2" t="s">
        <v>50</v>
      </c>
      <c r="K11236" s="7" t="s">
        <v>37418</v>
      </c>
      <c r="L11236" s="2" t="s">
        <v>37440</v>
      </c>
      <c r="M11236" s="2" t="s">
        <v>67</v>
      </c>
      <c r="N11236" s="2" t="s">
        <v>71</v>
      </c>
      <c r="O11236" s="2" t="s">
        <v>268</v>
      </c>
    </row>
    <row r="11237" ht="24.0" customHeight="1">
      <c r="A11237" s="2" t="s">
        <v>37441</v>
      </c>
      <c r="B11237" s="2" t="s">
        <v>182</v>
      </c>
      <c r="C11237" s="2" t="s">
        <v>37416</v>
      </c>
      <c r="D11237" s="2" t="s">
        <v>38</v>
      </c>
      <c r="E11237" s="6" t="s">
        <v>268</v>
      </c>
      <c r="F11237" s="13" t="s">
        <v>37442</v>
      </c>
      <c r="G11237" s="13" t="s">
        <v>7840</v>
      </c>
      <c r="H11237" s="2" t="s">
        <v>7848</v>
      </c>
      <c r="I11237" s="2" t="s">
        <v>49</v>
      </c>
      <c r="J11237" s="2" t="s">
        <v>50</v>
      </c>
      <c r="K11237" s="7" t="s">
        <v>37418</v>
      </c>
      <c r="L11237" s="2" t="s">
        <v>37443</v>
      </c>
      <c r="M11237" s="2" t="s">
        <v>67</v>
      </c>
      <c r="N11237" s="2" t="s">
        <v>71</v>
      </c>
      <c r="O11237" s="2" t="s">
        <v>268</v>
      </c>
    </row>
    <row r="11238" ht="24.0" customHeight="1">
      <c r="A11238" s="2"/>
      <c r="B11238" s="2"/>
      <c r="C11238" s="2"/>
      <c r="D11238" s="2"/>
      <c r="E11238" s="6"/>
      <c r="F11238" s="6"/>
      <c r="G11238" s="6"/>
      <c r="H11238" s="2"/>
      <c r="I11238" s="2"/>
      <c r="J11238" s="2"/>
      <c r="K11238" s="2"/>
      <c r="L11238" s="2"/>
      <c r="M11238" s="2"/>
      <c r="N11238" s="2"/>
      <c r="O11238" s="2"/>
    </row>
    <row r="11239" ht="24.0" customHeight="1">
      <c r="A11239" s="2"/>
      <c r="B11239" s="2"/>
      <c r="C11239" s="2"/>
      <c r="D11239" s="2"/>
      <c r="E11239" s="6"/>
      <c r="F11239" s="6"/>
      <c r="G11239" s="6"/>
      <c r="H11239" s="2"/>
      <c r="I11239" s="2"/>
      <c r="J11239" s="2"/>
      <c r="K11239" s="2"/>
      <c r="L11239" s="2"/>
      <c r="M11239" s="2"/>
      <c r="N11239" s="2"/>
      <c r="O11239" s="2"/>
    </row>
    <row r="11240" ht="24.0" customHeight="1">
      <c r="A11240" s="2"/>
      <c r="B11240" s="2"/>
      <c r="C11240" s="2"/>
      <c r="D11240" s="2"/>
      <c r="E11240" s="6"/>
      <c r="F11240" s="6"/>
      <c r="G11240" s="6"/>
      <c r="H11240" s="2"/>
      <c r="I11240" s="2"/>
      <c r="J11240" s="2"/>
      <c r="K11240" s="2"/>
      <c r="L11240" s="2"/>
      <c r="M11240" s="2"/>
      <c r="N11240" s="2"/>
      <c r="O11240" s="2"/>
    </row>
    <row r="11241" ht="24.0" customHeight="1">
      <c r="A11241" s="2"/>
      <c r="B11241" s="2"/>
      <c r="C11241" s="2"/>
      <c r="D11241" s="2"/>
      <c r="E11241" s="6"/>
      <c r="F11241" s="6"/>
      <c r="G11241" s="6"/>
      <c r="H11241" s="2"/>
      <c r="I11241" s="2"/>
      <c r="J11241" s="2"/>
      <c r="K11241" s="2"/>
      <c r="L11241" s="2"/>
      <c r="M11241" s="2"/>
      <c r="N11241" s="2"/>
      <c r="O11241" s="2"/>
    </row>
    <row r="11242" ht="24.0" customHeight="1">
      <c r="A11242" s="2"/>
      <c r="B11242" s="2"/>
      <c r="C11242" s="2"/>
      <c r="D11242" s="2"/>
      <c r="E11242" s="6"/>
      <c r="F11242" s="6"/>
      <c r="G11242" s="6"/>
      <c r="H11242" s="2"/>
      <c r="I11242" s="2"/>
      <c r="J11242" s="2"/>
      <c r="K11242" s="2"/>
      <c r="L11242" s="2"/>
      <c r="M11242" s="2"/>
      <c r="N11242" s="2"/>
      <c r="O11242" s="2"/>
    </row>
    <row r="11243" ht="24.0" customHeight="1">
      <c r="A11243" s="2"/>
      <c r="B11243" s="2"/>
      <c r="C11243" s="2"/>
      <c r="D11243" s="2"/>
      <c r="E11243" s="6"/>
      <c r="F11243" s="6"/>
      <c r="G11243" s="6"/>
      <c r="H11243" s="2"/>
      <c r="I11243" s="2"/>
      <c r="J11243" s="2"/>
      <c r="K11243" s="2"/>
      <c r="L11243" s="2"/>
      <c r="M11243" s="2"/>
      <c r="N11243" s="2"/>
      <c r="O11243" s="2"/>
    </row>
    <row r="11244" ht="24.0" customHeight="1">
      <c r="A11244" s="2"/>
      <c r="B11244" s="2"/>
      <c r="C11244" s="2"/>
      <c r="D11244" s="2"/>
      <c r="E11244" s="6"/>
      <c r="F11244" s="6"/>
      <c r="G11244" s="6"/>
      <c r="H11244" s="2"/>
      <c r="I11244" s="2"/>
      <c r="J11244" s="2"/>
      <c r="K11244" s="2"/>
      <c r="L11244" s="2"/>
      <c r="M11244" s="2"/>
      <c r="N11244" s="2"/>
      <c r="O11244" s="2"/>
    </row>
    <row r="11245" ht="24.0" customHeight="1">
      <c r="A11245" s="2"/>
      <c r="B11245" s="2"/>
      <c r="C11245" s="2"/>
      <c r="D11245" s="2"/>
      <c r="E11245" s="6"/>
      <c r="F11245" s="6"/>
      <c r="G11245" s="6"/>
      <c r="H11245" s="2"/>
      <c r="I11245" s="2"/>
      <c r="J11245" s="2"/>
      <c r="K11245" s="2"/>
      <c r="L11245" s="2"/>
      <c r="M11245" s="2"/>
      <c r="N11245" s="2"/>
      <c r="O11245" s="2"/>
    </row>
    <row r="11246" ht="24.0" customHeight="1">
      <c r="A11246" s="2"/>
      <c r="B11246" s="2"/>
      <c r="C11246" s="2"/>
      <c r="D11246" s="2"/>
      <c r="E11246" s="6"/>
      <c r="F11246" s="6"/>
      <c r="G11246" s="6"/>
      <c r="H11246" s="2"/>
      <c r="I11246" s="2"/>
      <c r="J11246" s="2"/>
      <c r="K11246" s="2"/>
      <c r="L11246" s="2"/>
      <c r="M11246" s="2"/>
      <c r="N11246" s="2"/>
      <c r="O11246" s="2"/>
    </row>
    <row r="11247" ht="24.0" customHeight="1">
      <c r="A11247" s="2"/>
      <c r="B11247" s="2"/>
      <c r="C11247" s="2"/>
      <c r="D11247" s="2"/>
      <c r="E11247" s="6"/>
      <c r="F11247" s="6"/>
      <c r="G11247" s="6"/>
      <c r="H11247" s="2"/>
      <c r="I11247" s="2"/>
      <c r="J11247" s="2"/>
      <c r="K11247" s="2"/>
      <c r="L11247" s="2"/>
      <c r="M11247" s="2"/>
      <c r="N11247" s="2"/>
      <c r="O11247" s="2"/>
    </row>
    <row r="11248" ht="24.0" customHeight="1">
      <c r="A11248" s="2"/>
      <c r="B11248" s="2"/>
      <c r="C11248" s="2"/>
      <c r="D11248" s="2"/>
      <c r="E11248" s="6"/>
      <c r="F11248" s="6"/>
      <c r="G11248" s="6"/>
      <c r="H11248" s="2"/>
      <c r="I11248" s="2"/>
      <c r="J11248" s="2"/>
      <c r="K11248" s="2"/>
      <c r="L11248" s="2"/>
      <c r="M11248" s="2"/>
      <c r="N11248" s="2"/>
      <c r="O11248" s="2"/>
    </row>
    <row r="11249" ht="24.0" customHeight="1">
      <c r="A11249" s="2"/>
      <c r="B11249" s="2"/>
      <c r="C11249" s="2"/>
      <c r="D11249" s="2"/>
      <c r="E11249" s="6"/>
      <c r="F11249" s="6"/>
      <c r="G11249" s="6"/>
      <c r="H11249" s="2"/>
      <c r="I11249" s="2"/>
      <c r="J11249" s="2"/>
      <c r="K11249" s="2"/>
      <c r="L11249" s="2"/>
      <c r="M11249" s="2"/>
      <c r="N11249" s="2"/>
      <c r="O11249" s="2"/>
    </row>
    <row r="11250" ht="24.0" customHeight="1">
      <c r="A11250" s="2"/>
      <c r="B11250" s="2"/>
      <c r="C11250" s="2"/>
      <c r="D11250" s="2"/>
      <c r="E11250" s="6"/>
      <c r="F11250" s="6"/>
      <c r="G11250" s="6"/>
      <c r="H11250" s="2"/>
      <c r="I11250" s="2"/>
      <c r="J11250" s="2"/>
      <c r="K11250" s="2"/>
      <c r="L11250" s="2"/>
      <c r="M11250" s="2"/>
      <c r="N11250" s="2"/>
      <c r="O11250" s="2"/>
    </row>
    <row r="11251" ht="24.0" customHeight="1">
      <c r="A11251" s="2"/>
      <c r="B11251" s="2"/>
      <c r="C11251" s="2"/>
      <c r="D11251" s="2"/>
      <c r="E11251" s="6"/>
      <c r="F11251" s="6"/>
      <c r="G11251" s="6"/>
      <c r="H11251" s="2"/>
      <c r="I11251" s="2"/>
      <c r="J11251" s="2"/>
      <c r="K11251" s="2"/>
      <c r="L11251" s="2"/>
      <c r="M11251" s="2"/>
      <c r="N11251" s="2"/>
      <c r="O11251" s="2"/>
    </row>
    <row r="11252" ht="24.0" customHeight="1">
      <c r="A11252" s="2"/>
      <c r="B11252" s="2"/>
      <c r="C11252" s="2"/>
      <c r="D11252" s="2"/>
      <c r="E11252" s="6"/>
      <c r="F11252" s="6"/>
      <c r="G11252" s="6"/>
      <c r="H11252" s="2"/>
      <c r="I11252" s="2"/>
      <c r="J11252" s="2"/>
      <c r="K11252" s="2"/>
      <c r="L11252" s="2"/>
      <c r="M11252" s="2"/>
      <c r="N11252" s="2"/>
      <c r="O11252" s="2"/>
    </row>
    <row r="11253" ht="24.0" customHeight="1">
      <c r="A11253" s="2"/>
      <c r="B11253" s="2"/>
      <c r="C11253" s="2"/>
      <c r="D11253" s="2"/>
      <c r="E11253" s="6"/>
      <c r="F11253" s="6"/>
      <c r="G11253" s="6"/>
      <c r="H11253" s="2"/>
      <c r="I11253" s="2"/>
      <c r="J11253" s="2"/>
      <c r="K11253" s="2"/>
      <c r="L11253" s="2"/>
      <c r="M11253" s="2"/>
      <c r="N11253" s="2"/>
      <c r="O11253" s="2"/>
    </row>
    <row r="11254" ht="24.0" customHeight="1">
      <c r="A11254" s="2"/>
      <c r="B11254" s="2"/>
      <c r="C11254" s="2"/>
      <c r="D11254" s="2"/>
      <c r="E11254" s="6"/>
      <c r="F11254" s="6"/>
      <c r="G11254" s="6"/>
      <c r="H11254" s="2"/>
      <c r="I11254" s="2"/>
      <c r="J11254" s="2"/>
      <c r="K11254" s="2"/>
      <c r="L11254" s="2"/>
      <c r="M11254" s="2"/>
      <c r="N11254" s="2"/>
      <c r="O11254" s="2"/>
    </row>
    <row r="11255" ht="24.0" customHeight="1">
      <c r="A11255" s="2"/>
      <c r="B11255" s="2"/>
      <c r="C11255" s="2"/>
      <c r="D11255" s="2"/>
      <c r="E11255" s="6"/>
      <c r="F11255" s="6"/>
      <c r="G11255" s="6"/>
      <c r="H11255" s="2"/>
      <c r="I11255" s="2"/>
      <c r="J11255" s="2"/>
      <c r="K11255" s="2"/>
      <c r="L11255" s="2"/>
      <c r="M11255" s="2"/>
      <c r="N11255" s="2"/>
      <c r="O11255" s="2"/>
    </row>
    <row r="11256" ht="24.0" customHeight="1">
      <c r="A11256" s="2"/>
      <c r="B11256" s="2"/>
      <c r="C11256" s="2"/>
      <c r="D11256" s="2"/>
      <c r="E11256" s="6"/>
      <c r="F11256" s="6"/>
      <c r="G11256" s="6"/>
      <c r="H11256" s="2"/>
      <c r="I11256" s="2"/>
      <c r="J11256" s="2"/>
      <c r="K11256" s="2"/>
      <c r="L11256" s="2"/>
      <c r="M11256" s="2"/>
      <c r="N11256" s="2"/>
      <c r="O11256" s="2"/>
    </row>
    <row r="11257" ht="24.0" customHeight="1">
      <c r="A11257" s="2"/>
      <c r="B11257" s="2"/>
      <c r="C11257" s="2"/>
      <c r="D11257" s="2"/>
      <c r="E11257" s="6"/>
      <c r="F11257" s="6"/>
      <c r="G11257" s="6"/>
      <c r="H11257" s="2"/>
      <c r="I11257" s="2"/>
      <c r="J11257" s="2"/>
      <c r="K11257" s="2"/>
      <c r="L11257" s="2"/>
      <c r="M11257" s="2"/>
      <c r="N11257" s="2"/>
      <c r="O11257" s="2"/>
    </row>
    <row r="11258" ht="24.0" customHeight="1">
      <c r="A11258" s="2"/>
      <c r="B11258" s="2"/>
      <c r="C11258" s="2"/>
      <c r="D11258" s="2"/>
      <c r="E11258" s="6"/>
      <c r="F11258" s="6"/>
      <c r="G11258" s="6"/>
      <c r="H11258" s="2"/>
      <c r="I11258" s="2"/>
      <c r="J11258" s="2"/>
      <c r="K11258" s="2"/>
      <c r="L11258" s="2"/>
      <c r="M11258" s="2"/>
      <c r="N11258" s="2"/>
      <c r="O11258" s="2"/>
    </row>
    <row r="11259" ht="24.0" customHeight="1">
      <c r="A11259" s="2"/>
      <c r="B11259" s="2"/>
      <c r="C11259" s="2"/>
      <c r="D11259" s="2"/>
      <c r="E11259" s="6"/>
      <c r="F11259" s="6"/>
      <c r="G11259" s="6"/>
      <c r="H11259" s="2"/>
      <c r="I11259" s="2"/>
      <c r="J11259" s="2"/>
      <c r="K11259" s="2"/>
      <c r="L11259" s="2"/>
      <c r="M11259" s="2"/>
      <c r="N11259" s="2"/>
      <c r="O11259" s="2"/>
    </row>
    <row r="11260" ht="24.0" customHeight="1">
      <c r="A11260" s="2"/>
      <c r="B11260" s="2"/>
      <c r="C11260" s="2"/>
      <c r="D11260" s="2"/>
      <c r="E11260" s="6"/>
      <c r="F11260" s="6"/>
      <c r="G11260" s="6"/>
      <c r="H11260" s="2"/>
      <c r="I11260" s="2"/>
      <c r="J11260" s="2"/>
      <c r="K11260" s="2"/>
      <c r="L11260" s="2"/>
      <c r="M11260" s="2"/>
      <c r="N11260" s="2"/>
      <c r="O11260" s="2"/>
    </row>
    <row r="11261" ht="24.0" customHeight="1">
      <c r="A11261" s="2"/>
      <c r="B11261" s="2"/>
      <c r="C11261" s="2"/>
      <c r="D11261" s="2"/>
      <c r="E11261" s="6"/>
      <c r="F11261" s="6"/>
      <c r="G11261" s="6"/>
      <c r="H11261" s="2"/>
      <c r="I11261" s="2"/>
      <c r="J11261" s="2"/>
      <c r="K11261" s="2"/>
      <c r="L11261" s="2"/>
      <c r="M11261" s="2"/>
      <c r="N11261" s="2"/>
      <c r="O11261" s="2"/>
    </row>
    <row r="11262" ht="24.0" customHeight="1">
      <c r="A11262" s="2"/>
      <c r="B11262" s="2"/>
      <c r="C11262" s="2"/>
      <c r="D11262" s="2"/>
      <c r="E11262" s="6"/>
      <c r="F11262" s="6"/>
      <c r="G11262" s="6"/>
      <c r="H11262" s="2"/>
      <c r="I11262" s="2"/>
      <c r="J11262" s="2"/>
      <c r="K11262" s="2"/>
      <c r="L11262" s="2"/>
      <c r="M11262" s="2"/>
      <c r="N11262" s="2"/>
      <c r="O11262" s="2"/>
    </row>
    <row r="11263" ht="24.0" customHeight="1">
      <c r="A11263" s="2"/>
      <c r="B11263" s="2"/>
      <c r="C11263" s="2"/>
      <c r="D11263" s="2"/>
      <c r="E11263" s="6"/>
      <c r="F11263" s="6"/>
      <c r="G11263" s="6"/>
      <c r="H11263" s="2"/>
      <c r="I11263" s="2"/>
      <c r="J11263" s="2"/>
      <c r="K11263" s="2"/>
      <c r="L11263" s="2"/>
      <c r="M11263" s="2"/>
      <c r="N11263" s="2"/>
      <c r="O11263" s="2"/>
    </row>
    <row r="11264" ht="24.0" customHeight="1">
      <c r="A11264" s="2"/>
      <c r="B11264" s="2"/>
      <c r="C11264" s="2"/>
      <c r="D11264" s="2"/>
      <c r="E11264" s="6"/>
      <c r="F11264" s="6"/>
      <c r="G11264" s="6"/>
      <c r="H11264" s="2"/>
      <c r="I11264" s="2"/>
      <c r="J11264" s="2"/>
      <c r="K11264" s="2"/>
      <c r="L11264" s="2"/>
      <c r="M11264" s="2"/>
      <c r="N11264" s="2"/>
      <c r="O11264" s="2"/>
    </row>
    <row r="11265" ht="24.0" customHeight="1">
      <c r="A11265" s="2"/>
      <c r="B11265" s="2"/>
      <c r="C11265" s="2"/>
      <c r="D11265" s="2"/>
      <c r="E11265" s="6"/>
      <c r="F11265" s="6"/>
      <c r="G11265" s="6"/>
      <c r="H11265" s="2"/>
      <c r="I11265" s="2"/>
      <c r="J11265" s="2"/>
      <c r="K11265" s="2"/>
      <c r="L11265" s="2"/>
      <c r="M11265" s="2"/>
      <c r="N11265" s="2"/>
      <c r="O11265" s="2"/>
    </row>
    <row r="11266" ht="24.0" customHeight="1">
      <c r="A11266" s="2"/>
      <c r="B11266" s="2"/>
      <c r="C11266" s="2"/>
      <c r="D11266" s="2"/>
      <c r="E11266" s="6"/>
      <c r="F11266" s="6"/>
      <c r="G11266" s="6"/>
      <c r="H11266" s="2"/>
      <c r="I11266" s="2"/>
      <c r="J11266" s="2"/>
      <c r="K11266" s="2"/>
      <c r="L11266" s="2"/>
      <c r="M11266" s="2"/>
      <c r="N11266" s="2"/>
      <c r="O11266" s="2"/>
    </row>
    <row r="11267" ht="24.0" customHeight="1">
      <c r="A11267" s="2"/>
      <c r="B11267" s="2"/>
      <c r="C11267" s="2"/>
      <c r="D11267" s="2"/>
      <c r="E11267" s="6"/>
      <c r="F11267" s="6"/>
      <c r="G11267" s="6"/>
      <c r="H11267" s="2"/>
      <c r="I11267" s="2"/>
      <c r="J11267" s="2"/>
      <c r="K11267" s="2"/>
      <c r="L11267" s="2"/>
      <c r="M11267" s="2"/>
      <c r="N11267" s="2"/>
      <c r="O11267" s="2"/>
    </row>
    <row r="11268" ht="24.0" customHeight="1">
      <c r="A11268" s="2"/>
      <c r="B11268" s="2"/>
      <c r="C11268" s="2"/>
      <c r="D11268" s="2"/>
      <c r="E11268" s="6"/>
      <c r="F11268" s="6"/>
      <c r="G11268" s="6"/>
      <c r="H11268" s="2"/>
      <c r="I11268" s="2"/>
      <c r="J11268" s="2"/>
      <c r="K11268" s="2"/>
      <c r="L11268" s="2"/>
      <c r="M11268" s="2"/>
      <c r="N11268" s="2"/>
      <c r="O11268" s="2"/>
    </row>
    <row r="11269" ht="24.0" customHeight="1">
      <c r="A11269" s="2"/>
      <c r="B11269" s="2"/>
      <c r="C11269" s="2"/>
      <c r="D11269" s="2"/>
      <c r="E11269" s="6"/>
      <c r="F11269" s="6"/>
      <c r="G11269" s="6"/>
      <c r="H11269" s="2"/>
      <c r="I11269" s="2"/>
      <c r="J11269" s="2"/>
      <c r="K11269" s="2"/>
      <c r="L11269" s="2"/>
      <c r="M11269" s="2"/>
      <c r="N11269" s="2"/>
      <c r="O11269" s="2"/>
    </row>
    <row r="11270" ht="24.0" customHeight="1">
      <c r="A11270" s="2"/>
      <c r="B11270" s="2"/>
      <c r="C11270" s="2"/>
      <c r="D11270" s="2"/>
      <c r="E11270" s="6"/>
      <c r="F11270" s="6"/>
      <c r="G11270" s="6"/>
      <c r="H11270" s="2"/>
      <c r="I11270" s="2"/>
      <c r="J11270" s="2"/>
      <c r="K11270" s="2"/>
      <c r="L11270" s="2"/>
      <c r="M11270" s="2"/>
      <c r="N11270" s="2"/>
      <c r="O11270" s="2"/>
    </row>
    <row r="11271" ht="24.0" customHeight="1">
      <c r="A11271" s="2"/>
      <c r="B11271" s="2"/>
      <c r="C11271" s="2"/>
      <c r="D11271" s="2"/>
      <c r="E11271" s="6"/>
      <c r="F11271" s="6"/>
      <c r="G11271" s="6"/>
      <c r="H11271" s="2"/>
      <c r="I11271" s="2"/>
      <c r="J11271" s="2"/>
      <c r="K11271" s="2"/>
      <c r="L11271" s="2"/>
      <c r="M11271" s="2"/>
      <c r="N11271" s="2"/>
      <c r="O11271" s="2"/>
    </row>
    <row r="11272" ht="24.0" customHeight="1">
      <c r="A11272" s="2"/>
      <c r="B11272" s="2"/>
      <c r="C11272" s="2"/>
      <c r="D11272" s="2"/>
      <c r="E11272" s="6"/>
      <c r="F11272" s="6"/>
      <c r="G11272" s="6"/>
      <c r="H11272" s="2"/>
      <c r="I11272" s="2"/>
      <c r="J11272" s="2"/>
      <c r="K11272" s="2"/>
      <c r="L11272" s="2"/>
      <c r="M11272" s="2"/>
      <c r="N11272" s="2"/>
      <c r="O11272" s="2"/>
    </row>
    <row r="11273" ht="24.0" customHeight="1">
      <c r="A11273" s="2"/>
      <c r="B11273" s="2"/>
      <c r="C11273" s="2"/>
      <c r="D11273" s="2"/>
      <c r="E11273" s="6"/>
      <c r="F11273" s="6"/>
      <c r="G11273" s="6"/>
      <c r="H11273" s="2"/>
      <c r="I11273" s="2"/>
      <c r="J11273" s="2"/>
      <c r="K11273" s="2"/>
      <c r="L11273" s="2"/>
      <c r="M11273" s="2"/>
      <c r="N11273" s="2"/>
      <c r="O11273" s="2"/>
    </row>
    <row r="11274" ht="24.0" customHeight="1">
      <c r="A11274" s="2"/>
      <c r="B11274" s="2"/>
      <c r="C11274" s="2"/>
      <c r="D11274" s="2"/>
      <c r="E11274" s="6"/>
      <c r="F11274" s="6"/>
      <c r="G11274" s="6"/>
      <c r="H11274" s="2"/>
      <c r="I11274" s="2"/>
      <c r="J11274" s="2"/>
      <c r="K11274" s="2"/>
      <c r="L11274" s="2"/>
      <c r="M11274" s="2"/>
      <c r="N11274" s="2"/>
      <c r="O11274" s="2"/>
    </row>
    <row r="11275" ht="24.0" customHeight="1">
      <c r="A11275" s="2"/>
      <c r="B11275" s="2"/>
      <c r="C11275" s="2"/>
      <c r="D11275" s="2"/>
      <c r="E11275" s="6"/>
      <c r="F11275" s="6"/>
      <c r="G11275" s="6"/>
      <c r="H11275" s="2"/>
      <c r="I11275" s="2"/>
      <c r="J11275" s="2"/>
      <c r="K11275" s="2"/>
      <c r="L11275" s="2"/>
      <c r="M11275" s="2"/>
      <c r="N11275" s="2"/>
      <c r="O11275" s="2"/>
    </row>
    <row r="11276" ht="24.0" customHeight="1">
      <c r="A11276" s="2"/>
      <c r="B11276" s="2"/>
      <c r="C11276" s="2"/>
      <c r="D11276" s="2"/>
      <c r="E11276" s="6"/>
      <c r="F11276" s="6"/>
      <c r="G11276" s="6"/>
      <c r="H11276" s="2"/>
      <c r="I11276" s="2"/>
      <c r="J11276" s="2"/>
      <c r="K11276" s="2"/>
      <c r="L11276" s="2"/>
      <c r="M11276" s="2"/>
      <c r="N11276" s="2"/>
      <c r="O11276" s="2"/>
    </row>
    <row r="11277" ht="24.0" customHeight="1">
      <c r="A11277" s="2"/>
      <c r="B11277" s="2"/>
      <c r="C11277" s="2"/>
      <c r="D11277" s="2"/>
      <c r="E11277" s="6"/>
      <c r="F11277" s="6"/>
      <c r="G11277" s="6"/>
      <c r="H11277" s="2"/>
      <c r="I11277" s="2"/>
      <c r="J11277" s="2"/>
      <c r="K11277" s="2"/>
      <c r="L11277" s="2"/>
      <c r="M11277" s="2"/>
      <c r="N11277" s="2"/>
      <c r="O11277" s="2"/>
    </row>
    <row r="11278" ht="24.0" customHeight="1">
      <c r="A11278" s="2"/>
      <c r="B11278" s="2"/>
      <c r="C11278" s="2"/>
      <c r="D11278" s="2"/>
      <c r="E11278" s="6"/>
      <c r="F11278" s="6"/>
      <c r="G11278" s="6"/>
      <c r="H11278" s="2"/>
      <c r="I11278" s="2"/>
      <c r="J11278" s="2"/>
      <c r="K11278" s="2"/>
      <c r="L11278" s="2"/>
      <c r="M11278" s="2"/>
      <c r="N11278" s="2"/>
      <c r="O11278" s="2"/>
    </row>
    <row r="11279" ht="24.0" customHeight="1">
      <c r="A11279" s="2"/>
      <c r="B11279" s="2"/>
      <c r="C11279" s="2"/>
      <c r="D11279" s="2"/>
      <c r="E11279" s="6"/>
      <c r="F11279" s="6"/>
      <c r="G11279" s="6"/>
      <c r="H11279" s="2"/>
      <c r="I11279" s="2"/>
      <c r="J11279" s="2"/>
      <c r="K11279" s="2"/>
      <c r="L11279" s="2"/>
      <c r="M11279" s="2"/>
      <c r="N11279" s="2"/>
      <c r="O11279" s="2"/>
    </row>
    <row r="11280" ht="24.0" customHeight="1">
      <c r="A11280" s="2"/>
      <c r="B11280" s="2"/>
      <c r="C11280" s="2"/>
      <c r="D11280" s="2"/>
      <c r="E11280" s="6"/>
      <c r="F11280" s="6"/>
      <c r="G11280" s="6"/>
      <c r="H11280" s="2"/>
      <c r="I11280" s="2"/>
      <c r="J11280" s="2"/>
      <c r="K11280" s="2"/>
      <c r="L11280" s="2"/>
      <c r="M11280" s="2"/>
      <c r="N11280" s="2"/>
      <c r="O11280" s="2"/>
    </row>
    <row r="11281" ht="24.0" customHeight="1">
      <c r="A11281" s="2"/>
      <c r="B11281" s="2"/>
      <c r="C11281" s="2"/>
      <c r="D11281" s="2"/>
      <c r="E11281" s="6"/>
      <c r="F11281" s="6"/>
      <c r="G11281" s="6"/>
      <c r="H11281" s="2"/>
      <c r="I11281" s="2"/>
      <c r="J11281" s="2"/>
      <c r="K11281" s="2"/>
      <c r="L11281" s="2"/>
      <c r="M11281" s="2"/>
      <c r="N11281" s="2"/>
      <c r="O11281" s="2"/>
    </row>
    <row r="11282" ht="24.0" customHeight="1">
      <c r="A11282" s="2"/>
      <c r="B11282" s="2"/>
      <c r="C11282" s="2"/>
      <c r="D11282" s="2"/>
      <c r="E11282" s="6"/>
      <c r="F11282" s="6"/>
      <c r="G11282" s="6"/>
      <c r="H11282" s="2"/>
      <c r="I11282" s="2"/>
      <c r="J11282" s="2"/>
      <c r="K11282" s="2"/>
      <c r="L11282" s="2"/>
      <c r="M11282" s="2"/>
      <c r="N11282" s="2"/>
      <c r="O11282" s="2"/>
    </row>
    <row r="11283" ht="24.0" customHeight="1">
      <c r="A11283" s="2"/>
      <c r="B11283" s="2"/>
      <c r="C11283" s="2"/>
      <c r="D11283" s="2"/>
      <c r="E11283" s="6"/>
      <c r="F11283" s="6"/>
      <c r="G11283" s="6"/>
      <c r="H11283" s="2"/>
      <c r="I11283" s="2"/>
      <c r="J11283" s="2"/>
      <c r="K11283" s="2"/>
      <c r="L11283" s="2"/>
      <c r="M11283" s="2"/>
      <c r="N11283" s="2"/>
      <c r="O11283" s="2"/>
    </row>
    <row r="11284" ht="24.0" customHeight="1">
      <c r="A11284" s="2"/>
      <c r="B11284" s="2"/>
      <c r="C11284" s="2"/>
      <c r="D11284" s="2"/>
      <c r="E11284" s="6"/>
      <c r="F11284" s="6"/>
      <c r="G11284" s="6"/>
      <c r="H11284" s="2"/>
      <c r="I11284" s="2"/>
      <c r="J11284" s="2"/>
      <c r="K11284" s="2"/>
      <c r="L11284" s="2"/>
      <c r="M11284" s="2"/>
      <c r="N11284" s="2"/>
      <c r="O11284" s="2"/>
    </row>
    <row r="11285" ht="24.0" customHeight="1">
      <c r="A11285" s="2"/>
      <c r="B11285" s="2"/>
      <c r="C11285" s="2"/>
      <c r="D11285" s="2"/>
      <c r="E11285" s="6"/>
      <c r="F11285" s="6"/>
      <c r="G11285" s="6"/>
      <c r="H11285" s="2"/>
      <c r="I11285" s="2"/>
      <c r="J11285" s="2"/>
      <c r="K11285" s="2"/>
      <c r="L11285" s="2"/>
      <c r="M11285" s="2"/>
      <c r="N11285" s="2"/>
      <c r="O11285" s="2"/>
    </row>
    <row r="11286" ht="24.0" customHeight="1">
      <c r="A11286" s="2"/>
      <c r="B11286" s="2"/>
      <c r="C11286" s="2"/>
      <c r="D11286" s="2"/>
      <c r="E11286" s="6"/>
      <c r="F11286" s="6"/>
      <c r="G11286" s="6"/>
      <c r="H11286" s="2"/>
      <c r="I11286" s="2"/>
      <c r="J11286" s="2"/>
      <c r="K11286" s="2"/>
      <c r="L11286" s="2"/>
      <c r="M11286" s="2"/>
      <c r="N11286" s="2"/>
      <c r="O11286" s="2"/>
    </row>
    <row r="11287" ht="24.0" customHeight="1">
      <c r="A11287" s="2"/>
      <c r="B11287" s="2"/>
      <c r="C11287" s="2"/>
      <c r="D11287" s="2"/>
      <c r="E11287" s="6"/>
      <c r="F11287" s="6"/>
      <c r="G11287" s="6"/>
      <c r="H11287" s="2"/>
      <c r="I11287" s="2"/>
      <c r="J11287" s="2"/>
      <c r="K11287" s="2"/>
      <c r="L11287" s="2"/>
      <c r="M11287" s="2"/>
      <c r="N11287" s="2"/>
      <c r="O11287" s="2"/>
    </row>
    <row r="11288" ht="24.0" customHeight="1">
      <c r="A11288" s="2"/>
      <c r="B11288" s="2"/>
      <c r="C11288" s="2"/>
      <c r="D11288" s="2"/>
      <c r="E11288" s="6"/>
      <c r="F11288" s="6"/>
      <c r="G11288" s="6"/>
      <c r="H11288" s="2"/>
      <c r="I11288" s="2"/>
      <c r="J11288" s="2"/>
      <c r="K11288" s="2"/>
      <c r="L11288" s="2"/>
      <c r="M11288" s="2"/>
      <c r="N11288" s="2"/>
      <c r="O11288" s="2"/>
    </row>
    <row r="11289" ht="24.0" customHeight="1">
      <c r="A11289" s="2"/>
      <c r="B11289" s="2"/>
      <c r="C11289" s="2"/>
      <c r="D11289" s="2"/>
      <c r="E11289" s="6"/>
      <c r="F11289" s="6"/>
      <c r="G11289" s="6"/>
      <c r="H11289" s="2"/>
      <c r="I11289" s="2"/>
      <c r="J11289" s="2"/>
      <c r="K11289" s="2"/>
      <c r="L11289" s="2"/>
      <c r="M11289" s="2"/>
      <c r="N11289" s="2"/>
      <c r="O11289" s="2"/>
    </row>
    <row r="11290" ht="24.0" customHeight="1">
      <c r="A11290" s="2"/>
      <c r="B11290" s="2"/>
      <c r="C11290" s="2"/>
      <c r="D11290" s="2"/>
      <c r="E11290" s="6"/>
      <c r="F11290" s="6"/>
      <c r="G11290" s="6"/>
      <c r="H11290" s="2"/>
      <c r="I11290" s="2"/>
      <c r="J11290" s="2"/>
      <c r="K11290" s="2"/>
      <c r="L11290" s="2"/>
      <c r="M11290" s="2"/>
      <c r="N11290" s="2"/>
      <c r="O11290" s="2"/>
    </row>
    <row r="11291" ht="24.0" customHeight="1">
      <c r="A11291" s="2"/>
      <c r="B11291" s="2"/>
      <c r="C11291" s="2"/>
      <c r="D11291" s="2"/>
      <c r="E11291" s="6"/>
      <c r="F11291" s="6"/>
      <c r="G11291" s="6"/>
      <c r="H11291" s="2"/>
      <c r="I11291" s="2"/>
      <c r="J11291" s="2"/>
      <c r="K11291" s="2"/>
      <c r="L11291" s="2"/>
      <c r="M11291" s="2"/>
      <c r="N11291" s="2"/>
      <c r="O11291" s="2"/>
    </row>
    <row r="11292" ht="24.0" customHeight="1">
      <c r="A11292" s="2"/>
      <c r="B11292" s="2"/>
      <c r="C11292" s="2"/>
      <c r="D11292" s="2"/>
      <c r="E11292" s="6"/>
      <c r="F11292" s="6"/>
      <c r="G11292" s="6"/>
      <c r="H11292" s="2"/>
      <c r="I11292" s="2"/>
      <c r="J11292" s="2"/>
      <c r="K11292" s="2"/>
      <c r="L11292" s="2"/>
      <c r="M11292" s="2"/>
      <c r="N11292" s="2"/>
      <c r="O11292" s="2"/>
    </row>
    <row r="11293" ht="24.0" customHeight="1">
      <c r="A11293" s="2"/>
      <c r="B11293" s="2"/>
      <c r="C11293" s="2"/>
      <c r="D11293" s="2"/>
      <c r="E11293" s="6"/>
      <c r="F11293" s="6"/>
      <c r="G11293" s="6"/>
      <c r="H11293" s="2"/>
      <c r="I11293" s="2"/>
      <c r="J11293" s="2"/>
      <c r="K11293" s="2"/>
      <c r="L11293" s="2"/>
      <c r="M11293" s="2"/>
      <c r="N11293" s="2"/>
      <c r="O11293" s="2"/>
    </row>
    <row r="11294" ht="24.0" customHeight="1">
      <c r="A11294" s="2"/>
      <c r="B11294" s="2"/>
      <c r="C11294" s="2"/>
      <c r="D11294" s="2"/>
      <c r="E11294" s="6"/>
      <c r="F11294" s="6"/>
      <c r="G11294" s="6"/>
      <c r="H11294" s="2"/>
      <c r="I11294" s="2"/>
      <c r="J11294" s="2"/>
      <c r="K11294" s="2"/>
      <c r="L11294" s="2"/>
      <c r="M11294" s="2"/>
      <c r="N11294" s="2"/>
      <c r="O11294" s="2"/>
    </row>
    <row r="11295" ht="24.0" customHeight="1">
      <c r="A11295" s="2"/>
      <c r="B11295" s="2"/>
      <c r="C11295" s="2"/>
      <c r="D11295" s="2"/>
      <c r="E11295" s="6"/>
      <c r="F11295" s="6"/>
      <c r="G11295" s="6"/>
      <c r="H11295" s="2"/>
      <c r="I11295" s="2"/>
      <c r="J11295" s="2"/>
      <c r="K11295" s="2"/>
      <c r="L11295" s="2"/>
      <c r="M11295" s="2"/>
      <c r="N11295" s="2"/>
      <c r="O11295" s="2"/>
    </row>
    <row r="11296" ht="24.0" customHeight="1">
      <c r="A11296" s="2"/>
      <c r="B11296" s="2"/>
      <c r="C11296" s="2"/>
      <c r="D11296" s="2"/>
      <c r="E11296" s="6"/>
      <c r="F11296" s="6"/>
      <c r="G11296" s="6"/>
      <c r="H11296" s="2"/>
      <c r="I11296" s="2"/>
      <c r="J11296" s="2"/>
      <c r="K11296" s="2"/>
      <c r="L11296" s="2"/>
      <c r="M11296" s="2"/>
      <c r="N11296" s="2"/>
      <c r="O11296" s="2"/>
    </row>
    <row r="11297" ht="24.0" customHeight="1">
      <c r="A11297" s="2"/>
      <c r="B11297" s="2"/>
      <c r="C11297" s="2"/>
      <c r="D11297" s="2"/>
      <c r="E11297" s="6"/>
      <c r="F11297" s="6"/>
      <c r="G11297" s="6"/>
      <c r="H11297" s="2"/>
      <c r="I11297" s="2"/>
      <c r="J11297" s="2"/>
      <c r="K11297" s="2"/>
      <c r="L11297" s="2"/>
      <c r="M11297" s="2"/>
      <c r="N11297" s="2"/>
      <c r="O11297" s="2"/>
    </row>
    <row r="11298" ht="24.0" customHeight="1">
      <c r="A11298" s="2"/>
      <c r="B11298" s="2"/>
      <c r="C11298" s="2"/>
      <c r="D11298" s="2"/>
      <c r="E11298" s="6"/>
      <c r="F11298" s="6"/>
      <c r="G11298" s="6"/>
      <c r="H11298" s="2"/>
      <c r="I11298" s="2"/>
      <c r="J11298" s="2"/>
      <c r="K11298" s="2"/>
      <c r="L11298" s="2"/>
      <c r="M11298" s="2"/>
      <c r="N11298" s="2"/>
      <c r="O11298" s="2"/>
    </row>
    <row r="11299" ht="24.0" customHeight="1">
      <c r="A11299" s="2"/>
      <c r="B11299" s="2"/>
      <c r="C11299" s="2"/>
      <c r="D11299" s="2"/>
      <c r="E11299" s="6"/>
      <c r="F11299" s="6"/>
      <c r="G11299" s="6"/>
      <c r="H11299" s="2"/>
      <c r="I11299" s="2"/>
      <c r="J11299" s="2"/>
      <c r="K11299" s="2"/>
      <c r="L11299" s="2"/>
      <c r="M11299" s="2"/>
      <c r="N11299" s="2"/>
      <c r="O11299" s="2"/>
    </row>
    <row r="11300" ht="24.0" customHeight="1">
      <c r="A11300" s="2"/>
      <c r="B11300" s="2"/>
      <c r="C11300" s="2"/>
      <c r="D11300" s="2"/>
      <c r="E11300" s="6"/>
      <c r="F11300" s="6"/>
      <c r="G11300" s="6"/>
      <c r="H11300" s="2"/>
      <c r="I11300" s="2"/>
      <c r="J11300" s="2"/>
      <c r="K11300" s="2"/>
      <c r="L11300" s="2"/>
      <c r="M11300" s="2"/>
      <c r="N11300" s="2"/>
      <c r="O11300" s="2"/>
    </row>
    <row r="11301" ht="24.0" customHeight="1">
      <c r="A11301" s="2"/>
      <c r="B11301" s="2"/>
      <c r="C11301" s="2"/>
      <c r="D11301" s="2"/>
      <c r="E11301" s="6"/>
      <c r="F11301" s="6"/>
      <c r="G11301" s="6"/>
      <c r="H11301" s="2"/>
      <c r="I11301" s="2"/>
      <c r="J11301" s="2"/>
      <c r="K11301" s="2"/>
      <c r="L11301" s="2"/>
      <c r="M11301" s="2"/>
      <c r="N11301" s="2"/>
      <c r="O11301" s="2"/>
    </row>
    <row r="11302" ht="24.0" customHeight="1">
      <c r="A11302" s="2"/>
      <c r="B11302" s="2"/>
      <c r="C11302" s="2"/>
      <c r="D11302" s="2"/>
      <c r="E11302" s="6"/>
      <c r="F11302" s="6"/>
      <c r="G11302" s="6"/>
      <c r="H11302" s="2"/>
      <c r="I11302" s="2"/>
      <c r="J11302" s="2"/>
      <c r="K11302" s="2"/>
      <c r="L11302" s="2"/>
      <c r="M11302" s="2"/>
      <c r="N11302" s="2"/>
      <c r="O11302" s="2"/>
    </row>
    <row r="11303" ht="24.0" customHeight="1">
      <c r="A11303" s="2"/>
      <c r="B11303" s="2"/>
      <c r="C11303" s="2"/>
      <c r="D11303" s="2"/>
      <c r="E11303" s="6"/>
      <c r="F11303" s="6"/>
      <c r="G11303" s="6"/>
      <c r="H11303" s="2"/>
      <c r="I11303" s="2"/>
      <c r="J11303" s="2"/>
      <c r="K11303" s="2"/>
      <c r="L11303" s="2"/>
      <c r="M11303" s="2"/>
      <c r="N11303" s="2"/>
      <c r="O11303" s="2"/>
    </row>
    <row r="11304" ht="24.0" customHeight="1">
      <c r="A11304" s="2"/>
      <c r="B11304" s="2"/>
      <c r="C11304" s="2"/>
      <c r="D11304" s="2"/>
      <c r="E11304" s="6"/>
      <c r="F11304" s="6"/>
      <c r="G11304" s="6"/>
      <c r="H11304" s="2"/>
      <c r="I11304" s="2"/>
      <c r="J11304" s="2"/>
      <c r="K11304" s="2"/>
      <c r="L11304" s="2"/>
      <c r="M11304" s="2"/>
      <c r="N11304" s="2"/>
      <c r="O11304" s="2"/>
    </row>
    <row r="11305" ht="24.0" customHeight="1">
      <c r="A11305" s="2"/>
      <c r="B11305" s="2"/>
      <c r="C11305" s="2"/>
      <c r="D11305" s="2"/>
      <c r="E11305" s="6"/>
      <c r="F11305" s="6"/>
      <c r="G11305" s="6"/>
      <c r="H11305" s="2"/>
      <c r="I11305" s="2"/>
      <c r="J11305" s="2"/>
      <c r="K11305" s="2"/>
      <c r="L11305" s="2"/>
      <c r="M11305" s="2"/>
      <c r="N11305" s="2"/>
      <c r="O11305" s="2"/>
    </row>
    <row r="11306" ht="24.0" customHeight="1">
      <c r="A11306" s="2"/>
      <c r="B11306" s="2"/>
      <c r="C11306" s="2"/>
      <c r="D11306" s="2"/>
      <c r="E11306" s="6"/>
      <c r="F11306" s="6"/>
      <c r="G11306" s="6"/>
      <c r="H11306" s="2"/>
      <c r="I11306" s="2"/>
      <c r="J11306" s="2"/>
      <c r="K11306" s="2"/>
      <c r="L11306" s="2"/>
      <c r="M11306" s="2"/>
      <c r="N11306" s="2"/>
      <c r="O11306" s="2"/>
    </row>
    <row r="11307" ht="24.0" customHeight="1">
      <c r="A11307" s="2"/>
      <c r="B11307" s="2"/>
      <c r="C11307" s="2"/>
      <c r="D11307" s="2"/>
      <c r="E11307" s="6"/>
      <c r="F11307" s="6"/>
      <c r="G11307" s="6"/>
      <c r="H11307" s="2"/>
      <c r="I11307" s="2"/>
      <c r="J11307" s="2"/>
      <c r="K11307" s="2"/>
      <c r="L11307" s="2"/>
      <c r="M11307" s="2"/>
      <c r="N11307" s="2"/>
      <c r="O11307" s="2"/>
    </row>
    <row r="11308" ht="24.0" customHeight="1">
      <c r="A11308" s="2"/>
      <c r="B11308" s="2"/>
      <c r="C11308" s="2"/>
      <c r="D11308" s="2"/>
      <c r="E11308" s="6"/>
      <c r="F11308" s="6"/>
      <c r="G11308" s="6"/>
      <c r="H11308" s="2"/>
      <c r="I11308" s="2"/>
      <c r="J11308" s="2"/>
      <c r="K11308" s="2"/>
      <c r="L11308" s="2"/>
      <c r="M11308" s="2"/>
      <c r="N11308" s="2"/>
      <c r="O11308" s="2"/>
    </row>
    <row r="11309" ht="24.0" customHeight="1">
      <c r="A11309" s="2"/>
      <c r="B11309" s="2"/>
      <c r="C11309" s="2"/>
      <c r="D11309" s="2"/>
      <c r="E11309" s="6"/>
      <c r="F11309" s="6"/>
      <c r="G11309" s="6"/>
      <c r="H11309" s="2"/>
      <c r="I11309" s="2"/>
      <c r="J11309" s="2"/>
      <c r="K11309" s="2"/>
      <c r="L11309" s="2"/>
      <c r="M11309" s="2"/>
      <c r="N11309" s="2"/>
      <c r="O11309" s="2"/>
    </row>
    <row r="11310" ht="24.0" customHeight="1">
      <c r="A11310" s="2"/>
      <c r="B11310" s="2"/>
      <c r="C11310" s="2"/>
      <c r="D11310" s="2"/>
      <c r="E11310" s="6"/>
      <c r="F11310" s="6"/>
      <c r="G11310" s="6"/>
      <c r="H11310" s="2"/>
      <c r="I11310" s="2"/>
      <c r="J11310" s="2"/>
      <c r="K11310" s="2"/>
      <c r="L11310" s="2"/>
      <c r="M11310" s="2"/>
      <c r="N11310" s="2"/>
      <c r="O11310" s="2"/>
    </row>
    <row r="11311" ht="24.0" customHeight="1">
      <c r="A11311" s="2"/>
      <c r="B11311" s="2"/>
      <c r="C11311" s="2"/>
      <c r="D11311" s="2"/>
      <c r="E11311" s="6"/>
      <c r="F11311" s="6"/>
      <c r="G11311" s="6"/>
      <c r="H11311" s="2"/>
      <c r="I11311" s="2"/>
      <c r="J11311" s="2"/>
      <c r="K11311" s="2"/>
      <c r="L11311" s="2"/>
      <c r="M11311" s="2"/>
      <c r="N11311" s="2"/>
      <c r="O11311" s="2"/>
    </row>
    <row r="11312" ht="24.0" customHeight="1">
      <c r="A11312" s="2"/>
      <c r="B11312" s="2"/>
      <c r="C11312" s="2"/>
      <c r="D11312" s="2"/>
      <c r="E11312" s="6"/>
      <c r="F11312" s="6"/>
      <c r="G11312" s="6"/>
      <c r="H11312" s="2"/>
      <c r="I11312" s="2"/>
      <c r="J11312" s="2"/>
      <c r="K11312" s="2"/>
      <c r="L11312" s="2"/>
      <c r="M11312" s="2"/>
      <c r="N11312" s="2"/>
      <c r="O11312" s="2"/>
    </row>
    <row r="11313" ht="24.0" customHeight="1">
      <c r="A11313" s="2"/>
      <c r="B11313" s="2"/>
      <c r="C11313" s="2"/>
      <c r="D11313" s="2"/>
      <c r="E11313" s="6"/>
      <c r="F11313" s="6"/>
      <c r="G11313" s="6"/>
      <c r="H11313" s="2"/>
      <c r="I11313" s="2"/>
      <c r="J11313" s="2"/>
      <c r="K11313" s="2"/>
      <c r="L11313" s="2"/>
      <c r="M11313" s="2"/>
      <c r="N11313" s="2"/>
      <c r="O11313" s="2"/>
    </row>
    <row r="11314" ht="24.0" customHeight="1">
      <c r="A11314" s="2"/>
      <c r="B11314" s="2"/>
      <c r="C11314" s="2"/>
      <c r="D11314" s="2"/>
      <c r="E11314" s="6"/>
      <c r="F11314" s="6"/>
      <c r="G11314" s="6"/>
      <c r="H11314" s="2"/>
      <c r="I11314" s="2"/>
      <c r="J11314" s="2"/>
      <c r="K11314" s="2"/>
      <c r="L11314" s="2"/>
      <c r="M11314" s="2"/>
      <c r="N11314" s="2"/>
      <c r="O11314" s="2"/>
    </row>
    <row r="11315" ht="24.0" customHeight="1">
      <c r="A11315" s="2"/>
      <c r="B11315" s="2"/>
      <c r="C11315" s="2"/>
      <c r="D11315" s="2"/>
      <c r="E11315" s="6"/>
      <c r="F11315" s="6"/>
      <c r="G11315" s="6"/>
      <c r="H11315" s="2"/>
      <c r="I11315" s="2"/>
      <c r="J11315" s="2"/>
      <c r="K11315" s="2"/>
      <c r="L11315" s="2"/>
      <c r="M11315" s="2"/>
      <c r="N11315" s="2"/>
      <c r="O11315" s="2"/>
    </row>
    <row r="11316" ht="24.0" customHeight="1">
      <c r="A11316" s="2"/>
      <c r="B11316" s="2"/>
      <c r="C11316" s="2"/>
      <c r="D11316" s="2"/>
      <c r="E11316" s="6"/>
      <c r="F11316" s="6"/>
      <c r="G11316" s="6"/>
      <c r="H11316" s="2"/>
      <c r="I11316" s="2"/>
      <c r="J11316" s="2"/>
      <c r="K11316" s="2"/>
      <c r="L11316" s="2"/>
      <c r="M11316" s="2"/>
      <c r="N11316" s="2"/>
      <c r="O11316" s="2"/>
    </row>
    <row r="11317" ht="24.0" customHeight="1">
      <c r="A11317" s="2"/>
      <c r="B11317" s="2"/>
      <c r="C11317" s="2"/>
      <c r="D11317" s="2"/>
      <c r="E11317" s="6"/>
      <c r="F11317" s="6"/>
      <c r="G11317" s="6"/>
      <c r="H11317" s="2"/>
      <c r="I11317" s="2"/>
      <c r="J11317" s="2"/>
      <c r="K11317" s="2"/>
      <c r="L11317" s="2"/>
      <c r="M11317" s="2"/>
      <c r="N11317" s="2"/>
      <c r="O11317" s="2"/>
    </row>
    <row r="11318" ht="24.0" customHeight="1">
      <c r="A11318" s="2"/>
      <c r="B11318" s="2"/>
      <c r="C11318" s="2"/>
      <c r="D11318" s="2"/>
      <c r="E11318" s="6"/>
      <c r="F11318" s="6"/>
      <c r="G11318" s="6"/>
      <c r="H11318" s="2"/>
      <c r="I11318" s="2"/>
      <c r="J11318" s="2"/>
      <c r="K11318" s="2"/>
      <c r="L11318" s="2"/>
      <c r="M11318" s="2"/>
      <c r="N11318" s="2"/>
      <c r="O11318" s="2"/>
    </row>
    <row r="11319" ht="24.0" customHeight="1">
      <c r="A11319" s="2"/>
      <c r="B11319" s="2"/>
      <c r="C11319" s="2"/>
      <c r="D11319" s="2"/>
      <c r="E11319" s="6"/>
      <c r="F11319" s="6"/>
      <c r="G11319" s="6"/>
      <c r="H11319" s="2"/>
      <c r="I11319" s="2"/>
      <c r="J11319" s="2"/>
      <c r="K11319" s="2"/>
      <c r="L11319" s="2"/>
      <c r="M11319" s="2"/>
      <c r="N11319" s="2"/>
      <c r="O11319" s="2"/>
    </row>
    <row r="11320" ht="24.0" customHeight="1">
      <c r="A11320" s="2"/>
      <c r="B11320" s="2"/>
      <c r="C11320" s="2"/>
      <c r="D11320" s="2"/>
      <c r="E11320" s="6"/>
      <c r="F11320" s="6"/>
      <c r="G11320" s="6"/>
      <c r="H11320" s="2"/>
      <c r="I11320" s="2"/>
      <c r="J11320" s="2"/>
      <c r="K11320" s="2"/>
      <c r="L11320" s="2"/>
      <c r="M11320" s="2"/>
      <c r="N11320" s="2"/>
      <c r="O11320" s="2"/>
    </row>
    <row r="11321" ht="24.0" customHeight="1">
      <c r="A11321" s="2"/>
      <c r="B11321" s="2"/>
      <c r="C11321" s="2"/>
      <c r="D11321" s="2"/>
      <c r="E11321" s="6"/>
      <c r="F11321" s="6"/>
      <c r="G11321" s="6"/>
      <c r="H11321" s="2"/>
      <c r="I11321" s="2"/>
      <c r="J11321" s="2"/>
      <c r="K11321" s="2"/>
      <c r="L11321" s="2"/>
      <c r="M11321" s="2"/>
      <c r="N11321" s="2"/>
      <c r="O11321" s="2"/>
    </row>
    <row r="11322" ht="24.0" customHeight="1">
      <c r="A11322" s="2"/>
      <c r="B11322" s="2"/>
      <c r="C11322" s="2"/>
      <c r="D11322" s="2"/>
      <c r="E11322" s="6"/>
      <c r="F11322" s="6"/>
      <c r="G11322" s="6"/>
      <c r="H11322" s="2"/>
      <c r="I11322" s="2"/>
      <c r="J11322" s="2"/>
      <c r="K11322" s="2"/>
      <c r="L11322" s="2"/>
      <c r="M11322" s="2"/>
      <c r="N11322" s="2"/>
      <c r="O11322" s="2"/>
    </row>
    <row r="11323" ht="24.0" customHeight="1">
      <c r="A11323" s="2"/>
      <c r="B11323" s="2"/>
      <c r="C11323" s="2"/>
      <c r="D11323" s="2"/>
      <c r="E11323" s="6"/>
      <c r="F11323" s="6"/>
      <c r="G11323" s="6"/>
      <c r="H11323" s="2"/>
      <c r="I11323" s="2"/>
      <c r="J11323" s="2"/>
      <c r="K11323" s="2"/>
      <c r="L11323" s="2"/>
      <c r="M11323" s="2"/>
      <c r="N11323" s="2"/>
      <c r="O11323" s="2"/>
    </row>
    <row r="11324" ht="24.0" customHeight="1">
      <c r="A11324" s="2"/>
      <c r="B11324" s="2"/>
      <c r="C11324" s="2"/>
      <c r="D11324" s="2"/>
      <c r="E11324" s="6"/>
      <c r="F11324" s="6"/>
      <c r="G11324" s="6"/>
      <c r="H11324" s="2"/>
      <c r="I11324" s="2"/>
      <c r="J11324" s="2"/>
      <c r="K11324" s="2"/>
      <c r="L11324" s="2"/>
      <c r="M11324" s="2"/>
      <c r="N11324" s="2"/>
      <c r="O11324" s="2"/>
    </row>
    <row r="11325" ht="24.0" customHeight="1">
      <c r="A11325" s="2"/>
      <c r="B11325" s="2"/>
      <c r="C11325" s="2"/>
      <c r="D11325" s="2"/>
      <c r="E11325" s="6"/>
      <c r="F11325" s="6"/>
      <c r="G11325" s="6"/>
      <c r="H11325" s="2"/>
      <c r="I11325" s="2"/>
      <c r="J11325" s="2"/>
      <c r="K11325" s="2"/>
      <c r="L11325" s="2"/>
      <c r="M11325" s="2"/>
      <c r="N11325" s="2"/>
      <c r="O11325" s="2"/>
    </row>
    <row r="11326" ht="24.0" customHeight="1">
      <c r="A11326" s="2"/>
      <c r="B11326" s="2"/>
      <c r="C11326" s="2"/>
      <c r="D11326" s="2"/>
      <c r="E11326" s="6"/>
      <c r="F11326" s="6"/>
      <c r="G11326" s="6"/>
      <c r="H11326" s="2"/>
      <c r="I11326" s="2"/>
      <c r="J11326" s="2"/>
      <c r="K11326" s="2"/>
      <c r="L11326" s="2"/>
      <c r="M11326" s="2"/>
      <c r="N11326" s="2"/>
      <c r="O11326" s="2"/>
    </row>
    <row r="11327" ht="24.0" customHeight="1">
      <c r="A11327" s="2"/>
      <c r="B11327" s="2"/>
      <c r="C11327" s="2"/>
      <c r="D11327" s="2"/>
      <c r="E11327" s="6"/>
      <c r="F11327" s="6"/>
      <c r="G11327" s="6"/>
      <c r="H11327" s="2"/>
      <c r="I11327" s="2"/>
      <c r="J11327" s="2"/>
      <c r="K11327" s="2"/>
      <c r="L11327" s="2"/>
      <c r="M11327" s="2"/>
      <c r="N11327" s="2"/>
      <c r="O11327" s="2"/>
    </row>
    <row r="11328" ht="24.0" customHeight="1">
      <c r="A11328" s="2"/>
      <c r="B11328" s="2"/>
      <c r="C11328" s="2"/>
      <c r="D11328" s="2"/>
      <c r="E11328" s="6"/>
      <c r="F11328" s="6"/>
      <c r="G11328" s="6"/>
      <c r="H11328" s="2"/>
      <c r="I11328" s="2"/>
      <c r="J11328" s="2"/>
      <c r="K11328" s="2"/>
      <c r="L11328" s="2"/>
      <c r="M11328" s="2"/>
      <c r="N11328" s="2"/>
      <c r="O11328" s="2"/>
    </row>
    <row r="11329" ht="24.0" customHeight="1">
      <c r="A11329" s="2"/>
      <c r="B11329" s="2"/>
      <c r="C11329" s="2"/>
      <c r="D11329" s="2"/>
      <c r="E11329" s="6"/>
      <c r="F11329" s="6"/>
      <c r="G11329" s="6"/>
      <c r="H11329" s="2"/>
      <c r="I11329" s="2"/>
      <c r="J11329" s="2"/>
      <c r="K11329" s="2"/>
      <c r="L11329" s="2"/>
      <c r="M11329" s="2"/>
      <c r="N11329" s="2"/>
      <c r="O11329" s="2"/>
    </row>
    <row r="11330" ht="24.0" customHeight="1">
      <c r="A11330" s="2"/>
      <c r="B11330" s="2"/>
      <c r="C11330" s="2"/>
      <c r="D11330" s="2"/>
      <c r="E11330" s="6"/>
      <c r="F11330" s="6"/>
      <c r="G11330" s="6"/>
      <c r="H11330" s="2"/>
      <c r="I11330" s="2"/>
      <c r="J11330" s="2"/>
      <c r="K11330" s="2"/>
      <c r="L11330" s="2"/>
      <c r="M11330" s="2"/>
      <c r="N11330" s="2"/>
      <c r="O11330" s="2"/>
    </row>
    <row r="11331" ht="24.0" customHeight="1">
      <c r="A11331" s="2"/>
      <c r="B11331" s="2"/>
      <c r="C11331" s="2"/>
      <c r="D11331" s="2"/>
      <c r="E11331" s="6"/>
      <c r="F11331" s="6"/>
      <c r="G11331" s="6"/>
      <c r="H11331" s="2"/>
      <c r="I11331" s="2"/>
      <c r="J11331" s="2"/>
      <c r="K11331" s="2"/>
      <c r="L11331" s="2"/>
      <c r="M11331" s="2"/>
      <c r="N11331" s="2"/>
      <c r="O11331" s="2"/>
    </row>
    <row r="11332" ht="24.0" customHeight="1">
      <c r="A11332" s="2"/>
      <c r="B11332" s="2"/>
      <c r="C11332" s="2"/>
      <c r="D11332" s="2"/>
      <c r="E11332" s="6"/>
      <c r="F11332" s="6"/>
      <c r="G11332" s="6"/>
      <c r="H11332" s="2"/>
      <c r="I11332" s="2"/>
      <c r="J11332" s="2"/>
      <c r="K11332" s="2"/>
      <c r="L11332" s="2"/>
      <c r="M11332" s="2"/>
      <c r="N11332" s="2"/>
      <c r="O11332" s="2"/>
    </row>
    <row r="11333" ht="24.0" customHeight="1">
      <c r="A11333" s="2"/>
      <c r="B11333" s="2"/>
      <c r="C11333" s="2"/>
      <c r="D11333" s="2"/>
      <c r="E11333" s="6"/>
      <c r="F11333" s="6"/>
      <c r="G11333" s="6"/>
      <c r="H11333" s="2"/>
      <c r="I11333" s="2"/>
      <c r="J11333" s="2"/>
      <c r="K11333" s="2"/>
      <c r="L11333" s="2"/>
      <c r="M11333" s="2"/>
      <c r="N11333" s="2"/>
      <c r="O11333" s="2"/>
    </row>
    <row r="11334" ht="24.0" customHeight="1">
      <c r="A11334" s="2"/>
      <c r="B11334" s="2"/>
      <c r="C11334" s="2"/>
      <c r="D11334" s="2"/>
      <c r="E11334" s="6"/>
      <c r="F11334" s="6"/>
      <c r="G11334" s="6"/>
      <c r="H11334" s="2"/>
      <c r="I11334" s="2"/>
      <c r="J11334" s="2"/>
      <c r="K11334" s="2"/>
      <c r="L11334" s="2"/>
      <c r="M11334" s="2"/>
      <c r="N11334" s="2"/>
      <c r="O11334" s="2"/>
    </row>
    <row r="11335" ht="24.0" customHeight="1">
      <c r="A11335" s="2"/>
      <c r="B11335" s="2"/>
      <c r="C11335" s="2"/>
      <c r="D11335" s="2"/>
      <c r="E11335" s="6"/>
      <c r="F11335" s="6"/>
      <c r="G11335" s="6"/>
      <c r="H11335" s="2"/>
      <c r="I11335" s="2"/>
      <c r="J11335" s="2"/>
      <c r="K11335" s="2"/>
      <c r="L11335" s="2"/>
      <c r="M11335" s="2"/>
      <c r="N11335" s="2"/>
      <c r="O11335" s="2"/>
    </row>
    <row r="11336" ht="24.0" customHeight="1">
      <c r="A11336" s="2"/>
      <c r="B11336" s="2"/>
      <c r="C11336" s="2"/>
      <c r="D11336" s="2"/>
      <c r="E11336" s="6"/>
      <c r="F11336" s="6"/>
      <c r="G11336" s="6"/>
      <c r="H11336" s="2"/>
      <c r="I11336" s="2"/>
      <c r="J11336" s="2"/>
      <c r="K11336" s="2"/>
      <c r="L11336" s="2"/>
      <c r="M11336" s="2"/>
      <c r="N11336" s="2"/>
      <c r="O11336" s="2"/>
    </row>
    <row r="11337" ht="24.0" customHeight="1">
      <c r="A11337" s="2"/>
      <c r="B11337" s="2"/>
      <c r="C11337" s="2"/>
      <c r="D11337" s="2"/>
      <c r="E11337" s="6"/>
      <c r="F11337" s="6"/>
      <c r="G11337" s="6"/>
      <c r="H11337" s="2"/>
      <c r="I11337" s="2"/>
      <c r="J11337" s="2"/>
      <c r="K11337" s="2"/>
      <c r="L11337" s="2"/>
      <c r="M11337" s="2"/>
      <c r="N11337" s="2"/>
      <c r="O11337" s="2"/>
    </row>
    <row r="11338" ht="24.0" customHeight="1">
      <c r="A11338" s="2"/>
      <c r="B11338" s="2"/>
      <c r="C11338" s="2"/>
      <c r="D11338" s="2"/>
      <c r="E11338" s="6"/>
      <c r="F11338" s="6"/>
      <c r="G11338" s="6"/>
      <c r="H11338" s="2"/>
      <c r="I11338" s="2"/>
      <c r="J11338" s="2"/>
      <c r="K11338" s="2"/>
      <c r="L11338" s="2"/>
      <c r="M11338" s="2"/>
      <c r="N11338" s="2"/>
      <c r="O11338" s="2"/>
    </row>
    <row r="11339" ht="24.0" customHeight="1">
      <c r="A11339" s="2"/>
      <c r="B11339" s="2"/>
      <c r="C11339" s="2"/>
      <c r="D11339" s="2"/>
      <c r="E11339" s="6"/>
      <c r="F11339" s="6"/>
      <c r="G11339" s="6"/>
      <c r="H11339" s="2"/>
      <c r="I11339" s="2"/>
      <c r="J11339" s="2"/>
      <c r="K11339" s="2"/>
      <c r="L11339" s="2"/>
      <c r="M11339" s="2"/>
      <c r="N11339" s="2"/>
      <c r="O11339" s="2"/>
    </row>
    <row r="11340" ht="24.0" customHeight="1">
      <c r="A11340" s="2"/>
      <c r="B11340" s="2"/>
      <c r="C11340" s="2"/>
      <c r="D11340" s="2"/>
      <c r="E11340" s="6"/>
      <c r="F11340" s="6"/>
      <c r="G11340" s="6"/>
      <c r="H11340" s="2"/>
      <c r="I11340" s="2"/>
      <c r="J11340" s="2"/>
      <c r="K11340" s="2"/>
      <c r="L11340" s="2"/>
      <c r="M11340" s="2"/>
      <c r="N11340" s="2"/>
      <c r="O11340" s="2"/>
    </row>
    <row r="11341" ht="24.0" customHeight="1">
      <c r="A11341" s="2"/>
      <c r="B11341" s="2"/>
      <c r="C11341" s="2"/>
      <c r="D11341" s="2"/>
      <c r="E11341" s="6"/>
      <c r="F11341" s="6"/>
      <c r="G11341" s="6"/>
      <c r="H11341" s="2"/>
      <c r="I11341" s="2"/>
      <c r="J11341" s="2"/>
      <c r="K11341" s="2"/>
      <c r="L11341" s="2"/>
      <c r="M11341" s="2"/>
      <c r="N11341" s="2"/>
      <c r="O11341" s="2"/>
    </row>
    <row r="11342" ht="24.0" customHeight="1">
      <c r="A11342" s="2"/>
      <c r="B11342" s="2"/>
      <c r="C11342" s="2"/>
      <c r="D11342" s="2"/>
      <c r="E11342" s="6"/>
      <c r="F11342" s="6"/>
      <c r="G11342" s="6"/>
      <c r="H11342" s="2"/>
      <c r="I11342" s="2"/>
      <c r="J11342" s="2"/>
      <c r="K11342" s="2"/>
      <c r="L11342" s="2"/>
      <c r="M11342" s="2"/>
      <c r="N11342" s="2"/>
      <c r="O11342" s="2"/>
    </row>
    <row r="11343" ht="24.0" customHeight="1">
      <c r="A11343" s="2"/>
      <c r="B11343" s="2"/>
      <c r="C11343" s="2"/>
      <c r="D11343" s="2"/>
      <c r="E11343" s="6"/>
      <c r="F11343" s="6"/>
      <c r="G11343" s="6"/>
      <c r="H11343" s="2"/>
      <c r="I11343" s="2"/>
      <c r="J11343" s="2"/>
      <c r="K11343" s="2"/>
      <c r="L11343" s="2"/>
      <c r="M11343" s="2"/>
      <c r="N11343" s="2"/>
      <c r="O11343" s="2"/>
    </row>
    <row r="11344" ht="24.0" customHeight="1">
      <c r="A11344" s="2"/>
      <c r="B11344" s="2"/>
      <c r="C11344" s="2"/>
      <c r="D11344" s="2"/>
      <c r="E11344" s="6"/>
      <c r="F11344" s="6"/>
      <c r="G11344" s="6"/>
      <c r="H11344" s="2"/>
      <c r="I11344" s="2"/>
      <c r="J11344" s="2"/>
      <c r="K11344" s="2"/>
      <c r="L11344" s="2"/>
      <c r="M11344" s="2"/>
      <c r="N11344" s="2"/>
      <c r="O11344" s="2"/>
    </row>
    <row r="11345" ht="24.0" customHeight="1">
      <c r="A11345" s="2"/>
      <c r="B11345" s="2"/>
      <c r="C11345" s="2"/>
      <c r="D11345" s="2"/>
      <c r="E11345" s="6"/>
      <c r="F11345" s="6"/>
      <c r="G11345" s="6"/>
      <c r="H11345" s="2"/>
      <c r="I11345" s="2"/>
      <c r="J11345" s="2"/>
      <c r="K11345" s="2"/>
      <c r="L11345" s="2"/>
      <c r="M11345" s="2"/>
      <c r="N11345" s="2"/>
      <c r="O11345" s="2"/>
    </row>
    <row r="11346" ht="24.0" customHeight="1">
      <c r="A11346" s="2"/>
      <c r="B11346" s="2"/>
      <c r="C11346" s="2"/>
      <c r="D11346" s="2"/>
      <c r="E11346" s="6"/>
      <c r="F11346" s="6"/>
      <c r="G11346" s="6"/>
      <c r="H11346" s="2"/>
      <c r="I11346" s="2"/>
      <c r="J11346" s="2"/>
      <c r="K11346" s="2"/>
      <c r="L11346" s="2"/>
      <c r="M11346" s="2"/>
      <c r="N11346" s="2"/>
      <c r="O11346" s="2"/>
    </row>
    <row r="11347" ht="24.0" customHeight="1">
      <c r="A11347" s="2"/>
      <c r="B11347" s="2"/>
      <c r="C11347" s="2"/>
      <c r="D11347" s="2"/>
      <c r="E11347" s="6"/>
      <c r="F11347" s="6"/>
      <c r="G11347" s="6"/>
      <c r="H11347" s="2"/>
      <c r="I11347" s="2"/>
      <c r="J11347" s="2"/>
      <c r="K11347" s="2"/>
      <c r="L11347" s="2"/>
      <c r="M11347" s="2"/>
      <c r="N11347" s="2"/>
      <c r="O11347" s="2"/>
    </row>
    <row r="11348" ht="24.0" customHeight="1">
      <c r="A11348" s="2"/>
      <c r="B11348" s="2"/>
      <c r="C11348" s="2"/>
      <c r="D11348" s="2"/>
      <c r="E11348" s="6"/>
      <c r="F11348" s="6"/>
      <c r="G11348" s="6"/>
      <c r="H11348" s="2"/>
      <c r="I11348" s="2"/>
      <c r="J11348" s="2"/>
      <c r="K11348" s="2"/>
      <c r="L11348" s="2"/>
      <c r="M11348" s="2"/>
      <c r="N11348" s="2"/>
      <c r="O11348" s="2"/>
    </row>
    <row r="11349" ht="24.0" customHeight="1">
      <c r="A11349" s="2"/>
      <c r="B11349" s="2"/>
      <c r="C11349" s="2"/>
      <c r="D11349" s="2"/>
      <c r="E11349" s="6"/>
      <c r="F11349" s="6"/>
      <c r="G11349" s="6"/>
      <c r="H11349" s="2"/>
      <c r="I11349" s="2"/>
      <c r="J11349" s="2"/>
      <c r="K11349" s="2"/>
      <c r="L11349" s="2"/>
      <c r="M11349" s="2"/>
      <c r="N11349" s="2"/>
      <c r="O11349" s="2"/>
    </row>
    <row r="11350" ht="24.0" customHeight="1">
      <c r="A11350" s="2"/>
      <c r="B11350" s="2"/>
      <c r="C11350" s="2"/>
      <c r="D11350" s="2"/>
      <c r="E11350" s="6"/>
      <c r="F11350" s="6"/>
      <c r="G11350" s="6"/>
      <c r="H11350" s="2"/>
      <c r="I11350" s="2"/>
      <c r="J11350" s="2"/>
      <c r="K11350" s="2"/>
      <c r="L11350" s="2"/>
      <c r="M11350" s="2"/>
      <c r="N11350" s="2"/>
      <c r="O11350" s="2"/>
    </row>
    <row r="11351" ht="24.0" customHeight="1">
      <c r="A11351" s="2"/>
      <c r="B11351" s="2"/>
      <c r="C11351" s="2"/>
      <c r="D11351" s="2"/>
      <c r="E11351" s="6"/>
      <c r="F11351" s="6"/>
      <c r="G11351" s="6"/>
      <c r="H11351" s="2"/>
      <c r="I11351" s="2"/>
      <c r="J11351" s="2"/>
      <c r="K11351" s="2"/>
      <c r="L11351" s="2"/>
      <c r="M11351" s="2"/>
      <c r="N11351" s="2"/>
      <c r="O11351" s="2"/>
    </row>
    <row r="11352" ht="24.0" customHeight="1">
      <c r="A11352" s="2"/>
      <c r="B11352" s="2"/>
      <c r="C11352" s="2"/>
      <c r="D11352" s="2"/>
      <c r="E11352" s="6"/>
      <c r="F11352" s="6"/>
      <c r="G11352" s="6"/>
      <c r="H11352" s="2"/>
      <c r="I11352" s="2"/>
      <c r="J11352" s="2"/>
      <c r="K11352" s="2"/>
      <c r="L11352" s="2"/>
      <c r="M11352" s="2"/>
      <c r="N11352" s="2"/>
      <c r="O11352" s="2"/>
    </row>
    <row r="11353" ht="24.0" customHeight="1">
      <c r="A11353" s="2"/>
      <c r="B11353" s="2"/>
      <c r="C11353" s="2"/>
      <c r="D11353" s="2"/>
      <c r="E11353" s="6"/>
      <c r="F11353" s="6"/>
      <c r="G11353" s="6"/>
      <c r="H11353" s="2"/>
      <c r="I11353" s="2"/>
      <c r="J11353" s="2"/>
      <c r="K11353" s="2"/>
      <c r="L11353" s="2"/>
      <c r="M11353" s="2"/>
      <c r="N11353" s="2"/>
      <c r="O11353" s="2"/>
    </row>
    <row r="11354" ht="24.0" customHeight="1">
      <c r="A11354" s="2"/>
      <c r="B11354" s="2"/>
      <c r="C11354" s="2"/>
      <c r="D11354" s="2"/>
      <c r="E11354" s="6"/>
      <c r="F11354" s="6"/>
      <c r="G11354" s="6"/>
      <c r="H11354" s="2"/>
      <c r="I11354" s="2"/>
      <c r="J11354" s="2"/>
      <c r="K11354" s="2"/>
      <c r="L11354" s="2"/>
      <c r="M11354" s="2"/>
      <c r="N11354" s="2"/>
      <c r="O11354" s="2"/>
    </row>
    <row r="11355" ht="24.0" customHeight="1">
      <c r="A11355" s="2"/>
      <c r="B11355" s="2"/>
      <c r="C11355" s="2"/>
      <c r="D11355" s="2"/>
      <c r="E11355" s="6"/>
      <c r="F11355" s="6"/>
      <c r="G11355" s="6"/>
      <c r="H11355" s="2"/>
      <c r="I11355" s="2"/>
      <c r="J11355" s="2"/>
      <c r="K11355" s="2"/>
      <c r="L11355" s="2"/>
      <c r="M11355" s="2"/>
      <c r="N11355" s="2"/>
      <c r="O11355" s="2"/>
    </row>
    <row r="11356" ht="24.0" customHeight="1">
      <c r="A11356" s="2"/>
      <c r="B11356" s="2"/>
      <c r="C11356" s="2"/>
      <c r="D11356" s="2"/>
      <c r="E11356" s="6"/>
      <c r="F11356" s="6"/>
      <c r="G11356" s="6"/>
      <c r="H11356" s="2"/>
      <c r="I11356" s="2"/>
      <c r="J11356" s="2"/>
      <c r="K11356" s="2"/>
      <c r="L11356" s="2"/>
      <c r="M11356" s="2"/>
      <c r="N11356" s="2"/>
      <c r="O11356" s="2"/>
    </row>
    <row r="11357" ht="24.0" customHeight="1">
      <c r="A11357" s="2"/>
      <c r="B11357" s="2"/>
      <c r="C11357" s="2"/>
      <c r="D11357" s="2"/>
      <c r="E11357" s="6"/>
      <c r="F11357" s="6"/>
      <c r="G11357" s="6"/>
      <c r="H11357" s="2"/>
      <c r="I11357" s="2"/>
      <c r="J11357" s="2"/>
      <c r="K11357" s="2"/>
      <c r="L11357" s="2"/>
      <c r="M11357" s="2"/>
      <c r="N11357" s="2"/>
      <c r="O11357" s="2"/>
    </row>
    <row r="11358" ht="24.0" customHeight="1">
      <c r="A11358" s="2"/>
      <c r="B11358" s="2"/>
      <c r="C11358" s="2"/>
      <c r="D11358" s="2"/>
      <c r="E11358" s="6"/>
      <c r="F11358" s="6"/>
      <c r="G11358" s="6"/>
      <c r="H11358" s="2"/>
      <c r="I11358" s="2"/>
      <c r="J11358" s="2"/>
      <c r="K11358" s="2"/>
      <c r="L11358" s="2"/>
      <c r="M11358" s="2"/>
      <c r="N11358" s="2"/>
      <c r="O11358" s="2"/>
    </row>
    <row r="11359" ht="24.0" customHeight="1">
      <c r="A11359" s="2"/>
      <c r="B11359" s="2"/>
      <c r="C11359" s="2"/>
      <c r="D11359" s="2"/>
      <c r="E11359" s="6"/>
      <c r="F11359" s="6"/>
      <c r="G11359" s="6"/>
      <c r="H11359" s="2"/>
      <c r="I11359" s="2"/>
      <c r="J11359" s="2"/>
      <c r="K11359" s="2"/>
      <c r="L11359" s="2"/>
      <c r="M11359" s="2"/>
      <c r="N11359" s="2"/>
      <c r="O11359" s="2"/>
    </row>
    <row r="11360" ht="24.0" customHeight="1">
      <c r="A11360" s="2"/>
      <c r="B11360" s="2"/>
      <c r="C11360" s="2"/>
      <c r="D11360" s="2"/>
      <c r="E11360" s="6"/>
      <c r="F11360" s="6"/>
      <c r="G11360" s="6"/>
      <c r="H11360" s="2"/>
      <c r="I11360" s="2"/>
      <c r="J11360" s="2"/>
      <c r="K11360" s="2"/>
      <c r="L11360" s="2"/>
      <c r="M11360" s="2"/>
      <c r="N11360" s="2"/>
      <c r="O11360" s="2"/>
    </row>
    <row r="11361" ht="24.0" customHeight="1">
      <c r="A11361" s="2"/>
      <c r="B11361" s="2"/>
      <c r="C11361" s="2"/>
      <c r="D11361" s="2"/>
      <c r="E11361" s="6"/>
      <c r="F11361" s="6"/>
      <c r="G11361" s="6"/>
      <c r="H11361" s="2"/>
      <c r="I11361" s="2"/>
      <c r="J11361" s="2"/>
      <c r="K11361" s="2"/>
      <c r="L11361" s="2"/>
      <c r="M11361" s="2"/>
      <c r="N11361" s="2"/>
      <c r="O11361" s="2"/>
    </row>
    <row r="11362" ht="24.0" customHeight="1">
      <c r="A11362" s="2"/>
      <c r="B11362" s="2"/>
      <c r="C11362" s="2"/>
      <c r="D11362" s="2"/>
      <c r="E11362" s="6"/>
      <c r="F11362" s="6"/>
      <c r="G11362" s="6"/>
      <c r="H11362" s="2"/>
      <c r="I11362" s="2"/>
      <c r="J11362" s="2"/>
      <c r="K11362" s="2"/>
      <c r="L11362" s="2"/>
      <c r="M11362" s="2"/>
      <c r="N11362" s="2"/>
      <c r="O11362" s="2"/>
    </row>
    <row r="11363" ht="24.0" customHeight="1">
      <c r="A11363" s="2"/>
      <c r="B11363" s="2"/>
      <c r="C11363" s="2"/>
      <c r="D11363" s="2"/>
      <c r="E11363" s="6"/>
      <c r="F11363" s="6"/>
      <c r="G11363" s="6"/>
      <c r="H11363" s="2"/>
      <c r="I11363" s="2"/>
      <c r="J11363" s="2"/>
      <c r="K11363" s="2"/>
      <c r="L11363" s="2"/>
      <c r="M11363" s="2"/>
      <c r="N11363" s="2"/>
      <c r="O11363" s="2"/>
    </row>
    <row r="11364" ht="24.0" customHeight="1">
      <c r="A11364" s="2"/>
      <c r="B11364" s="2"/>
      <c r="C11364" s="2"/>
      <c r="D11364" s="2"/>
      <c r="E11364" s="6"/>
      <c r="F11364" s="6"/>
      <c r="G11364" s="6"/>
      <c r="H11364" s="2"/>
      <c r="I11364" s="2"/>
      <c r="J11364" s="2"/>
      <c r="K11364" s="2"/>
      <c r="L11364" s="2"/>
      <c r="M11364" s="2"/>
      <c r="N11364" s="2"/>
      <c r="O11364" s="2"/>
    </row>
    <row r="11365" ht="24.0" customHeight="1">
      <c r="A11365" s="2"/>
      <c r="B11365" s="2"/>
      <c r="C11365" s="2"/>
      <c r="D11365" s="2"/>
      <c r="E11365" s="6"/>
      <c r="F11365" s="6"/>
      <c r="G11365" s="6"/>
      <c r="H11365" s="2"/>
      <c r="I11365" s="2"/>
      <c r="J11365" s="2"/>
      <c r="K11365" s="2"/>
      <c r="L11365" s="2"/>
      <c r="M11365" s="2"/>
      <c r="N11365" s="2"/>
      <c r="O11365" s="2"/>
    </row>
    <row r="11366" ht="24.0" customHeight="1">
      <c r="A11366" s="2"/>
      <c r="B11366" s="2"/>
      <c r="C11366" s="2"/>
      <c r="D11366" s="2"/>
      <c r="E11366" s="6"/>
      <c r="F11366" s="6"/>
      <c r="G11366" s="6"/>
      <c r="H11366" s="2"/>
      <c r="I11366" s="2"/>
      <c r="J11366" s="2"/>
      <c r="K11366" s="2"/>
      <c r="L11366" s="2"/>
      <c r="M11366" s="2"/>
      <c r="N11366" s="2"/>
      <c r="O11366" s="2"/>
    </row>
    <row r="11367" ht="24.0" customHeight="1">
      <c r="A11367" s="2"/>
      <c r="B11367" s="2"/>
      <c r="C11367" s="2"/>
      <c r="D11367" s="2"/>
      <c r="E11367" s="6"/>
      <c r="F11367" s="6"/>
      <c r="G11367" s="6"/>
      <c r="H11367" s="2"/>
      <c r="I11367" s="2"/>
      <c r="J11367" s="2"/>
      <c r="K11367" s="2"/>
      <c r="L11367" s="2"/>
      <c r="M11367" s="2"/>
      <c r="N11367" s="2"/>
      <c r="O11367" s="2"/>
    </row>
    <row r="11368" ht="24.0" customHeight="1">
      <c r="A11368" s="2"/>
      <c r="B11368" s="2"/>
      <c r="C11368" s="2"/>
      <c r="D11368" s="2"/>
      <c r="E11368" s="6"/>
      <c r="F11368" s="6"/>
      <c r="G11368" s="6"/>
      <c r="H11368" s="2"/>
      <c r="I11368" s="2"/>
      <c r="J11368" s="2"/>
      <c r="K11368" s="2"/>
      <c r="L11368" s="2"/>
      <c r="M11368" s="2"/>
      <c r="N11368" s="2"/>
      <c r="O11368" s="2"/>
    </row>
    <row r="11369" ht="24.0" customHeight="1">
      <c r="A11369" s="2"/>
      <c r="B11369" s="2"/>
      <c r="C11369" s="2"/>
      <c r="D11369" s="2"/>
      <c r="E11369" s="6"/>
      <c r="F11369" s="6"/>
      <c r="G11369" s="6"/>
      <c r="H11369" s="2"/>
      <c r="I11369" s="2"/>
      <c r="J11369" s="2"/>
      <c r="K11369" s="2"/>
      <c r="L11369" s="2"/>
      <c r="M11369" s="2"/>
      <c r="N11369" s="2"/>
      <c r="O11369" s="2"/>
    </row>
    <row r="11370" ht="24.0" customHeight="1">
      <c r="A11370" s="2"/>
      <c r="B11370" s="2"/>
      <c r="C11370" s="2"/>
      <c r="D11370" s="2"/>
      <c r="E11370" s="6"/>
      <c r="F11370" s="6"/>
      <c r="G11370" s="6"/>
      <c r="H11370" s="2"/>
      <c r="I11370" s="2"/>
      <c r="J11370" s="2"/>
      <c r="K11370" s="2"/>
      <c r="L11370" s="2"/>
      <c r="M11370" s="2"/>
      <c r="N11370" s="2"/>
      <c r="O11370" s="2"/>
    </row>
    <row r="11371" ht="24.0" customHeight="1">
      <c r="A11371" s="2"/>
      <c r="B11371" s="2"/>
      <c r="C11371" s="2"/>
      <c r="D11371" s="2"/>
      <c r="E11371" s="6"/>
      <c r="F11371" s="6"/>
      <c r="G11371" s="6"/>
      <c r="H11371" s="2"/>
      <c r="I11371" s="2"/>
      <c r="J11371" s="2"/>
      <c r="K11371" s="2"/>
      <c r="L11371" s="2"/>
      <c r="M11371" s="2"/>
      <c r="N11371" s="2"/>
      <c r="O11371" s="2"/>
    </row>
    <row r="11372" ht="24.0" customHeight="1">
      <c r="A11372" s="2"/>
      <c r="B11372" s="2"/>
      <c r="C11372" s="2"/>
      <c r="D11372" s="2"/>
      <c r="E11372" s="6"/>
      <c r="F11372" s="6"/>
      <c r="G11372" s="6"/>
      <c r="H11372" s="2"/>
      <c r="I11372" s="2"/>
      <c r="J11372" s="2"/>
      <c r="K11372" s="2"/>
      <c r="L11372" s="2"/>
      <c r="M11372" s="2"/>
      <c r="N11372" s="2"/>
      <c r="O11372" s="2"/>
    </row>
    <row r="11373" ht="24.0" customHeight="1">
      <c r="A11373" s="2"/>
      <c r="B11373" s="2"/>
      <c r="C11373" s="2"/>
      <c r="D11373" s="2"/>
      <c r="E11373" s="6"/>
      <c r="F11373" s="6"/>
      <c r="G11373" s="6"/>
      <c r="H11373" s="2"/>
      <c r="I11373" s="2"/>
      <c r="J11373" s="2"/>
      <c r="K11373" s="2"/>
      <c r="L11373" s="2"/>
      <c r="M11373" s="2"/>
      <c r="N11373" s="2"/>
      <c r="O11373" s="2"/>
    </row>
    <row r="11374" ht="24.0" customHeight="1">
      <c r="A11374" s="2"/>
      <c r="B11374" s="2"/>
      <c r="C11374" s="2"/>
      <c r="D11374" s="2"/>
      <c r="E11374" s="6"/>
      <c r="F11374" s="6"/>
      <c r="G11374" s="6"/>
      <c r="H11374" s="2"/>
      <c r="I11374" s="2"/>
      <c r="J11374" s="2"/>
      <c r="K11374" s="2"/>
      <c r="L11374" s="2"/>
      <c r="M11374" s="2"/>
      <c r="N11374" s="2"/>
      <c r="O11374" s="2"/>
    </row>
    <row r="11375" ht="24.0" customHeight="1">
      <c r="A11375" s="2"/>
      <c r="B11375" s="2"/>
      <c r="C11375" s="2"/>
      <c r="D11375" s="2"/>
      <c r="E11375" s="6"/>
      <c r="F11375" s="6"/>
      <c r="G11375" s="6"/>
      <c r="H11375" s="2"/>
      <c r="I11375" s="2"/>
      <c r="J11375" s="2"/>
      <c r="K11375" s="2"/>
      <c r="L11375" s="2"/>
      <c r="M11375" s="2"/>
      <c r="N11375" s="2"/>
      <c r="O11375" s="2"/>
    </row>
    <row r="11376" ht="24.0" customHeight="1">
      <c r="A11376" s="2"/>
      <c r="B11376" s="2"/>
      <c r="C11376" s="2"/>
      <c r="D11376" s="2"/>
      <c r="E11376" s="6"/>
      <c r="F11376" s="6"/>
      <c r="G11376" s="6"/>
      <c r="H11376" s="2"/>
      <c r="I11376" s="2"/>
      <c r="J11376" s="2"/>
      <c r="K11376" s="2"/>
      <c r="L11376" s="2"/>
      <c r="M11376" s="2"/>
      <c r="N11376" s="2"/>
      <c r="O11376" s="2"/>
    </row>
    <row r="11377" ht="24.0" customHeight="1">
      <c r="A11377" s="2"/>
      <c r="B11377" s="2"/>
      <c r="C11377" s="2"/>
      <c r="D11377" s="2"/>
      <c r="E11377" s="6"/>
      <c r="F11377" s="6"/>
      <c r="G11377" s="6"/>
      <c r="H11377" s="2"/>
      <c r="I11377" s="2"/>
      <c r="J11377" s="2"/>
      <c r="K11377" s="2"/>
      <c r="L11377" s="2"/>
      <c r="M11377" s="2"/>
      <c r="N11377" s="2"/>
      <c r="O11377" s="2"/>
    </row>
    <row r="11378" ht="24.0" customHeight="1">
      <c r="A11378" s="2"/>
      <c r="B11378" s="2"/>
      <c r="C11378" s="2"/>
      <c r="D11378" s="2"/>
      <c r="E11378" s="6"/>
      <c r="F11378" s="6"/>
      <c r="G11378" s="6"/>
      <c r="H11378" s="2"/>
      <c r="I11378" s="2"/>
      <c r="J11378" s="2"/>
      <c r="K11378" s="2"/>
      <c r="L11378" s="2"/>
      <c r="M11378" s="2"/>
      <c r="N11378" s="2"/>
      <c r="O11378" s="2"/>
    </row>
    <row r="11379" ht="24.0" customHeight="1">
      <c r="A11379" s="2"/>
      <c r="B11379" s="2"/>
      <c r="C11379" s="2"/>
      <c r="D11379" s="2"/>
      <c r="E11379" s="6"/>
      <c r="F11379" s="6"/>
      <c r="G11379" s="6"/>
      <c r="H11379" s="2"/>
      <c r="I11379" s="2"/>
      <c r="J11379" s="2"/>
      <c r="K11379" s="2"/>
      <c r="L11379" s="2"/>
      <c r="M11379" s="2"/>
      <c r="N11379" s="2"/>
      <c r="O11379" s="2"/>
    </row>
    <row r="11380" ht="24.0" customHeight="1">
      <c r="A11380" s="2"/>
      <c r="B11380" s="2"/>
      <c r="C11380" s="2"/>
      <c r="D11380" s="2"/>
      <c r="E11380" s="6"/>
      <c r="F11380" s="6"/>
      <c r="G11380" s="6"/>
      <c r="H11380" s="2"/>
      <c r="I11380" s="2"/>
      <c r="J11380" s="2"/>
      <c r="K11380" s="2"/>
      <c r="L11380" s="2"/>
      <c r="M11380" s="2"/>
      <c r="N11380" s="2"/>
      <c r="O11380" s="2"/>
    </row>
    <row r="11381" ht="24.0" customHeight="1">
      <c r="A11381" s="2"/>
      <c r="B11381" s="2"/>
      <c r="C11381" s="2"/>
      <c r="D11381" s="2"/>
      <c r="E11381" s="6"/>
      <c r="F11381" s="6"/>
      <c r="G11381" s="6"/>
      <c r="H11381" s="2"/>
      <c r="I11381" s="2"/>
      <c r="J11381" s="2"/>
      <c r="K11381" s="2"/>
      <c r="L11381" s="2"/>
      <c r="M11381" s="2"/>
      <c r="N11381" s="2"/>
      <c r="O11381" s="2"/>
    </row>
    <row r="11382" ht="24.0" customHeight="1">
      <c r="A11382" s="2"/>
      <c r="B11382" s="2"/>
      <c r="C11382" s="2"/>
      <c r="D11382" s="2"/>
      <c r="E11382" s="6"/>
      <c r="F11382" s="6"/>
      <c r="G11382" s="6"/>
      <c r="H11382" s="2"/>
      <c r="I11382" s="2"/>
      <c r="J11382" s="2"/>
      <c r="K11382" s="2"/>
      <c r="L11382" s="2"/>
      <c r="M11382" s="2"/>
      <c r="N11382" s="2"/>
      <c r="O11382" s="2"/>
    </row>
    <row r="11383" ht="24.0" customHeight="1">
      <c r="A11383" s="2"/>
      <c r="B11383" s="2"/>
      <c r="C11383" s="2"/>
      <c r="D11383" s="2"/>
      <c r="E11383" s="6"/>
      <c r="F11383" s="6"/>
      <c r="G11383" s="6"/>
      <c r="H11383" s="2"/>
      <c r="I11383" s="2"/>
      <c r="J11383" s="2"/>
      <c r="K11383" s="2"/>
      <c r="L11383" s="2"/>
      <c r="M11383" s="2"/>
      <c r="N11383" s="2"/>
      <c r="O11383" s="2"/>
    </row>
    <row r="11384" ht="24.0" customHeight="1">
      <c r="A11384" s="2"/>
      <c r="B11384" s="2"/>
      <c r="C11384" s="2"/>
      <c r="D11384" s="2"/>
      <c r="E11384" s="6"/>
      <c r="F11384" s="6"/>
      <c r="G11384" s="6"/>
      <c r="H11384" s="2"/>
      <c r="I11384" s="2"/>
      <c r="J11384" s="2"/>
      <c r="K11384" s="2"/>
      <c r="L11384" s="2"/>
      <c r="M11384" s="2"/>
      <c r="N11384" s="2"/>
      <c r="O11384" s="2"/>
    </row>
    <row r="11385" ht="24.0" customHeight="1">
      <c r="A11385" s="2"/>
      <c r="B11385" s="2"/>
      <c r="C11385" s="2"/>
      <c r="D11385" s="2"/>
      <c r="E11385" s="6"/>
      <c r="F11385" s="6"/>
      <c r="G11385" s="6"/>
      <c r="H11385" s="2"/>
      <c r="I11385" s="2"/>
      <c r="J11385" s="2"/>
      <c r="K11385" s="2"/>
      <c r="L11385" s="2"/>
      <c r="M11385" s="2"/>
      <c r="N11385" s="2"/>
      <c r="O11385" s="2"/>
    </row>
    <row r="11386" ht="24.0" customHeight="1">
      <c r="A11386" s="2"/>
      <c r="B11386" s="2"/>
      <c r="C11386" s="2"/>
      <c r="D11386" s="2"/>
      <c r="E11386" s="6"/>
      <c r="F11386" s="6"/>
      <c r="G11386" s="6"/>
      <c r="H11386" s="2"/>
      <c r="I11386" s="2"/>
      <c r="J11386" s="2"/>
      <c r="K11386" s="2"/>
      <c r="L11386" s="2"/>
      <c r="M11386" s="2"/>
      <c r="N11386" s="2"/>
      <c r="O11386" s="2"/>
    </row>
    <row r="11387" ht="24.0" customHeight="1">
      <c r="A11387" s="2"/>
      <c r="B11387" s="2"/>
      <c r="C11387" s="2"/>
      <c r="D11387" s="2"/>
      <c r="E11387" s="6"/>
      <c r="F11387" s="6"/>
      <c r="G11387" s="6"/>
      <c r="H11387" s="2"/>
      <c r="I11387" s="2"/>
      <c r="J11387" s="2"/>
      <c r="K11387" s="2"/>
      <c r="L11387" s="2"/>
      <c r="M11387" s="2"/>
      <c r="N11387" s="2"/>
      <c r="O11387" s="2"/>
    </row>
    <row r="11388" ht="24.0" customHeight="1">
      <c r="A11388" s="2"/>
      <c r="B11388" s="2"/>
      <c r="C11388" s="2"/>
      <c r="D11388" s="2"/>
      <c r="E11388" s="6"/>
      <c r="F11388" s="6"/>
      <c r="G11388" s="6"/>
      <c r="H11388" s="2"/>
      <c r="I11388" s="2"/>
      <c r="J11388" s="2"/>
      <c r="K11388" s="2"/>
      <c r="L11388" s="2"/>
      <c r="M11388" s="2"/>
      <c r="N11388" s="2"/>
      <c r="O11388" s="2"/>
    </row>
    <row r="11389" ht="24.0" customHeight="1">
      <c r="A11389" s="2"/>
      <c r="B11389" s="2"/>
      <c r="C11389" s="2"/>
      <c r="D11389" s="2"/>
      <c r="E11389" s="6"/>
      <c r="F11389" s="6"/>
      <c r="G11389" s="6"/>
      <c r="H11389" s="2"/>
      <c r="I11389" s="2"/>
      <c r="J11389" s="2"/>
      <c r="K11389" s="2"/>
      <c r="L11389" s="2"/>
      <c r="M11389" s="2"/>
      <c r="N11389" s="2"/>
      <c r="O11389" s="2"/>
    </row>
    <row r="11390" ht="24.0" customHeight="1">
      <c r="A11390" s="2"/>
      <c r="B11390" s="2"/>
      <c r="C11390" s="2"/>
      <c r="D11390" s="2"/>
      <c r="E11390" s="6"/>
      <c r="F11390" s="6"/>
      <c r="G11390" s="6"/>
      <c r="H11390" s="2"/>
      <c r="I11390" s="2"/>
      <c r="J11390" s="2"/>
      <c r="K11390" s="2"/>
      <c r="L11390" s="2"/>
      <c r="M11390" s="2"/>
      <c r="N11390" s="2"/>
      <c r="O11390" s="2"/>
    </row>
    <row r="11391" ht="24.0" customHeight="1">
      <c r="A11391" s="2"/>
      <c r="B11391" s="2"/>
      <c r="C11391" s="2"/>
      <c r="D11391" s="2"/>
      <c r="E11391" s="6"/>
      <c r="F11391" s="6"/>
      <c r="G11391" s="6"/>
      <c r="H11391" s="2"/>
      <c r="I11391" s="2"/>
      <c r="J11391" s="2"/>
      <c r="K11391" s="2"/>
      <c r="L11391" s="2"/>
      <c r="M11391" s="2"/>
      <c r="N11391" s="2"/>
      <c r="O11391" s="2"/>
    </row>
    <row r="11392" ht="24.0" customHeight="1">
      <c r="A11392" s="2"/>
      <c r="B11392" s="2"/>
      <c r="C11392" s="2"/>
      <c r="D11392" s="2"/>
      <c r="E11392" s="6"/>
      <c r="F11392" s="6"/>
      <c r="G11392" s="6"/>
      <c r="H11392" s="2"/>
      <c r="I11392" s="2"/>
      <c r="J11392" s="2"/>
      <c r="K11392" s="2"/>
      <c r="L11392" s="2"/>
      <c r="M11392" s="2"/>
      <c r="N11392" s="2"/>
      <c r="O11392" s="2"/>
    </row>
    <row r="11393" ht="24.0" customHeight="1">
      <c r="A11393" s="2"/>
      <c r="B11393" s="2"/>
      <c r="C11393" s="2"/>
      <c r="D11393" s="2"/>
      <c r="E11393" s="6"/>
      <c r="F11393" s="6"/>
      <c r="G11393" s="6"/>
      <c r="H11393" s="2"/>
      <c r="I11393" s="2"/>
      <c r="J11393" s="2"/>
      <c r="K11393" s="2"/>
      <c r="L11393" s="2"/>
      <c r="M11393" s="2"/>
      <c r="N11393" s="2"/>
      <c r="O11393" s="2"/>
    </row>
    <row r="11394" ht="24.0" customHeight="1">
      <c r="A11394" s="2"/>
      <c r="B11394" s="2"/>
      <c r="C11394" s="2"/>
      <c r="D11394" s="2"/>
      <c r="E11394" s="6"/>
      <c r="F11394" s="6"/>
      <c r="G11394" s="6"/>
      <c r="H11394" s="2"/>
      <c r="I11394" s="2"/>
      <c r="J11394" s="2"/>
      <c r="K11394" s="2"/>
      <c r="L11394" s="2"/>
      <c r="M11394" s="2"/>
      <c r="N11394" s="2"/>
      <c r="O11394" s="2"/>
    </row>
    <row r="11395" ht="24.0" customHeight="1">
      <c r="A11395" s="2"/>
      <c r="B11395" s="2"/>
      <c r="C11395" s="2"/>
      <c r="D11395" s="2"/>
      <c r="E11395" s="6"/>
      <c r="F11395" s="6"/>
      <c r="G11395" s="6"/>
      <c r="H11395" s="2"/>
      <c r="I11395" s="2"/>
      <c r="J11395" s="2"/>
      <c r="K11395" s="2"/>
      <c r="L11395" s="2"/>
      <c r="M11395" s="2"/>
      <c r="N11395" s="2"/>
      <c r="O11395" s="2"/>
    </row>
    <row r="11396" ht="24.0" customHeight="1">
      <c r="A11396" s="2"/>
      <c r="B11396" s="2"/>
      <c r="C11396" s="2"/>
      <c r="D11396" s="2"/>
      <c r="E11396" s="6"/>
      <c r="F11396" s="6"/>
      <c r="G11396" s="6"/>
      <c r="H11396" s="2"/>
      <c r="I11396" s="2"/>
      <c r="J11396" s="2"/>
      <c r="K11396" s="2"/>
      <c r="L11396" s="2"/>
      <c r="M11396" s="2"/>
      <c r="N11396" s="2"/>
      <c r="O11396" s="2"/>
    </row>
    <row r="11397" ht="24.0" customHeight="1">
      <c r="A11397" s="2"/>
      <c r="B11397" s="2"/>
      <c r="C11397" s="2"/>
      <c r="D11397" s="2"/>
      <c r="E11397" s="6"/>
      <c r="F11397" s="6"/>
      <c r="G11397" s="6"/>
      <c r="H11397" s="2"/>
      <c r="I11397" s="2"/>
      <c r="J11397" s="2"/>
      <c r="K11397" s="2"/>
      <c r="L11397" s="2"/>
      <c r="M11397" s="2"/>
      <c r="N11397" s="2"/>
      <c r="O11397" s="2"/>
    </row>
    <row r="11398" ht="24.0" customHeight="1">
      <c r="A11398" s="2"/>
      <c r="B11398" s="2"/>
      <c r="C11398" s="2"/>
      <c r="D11398" s="2"/>
      <c r="E11398" s="6"/>
      <c r="F11398" s="6"/>
      <c r="G11398" s="6"/>
      <c r="H11398" s="2"/>
      <c r="I11398" s="2"/>
      <c r="J11398" s="2"/>
      <c r="K11398" s="2"/>
      <c r="L11398" s="2"/>
      <c r="M11398" s="2"/>
      <c r="N11398" s="2"/>
      <c r="O11398" s="2"/>
    </row>
    <row r="11399" ht="24.0" customHeight="1">
      <c r="A11399" s="2"/>
      <c r="B11399" s="2"/>
      <c r="C11399" s="2"/>
      <c r="D11399" s="2"/>
      <c r="E11399" s="6"/>
      <c r="F11399" s="6"/>
      <c r="G11399" s="6"/>
      <c r="H11399" s="2"/>
      <c r="I11399" s="2"/>
      <c r="J11399" s="2"/>
      <c r="K11399" s="2"/>
      <c r="L11399" s="2"/>
      <c r="M11399" s="2"/>
      <c r="N11399" s="2"/>
      <c r="O11399" s="2"/>
    </row>
    <row r="11400" ht="24.0" customHeight="1">
      <c r="A11400" s="2"/>
      <c r="B11400" s="2"/>
      <c r="C11400" s="2"/>
      <c r="D11400" s="2"/>
      <c r="E11400" s="6"/>
      <c r="F11400" s="6"/>
      <c r="G11400" s="6"/>
      <c r="H11400" s="2"/>
      <c r="I11400" s="2"/>
      <c r="J11400" s="2"/>
      <c r="K11400" s="2"/>
      <c r="L11400" s="2"/>
      <c r="M11400" s="2"/>
      <c r="N11400" s="2"/>
      <c r="O11400" s="2"/>
    </row>
    <row r="11401" ht="24.0" customHeight="1">
      <c r="A11401" s="2"/>
      <c r="B11401" s="2"/>
      <c r="C11401" s="2"/>
      <c r="D11401" s="2"/>
      <c r="E11401" s="6"/>
      <c r="F11401" s="6"/>
      <c r="G11401" s="6"/>
      <c r="H11401" s="2"/>
      <c r="I11401" s="2"/>
      <c r="J11401" s="2"/>
      <c r="K11401" s="2"/>
      <c r="L11401" s="2"/>
      <c r="M11401" s="2"/>
      <c r="N11401" s="2"/>
      <c r="O11401" s="2"/>
    </row>
    <row r="11402" ht="24.0" customHeight="1">
      <c r="A11402" s="2"/>
      <c r="B11402" s="2"/>
      <c r="C11402" s="2"/>
      <c r="D11402" s="2"/>
      <c r="E11402" s="6"/>
      <c r="F11402" s="6"/>
      <c r="G11402" s="6"/>
      <c r="H11402" s="2"/>
      <c r="I11402" s="2"/>
      <c r="J11402" s="2"/>
      <c r="K11402" s="2"/>
      <c r="L11402" s="2"/>
      <c r="M11402" s="2"/>
      <c r="N11402" s="2"/>
      <c r="O11402" s="2"/>
    </row>
    <row r="11403" ht="24.0" customHeight="1">
      <c r="A11403" s="2"/>
      <c r="B11403" s="2"/>
      <c r="C11403" s="2"/>
      <c r="D11403" s="2"/>
      <c r="E11403" s="6"/>
      <c r="F11403" s="6"/>
      <c r="G11403" s="6"/>
      <c r="H11403" s="2"/>
      <c r="I11403" s="2"/>
      <c r="J11403" s="2"/>
      <c r="K11403" s="2"/>
      <c r="L11403" s="2"/>
      <c r="M11403" s="2"/>
      <c r="N11403" s="2"/>
      <c r="O11403" s="2"/>
    </row>
    <row r="11404" ht="24.0" customHeight="1">
      <c r="A11404" s="2"/>
      <c r="B11404" s="2"/>
      <c r="C11404" s="2"/>
      <c r="D11404" s="2"/>
      <c r="E11404" s="6"/>
      <c r="F11404" s="6"/>
      <c r="G11404" s="6"/>
      <c r="H11404" s="2"/>
      <c r="I11404" s="2"/>
      <c r="J11404" s="2"/>
      <c r="K11404" s="2"/>
      <c r="L11404" s="2"/>
      <c r="M11404" s="2"/>
      <c r="N11404" s="2"/>
      <c r="O11404" s="2"/>
    </row>
    <row r="11405" ht="24.0" customHeight="1">
      <c r="A11405" s="2"/>
      <c r="B11405" s="2"/>
      <c r="C11405" s="2"/>
      <c r="D11405" s="2"/>
      <c r="E11405" s="6"/>
      <c r="F11405" s="6"/>
      <c r="G11405" s="6"/>
      <c r="H11405" s="2"/>
      <c r="I11405" s="2"/>
      <c r="J11405" s="2"/>
      <c r="K11405" s="2"/>
      <c r="L11405" s="2"/>
      <c r="M11405" s="2"/>
      <c r="N11405" s="2"/>
      <c r="O11405" s="2"/>
    </row>
    <row r="11406" ht="24.0" customHeight="1">
      <c r="A11406" s="2"/>
      <c r="B11406" s="2"/>
      <c r="C11406" s="2"/>
      <c r="D11406" s="2"/>
      <c r="E11406" s="6"/>
      <c r="F11406" s="6"/>
      <c r="G11406" s="6"/>
      <c r="H11406" s="2"/>
      <c r="I11406" s="2"/>
      <c r="J11406" s="2"/>
      <c r="K11406" s="2"/>
      <c r="L11406" s="2"/>
      <c r="M11406" s="2"/>
      <c r="N11406" s="2"/>
      <c r="O11406" s="2"/>
    </row>
    <row r="11407" ht="24.0" customHeight="1">
      <c r="A11407" s="2"/>
      <c r="B11407" s="2"/>
      <c r="C11407" s="2"/>
      <c r="D11407" s="2"/>
      <c r="E11407" s="6"/>
      <c r="F11407" s="6"/>
      <c r="G11407" s="6"/>
      <c r="H11407" s="2"/>
      <c r="I11407" s="2"/>
      <c r="J11407" s="2"/>
      <c r="K11407" s="2"/>
      <c r="L11407" s="2"/>
      <c r="M11407" s="2"/>
      <c r="N11407" s="2"/>
      <c r="O11407" s="2"/>
    </row>
    <row r="11408" ht="24.0" customHeight="1">
      <c r="A11408" s="2"/>
      <c r="B11408" s="2"/>
      <c r="C11408" s="2"/>
      <c r="D11408" s="2"/>
      <c r="E11408" s="6"/>
      <c r="F11408" s="6"/>
      <c r="G11408" s="6"/>
      <c r="H11408" s="2"/>
      <c r="I11408" s="2"/>
      <c r="J11408" s="2"/>
      <c r="K11408" s="2"/>
      <c r="L11408" s="2"/>
      <c r="M11408" s="2"/>
      <c r="N11408" s="2"/>
      <c r="O11408" s="2"/>
    </row>
    <row r="11409" ht="24.0" customHeight="1">
      <c r="A11409" s="2"/>
      <c r="B11409" s="2"/>
      <c r="C11409" s="2"/>
      <c r="D11409" s="2"/>
      <c r="E11409" s="6"/>
      <c r="F11409" s="6"/>
      <c r="G11409" s="6"/>
      <c r="H11409" s="2"/>
      <c r="I11409" s="2"/>
      <c r="J11409" s="2"/>
      <c r="K11409" s="2"/>
      <c r="L11409" s="2"/>
      <c r="M11409" s="2"/>
      <c r="N11409" s="2"/>
      <c r="O11409" s="2"/>
    </row>
    <row r="11410" ht="24.0" customHeight="1">
      <c r="A11410" s="2"/>
      <c r="B11410" s="2"/>
      <c r="C11410" s="2"/>
      <c r="D11410" s="2"/>
      <c r="E11410" s="6"/>
      <c r="F11410" s="6"/>
      <c r="G11410" s="6"/>
      <c r="H11410" s="2"/>
      <c r="I11410" s="2"/>
      <c r="J11410" s="2"/>
      <c r="K11410" s="2"/>
      <c r="L11410" s="2"/>
      <c r="M11410" s="2"/>
      <c r="N11410" s="2"/>
      <c r="O11410" s="2"/>
    </row>
    <row r="11411" ht="24.0" customHeight="1">
      <c r="A11411" s="2"/>
      <c r="B11411" s="2"/>
      <c r="C11411" s="2"/>
      <c r="D11411" s="2"/>
      <c r="E11411" s="6"/>
      <c r="F11411" s="6"/>
      <c r="G11411" s="6"/>
      <c r="H11411" s="2"/>
      <c r="I11411" s="2"/>
      <c r="J11411" s="2"/>
      <c r="K11411" s="2"/>
      <c r="L11411" s="2"/>
      <c r="M11411" s="2"/>
      <c r="N11411" s="2"/>
      <c r="O11411" s="2"/>
    </row>
    <row r="11412" ht="24.0" customHeight="1">
      <c r="A11412" s="2"/>
      <c r="B11412" s="2"/>
      <c r="C11412" s="2"/>
      <c r="D11412" s="2"/>
      <c r="E11412" s="6"/>
      <c r="F11412" s="6"/>
      <c r="G11412" s="6"/>
      <c r="H11412" s="2"/>
      <c r="I11412" s="2"/>
      <c r="J11412" s="2"/>
      <c r="K11412" s="2"/>
      <c r="L11412" s="2"/>
      <c r="M11412" s="2"/>
      <c r="N11412" s="2"/>
      <c r="O11412" s="2"/>
    </row>
    <row r="11413" ht="24.0" customHeight="1">
      <c r="A11413" s="2"/>
      <c r="B11413" s="2"/>
      <c r="C11413" s="2"/>
      <c r="D11413" s="2"/>
      <c r="E11413" s="6"/>
      <c r="F11413" s="6"/>
      <c r="G11413" s="6"/>
      <c r="H11413" s="2"/>
      <c r="I11413" s="2"/>
      <c r="J11413" s="2"/>
      <c r="K11413" s="2"/>
      <c r="L11413" s="2"/>
      <c r="M11413" s="2"/>
      <c r="N11413" s="2"/>
      <c r="O11413" s="2"/>
    </row>
    <row r="11414" ht="24.0" customHeight="1">
      <c r="A11414" s="2"/>
      <c r="B11414" s="2"/>
      <c r="C11414" s="2"/>
      <c r="D11414" s="2"/>
      <c r="E11414" s="6"/>
      <c r="F11414" s="6"/>
      <c r="G11414" s="6"/>
      <c r="H11414" s="2"/>
      <c r="I11414" s="2"/>
      <c r="J11414" s="2"/>
      <c r="K11414" s="2"/>
      <c r="L11414" s="2"/>
      <c r="M11414" s="2"/>
      <c r="N11414" s="2"/>
      <c r="O11414" s="2"/>
    </row>
    <row r="11415" ht="24.0" customHeight="1">
      <c r="A11415" s="2"/>
      <c r="B11415" s="2"/>
      <c r="C11415" s="2"/>
      <c r="D11415" s="2"/>
      <c r="E11415" s="6"/>
      <c r="F11415" s="6"/>
      <c r="G11415" s="6"/>
      <c r="H11415" s="2"/>
      <c r="I11415" s="2"/>
      <c r="J11415" s="2"/>
      <c r="K11415" s="2"/>
      <c r="L11415" s="2"/>
      <c r="M11415" s="2"/>
      <c r="N11415" s="2"/>
      <c r="O11415" s="2"/>
    </row>
    <row r="11416" ht="24.0" customHeight="1">
      <c r="A11416" s="2"/>
      <c r="B11416" s="2"/>
      <c r="C11416" s="2"/>
      <c r="D11416" s="2"/>
      <c r="E11416" s="6"/>
      <c r="F11416" s="6"/>
      <c r="G11416" s="6"/>
      <c r="H11416" s="2"/>
      <c r="I11416" s="2"/>
      <c r="J11416" s="2"/>
      <c r="K11416" s="2"/>
      <c r="L11416" s="2"/>
      <c r="M11416" s="2"/>
      <c r="N11416" s="2"/>
      <c r="O11416" s="2"/>
    </row>
    <row r="11417" ht="24.0" customHeight="1">
      <c r="A11417" s="2"/>
      <c r="B11417" s="2"/>
      <c r="C11417" s="2"/>
      <c r="D11417" s="2"/>
      <c r="E11417" s="6"/>
      <c r="F11417" s="6"/>
      <c r="G11417" s="6"/>
      <c r="H11417" s="2"/>
      <c r="I11417" s="2"/>
      <c r="J11417" s="2"/>
      <c r="K11417" s="2"/>
      <c r="L11417" s="2"/>
      <c r="M11417" s="2"/>
      <c r="N11417" s="2"/>
      <c r="O11417" s="2"/>
    </row>
    <row r="11418" ht="24.0" customHeight="1">
      <c r="A11418" s="2"/>
      <c r="B11418" s="2"/>
      <c r="C11418" s="2"/>
      <c r="D11418" s="2"/>
      <c r="E11418" s="6"/>
      <c r="F11418" s="6"/>
      <c r="G11418" s="6"/>
      <c r="H11418" s="2"/>
      <c r="I11418" s="2"/>
      <c r="J11418" s="2"/>
      <c r="K11418" s="2"/>
      <c r="L11418" s="2"/>
      <c r="M11418" s="2"/>
      <c r="N11418" s="2"/>
      <c r="O11418" s="2"/>
    </row>
    <row r="11419" ht="24.0" customHeight="1">
      <c r="A11419" s="2"/>
      <c r="B11419" s="2"/>
      <c r="C11419" s="2"/>
      <c r="D11419" s="2"/>
      <c r="E11419" s="6"/>
      <c r="F11419" s="6"/>
      <c r="G11419" s="6"/>
      <c r="H11419" s="2"/>
      <c r="I11419" s="2"/>
      <c r="J11419" s="2"/>
      <c r="K11419" s="2"/>
      <c r="L11419" s="2"/>
      <c r="M11419" s="2"/>
      <c r="N11419" s="2"/>
      <c r="O11419" s="2"/>
    </row>
    <row r="11420" ht="24.0" customHeight="1">
      <c r="A11420" s="2"/>
      <c r="B11420" s="2"/>
      <c r="C11420" s="2"/>
      <c r="D11420" s="2"/>
      <c r="E11420" s="6"/>
      <c r="F11420" s="6"/>
      <c r="G11420" s="6"/>
      <c r="H11420" s="2"/>
      <c r="I11420" s="2"/>
      <c r="J11420" s="2"/>
      <c r="K11420" s="2"/>
      <c r="L11420" s="2"/>
      <c r="M11420" s="2"/>
      <c r="N11420" s="2"/>
      <c r="O11420" s="2"/>
    </row>
    <row r="11421" ht="24.0" customHeight="1">
      <c r="A11421" s="2"/>
      <c r="B11421" s="2"/>
      <c r="C11421" s="2"/>
      <c r="D11421" s="2"/>
      <c r="E11421" s="6"/>
      <c r="F11421" s="6"/>
      <c r="G11421" s="6"/>
      <c r="H11421" s="2"/>
      <c r="I11421" s="2"/>
      <c r="J11421" s="2"/>
      <c r="K11421" s="2"/>
      <c r="L11421" s="2"/>
      <c r="M11421" s="2"/>
      <c r="N11421" s="2"/>
      <c r="O11421" s="2"/>
    </row>
    <row r="11422" ht="24.0" customHeight="1">
      <c r="A11422" s="2"/>
      <c r="B11422" s="2"/>
      <c r="C11422" s="2"/>
      <c r="D11422" s="2"/>
      <c r="E11422" s="6"/>
      <c r="F11422" s="6"/>
      <c r="G11422" s="6"/>
      <c r="H11422" s="2"/>
      <c r="I11422" s="2"/>
      <c r="J11422" s="2"/>
      <c r="K11422" s="2"/>
      <c r="L11422" s="2"/>
      <c r="M11422" s="2"/>
      <c r="N11422" s="2"/>
      <c r="O11422" s="2"/>
    </row>
    <row r="11423" ht="24.0" customHeight="1">
      <c r="A11423" s="2"/>
      <c r="B11423" s="2"/>
      <c r="C11423" s="2"/>
      <c r="D11423" s="2"/>
      <c r="E11423" s="6"/>
      <c r="F11423" s="6"/>
      <c r="G11423" s="6"/>
      <c r="H11423" s="2"/>
      <c r="I11423" s="2"/>
      <c r="J11423" s="2"/>
      <c r="K11423" s="2"/>
      <c r="L11423" s="2"/>
      <c r="M11423" s="2"/>
      <c r="N11423" s="2"/>
      <c r="O11423" s="2"/>
    </row>
    <row r="11424" ht="24.0" customHeight="1">
      <c r="A11424" s="2"/>
      <c r="B11424" s="2"/>
      <c r="C11424" s="2"/>
      <c r="D11424" s="2"/>
      <c r="E11424" s="6"/>
      <c r="F11424" s="6"/>
      <c r="G11424" s="6"/>
      <c r="H11424" s="2"/>
      <c r="I11424" s="2"/>
      <c r="J11424" s="2"/>
      <c r="K11424" s="2"/>
      <c r="L11424" s="2"/>
      <c r="M11424" s="2"/>
      <c r="N11424" s="2"/>
      <c r="O11424" s="2"/>
    </row>
    <row r="11425" ht="24.0" customHeight="1">
      <c r="A11425" s="2"/>
      <c r="B11425" s="2"/>
      <c r="C11425" s="2"/>
      <c r="D11425" s="2"/>
      <c r="E11425" s="6"/>
      <c r="F11425" s="6"/>
      <c r="G11425" s="6"/>
      <c r="H11425" s="2"/>
      <c r="I11425" s="2"/>
      <c r="J11425" s="2"/>
      <c r="K11425" s="2"/>
      <c r="L11425" s="2"/>
      <c r="M11425" s="2"/>
      <c r="N11425" s="2"/>
      <c r="O11425" s="2"/>
    </row>
    <row r="11426" ht="24.0" customHeight="1">
      <c r="A11426" s="2"/>
      <c r="B11426" s="2"/>
      <c r="C11426" s="2"/>
      <c r="D11426" s="2"/>
      <c r="E11426" s="6"/>
      <c r="F11426" s="6"/>
      <c r="G11426" s="6"/>
      <c r="H11426" s="2"/>
      <c r="I11426" s="2"/>
      <c r="J11426" s="2"/>
      <c r="K11426" s="2"/>
      <c r="L11426" s="2"/>
      <c r="M11426" s="2"/>
      <c r="N11426" s="2"/>
      <c r="O11426" s="2"/>
    </row>
    <row r="11427" ht="24.0" customHeight="1">
      <c r="A11427" s="2"/>
      <c r="B11427" s="2"/>
      <c r="C11427" s="2"/>
      <c r="D11427" s="2"/>
      <c r="E11427" s="6"/>
      <c r="F11427" s="6"/>
      <c r="G11427" s="6"/>
      <c r="H11427" s="2"/>
      <c r="I11427" s="2"/>
      <c r="J11427" s="2"/>
      <c r="K11427" s="2"/>
      <c r="L11427" s="2"/>
      <c r="M11427" s="2"/>
      <c r="N11427" s="2"/>
      <c r="O11427" s="2"/>
    </row>
    <row r="11428" ht="24.0" customHeight="1">
      <c r="A11428" s="2"/>
      <c r="B11428" s="2"/>
      <c r="C11428" s="2"/>
      <c r="D11428" s="2"/>
      <c r="E11428" s="6"/>
      <c r="F11428" s="6"/>
      <c r="G11428" s="6"/>
      <c r="H11428" s="2"/>
      <c r="I11428" s="2"/>
      <c r="J11428" s="2"/>
      <c r="K11428" s="2"/>
      <c r="L11428" s="2"/>
      <c r="M11428" s="2"/>
      <c r="N11428" s="2"/>
      <c r="O11428" s="2"/>
    </row>
    <row r="11429" ht="24.0" customHeight="1">
      <c r="A11429" s="2"/>
      <c r="B11429" s="2"/>
      <c r="C11429" s="2"/>
      <c r="D11429" s="2"/>
      <c r="E11429" s="6"/>
      <c r="F11429" s="6"/>
      <c r="G11429" s="6"/>
      <c r="H11429" s="2"/>
      <c r="I11429" s="2"/>
      <c r="J11429" s="2"/>
      <c r="K11429" s="2"/>
      <c r="L11429" s="2"/>
      <c r="M11429" s="2"/>
      <c r="N11429" s="2"/>
      <c r="O11429" s="2"/>
    </row>
    <row r="11430" ht="24.0" customHeight="1">
      <c r="A11430" s="2"/>
      <c r="B11430" s="2"/>
      <c r="C11430" s="2"/>
      <c r="D11430" s="2"/>
      <c r="E11430" s="6"/>
      <c r="F11430" s="6"/>
      <c r="G11430" s="6"/>
      <c r="H11430" s="2"/>
      <c r="I11430" s="2"/>
      <c r="J11430" s="2"/>
      <c r="K11430" s="2"/>
      <c r="L11430" s="2"/>
      <c r="M11430" s="2"/>
      <c r="N11430" s="2"/>
      <c r="O11430" s="2"/>
    </row>
    <row r="11431" ht="24.0" customHeight="1">
      <c r="A11431" s="2"/>
      <c r="B11431" s="2"/>
      <c r="C11431" s="2"/>
      <c r="D11431" s="2"/>
      <c r="E11431" s="6"/>
      <c r="F11431" s="6"/>
      <c r="G11431" s="6"/>
      <c r="H11431" s="2"/>
      <c r="I11431" s="2"/>
      <c r="J11431" s="2"/>
      <c r="K11431" s="2"/>
      <c r="L11431" s="2"/>
      <c r="M11431" s="2"/>
      <c r="N11431" s="2"/>
      <c r="O11431" s="2"/>
    </row>
    <row r="11432" ht="24.0" customHeight="1">
      <c r="A11432" s="2"/>
      <c r="B11432" s="2"/>
      <c r="C11432" s="2"/>
      <c r="D11432" s="2"/>
      <c r="E11432" s="6"/>
      <c r="F11432" s="6"/>
      <c r="G11432" s="6"/>
      <c r="H11432" s="2"/>
      <c r="I11432" s="2"/>
      <c r="J11432" s="2"/>
      <c r="K11432" s="2"/>
      <c r="L11432" s="2"/>
      <c r="M11432" s="2"/>
      <c r="N11432" s="2"/>
      <c r="O11432" s="2"/>
    </row>
    <row r="11433" ht="24.0" customHeight="1">
      <c r="A11433" s="2"/>
      <c r="B11433" s="2"/>
      <c r="C11433" s="2"/>
      <c r="D11433" s="2"/>
      <c r="E11433" s="6"/>
      <c r="F11433" s="6"/>
      <c r="G11433" s="6"/>
      <c r="H11433" s="2"/>
      <c r="I11433" s="2"/>
      <c r="J11433" s="2"/>
      <c r="K11433" s="2"/>
      <c r="L11433" s="2"/>
      <c r="M11433" s="2"/>
      <c r="N11433" s="2"/>
      <c r="O11433" s="2"/>
    </row>
    <row r="11434" ht="24.0" customHeight="1">
      <c r="A11434" s="2"/>
      <c r="B11434" s="2"/>
      <c r="C11434" s="2"/>
      <c r="D11434" s="2"/>
      <c r="E11434" s="6"/>
      <c r="F11434" s="6"/>
      <c r="G11434" s="6"/>
      <c r="H11434" s="2"/>
      <c r="I11434" s="2"/>
      <c r="J11434" s="2"/>
      <c r="K11434" s="2"/>
      <c r="L11434" s="2"/>
      <c r="M11434" s="2"/>
      <c r="N11434" s="2"/>
      <c r="O11434" s="2"/>
    </row>
    <row r="11435" ht="24.0" customHeight="1">
      <c r="A11435" s="2"/>
      <c r="B11435" s="2"/>
      <c r="C11435" s="2"/>
      <c r="D11435" s="2"/>
      <c r="E11435" s="6"/>
      <c r="F11435" s="6"/>
      <c r="G11435" s="6"/>
      <c r="H11435" s="2"/>
      <c r="I11435" s="2"/>
      <c r="J11435" s="2"/>
      <c r="K11435" s="2"/>
      <c r="L11435" s="2"/>
      <c r="M11435" s="2"/>
      <c r="N11435" s="2"/>
      <c r="O11435" s="2"/>
    </row>
    <row r="11436" ht="24.0" customHeight="1">
      <c r="A11436" s="2"/>
      <c r="B11436" s="2"/>
      <c r="C11436" s="2"/>
      <c r="D11436" s="2"/>
      <c r="E11436" s="6"/>
      <c r="F11436" s="6"/>
      <c r="G11436" s="6"/>
      <c r="H11436" s="2"/>
      <c r="I11436" s="2"/>
      <c r="J11436" s="2"/>
      <c r="K11436" s="2"/>
      <c r="L11436" s="2"/>
      <c r="M11436" s="2"/>
      <c r="N11436" s="2"/>
      <c r="O11436" s="2"/>
    </row>
    <row r="11437" ht="24.0" customHeight="1">
      <c r="A11437" s="2"/>
      <c r="B11437" s="2"/>
      <c r="C11437" s="2"/>
      <c r="D11437" s="2"/>
      <c r="E11437" s="6"/>
      <c r="F11437" s="6"/>
      <c r="G11437" s="6"/>
      <c r="H11437" s="2"/>
      <c r="I11437" s="2"/>
      <c r="J11437" s="2"/>
      <c r="K11437" s="2"/>
      <c r="L11437" s="2"/>
      <c r="M11437" s="2"/>
      <c r="N11437" s="2"/>
      <c r="O11437" s="2"/>
    </row>
    <row r="11438" ht="24.0" customHeight="1">
      <c r="A11438" s="2"/>
      <c r="B11438" s="2"/>
      <c r="C11438" s="2"/>
      <c r="D11438" s="2"/>
      <c r="E11438" s="6"/>
      <c r="F11438" s="6"/>
      <c r="G11438" s="6"/>
      <c r="H11438" s="2"/>
      <c r="I11438" s="2"/>
      <c r="J11438" s="2"/>
      <c r="K11438" s="2"/>
      <c r="L11438" s="2"/>
      <c r="M11438" s="2"/>
      <c r="N11438" s="2"/>
      <c r="O11438" s="2"/>
    </row>
    <row r="11439" ht="24.0" customHeight="1">
      <c r="A11439" s="2"/>
      <c r="B11439" s="2"/>
      <c r="C11439" s="2"/>
      <c r="D11439" s="2"/>
      <c r="E11439" s="6"/>
      <c r="F11439" s="6"/>
      <c r="G11439" s="6"/>
      <c r="H11439" s="2"/>
      <c r="I11439" s="2"/>
      <c r="J11439" s="2"/>
      <c r="K11439" s="2"/>
      <c r="L11439" s="2"/>
      <c r="M11439" s="2"/>
      <c r="N11439" s="2"/>
      <c r="O11439" s="2"/>
    </row>
    <row r="11440" ht="24.0" customHeight="1">
      <c r="A11440" s="2"/>
      <c r="B11440" s="2"/>
      <c r="C11440" s="2"/>
      <c r="D11440" s="2"/>
      <c r="E11440" s="6"/>
      <c r="F11440" s="6"/>
      <c r="G11440" s="6"/>
      <c r="H11440" s="2"/>
      <c r="I11440" s="2"/>
      <c r="J11440" s="2"/>
      <c r="K11440" s="2"/>
      <c r="L11440" s="2"/>
      <c r="M11440" s="2"/>
      <c r="N11440" s="2"/>
      <c r="O11440" s="2"/>
    </row>
    <row r="11441" ht="24.0" customHeight="1">
      <c r="A11441" s="2"/>
      <c r="B11441" s="2"/>
      <c r="C11441" s="2"/>
      <c r="D11441" s="2"/>
      <c r="E11441" s="6"/>
      <c r="F11441" s="6"/>
      <c r="G11441" s="6"/>
      <c r="H11441" s="2"/>
      <c r="I11441" s="2"/>
      <c r="J11441" s="2"/>
      <c r="K11441" s="2"/>
      <c r="L11441" s="2"/>
      <c r="M11441" s="2"/>
      <c r="N11441" s="2"/>
      <c r="O11441" s="2"/>
    </row>
    <row r="11442" ht="24.0" customHeight="1">
      <c r="A11442" s="2"/>
      <c r="B11442" s="2"/>
      <c r="C11442" s="2"/>
      <c r="D11442" s="2"/>
      <c r="E11442" s="6"/>
      <c r="F11442" s="6"/>
      <c r="G11442" s="6"/>
      <c r="H11442" s="2"/>
      <c r="I11442" s="2"/>
      <c r="J11442" s="2"/>
      <c r="K11442" s="2"/>
      <c r="L11442" s="2"/>
      <c r="M11442" s="2"/>
      <c r="N11442" s="2"/>
      <c r="O11442" s="2"/>
    </row>
    <row r="11443" ht="24.0" customHeight="1">
      <c r="A11443" s="2"/>
      <c r="B11443" s="2"/>
      <c r="C11443" s="2"/>
      <c r="D11443" s="2"/>
      <c r="E11443" s="6"/>
      <c r="F11443" s="6"/>
      <c r="G11443" s="6"/>
      <c r="H11443" s="2"/>
      <c r="I11443" s="2"/>
      <c r="J11443" s="2"/>
      <c r="K11443" s="2"/>
      <c r="L11443" s="2"/>
      <c r="M11443" s="2"/>
      <c r="N11443" s="2"/>
      <c r="O11443" s="2"/>
    </row>
    <row r="11444" ht="24.0" customHeight="1">
      <c r="A11444" s="2"/>
      <c r="B11444" s="2"/>
      <c r="C11444" s="2"/>
      <c r="D11444" s="2"/>
      <c r="E11444" s="6"/>
      <c r="F11444" s="6"/>
      <c r="G11444" s="6"/>
      <c r="H11444" s="2"/>
      <c r="I11444" s="2"/>
      <c r="J11444" s="2"/>
      <c r="K11444" s="2"/>
      <c r="L11444" s="2"/>
      <c r="M11444" s="2"/>
      <c r="N11444" s="2"/>
      <c r="O11444" s="2"/>
    </row>
    <row r="11445" ht="24.0" customHeight="1">
      <c r="A11445" s="2"/>
      <c r="B11445" s="2"/>
      <c r="C11445" s="2"/>
      <c r="D11445" s="2"/>
      <c r="E11445" s="6"/>
      <c r="F11445" s="6"/>
      <c r="G11445" s="6"/>
      <c r="H11445" s="2"/>
      <c r="I11445" s="2"/>
      <c r="J11445" s="2"/>
      <c r="K11445" s="2"/>
      <c r="L11445" s="2"/>
      <c r="M11445" s="2"/>
      <c r="N11445" s="2"/>
      <c r="O11445" s="2"/>
    </row>
    <row r="11446" ht="24.0" customHeight="1">
      <c r="A11446" s="2"/>
      <c r="B11446" s="2"/>
      <c r="C11446" s="2"/>
      <c r="D11446" s="2"/>
      <c r="E11446" s="6"/>
      <c r="F11446" s="6"/>
      <c r="G11446" s="6"/>
      <c r="H11446" s="2"/>
      <c r="I11446" s="2"/>
      <c r="J11446" s="2"/>
      <c r="K11446" s="2"/>
      <c r="L11446" s="2"/>
      <c r="M11446" s="2"/>
      <c r="N11446" s="2"/>
      <c r="O11446" s="2"/>
    </row>
    <row r="11447" ht="24.0" customHeight="1">
      <c r="A11447" s="2"/>
      <c r="B11447" s="2"/>
      <c r="C11447" s="2"/>
      <c r="D11447" s="2"/>
      <c r="E11447" s="6"/>
      <c r="F11447" s="6"/>
      <c r="G11447" s="6"/>
      <c r="H11447" s="2"/>
      <c r="I11447" s="2"/>
      <c r="J11447" s="2"/>
      <c r="K11447" s="2"/>
      <c r="L11447" s="2"/>
      <c r="M11447" s="2"/>
      <c r="N11447" s="2"/>
      <c r="O11447" s="2"/>
    </row>
    <row r="11448" ht="24.0" customHeight="1">
      <c r="A11448" s="2"/>
      <c r="B11448" s="2"/>
      <c r="C11448" s="2"/>
      <c r="D11448" s="2"/>
      <c r="E11448" s="6"/>
      <c r="F11448" s="6"/>
      <c r="G11448" s="6"/>
      <c r="H11448" s="2"/>
      <c r="I11448" s="2"/>
      <c r="J11448" s="2"/>
      <c r="K11448" s="2"/>
      <c r="L11448" s="2"/>
      <c r="M11448" s="2"/>
      <c r="N11448" s="2"/>
      <c r="O11448" s="2"/>
    </row>
    <row r="11449" ht="24.0" customHeight="1">
      <c r="A11449" s="2"/>
      <c r="B11449" s="2"/>
      <c r="C11449" s="2"/>
      <c r="D11449" s="2"/>
      <c r="E11449" s="6"/>
      <c r="F11449" s="6"/>
      <c r="G11449" s="6"/>
      <c r="H11449" s="2"/>
      <c r="I11449" s="2"/>
      <c r="J11449" s="2"/>
      <c r="K11449" s="2"/>
      <c r="L11449" s="2"/>
      <c r="M11449" s="2"/>
      <c r="N11449" s="2"/>
      <c r="O11449" s="2"/>
    </row>
    <row r="11450" ht="24.0" customHeight="1">
      <c r="A11450" s="2"/>
      <c r="B11450" s="2"/>
      <c r="C11450" s="2"/>
      <c r="D11450" s="2"/>
      <c r="E11450" s="6"/>
      <c r="F11450" s="6"/>
      <c r="G11450" s="6"/>
      <c r="H11450" s="2"/>
      <c r="I11450" s="2"/>
      <c r="J11450" s="2"/>
      <c r="K11450" s="2"/>
      <c r="L11450" s="2"/>
      <c r="M11450" s="2"/>
      <c r="N11450" s="2"/>
      <c r="O11450" s="2"/>
    </row>
    <row r="11451" ht="24.0" customHeight="1">
      <c r="A11451" s="2"/>
      <c r="B11451" s="2"/>
      <c r="C11451" s="2"/>
      <c r="D11451" s="2"/>
      <c r="E11451" s="6"/>
      <c r="F11451" s="6"/>
      <c r="G11451" s="6"/>
      <c r="H11451" s="2"/>
      <c r="I11451" s="2"/>
      <c r="J11451" s="2"/>
      <c r="K11451" s="2"/>
      <c r="L11451" s="2"/>
      <c r="M11451" s="2"/>
      <c r="N11451" s="2"/>
      <c r="O11451" s="2"/>
    </row>
    <row r="11452" ht="24.0" customHeight="1">
      <c r="A11452" s="2"/>
      <c r="B11452" s="2"/>
      <c r="C11452" s="2"/>
      <c r="D11452" s="2"/>
      <c r="E11452" s="6"/>
      <c r="F11452" s="6"/>
      <c r="G11452" s="6"/>
      <c r="H11452" s="2"/>
      <c r="I11452" s="2"/>
      <c r="J11452" s="2"/>
      <c r="K11452" s="2"/>
      <c r="L11452" s="2"/>
      <c r="M11452" s="2"/>
      <c r="N11452" s="2"/>
      <c r="O11452" s="2"/>
    </row>
    <row r="11453" ht="24.0" customHeight="1">
      <c r="A11453" s="2"/>
      <c r="B11453" s="2"/>
      <c r="C11453" s="2"/>
      <c r="D11453" s="2"/>
      <c r="E11453" s="6"/>
      <c r="F11453" s="6"/>
      <c r="G11453" s="6"/>
      <c r="H11453" s="2"/>
      <c r="I11453" s="2"/>
      <c r="J11453" s="2"/>
      <c r="K11453" s="2"/>
      <c r="L11453" s="2"/>
      <c r="M11453" s="2"/>
      <c r="N11453" s="2"/>
      <c r="O11453" s="2"/>
    </row>
    <row r="11454" ht="24.0" customHeight="1">
      <c r="A11454" s="2"/>
      <c r="B11454" s="2"/>
      <c r="C11454" s="2"/>
      <c r="D11454" s="2"/>
      <c r="E11454" s="6"/>
      <c r="F11454" s="6"/>
      <c r="G11454" s="6"/>
      <c r="H11454" s="2"/>
      <c r="I11454" s="2"/>
      <c r="J11454" s="2"/>
      <c r="K11454" s="2"/>
      <c r="L11454" s="2"/>
      <c r="M11454" s="2"/>
      <c r="N11454" s="2"/>
      <c r="O11454" s="2"/>
    </row>
    <row r="11455" ht="24.0" customHeight="1">
      <c r="A11455" s="2"/>
      <c r="B11455" s="2"/>
      <c r="C11455" s="2"/>
      <c r="D11455" s="2"/>
      <c r="E11455" s="6"/>
      <c r="F11455" s="6"/>
      <c r="G11455" s="6"/>
      <c r="H11455" s="2"/>
      <c r="I11455" s="2"/>
      <c r="J11455" s="2"/>
      <c r="K11455" s="2"/>
      <c r="L11455" s="2"/>
      <c r="M11455" s="2"/>
      <c r="N11455" s="2"/>
      <c r="O11455" s="2"/>
    </row>
    <row r="11456" ht="24.0" customHeight="1">
      <c r="A11456" s="2"/>
      <c r="B11456" s="2"/>
      <c r="C11456" s="2"/>
      <c r="D11456" s="2"/>
      <c r="E11456" s="6"/>
      <c r="F11456" s="6"/>
      <c r="G11456" s="6"/>
      <c r="H11456" s="2"/>
      <c r="I11456" s="2"/>
      <c r="J11456" s="2"/>
      <c r="K11456" s="2"/>
      <c r="L11456" s="2"/>
      <c r="M11456" s="2"/>
      <c r="N11456" s="2"/>
      <c r="O11456" s="2"/>
    </row>
    <row r="11457" ht="24.0" customHeight="1">
      <c r="A11457" s="2"/>
      <c r="B11457" s="2"/>
      <c r="C11457" s="2"/>
      <c r="D11457" s="2"/>
      <c r="E11457" s="6"/>
      <c r="F11457" s="6"/>
      <c r="G11457" s="6"/>
      <c r="H11457" s="2"/>
      <c r="I11457" s="2"/>
      <c r="J11457" s="2"/>
      <c r="K11457" s="2"/>
      <c r="L11457" s="2"/>
      <c r="M11457" s="2"/>
      <c r="N11457" s="2"/>
      <c r="O11457" s="2"/>
    </row>
    <row r="11458" ht="24.0" customHeight="1">
      <c r="A11458" s="2"/>
      <c r="B11458" s="2"/>
      <c r="C11458" s="2"/>
      <c r="D11458" s="2"/>
      <c r="E11458" s="6"/>
      <c r="F11458" s="6"/>
      <c r="G11458" s="6"/>
      <c r="H11458" s="2"/>
      <c r="I11458" s="2"/>
      <c r="J11458" s="2"/>
      <c r="K11458" s="2"/>
      <c r="L11458" s="2"/>
      <c r="M11458" s="2"/>
      <c r="N11458" s="2"/>
      <c r="O11458" s="2"/>
    </row>
    <row r="11459" ht="24.0" customHeight="1">
      <c r="A11459" s="2"/>
      <c r="B11459" s="2"/>
      <c r="C11459" s="2"/>
      <c r="D11459" s="2"/>
      <c r="E11459" s="6"/>
      <c r="F11459" s="6"/>
      <c r="G11459" s="6"/>
      <c r="H11459" s="2"/>
      <c r="I11459" s="2"/>
      <c r="J11459" s="2"/>
      <c r="K11459" s="2"/>
      <c r="L11459" s="2"/>
      <c r="M11459" s="2"/>
      <c r="N11459" s="2"/>
      <c r="O11459" s="2"/>
    </row>
    <row r="11460" ht="24.0" customHeight="1">
      <c r="A11460" s="2"/>
      <c r="B11460" s="2"/>
      <c r="C11460" s="2"/>
      <c r="D11460" s="2"/>
      <c r="E11460" s="6"/>
      <c r="F11460" s="6"/>
      <c r="G11460" s="6"/>
      <c r="H11460" s="2"/>
      <c r="I11460" s="2"/>
      <c r="J11460" s="2"/>
      <c r="K11460" s="2"/>
      <c r="L11460" s="2"/>
      <c r="M11460" s="2"/>
      <c r="N11460" s="2"/>
      <c r="O11460" s="2"/>
    </row>
    <row r="11461" ht="24.0" customHeight="1">
      <c r="A11461" s="2"/>
      <c r="B11461" s="2"/>
      <c r="C11461" s="2"/>
      <c r="D11461" s="2"/>
      <c r="E11461" s="6"/>
      <c r="F11461" s="6"/>
      <c r="G11461" s="6"/>
      <c r="H11461" s="2"/>
      <c r="I11461" s="2"/>
      <c r="J11461" s="2"/>
      <c r="K11461" s="2"/>
      <c r="L11461" s="2"/>
      <c r="M11461" s="2"/>
      <c r="N11461" s="2"/>
      <c r="O11461" s="2"/>
    </row>
    <row r="11462" ht="24.0" customHeight="1">
      <c r="A11462" s="2"/>
      <c r="B11462" s="2"/>
      <c r="C11462" s="2"/>
      <c r="D11462" s="2"/>
      <c r="E11462" s="6"/>
      <c r="F11462" s="6"/>
      <c r="G11462" s="6"/>
      <c r="H11462" s="2"/>
      <c r="I11462" s="2"/>
      <c r="J11462" s="2"/>
      <c r="K11462" s="2"/>
      <c r="L11462" s="2"/>
      <c r="M11462" s="2"/>
      <c r="N11462" s="2"/>
      <c r="O11462" s="2"/>
    </row>
    <row r="11463" ht="24.0" customHeight="1">
      <c r="A11463" s="2"/>
      <c r="B11463" s="2"/>
      <c r="C11463" s="2"/>
      <c r="D11463" s="2"/>
      <c r="E11463" s="6"/>
      <c r="F11463" s="6"/>
      <c r="G11463" s="6"/>
      <c r="H11463" s="2"/>
      <c r="I11463" s="2"/>
      <c r="J11463" s="2"/>
      <c r="K11463" s="2"/>
      <c r="L11463" s="2"/>
      <c r="M11463" s="2"/>
      <c r="N11463" s="2"/>
      <c r="O11463" s="2"/>
    </row>
    <row r="11464" ht="24.0" customHeight="1">
      <c r="A11464" s="2"/>
      <c r="B11464" s="2"/>
      <c r="C11464" s="2"/>
      <c r="D11464" s="2"/>
      <c r="E11464" s="6"/>
      <c r="F11464" s="6"/>
      <c r="G11464" s="6"/>
      <c r="H11464" s="2"/>
      <c r="I11464" s="2"/>
      <c r="J11464" s="2"/>
      <c r="K11464" s="2"/>
      <c r="L11464" s="2"/>
      <c r="M11464" s="2"/>
      <c r="N11464" s="2"/>
      <c r="O11464" s="2"/>
    </row>
    <row r="11465" ht="24.0" customHeight="1">
      <c r="A11465" s="2"/>
      <c r="B11465" s="2"/>
      <c r="C11465" s="2"/>
      <c r="D11465" s="2"/>
      <c r="E11465" s="6"/>
      <c r="F11465" s="6"/>
      <c r="G11465" s="6"/>
      <c r="H11465" s="2"/>
      <c r="I11465" s="2"/>
      <c r="J11465" s="2"/>
      <c r="K11465" s="2"/>
      <c r="L11465" s="2"/>
      <c r="M11465" s="2"/>
      <c r="N11465" s="2"/>
      <c r="O11465" s="2"/>
    </row>
    <row r="11466" ht="24.0" customHeight="1">
      <c r="A11466" s="2"/>
      <c r="B11466" s="2"/>
      <c r="C11466" s="2"/>
      <c r="D11466" s="2"/>
      <c r="E11466" s="6"/>
      <c r="F11466" s="6"/>
      <c r="G11466" s="6"/>
      <c r="H11466" s="2"/>
      <c r="I11466" s="2"/>
      <c r="J11466" s="2"/>
      <c r="K11466" s="2"/>
      <c r="L11466" s="2"/>
      <c r="M11466" s="2"/>
      <c r="N11466" s="2"/>
      <c r="O11466" s="2"/>
    </row>
    <row r="11467" ht="24.0" customHeight="1">
      <c r="A11467" s="2"/>
      <c r="B11467" s="2"/>
      <c r="C11467" s="2"/>
      <c r="D11467" s="2"/>
      <c r="E11467" s="6"/>
      <c r="F11467" s="6"/>
      <c r="G11467" s="6"/>
      <c r="H11467" s="2"/>
      <c r="I11467" s="2"/>
      <c r="J11467" s="2"/>
      <c r="K11467" s="2"/>
      <c r="L11467" s="2"/>
      <c r="M11467" s="2"/>
      <c r="N11467" s="2"/>
      <c r="O11467" s="2"/>
    </row>
    <row r="11468" ht="24.0" customHeight="1">
      <c r="A11468" s="2"/>
      <c r="B11468" s="2"/>
      <c r="C11468" s="2"/>
      <c r="D11468" s="2"/>
      <c r="E11468" s="6"/>
      <c r="F11468" s="6"/>
      <c r="G11468" s="6"/>
      <c r="H11468" s="2"/>
      <c r="I11468" s="2"/>
      <c r="J11468" s="2"/>
      <c r="K11468" s="2"/>
      <c r="L11468" s="2"/>
      <c r="M11468" s="2"/>
      <c r="N11468" s="2"/>
      <c r="O11468" s="2"/>
    </row>
    <row r="11469" ht="24.0" customHeight="1">
      <c r="A11469" s="2"/>
      <c r="B11469" s="2"/>
      <c r="C11469" s="2"/>
      <c r="D11469" s="2"/>
      <c r="E11469" s="6"/>
      <c r="F11469" s="6"/>
      <c r="G11469" s="6"/>
      <c r="H11469" s="2"/>
      <c r="I11469" s="2"/>
      <c r="J11469" s="2"/>
      <c r="K11469" s="2"/>
      <c r="L11469" s="2"/>
      <c r="M11469" s="2"/>
      <c r="N11469" s="2"/>
      <c r="O11469" s="2"/>
    </row>
    <row r="11470" ht="24.0" customHeight="1">
      <c r="A11470" s="2"/>
      <c r="B11470" s="2"/>
      <c r="C11470" s="2"/>
      <c r="D11470" s="2"/>
      <c r="E11470" s="6"/>
      <c r="F11470" s="6"/>
      <c r="G11470" s="6"/>
      <c r="H11470" s="2"/>
      <c r="I11470" s="2"/>
      <c r="J11470" s="2"/>
      <c r="K11470" s="2"/>
      <c r="L11470" s="2"/>
      <c r="M11470" s="2"/>
      <c r="N11470" s="2"/>
      <c r="O11470" s="2"/>
    </row>
    <row r="11471" ht="24.0" customHeight="1">
      <c r="A11471" s="2"/>
      <c r="B11471" s="2"/>
      <c r="C11471" s="2"/>
      <c r="D11471" s="2"/>
      <c r="E11471" s="6"/>
      <c r="F11471" s="6"/>
      <c r="G11471" s="6"/>
      <c r="H11471" s="2"/>
      <c r="I11471" s="2"/>
      <c r="J11471" s="2"/>
      <c r="K11471" s="2"/>
      <c r="L11471" s="2"/>
      <c r="M11471" s="2"/>
      <c r="N11471" s="2"/>
      <c r="O11471" s="2"/>
    </row>
    <row r="11472" ht="24.0" customHeight="1">
      <c r="A11472" s="2"/>
      <c r="B11472" s="2"/>
      <c r="C11472" s="2"/>
      <c r="D11472" s="2"/>
      <c r="E11472" s="6"/>
      <c r="F11472" s="6"/>
      <c r="G11472" s="6"/>
      <c r="H11472" s="2"/>
      <c r="I11472" s="2"/>
      <c r="J11472" s="2"/>
      <c r="K11472" s="2"/>
      <c r="L11472" s="2"/>
      <c r="M11472" s="2"/>
      <c r="N11472" s="2"/>
      <c r="O11472" s="2"/>
    </row>
    <row r="11473" ht="24.0" customHeight="1">
      <c r="A11473" s="2"/>
      <c r="B11473" s="2"/>
      <c r="C11473" s="2"/>
      <c r="D11473" s="2"/>
      <c r="E11473" s="6"/>
      <c r="F11473" s="6"/>
      <c r="G11473" s="6"/>
      <c r="H11473" s="2"/>
      <c r="I11473" s="2"/>
      <c r="J11473" s="2"/>
      <c r="K11473" s="2"/>
      <c r="L11473" s="2"/>
      <c r="M11473" s="2"/>
      <c r="N11473" s="2"/>
      <c r="O11473" s="2"/>
    </row>
    <row r="11474" ht="24.0" customHeight="1">
      <c r="A11474" s="2"/>
      <c r="B11474" s="2"/>
      <c r="C11474" s="2"/>
      <c r="D11474" s="2"/>
      <c r="E11474" s="6"/>
      <c r="F11474" s="6"/>
      <c r="G11474" s="6"/>
      <c r="H11474" s="2"/>
      <c r="I11474" s="2"/>
      <c r="J11474" s="2"/>
      <c r="K11474" s="2"/>
      <c r="L11474" s="2"/>
      <c r="M11474" s="2"/>
      <c r="N11474" s="2"/>
      <c r="O11474" s="2"/>
    </row>
    <row r="11475" ht="24.0" customHeight="1">
      <c r="A11475" s="2"/>
      <c r="B11475" s="2"/>
      <c r="C11475" s="2"/>
      <c r="D11475" s="2"/>
      <c r="E11475" s="6"/>
      <c r="F11475" s="6"/>
      <c r="G11475" s="6"/>
      <c r="H11475" s="2"/>
      <c r="I11475" s="2"/>
      <c r="J11475" s="2"/>
      <c r="K11475" s="2"/>
      <c r="L11475" s="2"/>
      <c r="M11475" s="2"/>
      <c r="N11475" s="2"/>
      <c r="O11475" s="2"/>
    </row>
    <row r="11476" ht="24.0" customHeight="1">
      <c r="A11476" s="2"/>
      <c r="B11476" s="2"/>
      <c r="C11476" s="2"/>
      <c r="D11476" s="2"/>
      <c r="E11476" s="6"/>
      <c r="F11476" s="6"/>
      <c r="G11476" s="6"/>
      <c r="H11476" s="2"/>
      <c r="I11476" s="2"/>
      <c r="J11476" s="2"/>
      <c r="K11476" s="2"/>
      <c r="L11476" s="2"/>
      <c r="M11476" s="2"/>
      <c r="N11476" s="2"/>
      <c r="O11476" s="2"/>
    </row>
    <row r="11477" ht="24.0" customHeight="1">
      <c r="A11477" s="2"/>
      <c r="B11477" s="2"/>
      <c r="C11477" s="2"/>
      <c r="D11477" s="2"/>
      <c r="E11477" s="6"/>
      <c r="F11477" s="6"/>
      <c r="G11477" s="6"/>
      <c r="H11477" s="2"/>
      <c r="I11477" s="2"/>
      <c r="J11477" s="2"/>
      <c r="K11477" s="2"/>
      <c r="L11477" s="2"/>
      <c r="M11477" s="2"/>
      <c r="N11477" s="2"/>
      <c r="O11477" s="2"/>
    </row>
    <row r="11478" ht="24.0" customHeight="1">
      <c r="A11478" s="2"/>
      <c r="B11478" s="2"/>
      <c r="C11478" s="2"/>
      <c r="D11478" s="2"/>
      <c r="E11478" s="6"/>
      <c r="F11478" s="6"/>
      <c r="G11478" s="6"/>
      <c r="H11478" s="2"/>
      <c r="I11478" s="2"/>
      <c r="J11478" s="2"/>
      <c r="K11478" s="2"/>
      <c r="L11478" s="2"/>
      <c r="M11478" s="2"/>
      <c r="N11478" s="2"/>
      <c r="O11478" s="2"/>
    </row>
    <row r="11479" ht="24.0" customHeight="1">
      <c r="A11479" s="2"/>
      <c r="B11479" s="2"/>
      <c r="C11479" s="2"/>
      <c r="D11479" s="2"/>
      <c r="E11479" s="6"/>
      <c r="F11479" s="6"/>
      <c r="G11479" s="6"/>
      <c r="H11479" s="2"/>
      <c r="I11479" s="2"/>
      <c r="J11479" s="2"/>
      <c r="K11479" s="2"/>
      <c r="L11479" s="2"/>
      <c r="M11479" s="2"/>
      <c r="N11479" s="2"/>
      <c r="O11479" s="2"/>
    </row>
    <row r="11480" ht="24.0" customHeight="1">
      <c r="A11480" s="2"/>
      <c r="B11480" s="2"/>
      <c r="C11480" s="2"/>
      <c r="D11480" s="2"/>
      <c r="E11480" s="6"/>
      <c r="F11480" s="6"/>
      <c r="G11480" s="6"/>
      <c r="H11480" s="2"/>
      <c r="I11480" s="2"/>
      <c r="J11480" s="2"/>
      <c r="K11480" s="2"/>
      <c r="L11480" s="2"/>
      <c r="M11480" s="2"/>
      <c r="N11480" s="2"/>
      <c r="O11480" s="2"/>
    </row>
    <row r="11481" ht="24.0" customHeight="1">
      <c r="A11481" s="2"/>
      <c r="B11481" s="2"/>
      <c r="C11481" s="2"/>
      <c r="D11481" s="2"/>
      <c r="E11481" s="6"/>
      <c r="F11481" s="6"/>
      <c r="G11481" s="6"/>
      <c r="H11481" s="2"/>
      <c r="I11481" s="2"/>
      <c r="J11481" s="2"/>
      <c r="K11481" s="2"/>
      <c r="L11481" s="2"/>
      <c r="M11481" s="2"/>
      <c r="N11481" s="2"/>
      <c r="O11481" s="2"/>
    </row>
    <row r="11482" ht="24.0" customHeight="1">
      <c r="A11482" s="2"/>
      <c r="B11482" s="2"/>
      <c r="C11482" s="2"/>
      <c r="D11482" s="2"/>
      <c r="E11482" s="6"/>
      <c r="F11482" s="6"/>
      <c r="G11482" s="6"/>
      <c r="H11482" s="2"/>
      <c r="I11482" s="2"/>
      <c r="J11482" s="2"/>
      <c r="K11482" s="2"/>
      <c r="L11482" s="2"/>
      <c r="M11482" s="2"/>
      <c r="N11482" s="2"/>
      <c r="O11482" s="2"/>
    </row>
    <row r="11483" ht="24.0" customHeight="1">
      <c r="A11483" s="2"/>
      <c r="B11483" s="2"/>
      <c r="C11483" s="2"/>
      <c r="D11483" s="2"/>
      <c r="E11483" s="6"/>
      <c r="F11483" s="6"/>
      <c r="G11483" s="6"/>
      <c r="H11483" s="2"/>
      <c r="I11483" s="2"/>
      <c r="J11483" s="2"/>
      <c r="K11483" s="2"/>
      <c r="L11483" s="2"/>
      <c r="M11483" s="2"/>
      <c r="N11483" s="2"/>
      <c r="O11483" s="2"/>
    </row>
    <row r="11484" ht="24.0" customHeight="1">
      <c r="A11484" s="2"/>
      <c r="B11484" s="2"/>
      <c r="C11484" s="2"/>
      <c r="D11484" s="2"/>
      <c r="E11484" s="6"/>
      <c r="F11484" s="6"/>
      <c r="G11484" s="6"/>
      <c r="H11484" s="2"/>
      <c r="I11484" s="2"/>
      <c r="J11484" s="2"/>
      <c r="K11484" s="2"/>
      <c r="L11484" s="2"/>
      <c r="M11484" s="2"/>
      <c r="N11484" s="2"/>
      <c r="O11484" s="2"/>
    </row>
    <row r="11485" ht="24.0" customHeight="1">
      <c r="A11485" s="2"/>
      <c r="B11485" s="2"/>
      <c r="C11485" s="2"/>
      <c r="D11485" s="2"/>
      <c r="E11485" s="6"/>
      <c r="F11485" s="6"/>
      <c r="G11485" s="6"/>
      <c r="H11485" s="2"/>
      <c r="I11485" s="2"/>
      <c r="J11485" s="2"/>
      <c r="K11485" s="2"/>
      <c r="L11485" s="2"/>
      <c r="M11485" s="2"/>
      <c r="N11485" s="2"/>
      <c r="O11485" s="2"/>
    </row>
    <row r="11486" ht="24.0" customHeight="1">
      <c r="A11486" s="2"/>
      <c r="B11486" s="2"/>
      <c r="C11486" s="2"/>
      <c r="D11486" s="2"/>
      <c r="E11486" s="6"/>
      <c r="F11486" s="6"/>
      <c r="G11486" s="6"/>
      <c r="H11486" s="2"/>
      <c r="I11486" s="2"/>
      <c r="J11486" s="2"/>
      <c r="K11486" s="2"/>
      <c r="L11486" s="2"/>
      <c r="M11486" s="2"/>
      <c r="N11486" s="2"/>
      <c r="O11486" s="2"/>
    </row>
    <row r="11487" ht="24.0" customHeight="1">
      <c r="A11487" s="2"/>
      <c r="B11487" s="2"/>
      <c r="C11487" s="2"/>
      <c r="D11487" s="2"/>
      <c r="E11487" s="6"/>
      <c r="F11487" s="6"/>
      <c r="G11487" s="6"/>
      <c r="H11487" s="2"/>
      <c r="I11487" s="2"/>
      <c r="J11487" s="2"/>
      <c r="K11487" s="2"/>
      <c r="L11487" s="2"/>
      <c r="M11487" s="2"/>
      <c r="N11487" s="2"/>
      <c r="O11487" s="2"/>
    </row>
    <row r="11488" ht="24.0" customHeight="1">
      <c r="A11488" s="2"/>
      <c r="B11488" s="2"/>
      <c r="C11488" s="2"/>
      <c r="D11488" s="2"/>
      <c r="E11488" s="6"/>
      <c r="F11488" s="6"/>
      <c r="G11488" s="6"/>
      <c r="H11488" s="2"/>
      <c r="I11488" s="2"/>
      <c r="J11488" s="2"/>
      <c r="K11488" s="2"/>
      <c r="L11488" s="2"/>
      <c r="M11488" s="2"/>
      <c r="N11488" s="2"/>
      <c r="O11488" s="2"/>
    </row>
    <row r="11489" ht="24.0" customHeight="1">
      <c r="A11489" s="2"/>
      <c r="B11489" s="2"/>
      <c r="C11489" s="2"/>
      <c r="D11489" s="2"/>
      <c r="E11489" s="6"/>
      <c r="F11489" s="6"/>
      <c r="G11489" s="6"/>
      <c r="H11489" s="2"/>
      <c r="I11489" s="2"/>
      <c r="J11489" s="2"/>
      <c r="K11489" s="2"/>
      <c r="L11489" s="2"/>
      <c r="M11489" s="2"/>
      <c r="N11489" s="2"/>
      <c r="O11489" s="2"/>
    </row>
    <row r="11490" ht="24.0" customHeight="1">
      <c r="A11490" s="2"/>
      <c r="B11490" s="2"/>
      <c r="C11490" s="2"/>
      <c r="D11490" s="2"/>
      <c r="E11490" s="6"/>
      <c r="F11490" s="6"/>
      <c r="G11490" s="6"/>
      <c r="H11490" s="2"/>
      <c r="I11490" s="2"/>
      <c r="J11490" s="2"/>
      <c r="K11490" s="2"/>
      <c r="L11490" s="2"/>
      <c r="M11490" s="2"/>
      <c r="N11490" s="2"/>
      <c r="O11490" s="2"/>
    </row>
    <row r="11491" ht="24.0" customHeight="1">
      <c r="A11491" s="2"/>
      <c r="B11491" s="2"/>
      <c r="C11491" s="2"/>
      <c r="D11491" s="2"/>
      <c r="E11491" s="6"/>
      <c r="F11491" s="6"/>
      <c r="G11491" s="6"/>
      <c r="H11491" s="2"/>
      <c r="I11491" s="2"/>
      <c r="J11491" s="2"/>
      <c r="K11491" s="2"/>
      <c r="L11491" s="2"/>
      <c r="M11491" s="2"/>
      <c r="N11491" s="2"/>
      <c r="O11491" s="2"/>
    </row>
    <row r="11492" ht="24.0" customHeight="1">
      <c r="A11492" s="2"/>
      <c r="B11492" s="2"/>
      <c r="C11492" s="2"/>
      <c r="D11492" s="2"/>
      <c r="E11492" s="6"/>
      <c r="F11492" s="6"/>
      <c r="G11492" s="6"/>
      <c r="H11492" s="2"/>
      <c r="I11492" s="2"/>
      <c r="J11492" s="2"/>
      <c r="K11492" s="2"/>
      <c r="L11492" s="2"/>
      <c r="M11492" s="2"/>
      <c r="N11492" s="2"/>
      <c r="O11492" s="2"/>
    </row>
    <row r="11493" ht="24.0" customHeight="1">
      <c r="A11493" s="2"/>
      <c r="B11493" s="2"/>
      <c r="C11493" s="2"/>
      <c r="D11493" s="2"/>
      <c r="E11493" s="6"/>
      <c r="F11493" s="6"/>
      <c r="G11493" s="6"/>
      <c r="H11493" s="2"/>
      <c r="I11493" s="2"/>
      <c r="J11493" s="2"/>
      <c r="K11493" s="2"/>
      <c r="L11493" s="2"/>
      <c r="M11493" s="2"/>
      <c r="N11493" s="2"/>
      <c r="O11493" s="2"/>
    </row>
    <row r="11494" ht="24.0" customHeight="1">
      <c r="A11494" s="2"/>
      <c r="B11494" s="2"/>
      <c r="C11494" s="2"/>
      <c r="D11494" s="2"/>
      <c r="E11494" s="6"/>
      <c r="F11494" s="6"/>
      <c r="G11494" s="6"/>
      <c r="H11494" s="2"/>
      <c r="I11494" s="2"/>
      <c r="J11494" s="2"/>
      <c r="K11494" s="2"/>
      <c r="L11494" s="2"/>
      <c r="M11494" s="2"/>
      <c r="N11494" s="2"/>
      <c r="O11494" s="2"/>
    </row>
    <row r="11495" ht="24.0" customHeight="1">
      <c r="A11495" s="2"/>
      <c r="B11495" s="2"/>
      <c r="C11495" s="2"/>
      <c r="D11495" s="2"/>
      <c r="E11495" s="6"/>
      <c r="F11495" s="6"/>
      <c r="G11495" s="6"/>
      <c r="H11495" s="2"/>
      <c r="I11495" s="2"/>
      <c r="J11495" s="2"/>
      <c r="K11495" s="2"/>
      <c r="L11495" s="2"/>
      <c r="M11495" s="2"/>
      <c r="N11495" s="2"/>
      <c r="O11495" s="2"/>
    </row>
    <row r="11496" ht="24.0" customHeight="1">
      <c r="A11496" s="2"/>
      <c r="B11496" s="2"/>
      <c r="C11496" s="2"/>
      <c r="D11496" s="2"/>
      <c r="E11496" s="6"/>
      <c r="F11496" s="6"/>
      <c r="G11496" s="6"/>
      <c r="H11496" s="2"/>
      <c r="I11496" s="2"/>
      <c r="J11496" s="2"/>
      <c r="K11496" s="2"/>
      <c r="L11496" s="2"/>
      <c r="M11496" s="2"/>
      <c r="N11496" s="2"/>
      <c r="O11496" s="2"/>
    </row>
    <row r="11497" ht="24.0" customHeight="1">
      <c r="A11497" s="2"/>
      <c r="B11497" s="2"/>
      <c r="C11497" s="2"/>
      <c r="D11497" s="2"/>
      <c r="E11497" s="6"/>
      <c r="F11497" s="6"/>
      <c r="G11497" s="6"/>
      <c r="H11497" s="2"/>
      <c r="I11497" s="2"/>
      <c r="J11497" s="2"/>
      <c r="K11497" s="2"/>
      <c r="L11497" s="2"/>
      <c r="M11497" s="2"/>
      <c r="N11497" s="2"/>
      <c r="O11497" s="2"/>
    </row>
    <row r="11498" ht="24.0" customHeight="1">
      <c r="A11498" s="2"/>
      <c r="B11498" s="2"/>
      <c r="C11498" s="2"/>
      <c r="D11498" s="2"/>
      <c r="E11498" s="6"/>
      <c r="F11498" s="6"/>
      <c r="G11498" s="6"/>
      <c r="H11498" s="2"/>
      <c r="I11498" s="2"/>
      <c r="J11498" s="2"/>
      <c r="K11498" s="2"/>
      <c r="L11498" s="2"/>
      <c r="M11498" s="2"/>
      <c r="N11498" s="2"/>
      <c r="O11498" s="2"/>
    </row>
    <row r="11499" ht="24.0" customHeight="1">
      <c r="A11499" s="2"/>
      <c r="B11499" s="2"/>
      <c r="C11499" s="2"/>
      <c r="D11499" s="2"/>
      <c r="E11499" s="6"/>
      <c r="F11499" s="6"/>
      <c r="G11499" s="6"/>
      <c r="H11499" s="2"/>
      <c r="I11499" s="2"/>
      <c r="J11499" s="2"/>
      <c r="K11499" s="2"/>
      <c r="L11499" s="2"/>
      <c r="M11499" s="2"/>
      <c r="N11499" s="2"/>
      <c r="O11499" s="2"/>
    </row>
    <row r="11500" ht="24.0" customHeight="1">
      <c r="A11500" s="2"/>
      <c r="B11500" s="2"/>
      <c r="C11500" s="2"/>
      <c r="D11500" s="2"/>
      <c r="E11500" s="6"/>
      <c r="F11500" s="6"/>
      <c r="G11500" s="6"/>
      <c r="H11500" s="2"/>
      <c r="I11500" s="2"/>
      <c r="J11500" s="2"/>
      <c r="K11500" s="2"/>
      <c r="L11500" s="2"/>
      <c r="M11500" s="2"/>
      <c r="N11500" s="2"/>
      <c r="O11500" s="2"/>
    </row>
    <row r="11501" ht="24.0" customHeight="1">
      <c r="A11501" s="2"/>
      <c r="B11501" s="2"/>
      <c r="C11501" s="2"/>
      <c r="D11501" s="2"/>
      <c r="E11501" s="6"/>
      <c r="F11501" s="6"/>
      <c r="G11501" s="6"/>
      <c r="H11501" s="2"/>
      <c r="I11501" s="2"/>
      <c r="J11501" s="2"/>
      <c r="K11501" s="2"/>
      <c r="L11501" s="2"/>
      <c r="M11501" s="2"/>
      <c r="N11501" s="2"/>
      <c r="O11501" s="2"/>
    </row>
    <row r="11502" ht="24.0" customHeight="1">
      <c r="A11502" s="2"/>
      <c r="B11502" s="2"/>
      <c r="C11502" s="2"/>
      <c r="D11502" s="2"/>
      <c r="E11502" s="6"/>
      <c r="F11502" s="6"/>
      <c r="G11502" s="6"/>
      <c r="H11502" s="2"/>
      <c r="I11502" s="2"/>
      <c r="J11502" s="2"/>
      <c r="K11502" s="2"/>
      <c r="L11502" s="2"/>
      <c r="M11502" s="2"/>
      <c r="N11502" s="2"/>
      <c r="O11502" s="2"/>
    </row>
    <row r="11503" ht="24.0" customHeight="1">
      <c r="A11503" s="2"/>
      <c r="B11503" s="2"/>
      <c r="C11503" s="2"/>
      <c r="D11503" s="2"/>
      <c r="E11503" s="6"/>
      <c r="F11503" s="6"/>
      <c r="G11503" s="6"/>
      <c r="H11503" s="2"/>
      <c r="I11503" s="2"/>
      <c r="J11503" s="2"/>
      <c r="K11503" s="2"/>
      <c r="L11503" s="2"/>
      <c r="M11503" s="2"/>
      <c r="N11503" s="2"/>
      <c r="O11503" s="2"/>
    </row>
    <row r="11504" ht="24.0" customHeight="1">
      <c r="A11504" s="2"/>
      <c r="B11504" s="2"/>
      <c r="C11504" s="2"/>
      <c r="D11504" s="2"/>
      <c r="E11504" s="6"/>
      <c r="F11504" s="6"/>
      <c r="G11504" s="6"/>
      <c r="H11504" s="2"/>
      <c r="I11504" s="2"/>
      <c r="J11504" s="2"/>
      <c r="K11504" s="2"/>
      <c r="L11504" s="2"/>
      <c r="M11504" s="2"/>
      <c r="N11504" s="2"/>
      <c r="O11504" s="2"/>
    </row>
    <row r="11505" ht="24.0" customHeight="1">
      <c r="A11505" s="2"/>
      <c r="B11505" s="2"/>
      <c r="C11505" s="2"/>
      <c r="D11505" s="2"/>
      <c r="E11505" s="6"/>
      <c r="F11505" s="6"/>
      <c r="G11505" s="6"/>
      <c r="H11505" s="2"/>
      <c r="I11505" s="2"/>
      <c r="J11505" s="2"/>
      <c r="K11505" s="2"/>
      <c r="L11505" s="2"/>
      <c r="M11505" s="2"/>
      <c r="N11505" s="2"/>
      <c r="O11505" s="2"/>
    </row>
    <row r="11506" ht="24.0" customHeight="1">
      <c r="A11506" s="2"/>
      <c r="B11506" s="2"/>
      <c r="C11506" s="2"/>
      <c r="D11506" s="2"/>
      <c r="E11506" s="6"/>
      <c r="F11506" s="6"/>
      <c r="G11506" s="6"/>
      <c r="H11506" s="2"/>
      <c r="I11506" s="2"/>
      <c r="J11506" s="2"/>
      <c r="K11506" s="2"/>
      <c r="L11506" s="2"/>
      <c r="M11506" s="2"/>
      <c r="N11506" s="2"/>
      <c r="O11506" s="2"/>
    </row>
    <row r="11507" ht="24.0" customHeight="1">
      <c r="A11507" s="2"/>
      <c r="B11507" s="2"/>
      <c r="C11507" s="2"/>
      <c r="D11507" s="2"/>
      <c r="E11507" s="6"/>
      <c r="F11507" s="6"/>
      <c r="G11507" s="6"/>
      <c r="H11507" s="2"/>
      <c r="I11507" s="2"/>
      <c r="J11507" s="2"/>
      <c r="K11507" s="2"/>
      <c r="L11507" s="2"/>
      <c r="M11507" s="2"/>
      <c r="N11507" s="2"/>
      <c r="O11507" s="2"/>
    </row>
    <row r="11508" ht="24.0" customHeight="1">
      <c r="A11508" s="2"/>
      <c r="B11508" s="2"/>
      <c r="C11508" s="2"/>
      <c r="D11508" s="2"/>
      <c r="E11508" s="6"/>
      <c r="F11508" s="6"/>
      <c r="G11508" s="6"/>
      <c r="H11508" s="2"/>
      <c r="I11508" s="2"/>
      <c r="J11508" s="2"/>
      <c r="K11508" s="2"/>
      <c r="L11508" s="2"/>
      <c r="M11508" s="2"/>
      <c r="N11508" s="2"/>
      <c r="O11508" s="2"/>
    </row>
    <row r="11509" ht="24.0" customHeight="1">
      <c r="A11509" s="2"/>
      <c r="B11509" s="2"/>
      <c r="C11509" s="2"/>
      <c r="D11509" s="2"/>
      <c r="E11509" s="6"/>
      <c r="F11509" s="6"/>
      <c r="G11509" s="6"/>
      <c r="H11509" s="2"/>
      <c r="I11509" s="2"/>
      <c r="J11509" s="2"/>
      <c r="K11509" s="2"/>
      <c r="L11509" s="2"/>
      <c r="M11509" s="2"/>
      <c r="N11509" s="2"/>
      <c r="O11509" s="2"/>
    </row>
    <row r="11510" ht="24.0" customHeight="1">
      <c r="A11510" s="2"/>
      <c r="B11510" s="2"/>
      <c r="C11510" s="2"/>
      <c r="D11510" s="2"/>
      <c r="E11510" s="6"/>
      <c r="F11510" s="6"/>
      <c r="G11510" s="6"/>
      <c r="H11510" s="2"/>
      <c r="I11510" s="2"/>
      <c r="J11510" s="2"/>
      <c r="K11510" s="2"/>
      <c r="L11510" s="2"/>
      <c r="M11510" s="2"/>
      <c r="N11510" s="2"/>
      <c r="O11510" s="2"/>
    </row>
    <row r="11511" ht="24.0" customHeight="1">
      <c r="A11511" s="2"/>
      <c r="B11511" s="2"/>
      <c r="C11511" s="2"/>
      <c r="D11511" s="2"/>
      <c r="E11511" s="6"/>
      <c r="F11511" s="6"/>
      <c r="G11511" s="6"/>
      <c r="H11511" s="2"/>
      <c r="I11511" s="2"/>
      <c r="J11511" s="2"/>
      <c r="K11511" s="2"/>
      <c r="L11511" s="2"/>
      <c r="M11511" s="2"/>
      <c r="N11511" s="2"/>
      <c r="O11511" s="2"/>
    </row>
    <row r="11512" ht="24.0" customHeight="1">
      <c r="A11512" s="2"/>
      <c r="B11512" s="2"/>
      <c r="C11512" s="2"/>
      <c r="D11512" s="2"/>
      <c r="E11512" s="6"/>
      <c r="F11512" s="6"/>
      <c r="G11512" s="6"/>
      <c r="H11512" s="2"/>
      <c r="I11512" s="2"/>
      <c r="J11512" s="2"/>
      <c r="K11512" s="2"/>
      <c r="L11512" s="2"/>
      <c r="M11512" s="2"/>
      <c r="N11512" s="2"/>
      <c r="O11512" s="2"/>
    </row>
    <row r="11513" ht="24.0" customHeight="1">
      <c r="A11513" s="2"/>
      <c r="B11513" s="2"/>
      <c r="C11513" s="2"/>
      <c r="D11513" s="2"/>
      <c r="E11513" s="6"/>
      <c r="F11513" s="6"/>
      <c r="G11513" s="6"/>
      <c r="H11513" s="2"/>
      <c r="I11513" s="2"/>
      <c r="J11513" s="2"/>
      <c r="K11513" s="2"/>
      <c r="L11513" s="2"/>
      <c r="M11513" s="2"/>
      <c r="N11513" s="2"/>
      <c r="O11513" s="2"/>
    </row>
    <row r="11514" ht="24.0" customHeight="1">
      <c r="A11514" s="2"/>
      <c r="B11514" s="2"/>
      <c r="C11514" s="2"/>
      <c r="D11514" s="2"/>
      <c r="E11514" s="6"/>
      <c r="F11514" s="6"/>
      <c r="G11514" s="6"/>
      <c r="H11514" s="2"/>
      <c r="I11514" s="2"/>
      <c r="J11514" s="2"/>
      <c r="K11514" s="2"/>
      <c r="L11514" s="2"/>
      <c r="M11514" s="2"/>
      <c r="N11514" s="2"/>
      <c r="O11514" s="2"/>
    </row>
    <row r="11515" ht="24.0" customHeight="1">
      <c r="A11515" s="2"/>
      <c r="B11515" s="2"/>
      <c r="C11515" s="2"/>
      <c r="D11515" s="2"/>
      <c r="E11515" s="6"/>
      <c r="F11515" s="6"/>
      <c r="G11515" s="6"/>
      <c r="H11515" s="2"/>
      <c r="I11515" s="2"/>
      <c r="J11515" s="2"/>
      <c r="K11515" s="2"/>
      <c r="L11515" s="2"/>
      <c r="M11515" s="2"/>
      <c r="N11515" s="2"/>
      <c r="O11515" s="2"/>
    </row>
    <row r="11516" ht="24.0" customHeight="1">
      <c r="A11516" s="2"/>
      <c r="B11516" s="2"/>
      <c r="C11516" s="2"/>
      <c r="D11516" s="2"/>
      <c r="E11516" s="6"/>
      <c r="F11516" s="6"/>
      <c r="G11516" s="6"/>
      <c r="H11516" s="2"/>
      <c r="I11516" s="2"/>
      <c r="J11516" s="2"/>
      <c r="K11516" s="2"/>
      <c r="L11516" s="2"/>
      <c r="M11516" s="2"/>
      <c r="N11516" s="2"/>
      <c r="O11516" s="2"/>
    </row>
    <row r="11517" ht="24.0" customHeight="1">
      <c r="A11517" s="2"/>
      <c r="B11517" s="2"/>
      <c r="C11517" s="2"/>
      <c r="D11517" s="2"/>
      <c r="E11517" s="6"/>
      <c r="F11517" s="6"/>
      <c r="G11517" s="6"/>
      <c r="H11517" s="2"/>
      <c r="I11517" s="2"/>
      <c r="J11517" s="2"/>
      <c r="K11517" s="2"/>
      <c r="L11517" s="2"/>
      <c r="M11517" s="2"/>
      <c r="N11517" s="2"/>
      <c r="O11517" s="2"/>
    </row>
    <row r="11518" ht="24.0" customHeight="1">
      <c r="A11518" s="2"/>
      <c r="B11518" s="2"/>
      <c r="C11518" s="2"/>
      <c r="D11518" s="2"/>
      <c r="E11518" s="6"/>
      <c r="F11518" s="6"/>
      <c r="G11518" s="6"/>
      <c r="H11518" s="2"/>
      <c r="I11518" s="2"/>
      <c r="J11518" s="2"/>
      <c r="K11518" s="2"/>
      <c r="L11518" s="2"/>
      <c r="M11518" s="2"/>
      <c r="N11518" s="2"/>
      <c r="O11518" s="2"/>
    </row>
    <row r="11519" ht="24.0" customHeight="1">
      <c r="A11519" s="2"/>
      <c r="B11519" s="2"/>
      <c r="C11519" s="2"/>
      <c r="D11519" s="2"/>
      <c r="E11519" s="6"/>
      <c r="F11519" s="6"/>
      <c r="G11519" s="6"/>
      <c r="H11519" s="2"/>
      <c r="I11519" s="2"/>
      <c r="J11519" s="2"/>
      <c r="K11519" s="2"/>
      <c r="L11519" s="2"/>
      <c r="M11519" s="2"/>
      <c r="N11519" s="2"/>
      <c r="O11519" s="2"/>
    </row>
    <row r="11520" ht="24.0" customHeight="1">
      <c r="A11520" s="2"/>
      <c r="B11520" s="2"/>
      <c r="C11520" s="2"/>
      <c r="D11520" s="2"/>
      <c r="E11520" s="6"/>
      <c r="F11520" s="6"/>
      <c r="G11520" s="6"/>
      <c r="H11520" s="2"/>
      <c r="I11520" s="2"/>
      <c r="J11520" s="2"/>
      <c r="K11520" s="2"/>
      <c r="L11520" s="2"/>
      <c r="M11520" s="2"/>
      <c r="N11520" s="2"/>
      <c r="O11520" s="2"/>
    </row>
    <row r="11521" ht="24.0" customHeight="1">
      <c r="A11521" s="2"/>
      <c r="B11521" s="2"/>
      <c r="C11521" s="2"/>
      <c r="D11521" s="2"/>
      <c r="E11521" s="6"/>
      <c r="F11521" s="6"/>
      <c r="G11521" s="6"/>
      <c r="H11521" s="2"/>
      <c r="I11521" s="2"/>
      <c r="J11521" s="2"/>
      <c r="K11521" s="2"/>
      <c r="L11521" s="2"/>
      <c r="M11521" s="2"/>
      <c r="N11521" s="2"/>
      <c r="O11521" s="2"/>
    </row>
    <row r="11522" ht="24.0" customHeight="1">
      <c r="A11522" s="2"/>
      <c r="B11522" s="2"/>
      <c r="C11522" s="2"/>
      <c r="D11522" s="2"/>
      <c r="E11522" s="6"/>
      <c r="F11522" s="6"/>
      <c r="G11522" s="6"/>
      <c r="H11522" s="2"/>
      <c r="I11522" s="2"/>
      <c r="J11522" s="2"/>
      <c r="K11522" s="2"/>
      <c r="L11522" s="2"/>
      <c r="M11522" s="2"/>
      <c r="N11522" s="2"/>
      <c r="O11522" s="2"/>
    </row>
    <row r="11523" ht="24.0" customHeight="1">
      <c r="A11523" s="2"/>
      <c r="B11523" s="2"/>
      <c r="C11523" s="2"/>
      <c r="D11523" s="2"/>
      <c r="E11523" s="6"/>
      <c r="F11523" s="6"/>
      <c r="G11523" s="6"/>
      <c r="H11523" s="2"/>
      <c r="I11523" s="2"/>
      <c r="J11523" s="2"/>
      <c r="K11523" s="2"/>
      <c r="L11523" s="2"/>
      <c r="M11523" s="2"/>
      <c r="N11523" s="2"/>
      <c r="O11523" s="2"/>
    </row>
    <row r="11524" ht="24.0" customHeight="1">
      <c r="A11524" s="2"/>
      <c r="B11524" s="2"/>
      <c r="C11524" s="2"/>
      <c r="D11524" s="2"/>
      <c r="E11524" s="6"/>
      <c r="F11524" s="6"/>
      <c r="G11524" s="6"/>
      <c r="H11524" s="2"/>
      <c r="I11524" s="2"/>
      <c r="J11524" s="2"/>
      <c r="K11524" s="2"/>
      <c r="L11524" s="2"/>
      <c r="M11524" s="2"/>
      <c r="N11524" s="2"/>
      <c r="O11524" s="2"/>
    </row>
    <row r="11525" ht="24.0" customHeight="1">
      <c r="A11525" s="2"/>
      <c r="B11525" s="2"/>
      <c r="C11525" s="2"/>
      <c r="D11525" s="2"/>
      <c r="E11525" s="6"/>
      <c r="F11525" s="6"/>
      <c r="G11525" s="6"/>
      <c r="H11525" s="2"/>
      <c r="I11525" s="2"/>
      <c r="J11525" s="2"/>
      <c r="K11525" s="2"/>
      <c r="L11525" s="2"/>
      <c r="M11525" s="2"/>
      <c r="N11525" s="2"/>
      <c r="O11525" s="2"/>
    </row>
    <row r="11526" ht="24.0" customHeight="1">
      <c r="A11526" s="2"/>
      <c r="B11526" s="2"/>
      <c r="C11526" s="2"/>
      <c r="D11526" s="2"/>
      <c r="E11526" s="6"/>
      <c r="F11526" s="6"/>
      <c r="G11526" s="6"/>
      <c r="H11526" s="2"/>
      <c r="I11526" s="2"/>
      <c r="J11526" s="2"/>
      <c r="K11526" s="2"/>
      <c r="L11526" s="2"/>
      <c r="M11526" s="2"/>
      <c r="N11526" s="2"/>
      <c r="O11526" s="2"/>
    </row>
    <row r="11527" ht="24.0" customHeight="1">
      <c r="A11527" s="2"/>
      <c r="B11527" s="2"/>
      <c r="C11527" s="2"/>
      <c r="D11527" s="2"/>
      <c r="E11527" s="6"/>
      <c r="F11527" s="6"/>
      <c r="G11527" s="6"/>
      <c r="H11527" s="2"/>
      <c r="I11527" s="2"/>
      <c r="J11527" s="2"/>
      <c r="K11527" s="2"/>
      <c r="L11527" s="2"/>
      <c r="M11527" s="2"/>
      <c r="N11527" s="2"/>
      <c r="O11527" s="2"/>
    </row>
    <row r="11528" ht="24.0" customHeight="1">
      <c r="A11528" s="2"/>
      <c r="B11528" s="2"/>
      <c r="C11528" s="2"/>
      <c r="D11528" s="2"/>
      <c r="E11528" s="6"/>
      <c r="F11528" s="6"/>
      <c r="G11528" s="6"/>
      <c r="H11528" s="2"/>
      <c r="I11528" s="2"/>
      <c r="J11528" s="2"/>
      <c r="K11528" s="2"/>
      <c r="L11528" s="2"/>
      <c r="M11528" s="2"/>
      <c r="N11528" s="2"/>
      <c r="O11528" s="2"/>
    </row>
    <row r="11529" ht="24.0" customHeight="1">
      <c r="A11529" s="2"/>
      <c r="B11529" s="2"/>
      <c r="C11529" s="2"/>
      <c r="D11529" s="2"/>
      <c r="E11529" s="6"/>
      <c r="F11529" s="6"/>
      <c r="G11529" s="6"/>
      <c r="H11529" s="2"/>
      <c r="I11529" s="2"/>
      <c r="J11529" s="2"/>
      <c r="K11529" s="2"/>
      <c r="L11529" s="2"/>
      <c r="M11529" s="2"/>
      <c r="N11529" s="2"/>
      <c r="O11529" s="2"/>
    </row>
    <row r="11530" ht="24.0" customHeight="1">
      <c r="A11530" s="2"/>
      <c r="B11530" s="2"/>
      <c r="C11530" s="2"/>
      <c r="D11530" s="2"/>
      <c r="E11530" s="6"/>
      <c r="F11530" s="6"/>
      <c r="G11530" s="6"/>
      <c r="H11530" s="2"/>
      <c r="I11530" s="2"/>
      <c r="J11530" s="2"/>
      <c r="K11530" s="2"/>
      <c r="L11530" s="2"/>
      <c r="M11530" s="2"/>
      <c r="N11530" s="2"/>
      <c r="O11530" s="2"/>
    </row>
    <row r="11531" ht="24.0" customHeight="1">
      <c r="A11531" s="2"/>
      <c r="B11531" s="2"/>
      <c r="C11531" s="2"/>
      <c r="D11531" s="2"/>
      <c r="E11531" s="6"/>
      <c r="F11531" s="6"/>
      <c r="G11531" s="6"/>
      <c r="H11531" s="2"/>
      <c r="I11531" s="2"/>
      <c r="J11531" s="2"/>
      <c r="K11531" s="2"/>
      <c r="L11531" s="2"/>
      <c r="M11531" s="2"/>
      <c r="N11531" s="2"/>
      <c r="O11531" s="2"/>
    </row>
    <row r="11532" ht="24.0" customHeight="1">
      <c r="A11532" s="2"/>
      <c r="B11532" s="2"/>
      <c r="C11532" s="2"/>
      <c r="D11532" s="2"/>
      <c r="E11532" s="6"/>
      <c r="F11532" s="6"/>
      <c r="G11532" s="6"/>
      <c r="H11532" s="2"/>
      <c r="I11532" s="2"/>
      <c r="J11532" s="2"/>
      <c r="K11532" s="2"/>
      <c r="L11532" s="2"/>
      <c r="M11532" s="2"/>
      <c r="N11532" s="2"/>
      <c r="O11532" s="2"/>
    </row>
    <row r="11533" ht="24.0" customHeight="1">
      <c r="A11533" s="2"/>
      <c r="B11533" s="2"/>
      <c r="C11533" s="2"/>
      <c r="D11533" s="2"/>
      <c r="E11533" s="6"/>
      <c r="F11533" s="6"/>
      <c r="G11533" s="6"/>
      <c r="H11533" s="2"/>
      <c r="I11533" s="2"/>
      <c r="J11533" s="2"/>
      <c r="K11533" s="2"/>
      <c r="L11533" s="2"/>
      <c r="M11533" s="2"/>
      <c r="N11533" s="2"/>
      <c r="O11533" s="2"/>
    </row>
    <row r="11534" ht="24.0" customHeight="1">
      <c r="A11534" s="2"/>
      <c r="B11534" s="2"/>
      <c r="C11534" s="2"/>
      <c r="D11534" s="2"/>
      <c r="E11534" s="6"/>
      <c r="F11534" s="6"/>
      <c r="G11534" s="6"/>
      <c r="H11534" s="2"/>
      <c r="I11534" s="2"/>
      <c r="J11534" s="2"/>
      <c r="K11534" s="2"/>
      <c r="L11534" s="2"/>
      <c r="M11534" s="2"/>
      <c r="N11534" s="2"/>
      <c r="O11534" s="2"/>
    </row>
    <row r="11535" ht="24.0" customHeight="1">
      <c r="A11535" s="2"/>
      <c r="B11535" s="2"/>
      <c r="C11535" s="2"/>
      <c r="D11535" s="2"/>
      <c r="E11535" s="6"/>
      <c r="F11535" s="6"/>
      <c r="G11535" s="6"/>
      <c r="H11535" s="2"/>
      <c r="I11535" s="2"/>
      <c r="J11535" s="2"/>
      <c r="K11535" s="2"/>
      <c r="L11535" s="2"/>
      <c r="M11535" s="2"/>
      <c r="N11535" s="2"/>
      <c r="O11535" s="2"/>
    </row>
    <row r="11536" ht="24.0" customHeight="1">
      <c r="A11536" s="2"/>
      <c r="B11536" s="2"/>
      <c r="C11536" s="2"/>
      <c r="D11536" s="2"/>
      <c r="E11536" s="6"/>
      <c r="F11536" s="6"/>
      <c r="G11536" s="6"/>
      <c r="H11536" s="2"/>
      <c r="I11536" s="2"/>
      <c r="J11536" s="2"/>
      <c r="K11536" s="2"/>
      <c r="L11536" s="2"/>
      <c r="M11536" s="2"/>
      <c r="N11536" s="2"/>
      <c r="O11536" s="2"/>
    </row>
    <row r="11537" ht="24.0" customHeight="1">
      <c r="A11537" s="2"/>
      <c r="B11537" s="2"/>
      <c r="C11537" s="2"/>
      <c r="D11537" s="2"/>
      <c r="E11537" s="6"/>
      <c r="F11537" s="6"/>
      <c r="G11537" s="6"/>
      <c r="H11537" s="2"/>
      <c r="I11537" s="2"/>
      <c r="J11537" s="2"/>
      <c r="K11537" s="2"/>
      <c r="L11537" s="2"/>
      <c r="M11537" s="2"/>
      <c r="N11537" s="2"/>
      <c r="O11537" s="2"/>
    </row>
    <row r="11538" ht="24.0" customHeight="1">
      <c r="A11538" s="2"/>
      <c r="B11538" s="2"/>
      <c r="C11538" s="2"/>
      <c r="D11538" s="2"/>
      <c r="E11538" s="6"/>
      <c r="F11538" s="6"/>
      <c r="G11538" s="6"/>
      <c r="H11538" s="2"/>
      <c r="I11538" s="2"/>
      <c r="J11538" s="2"/>
      <c r="K11538" s="2"/>
      <c r="L11538" s="2"/>
      <c r="M11538" s="2"/>
      <c r="N11538" s="2"/>
      <c r="O11538" s="2"/>
    </row>
    <row r="11539" ht="24.0" customHeight="1">
      <c r="A11539" s="2"/>
      <c r="B11539" s="2"/>
      <c r="C11539" s="2"/>
      <c r="D11539" s="2"/>
      <c r="E11539" s="6"/>
      <c r="F11539" s="6"/>
      <c r="G11539" s="6"/>
      <c r="H11539" s="2"/>
      <c r="I11539" s="2"/>
      <c r="J11539" s="2"/>
      <c r="K11539" s="2"/>
      <c r="L11539" s="2"/>
      <c r="M11539" s="2"/>
      <c r="N11539" s="2"/>
      <c r="O11539" s="2"/>
    </row>
    <row r="11540" ht="24.0" customHeight="1">
      <c r="A11540" s="2"/>
      <c r="B11540" s="2"/>
      <c r="C11540" s="2"/>
      <c r="D11540" s="2"/>
      <c r="E11540" s="6"/>
      <c r="F11540" s="6"/>
      <c r="G11540" s="6"/>
      <c r="H11540" s="2"/>
      <c r="I11540" s="2"/>
      <c r="J11540" s="2"/>
      <c r="K11540" s="2"/>
      <c r="L11540" s="2"/>
      <c r="M11540" s="2"/>
      <c r="N11540" s="2"/>
      <c r="O11540" s="2"/>
    </row>
    <row r="11541" ht="24.0" customHeight="1">
      <c r="A11541" s="2"/>
      <c r="B11541" s="2"/>
      <c r="C11541" s="2"/>
      <c r="D11541" s="2"/>
      <c r="E11541" s="6"/>
      <c r="F11541" s="6"/>
      <c r="G11541" s="6"/>
      <c r="H11541" s="2"/>
      <c r="I11541" s="2"/>
      <c r="J11541" s="2"/>
      <c r="K11541" s="2"/>
      <c r="L11541" s="2"/>
      <c r="M11541" s="2"/>
      <c r="N11541" s="2"/>
      <c r="O11541" s="2"/>
    </row>
    <row r="11542" ht="24.0" customHeight="1">
      <c r="A11542" s="2"/>
      <c r="B11542" s="2"/>
      <c r="C11542" s="2"/>
      <c r="D11542" s="2"/>
      <c r="E11542" s="6"/>
      <c r="F11542" s="6"/>
      <c r="G11542" s="6"/>
      <c r="H11542" s="2"/>
      <c r="I11542" s="2"/>
      <c r="J11542" s="2"/>
      <c r="K11542" s="2"/>
      <c r="L11542" s="2"/>
      <c r="M11542" s="2"/>
      <c r="N11542" s="2"/>
      <c r="O11542" s="2"/>
    </row>
    <row r="11543" ht="24.0" customHeight="1">
      <c r="A11543" s="2"/>
      <c r="B11543" s="2"/>
      <c r="C11543" s="2"/>
      <c r="D11543" s="2"/>
      <c r="E11543" s="6"/>
      <c r="F11543" s="6"/>
      <c r="G11543" s="6"/>
      <c r="H11543" s="2"/>
      <c r="I11543" s="2"/>
      <c r="J11543" s="2"/>
      <c r="K11543" s="2"/>
      <c r="L11543" s="2"/>
      <c r="M11543" s="2"/>
      <c r="N11543" s="2"/>
      <c r="O11543" s="2"/>
    </row>
    <row r="11544" ht="24.0" customHeight="1">
      <c r="A11544" s="2"/>
      <c r="B11544" s="2"/>
      <c r="C11544" s="2"/>
      <c r="D11544" s="2"/>
      <c r="E11544" s="6"/>
      <c r="F11544" s="6"/>
      <c r="G11544" s="6"/>
      <c r="H11544" s="2"/>
      <c r="I11544" s="2"/>
      <c r="J11544" s="2"/>
      <c r="K11544" s="2"/>
      <c r="L11544" s="2"/>
      <c r="M11544" s="2"/>
      <c r="N11544" s="2"/>
      <c r="O11544" s="2"/>
    </row>
    <row r="11545" ht="24.0" customHeight="1">
      <c r="A11545" s="2"/>
      <c r="B11545" s="2"/>
      <c r="C11545" s="2"/>
      <c r="D11545" s="2"/>
      <c r="E11545" s="6"/>
      <c r="F11545" s="6"/>
      <c r="G11545" s="6"/>
      <c r="H11545" s="2"/>
      <c r="I11545" s="2"/>
      <c r="J11545" s="2"/>
      <c r="K11545" s="2"/>
      <c r="L11545" s="2"/>
      <c r="M11545" s="2"/>
      <c r="N11545" s="2"/>
      <c r="O11545" s="2"/>
    </row>
    <row r="11546" ht="24.0" customHeight="1">
      <c r="A11546" s="2"/>
      <c r="B11546" s="2"/>
      <c r="C11546" s="2"/>
      <c r="D11546" s="2"/>
      <c r="E11546" s="6"/>
      <c r="F11546" s="6"/>
      <c r="G11546" s="6"/>
      <c r="H11546" s="2"/>
      <c r="I11546" s="2"/>
      <c r="J11546" s="2"/>
      <c r="K11546" s="2"/>
      <c r="L11546" s="2"/>
      <c r="M11546" s="2"/>
      <c r="N11546" s="2"/>
      <c r="O11546" s="2"/>
    </row>
    <row r="11547" ht="24.0" customHeight="1">
      <c r="A11547" s="2"/>
      <c r="B11547" s="2"/>
      <c r="C11547" s="2"/>
      <c r="D11547" s="2"/>
      <c r="E11547" s="6"/>
      <c r="F11547" s="6"/>
      <c r="G11547" s="6"/>
      <c r="H11547" s="2"/>
      <c r="I11547" s="2"/>
      <c r="J11547" s="2"/>
      <c r="K11547" s="2"/>
      <c r="L11547" s="2"/>
      <c r="M11547" s="2"/>
      <c r="N11547" s="2"/>
      <c r="O11547" s="2"/>
    </row>
    <row r="11548" ht="24.0" customHeight="1">
      <c r="A11548" s="2"/>
      <c r="B11548" s="2"/>
      <c r="C11548" s="2"/>
      <c r="D11548" s="2"/>
      <c r="E11548" s="6"/>
      <c r="F11548" s="6"/>
      <c r="G11548" s="6"/>
      <c r="H11548" s="2"/>
      <c r="I11548" s="2"/>
      <c r="J11548" s="2"/>
      <c r="K11548" s="2"/>
      <c r="L11548" s="2"/>
      <c r="M11548" s="2"/>
      <c r="N11548" s="2"/>
      <c r="O11548" s="2"/>
    </row>
    <row r="11549" ht="24.0" customHeight="1">
      <c r="A11549" s="2"/>
      <c r="B11549" s="2"/>
      <c r="C11549" s="2"/>
      <c r="D11549" s="2"/>
      <c r="E11549" s="6"/>
      <c r="F11549" s="6"/>
      <c r="G11549" s="6"/>
      <c r="H11549" s="2"/>
      <c r="I11549" s="2"/>
      <c r="J11549" s="2"/>
      <c r="K11549" s="2"/>
      <c r="L11549" s="2"/>
      <c r="M11549" s="2"/>
      <c r="N11549" s="2"/>
      <c r="O11549" s="2"/>
    </row>
    <row r="11550" ht="24.0" customHeight="1">
      <c r="A11550" s="2"/>
      <c r="B11550" s="2"/>
      <c r="C11550" s="2"/>
      <c r="D11550" s="2"/>
      <c r="E11550" s="6"/>
      <c r="F11550" s="6"/>
      <c r="G11550" s="6"/>
      <c r="H11550" s="2"/>
      <c r="I11550" s="2"/>
      <c r="J11550" s="2"/>
      <c r="K11550" s="2"/>
      <c r="L11550" s="2"/>
      <c r="M11550" s="2"/>
      <c r="N11550" s="2"/>
      <c r="O11550" s="2"/>
    </row>
    <row r="11551" ht="24.0" customHeight="1">
      <c r="A11551" s="2"/>
      <c r="B11551" s="2"/>
      <c r="C11551" s="2"/>
      <c r="D11551" s="2"/>
      <c r="E11551" s="6"/>
      <c r="F11551" s="6"/>
      <c r="G11551" s="6"/>
      <c r="H11551" s="2"/>
      <c r="I11551" s="2"/>
      <c r="J11551" s="2"/>
      <c r="K11551" s="2"/>
      <c r="L11551" s="2"/>
      <c r="M11551" s="2"/>
      <c r="N11551" s="2"/>
      <c r="O11551" s="2"/>
    </row>
    <row r="11552" ht="24.0" customHeight="1">
      <c r="A11552" s="2"/>
      <c r="B11552" s="2"/>
      <c r="C11552" s="2"/>
      <c r="D11552" s="2"/>
      <c r="E11552" s="6"/>
      <c r="F11552" s="6"/>
      <c r="G11552" s="6"/>
      <c r="H11552" s="2"/>
      <c r="I11552" s="2"/>
      <c r="J11552" s="2"/>
      <c r="K11552" s="2"/>
      <c r="L11552" s="2"/>
      <c r="M11552" s="2"/>
      <c r="N11552" s="2"/>
      <c r="O11552" s="2"/>
    </row>
    <row r="11553" ht="24.0" customHeight="1">
      <c r="A11553" s="2"/>
      <c r="B11553" s="2"/>
      <c r="C11553" s="2"/>
      <c r="D11553" s="2"/>
      <c r="E11553" s="6"/>
      <c r="F11553" s="6"/>
      <c r="G11553" s="6"/>
      <c r="H11553" s="2"/>
      <c r="I11553" s="2"/>
      <c r="J11553" s="2"/>
      <c r="K11553" s="2"/>
      <c r="L11553" s="2"/>
      <c r="M11553" s="2"/>
      <c r="N11553" s="2"/>
      <c r="O11553" s="2"/>
    </row>
    <row r="11554" ht="24.0" customHeight="1">
      <c r="A11554" s="2"/>
      <c r="B11554" s="2"/>
      <c r="C11554" s="2"/>
      <c r="D11554" s="2"/>
      <c r="E11554" s="6"/>
      <c r="F11554" s="6"/>
      <c r="G11554" s="6"/>
      <c r="H11554" s="2"/>
      <c r="I11554" s="2"/>
      <c r="J11554" s="2"/>
      <c r="K11554" s="2"/>
      <c r="L11554" s="2"/>
      <c r="M11554" s="2"/>
      <c r="N11554" s="2"/>
      <c r="O11554" s="2"/>
    </row>
    <row r="11555" ht="24.0" customHeight="1">
      <c r="A11555" s="2"/>
      <c r="B11555" s="2"/>
      <c r="C11555" s="2"/>
      <c r="D11555" s="2"/>
      <c r="E11555" s="6"/>
      <c r="F11555" s="6"/>
      <c r="G11555" s="6"/>
      <c r="H11555" s="2"/>
      <c r="I11555" s="2"/>
      <c r="J11555" s="2"/>
      <c r="K11555" s="2"/>
      <c r="L11555" s="2"/>
      <c r="M11555" s="2"/>
      <c r="N11555" s="2"/>
      <c r="O11555" s="2"/>
    </row>
    <row r="11556" ht="24.0" customHeight="1">
      <c r="A11556" s="2"/>
      <c r="B11556" s="2"/>
      <c r="C11556" s="2"/>
      <c r="D11556" s="2"/>
      <c r="E11556" s="6"/>
      <c r="F11556" s="6"/>
      <c r="G11556" s="6"/>
      <c r="H11556" s="2"/>
      <c r="I11556" s="2"/>
      <c r="J11556" s="2"/>
      <c r="K11556" s="2"/>
      <c r="L11556" s="2"/>
      <c r="M11556" s="2"/>
      <c r="N11556" s="2"/>
      <c r="O11556" s="2"/>
    </row>
    <row r="11557" ht="24.0" customHeight="1">
      <c r="A11557" s="2"/>
      <c r="B11557" s="2"/>
      <c r="C11557" s="2"/>
      <c r="D11557" s="2"/>
      <c r="E11557" s="6"/>
      <c r="F11557" s="6"/>
      <c r="G11557" s="6"/>
      <c r="H11557" s="2"/>
      <c r="I11557" s="2"/>
      <c r="J11557" s="2"/>
      <c r="K11557" s="2"/>
      <c r="L11557" s="2"/>
      <c r="M11557" s="2"/>
      <c r="N11557" s="2"/>
      <c r="O11557" s="2"/>
    </row>
    <row r="11558" ht="24.0" customHeight="1">
      <c r="A11558" s="2"/>
      <c r="B11558" s="2"/>
      <c r="C11558" s="2"/>
      <c r="D11558" s="2"/>
      <c r="E11558" s="6"/>
      <c r="F11558" s="6"/>
      <c r="G11558" s="6"/>
      <c r="H11558" s="2"/>
      <c r="I11558" s="2"/>
      <c r="J11558" s="2"/>
      <c r="K11558" s="2"/>
      <c r="L11558" s="2"/>
      <c r="M11558" s="2"/>
      <c r="N11558" s="2"/>
      <c r="O11558" s="2"/>
    </row>
    <row r="11559" ht="24.0" customHeight="1">
      <c r="A11559" s="2"/>
      <c r="B11559" s="2"/>
      <c r="C11559" s="2"/>
      <c r="D11559" s="2"/>
      <c r="E11559" s="6"/>
      <c r="F11559" s="6"/>
      <c r="G11559" s="6"/>
      <c r="H11559" s="2"/>
      <c r="I11559" s="2"/>
      <c r="J11559" s="2"/>
      <c r="K11559" s="2"/>
      <c r="L11559" s="2"/>
      <c r="M11559" s="2"/>
      <c r="N11559" s="2"/>
      <c r="O11559" s="2"/>
    </row>
    <row r="11560" ht="24.0" customHeight="1">
      <c r="A11560" s="2"/>
      <c r="B11560" s="2"/>
      <c r="C11560" s="2"/>
      <c r="D11560" s="2"/>
      <c r="E11560" s="6"/>
      <c r="F11560" s="6"/>
      <c r="G11560" s="6"/>
      <c r="H11560" s="2"/>
      <c r="I11560" s="2"/>
      <c r="J11560" s="2"/>
      <c r="K11560" s="2"/>
      <c r="L11560" s="2"/>
      <c r="M11560" s="2"/>
      <c r="N11560" s="2"/>
      <c r="O11560" s="2"/>
    </row>
    <row r="11561" ht="24.0" customHeight="1">
      <c r="A11561" s="2"/>
      <c r="B11561" s="2"/>
      <c r="C11561" s="2"/>
      <c r="D11561" s="2"/>
      <c r="E11561" s="6"/>
      <c r="F11561" s="6"/>
      <c r="G11561" s="6"/>
      <c r="H11561" s="2"/>
      <c r="I11561" s="2"/>
      <c r="J11561" s="2"/>
      <c r="K11561" s="2"/>
      <c r="L11561" s="2"/>
      <c r="M11561" s="2"/>
      <c r="N11561" s="2"/>
      <c r="O11561" s="2"/>
    </row>
    <row r="11562" ht="24.0" customHeight="1">
      <c r="A11562" s="2"/>
      <c r="B11562" s="2"/>
      <c r="C11562" s="2"/>
      <c r="D11562" s="2"/>
      <c r="E11562" s="6"/>
      <c r="F11562" s="6"/>
      <c r="G11562" s="6"/>
      <c r="H11562" s="2"/>
      <c r="I11562" s="2"/>
      <c r="J11562" s="2"/>
      <c r="K11562" s="2"/>
      <c r="L11562" s="2"/>
      <c r="M11562" s="2"/>
      <c r="N11562" s="2"/>
      <c r="O11562" s="2"/>
    </row>
    <row r="11563" ht="24.0" customHeight="1">
      <c r="A11563" s="2"/>
      <c r="B11563" s="2"/>
      <c r="C11563" s="2"/>
      <c r="D11563" s="2"/>
      <c r="E11563" s="6"/>
      <c r="F11563" s="6"/>
      <c r="G11563" s="6"/>
      <c r="H11563" s="2"/>
      <c r="I11563" s="2"/>
      <c r="J11563" s="2"/>
      <c r="K11563" s="2"/>
      <c r="L11563" s="2"/>
      <c r="M11563" s="2"/>
      <c r="N11563" s="2"/>
      <c r="O11563" s="2"/>
    </row>
    <row r="11564" ht="24.0" customHeight="1">
      <c r="A11564" s="2"/>
      <c r="B11564" s="2"/>
      <c r="C11564" s="2"/>
      <c r="D11564" s="2"/>
      <c r="E11564" s="6"/>
      <c r="F11564" s="6"/>
      <c r="G11564" s="6"/>
      <c r="H11564" s="2"/>
      <c r="I11564" s="2"/>
      <c r="J11564" s="2"/>
      <c r="K11564" s="2"/>
      <c r="L11564" s="2"/>
      <c r="M11564" s="2"/>
      <c r="N11564" s="2"/>
      <c r="O11564" s="2"/>
    </row>
    <row r="11565" ht="24.0" customHeight="1">
      <c r="A11565" s="2"/>
      <c r="B11565" s="2"/>
      <c r="C11565" s="2"/>
      <c r="D11565" s="2"/>
      <c r="E11565" s="6"/>
      <c r="F11565" s="6"/>
      <c r="G11565" s="6"/>
      <c r="H11565" s="2"/>
      <c r="I11565" s="2"/>
      <c r="J11565" s="2"/>
      <c r="K11565" s="2"/>
      <c r="L11565" s="2"/>
      <c r="M11565" s="2"/>
      <c r="N11565" s="2"/>
      <c r="O11565" s="2"/>
    </row>
    <row r="11566" ht="24.0" customHeight="1">
      <c r="A11566" s="2"/>
      <c r="B11566" s="2"/>
      <c r="C11566" s="2"/>
      <c r="D11566" s="2"/>
      <c r="E11566" s="6"/>
      <c r="F11566" s="6"/>
      <c r="G11566" s="6"/>
      <c r="H11566" s="2"/>
      <c r="I11566" s="2"/>
      <c r="J11566" s="2"/>
      <c r="K11566" s="2"/>
      <c r="L11566" s="2"/>
      <c r="M11566" s="2"/>
      <c r="N11566" s="2"/>
      <c r="O11566" s="2"/>
    </row>
    <row r="11567" ht="24.0" customHeight="1">
      <c r="A11567" s="2"/>
      <c r="B11567" s="2"/>
      <c r="C11567" s="2"/>
      <c r="D11567" s="2"/>
      <c r="E11567" s="6"/>
      <c r="F11567" s="6"/>
      <c r="G11567" s="6"/>
      <c r="H11567" s="2"/>
      <c r="I11567" s="2"/>
      <c r="J11567" s="2"/>
      <c r="K11567" s="2"/>
      <c r="L11567" s="2"/>
      <c r="M11567" s="2"/>
      <c r="N11567" s="2"/>
      <c r="O11567" s="2"/>
    </row>
    <row r="11568" ht="24.0" customHeight="1">
      <c r="A11568" s="2"/>
      <c r="B11568" s="2"/>
      <c r="C11568" s="2"/>
      <c r="D11568" s="2"/>
      <c r="E11568" s="6"/>
      <c r="F11568" s="6"/>
      <c r="G11568" s="6"/>
      <c r="H11568" s="2"/>
      <c r="I11568" s="2"/>
      <c r="J11568" s="2"/>
      <c r="K11568" s="2"/>
      <c r="L11568" s="2"/>
      <c r="M11568" s="2"/>
      <c r="N11568" s="2"/>
      <c r="O11568" s="2"/>
    </row>
    <row r="11569" ht="24.0" customHeight="1">
      <c r="A11569" s="2"/>
      <c r="B11569" s="2"/>
      <c r="C11569" s="2"/>
      <c r="D11569" s="2"/>
      <c r="E11569" s="6"/>
      <c r="F11569" s="6"/>
      <c r="G11569" s="6"/>
      <c r="H11569" s="2"/>
      <c r="I11569" s="2"/>
      <c r="J11569" s="2"/>
      <c r="K11569" s="2"/>
      <c r="L11569" s="2"/>
      <c r="M11569" s="2"/>
      <c r="N11569" s="2"/>
      <c r="O11569" s="2"/>
    </row>
    <row r="11570" ht="24.0" customHeight="1">
      <c r="A11570" s="2"/>
      <c r="B11570" s="2"/>
      <c r="C11570" s="2"/>
      <c r="D11570" s="2"/>
      <c r="E11570" s="6"/>
      <c r="F11570" s="6"/>
      <c r="G11570" s="6"/>
      <c r="H11570" s="2"/>
      <c r="I11570" s="2"/>
      <c r="J11570" s="2"/>
      <c r="K11570" s="2"/>
      <c r="L11570" s="2"/>
      <c r="M11570" s="2"/>
      <c r="N11570" s="2"/>
      <c r="O11570" s="2"/>
    </row>
    <row r="11571" ht="24.0" customHeight="1">
      <c r="A11571" s="2"/>
      <c r="B11571" s="2"/>
      <c r="C11571" s="2"/>
      <c r="D11571" s="2"/>
      <c r="E11571" s="6"/>
      <c r="F11571" s="6"/>
      <c r="G11571" s="6"/>
      <c r="H11571" s="2"/>
      <c r="I11571" s="2"/>
      <c r="J11571" s="2"/>
      <c r="K11571" s="2"/>
      <c r="L11571" s="2"/>
      <c r="M11571" s="2"/>
      <c r="N11571" s="2"/>
      <c r="O11571" s="2"/>
    </row>
    <row r="11572" ht="24.0" customHeight="1">
      <c r="A11572" s="2"/>
      <c r="B11572" s="2"/>
      <c r="C11572" s="2"/>
      <c r="D11572" s="2"/>
      <c r="E11572" s="6"/>
      <c r="F11572" s="6"/>
      <c r="G11572" s="6"/>
      <c r="H11572" s="2"/>
      <c r="I11572" s="2"/>
      <c r="J11572" s="2"/>
      <c r="K11572" s="2"/>
      <c r="L11572" s="2"/>
      <c r="M11572" s="2"/>
      <c r="N11572" s="2"/>
      <c r="O11572" s="2"/>
    </row>
    <row r="11573" ht="24.0" customHeight="1">
      <c r="A11573" s="2"/>
      <c r="B11573" s="2"/>
      <c r="C11573" s="2"/>
      <c r="D11573" s="2"/>
      <c r="E11573" s="6"/>
      <c r="F11573" s="6"/>
      <c r="G11573" s="6"/>
      <c r="H11573" s="2"/>
      <c r="I11573" s="2"/>
      <c r="J11573" s="2"/>
      <c r="K11573" s="2"/>
      <c r="L11573" s="2"/>
      <c r="M11573" s="2"/>
      <c r="N11573" s="2"/>
      <c r="O11573" s="2"/>
    </row>
    <row r="11574" ht="24.0" customHeight="1">
      <c r="A11574" s="2"/>
      <c r="B11574" s="2"/>
      <c r="C11574" s="2"/>
      <c r="D11574" s="2"/>
      <c r="E11574" s="6"/>
      <c r="F11574" s="6"/>
      <c r="G11574" s="6"/>
      <c r="H11574" s="2"/>
      <c r="I11574" s="2"/>
      <c r="J11574" s="2"/>
      <c r="K11574" s="2"/>
      <c r="L11574" s="2"/>
      <c r="M11574" s="2"/>
      <c r="N11574" s="2"/>
      <c r="O11574" s="2"/>
    </row>
    <row r="11575" ht="24.0" customHeight="1">
      <c r="A11575" s="2"/>
      <c r="B11575" s="2"/>
      <c r="C11575" s="2"/>
      <c r="D11575" s="2"/>
      <c r="E11575" s="6"/>
      <c r="F11575" s="6"/>
      <c r="G11575" s="6"/>
      <c r="H11575" s="2"/>
      <c r="I11575" s="2"/>
      <c r="J11575" s="2"/>
      <c r="K11575" s="2"/>
      <c r="L11575" s="2"/>
      <c r="M11575" s="2"/>
      <c r="N11575" s="2"/>
      <c r="O11575" s="2"/>
    </row>
    <row r="11576" ht="24.0" customHeight="1">
      <c r="A11576" s="2"/>
      <c r="B11576" s="2"/>
      <c r="C11576" s="2"/>
      <c r="D11576" s="2"/>
      <c r="E11576" s="6"/>
      <c r="F11576" s="6"/>
      <c r="G11576" s="6"/>
      <c r="H11576" s="2"/>
      <c r="I11576" s="2"/>
      <c r="J11576" s="2"/>
      <c r="K11576" s="2"/>
      <c r="L11576" s="2"/>
      <c r="M11576" s="2"/>
      <c r="N11576" s="2"/>
      <c r="O11576" s="2"/>
    </row>
    <row r="11577" ht="24.0" customHeight="1">
      <c r="A11577" s="2"/>
      <c r="B11577" s="2"/>
      <c r="C11577" s="2"/>
      <c r="D11577" s="2"/>
      <c r="E11577" s="6"/>
      <c r="F11577" s="6"/>
      <c r="G11577" s="6"/>
      <c r="H11577" s="2"/>
      <c r="I11577" s="2"/>
      <c r="J11577" s="2"/>
      <c r="K11577" s="2"/>
      <c r="L11577" s="2"/>
      <c r="M11577" s="2"/>
      <c r="N11577" s="2"/>
      <c r="O11577" s="2"/>
    </row>
    <row r="11578" ht="24.0" customHeight="1">
      <c r="A11578" s="2"/>
      <c r="B11578" s="2"/>
      <c r="C11578" s="2"/>
      <c r="D11578" s="2"/>
      <c r="E11578" s="6"/>
      <c r="F11578" s="6"/>
      <c r="G11578" s="6"/>
      <c r="H11578" s="2"/>
      <c r="I11578" s="2"/>
      <c r="J11578" s="2"/>
      <c r="K11578" s="2"/>
      <c r="L11578" s="2"/>
      <c r="M11578" s="2"/>
      <c r="N11578" s="2"/>
      <c r="O11578" s="2"/>
    </row>
    <row r="11579" ht="24.0" customHeight="1">
      <c r="A11579" s="2"/>
      <c r="B11579" s="2"/>
      <c r="C11579" s="2"/>
      <c r="D11579" s="2"/>
      <c r="E11579" s="6"/>
      <c r="F11579" s="6"/>
      <c r="G11579" s="6"/>
      <c r="H11579" s="2"/>
      <c r="I11579" s="2"/>
      <c r="J11579" s="2"/>
      <c r="K11579" s="2"/>
      <c r="L11579" s="2"/>
      <c r="M11579" s="2"/>
      <c r="N11579" s="2"/>
      <c r="O11579" s="2"/>
    </row>
    <row r="11580" ht="24.0" customHeight="1">
      <c r="A11580" s="2"/>
      <c r="B11580" s="2"/>
      <c r="C11580" s="2"/>
      <c r="D11580" s="2"/>
      <c r="E11580" s="6"/>
      <c r="F11580" s="6"/>
      <c r="G11580" s="6"/>
      <c r="H11580" s="2"/>
      <c r="I11580" s="2"/>
      <c r="J11580" s="2"/>
      <c r="K11580" s="2"/>
      <c r="L11580" s="2"/>
      <c r="M11580" s="2"/>
      <c r="N11580" s="2"/>
      <c r="O11580" s="2"/>
    </row>
    <row r="11581" ht="24.0" customHeight="1">
      <c r="A11581" s="2"/>
      <c r="B11581" s="2"/>
      <c r="C11581" s="2"/>
      <c r="D11581" s="2"/>
      <c r="E11581" s="6"/>
      <c r="F11581" s="6"/>
      <c r="G11581" s="6"/>
      <c r="H11581" s="2"/>
      <c r="I11581" s="2"/>
      <c r="J11581" s="2"/>
      <c r="K11581" s="2"/>
      <c r="L11581" s="2"/>
      <c r="M11581" s="2"/>
      <c r="N11581" s="2"/>
      <c r="O11581" s="2"/>
    </row>
    <row r="11582" ht="24.0" customHeight="1">
      <c r="A11582" s="2"/>
      <c r="B11582" s="2"/>
      <c r="C11582" s="2"/>
      <c r="D11582" s="2"/>
      <c r="E11582" s="6"/>
      <c r="F11582" s="6"/>
      <c r="G11582" s="6"/>
      <c r="H11582" s="2"/>
      <c r="I11582" s="2"/>
      <c r="J11582" s="2"/>
      <c r="K11582" s="2"/>
      <c r="L11582" s="2"/>
      <c r="M11582" s="2"/>
      <c r="N11582" s="2"/>
      <c r="O11582" s="2"/>
    </row>
    <row r="11583" ht="24.0" customHeight="1">
      <c r="A11583" s="2"/>
      <c r="B11583" s="2"/>
      <c r="C11583" s="2"/>
      <c r="D11583" s="2"/>
      <c r="E11583" s="6"/>
      <c r="F11583" s="6"/>
      <c r="G11583" s="6"/>
      <c r="H11583" s="2"/>
      <c r="I11583" s="2"/>
      <c r="J11583" s="2"/>
      <c r="K11583" s="2"/>
      <c r="L11583" s="2"/>
      <c r="M11583" s="2"/>
      <c r="N11583" s="2"/>
      <c r="O11583" s="2"/>
    </row>
    <row r="11584" ht="24.0" customHeight="1">
      <c r="A11584" s="2"/>
      <c r="B11584" s="2"/>
      <c r="C11584" s="2"/>
      <c r="D11584" s="2"/>
      <c r="E11584" s="6"/>
      <c r="F11584" s="6"/>
      <c r="G11584" s="6"/>
      <c r="H11584" s="2"/>
      <c r="I11584" s="2"/>
      <c r="J11584" s="2"/>
      <c r="K11584" s="2"/>
      <c r="L11584" s="2"/>
      <c r="M11584" s="2"/>
      <c r="N11584" s="2"/>
      <c r="O11584" s="2"/>
    </row>
    <row r="11585" ht="24.0" customHeight="1">
      <c r="A11585" s="2"/>
      <c r="B11585" s="2"/>
      <c r="C11585" s="2"/>
      <c r="D11585" s="2"/>
      <c r="E11585" s="6"/>
      <c r="F11585" s="6"/>
      <c r="G11585" s="6"/>
      <c r="H11585" s="2"/>
      <c r="I11585" s="2"/>
      <c r="J11585" s="2"/>
      <c r="K11585" s="2"/>
      <c r="L11585" s="2"/>
      <c r="M11585" s="2"/>
      <c r="N11585" s="2"/>
      <c r="O11585" s="2"/>
    </row>
    <row r="11586" ht="24.0" customHeight="1">
      <c r="A11586" s="2"/>
      <c r="B11586" s="2"/>
      <c r="C11586" s="2"/>
      <c r="D11586" s="2"/>
      <c r="E11586" s="6"/>
      <c r="F11586" s="6"/>
      <c r="G11586" s="6"/>
      <c r="H11586" s="2"/>
      <c r="I11586" s="2"/>
      <c r="J11586" s="2"/>
      <c r="K11586" s="2"/>
      <c r="L11586" s="2"/>
      <c r="M11586" s="2"/>
      <c r="N11586" s="2"/>
      <c r="O11586" s="2"/>
    </row>
    <row r="11587" ht="24.0" customHeight="1">
      <c r="A11587" s="2"/>
      <c r="B11587" s="2"/>
      <c r="C11587" s="2"/>
      <c r="D11587" s="2"/>
      <c r="E11587" s="6"/>
      <c r="F11587" s="6"/>
      <c r="G11587" s="6"/>
      <c r="H11587" s="2"/>
      <c r="I11587" s="2"/>
      <c r="J11587" s="2"/>
      <c r="K11587" s="2"/>
      <c r="L11587" s="2"/>
      <c r="M11587" s="2"/>
      <c r="N11587" s="2"/>
      <c r="O11587" s="2"/>
    </row>
    <row r="11588" ht="24.0" customHeight="1">
      <c r="A11588" s="2"/>
      <c r="B11588" s="2"/>
      <c r="C11588" s="2"/>
      <c r="D11588" s="2"/>
      <c r="E11588" s="6"/>
      <c r="F11588" s="6"/>
      <c r="G11588" s="6"/>
      <c r="H11588" s="2"/>
      <c r="I11588" s="2"/>
      <c r="J11588" s="2"/>
      <c r="K11588" s="2"/>
      <c r="L11588" s="2"/>
      <c r="M11588" s="2"/>
      <c r="N11588" s="2"/>
      <c r="O11588" s="2"/>
    </row>
    <row r="11589" ht="24.0" customHeight="1">
      <c r="A11589" s="2"/>
      <c r="B11589" s="2"/>
      <c r="C11589" s="2"/>
      <c r="D11589" s="2"/>
      <c r="E11589" s="6"/>
      <c r="F11589" s="6"/>
      <c r="G11589" s="6"/>
      <c r="H11589" s="2"/>
      <c r="I11589" s="2"/>
      <c r="J11589" s="2"/>
      <c r="K11589" s="2"/>
      <c r="L11589" s="2"/>
      <c r="M11589" s="2"/>
      <c r="N11589" s="2"/>
      <c r="O11589" s="2"/>
    </row>
    <row r="11590" ht="24.0" customHeight="1">
      <c r="A11590" s="2"/>
      <c r="B11590" s="2"/>
      <c r="C11590" s="2"/>
      <c r="D11590" s="2"/>
      <c r="E11590" s="6"/>
      <c r="F11590" s="6"/>
      <c r="G11590" s="6"/>
      <c r="H11590" s="2"/>
      <c r="I11590" s="2"/>
      <c r="J11590" s="2"/>
      <c r="K11590" s="2"/>
      <c r="L11590" s="2"/>
      <c r="M11590" s="2"/>
      <c r="N11590" s="2"/>
      <c r="O11590" s="2"/>
    </row>
    <row r="11591" ht="24.0" customHeight="1">
      <c r="A11591" s="2"/>
      <c r="B11591" s="2"/>
      <c r="C11591" s="2"/>
      <c r="D11591" s="2"/>
      <c r="E11591" s="6"/>
      <c r="F11591" s="6"/>
      <c r="G11591" s="6"/>
      <c r="H11591" s="2"/>
      <c r="I11591" s="2"/>
      <c r="J11591" s="2"/>
      <c r="K11591" s="2"/>
      <c r="L11591" s="2"/>
      <c r="M11591" s="2"/>
      <c r="N11591" s="2"/>
      <c r="O11591" s="2"/>
    </row>
    <row r="11592" ht="24.0" customHeight="1">
      <c r="A11592" s="2"/>
      <c r="B11592" s="2"/>
      <c r="C11592" s="2"/>
      <c r="D11592" s="2"/>
      <c r="E11592" s="6"/>
      <c r="F11592" s="6"/>
      <c r="G11592" s="6"/>
      <c r="H11592" s="2"/>
      <c r="I11592" s="2"/>
      <c r="J11592" s="2"/>
      <c r="K11592" s="2"/>
      <c r="L11592" s="2"/>
      <c r="M11592" s="2"/>
      <c r="N11592" s="2"/>
      <c r="O11592" s="2"/>
    </row>
    <row r="11593" ht="24.0" customHeight="1">
      <c r="A11593" s="2"/>
      <c r="B11593" s="2"/>
      <c r="C11593" s="2"/>
      <c r="D11593" s="2"/>
      <c r="E11593" s="6"/>
      <c r="F11593" s="6"/>
      <c r="G11593" s="6"/>
      <c r="H11593" s="2"/>
      <c r="I11593" s="2"/>
      <c r="J11593" s="2"/>
      <c r="K11593" s="2"/>
      <c r="L11593" s="2"/>
      <c r="M11593" s="2"/>
      <c r="N11593" s="2"/>
      <c r="O11593" s="2"/>
    </row>
    <row r="11594" ht="24.0" customHeight="1">
      <c r="A11594" s="2"/>
      <c r="B11594" s="2"/>
      <c r="C11594" s="2"/>
      <c r="D11594" s="2"/>
      <c r="E11594" s="6"/>
      <c r="F11594" s="6"/>
      <c r="G11594" s="6"/>
      <c r="H11594" s="2"/>
      <c r="I11594" s="2"/>
      <c r="J11594" s="2"/>
      <c r="K11594" s="2"/>
      <c r="L11594" s="2"/>
      <c r="M11594" s="2"/>
      <c r="N11594" s="2"/>
      <c r="O11594" s="2"/>
    </row>
    <row r="11595" ht="24.0" customHeight="1">
      <c r="A11595" s="2"/>
      <c r="B11595" s="2"/>
      <c r="C11595" s="2"/>
      <c r="D11595" s="2"/>
      <c r="E11595" s="6"/>
      <c r="F11595" s="6"/>
      <c r="G11595" s="6"/>
      <c r="H11595" s="2"/>
      <c r="I11595" s="2"/>
      <c r="J11595" s="2"/>
      <c r="K11595" s="2"/>
      <c r="L11595" s="2"/>
      <c r="M11595" s="2"/>
      <c r="N11595" s="2"/>
      <c r="O11595" s="2"/>
    </row>
    <row r="11596" ht="24.0" customHeight="1">
      <c r="A11596" s="2"/>
      <c r="B11596" s="2"/>
      <c r="C11596" s="2"/>
      <c r="D11596" s="2"/>
      <c r="E11596" s="6"/>
      <c r="F11596" s="6"/>
      <c r="G11596" s="6"/>
      <c r="H11596" s="2"/>
      <c r="I11596" s="2"/>
      <c r="J11596" s="2"/>
      <c r="K11596" s="2"/>
      <c r="L11596" s="2"/>
      <c r="M11596" s="2"/>
      <c r="N11596" s="2"/>
      <c r="O11596" s="2"/>
    </row>
    <row r="11597" ht="24.0" customHeight="1">
      <c r="A11597" s="2"/>
      <c r="B11597" s="2"/>
      <c r="C11597" s="2"/>
      <c r="D11597" s="2"/>
      <c r="E11597" s="6"/>
      <c r="F11597" s="6"/>
      <c r="G11597" s="6"/>
      <c r="H11597" s="2"/>
      <c r="I11597" s="2"/>
      <c r="J11597" s="2"/>
      <c r="K11597" s="2"/>
      <c r="L11597" s="2"/>
      <c r="M11597" s="2"/>
      <c r="N11597" s="2"/>
      <c r="O11597" s="2"/>
    </row>
    <row r="11598" ht="24.0" customHeight="1">
      <c r="A11598" s="2"/>
      <c r="B11598" s="2"/>
      <c r="C11598" s="2"/>
      <c r="D11598" s="2"/>
      <c r="E11598" s="6"/>
      <c r="F11598" s="6"/>
      <c r="G11598" s="6"/>
      <c r="H11598" s="2"/>
      <c r="I11598" s="2"/>
      <c r="J11598" s="2"/>
      <c r="K11598" s="2"/>
      <c r="L11598" s="2"/>
      <c r="M11598" s="2"/>
      <c r="N11598" s="2"/>
      <c r="O11598" s="2"/>
    </row>
    <row r="11599" ht="24.0" customHeight="1">
      <c r="A11599" s="2"/>
      <c r="B11599" s="2"/>
      <c r="C11599" s="2"/>
      <c r="D11599" s="2"/>
      <c r="E11599" s="6"/>
      <c r="F11599" s="6"/>
      <c r="G11599" s="6"/>
      <c r="H11599" s="2"/>
      <c r="I11599" s="2"/>
      <c r="J11599" s="2"/>
      <c r="K11599" s="2"/>
      <c r="L11599" s="2"/>
      <c r="M11599" s="2"/>
      <c r="N11599" s="2"/>
      <c r="O11599" s="2"/>
    </row>
    <row r="11600" ht="24.0" customHeight="1">
      <c r="A11600" s="2"/>
      <c r="B11600" s="2"/>
      <c r="C11600" s="2"/>
      <c r="D11600" s="2"/>
      <c r="E11600" s="6"/>
      <c r="F11600" s="6"/>
      <c r="G11600" s="6"/>
      <c r="H11600" s="2"/>
      <c r="I11600" s="2"/>
      <c r="J11600" s="2"/>
      <c r="K11600" s="2"/>
      <c r="L11600" s="2"/>
      <c r="M11600" s="2"/>
      <c r="N11600" s="2"/>
      <c r="O11600" s="2"/>
    </row>
    <row r="11601" ht="24.0" customHeight="1">
      <c r="A11601" s="2"/>
      <c r="B11601" s="2"/>
      <c r="C11601" s="2"/>
      <c r="D11601" s="2"/>
      <c r="E11601" s="6"/>
      <c r="F11601" s="6"/>
      <c r="G11601" s="6"/>
      <c r="H11601" s="2"/>
      <c r="I11601" s="2"/>
      <c r="J11601" s="2"/>
      <c r="K11601" s="2"/>
      <c r="L11601" s="2"/>
      <c r="M11601" s="2"/>
      <c r="N11601" s="2"/>
      <c r="O11601" s="2"/>
    </row>
    <row r="11602" ht="24.0" customHeight="1">
      <c r="A11602" s="2"/>
      <c r="B11602" s="2"/>
      <c r="C11602" s="2"/>
      <c r="D11602" s="2"/>
      <c r="E11602" s="6"/>
      <c r="F11602" s="6"/>
      <c r="G11602" s="6"/>
      <c r="H11602" s="2"/>
      <c r="I11602" s="2"/>
      <c r="J11602" s="2"/>
      <c r="K11602" s="2"/>
      <c r="L11602" s="2"/>
      <c r="M11602" s="2"/>
      <c r="N11602" s="2"/>
      <c r="O11602" s="2"/>
    </row>
    <row r="11603" ht="24.0" customHeight="1">
      <c r="A11603" s="2"/>
      <c r="B11603" s="2"/>
      <c r="C11603" s="2"/>
      <c r="D11603" s="2"/>
      <c r="E11603" s="6"/>
      <c r="F11603" s="6"/>
      <c r="G11603" s="6"/>
      <c r="H11603" s="2"/>
      <c r="I11603" s="2"/>
      <c r="J11603" s="2"/>
      <c r="K11603" s="2"/>
      <c r="L11603" s="2"/>
      <c r="M11603" s="2"/>
      <c r="N11603" s="2"/>
      <c r="O11603" s="2"/>
    </row>
    <row r="11604" ht="24.0" customHeight="1">
      <c r="A11604" s="2"/>
      <c r="B11604" s="2"/>
      <c r="C11604" s="2"/>
      <c r="D11604" s="2"/>
      <c r="E11604" s="6"/>
      <c r="F11604" s="6"/>
      <c r="G11604" s="6"/>
      <c r="H11604" s="2"/>
      <c r="I11604" s="2"/>
      <c r="J11604" s="2"/>
      <c r="K11604" s="2"/>
      <c r="L11604" s="2"/>
      <c r="M11604" s="2"/>
      <c r="N11604" s="2"/>
      <c r="O11604" s="2"/>
    </row>
    <row r="11605" ht="24.0" customHeight="1">
      <c r="A11605" s="2"/>
      <c r="B11605" s="2"/>
      <c r="C11605" s="2"/>
      <c r="D11605" s="2"/>
      <c r="E11605" s="6"/>
      <c r="F11605" s="6"/>
      <c r="G11605" s="6"/>
      <c r="H11605" s="2"/>
      <c r="I11605" s="2"/>
      <c r="J11605" s="2"/>
      <c r="K11605" s="2"/>
      <c r="L11605" s="2"/>
      <c r="M11605" s="2"/>
      <c r="N11605" s="2"/>
      <c r="O11605" s="2"/>
    </row>
    <row r="11606" ht="24.0" customHeight="1">
      <c r="A11606" s="2"/>
      <c r="B11606" s="2"/>
      <c r="C11606" s="2"/>
      <c r="D11606" s="2"/>
      <c r="E11606" s="6"/>
      <c r="F11606" s="6"/>
      <c r="G11606" s="6"/>
      <c r="H11606" s="2"/>
      <c r="I11606" s="2"/>
      <c r="J11606" s="2"/>
      <c r="K11606" s="2"/>
      <c r="L11606" s="2"/>
      <c r="M11606" s="2"/>
      <c r="N11606" s="2"/>
      <c r="O11606" s="2"/>
    </row>
    <row r="11607" ht="24.0" customHeight="1">
      <c r="A11607" s="2"/>
      <c r="B11607" s="2"/>
      <c r="C11607" s="2"/>
      <c r="D11607" s="2"/>
      <c r="E11607" s="6"/>
      <c r="F11607" s="6"/>
      <c r="G11607" s="6"/>
      <c r="H11607" s="2"/>
      <c r="I11607" s="2"/>
      <c r="J11607" s="2"/>
      <c r="K11607" s="2"/>
      <c r="L11607" s="2"/>
      <c r="M11607" s="2"/>
      <c r="N11607" s="2"/>
      <c r="O11607" s="2"/>
    </row>
    <row r="11608" ht="24.0" customHeight="1">
      <c r="A11608" s="2"/>
      <c r="B11608" s="2"/>
      <c r="C11608" s="2"/>
      <c r="D11608" s="2"/>
      <c r="E11608" s="6"/>
      <c r="F11608" s="6"/>
      <c r="G11608" s="6"/>
      <c r="H11608" s="2"/>
      <c r="I11608" s="2"/>
      <c r="J11608" s="2"/>
      <c r="K11608" s="2"/>
      <c r="L11608" s="2"/>
      <c r="M11608" s="2"/>
      <c r="N11608" s="2"/>
      <c r="O11608" s="2"/>
    </row>
    <row r="11609" ht="24.0" customHeight="1">
      <c r="A11609" s="2"/>
      <c r="B11609" s="2"/>
      <c r="C11609" s="2"/>
      <c r="D11609" s="2"/>
      <c r="E11609" s="6"/>
      <c r="F11609" s="6"/>
      <c r="G11609" s="6"/>
      <c r="H11609" s="2"/>
      <c r="I11609" s="2"/>
      <c r="J11609" s="2"/>
      <c r="K11609" s="2"/>
      <c r="L11609" s="2"/>
      <c r="M11609" s="2"/>
      <c r="N11609" s="2"/>
      <c r="O11609" s="2"/>
    </row>
    <row r="11610" ht="24.0" customHeight="1">
      <c r="A11610" s="2"/>
      <c r="B11610" s="2"/>
      <c r="C11610" s="2"/>
      <c r="D11610" s="2"/>
      <c r="E11610" s="6"/>
      <c r="F11610" s="6"/>
      <c r="G11610" s="6"/>
      <c r="H11610" s="2"/>
      <c r="I11610" s="2"/>
      <c r="J11610" s="2"/>
      <c r="K11610" s="2"/>
      <c r="L11610" s="2"/>
      <c r="M11610" s="2"/>
      <c r="N11610" s="2"/>
      <c r="O11610" s="2"/>
    </row>
    <row r="11611" ht="24.0" customHeight="1">
      <c r="A11611" s="2"/>
      <c r="B11611" s="2"/>
      <c r="C11611" s="2"/>
      <c r="D11611" s="2"/>
      <c r="E11611" s="6"/>
      <c r="F11611" s="6"/>
      <c r="G11611" s="6"/>
      <c r="H11611" s="2"/>
      <c r="I11611" s="2"/>
      <c r="J11611" s="2"/>
      <c r="K11611" s="2"/>
      <c r="L11611" s="2"/>
      <c r="M11611" s="2"/>
      <c r="N11611" s="2"/>
      <c r="O11611" s="2"/>
    </row>
    <row r="11612" ht="24.0" customHeight="1">
      <c r="A11612" s="2"/>
      <c r="B11612" s="2"/>
      <c r="C11612" s="2"/>
      <c r="D11612" s="2"/>
      <c r="E11612" s="6"/>
      <c r="F11612" s="6"/>
      <c r="G11612" s="6"/>
      <c r="H11612" s="2"/>
      <c r="I11612" s="2"/>
      <c r="J11612" s="2"/>
      <c r="K11612" s="2"/>
      <c r="L11612" s="2"/>
      <c r="M11612" s="2"/>
      <c r="N11612" s="2"/>
      <c r="O11612" s="2"/>
    </row>
    <row r="11613" ht="24.0" customHeight="1">
      <c r="A11613" s="2"/>
      <c r="B11613" s="2"/>
      <c r="C11613" s="2"/>
      <c r="D11613" s="2"/>
      <c r="E11613" s="6"/>
      <c r="F11613" s="6"/>
      <c r="G11613" s="6"/>
      <c r="H11613" s="2"/>
      <c r="I11613" s="2"/>
      <c r="J11613" s="2"/>
      <c r="K11613" s="2"/>
      <c r="L11613" s="2"/>
      <c r="M11613" s="2"/>
      <c r="N11613" s="2"/>
      <c r="O11613" s="2"/>
    </row>
    <row r="11614" ht="24.0" customHeight="1">
      <c r="A11614" s="2"/>
      <c r="B11614" s="2"/>
      <c r="C11614" s="2"/>
      <c r="D11614" s="2"/>
      <c r="E11614" s="6"/>
      <c r="F11614" s="6"/>
      <c r="G11614" s="6"/>
      <c r="H11614" s="2"/>
      <c r="I11614" s="2"/>
      <c r="J11614" s="2"/>
      <c r="K11614" s="2"/>
      <c r="L11614" s="2"/>
      <c r="M11614" s="2"/>
      <c r="N11614" s="2"/>
      <c r="O11614" s="2"/>
    </row>
    <row r="11615" ht="24.0" customHeight="1">
      <c r="A11615" s="2"/>
      <c r="B11615" s="2"/>
      <c r="C11615" s="2"/>
      <c r="D11615" s="2"/>
      <c r="E11615" s="6"/>
      <c r="F11615" s="6"/>
      <c r="G11615" s="6"/>
      <c r="H11615" s="2"/>
      <c r="I11615" s="2"/>
      <c r="J11615" s="2"/>
      <c r="K11615" s="2"/>
      <c r="L11615" s="2"/>
      <c r="M11615" s="2"/>
      <c r="N11615" s="2"/>
      <c r="O11615" s="2"/>
    </row>
    <row r="11616" ht="24.0" customHeight="1">
      <c r="A11616" s="2"/>
      <c r="B11616" s="2"/>
      <c r="C11616" s="2"/>
      <c r="D11616" s="2"/>
      <c r="E11616" s="6"/>
      <c r="F11616" s="6"/>
      <c r="G11616" s="6"/>
      <c r="H11616" s="2"/>
      <c r="I11616" s="2"/>
      <c r="J11616" s="2"/>
      <c r="K11616" s="2"/>
      <c r="L11616" s="2"/>
      <c r="M11616" s="2"/>
      <c r="N11616" s="2"/>
      <c r="O11616" s="2"/>
    </row>
    <row r="11617" ht="24.0" customHeight="1">
      <c r="A11617" s="2"/>
      <c r="B11617" s="2"/>
      <c r="C11617" s="2"/>
      <c r="D11617" s="2"/>
      <c r="E11617" s="6"/>
      <c r="F11617" s="6"/>
      <c r="G11617" s="6"/>
      <c r="H11617" s="2"/>
      <c r="I11617" s="2"/>
      <c r="J11617" s="2"/>
      <c r="K11617" s="2"/>
      <c r="L11617" s="2"/>
      <c r="M11617" s="2"/>
      <c r="N11617" s="2"/>
      <c r="O11617" s="2"/>
    </row>
    <row r="11618" ht="24.0" customHeight="1">
      <c r="A11618" s="2"/>
      <c r="B11618" s="2"/>
      <c r="C11618" s="2"/>
      <c r="D11618" s="2"/>
      <c r="E11618" s="6"/>
      <c r="F11618" s="6"/>
      <c r="G11618" s="6"/>
      <c r="H11618" s="2"/>
      <c r="I11618" s="2"/>
      <c r="J11618" s="2"/>
      <c r="K11618" s="2"/>
      <c r="L11618" s="2"/>
      <c r="M11618" s="2"/>
      <c r="N11618" s="2"/>
      <c r="O11618" s="2"/>
    </row>
    <row r="11619" ht="24.0" customHeight="1">
      <c r="A11619" s="2"/>
      <c r="B11619" s="2"/>
      <c r="C11619" s="2"/>
      <c r="D11619" s="2"/>
      <c r="E11619" s="6"/>
      <c r="F11619" s="6"/>
      <c r="G11619" s="6"/>
      <c r="H11619" s="2"/>
      <c r="I11619" s="2"/>
      <c r="J11619" s="2"/>
      <c r="K11619" s="2"/>
      <c r="L11619" s="2"/>
      <c r="M11619" s="2"/>
      <c r="N11619" s="2"/>
      <c r="O11619" s="2"/>
    </row>
    <row r="11620" ht="24.0" customHeight="1">
      <c r="A11620" s="2"/>
      <c r="B11620" s="2"/>
      <c r="C11620" s="2"/>
      <c r="D11620" s="2"/>
      <c r="E11620" s="6"/>
      <c r="F11620" s="6"/>
      <c r="G11620" s="6"/>
      <c r="H11620" s="2"/>
      <c r="I11620" s="2"/>
      <c r="J11620" s="2"/>
      <c r="K11620" s="2"/>
      <c r="L11620" s="2"/>
      <c r="M11620" s="2"/>
      <c r="N11620" s="2"/>
      <c r="O11620" s="2"/>
    </row>
    <row r="11621" ht="24.0" customHeight="1">
      <c r="A11621" s="2"/>
      <c r="B11621" s="2"/>
      <c r="C11621" s="2"/>
      <c r="D11621" s="2"/>
      <c r="E11621" s="6"/>
      <c r="F11621" s="6"/>
      <c r="G11621" s="6"/>
      <c r="H11621" s="2"/>
      <c r="I11621" s="2"/>
      <c r="J11621" s="2"/>
      <c r="K11621" s="2"/>
      <c r="L11621" s="2"/>
      <c r="M11621" s="2"/>
      <c r="N11621" s="2"/>
      <c r="O11621" s="2"/>
    </row>
    <row r="11622" ht="24.0" customHeight="1">
      <c r="A11622" s="2"/>
      <c r="B11622" s="2"/>
      <c r="C11622" s="2"/>
      <c r="D11622" s="2"/>
      <c r="E11622" s="6"/>
      <c r="F11622" s="6"/>
      <c r="G11622" s="6"/>
      <c r="H11622" s="2"/>
      <c r="I11622" s="2"/>
      <c r="J11622" s="2"/>
      <c r="K11622" s="2"/>
      <c r="L11622" s="2"/>
      <c r="M11622" s="2"/>
      <c r="N11622" s="2"/>
      <c r="O11622" s="2"/>
    </row>
    <row r="11623" ht="24.0" customHeight="1">
      <c r="A11623" s="2"/>
      <c r="B11623" s="2"/>
      <c r="C11623" s="2"/>
      <c r="D11623" s="2"/>
      <c r="E11623" s="6"/>
      <c r="F11623" s="6"/>
      <c r="G11623" s="6"/>
      <c r="H11623" s="2"/>
      <c r="I11623" s="2"/>
      <c r="J11623" s="2"/>
      <c r="K11623" s="2"/>
      <c r="L11623" s="2"/>
      <c r="M11623" s="2"/>
      <c r="N11623" s="2"/>
      <c r="O11623" s="2"/>
    </row>
    <row r="11624" ht="24.0" customHeight="1">
      <c r="A11624" s="2"/>
      <c r="B11624" s="2"/>
      <c r="C11624" s="2"/>
      <c r="D11624" s="2"/>
      <c r="E11624" s="6"/>
      <c r="F11624" s="6"/>
      <c r="G11624" s="6"/>
      <c r="H11624" s="2"/>
      <c r="I11624" s="2"/>
      <c r="J11624" s="2"/>
      <c r="K11624" s="2"/>
      <c r="L11624" s="2"/>
      <c r="M11624" s="2"/>
      <c r="N11624" s="2"/>
      <c r="O11624" s="2"/>
    </row>
    <row r="11625" ht="24.0" customHeight="1">
      <c r="A11625" s="2"/>
      <c r="B11625" s="2"/>
      <c r="C11625" s="2"/>
      <c r="D11625" s="2"/>
      <c r="E11625" s="6"/>
      <c r="F11625" s="6"/>
      <c r="G11625" s="6"/>
      <c r="H11625" s="2"/>
      <c r="I11625" s="2"/>
      <c r="J11625" s="2"/>
      <c r="K11625" s="2"/>
      <c r="L11625" s="2"/>
      <c r="M11625" s="2"/>
      <c r="N11625" s="2"/>
      <c r="O11625" s="2"/>
    </row>
    <row r="11626" ht="24.0" customHeight="1">
      <c r="A11626" s="2"/>
      <c r="B11626" s="2"/>
      <c r="C11626" s="2"/>
      <c r="D11626" s="2"/>
      <c r="E11626" s="6"/>
      <c r="F11626" s="6"/>
      <c r="G11626" s="6"/>
      <c r="H11626" s="2"/>
      <c r="I11626" s="2"/>
      <c r="J11626" s="2"/>
      <c r="K11626" s="2"/>
      <c r="L11626" s="2"/>
      <c r="M11626" s="2"/>
      <c r="N11626" s="2"/>
      <c r="O11626" s="2"/>
    </row>
    <row r="11627" ht="24.0" customHeight="1">
      <c r="A11627" s="2"/>
      <c r="B11627" s="2"/>
      <c r="C11627" s="2"/>
      <c r="D11627" s="2"/>
      <c r="E11627" s="6"/>
      <c r="F11627" s="6"/>
      <c r="G11627" s="6"/>
      <c r="H11627" s="2"/>
      <c r="I11627" s="2"/>
      <c r="J11627" s="2"/>
      <c r="K11627" s="2"/>
      <c r="L11627" s="2"/>
      <c r="M11627" s="2"/>
      <c r="N11627" s="2"/>
      <c r="O11627" s="2"/>
    </row>
    <row r="11628" ht="24.0" customHeight="1">
      <c r="A11628" s="2"/>
      <c r="B11628" s="2"/>
      <c r="C11628" s="2"/>
      <c r="D11628" s="2"/>
      <c r="E11628" s="6"/>
      <c r="F11628" s="6"/>
      <c r="G11628" s="6"/>
      <c r="H11628" s="2"/>
      <c r="I11628" s="2"/>
      <c r="J11628" s="2"/>
      <c r="K11628" s="2"/>
      <c r="L11628" s="2"/>
      <c r="M11628" s="2"/>
      <c r="N11628" s="2"/>
      <c r="O11628" s="2"/>
    </row>
    <row r="11629" ht="24.0" customHeight="1">
      <c r="A11629" s="2"/>
      <c r="B11629" s="2"/>
      <c r="C11629" s="2"/>
      <c r="D11629" s="2"/>
      <c r="E11629" s="6"/>
      <c r="F11629" s="6"/>
      <c r="G11629" s="6"/>
      <c r="H11629" s="2"/>
      <c r="I11629" s="2"/>
      <c r="J11629" s="2"/>
      <c r="K11629" s="2"/>
      <c r="L11629" s="2"/>
      <c r="M11629" s="2"/>
      <c r="N11629" s="2"/>
      <c r="O11629" s="2"/>
    </row>
    <row r="11630" ht="24.0" customHeight="1">
      <c r="A11630" s="2"/>
      <c r="B11630" s="2"/>
      <c r="C11630" s="2"/>
      <c r="D11630" s="2"/>
      <c r="E11630" s="6"/>
      <c r="F11630" s="6"/>
      <c r="G11630" s="6"/>
      <c r="H11630" s="2"/>
      <c r="I11630" s="2"/>
      <c r="J11630" s="2"/>
      <c r="K11630" s="2"/>
      <c r="L11630" s="2"/>
      <c r="M11630" s="2"/>
      <c r="N11630" s="2"/>
      <c r="O11630" s="2"/>
    </row>
    <row r="11631" ht="24.0" customHeight="1">
      <c r="A11631" s="2"/>
      <c r="B11631" s="2"/>
      <c r="C11631" s="2"/>
      <c r="D11631" s="2"/>
      <c r="E11631" s="6"/>
      <c r="F11631" s="6"/>
      <c r="G11631" s="6"/>
      <c r="H11631" s="2"/>
      <c r="I11631" s="2"/>
      <c r="J11631" s="2"/>
      <c r="K11631" s="2"/>
      <c r="L11631" s="2"/>
      <c r="M11631" s="2"/>
      <c r="N11631" s="2"/>
      <c r="O11631" s="2"/>
    </row>
    <row r="11632" ht="24.0" customHeight="1">
      <c r="A11632" s="2"/>
      <c r="B11632" s="2"/>
      <c r="C11632" s="2"/>
      <c r="D11632" s="2"/>
      <c r="E11632" s="6"/>
      <c r="F11632" s="6"/>
      <c r="G11632" s="6"/>
      <c r="H11632" s="2"/>
      <c r="I11632" s="2"/>
      <c r="J11632" s="2"/>
      <c r="K11632" s="2"/>
      <c r="L11632" s="2"/>
      <c r="M11632" s="2"/>
      <c r="N11632" s="2"/>
      <c r="O11632" s="2"/>
    </row>
    <row r="11633" ht="24.0" customHeight="1">
      <c r="A11633" s="2"/>
      <c r="B11633" s="2"/>
      <c r="C11633" s="2"/>
      <c r="D11633" s="2"/>
      <c r="E11633" s="6"/>
      <c r="F11633" s="6"/>
      <c r="G11633" s="6"/>
      <c r="H11633" s="2"/>
      <c r="I11633" s="2"/>
      <c r="J11633" s="2"/>
      <c r="K11633" s="2"/>
      <c r="L11633" s="2"/>
      <c r="M11633" s="2"/>
      <c r="N11633" s="2"/>
      <c r="O11633" s="2"/>
    </row>
    <row r="11634" ht="24.0" customHeight="1">
      <c r="A11634" s="2"/>
      <c r="B11634" s="2"/>
      <c r="C11634" s="2"/>
      <c r="D11634" s="2"/>
      <c r="E11634" s="6"/>
      <c r="F11634" s="6"/>
      <c r="G11634" s="6"/>
      <c r="H11634" s="2"/>
      <c r="I11634" s="2"/>
      <c r="J11634" s="2"/>
      <c r="K11634" s="2"/>
      <c r="L11634" s="2"/>
      <c r="M11634" s="2"/>
      <c r="N11634" s="2"/>
      <c r="O11634" s="2"/>
    </row>
    <row r="11635" ht="24.0" customHeight="1">
      <c r="A11635" s="2"/>
      <c r="B11635" s="2"/>
      <c r="C11635" s="2"/>
      <c r="D11635" s="2"/>
      <c r="E11635" s="6"/>
      <c r="F11635" s="6"/>
      <c r="G11635" s="6"/>
      <c r="H11635" s="2"/>
      <c r="I11635" s="2"/>
      <c r="J11635" s="2"/>
      <c r="K11635" s="2"/>
      <c r="L11635" s="2"/>
      <c r="M11635" s="2"/>
      <c r="N11635" s="2"/>
      <c r="O11635" s="2"/>
    </row>
    <row r="11636" ht="24.0" customHeight="1">
      <c r="A11636" s="2"/>
      <c r="B11636" s="2"/>
      <c r="C11636" s="2"/>
      <c r="D11636" s="2"/>
      <c r="E11636" s="6"/>
      <c r="F11636" s="6"/>
      <c r="G11636" s="6"/>
      <c r="H11636" s="2"/>
      <c r="I11636" s="2"/>
      <c r="J11636" s="2"/>
      <c r="K11636" s="2"/>
      <c r="L11636" s="2"/>
      <c r="M11636" s="2"/>
      <c r="N11636" s="2"/>
      <c r="O11636" s="2"/>
    </row>
    <row r="11637" ht="24.0" customHeight="1">
      <c r="A11637" s="2"/>
      <c r="B11637" s="2"/>
      <c r="C11637" s="2"/>
      <c r="D11637" s="2"/>
      <c r="E11637" s="6"/>
      <c r="F11637" s="6"/>
      <c r="G11637" s="6"/>
      <c r="H11637" s="2"/>
      <c r="I11637" s="2"/>
      <c r="J11637" s="2"/>
      <c r="K11637" s="2"/>
      <c r="L11637" s="2"/>
      <c r="M11637" s="2"/>
      <c r="N11637" s="2"/>
      <c r="O11637" s="2"/>
    </row>
    <row r="11638" ht="24.0" customHeight="1">
      <c r="A11638" s="2"/>
      <c r="B11638" s="2"/>
      <c r="C11638" s="2"/>
      <c r="D11638" s="2"/>
      <c r="E11638" s="6"/>
      <c r="F11638" s="6"/>
      <c r="G11638" s="6"/>
      <c r="H11638" s="2"/>
      <c r="I11638" s="2"/>
      <c r="J11638" s="2"/>
      <c r="K11638" s="2"/>
      <c r="L11638" s="2"/>
      <c r="M11638" s="2"/>
      <c r="N11638" s="2"/>
      <c r="O11638" s="2"/>
    </row>
    <row r="11639" ht="24.0" customHeight="1">
      <c r="A11639" s="2"/>
      <c r="B11639" s="2"/>
      <c r="C11639" s="2"/>
      <c r="D11639" s="2"/>
      <c r="E11639" s="6"/>
      <c r="F11639" s="6"/>
      <c r="G11639" s="6"/>
      <c r="H11639" s="2"/>
      <c r="I11639" s="2"/>
      <c r="J11639" s="2"/>
      <c r="K11639" s="2"/>
      <c r="L11639" s="2"/>
      <c r="M11639" s="2"/>
      <c r="N11639" s="2"/>
      <c r="O11639" s="2"/>
    </row>
    <row r="11640" ht="24.0" customHeight="1">
      <c r="A11640" s="2"/>
      <c r="B11640" s="2"/>
      <c r="C11640" s="2"/>
      <c r="D11640" s="2"/>
      <c r="E11640" s="6"/>
      <c r="F11640" s="6"/>
      <c r="G11640" s="6"/>
      <c r="H11640" s="2"/>
      <c r="I11640" s="2"/>
      <c r="J11640" s="2"/>
      <c r="K11640" s="2"/>
      <c r="L11640" s="2"/>
      <c r="M11640" s="2"/>
      <c r="N11640" s="2"/>
      <c r="O11640" s="2"/>
    </row>
    <row r="11641" ht="24.0" customHeight="1">
      <c r="A11641" s="2"/>
      <c r="B11641" s="2"/>
      <c r="C11641" s="2"/>
      <c r="D11641" s="2"/>
      <c r="E11641" s="6"/>
      <c r="F11641" s="6"/>
      <c r="G11641" s="6"/>
      <c r="H11641" s="2"/>
      <c r="I11641" s="2"/>
      <c r="J11641" s="2"/>
      <c r="K11641" s="2"/>
      <c r="L11641" s="2"/>
      <c r="M11641" s="2"/>
      <c r="N11641" s="2"/>
      <c r="O11641" s="2"/>
    </row>
    <row r="11642" ht="24.0" customHeight="1">
      <c r="A11642" s="2"/>
      <c r="B11642" s="2"/>
      <c r="C11642" s="2"/>
      <c r="D11642" s="2"/>
      <c r="E11642" s="6"/>
      <c r="F11642" s="6"/>
      <c r="G11642" s="6"/>
      <c r="H11642" s="2"/>
      <c r="I11642" s="2"/>
      <c r="J11642" s="2"/>
      <c r="K11642" s="2"/>
      <c r="L11642" s="2"/>
      <c r="M11642" s="2"/>
      <c r="N11642" s="2"/>
      <c r="O11642" s="2"/>
    </row>
    <row r="11643" ht="24.0" customHeight="1">
      <c r="A11643" s="2"/>
      <c r="B11643" s="2"/>
      <c r="C11643" s="2"/>
      <c r="D11643" s="2"/>
      <c r="E11643" s="6"/>
      <c r="F11643" s="6"/>
      <c r="G11643" s="6"/>
      <c r="H11643" s="2"/>
      <c r="I11643" s="2"/>
      <c r="J11643" s="2"/>
      <c r="K11643" s="2"/>
      <c r="L11643" s="2"/>
      <c r="M11643" s="2"/>
      <c r="N11643" s="2"/>
      <c r="O11643" s="2"/>
    </row>
    <row r="11644" ht="24.0" customHeight="1">
      <c r="A11644" s="2"/>
      <c r="B11644" s="2"/>
      <c r="C11644" s="2"/>
      <c r="D11644" s="2"/>
      <c r="E11644" s="6"/>
      <c r="F11644" s="6"/>
      <c r="G11644" s="6"/>
      <c r="H11644" s="2"/>
      <c r="I11644" s="2"/>
      <c r="J11644" s="2"/>
      <c r="K11644" s="2"/>
      <c r="L11644" s="2"/>
      <c r="M11644" s="2"/>
      <c r="N11644" s="2"/>
      <c r="O11644" s="2"/>
    </row>
    <row r="11645" ht="24.0" customHeight="1">
      <c r="A11645" s="2"/>
      <c r="B11645" s="2"/>
      <c r="C11645" s="2"/>
      <c r="D11645" s="2"/>
      <c r="E11645" s="6"/>
      <c r="F11645" s="6"/>
      <c r="G11645" s="6"/>
      <c r="H11645" s="2"/>
      <c r="I11645" s="2"/>
      <c r="J11645" s="2"/>
      <c r="K11645" s="2"/>
      <c r="L11645" s="2"/>
      <c r="M11645" s="2"/>
      <c r="N11645" s="2"/>
      <c r="O11645" s="2"/>
    </row>
    <row r="11646" ht="24.0" customHeight="1">
      <c r="A11646" s="2"/>
      <c r="B11646" s="2"/>
      <c r="C11646" s="2"/>
      <c r="D11646" s="2"/>
      <c r="E11646" s="6"/>
      <c r="F11646" s="6"/>
      <c r="G11646" s="6"/>
      <c r="H11646" s="2"/>
      <c r="I11646" s="2"/>
      <c r="J11646" s="2"/>
      <c r="K11646" s="2"/>
      <c r="L11646" s="2"/>
      <c r="M11646" s="2"/>
      <c r="N11646" s="2"/>
      <c r="O11646" s="2"/>
    </row>
    <row r="11647" ht="24.0" customHeight="1">
      <c r="A11647" s="2"/>
      <c r="B11647" s="2"/>
      <c r="C11647" s="2"/>
      <c r="D11647" s="2"/>
      <c r="E11647" s="6"/>
      <c r="F11647" s="6"/>
      <c r="G11647" s="6"/>
      <c r="H11647" s="2"/>
      <c r="I11647" s="2"/>
      <c r="J11647" s="2"/>
      <c r="K11647" s="2"/>
      <c r="L11647" s="2"/>
      <c r="M11647" s="2"/>
      <c r="N11647" s="2"/>
      <c r="O11647" s="2"/>
    </row>
    <row r="11648" ht="24.0" customHeight="1">
      <c r="A11648" s="2"/>
      <c r="B11648" s="2"/>
      <c r="C11648" s="2"/>
      <c r="D11648" s="2"/>
      <c r="E11648" s="6"/>
      <c r="F11648" s="6"/>
      <c r="G11648" s="6"/>
      <c r="H11648" s="2"/>
      <c r="I11648" s="2"/>
      <c r="J11648" s="2"/>
      <c r="K11648" s="2"/>
      <c r="L11648" s="2"/>
      <c r="M11648" s="2"/>
      <c r="N11648" s="2"/>
      <c r="O11648" s="2"/>
    </row>
    <row r="11649" ht="24.0" customHeight="1">
      <c r="A11649" s="2"/>
      <c r="B11649" s="2"/>
      <c r="C11649" s="2"/>
      <c r="D11649" s="2"/>
      <c r="E11649" s="6"/>
      <c r="F11649" s="6"/>
      <c r="G11649" s="6"/>
      <c r="H11649" s="2"/>
      <c r="I11649" s="2"/>
      <c r="J11649" s="2"/>
      <c r="K11649" s="2"/>
      <c r="L11649" s="2"/>
      <c r="M11649" s="2"/>
      <c r="N11649" s="2"/>
      <c r="O11649" s="2"/>
    </row>
    <row r="11650" ht="24.0" customHeight="1">
      <c r="A11650" s="2"/>
      <c r="B11650" s="2"/>
      <c r="C11650" s="2"/>
      <c r="D11650" s="2"/>
      <c r="E11650" s="6"/>
      <c r="F11650" s="6"/>
      <c r="G11650" s="6"/>
      <c r="H11650" s="2"/>
      <c r="I11650" s="2"/>
      <c r="J11650" s="2"/>
      <c r="K11650" s="2"/>
      <c r="L11650" s="2"/>
      <c r="M11650" s="2"/>
      <c r="N11650" s="2"/>
      <c r="O11650" s="2"/>
    </row>
    <row r="11651" ht="24.0" customHeight="1">
      <c r="A11651" s="2"/>
      <c r="B11651" s="2"/>
      <c r="C11651" s="2"/>
      <c r="D11651" s="2"/>
      <c r="E11651" s="6"/>
      <c r="F11651" s="6"/>
      <c r="G11651" s="6"/>
      <c r="H11651" s="2"/>
      <c r="I11651" s="2"/>
      <c r="J11651" s="2"/>
      <c r="K11651" s="2"/>
      <c r="L11651" s="2"/>
      <c r="M11651" s="2"/>
      <c r="N11651" s="2"/>
      <c r="O11651" s="2"/>
    </row>
    <row r="11652" ht="24.0" customHeight="1">
      <c r="A11652" s="2"/>
      <c r="B11652" s="2"/>
      <c r="C11652" s="2"/>
      <c r="D11652" s="2"/>
      <c r="E11652" s="6"/>
      <c r="F11652" s="6"/>
      <c r="G11652" s="6"/>
      <c r="H11652" s="2"/>
      <c r="I11652" s="2"/>
      <c r="J11652" s="2"/>
      <c r="K11652" s="2"/>
      <c r="L11652" s="2"/>
      <c r="M11652" s="2"/>
      <c r="N11652" s="2"/>
      <c r="O11652" s="2"/>
    </row>
    <row r="11653" ht="24.0" customHeight="1">
      <c r="A11653" s="2"/>
      <c r="B11653" s="2"/>
      <c r="C11653" s="2"/>
      <c r="D11653" s="2"/>
      <c r="E11653" s="6"/>
      <c r="F11653" s="6"/>
      <c r="G11653" s="6"/>
      <c r="H11653" s="2"/>
      <c r="I11653" s="2"/>
      <c r="J11653" s="2"/>
      <c r="K11653" s="2"/>
      <c r="L11653" s="2"/>
      <c r="M11653" s="2"/>
      <c r="N11653" s="2"/>
      <c r="O11653" s="2"/>
    </row>
    <row r="11654" ht="24.0" customHeight="1">
      <c r="A11654" s="2"/>
      <c r="B11654" s="2"/>
      <c r="C11654" s="2"/>
      <c r="D11654" s="2"/>
      <c r="E11654" s="6"/>
      <c r="F11654" s="6"/>
      <c r="G11654" s="6"/>
      <c r="H11654" s="2"/>
      <c r="I11654" s="2"/>
      <c r="J11654" s="2"/>
      <c r="K11654" s="2"/>
      <c r="L11654" s="2"/>
      <c r="M11654" s="2"/>
      <c r="N11654" s="2"/>
      <c r="O11654" s="2"/>
    </row>
    <row r="11655" ht="24.0" customHeight="1">
      <c r="A11655" s="2"/>
      <c r="B11655" s="2"/>
      <c r="C11655" s="2"/>
      <c r="D11655" s="2"/>
      <c r="E11655" s="6"/>
      <c r="F11655" s="6"/>
      <c r="G11655" s="6"/>
      <c r="H11655" s="2"/>
      <c r="I11655" s="2"/>
      <c r="J11655" s="2"/>
      <c r="K11655" s="2"/>
      <c r="L11655" s="2"/>
      <c r="M11655" s="2"/>
      <c r="N11655" s="2"/>
      <c r="O11655" s="2"/>
    </row>
    <row r="11656" ht="24.0" customHeight="1">
      <c r="A11656" s="2"/>
      <c r="B11656" s="2"/>
      <c r="C11656" s="2"/>
      <c r="D11656" s="2"/>
      <c r="E11656" s="6"/>
      <c r="F11656" s="6"/>
      <c r="G11656" s="6"/>
      <c r="H11656" s="2"/>
      <c r="I11656" s="2"/>
      <c r="J11656" s="2"/>
      <c r="K11656" s="2"/>
      <c r="L11656" s="2"/>
      <c r="M11656" s="2"/>
      <c r="N11656" s="2"/>
      <c r="O11656" s="2"/>
    </row>
    <row r="11657" ht="24.0" customHeight="1">
      <c r="A11657" s="2"/>
      <c r="B11657" s="2"/>
      <c r="C11657" s="2"/>
      <c r="D11657" s="2"/>
      <c r="E11657" s="6"/>
      <c r="F11657" s="6"/>
      <c r="G11657" s="6"/>
      <c r="H11657" s="2"/>
      <c r="I11657" s="2"/>
      <c r="J11657" s="2"/>
      <c r="K11657" s="2"/>
      <c r="L11657" s="2"/>
      <c r="M11657" s="2"/>
      <c r="N11657" s="2"/>
      <c r="O11657" s="2"/>
    </row>
    <row r="11658" ht="24.0" customHeight="1">
      <c r="A11658" s="2"/>
      <c r="B11658" s="2"/>
      <c r="C11658" s="2"/>
      <c r="D11658" s="2"/>
      <c r="E11658" s="6"/>
      <c r="F11658" s="6"/>
      <c r="G11658" s="6"/>
      <c r="H11658" s="2"/>
      <c r="I11658" s="2"/>
      <c r="J11658" s="2"/>
      <c r="K11658" s="2"/>
      <c r="L11658" s="2"/>
      <c r="M11658" s="2"/>
      <c r="N11658" s="2"/>
      <c r="O11658" s="2"/>
    </row>
    <row r="11659" ht="24.0" customHeight="1">
      <c r="A11659" s="2"/>
      <c r="B11659" s="2"/>
      <c r="C11659" s="2"/>
      <c r="D11659" s="2"/>
      <c r="E11659" s="6"/>
      <c r="F11659" s="6"/>
      <c r="G11659" s="6"/>
      <c r="H11659" s="2"/>
      <c r="I11659" s="2"/>
      <c r="J11659" s="2"/>
      <c r="K11659" s="2"/>
      <c r="L11659" s="2"/>
      <c r="M11659" s="2"/>
      <c r="N11659" s="2"/>
      <c r="O11659" s="2"/>
    </row>
    <row r="11660" ht="24.0" customHeight="1">
      <c r="A11660" s="2"/>
      <c r="B11660" s="2"/>
      <c r="C11660" s="2"/>
      <c r="D11660" s="2"/>
      <c r="E11660" s="6"/>
      <c r="F11660" s="6"/>
      <c r="G11660" s="6"/>
      <c r="H11660" s="2"/>
      <c r="I11660" s="2"/>
      <c r="J11660" s="2"/>
      <c r="K11660" s="2"/>
      <c r="L11660" s="2"/>
      <c r="M11660" s="2"/>
      <c r="N11660" s="2"/>
      <c r="O11660" s="2"/>
    </row>
    <row r="11661" ht="24.0" customHeight="1">
      <c r="A11661" s="2"/>
      <c r="B11661" s="2"/>
      <c r="C11661" s="2"/>
      <c r="D11661" s="2"/>
      <c r="E11661" s="6"/>
      <c r="F11661" s="6"/>
      <c r="G11661" s="6"/>
      <c r="H11661" s="2"/>
      <c r="I11661" s="2"/>
      <c r="J11661" s="2"/>
      <c r="K11661" s="2"/>
      <c r="L11661" s="2"/>
      <c r="M11661" s="2"/>
      <c r="N11661" s="2"/>
      <c r="O11661" s="2"/>
    </row>
    <row r="11662" ht="24.0" customHeight="1">
      <c r="A11662" s="2"/>
      <c r="B11662" s="2"/>
      <c r="C11662" s="2"/>
      <c r="D11662" s="2"/>
      <c r="E11662" s="6"/>
      <c r="F11662" s="6"/>
      <c r="G11662" s="6"/>
      <c r="H11662" s="2"/>
      <c r="I11662" s="2"/>
      <c r="J11662" s="2"/>
      <c r="K11662" s="2"/>
      <c r="L11662" s="2"/>
      <c r="M11662" s="2"/>
      <c r="N11662" s="2"/>
      <c r="O11662" s="2"/>
    </row>
    <row r="11663" ht="24.0" customHeight="1">
      <c r="A11663" s="2"/>
      <c r="B11663" s="2"/>
      <c r="C11663" s="2"/>
      <c r="D11663" s="2"/>
      <c r="E11663" s="6"/>
      <c r="F11663" s="6"/>
      <c r="G11663" s="6"/>
      <c r="H11663" s="2"/>
      <c r="I11663" s="2"/>
      <c r="J11663" s="2"/>
      <c r="K11663" s="2"/>
      <c r="L11663" s="2"/>
      <c r="M11663" s="2"/>
      <c r="N11663" s="2"/>
      <c r="O11663" s="2"/>
    </row>
    <row r="11664" ht="24.0" customHeight="1">
      <c r="A11664" s="2"/>
      <c r="B11664" s="2"/>
      <c r="C11664" s="2"/>
      <c r="D11664" s="2"/>
      <c r="E11664" s="6"/>
      <c r="F11664" s="6"/>
      <c r="G11664" s="6"/>
      <c r="H11664" s="2"/>
      <c r="I11664" s="2"/>
      <c r="J11664" s="2"/>
      <c r="K11664" s="2"/>
      <c r="L11664" s="2"/>
      <c r="M11664" s="2"/>
      <c r="N11664" s="2"/>
      <c r="O11664" s="2"/>
    </row>
    <row r="11665" ht="24.0" customHeight="1">
      <c r="A11665" s="2"/>
      <c r="B11665" s="2"/>
      <c r="C11665" s="2"/>
      <c r="D11665" s="2"/>
      <c r="E11665" s="6"/>
      <c r="F11665" s="6"/>
      <c r="G11665" s="6"/>
      <c r="H11665" s="2"/>
      <c r="I11665" s="2"/>
      <c r="J11665" s="2"/>
      <c r="K11665" s="2"/>
      <c r="L11665" s="2"/>
      <c r="M11665" s="2"/>
      <c r="N11665" s="2"/>
      <c r="O11665" s="2"/>
    </row>
    <row r="11666" ht="24.0" customHeight="1">
      <c r="A11666" s="2"/>
      <c r="B11666" s="2"/>
      <c r="C11666" s="2"/>
      <c r="D11666" s="2"/>
      <c r="E11666" s="6"/>
      <c r="F11666" s="6"/>
      <c r="G11666" s="6"/>
      <c r="H11666" s="2"/>
      <c r="I11666" s="2"/>
      <c r="J11666" s="2"/>
      <c r="K11666" s="2"/>
      <c r="L11666" s="2"/>
      <c r="M11666" s="2"/>
      <c r="N11666" s="2"/>
      <c r="O11666" s="2"/>
    </row>
    <row r="11667" ht="24.0" customHeight="1">
      <c r="A11667" s="2"/>
      <c r="B11667" s="2"/>
      <c r="C11667" s="2"/>
      <c r="D11667" s="2"/>
      <c r="E11667" s="6"/>
      <c r="F11667" s="6"/>
      <c r="G11667" s="6"/>
      <c r="H11667" s="2"/>
      <c r="I11667" s="2"/>
      <c r="J11667" s="2"/>
      <c r="K11667" s="2"/>
      <c r="L11667" s="2"/>
      <c r="M11667" s="2"/>
      <c r="N11667" s="2"/>
      <c r="O11667" s="2"/>
    </row>
    <row r="11668" ht="24.0" customHeight="1">
      <c r="A11668" s="2"/>
      <c r="B11668" s="2"/>
      <c r="C11668" s="2"/>
      <c r="D11668" s="2"/>
      <c r="E11668" s="6"/>
      <c r="F11668" s="6"/>
      <c r="G11668" s="6"/>
      <c r="H11668" s="2"/>
      <c r="I11668" s="2"/>
      <c r="J11668" s="2"/>
      <c r="K11668" s="2"/>
      <c r="L11668" s="2"/>
      <c r="M11668" s="2"/>
      <c r="N11668" s="2"/>
      <c r="O11668" s="2"/>
    </row>
    <row r="11669" ht="24.0" customHeight="1">
      <c r="A11669" s="2"/>
      <c r="B11669" s="2"/>
      <c r="C11669" s="2"/>
      <c r="D11669" s="2"/>
      <c r="E11669" s="6"/>
      <c r="F11669" s="6"/>
      <c r="G11669" s="6"/>
      <c r="H11669" s="2"/>
      <c r="I11669" s="2"/>
      <c r="J11669" s="2"/>
      <c r="K11669" s="2"/>
      <c r="L11669" s="2"/>
      <c r="M11669" s="2"/>
      <c r="N11669" s="2"/>
      <c r="O11669" s="2"/>
    </row>
    <row r="11670" ht="24.0" customHeight="1">
      <c r="A11670" s="2"/>
      <c r="B11670" s="2"/>
      <c r="C11670" s="2"/>
      <c r="D11670" s="2"/>
      <c r="E11670" s="6"/>
      <c r="F11670" s="6"/>
      <c r="G11670" s="6"/>
      <c r="H11670" s="2"/>
      <c r="I11670" s="2"/>
      <c r="J11670" s="2"/>
      <c r="K11670" s="2"/>
      <c r="L11670" s="2"/>
      <c r="M11670" s="2"/>
      <c r="N11670" s="2"/>
      <c r="O11670" s="2"/>
    </row>
    <row r="11671" ht="24.0" customHeight="1">
      <c r="A11671" s="2"/>
      <c r="B11671" s="2"/>
      <c r="C11671" s="2"/>
      <c r="D11671" s="2"/>
      <c r="E11671" s="6"/>
      <c r="F11671" s="6"/>
      <c r="G11671" s="6"/>
      <c r="H11671" s="2"/>
      <c r="I11671" s="2"/>
      <c r="J11671" s="2"/>
      <c r="K11671" s="2"/>
      <c r="L11671" s="2"/>
      <c r="M11671" s="2"/>
      <c r="N11671" s="2"/>
      <c r="O11671" s="2"/>
    </row>
    <row r="11672" ht="24.0" customHeight="1">
      <c r="A11672" s="2"/>
      <c r="B11672" s="2"/>
      <c r="C11672" s="2"/>
      <c r="D11672" s="2"/>
      <c r="E11672" s="6"/>
      <c r="F11672" s="6"/>
      <c r="G11672" s="6"/>
      <c r="H11672" s="2"/>
      <c r="I11672" s="2"/>
      <c r="J11672" s="2"/>
      <c r="K11672" s="2"/>
      <c r="L11672" s="2"/>
      <c r="M11672" s="2"/>
      <c r="N11672" s="2"/>
      <c r="O11672" s="2"/>
    </row>
    <row r="11673" ht="24.0" customHeight="1">
      <c r="A11673" s="2"/>
      <c r="B11673" s="2"/>
      <c r="C11673" s="2"/>
      <c r="D11673" s="2"/>
      <c r="E11673" s="6"/>
      <c r="F11673" s="6"/>
      <c r="G11673" s="6"/>
      <c r="H11673" s="2"/>
      <c r="I11673" s="2"/>
      <c r="J11673" s="2"/>
      <c r="K11673" s="2"/>
      <c r="L11673" s="2"/>
      <c r="M11673" s="2"/>
      <c r="N11673" s="2"/>
      <c r="O11673" s="2"/>
    </row>
    <row r="11674" ht="24.0" customHeight="1">
      <c r="A11674" s="2"/>
      <c r="B11674" s="2"/>
      <c r="C11674" s="2"/>
      <c r="D11674" s="2"/>
      <c r="E11674" s="6"/>
      <c r="F11674" s="6"/>
      <c r="G11674" s="6"/>
      <c r="H11674" s="2"/>
      <c r="I11674" s="2"/>
      <c r="J11674" s="2"/>
      <c r="K11674" s="2"/>
      <c r="L11674" s="2"/>
      <c r="M11674" s="2"/>
      <c r="N11674" s="2"/>
      <c r="O11674" s="2"/>
    </row>
    <row r="11675" ht="24.0" customHeight="1">
      <c r="A11675" s="2"/>
      <c r="B11675" s="2"/>
      <c r="C11675" s="2"/>
      <c r="D11675" s="2"/>
      <c r="E11675" s="6"/>
      <c r="F11675" s="6"/>
      <c r="G11675" s="6"/>
      <c r="H11675" s="2"/>
      <c r="I11675" s="2"/>
      <c r="J11675" s="2"/>
      <c r="K11675" s="2"/>
      <c r="L11675" s="2"/>
      <c r="M11675" s="2"/>
      <c r="N11675" s="2"/>
      <c r="O11675" s="2"/>
    </row>
    <row r="11676" ht="24.0" customHeight="1">
      <c r="A11676" s="2"/>
      <c r="B11676" s="2"/>
      <c r="C11676" s="2"/>
      <c r="D11676" s="2"/>
      <c r="E11676" s="6"/>
      <c r="F11676" s="6"/>
      <c r="G11676" s="6"/>
      <c r="H11676" s="2"/>
      <c r="I11676" s="2"/>
      <c r="J11676" s="2"/>
      <c r="K11676" s="2"/>
      <c r="L11676" s="2"/>
      <c r="M11676" s="2"/>
      <c r="N11676" s="2"/>
      <c r="O11676" s="2"/>
    </row>
    <row r="11677" ht="24.0" customHeight="1">
      <c r="A11677" s="2"/>
      <c r="B11677" s="2"/>
      <c r="C11677" s="2"/>
      <c r="D11677" s="2"/>
      <c r="E11677" s="6"/>
      <c r="F11677" s="6"/>
      <c r="G11677" s="6"/>
      <c r="H11677" s="2"/>
      <c r="I11677" s="2"/>
      <c r="J11677" s="2"/>
      <c r="K11677" s="2"/>
      <c r="L11677" s="2"/>
      <c r="M11677" s="2"/>
      <c r="N11677" s="2"/>
      <c r="O11677" s="2"/>
    </row>
    <row r="11678" ht="24.0" customHeight="1">
      <c r="A11678" s="2"/>
      <c r="B11678" s="2"/>
      <c r="C11678" s="2"/>
      <c r="D11678" s="2"/>
      <c r="E11678" s="6"/>
      <c r="F11678" s="6"/>
      <c r="G11678" s="6"/>
      <c r="H11678" s="2"/>
      <c r="I11678" s="2"/>
      <c r="J11678" s="2"/>
      <c r="K11678" s="2"/>
      <c r="L11678" s="2"/>
      <c r="M11678" s="2"/>
      <c r="N11678" s="2"/>
      <c r="O11678" s="2"/>
    </row>
    <row r="11679" ht="24.0" customHeight="1">
      <c r="A11679" s="2"/>
      <c r="B11679" s="2"/>
      <c r="C11679" s="2"/>
      <c r="D11679" s="2"/>
      <c r="E11679" s="6"/>
      <c r="F11679" s="6"/>
      <c r="G11679" s="6"/>
      <c r="H11679" s="2"/>
      <c r="I11679" s="2"/>
      <c r="J11679" s="2"/>
      <c r="K11679" s="2"/>
      <c r="L11679" s="2"/>
      <c r="M11679" s="2"/>
      <c r="N11679" s="2"/>
      <c r="O11679" s="2"/>
    </row>
    <row r="11680" ht="24.0" customHeight="1">
      <c r="A11680" s="2"/>
      <c r="B11680" s="2"/>
      <c r="C11680" s="2"/>
      <c r="D11680" s="2"/>
      <c r="E11680" s="6"/>
      <c r="F11680" s="6"/>
      <c r="G11680" s="6"/>
      <c r="H11680" s="2"/>
      <c r="I11680" s="2"/>
      <c r="J11680" s="2"/>
      <c r="K11680" s="2"/>
      <c r="L11680" s="2"/>
      <c r="M11680" s="2"/>
      <c r="N11680" s="2"/>
      <c r="O11680" s="2"/>
    </row>
    <row r="11681" ht="24.0" customHeight="1">
      <c r="A11681" s="2"/>
      <c r="B11681" s="2"/>
      <c r="C11681" s="2"/>
      <c r="D11681" s="2"/>
      <c r="E11681" s="6"/>
      <c r="F11681" s="6"/>
      <c r="G11681" s="6"/>
      <c r="H11681" s="2"/>
      <c r="I11681" s="2"/>
      <c r="J11681" s="2"/>
      <c r="K11681" s="2"/>
      <c r="L11681" s="2"/>
      <c r="M11681" s="2"/>
      <c r="N11681" s="2"/>
      <c r="O11681" s="2"/>
    </row>
    <row r="11682" ht="24.0" customHeight="1">
      <c r="A11682" s="2"/>
      <c r="B11682" s="2"/>
      <c r="C11682" s="2"/>
      <c r="D11682" s="2"/>
      <c r="E11682" s="6"/>
      <c r="F11682" s="6"/>
      <c r="G11682" s="6"/>
      <c r="H11682" s="2"/>
      <c r="I11682" s="2"/>
      <c r="J11682" s="2"/>
      <c r="K11682" s="2"/>
      <c r="L11682" s="2"/>
      <c r="M11682" s="2"/>
      <c r="N11682" s="2"/>
      <c r="O11682" s="2"/>
    </row>
    <row r="11683" ht="24.0" customHeight="1">
      <c r="A11683" s="2"/>
      <c r="B11683" s="2"/>
      <c r="C11683" s="2"/>
      <c r="D11683" s="2"/>
      <c r="E11683" s="6"/>
      <c r="F11683" s="6"/>
      <c r="G11683" s="6"/>
      <c r="H11683" s="2"/>
      <c r="I11683" s="2"/>
      <c r="J11683" s="2"/>
      <c r="K11683" s="2"/>
      <c r="L11683" s="2"/>
      <c r="M11683" s="2"/>
      <c r="N11683" s="2"/>
      <c r="O11683" s="2"/>
    </row>
    <row r="11684" ht="24.0" customHeight="1">
      <c r="A11684" s="2"/>
      <c r="B11684" s="2"/>
      <c r="C11684" s="2"/>
      <c r="D11684" s="2"/>
      <c r="E11684" s="6"/>
      <c r="F11684" s="6"/>
      <c r="G11684" s="6"/>
      <c r="H11684" s="2"/>
      <c r="I11684" s="2"/>
      <c r="J11684" s="2"/>
      <c r="K11684" s="2"/>
      <c r="L11684" s="2"/>
      <c r="M11684" s="2"/>
      <c r="N11684" s="2"/>
      <c r="O11684" s="2"/>
    </row>
    <row r="11685" ht="24.0" customHeight="1">
      <c r="A11685" s="2"/>
      <c r="B11685" s="2"/>
      <c r="C11685" s="2"/>
      <c r="D11685" s="2"/>
      <c r="E11685" s="6"/>
      <c r="F11685" s="6"/>
      <c r="G11685" s="6"/>
      <c r="H11685" s="2"/>
      <c r="I11685" s="2"/>
      <c r="J11685" s="2"/>
      <c r="K11685" s="2"/>
      <c r="L11685" s="2"/>
      <c r="M11685" s="2"/>
      <c r="N11685" s="2"/>
      <c r="O11685" s="2"/>
    </row>
    <row r="11686" ht="24.0" customHeight="1">
      <c r="A11686" s="2"/>
      <c r="B11686" s="2"/>
      <c r="C11686" s="2"/>
      <c r="D11686" s="2"/>
      <c r="E11686" s="6"/>
      <c r="F11686" s="6"/>
      <c r="G11686" s="6"/>
      <c r="H11686" s="2"/>
      <c r="I11686" s="2"/>
      <c r="J11686" s="2"/>
      <c r="K11686" s="2"/>
      <c r="L11686" s="2"/>
      <c r="M11686" s="2"/>
      <c r="N11686" s="2"/>
      <c r="O11686" s="2"/>
    </row>
    <row r="11687" ht="24.0" customHeight="1">
      <c r="A11687" s="2"/>
      <c r="B11687" s="2"/>
      <c r="C11687" s="2"/>
      <c r="D11687" s="2"/>
      <c r="E11687" s="6"/>
      <c r="F11687" s="6"/>
      <c r="G11687" s="6"/>
      <c r="H11687" s="2"/>
      <c r="I11687" s="2"/>
      <c r="J11687" s="2"/>
      <c r="K11687" s="2"/>
      <c r="L11687" s="2"/>
      <c r="M11687" s="2"/>
      <c r="N11687" s="2"/>
      <c r="O11687" s="2"/>
    </row>
    <row r="11688" ht="24.0" customHeight="1">
      <c r="A11688" s="2"/>
      <c r="B11688" s="2"/>
      <c r="C11688" s="2"/>
      <c r="D11688" s="2"/>
      <c r="E11688" s="6"/>
      <c r="F11688" s="6"/>
      <c r="G11688" s="6"/>
      <c r="H11688" s="2"/>
      <c r="I11688" s="2"/>
      <c r="J11688" s="2"/>
      <c r="K11688" s="2"/>
      <c r="L11688" s="2"/>
      <c r="M11688" s="2"/>
      <c r="N11688" s="2"/>
      <c r="O11688" s="2"/>
    </row>
    <row r="11689" ht="24.0" customHeight="1">
      <c r="A11689" s="2"/>
      <c r="B11689" s="2"/>
      <c r="C11689" s="2"/>
      <c r="D11689" s="2"/>
      <c r="E11689" s="6"/>
      <c r="F11689" s="6"/>
      <c r="G11689" s="6"/>
      <c r="H11689" s="2"/>
      <c r="I11689" s="2"/>
      <c r="J11689" s="2"/>
      <c r="K11689" s="2"/>
      <c r="L11689" s="2"/>
      <c r="M11689" s="2"/>
      <c r="N11689" s="2"/>
      <c r="O11689" s="2"/>
    </row>
    <row r="11690" ht="24.0" customHeight="1">
      <c r="A11690" s="2"/>
      <c r="B11690" s="2"/>
      <c r="C11690" s="2"/>
      <c r="D11690" s="2"/>
      <c r="E11690" s="6"/>
      <c r="F11690" s="6"/>
      <c r="G11690" s="6"/>
      <c r="H11690" s="2"/>
      <c r="I11690" s="2"/>
      <c r="J11690" s="2"/>
      <c r="K11690" s="2"/>
      <c r="L11690" s="2"/>
      <c r="M11690" s="2"/>
      <c r="N11690" s="2"/>
      <c r="O11690" s="2"/>
    </row>
    <row r="11691" ht="24.0" customHeight="1">
      <c r="A11691" s="2"/>
      <c r="B11691" s="2"/>
      <c r="C11691" s="2"/>
      <c r="D11691" s="2"/>
      <c r="E11691" s="6"/>
      <c r="F11691" s="6"/>
      <c r="G11691" s="6"/>
      <c r="H11691" s="2"/>
      <c r="I11691" s="2"/>
      <c r="J11691" s="2"/>
      <c r="K11691" s="2"/>
      <c r="L11691" s="2"/>
      <c r="M11691" s="2"/>
      <c r="N11691" s="2"/>
      <c r="O11691" s="2"/>
    </row>
    <row r="11692" ht="24.0" customHeight="1">
      <c r="A11692" s="2"/>
      <c r="B11692" s="2"/>
      <c r="C11692" s="2"/>
      <c r="D11692" s="2"/>
      <c r="E11692" s="6"/>
      <c r="F11692" s="6"/>
      <c r="G11692" s="6"/>
      <c r="H11692" s="2"/>
      <c r="I11692" s="2"/>
      <c r="J11692" s="2"/>
      <c r="K11692" s="2"/>
      <c r="L11692" s="2"/>
      <c r="M11692" s="2"/>
      <c r="N11692" s="2"/>
      <c r="O11692" s="2"/>
    </row>
    <row r="11693" ht="24.0" customHeight="1">
      <c r="A11693" s="2"/>
      <c r="B11693" s="2"/>
      <c r="C11693" s="2"/>
      <c r="D11693" s="2"/>
      <c r="E11693" s="6"/>
      <c r="F11693" s="6"/>
      <c r="G11693" s="6"/>
      <c r="H11693" s="2"/>
      <c r="I11693" s="2"/>
      <c r="J11693" s="2"/>
      <c r="K11693" s="2"/>
      <c r="L11693" s="2"/>
      <c r="M11693" s="2"/>
      <c r="N11693" s="2"/>
      <c r="O11693" s="2"/>
    </row>
    <row r="11694" ht="24.0" customHeight="1">
      <c r="A11694" s="2"/>
      <c r="B11694" s="2"/>
      <c r="C11694" s="2"/>
      <c r="D11694" s="2"/>
      <c r="E11694" s="6"/>
      <c r="F11694" s="6"/>
      <c r="G11694" s="6"/>
      <c r="H11694" s="2"/>
      <c r="I11694" s="2"/>
      <c r="J11694" s="2"/>
      <c r="K11694" s="2"/>
      <c r="L11694" s="2"/>
      <c r="M11694" s="2"/>
      <c r="N11694" s="2"/>
      <c r="O11694" s="2"/>
    </row>
    <row r="11695" ht="24.0" customHeight="1">
      <c r="A11695" s="2"/>
      <c r="B11695" s="2"/>
      <c r="C11695" s="2"/>
      <c r="D11695" s="2"/>
      <c r="E11695" s="6"/>
      <c r="F11695" s="6"/>
      <c r="G11695" s="6"/>
      <c r="H11695" s="2"/>
      <c r="I11695" s="2"/>
      <c r="J11695" s="2"/>
      <c r="K11695" s="2"/>
      <c r="L11695" s="2"/>
      <c r="M11695" s="2"/>
      <c r="N11695" s="2"/>
      <c r="O11695" s="2"/>
    </row>
    <row r="11696" ht="24.0" customHeight="1">
      <c r="A11696" s="2"/>
      <c r="B11696" s="2"/>
      <c r="C11696" s="2"/>
      <c r="D11696" s="2"/>
      <c r="E11696" s="6"/>
      <c r="F11696" s="6"/>
      <c r="G11696" s="6"/>
      <c r="H11696" s="2"/>
      <c r="I11696" s="2"/>
      <c r="J11696" s="2"/>
      <c r="K11696" s="2"/>
      <c r="L11696" s="2"/>
      <c r="M11696" s="2"/>
      <c r="N11696" s="2"/>
      <c r="O11696" s="2"/>
    </row>
    <row r="11697" ht="24.0" customHeight="1">
      <c r="A11697" s="2"/>
      <c r="B11697" s="2"/>
      <c r="C11697" s="2"/>
      <c r="D11697" s="2"/>
      <c r="E11697" s="6"/>
      <c r="F11697" s="6"/>
      <c r="G11697" s="6"/>
      <c r="H11697" s="2"/>
      <c r="I11697" s="2"/>
      <c r="J11697" s="2"/>
      <c r="K11697" s="2"/>
      <c r="L11697" s="2"/>
      <c r="M11697" s="2"/>
      <c r="N11697" s="2"/>
      <c r="O11697" s="2"/>
    </row>
    <row r="11698" ht="24.0" customHeight="1">
      <c r="A11698" s="2"/>
      <c r="B11698" s="2"/>
      <c r="C11698" s="2"/>
      <c r="D11698" s="2"/>
      <c r="E11698" s="6"/>
      <c r="F11698" s="6"/>
      <c r="G11698" s="6"/>
      <c r="H11698" s="2"/>
      <c r="I11698" s="2"/>
      <c r="J11698" s="2"/>
      <c r="K11698" s="2"/>
      <c r="L11698" s="2"/>
      <c r="M11698" s="2"/>
      <c r="N11698" s="2"/>
      <c r="O11698" s="2"/>
    </row>
    <row r="11699" ht="24.0" customHeight="1">
      <c r="A11699" s="2"/>
      <c r="B11699" s="2"/>
      <c r="C11699" s="2"/>
      <c r="D11699" s="2"/>
      <c r="E11699" s="6"/>
      <c r="F11699" s="6"/>
      <c r="G11699" s="6"/>
      <c r="H11699" s="2"/>
      <c r="I11699" s="2"/>
      <c r="J11699" s="2"/>
      <c r="K11699" s="2"/>
      <c r="L11699" s="2"/>
      <c r="M11699" s="2"/>
      <c r="N11699" s="2"/>
      <c r="O11699" s="2"/>
    </row>
    <row r="11700" ht="24.0" customHeight="1">
      <c r="A11700" s="2"/>
      <c r="B11700" s="2"/>
      <c r="C11700" s="2"/>
      <c r="D11700" s="2"/>
      <c r="E11700" s="6"/>
      <c r="F11700" s="6"/>
      <c r="G11700" s="6"/>
      <c r="H11700" s="2"/>
      <c r="I11700" s="2"/>
      <c r="J11700" s="2"/>
      <c r="K11700" s="2"/>
      <c r="L11700" s="2"/>
      <c r="M11700" s="2"/>
      <c r="N11700" s="2"/>
      <c r="O11700" s="2"/>
    </row>
    <row r="11701" ht="24.0" customHeight="1">
      <c r="A11701" s="2"/>
      <c r="B11701" s="2"/>
      <c r="C11701" s="2"/>
      <c r="D11701" s="2"/>
      <c r="E11701" s="6"/>
      <c r="F11701" s="6"/>
      <c r="G11701" s="6"/>
      <c r="H11701" s="2"/>
      <c r="I11701" s="2"/>
      <c r="J11701" s="2"/>
      <c r="K11701" s="2"/>
      <c r="L11701" s="2"/>
      <c r="M11701" s="2"/>
      <c r="N11701" s="2"/>
      <c r="O11701" s="2"/>
    </row>
    <row r="11702" ht="24.0" customHeight="1">
      <c r="A11702" s="2"/>
      <c r="B11702" s="2"/>
      <c r="C11702" s="2"/>
      <c r="D11702" s="2"/>
      <c r="E11702" s="6"/>
      <c r="F11702" s="6"/>
      <c r="G11702" s="6"/>
      <c r="H11702" s="2"/>
      <c r="I11702" s="2"/>
      <c r="J11702" s="2"/>
      <c r="K11702" s="2"/>
      <c r="L11702" s="2"/>
      <c r="M11702" s="2"/>
      <c r="N11702" s="2"/>
      <c r="O11702" s="2"/>
    </row>
    <row r="11703" ht="24.0" customHeight="1">
      <c r="A11703" s="2"/>
      <c r="B11703" s="2"/>
      <c r="C11703" s="2"/>
      <c r="D11703" s="2"/>
      <c r="E11703" s="6"/>
      <c r="F11703" s="6"/>
      <c r="G11703" s="6"/>
      <c r="H11703" s="2"/>
      <c r="I11703" s="2"/>
      <c r="J11703" s="2"/>
      <c r="K11703" s="2"/>
      <c r="L11703" s="2"/>
      <c r="M11703" s="2"/>
      <c r="N11703" s="2"/>
      <c r="O11703" s="2"/>
    </row>
    <row r="11704" ht="24.0" customHeight="1">
      <c r="A11704" s="2"/>
      <c r="B11704" s="2"/>
      <c r="C11704" s="2"/>
      <c r="D11704" s="2"/>
      <c r="E11704" s="6"/>
      <c r="F11704" s="6"/>
      <c r="G11704" s="6"/>
      <c r="H11704" s="2"/>
      <c r="I11704" s="2"/>
      <c r="J11704" s="2"/>
      <c r="K11704" s="2"/>
      <c r="L11704" s="2"/>
      <c r="M11704" s="2"/>
      <c r="N11704" s="2"/>
      <c r="O11704" s="2"/>
    </row>
    <row r="11705" ht="24.0" customHeight="1">
      <c r="A11705" s="2"/>
      <c r="B11705" s="2"/>
      <c r="C11705" s="2"/>
      <c r="D11705" s="2"/>
      <c r="E11705" s="6"/>
      <c r="F11705" s="6"/>
      <c r="G11705" s="6"/>
      <c r="H11705" s="2"/>
      <c r="I11705" s="2"/>
      <c r="J11705" s="2"/>
      <c r="K11705" s="2"/>
      <c r="L11705" s="2"/>
      <c r="M11705" s="2"/>
      <c r="N11705" s="2"/>
      <c r="O11705" s="2"/>
    </row>
    <row r="11706" ht="24.0" customHeight="1">
      <c r="A11706" s="2"/>
      <c r="B11706" s="2"/>
      <c r="C11706" s="2"/>
      <c r="D11706" s="2"/>
      <c r="E11706" s="6"/>
      <c r="F11706" s="6"/>
      <c r="G11706" s="6"/>
      <c r="H11706" s="2"/>
      <c r="I11706" s="2"/>
      <c r="J11706" s="2"/>
      <c r="K11706" s="2"/>
      <c r="L11706" s="2"/>
      <c r="M11706" s="2"/>
      <c r="N11706" s="2"/>
      <c r="O11706" s="2"/>
    </row>
    <row r="11707" ht="24.0" customHeight="1">
      <c r="A11707" s="2"/>
      <c r="B11707" s="2"/>
      <c r="C11707" s="2"/>
      <c r="D11707" s="2"/>
      <c r="E11707" s="6"/>
      <c r="F11707" s="6"/>
      <c r="G11707" s="6"/>
      <c r="H11707" s="2"/>
      <c r="I11707" s="2"/>
      <c r="J11707" s="2"/>
      <c r="K11707" s="2"/>
      <c r="L11707" s="2"/>
      <c r="M11707" s="2"/>
      <c r="N11707" s="2"/>
      <c r="O11707" s="2"/>
    </row>
    <row r="11708" ht="24.0" customHeight="1">
      <c r="A11708" s="2"/>
      <c r="B11708" s="2"/>
      <c r="C11708" s="2"/>
      <c r="D11708" s="2"/>
      <c r="E11708" s="6"/>
      <c r="F11708" s="6"/>
      <c r="G11708" s="6"/>
      <c r="H11708" s="2"/>
      <c r="I11708" s="2"/>
      <c r="J11708" s="2"/>
      <c r="K11708" s="2"/>
      <c r="L11708" s="2"/>
      <c r="M11708" s="2"/>
      <c r="N11708" s="2"/>
      <c r="O11708" s="2"/>
    </row>
    <row r="11709" ht="24.0" customHeight="1">
      <c r="A11709" s="2"/>
      <c r="B11709" s="2"/>
      <c r="C11709" s="2"/>
      <c r="D11709" s="2"/>
      <c r="E11709" s="6"/>
      <c r="F11709" s="6"/>
      <c r="G11709" s="6"/>
      <c r="H11709" s="2"/>
      <c r="I11709" s="2"/>
      <c r="J11709" s="2"/>
      <c r="K11709" s="2"/>
      <c r="L11709" s="2"/>
      <c r="M11709" s="2"/>
      <c r="N11709" s="2"/>
      <c r="O11709" s="2"/>
    </row>
    <row r="11710" ht="24.0" customHeight="1">
      <c r="A11710" s="2"/>
      <c r="B11710" s="2"/>
      <c r="C11710" s="2"/>
      <c r="D11710" s="2"/>
      <c r="E11710" s="6"/>
      <c r="F11710" s="6"/>
      <c r="G11710" s="6"/>
      <c r="H11710" s="2"/>
      <c r="I11710" s="2"/>
      <c r="J11710" s="2"/>
      <c r="K11710" s="2"/>
      <c r="L11710" s="2"/>
      <c r="M11710" s="2"/>
      <c r="N11710" s="2"/>
      <c r="O11710" s="2"/>
    </row>
    <row r="11711" ht="24.0" customHeight="1">
      <c r="A11711" s="2"/>
      <c r="B11711" s="2"/>
      <c r="C11711" s="2"/>
      <c r="D11711" s="2"/>
      <c r="E11711" s="6"/>
      <c r="F11711" s="6"/>
      <c r="G11711" s="6"/>
      <c r="H11711" s="2"/>
      <c r="I11711" s="2"/>
      <c r="J11711" s="2"/>
      <c r="K11711" s="2"/>
      <c r="L11711" s="2"/>
      <c r="M11711" s="2"/>
      <c r="N11711" s="2"/>
      <c r="O11711" s="2"/>
    </row>
    <row r="11712" ht="24.0" customHeight="1">
      <c r="A11712" s="2"/>
      <c r="B11712" s="2"/>
      <c r="C11712" s="2"/>
      <c r="D11712" s="2"/>
      <c r="E11712" s="6"/>
      <c r="F11712" s="6"/>
      <c r="G11712" s="6"/>
      <c r="H11712" s="2"/>
      <c r="I11712" s="2"/>
      <c r="J11712" s="2"/>
      <c r="K11712" s="2"/>
      <c r="L11712" s="2"/>
      <c r="M11712" s="2"/>
      <c r="N11712" s="2"/>
      <c r="O11712" s="2"/>
    </row>
    <row r="11713" ht="24.0" customHeight="1">
      <c r="A11713" s="2"/>
      <c r="B11713" s="2"/>
      <c r="C11713" s="2"/>
      <c r="D11713" s="2"/>
      <c r="E11713" s="6"/>
      <c r="F11713" s="6"/>
      <c r="G11713" s="6"/>
      <c r="H11713" s="2"/>
      <c r="I11713" s="2"/>
      <c r="J11713" s="2"/>
      <c r="K11713" s="2"/>
      <c r="L11713" s="2"/>
      <c r="M11713" s="2"/>
      <c r="N11713" s="2"/>
      <c r="O11713" s="2"/>
    </row>
    <row r="11714" ht="24.0" customHeight="1">
      <c r="A11714" s="2"/>
      <c r="B11714" s="2"/>
      <c r="C11714" s="2"/>
      <c r="D11714" s="2"/>
      <c r="E11714" s="6"/>
      <c r="F11714" s="6"/>
      <c r="G11714" s="6"/>
      <c r="H11714" s="2"/>
      <c r="I11714" s="2"/>
      <c r="J11714" s="2"/>
      <c r="K11714" s="2"/>
      <c r="L11714" s="2"/>
      <c r="M11714" s="2"/>
      <c r="N11714" s="2"/>
      <c r="O11714" s="2"/>
    </row>
    <row r="11715" ht="24.0" customHeight="1">
      <c r="A11715" s="2"/>
      <c r="B11715" s="2"/>
      <c r="C11715" s="2"/>
      <c r="D11715" s="2"/>
      <c r="E11715" s="6"/>
      <c r="F11715" s="6"/>
      <c r="G11715" s="6"/>
      <c r="H11715" s="2"/>
      <c r="I11715" s="2"/>
      <c r="J11715" s="2"/>
      <c r="K11715" s="2"/>
      <c r="L11715" s="2"/>
      <c r="M11715" s="2"/>
      <c r="N11715" s="2"/>
      <c r="O11715" s="2"/>
    </row>
    <row r="11716" ht="24.0" customHeight="1">
      <c r="A11716" s="2"/>
      <c r="B11716" s="2"/>
      <c r="C11716" s="2"/>
      <c r="D11716" s="2"/>
      <c r="E11716" s="6"/>
      <c r="F11716" s="6"/>
      <c r="G11716" s="6"/>
      <c r="H11716" s="2"/>
      <c r="I11716" s="2"/>
      <c r="J11716" s="2"/>
      <c r="K11716" s="2"/>
      <c r="L11716" s="2"/>
      <c r="M11716" s="2"/>
      <c r="N11716" s="2"/>
      <c r="O11716" s="2"/>
    </row>
    <row r="11717" ht="24.0" customHeight="1">
      <c r="A11717" s="2"/>
      <c r="B11717" s="2"/>
      <c r="C11717" s="2"/>
      <c r="D11717" s="2"/>
      <c r="E11717" s="6"/>
      <c r="F11717" s="6"/>
      <c r="G11717" s="6"/>
      <c r="H11717" s="2"/>
      <c r="I11717" s="2"/>
      <c r="J11717" s="2"/>
      <c r="K11717" s="2"/>
      <c r="L11717" s="2"/>
      <c r="M11717" s="2"/>
      <c r="N11717" s="2"/>
      <c r="O11717" s="2"/>
    </row>
    <row r="11718" ht="24.0" customHeight="1">
      <c r="A11718" s="2"/>
      <c r="B11718" s="2"/>
      <c r="C11718" s="2"/>
      <c r="D11718" s="2"/>
      <c r="E11718" s="6"/>
      <c r="F11718" s="6"/>
      <c r="G11718" s="6"/>
      <c r="H11718" s="2"/>
      <c r="I11718" s="2"/>
      <c r="J11718" s="2"/>
      <c r="K11718" s="2"/>
      <c r="L11718" s="2"/>
      <c r="M11718" s="2"/>
      <c r="N11718" s="2"/>
      <c r="O11718" s="2"/>
    </row>
    <row r="11719" ht="24.0" customHeight="1">
      <c r="A11719" s="2"/>
      <c r="B11719" s="2"/>
      <c r="C11719" s="2"/>
      <c r="D11719" s="2"/>
      <c r="E11719" s="6"/>
      <c r="F11719" s="6"/>
      <c r="G11719" s="6"/>
      <c r="H11719" s="2"/>
      <c r="I11719" s="2"/>
      <c r="J11719" s="2"/>
      <c r="K11719" s="2"/>
      <c r="L11719" s="2"/>
      <c r="M11719" s="2"/>
      <c r="N11719" s="2"/>
      <c r="O11719" s="2"/>
    </row>
    <row r="11720" ht="24.0" customHeight="1">
      <c r="A11720" s="2"/>
      <c r="B11720" s="2"/>
      <c r="C11720" s="2"/>
      <c r="D11720" s="2"/>
      <c r="E11720" s="6"/>
      <c r="F11720" s="6"/>
      <c r="G11720" s="6"/>
      <c r="H11720" s="2"/>
      <c r="I11720" s="2"/>
      <c r="J11720" s="2"/>
      <c r="K11720" s="2"/>
      <c r="L11720" s="2"/>
      <c r="M11720" s="2"/>
      <c r="N11720" s="2"/>
      <c r="O11720" s="2"/>
    </row>
    <row r="11721" ht="24.0" customHeight="1">
      <c r="A11721" s="2"/>
      <c r="B11721" s="2"/>
      <c r="C11721" s="2"/>
      <c r="D11721" s="2"/>
      <c r="E11721" s="6"/>
      <c r="F11721" s="6"/>
      <c r="G11721" s="6"/>
      <c r="H11721" s="2"/>
      <c r="I11721" s="2"/>
      <c r="J11721" s="2"/>
      <c r="K11721" s="2"/>
      <c r="L11721" s="2"/>
      <c r="M11721" s="2"/>
      <c r="N11721" s="2"/>
      <c r="O11721" s="2"/>
    </row>
    <row r="11722" ht="24.0" customHeight="1">
      <c r="A11722" s="2"/>
      <c r="B11722" s="2"/>
      <c r="C11722" s="2"/>
      <c r="D11722" s="2"/>
      <c r="E11722" s="6"/>
      <c r="F11722" s="6"/>
      <c r="G11722" s="6"/>
      <c r="H11722" s="2"/>
      <c r="I11722" s="2"/>
      <c r="J11722" s="2"/>
      <c r="K11722" s="2"/>
      <c r="L11722" s="2"/>
      <c r="M11722" s="2"/>
      <c r="N11722" s="2"/>
      <c r="O11722" s="2"/>
    </row>
    <row r="11723" ht="24.0" customHeight="1">
      <c r="A11723" s="2"/>
      <c r="B11723" s="2"/>
      <c r="C11723" s="2"/>
      <c r="D11723" s="2"/>
      <c r="E11723" s="6"/>
      <c r="F11723" s="6"/>
      <c r="G11723" s="6"/>
      <c r="H11723" s="2"/>
      <c r="I11723" s="2"/>
      <c r="J11723" s="2"/>
      <c r="K11723" s="2"/>
      <c r="L11723" s="2"/>
      <c r="M11723" s="2"/>
      <c r="N11723" s="2"/>
      <c r="O11723" s="2"/>
    </row>
    <row r="11724" ht="24.0" customHeight="1">
      <c r="A11724" s="2"/>
      <c r="B11724" s="2"/>
      <c r="C11724" s="2"/>
      <c r="D11724" s="2"/>
      <c r="E11724" s="6"/>
      <c r="F11724" s="6"/>
      <c r="G11724" s="6"/>
      <c r="H11724" s="2"/>
      <c r="I11724" s="2"/>
      <c r="J11724" s="2"/>
      <c r="K11724" s="2"/>
      <c r="L11724" s="2"/>
      <c r="M11724" s="2"/>
      <c r="N11724" s="2"/>
      <c r="O11724" s="2"/>
    </row>
    <row r="11725" ht="24.0" customHeight="1">
      <c r="A11725" s="2"/>
      <c r="B11725" s="2"/>
      <c r="C11725" s="2"/>
      <c r="D11725" s="2"/>
      <c r="E11725" s="6"/>
      <c r="F11725" s="6"/>
      <c r="G11725" s="6"/>
      <c r="H11725" s="2"/>
      <c r="I11725" s="2"/>
      <c r="J11725" s="2"/>
      <c r="K11725" s="2"/>
      <c r="L11725" s="2"/>
      <c r="M11725" s="2"/>
      <c r="N11725" s="2"/>
      <c r="O11725" s="2"/>
    </row>
    <row r="11726" ht="24.0" customHeight="1">
      <c r="A11726" s="2"/>
      <c r="B11726" s="2"/>
      <c r="C11726" s="2"/>
      <c r="D11726" s="2"/>
      <c r="E11726" s="6"/>
      <c r="F11726" s="6"/>
      <c r="G11726" s="6"/>
      <c r="H11726" s="2"/>
      <c r="I11726" s="2"/>
      <c r="J11726" s="2"/>
      <c r="K11726" s="2"/>
      <c r="L11726" s="2"/>
      <c r="M11726" s="2"/>
      <c r="N11726" s="2"/>
      <c r="O11726" s="2"/>
    </row>
    <row r="11727" ht="24.0" customHeight="1">
      <c r="A11727" s="2"/>
      <c r="B11727" s="2"/>
      <c r="C11727" s="2"/>
      <c r="D11727" s="2"/>
      <c r="E11727" s="6"/>
      <c r="F11727" s="6"/>
      <c r="G11727" s="6"/>
      <c r="H11727" s="2"/>
      <c r="I11727" s="2"/>
      <c r="J11727" s="2"/>
      <c r="K11727" s="2"/>
      <c r="L11727" s="2"/>
      <c r="M11727" s="2"/>
      <c r="N11727" s="2"/>
      <c r="O11727" s="2"/>
    </row>
    <row r="11728" ht="24.0" customHeight="1">
      <c r="A11728" s="2"/>
      <c r="B11728" s="2"/>
      <c r="C11728" s="2"/>
      <c r="D11728" s="2"/>
      <c r="E11728" s="6"/>
      <c r="F11728" s="6"/>
      <c r="G11728" s="6"/>
      <c r="H11728" s="2"/>
      <c r="I11728" s="2"/>
      <c r="J11728" s="2"/>
      <c r="K11728" s="2"/>
      <c r="L11728" s="2"/>
      <c r="M11728" s="2"/>
      <c r="N11728" s="2"/>
      <c r="O11728" s="2"/>
    </row>
    <row r="11729" ht="24.0" customHeight="1">
      <c r="A11729" s="2"/>
      <c r="B11729" s="2"/>
      <c r="C11729" s="2"/>
      <c r="D11729" s="2"/>
      <c r="E11729" s="6"/>
      <c r="F11729" s="6"/>
      <c r="G11729" s="6"/>
      <c r="H11729" s="2"/>
      <c r="I11729" s="2"/>
      <c r="J11729" s="2"/>
      <c r="K11729" s="2"/>
      <c r="L11729" s="2"/>
      <c r="M11729" s="2"/>
      <c r="N11729" s="2"/>
      <c r="O11729" s="2"/>
    </row>
    <row r="11730" ht="24.0" customHeight="1">
      <c r="A11730" s="2"/>
      <c r="B11730" s="2"/>
      <c r="C11730" s="2"/>
      <c r="D11730" s="2"/>
      <c r="E11730" s="6"/>
      <c r="F11730" s="6"/>
      <c r="G11730" s="6"/>
      <c r="H11730" s="2"/>
      <c r="I11730" s="2"/>
      <c r="J11730" s="2"/>
      <c r="K11730" s="2"/>
      <c r="L11730" s="2"/>
      <c r="M11730" s="2"/>
      <c r="N11730" s="2"/>
      <c r="O11730" s="2"/>
    </row>
    <row r="11731" ht="24.0" customHeight="1">
      <c r="A11731" s="2"/>
      <c r="B11731" s="2"/>
      <c r="C11731" s="2"/>
      <c r="D11731" s="2"/>
      <c r="E11731" s="6"/>
      <c r="F11731" s="6"/>
      <c r="G11731" s="6"/>
      <c r="H11731" s="2"/>
      <c r="I11731" s="2"/>
      <c r="J11731" s="2"/>
      <c r="K11731" s="2"/>
      <c r="L11731" s="2"/>
      <c r="M11731" s="2"/>
      <c r="N11731" s="2"/>
      <c r="O11731" s="2"/>
    </row>
    <row r="11732" ht="24.0" customHeight="1">
      <c r="A11732" s="2"/>
      <c r="B11732" s="2"/>
      <c r="C11732" s="2"/>
      <c r="D11732" s="2"/>
      <c r="E11732" s="6"/>
      <c r="F11732" s="6"/>
      <c r="G11732" s="6"/>
      <c r="H11732" s="2"/>
      <c r="I11732" s="2"/>
      <c r="J11732" s="2"/>
      <c r="K11732" s="2"/>
      <c r="L11732" s="2"/>
      <c r="M11732" s="2"/>
      <c r="N11732" s="2"/>
      <c r="O11732" s="2"/>
    </row>
    <row r="11733" ht="24.0" customHeight="1">
      <c r="A11733" s="2"/>
      <c r="B11733" s="2"/>
      <c r="C11733" s="2"/>
      <c r="D11733" s="2"/>
      <c r="E11733" s="6"/>
      <c r="F11733" s="6"/>
      <c r="G11733" s="6"/>
      <c r="H11733" s="2"/>
      <c r="I11733" s="2"/>
      <c r="J11733" s="2"/>
      <c r="K11733" s="2"/>
      <c r="L11733" s="2"/>
      <c r="M11733" s="2"/>
      <c r="N11733" s="2"/>
      <c r="O11733" s="2"/>
    </row>
    <row r="11734" ht="24.0" customHeight="1">
      <c r="A11734" s="2"/>
      <c r="B11734" s="2"/>
      <c r="C11734" s="2"/>
      <c r="D11734" s="2"/>
      <c r="E11734" s="6"/>
      <c r="F11734" s="6"/>
      <c r="G11734" s="6"/>
      <c r="H11734" s="2"/>
      <c r="I11734" s="2"/>
      <c r="J11734" s="2"/>
      <c r="K11734" s="2"/>
      <c r="L11734" s="2"/>
      <c r="M11734" s="2"/>
      <c r="N11734" s="2"/>
      <c r="O11734" s="2"/>
    </row>
    <row r="11735" ht="24.0" customHeight="1">
      <c r="A11735" s="2"/>
      <c r="B11735" s="2"/>
      <c r="C11735" s="2"/>
      <c r="D11735" s="2"/>
      <c r="E11735" s="6"/>
      <c r="F11735" s="6"/>
      <c r="G11735" s="6"/>
      <c r="H11735" s="2"/>
      <c r="I11735" s="2"/>
      <c r="J11735" s="2"/>
      <c r="K11735" s="2"/>
      <c r="L11735" s="2"/>
      <c r="M11735" s="2"/>
      <c r="N11735" s="2"/>
      <c r="O11735" s="2"/>
    </row>
    <row r="11736" ht="24.0" customHeight="1">
      <c r="A11736" s="2"/>
      <c r="B11736" s="2"/>
      <c r="C11736" s="2"/>
      <c r="D11736" s="2"/>
      <c r="E11736" s="6"/>
      <c r="F11736" s="6"/>
      <c r="G11736" s="6"/>
      <c r="H11736" s="2"/>
      <c r="I11736" s="2"/>
      <c r="J11736" s="2"/>
      <c r="K11736" s="2"/>
      <c r="L11736" s="2"/>
      <c r="M11736" s="2"/>
      <c r="N11736" s="2"/>
      <c r="O11736" s="2"/>
    </row>
    <row r="11737" ht="24.0" customHeight="1">
      <c r="A11737" s="2"/>
      <c r="B11737" s="2"/>
      <c r="C11737" s="2"/>
      <c r="D11737" s="2"/>
      <c r="E11737" s="6"/>
      <c r="F11737" s="6"/>
      <c r="G11737" s="6"/>
      <c r="H11737" s="2"/>
      <c r="I11737" s="2"/>
      <c r="J11737" s="2"/>
      <c r="K11737" s="2"/>
      <c r="L11737" s="2"/>
      <c r="M11737" s="2"/>
      <c r="N11737" s="2"/>
      <c r="O11737" s="2"/>
    </row>
    <row r="11738" ht="24.0" customHeight="1">
      <c r="A11738" s="2"/>
      <c r="B11738" s="2"/>
      <c r="C11738" s="2"/>
      <c r="D11738" s="2"/>
      <c r="E11738" s="6"/>
      <c r="F11738" s="6"/>
      <c r="G11738" s="6"/>
      <c r="H11738" s="2"/>
      <c r="I11738" s="2"/>
      <c r="J11738" s="2"/>
      <c r="K11738" s="2"/>
      <c r="L11738" s="2"/>
      <c r="M11738" s="2"/>
      <c r="N11738" s="2"/>
      <c r="O11738" s="2"/>
    </row>
    <row r="11739" ht="24.0" customHeight="1">
      <c r="A11739" s="2"/>
      <c r="B11739" s="2"/>
      <c r="C11739" s="2"/>
      <c r="D11739" s="2"/>
      <c r="E11739" s="6"/>
      <c r="F11739" s="6"/>
      <c r="G11739" s="6"/>
      <c r="H11739" s="2"/>
      <c r="I11739" s="2"/>
      <c r="J11739" s="2"/>
      <c r="K11739" s="2"/>
      <c r="L11739" s="2"/>
      <c r="M11739" s="2"/>
      <c r="N11739" s="2"/>
      <c r="O11739" s="2"/>
    </row>
    <row r="11740" ht="24.0" customHeight="1">
      <c r="A11740" s="2"/>
      <c r="B11740" s="2"/>
      <c r="C11740" s="2"/>
      <c r="D11740" s="2"/>
      <c r="E11740" s="6"/>
      <c r="F11740" s="6"/>
      <c r="G11740" s="6"/>
      <c r="H11740" s="2"/>
      <c r="I11740" s="2"/>
      <c r="J11740" s="2"/>
      <c r="K11740" s="2"/>
      <c r="L11740" s="2"/>
      <c r="M11740" s="2"/>
      <c r="N11740" s="2"/>
      <c r="O11740" s="2"/>
    </row>
    <row r="11741" ht="24.0" customHeight="1">
      <c r="A11741" s="2"/>
      <c r="B11741" s="2"/>
      <c r="C11741" s="2"/>
      <c r="D11741" s="2"/>
      <c r="E11741" s="6"/>
      <c r="F11741" s="6"/>
      <c r="G11741" s="6"/>
      <c r="H11741" s="2"/>
      <c r="I11741" s="2"/>
      <c r="J11741" s="2"/>
      <c r="K11741" s="2"/>
      <c r="L11741" s="2"/>
      <c r="M11741" s="2"/>
      <c r="N11741" s="2"/>
      <c r="O11741" s="2"/>
    </row>
    <row r="11742" ht="24.0" customHeight="1">
      <c r="A11742" s="2"/>
      <c r="B11742" s="2"/>
      <c r="C11742" s="2"/>
      <c r="D11742" s="2"/>
      <c r="E11742" s="6"/>
      <c r="F11742" s="6"/>
      <c r="G11742" s="6"/>
      <c r="H11742" s="2"/>
      <c r="I11742" s="2"/>
      <c r="J11742" s="2"/>
      <c r="K11742" s="2"/>
      <c r="L11742" s="2"/>
      <c r="M11742" s="2"/>
      <c r="N11742" s="2"/>
      <c r="O11742" s="2"/>
    </row>
    <row r="11743" ht="24.0" customHeight="1">
      <c r="A11743" s="2"/>
      <c r="B11743" s="2"/>
      <c r="C11743" s="2"/>
      <c r="D11743" s="2"/>
      <c r="E11743" s="6"/>
      <c r="F11743" s="6"/>
      <c r="G11743" s="6"/>
      <c r="H11743" s="2"/>
      <c r="I11743" s="2"/>
      <c r="J11743" s="2"/>
      <c r="K11743" s="2"/>
      <c r="L11743" s="2"/>
      <c r="M11743" s="2"/>
      <c r="N11743" s="2"/>
      <c r="O11743" s="2"/>
    </row>
    <row r="11744" ht="24.0" customHeight="1">
      <c r="A11744" s="2"/>
      <c r="B11744" s="2"/>
      <c r="C11744" s="2"/>
      <c r="D11744" s="2"/>
      <c r="E11744" s="6"/>
      <c r="F11744" s="6"/>
      <c r="G11744" s="6"/>
      <c r="H11744" s="2"/>
      <c r="I11744" s="2"/>
      <c r="J11744" s="2"/>
      <c r="K11744" s="2"/>
      <c r="L11744" s="2"/>
      <c r="M11744" s="2"/>
      <c r="N11744" s="2"/>
      <c r="O11744" s="2"/>
    </row>
    <row r="11745" ht="24.0" customHeight="1">
      <c r="A11745" s="2"/>
      <c r="B11745" s="2"/>
      <c r="C11745" s="2"/>
      <c r="D11745" s="2"/>
      <c r="E11745" s="6"/>
      <c r="F11745" s="6"/>
      <c r="G11745" s="6"/>
      <c r="H11745" s="2"/>
      <c r="I11745" s="2"/>
      <c r="J11745" s="2"/>
      <c r="K11745" s="2"/>
      <c r="L11745" s="2"/>
      <c r="M11745" s="2"/>
      <c r="N11745" s="2"/>
      <c r="O11745" s="2"/>
    </row>
    <row r="11746" ht="24.0" customHeight="1">
      <c r="A11746" s="2"/>
      <c r="B11746" s="2"/>
      <c r="C11746" s="2"/>
      <c r="D11746" s="2"/>
      <c r="E11746" s="6"/>
      <c r="F11746" s="6"/>
      <c r="G11746" s="6"/>
      <c r="H11746" s="2"/>
      <c r="I11746" s="2"/>
      <c r="J11746" s="2"/>
      <c r="K11746" s="2"/>
      <c r="L11746" s="2"/>
      <c r="M11746" s="2"/>
      <c r="N11746" s="2"/>
      <c r="O11746" s="2"/>
    </row>
    <row r="11747" ht="24.0" customHeight="1">
      <c r="A11747" s="2"/>
      <c r="B11747" s="2"/>
      <c r="C11747" s="2"/>
      <c r="D11747" s="2"/>
      <c r="E11747" s="6"/>
      <c r="F11747" s="6"/>
      <c r="G11747" s="6"/>
      <c r="H11747" s="2"/>
      <c r="I11747" s="2"/>
      <c r="J11747" s="2"/>
      <c r="K11747" s="2"/>
      <c r="L11747" s="2"/>
      <c r="M11747" s="2"/>
      <c r="N11747" s="2"/>
      <c r="O11747" s="2"/>
    </row>
    <row r="11748" ht="24.0" customHeight="1">
      <c r="A11748" s="2"/>
      <c r="B11748" s="2"/>
      <c r="C11748" s="2"/>
      <c r="D11748" s="2"/>
      <c r="E11748" s="6"/>
      <c r="F11748" s="6"/>
      <c r="G11748" s="6"/>
      <c r="H11748" s="2"/>
      <c r="I11748" s="2"/>
      <c r="J11748" s="2"/>
      <c r="K11748" s="2"/>
      <c r="L11748" s="2"/>
      <c r="M11748" s="2"/>
      <c r="N11748" s="2"/>
      <c r="O11748" s="2"/>
    </row>
    <row r="11749" ht="24.0" customHeight="1">
      <c r="A11749" s="2"/>
      <c r="B11749" s="2"/>
      <c r="C11749" s="2"/>
      <c r="D11749" s="2"/>
      <c r="E11749" s="6"/>
      <c r="F11749" s="6"/>
      <c r="G11749" s="6"/>
      <c r="H11749" s="2"/>
      <c r="I11749" s="2"/>
      <c r="J11749" s="2"/>
      <c r="K11749" s="2"/>
      <c r="L11749" s="2"/>
      <c r="M11749" s="2"/>
      <c r="N11749" s="2"/>
      <c r="O11749" s="2"/>
    </row>
    <row r="11750" ht="24.0" customHeight="1">
      <c r="A11750" s="2"/>
      <c r="B11750" s="2"/>
      <c r="C11750" s="2"/>
      <c r="D11750" s="2"/>
      <c r="E11750" s="6"/>
      <c r="F11750" s="6"/>
      <c r="G11750" s="6"/>
      <c r="H11750" s="2"/>
      <c r="I11750" s="2"/>
      <c r="J11750" s="2"/>
      <c r="K11750" s="2"/>
      <c r="L11750" s="2"/>
      <c r="M11750" s="2"/>
      <c r="N11750" s="2"/>
      <c r="O11750" s="2"/>
    </row>
    <row r="11751" ht="24.0" customHeight="1">
      <c r="A11751" s="2"/>
      <c r="B11751" s="2"/>
      <c r="C11751" s="2"/>
      <c r="D11751" s="2"/>
      <c r="E11751" s="6"/>
      <c r="F11751" s="6"/>
      <c r="G11751" s="6"/>
      <c r="H11751" s="2"/>
      <c r="I11751" s="2"/>
      <c r="J11751" s="2"/>
      <c r="K11751" s="2"/>
      <c r="L11751" s="2"/>
      <c r="M11751" s="2"/>
      <c r="N11751" s="2"/>
      <c r="O11751" s="2"/>
    </row>
    <row r="11752" ht="24.0" customHeight="1">
      <c r="A11752" s="2"/>
      <c r="B11752" s="2"/>
      <c r="C11752" s="2"/>
      <c r="D11752" s="2"/>
      <c r="E11752" s="6"/>
      <c r="F11752" s="6"/>
      <c r="G11752" s="6"/>
      <c r="H11752" s="2"/>
      <c r="I11752" s="2"/>
      <c r="J11752" s="2"/>
      <c r="K11752" s="2"/>
      <c r="L11752" s="2"/>
      <c r="M11752" s="2"/>
      <c r="N11752" s="2"/>
      <c r="O11752" s="2"/>
    </row>
    <row r="11753" ht="24.0" customHeight="1">
      <c r="A11753" s="2"/>
      <c r="B11753" s="2"/>
      <c r="C11753" s="2"/>
      <c r="D11753" s="2"/>
      <c r="E11753" s="6"/>
      <c r="F11753" s="6"/>
      <c r="G11753" s="6"/>
      <c r="H11753" s="2"/>
      <c r="I11753" s="2"/>
      <c r="J11753" s="2"/>
      <c r="K11753" s="2"/>
      <c r="L11753" s="2"/>
      <c r="M11753" s="2"/>
      <c r="N11753" s="2"/>
      <c r="O11753" s="2"/>
    </row>
    <row r="11754" ht="24.0" customHeight="1">
      <c r="A11754" s="2"/>
      <c r="B11754" s="2"/>
      <c r="C11754" s="2"/>
      <c r="D11754" s="2"/>
      <c r="E11754" s="6"/>
      <c r="F11754" s="6"/>
      <c r="G11754" s="6"/>
      <c r="H11754" s="2"/>
      <c r="I11754" s="2"/>
      <c r="J11754" s="2"/>
      <c r="K11754" s="2"/>
      <c r="L11754" s="2"/>
      <c r="M11754" s="2"/>
      <c r="N11754" s="2"/>
      <c r="O11754" s="2"/>
    </row>
    <row r="11755" ht="24.0" customHeight="1">
      <c r="A11755" s="2"/>
      <c r="B11755" s="2"/>
      <c r="C11755" s="2"/>
      <c r="D11755" s="2"/>
      <c r="E11755" s="6"/>
      <c r="F11755" s="6"/>
      <c r="G11755" s="6"/>
      <c r="H11755" s="2"/>
      <c r="I11755" s="2"/>
      <c r="J11755" s="2"/>
      <c r="K11755" s="2"/>
      <c r="L11755" s="2"/>
      <c r="M11755" s="2"/>
      <c r="N11755" s="2"/>
      <c r="O11755" s="2"/>
    </row>
    <row r="11756" ht="24.0" customHeight="1">
      <c r="A11756" s="2"/>
      <c r="B11756" s="2"/>
      <c r="C11756" s="2"/>
      <c r="D11756" s="2"/>
      <c r="E11756" s="6"/>
      <c r="F11756" s="6"/>
      <c r="G11756" s="6"/>
      <c r="H11756" s="2"/>
      <c r="I11756" s="2"/>
      <c r="J11756" s="2"/>
      <c r="K11756" s="2"/>
      <c r="L11756" s="2"/>
      <c r="M11756" s="2"/>
      <c r="N11756" s="2"/>
      <c r="O11756" s="2"/>
    </row>
    <row r="11757" ht="24.0" customHeight="1">
      <c r="A11757" s="2"/>
      <c r="B11757" s="2"/>
      <c r="C11757" s="2"/>
      <c r="D11757" s="2"/>
      <c r="E11757" s="6"/>
      <c r="F11757" s="6"/>
      <c r="G11757" s="6"/>
      <c r="H11757" s="2"/>
      <c r="I11757" s="2"/>
      <c r="J11757" s="2"/>
      <c r="K11757" s="2"/>
      <c r="L11757" s="2"/>
      <c r="M11757" s="2"/>
      <c r="N11757" s="2"/>
      <c r="O11757" s="2"/>
    </row>
    <row r="11758" ht="24.0" customHeight="1">
      <c r="A11758" s="2"/>
      <c r="B11758" s="2"/>
      <c r="C11758" s="2"/>
      <c r="D11758" s="2"/>
      <c r="E11758" s="6"/>
      <c r="F11758" s="6"/>
      <c r="G11758" s="6"/>
      <c r="H11758" s="2"/>
      <c r="I11758" s="2"/>
      <c r="J11758" s="2"/>
      <c r="K11758" s="2"/>
      <c r="L11758" s="2"/>
      <c r="M11758" s="2"/>
      <c r="N11758" s="2"/>
      <c r="O11758" s="2"/>
    </row>
    <row r="11759" ht="24.0" customHeight="1">
      <c r="A11759" s="2"/>
      <c r="B11759" s="2"/>
      <c r="C11759" s="2"/>
      <c r="D11759" s="2"/>
      <c r="E11759" s="6"/>
      <c r="F11759" s="6"/>
      <c r="G11759" s="6"/>
      <c r="H11759" s="2"/>
      <c r="I11759" s="2"/>
      <c r="J11759" s="2"/>
      <c r="K11759" s="2"/>
      <c r="L11759" s="2"/>
      <c r="M11759" s="2"/>
      <c r="N11759" s="2"/>
      <c r="O11759" s="2"/>
    </row>
    <row r="11760" ht="24.0" customHeight="1">
      <c r="A11760" s="2"/>
      <c r="B11760" s="2"/>
      <c r="C11760" s="2"/>
      <c r="D11760" s="2"/>
      <c r="E11760" s="6"/>
      <c r="F11760" s="6"/>
      <c r="G11760" s="6"/>
      <c r="H11760" s="2"/>
      <c r="I11760" s="2"/>
      <c r="J11760" s="2"/>
      <c r="K11760" s="2"/>
      <c r="L11760" s="2"/>
      <c r="M11760" s="2"/>
      <c r="N11760" s="2"/>
      <c r="O11760" s="2"/>
    </row>
    <row r="11761" ht="24.0" customHeight="1">
      <c r="A11761" s="2"/>
      <c r="B11761" s="2"/>
      <c r="C11761" s="2"/>
      <c r="D11761" s="2"/>
      <c r="E11761" s="6"/>
      <c r="F11761" s="6"/>
      <c r="G11761" s="6"/>
      <c r="H11761" s="2"/>
      <c r="I11761" s="2"/>
      <c r="J11761" s="2"/>
      <c r="K11761" s="2"/>
      <c r="L11761" s="2"/>
      <c r="M11761" s="2"/>
      <c r="N11761" s="2"/>
      <c r="O11761" s="2"/>
    </row>
    <row r="11762" ht="24.0" customHeight="1">
      <c r="A11762" s="2"/>
      <c r="B11762" s="2"/>
      <c r="C11762" s="2"/>
      <c r="D11762" s="2"/>
      <c r="E11762" s="6"/>
      <c r="F11762" s="6"/>
      <c r="G11762" s="6"/>
      <c r="H11762" s="2"/>
      <c r="I11762" s="2"/>
      <c r="J11762" s="2"/>
      <c r="K11762" s="2"/>
      <c r="L11762" s="2"/>
      <c r="M11762" s="2"/>
      <c r="N11762" s="2"/>
      <c r="O11762" s="2"/>
    </row>
    <row r="11763" ht="24.0" customHeight="1">
      <c r="A11763" s="2"/>
      <c r="B11763" s="2"/>
      <c r="C11763" s="2"/>
      <c r="D11763" s="2"/>
      <c r="E11763" s="6"/>
      <c r="F11763" s="6"/>
      <c r="G11763" s="6"/>
      <c r="H11763" s="2"/>
      <c r="I11763" s="2"/>
      <c r="J11763" s="2"/>
      <c r="K11763" s="2"/>
      <c r="L11763" s="2"/>
      <c r="M11763" s="2"/>
      <c r="N11763" s="2"/>
      <c r="O11763" s="2"/>
    </row>
    <row r="11764" ht="24.0" customHeight="1">
      <c r="A11764" s="2"/>
      <c r="B11764" s="2"/>
      <c r="C11764" s="2"/>
      <c r="D11764" s="2"/>
      <c r="E11764" s="6"/>
      <c r="F11764" s="6"/>
      <c r="G11764" s="6"/>
      <c r="H11764" s="2"/>
      <c r="I11764" s="2"/>
      <c r="J11764" s="2"/>
      <c r="K11764" s="2"/>
      <c r="L11764" s="2"/>
      <c r="M11764" s="2"/>
      <c r="N11764" s="2"/>
      <c r="O11764" s="2"/>
    </row>
    <row r="11765" ht="24.0" customHeight="1">
      <c r="A11765" s="2"/>
      <c r="B11765" s="2"/>
      <c r="C11765" s="2"/>
      <c r="D11765" s="2"/>
      <c r="E11765" s="6"/>
      <c r="F11765" s="6"/>
      <c r="G11765" s="6"/>
      <c r="H11765" s="2"/>
      <c r="I11765" s="2"/>
      <c r="J11765" s="2"/>
      <c r="K11765" s="2"/>
      <c r="L11765" s="2"/>
      <c r="M11765" s="2"/>
      <c r="N11765" s="2"/>
      <c r="O11765" s="2"/>
    </row>
    <row r="11766" ht="24.0" customHeight="1">
      <c r="A11766" s="2"/>
      <c r="B11766" s="2"/>
      <c r="C11766" s="2"/>
      <c r="D11766" s="2"/>
      <c r="E11766" s="6"/>
      <c r="F11766" s="6"/>
      <c r="G11766" s="6"/>
      <c r="H11766" s="2"/>
      <c r="I11766" s="2"/>
      <c r="J11766" s="2"/>
      <c r="K11766" s="2"/>
      <c r="L11766" s="2"/>
      <c r="M11766" s="2"/>
      <c r="N11766" s="2"/>
      <c r="O11766" s="2"/>
    </row>
    <row r="11767" ht="24.0" customHeight="1">
      <c r="A11767" s="2"/>
      <c r="B11767" s="2"/>
      <c r="C11767" s="2"/>
      <c r="D11767" s="2"/>
      <c r="E11767" s="6"/>
      <c r="F11767" s="6"/>
      <c r="G11767" s="6"/>
      <c r="H11767" s="2"/>
      <c r="I11767" s="2"/>
      <c r="J11767" s="2"/>
      <c r="K11767" s="2"/>
      <c r="L11767" s="2"/>
      <c r="M11767" s="2"/>
      <c r="N11767" s="2"/>
      <c r="O11767" s="2"/>
    </row>
    <row r="11768" ht="24.0" customHeight="1">
      <c r="A11768" s="2"/>
      <c r="B11768" s="2"/>
      <c r="C11768" s="2"/>
      <c r="D11768" s="2"/>
      <c r="E11768" s="6"/>
      <c r="F11768" s="6"/>
      <c r="G11768" s="6"/>
      <c r="H11768" s="2"/>
      <c r="I11768" s="2"/>
      <c r="J11768" s="2"/>
      <c r="K11768" s="2"/>
      <c r="L11768" s="2"/>
      <c r="M11768" s="2"/>
      <c r="N11768" s="2"/>
      <c r="O11768" s="2"/>
    </row>
    <row r="11769" ht="24.0" customHeight="1">
      <c r="A11769" s="2"/>
      <c r="B11769" s="2"/>
      <c r="C11769" s="2"/>
      <c r="D11769" s="2"/>
      <c r="E11769" s="6"/>
      <c r="F11769" s="6"/>
      <c r="G11769" s="6"/>
      <c r="H11769" s="2"/>
      <c r="I11769" s="2"/>
      <c r="J11769" s="2"/>
      <c r="K11769" s="2"/>
      <c r="L11769" s="2"/>
      <c r="M11769" s="2"/>
      <c r="N11769" s="2"/>
      <c r="O11769" s="2"/>
    </row>
    <row r="11770" ht="24.0" customHeight="1">
      <c r="A11770" s="2"/>
      <c r="B11770" s="2"/>
      <c r="C11770" s="2"/>
      <c r="D11770" s="2"/>
      <c r="E11770" s="6"/>
      <c r="F11770" s="6"/>
      <c r="G11770" s="6"/>
      <c r="H11770" s="2"/>
      <c r="I11770" s="2"/>
      <c r="J11770" s="2"/>
      <c r="K11770" s="2"/>
      <c r="L11770" s="2"/>
      <c r="M11770" s="2"/>
      <c r="N11770" s="2"/>
      <c r="O11770" s="2"/>
    </row>
    <row r="11771" ht="24.0" customHeight="1">
      <c r="A11771" s="2"/>
      <c r="B11771" s="2"/>
      <c r="C11771" s="2"/>
      <c r="D11771" s="2"/>
      <c r="E11771" s="6"/>
      <c r="F11771" s="6"/>
      <c r="G11771" s="6"/>
      <c r="H11771" s="2"/>
      <c r="I11771" s="2"/>
      <c r="J11771" s="2"/>
      <c r="K11771" s="2"/>
      <c r="L11771" s="2"/>
      <c r="M11771" s="2"/>
      <c r="N11771" s="2"/>
      <c r="O11771" s="2"/>
    </row>
    <row r="11772" ht="24.0" customHeight="1">
      <c r="A11772" s="2"/>
      <c r="B11772" s="2"/>
      <c r="C11772" s="2"/>
      <c r="D11772" s="2"/>
      <c r="E11772" s="6"/>
      <c r="F11772" s="6"/>
      <c r="G11772" s="6"/>
      <c r="H11772" s="2"/>
      <c r="I11772" s="2"/>
      <c r="J11772" s="2"/>
      <c r="K11772" s="2"/>
      <c r="L11772" s="2"/>
      <c r="M11772" s="2"/>
      <c r="N11772" s="2"/>
      <c r="O11772" s="2"/>
    </row>
    <row r="11773" ht="24.0" customHeight="1">
      <c r="A11773" s="2"/>
      <c r="B11773" s="2"/>
      <c r="C11773" s="2"/>
      <c r="D11773" s="2"/>
      <c r="E11773" s="6"/>
      <c r="F11773" s="6"/>
      <c r="G11773" s="6"/>
      <c r="H11773" s="2"/>
      <c r="I11773" s="2"/>
      <c r="J11773" s="2"/>
      <c r="K11773" s="2"/>
      <c r="L11773" s="2"/>
      <c r="M11773" s="2"/>
      <c r="N11773" s="2"/>
      <c r="O11773" s="2"/>
    </row>
    <row r="11774" ht="24.0" customHeight="1">
      <c r="A11774" s="2"/>
      <c r="B11774" s="2"/>
      <c r="C11774" s="2"/>
      <c r="D11774" s="2"/>
      <c r="E11774" s="6"/>
      <c r="F11774" s="6"/>
      <c r="G11774" s="6"/>
      <c r="H11774" s="2"/>
      <c r="I11774" s="2"/>
      <c r="J11774" s="2"/>
      <c r="K11774" s="2"/>
      <c r="L11774" s="2"/>
      <c r="M11774" s="2"/>
      <c r="N11774" s="2"/>
      <c r="O11774" s="2"/>
    </row>
    <row r="11775" ht="24.0" customHeight="1">
      <c r="A11775" s="2"/>
      <c r="B11775" s="2"/>
      <c r="C11775" s="2"/>
      <c r="D11775" s="2"/>
      <c r="E11775" s="6"/>
      <c r="F11775" s="6"/>
      <c r="G11775" s="6"/>
      <c r="H11775" s="2"/>
      <c r="I11775" s="2"/>
      <c r="J11775" s="2"/>
      <c r="K11775" s="2"/>
      <c r="L11775" s="2"/>
      <c r="M11775" s="2"/>
      <c r="N11775" s="2"/>
      <c r="O11775" s="2"/>
    </row>
    <row r="11776" ht="24.0" customHeight="1">
      <c r="A11776" s="2"/>
      <c r="B11776" s="2"/>
      <c r="C11776" s="2"/>
      <c r="D11776" s="2"/>
      <c r="E11776" s="6"/>
      <c r="F11776" s="6"/>
      <c r="G11776" s="6"/>
      <c r="H11776" s="2"/>
      <c r="I11776" s="2"/>
      <c r="J11776" s="2"/>
      <c r="K11776" s="2"/>
      <c r="L11776" s="2"/>
      <c r="M11776" s="2"/>
      <c r="N11776" s="2"/>
      <c r="O11776" s="2"/>
    </row>
    <row r="11777" ht="24.0" customHeight="1">
      <c r="A11777" s="2"/>
      <c r="B11777" s="2"/>
      <c r="C11777" s="2"/>
      <c r="D11777" s="2"/>
      <c r="E11777" s="6"/>
      <c r="F11777" s="6"/>
      <c r="G11777" s="6"/>
      <c r="H11777" s="2"/>
      <c r="I11777" s="2"/>
      <c r="J11777" s="2"/>
      <c r="K11777" s="2"/>
      <c r="L11777" s="2"/>
      <c r="M11777" s="2"/>
      <c r="N11777" s="2"/>
      <c r="O11777" s="2"/>
    </row>
    <row r="11778" ht="24.0" customHeight="1">
      <c r="A11778" s="2"/>
      <c r="B11778" s="2"/>
      <c r="C11778" s="2"/>
      <c r="D11778" s="2"/>
      <c r="E11778" s="6"/>
      <c r="F11778" s="6"/>
      <c r="G11778" s="6"/>
      <c r="H11778" s="2"/>
      <c r="I11778" s="2"/>
      <c r="J11778" s="2"/>
      <c r="K11778" s="2"/>
      <c r="L11778" s="2"/>
      <c r="M11778" s="2"/>
      <c r="N11778" s="2"/>
      <c r="O11778" s="2"/>
    </row>
    <row r="11779" ht="24.0" customHeight="1">
      <c r="A11779" s="2"/>
      <c r="B11779" s="2"/>
      <c r="C11779" s="2"/>
      <c r="D11779" s="2"/>
      <c r="E11779" s="6"/>
      <c r="F11779" s="6"/>
      <c r="G11779" s="6"/>
      <c r="H11779" s="2"/>
      <c r="I11779" s="2"/>
      <c r="J11779" s="2"/>
      <c r="K11779" s="2"/>
      <c r="L11779" s="2"/>
      <c r="M11779" s="2"/>
      <c r="N11779" s="2"/>
      <c r="O11779" s="2"/>
    </row>
    <row r="11780" ht="24.0" customHeight="1">
      <c r="A11780" s="2"/>
      <c r="B11780" s="2"/>
      <c r="C11780" s="2"/>
      <c r="D11780" s="2"/>
      <c r="E11780" s="6"/>
      <c r="F11780" s="6"/>
      <c r="G11780" s="6"/>
      <c r="H11780" s="2"/>
      <c r="I11780" s="2"/>
      <c r="J11780" s="2"/>
      <c r="K11780" s="2"/>
      <c r="L11780" s="2"/>
      <c r="M11780" s="2"/>
      <c r="N11780" s="2"/>
      <c r="O11780" s="2"/>
    </row>
    <row r="11781" ht="24.0" customHeight="1">
      <c r="A11781" s="2"/>
      <c r="B11781" s="2"/>
      <c r="C11781" s="2"/>
      <c r="D11781" s="2"/>
      <c r="E11781" s="6"/>
      <c r="F11781" s="6"/>
      <c r="G11781" s="6"/>
      <c r="H11781" s="2"/>
      <c r="I11781" s="2"/>
      <c r="J11781" s="2"/>
      <c r="K11781" s="2"/>
      <c r="L11781" s="2"/>
      <c r="M11781" s="2"/>
      <c r="N11781" s="2"/>
      <c r="O11781" s="2"/>
    </row>
    <row r="11782" ht="24.0" customHeight="1">
      <c r="A11782" s="2"/>
      <c r="B11782" s="2"/>
      <c r="C11782" s="2"/>
      <c r="D11782" s="2"/>
      <c r="E11782" s="6"/>
      <c r="F11782" s="6"/>
      <c r="G11782" s="6"/>
      <c r="H11782" s="2"/>
      <c r="I11782" s="2"/>
      <c r="J11782" s="2"/>
      <c r="K11782" s="2"/>
      <c r="L11782" s="2"/>
      <c r="M11782" s="2"/>
      <c r="N11782" s="2"/>
      <c r="O11782" s="2"/>
    </row>
    <row r="11783" ht="24.0" customHeight="1">
      <c r="A11783" s="2"/>
      <c r="B11783" s="2"/>
      <c r="C11783" s="2"/>
      <c r="D11783" s="2"/>
      <c r="E11783" s="6"/>
      <c r="F11783" s="6"/>
      <c r="G11783" s="6"/>
      <c r="H11783" s="2"/>
      <c r="I11783" s="2"/>
      <c r="J11783" s="2"/>
      <c r="K11783" s="2"/>
      <c r="L11783" s="2"/>
      <c r="M11783" s="2"/>
      <c r="N11783" s="2"/>
      <c r="O11783" s="2"/>
    </row>
    <row r="11784" ht="24.0" customHeight="1">
      <c r="A11784" s="2"/>
      <c r="B11784" s="2"/>
      <c r="C11784" s="2"/>
      <c r="D11784" s="2"/>
      <c r="E11784" s="6"/>
      <c r="F11784" s="6"/>
      <c r="G11784" s="6"/>
      <c r="H11784" s="2"/>
      <c r="I11784" s="2"/>
      <c r="J11784" s="2"/>
      <c r="K11784" s="2"/>
      <c r="L11784" s="2"/>
      <c r="M11784" s="2"/>
      <c r="N11784" s="2"/>
      <c r="O11784" s="2"/>
    </row>
    <row r="11785" ht="24.0" customHeight="1">
      <c r="A11785" s="2"/>
      <c r="B11785" s="2"/>
      <c r="C11785" s="2"/>
      <c r="D11785" s="2"/>
      <c r="E11785" s="6"/>
      <c r="F11785" s="6"/>
      <c r="G11785" s="6"/>
      <c r="H11785" s="2"/>
      <c r="I11785" s="2"/>
      <c r="J11785" s="2"/>
      <c r="K11785" s="2"/>
      <c r="L11785" s="2"/>
      <c r="M11785" s="2"/>
      <c r="N11785" s="2"/>
      <c r="O11785" s="2"/>
    </row>
    <row r="11786" ht="24.0" customHeight="1">
      <c r="A11786" s="2"/>
      <c r="B11786" s="2"/>
      <c r="C11786" s="2"/>
      <c r="D11786" s="2"/>
      <c r="E11786" s="6"/>
      <c r="F11786" s="6"/>
      <c r="G11786" s="6"/>
      <c r="H11786" s="2"/>
      <c r="I11786" s="2"/>
      <c r="J11786" s="2"/>
      <c r="K11786" s="2"/>
      <c r="L11786" s="2"/>
      <c r="M11786" s="2"/>
      <c r="N11786" s="2"/>
      <c r="O11786" s="2"/>
    </row>
    <row r="11787" ht="24.0" customHeight="1">
      <c r="A11787" s="2"/>
      <c r="B11787" s="2"/>
      <c r="C11787" s="2"/>
      <c r="D11787" s="2"/>
      <c r="E11787" s="6"/>
      <c r="F11787" s="6"/>
      <c r="G11787" s="6"/>
      <c r="H11787" s="2"/>
      <c r="I11787" s="2"/>
      <c r="J11787" s="2"/>
      <c r="K11787" s="2"/>
      <c r="L11787" s="2"/>
      <c r="M11787" s="2"/>
      <c r="N11787" s="2"/>
      <c r="O11787" s="2"/>
    </row>
    <row r="11788" ht="24.0" customHeight="1">
      <c r="A11788" s="2"/>
      <c r="B11788" s="2"/>
      <c r="C11788" s="2"/>
      <c r="D11788" s="2"/>
      <c r="E11788" s="6"/>
      <c r="F11788" s="6"/>
      <c r="G11788" s="6"/>
      <c r="H11788" s="2"/>
      <c r="I11788" s="2"/>
      <c r="J11788" s="2"/>
      <c r="K11788" s="2"/>
      <c r="L11788" s="2"/>
      <c r="M11788" s="2"/>
      <c r="N11788" s="2"/>
      <c r="O11788" s="2"/>
    </row>
    <row r="11789" ht="24.0" customHeight="1">
      <c r="A11789" s="2"/>
      <c r="B11789" s="2"/>
      <c r="C11789" s="2"/>
      <c r="D11789" s="2"/>
      <c r="E11789" s="6"/>
      <c r="F11789" s="6"/>
      <c r="G11789" s="6"/>
      <c r="H11789" s="2"/>
      <c r="I11789" s="2"/>
      <c r="J11789" s="2"/>
      <c r="K11789" s="2"/>
      <c r="L11789" s="2"/>
      <c r="M11789" s="2"/>
      <c r="N11789" s="2"/>
      <c r="O11789" s="2"/>
    </row>
    <row r="11790" ht="24.0" customHeight="1">
      <c r="A11790" s="2"/>
      <c r="B11790" s="2"/>
      <c r="C11790" s="2"/>
      <c r="D11790" s="2"/>
      <c r="E11790" s="6"/>
      <c r="F11790" s="6"/>
      <c r="G11790" s="6"/>
      <c r="H11790" s="2"/>
      <c r="I11790" s="2"/>
      <c r="J11790" s="2"/>
      <c r="K11790" s="2"/>
      <c r="L11790" s="2"/>
      <c r="M11790" s="2"/>
      <c r="N11790" s="2"/>
      <c r="O11790" s="2"/>
    </row>
    <row r="11791" ht="24.0" customHeight="1">
      <c r="A11791" s="2"/>
      <c r="B11791" s="2"/>
      <c r="C11791" s="2"/>
      <c r="D11791" s="2"/>
      <c r="E11791" s="6"/>
      <c r="F11791" s="6"/>
      <c r="G11791" s="6"/>
      <c r="H11791" s="2"/>
      <c r="I11791" s="2"/>
      <c r="J11791" s="2"/>
      <c r="K11791" s="2"/>
      <c r="L11791" s="2"/>
      <c r="M11791" s="2"/>
      <c r="N11791" s="2"/>
      <c r="O11791" s="2"/>
    </row>
    <row r="11792" ht="24.0" customHeight="1">
      <c r="A11792" s="2"/>
      <c r="B11792" s="2"/>
      <c r="C11792" s="2"/>
      <c r="D11792" s="2"/>
      <c r="E11792" s="6"/>
      <c r="F11792" s="6"/>
      <c r="G11792" s="6"/>
      <c r="H11792" s="2"/>
      <c r="I11792" s="2"/>
      <c r="J11792" s="2"/>
      <c r="K11792" s="2"/>
      <c r="L11792" s="2"/>
      <c r="M11792" s="2"/>
      <c r="N11792" s="2"/>
      <c r="O11792" s="2"/>
    </row>
    <row r="11793" ht="24.0" customHeight="1">
      <c r="A11793" s="2"/>
      <c r="B11793" s="2"/>
      <c r="C11793" s="2"/>
      <c r="D11793" s="2"/>
      <c r="E11793" s="6"/>
      <c r="F11793" s="6"/>
      <c r="G11793" s="6"/>
      <c r="H11793" s="2"/>
      <c r="I11793" s="2"/>
      <c r="J11793" s="2"/>
      <c r="K11793" s="2"/>
      <c r="L11793" s="2"/>
      <c r="M11793" s="2"/>
      <c r="N11793" s="2"/>
      <c r="O11793" s="2"/>
    </row>
    <row r="11794" ht="24.0" customHeight="1">
      <c r="A11794" s="2"/>
      <c r="B11794" s="2"/>
      <c r="C11794" s="2"/>
      <c r="D11794" s="2"/>
      <c r="E11794" s="6"/>
      <c r="F11794" s="6"/>
      <c r="G11794" s="6"/>
      <c r="H11794" s="2"/>
      <c r="I11794" s="2"/>
      <c r="J11794" s="2"/>
      <c r="K11794" s="2"/>
      <c r="L11794" s="2"/>
      <c r="M11794" s="2"/>
      <c r="N11794" s="2"/>
      <c r="O11794" s="2"/>
    </row>
    <row r="11795" ht="24.0" customHeight="1">
      <c r="A11795" s="2"/>
      <c r="B11795" s="2"/>
      <c r="C11795" s="2"/>
      <c r="D11795" s="2"/>
      <c r="E11795" s="6"/>
      <c r="F11795" s="6"/>
      <c r="G11795" s="6"/>
      <c r="H11795" s="2"/>
      <c r="I11795" s="2"/>
      <c r="J11795" s="2"/>
      <c r="K11795" s="2"/>
      <c r="L11795" s="2"/>
      <c r="M11795" s="2"/>
      <c r="N11795" s="2"/>
      <c r="O11795" s="2"/>
    </row>
    <row r="11796" ht="24.0" customHeight="1">
      <c r="A11796" s="2"/>
      <c r="B11796" s="2"/>
      <c r="C11796" s="2"/>
      <c r="D11796" s="2"/>
      <c r="E11796" s="6"/>
      <c r="F11796" s="6"/>
      <c r="G11796" s="6"/>
      <c r="H11796" s="2"/>
      <c r="I11796" s="2"/>
      <c r="J11796" s="2"/>
      <c r="K11796" s="2"/>
      <c r="L11796" s="2"/>
      <c r="M11796" s="2"/>
      <c r="N11796" s="2"/>
      <c r="O11796" s="2"/>
    </row>
    <row r="11797" ht="24.0" customHeight="1">
      <c r="A11797" s="2"/>
      <c r="B11797" s="2"/>
      <c r="C11797" s="2"/>
      <c r="D11797" s="2"/>
      <c r="E11797" s="6"/>
      <c r="F11797" s="6"/>
      <c r="G11797" s="6"/>
      <c r="H11797" s="2"/>
      <c r="I11797" s="2"/>
      <c r="J11797" s="2"/>
      <c r="K11797" s="2"/>
      <c r="L11797" s="2"/>
      <c r="M11797" s="2"/>
      <c r="N11797" s="2"/>
      <c r="O11797" s="2"/>
    </row>
    <row r="11798" ht="24.0" customHeight="1">
      <c r="A11798" s="2"/>
      <c r="B11798" s="2"/>
      <c r="C11798" s="2"/>
      <c r="D11798" s="2"/>
      <c r="E11798" s="6"/>
      <c r="F11798" s="6"/>
      <c r="G11798" s="6"/>
      <c r="H11798" s="2"/>
      <c r="I11798" s="2"/>
      <c r="J11798" s="2"/>
      <c r="K11798" s="2"/>
      <c r="L11798" s="2"/>
      <c r="M11798" s="2"/>
      <c r="N11798" s="2"/>
      <c r="O11798" s="2"/>
    </row>
    <row r="11799" ht="24.0" customHeight="1">
      <c r="A11799" s="2"/>
      <c r="B11799" s="2"/>
      <c r="C11799" s="2"/>
      <c r="D11799" s="2"/>
      <c r="E11799" s="6"/>
      <c r="F11799" s="6"/>
      <c r="G11799" s="6"/>
      <c r="H11799" s="2"/>
      <c r="I11799" s="2"/>
      <c r="J11799" s="2"/>
      <c r="K11799" s="2"/>
      <c r="L11799" s="2"/>
      <c r="M11799" s="2"/>
      <c r="N11799" s="2"/>
      <c r="O11799" s="2"/>
    </row>
    <row r="11800" ht="24.0" customHeight="1">
      <c r="A11800" s="2"/>
      <c r="B11800" s="2"/>
      <c r="C11800" s="2"/>
      <c r="D11800" s="2"/>
      <c r="E11800" s="6"/>
      <c r="F11800" s="6"/>
      <c r="G11800" s="6"/>
      <c r="H11800" s="2"/>
      <c r="I11800" s="2"/>
      <c r="J11800" s="2"/>
      <c r="K11800" s="2"/>
      <c r="L11800" s="2"/>
      <c r="M11800" s="2"/>
      <c r="N11800" s="2"/>
      <c r="O11800" s="2"/>
    </row>
    <row r="11801" ht="24.0" customHeight="1">
      <c r="A11801" s="2"/>
      <c r="B11801" s="2"/>
      <c r="C11801" s="2"/>
      <c r="D11801" s="2"/>
      <c r="E11801" s="6"/>
      <c r="F11801" s="6"/>
      <c r="G11801" s="6"/>
      <c r="H11801" s="2"/>
      <c r="I11801" s="2"/>
      <c r="J11801" s="2"/>
      <c r="K11801" s="2"/>
      <c r="L11801" s="2"/>
      <c r="M11801" s="2"/>
      <c r="N11801" s="2"/>
      <c r="O11801" s="2"/>
    </row>
    <row r="11802" ht="24.0" customHeight="1">
      <c r="A11802" s="2"/>
      <c r="B11802" s="2"/>
      <c r="C11802" s="2"/>
      <c r="D11802" s="2"/>
      <c r="E11802" s="6"/>
      <c r="F11802" s="6"/>
      <c r="G11802" s="6"/>
      <c r="H11802" s="2"/>
      <c r="I11802" s="2"/>
      <c r="J11802" s="2"/>
      <c r="K11802" s="2"/>
      <c r="L11802" s="2"/>
      <c r="M11802" s="2"/>
      <c r="N11802" s="2"/>
      <c r="O11802" s="2"/>
    </row>
    <row r="11803" ht="24.0" customHeight="1">
      <c r="A11803" s="2"/>
      <c r="B11803" s="2"/>
      <c r="C11803" s="2"/>
      <c r="D11803" s="2"/>
      <c r="E11803" s="6"/>
      <c r="F11803" s="6"/>
      <c r="G11803" s="6"/>
      <c r="H11803" s="2"/>
      <c r="I11803" s="2"/>
      <c r="J11803" s="2"/>
      <c r="K11803" s="2"/>
      <c r="L11803" s="2"/>
      <c r="M11803" s="2"/>
      <c r="N11803" s="2"/>
      <c r="O11803" s="2"/>
    </row>
    <row r="11804" ht="24.0" customHeight="1">
      <c r="A11804" s="2"/>
      <c r="B11804" s="2"/>
      <c r="C11804" s="2"/>
      <c r="D11804" s="2"/>
      <c r="E11804" s="6"/>
      <c r="F11804" s="6"/>
      <c r="G11804" s="6"/>
      <c r="H11804" s="2"/>
      <c r="I11804" s="2"/>
      <c r="J11804" s="2"/>
      <c r="K11804" s="2"/>
      <c r="L11804" s="2"/>
      <c r="M11804" s="2"/>
      <c r="N11804" s="2"/>
      <c r="O11804" s="2"/>
    </row>
    <row r="11805" ht="24.0" customHeight="1">
      <c r="A11805" s="2"/>
      <c r="B11805" s="2"/>
      <c r="C11805" s="2"/>
      <c r="D11805" s="2"/>
      <c r="E11805" s="6"/>
      <c r="F11805" s="6"/>
      <c r="G11805" s="6"/>
      <c r="H11805" s="2"/>
      <c r="I11805" s="2"/>
      <c r="J11805" s="2"/>
      <c r="K11805" s="2"/>
      <c r="L11805" s="2"/>
      <c r="M11805" s="2"/>
      <c r="N11805" s="2"/>
      <c r="O11805" s="2"/>
    </row>
    <row r="11806" ht="24.0" customHeight="1">
      <c r="A11806" s="2"/>
      <c r="B11806" s="2"/>
      <c r="C11806" s="2"/>
      <c r="D11806" s="2"/>
      <c r="E11806" s="6"/>
      <c r="F11806" s="6"/>
      <c r="G11806" s="6"/>
      <c r="H11806" s="2"/>
      <c r="I11806" s="2"/>
      <c r="J11806" s="2"/>
      <c r="K11806" s="2"/>
      <c r="L11806" s="2"/>
      <c r="M11806" s="2"/>
      <c r="N11806" s="2"/>
      <c r="O11806" s="2"/>
    </row>
    <row r="11807" ht="24.0" customHeight="1">
      <c r="A11807" s="2"/>
      <c r="B11807" s="2"/>
      <c r="C11807" s="2"/>
      <c r="D11807" s="2"/>
      <c r="E11807" s="6"/>
      <c r="F11807" s="6"/>
      <c r="G11807" s="6"/>
      <c r="H11807" s="2"/>
      <c r="I11807" s="2"/>
      <c r="J11807" s="2"/>
      <c r="K11807" s="2"/>
      <c r="L11807" s="2"/>
      <c r="M11807" s="2"/>
      <c r="N11807" s="2"/>
      <c r="O11807" s="2"/>
    </row>
    <row r="11808" ht="24.0" customHeight="1">
      <c r="A11808" s="2"/>
      <c r="B11808" s="2"/>
      <c r="C11808" s="2"/>
      <c r="D11808" s="2"/>
      <c r="E11808" s="6"/>
      <c r="F11808" s="6"/>
      <c r="G11808" s="6"/>
      <c r="H11808" s="2"/>
      <c r="I11808" s="2"/>
      <c r="J11808" s="2"/>
      <c r="K11808" s="2"/>
      <c r="L11808" s="2"/>
      <c r="M11808" s="2"/>
      <c r="N11808" s="2"/>
      <c r="O11808" s="2"/>
    </row>
    <row r="11809" ht="24.0" customHeight="1">
      <c r="A11809" s="2"/>
      <c r="B11809" s="2"/>
      <c r="C11809" s="2"/>
      <c r="D11809" s="2"/>
      <c r="E11809" s="6"/>
      <c r="F11809" s="6"/>
      <c r="G11809" s="6"/>
      <c r="H11809" s="2"/>
      <c r="I11809" s="2"/>
      <c r="J11809" s="2"/>
      <c r="K11809" s="2"/>
      <c r="L11809" s="2"/>
      <c r="M11809" s="2"/>
      <c r="N11809" s="2"/>
      <c r="O11809" s="2"/>
    </row>
    <row r="11810" ht="24.0" customHeight="1">
      <c r="A11810" s="2"/>
      <c r="B11810" s="2"/>
      <c r="C11810" s="2"/>
      <c r="D11810" s="2"/>
      <c r="E11810" s="6"/>
      <c r="F11810" s="6"/>
      <c r="G11810" s="6"/>
      <c r="H11810" s="2"/>
      <c r="I11810" s="2"/>
      <c r="J11810" s="2"/>
      <c r="K11810" s="2"/>
      <c r="L11810" s="2"/>
      <c r="M11810" s="2"/>
      <c r="N11810" s="2"/>
      <c r="O11810" s="2"/>
    </row>
    <row r="11811" ht="24.0" customHeight="1">
      <c r="A11811" s="2"/>
      <c r="B11811" s="2"/>
      <c r="C11811" s="2"/>
      <c r="D11811" s="2"/>
      <c r="E11811" s="6"/>
      <c r="F11811" s="6"/>
      <c r="G11811" s="6"/>
      <c r="H11811" s="2"/>
      <c r="I11811" s="2"/>
      <c r="J11811" s="2"/>
      <c r="K11811" s="2"/>
      <c r="L11811" s="2"/>
      <c r="M11811" s="2"/>
      <c r="N11811" s="2"/>
      <c r="O11811" s="2"/>
    </row>
    <row r="11812" ht="24.0" customHeight="1">
      <c r="A11812" s="2"/>
      <c r="B11812" s="2"/>
      <c r="C11812" s="2"/>
      <c r="D11812" s="2"/>
      <c r="E11812" s="6"/>
      <c r="F11812" s="6"/>
      <c r="G11812" s="6"/>
      <c r="H11812" s="2"/>
      <c r="I11812" s="2"/>
      <c r="J11812" s="2"/>
      <c r="K11812" s="2"/>
      <c r="L11812" s="2"/>
      <c r="M11812" s="2"/>
      <c r="N11812" s="2"/>
      <c r="O11812" s="2"/>
    </row>
    <row r="11813" ht="24.0" customHeight="1">
      <c r="A11813" s="2"/>
      <c r="B11813" s="2"/>
      <c r="C11813" s="2"/>
      <c r="D11813" s="2"/>
      <c r="E11813" s="6"/>
      <c r="F11813" s="6"/>
      <c r="G11813" s="6"/>
      <c r="H11813" s="2"/>
      <c r="I11813" s="2"/>
      <c r="J11813" s="2"/>
      <c r="K11813" s="2"/>
      <c r="L11813" s="2"/>
      <c r="M11813" s="2"/>
      <c r="N11813" s="2"/>
      <c r="O11813" s="2"/>
    </row>
    <row r="11814" ht="24.0" customHeight="1">
      <c r="A11814" s="2"/>
      <c r="B11814" s="2"/>
      <c r="C11814" s="2"/>
      <c r="D11814" s="2"/>
      <c r="E11814" s="6"/>
      <c r="F11814" s="6"/>
      <c r="G11814" s="6"/>
      <c r="H11814" s="2"/>
      <c r="I11814" s="2"/>
      <c r="J11814" s="2"/>
      <c r="K11814" s="2"/>
      <c r="L11814" s="2"/>
      <c r="M11814" s="2"/>
      <c r="N11814" s="2"/>
      <c r="O11814" s="2"/>
    </row>
    <row r="11815" ht="24.0" customHeight="1">
      <c r="A11815" s="2"/>
      <c r="B11815" s="2"/>
      <c r="C11815" s="2"/>
      <c r="D11815" s="2"/>
      <c r="E11815" s="6"/>
      <c r="F11815" s="6"/>
      <c r="G11815" s="6"/>
      <c r="H11815" s="2"/>
      <c r="I11815" s="2"/>
      <c r="J11815" s="2"/>
      <c r="K11815" s="2"/>
      <c r="L11815" s="2"/>
      <c r="M11815" s="2"/>
      <c r="N11815" s="2"/>
      <c r="O11815" s="2"/>
    </row>
    <row r="11816" ht="24.0" customHeight="1">
      <c r="A11816" s="2"/>
      <c r="B11816" s="2"/>
      <c r="C11816" s="2"/>
      <c r="D11816" s="2"/>
      <c r="E11816" s="6"/>
      <c r="F11816" s="6"/>
      <c r="G11816" s="6"/>
      <c r="H11816" s="2"/>
      <c r="I11816" s="2"/>
      <c r="J11816" s="2"/>
      <c r="K11816" s="2"/>
      <c r="L11816" s="2"/>
      <c r="M11816" s="2"/>
      <c r="N11816" s="2"/>
      <c r="O11816" s="2"/>
    </row>
    <row r="11817" ht="24.0" customHeight="1">
      <c r="A11817" s="2"/>
      <c r="B11817" s="2"/>
      <c r="C11817" s="2"/>
      <c r="D11817" s="2"/>
      <c r="E11817" s="6"/>
      <c r="F11817" s="6"/>
      <c r="G11817" s="6"/>
      <c r="H11817" s="2"/>
      <c r="I11817" s="2"/>
      <c r="J11817" s="2"/>
      <c r="K11817" s="2"/>
      <c r="L11817" s="2"/>
      <c r="M11817" s="2"/>
      <c r="N11817" s="2"/>
      <c r="O11817" s="2"/>
    </row>
    <row r="11818" ht="24.0" customHeight="1">
      <c r="A11818" s="2"/>
      <c r="B11818" s="2"/>
      <c r="C11818" s="2"/>
      <c r="D11818" s="2"/>
      <c r="E11818" s="6"/>
      <c r="F11818" s="6"/>
      <c r="G11818" s="6"/>
      <c r="H11818" s="2"/>
      <c r="I11818" s="2"/>
      <c r="J11818" s="2"/>
      <c r="K11818" s="2"/>
      <c r="L11818" s="2"/>
      <c r="M11818" s="2"/>
      <c r="N11818" s="2"/>
      <c r="O11818" s="2"/>
    </row>
    <row r="11819" ht="24.0" customHeight="1">
      <c r="A11819" s="2"/>
      <c r="B11819" s="2"/>
      <c r="C11819" s="2"/>
      <c r="D11819" s="2"/>
      <c r="E11819" s="6"/>
      <c r="F11819" s="6"/>
      <c r="G11819" s="6"/>
      <c r="H11819" s="2"/>
      <c r="I11819" s="2"/>
      <c r="J11819" s="2"/>
      <c r="K11819" s="2"/>
      <c r="L11819" s="2"/>
      <c r="M11819" s="2"/>
      <c r="N11819" s="2"/>
      <c r="O11819" s="2"/>
    </row>
    <row r="11820" ht="24.0" customHeight="1">
      <c r="A11820" s="2"/>
      <c r="B11820" s="2"/>
      <c r="C11820" s="2"/>
      <c r="D11820" s="2"/>
      <c r="E11820" s="6"/>
      <c r="F11820" s="6"/>
      <c r="G11820" s="6"/>
      <c r="H11820" s="2"/>
      <c r="I11820" s="2"/>
      <c r="J11820" s="2"/>
      <c r="K11820" s="2"/>
      <c r="L11820" s="2"/>
      <c r="M11820" s="2"/>
      <c r="N11820" s="2"/>
      <c r="O11820" s="2"/>
    </row>
    <row r="11821" ht="24.0" customHeight="1">
      <c r="A11821" s="2"/>
      <c r="B11821" s="2"/>
      <c r="C11821" s="2"/>
      <c r="D11821" s="2"/>
      <c r="E11821" s="6"/>
      <c r="F11821" s="6"/>
      <c r="G11821" s="6"/>
      <c r="H11821" s="2"/>
      <c r="I11821" s="2"/>
      <c r="J11821" s="2"/>
      <c r="K11821" s="2"/>
      <c r="L11821" s="2"/>
      <c r="M11821" s="2"/>
      <c r="N11821" s="2"/>
      <c r="O11821" s="2"/>
    </row>
    <row r="11822" ht="24.0" customHeight="1">
      <c r="A11822" s="2"/>
      <c r="B11822" s="2"/>
      <c r="C11822" s="2"/>
      <c r="D11822" s="2"/>
      <c r="E11822" s="6"/>
      <c r="F11822" s="6"/>
      <c r="G11822" s="6"/>
      <c r="H11822" s="2"/>
      <c r="I11822" s="2"/>
      <c r="J11822" s="2"/>
      <c r="K11822" s="2"/>
      <c r="L11822" s="2"/>
      <c r="M11822" s="2"/>
      <c r="N11822" s="2"/>
      <c r="O11822" s="2"/>
    </row>
    <row r="11823" ht="24.0" customHeight="1">
      <c r="A11823" s="2"/>
      <c r="B11823" s="2"/>
      <c r="C11823" s="2"/>
      <c r="D11823" s="2"/>
      <c r="E11823" s="6"/>
      <c r="F11823" s="6"/>
      <c r="G11823" s="6"/>
      <c r="H11823" s="2"/>
      <c r="I11823" s="2"/>
      <c r="J11823" s="2"/>
      <c r="K11823" s="2"/>
      <c r="L11823" s="2"/>
      <c r="M11823" s="2"/>
      <c r="N11823" s="2"/>
      <c r="O11823" s="2"/>
    </row>
    <row r="11824" ht="24.0" customHeight="1">
      <c r="A11824" s="2"/>
      <c r="B11824" s="2"/>
      <c r="C11824" s="2"/>
      <c r="D11824" s="2"/>
      <c r="E11824" s="6"/>
      <c r="F11824" s="6"/>
      <c r="G11824" s="6"/>
      <c r="H11824" s="2"/>
      <c r="I11824" s="2"/>
      <c r="J11824" s="2"/>
      <c r="K11824" s="2"/>
      <c r="L11824" s="2"/>
      <c r="M11824" s="2"/>
      <c r="N11824" s="2"/>
      <c r="O11824" s="2"/>
    </row>
    <row r="11825" ht="24.0" customHeight="1">
      <c r="A11825" s="2"/>
      <c r="B11825" s="2"/>
      <c r="C11825" s="2"/>
      <c r="D11825" s="2"/>
      <c r="E11825" s="6"/>
      <c r="F11825" s="6"/>
      <c r="G11825" s="6"/>
      <c r="H11825" s="2"/>
      <c r="I11825" s="2"/>
      <c r="J11825" s="2"/>
      <c r="K11825" s="2"/>
      <c r="L11825" s="2"/>
      <c r="M11825" s="2"/>
      <c r="N11825" s="2"/>
      <c r="O11825" s="2"/>
    </row>
    <row r="11826" ht="24.0" customHeight="1">
      <c r="A11826" s="2"/>
      <c r="B11826" s="2"/>
      <c r="C11826" s="2"/>
      <c r="D11826" s="2"/>
      <c r="E11826" s="6"/>
      <c r="F11826" s="6"/>
      <c r="G11826" s="6"/>
      <c r="H11826" s="2"/>
      <c r="I11826" s="2"/>
      <c r="J11826" s="2"/>
      <c r="K11826" s="2"/>
      <c r="L11826" s="2"/>
      <c r="M11826" s="2"/>
      <c r="N11826" s="2"/>
      <c r="O11826" s="2"/>
    </row>
    <row r="11827" ht="24.0" customHeight="1">
      <c r="A11827" s="2"/>
      <c r="B11827" s="2"/>
      <c r="C11827" s="2"/>
      <c r="D11827" s="2"/>
      <c r="E11827" s="6"/>
      <c r="F11827" s="6"/>
      <c r="G11827" s="6"/>
      <c r="H11827" s="2"/>
      <c r="I11827" s="2"/>
      <c r="J11827" s="2"/>
      <c r="K11827" s="2"/>
      <c r="L11827" s="2"/>
      <c r="M11827" s="2"/>
      <c r="N11827" s="2"/>
      <c r="O11827" s="2"/>
    </row>
    <row r="11828" ht="24.0" customHeight="1">
      <c r="A11828" s="2"/>
      <c r="B11828" s="2"/>
      <c r="C11828" s="2"/>
      <c r="D11828" s="2"/>
      <c r="E11828" s="6"/>
      <c r="F11828" s="6"/>
      <c r="G11828" s="6"/>
      <c r="H11828" s="2"/>
      <c r="I11828" s="2"/>
      <c r="J11828" s="2"/>
      <c r="K11828" s="2"/>
      <c r="L11828" s="2"/>
      <c r="M11828" s="2"/>
      <c r="N11828" s="2"/>
      <c r="O11828" s="2"/>
    </row>
    <row r="11829" ht="24.0" customHeight="1">
      <c r="A11829" s="2"/>
      <c r="B11829" s="2"/>
      <c r="C11829" s="2"/>
      <c r="D11829" s="2"/>
      <c r="E11829" s="6"/>
      <c r="F11829" s="6"/>
      <c r="G11829" s="6"/>
      <c r="H11829" s="2"/>
      <c r="I11829" s="2"/>
      <c r="J11829" s="2"/>
      <c r="K11829" s="2"/>
      <c r="L11829" s="2"/>
      <c r="M11829" s="2"/>
      <c r="N11829" s="2"/>
      <c r="O11829" s="2"/>
    </row>
    <row r="11830" ht="24.0" customHeight="1">
      <c r="A11830" s="2"/>
      <c r="B11830" s="2"/>
      <c r="C11830" s="2"/>
      <c r="D11830" s="2"/>
      <c r="E11830" s="6"/>
      <c r="F11830" s="6"/>
      <c r="G11830" s="6"/>
      <c r="H11830" s="2"/>
      <c r="I11830" s="2"/>
      <c r="J11830" s="2"/>
      <c r="K11830" s="2"/>
      <c r="L11830" s="2"/>
      <c r="M11830" s="2"/>
      <c r="N11830" s="2"/>
      <c r="O11830" s="2"/>
    </row>
    <row r="11831" ht="24.0" customHeight="1">
      <c r="A11831" s="2"/>
      <c r="B11831" s="2"/>
      <c r="C11831" s="2"/>
      <c r="D11831" s="2"/>
      <c r="E11831" s="6"/>
      <c r="F11831" s="6"/>
      <c r="G11831" s="6"/>
      <c r="H11831" s="2"/>
      <c r="I11831" s="2"/>
      <c r="J11831" s="2"/>
      <c r="K11831" s="2"/>
      <c r="L11831" s="2"/>
      <c r="M11831" s="2"/>
      <c r="N11831" s="2"/>
      <c r="O11831" s="2"/>
    </row>
    <row r="11832" ht="24.0" customHeight="1">
      <c r="A11832" s="2"/>
      <c r="B11832" s="2"/>
      <c r="C11832" s="2"/>
      <c r="D11832" s="2"/>
      <c r="E11832" s="6"/>
      <c r="F11832" s="6"/>
      <c r="G11832" s="6"/>
      <c r="H11832" s="2"/>
      <c r="I11832" s="2"/>
      <c r="J11832" s="2"/>
      <c r="K11832" s="2"/>
      <c r="L11832" s="2"/>
      <c r="M11832" s="2"/>
      <c r="N11832" s="2"/>
      <c r="O11832" s="2"/>
    </row>
    <row r="11833" ht="24.0" customHeight="1">
      <c r="A11833" s="2"/>
      <c r="B11833" s="2"/>
      <c r="C11833" s="2"/>
      <c r="D11833" s="2"/>
      <c r="E11833" s="6"/>
      <c r="F11833" s="6"/>
      <c r="G11833" s="6"/>
      <c r="H11833" s="2"/>
      <c r="I11833" s="2"/>
      <c r="J11833" s="2"/>
      <c r="K11833" s="2"/>
      <c r="L11833" s="2"/>
      <c r="M11833" s="2"/>
      <c r="N11833" s="2"/>
      <c r="O11833" s="2"/>
    </row>
    <row r="11834" ht="24.0" customHeight="1">
      <c r="A11834" s="2"/>
      <c r="B11834" s="2"/>
      <c r="C11834" s="2"/>
      <c r="D11834" s="2"/>
      <c r="E11834" s="6"/>
      <c r="F11834" s="6"/>
      <c r="G11834" s="6"/>
      <c r="H11834" s="2"/>
      <c r="I11834" s="2"/>
      <c r="J11834" s="2"/>
      <c r="K11834" s="2"/>
      <c r="L11834" s="2"/>
      <c r="M11834" s="2"/>
      <c r="N11834" s="2"/>
      <c r="O11834" s="2"/>
    </row>
    <row r="11835" ht="24.0" customHeight="1">
      <c r="A11835" s="2"/>
      <c r="B11835" s="2"/>
      <c r="C11835" s="2"/>
      <c r="D11835" s="2"/>
      <c r="E11835" s="6"/>
      <c r="F11835" s="6"/>
      <c r="G11835" s="6"/>
      <c r="H11835" s="2"/>
      <c r="I11835" s="2"/>
      <c r="J11835" s="2"/>
      <c r="K11835" s="2"/>
      <c r="L11835" s="2"/>
      <c r="M11835" s="2"/>
      <c r="N11835" s="2"/>
      <c r="O11835" s="2"/>
    </row>
    <row r="11836" ht="24.0" customHeight="1">
      <c r="A11836" s="2"/>
      <c r="B11836" s="2"/>
      <c r="C11836" s="2"/>
      <c r="D11836" s="2"/>
      <c r="E11836" s="6"/>
      <c r="F11836" s="6"/>
      <c r="G11836" s="6"/>
      <c r="H11836" s="2"/>
      <c r="I11836" s="2"/>
      <c r="J11836" s="2"/>
      <c r="K11836" s="2"/>
      <c r="L11836" s="2"/>
      <c r="M11836" s="2"/>
      <c r="N11836" s="2"/>
      <c r="O11836" s="2"/>
    </row>
    <row r="11837" ht="24.0" customHeight="1">
      <c r="A11837" s="2"/>
      <c r="B11837" s="2"/>
      <c r="C11837" s="2"/>
      <c r="D11837" s="2"/>
      <c r="E11837" s="6"/>
      <c r="F11837" s="6"/>
      <c r="G11837" s="6"/>
      <c r="H11837" s="2"/>
      <c r="I11837" s="2"/>
      <c r="J11837" s="2"/>
      <c r="K11837" s="2"/>
      <c r="L11837" s="2"/>
      <c r="M11837" s="2"/>
      <c r="N11837" s="2"/>
      <c r="O11837" s="2"/>
    </row>
    <row r="11838" ht="24.0" customHeight="1">
      <c r="A11838" s="2"/>
      <c r="B11838" s="2"/>
      <c r="C11838" s="2"/>
      <c r="D11838" s="2"/>
      <c r="E11838" s="6"/>
      <c r="F11838" s="6"/>
      <c r="G11838" s="6"/>
      <c r="H11838" s="2"/>
      <c r="I11838" s="2"/>
      <c r="J11838" s="2"/>
      <c r="K11838" s="2"/>
      <c r="L11838" s="2"/>
      <c r="M11838" s="2"/>
      <c r="N11838" s="2"/>
      <c r="O11838" s="2"/>
    </row>
    <row r="11839" ht="24.0" customHeight="1">
      <c r="A11839" s="2"/>
      <c r="B11839" s="2"/>
      <c r="C11839" s="2"/>
      <c r="D11839" s="2"/>
      <c r="E11839" s="6"/>
      <c r="F11839" s="6"/>
      <c r="G11839" s="6"/>
      <c r="H11839" s="2"/>
      <c r="I11839" s="2"/>
      <c r="J11839" s="2"/>
      <c r="K11839" s="2"/>
      <c r="L11839" s="2"/>
      <c r="M11839" s="2"/>
      <c r="N11839" s="2"/>
      <c r="O11839" s="2"/>
    </row>
    <row r="11840" ht="24.0" customHeight="1">
      <c r="A11840" s="2"/>
      <c r="B11840" s="2"/>
      <c r="C11840" s="2"/>
      <c r="D11840" s="2"/>
      <c r="E11840" s="6"/>
      <c r="F11840" s="6"/>
      <c r="G11840" s="6"/>
      <c r="H11840" s="2"/>
      <c r="I11840" s="2"/>
      <c r="J11840" s="2"/>
      <c r="K11840" s="2"/>
      <c r="L11840" s="2"/>
      <c r="M11840" s="2"/>
      <c r="N11840" s="2"/>
      <c r="O11840" s="2"/>
    </row>
    <row r="11841" ht="24.0" customHeight="1">
      <c r="A11841" s="2"/>
      <c r="B11841" s="2"/>
      <c r="C11841" s="2"/>
      <c r="D11841" s="2"/>
      <c r="E11841" s="6"/>
      <c r="F11841" s="6"/>
      <c r="G11841" s="6"/>
      <c r="H11841" s="2"/>
      <c r="I11841" s="2"/>
      <c r="J11841" s="2"/>
      <c r="K11841" s="2"/>
      <c r="L11841" s="2"/>
      <c r="M11841" s="2"/>
      <c r="N11841" s="2"/>
      <c r="O11841" s="2"/>
    </row>
    <row r="11842" ht="24.0" customHeight="1">
      <c r="A11842" s="2"/>
      <c r="B11842" s="2"/>
      <c r="C11842" s="2"/>
      <c r="D11842" s="2"/>
      <c r="E11842" s="6"/>
      <c r="F11842" s="6"/>
      <c r="G11842" s="6"/>
      <c r="H11842" s="2"/>
      <c r="I11842" s="2"/>
      <c r="J11842" s="2"/>
      <c r="K11842" s="2"/>
      <c r="L11842" s="2"/>
      <c r="M11842" s="2"/>
      <c r="N11842" s="2"/>
      <c r="O11842" s="2"/>
    </row>
    <row r="11843" ht="24.0" customHeight="1">
      <c r="A11843" s="2"/>
      <c r="B11843" s="2"/>
      <c r="C11843" s="2"/>
      <c r="D11843" s="2"/>
      <c r="E11843" s="6"/>
      <c r="F11843" s="6"/>
      <c r="G11843" s="6"/>
      <c r="H11843" s="2"/>
      <c r="I11843" s="2"/>
      <c r="J11843" s="2"/>
      <c r="K11843" s="2"/>
      <c r="L11843" s="2"/>
      <c r="M11843" s="2"/>
      <c r="N11843" s="2"/>
      <c r="O11843" s="2"/>
    </row>
    <row r="11844" ht="24.0" customHeight="1">
      <c r="A11844" s="2"/>
      <c r="B11844" s="2"/>
      <c r="C11844" s="2"/>
      <c r="D11844" s="2"/>
      <c r="E11844" s="6"/>
      <c r="F11844" s="6"/>
      <c r="G11844" s="6"/>
      <c r="H11844" s="2"/>
      <c r="I11844" s="2"/>
      <c r="J11844" s="2"/>
      <c r="K11844" s="2"/>
      <c r="L11844" s="2"/>
      <c r="M11844" s="2"/>
      <c r="N11844" s="2"/>
      <c r="O11844" s="2"/>
    </row>
    <row r="11845" ht="24.0" customHeight="1">
      <c r="A11845" s="2"/>
      <c r="B11845" s="2"/>
      <c r="C11845" s="2"/>
      <c r="D11845" s="2"/>
      <c r="E11845" s="6"/>
      <c r="F11845" s="6"/>
      <c r="G11845" s="6"/>
      <c r="H11845" s="2"/>
      <c r="I11845" s="2"/>
      <c r="J11845" s="2"/>
      <c r="K11845" s="2"/>
      <c r="L11845" s="2"/>
      <c r="M11845" s="2"/>
      <c r="N11845" s="2"/>
      <c r="O11845" s="2"/>
    </row>
    <row r="11846" ht="24.0" customHeight="1">
      <c r="A11846" s="2"/>
      <c r="B11846" s="2"/>
      <c r="C11846" s="2"/>
      <c r="D11846" s="2"/>
      <c r="E11846" s="6"/>
      <c r="F11846" s="6"/>
      <c r="G11846" s="6"/>
      <c r="H11846" s="2"/>
      <c r="I11846" s="2"/>
      <c r="J11846" s="2"/>
      <c r="K11846" s="2"/>
      <c r="L11846" s="2"/>
      <c r="M11846" s="2"/>
      <c r="N11846" s="2"/>
      <c r="O11846" s="2"/>
    </row>
    <row r="11847" ht="24.0" customHeight="1">
      <c r="A11847" s="2"/>
      <c r="B11847" s="2"/>
      <c r="C11847" s="2"/>
      <c r="D11847" s="2"/>
      <c r="E11847" s="6"/>
      <c r="F11847" s="6"/>
      <c r="G11847" s="6"/>
      <c r="H11847" s="2"/>
      <c r="I11847" s="2"/>
      <c r="J11847" s="2"/>
      <c r="K11847" s="2"/>
      <c r="L11847" s="2"/>
      <c r="M11847" s="2"/>
      <c r="N11847" s="2"/>
      <c r="O11847" s="2"/>
    </row>
    <row r="11848" ht="24.0" customHeight="1">
      <c r="A11848" s="2"/>
      <c r="B11848" s="2"/>
      <c r="C11848" s="2"/>
      <c r="D11848" s="2"/>
      <c r="E11848" s="6"/>
      <c r="F11848" s="6"/>
      <c r="G11848" s="6"/>
      <c r="H11848" s="2"/>
      <c r="I11848" s="2"/>
      <c r="J11848" s="2"/>
      <c r="K11848" s="2"/>
      <c r="L11848" s="2"/>
      <c r="M11848" s="2"/>
      <c r="N11848" s="2"/>
      <c r="O11848" s="2"/>
    </row>
    <row r="11849" ht="24.0" customHeight="1">
      <c r="A11849" s="2"/>
      <c r="B11849" s="2"/>
      <c r="C11849" s="2"/>
      <c r="D11849" s="2"/>
      <c r="E11849" s="6"/>
      <c r="F11849" s="6"/>
      <c r="G11849" s="6"/>
      <c r="H11849" s="2"/>
      <c r="I11849" s="2"/>
      <c r="J11849" s="2"/>
      <c r="K11849" s="2"/>
      <c r="L11849" s="2"/>
      <c r="M11849" s="2"/>
      <c r="N11849" s="2"/>
      <c r="O11849" s="2"/>
    </row>
    <row r="11850" ht="24.0" customHeight="1">
      <c r="A11850" s="2"/>
      <c r="B11850" s="2"/>
      <c r="C11850" s="2"/>
      <c r="D11850" s="2"/>
      <c r="E11850" s="6"/>
      <c r="F11850" s="6"/>
      <c r="G11850" s="6"/>
      <c r="H11850" s="2"/>
      <c r="I11850" s="2"/>
      <c r="J11850" s="2"/>
      <c r="K11850" s="2"/>
      <c r="L11850" s="2"/>
      <c r="M11850" s="2"/>
      <c r="N11850" s="2"/>
      <c r="O11850" s="2"/>
    </row>
    <row r="11851" ht="24.0" customHeight="1">
      <c r="A11851" s="2"/>
      <c r="B11851" s="2"/>
      <c r="C11851" s="2"/>
      <c r="D11851" s="2"/>
      <c r="E11851" s="6"/>
      <c r="F11851" s="6"/>
      <c r="G11851" s="6"/>
      <c r="H11851" s="2"/>
      <c r="I11851" s="2"/>
      <c r="J11851" s="2"/>
      <c r="K11851" s="2"/>
      <c r="L11851" s="2"/>
      <c r="M11851" s="2"/>
      <c r="N11851" s="2"/>
      <c r="O11851" s="2"/>
    </row>
    <row r="11852" ht="24.0" customHeight="1">
      <c r="A11852" s="2"/>
      <c r="B11852" s="2"/>
      <c r="C11852" s="2"/>
      <c r="D11852" s="2"/>
      <c r="E11852" s="6"/>
      <c r="F11852" s="6"/>
      <c r="G11852" s="6"/>
      <c r="H11852" s="2"/>
      <c r="I11852" s="2"/>
      <c r="J11852" s="2"/>
      <c r="K11852" s="2"/>
      <c r="L11852" s="2"/>
      <c r="M11852" s="2"/>
      <c r="N11852" s="2"/>
      <c r="O11852" s="2"/>
    </row>
    <row r="11853" ht="24.0" customHeight="1">
      <c r="A11853" s="2"/>
      <c r="B11853" s="2"/>
      <c r="C11853" s="2"/>
      <c r="D11853" s="2"/>
      <c r="E11853" s="6"/>
      <c r="F11853" s="6"/>
      <c r="G11853" s="6"/>
      <c r="H11853" s="2"/>
      <c r="I11853" s="2"/>
      <c r="J11853" s="2"/>
      <c r="K11853" s="2"/>
      <c r="L11853" s="2"/>
      <c r="M11853" s="2"/>
      <c r="N11853" s="2"/>
      <c r="O11853" s="2"/>
    </row>
    <row r="11854" ht="24.0" customHeight="1">
      <c r="A11854" s="2"/>
      <c r="B11854" s="2"/>
      <c r="C11854" s="2"/>
      <c r="D11854" s="2"/>
      <c r="E11854" s="6"/>
      <c r="F11854" s="6"/>
      <c r="G11854" s="6"/>
      <c r="H11854" s="2"/>
      <c r="I11854" s="2"/>
      <c r="J11854" s="2"/>
      <c r="K11854" s="2"/>
      <c r="L11854" s="2"/>
      <c r="M11854" s="2"/>
      <c r="N11854" s="2"/>
      <c r="O11854" s="2"/>
    </row>
    <row r="11855" ht="24.0" customHeight="1">
      <c r="A11855" s="2"/>
      <c r="B11855" s="2"/>
      <c r="C11855" s="2"/>
      <c r="D11855" s="2"/>
      <c r="E11855" s="6"/>
      <c r="F11855" s="6"/>
      <c r="G11855" s="6"/>
      <c r="H11855" s="2"/>
      <c r="I11855" s="2"/>
      <c r="J11855" s="2"/>
      <c r="K11855" s="2"/>
      <c r="L11855" s="2"/>
      <c r="M11855" s="2"/>
      <c r="N11855" s="2"/>
      <c r="O11855" s="2"/>
    </row>
    <row r="11856" ht="24.0" customHeight="1">
      <c r="A11856" s="2"/>
      <c r="B11856" s="2"/>
      <c r="C11856" s="2"/>
      <c r="D11856" s="2"/>
      <c r="E11856" s="6"/>
      <c r="F11856" s="6"/>
      <c r="G11856" s="6"/>
      <c r="H11856" s="2"/>
      <c r="I11856" s="2"/>
      <c r="J11856" s="2"/>
      <c r="K11856" s="2"/>
      <c r="L11856" s="2"/>
      <c r="M11856" s="2"/>
      <c r="N11856" s="2"/>
      <c r="O11856" s="2"/>
    </row>
    <row r="11857" ht="24.0" customHeight="1">
      <c r="A11857" s="2"/>
      <c r="B11857" s="2"/>
      <c r="C11857" s="2"/>
      <c r="D11857" s="2"/>
      <c r="E11857" s="6"/>
      <c r="F11857" s="6"/>
      <c r="G11857" s="6"/>
      <c r="H11857" s="2"/>
      <c r="I11857" s="2"/>
      <c r="J11857" s="2"/>
      <c r="K11857" s="2"/>
      <c r="L11857" s="2"/>
      <c r="M11857" s="2"/>
      <c r="N11857" s="2"/>
      <c r="O11857" s="2"/>
    </row>
    <row r="11858" ht="24.0" customHeight="1">
      <c r="A11858" s="2"/>
      <c r="B11858" s="2"/>
      <c r="C11858" s="2"/>
      <c r="D11858" s="2"/>
      <c r="E11858" s="6"/>
      <c r="F11858" s="6"/>
      <c r="G11858" s="6"/>
      <c r="H11858" s="2"/>
      <c r="I11858" s="2"/>
      <c r="J11858" s="2"/>
      <c r="K11858" s="2"/>
      <c r="L11858" s="2"/>
      <c r="M11858" s="2"/>
      <c r="N11858" s="2"/>
      <c r="O11858" s="2"/>
    </row>
    <row r="11859" ht="24.0" customHeight="1">
      <c r="A11859" s="2"/>
      <c r="B11859" s="2"/>
      <c r="C11859" s="2"/>
      <c r="D11859" s="2"/>
      <c r="E11859" s="6"/>
      <c r="F11859" s="6"/>
      <c r="G11859" s="6"/>
      <c r="H11859" s="2"/>
      <c r="I11859" s="2"/>
      <c r="J11859" s="2"/>
      <c r="K11859" s="2"/>
      <c r="L11859" s="2"/>
      <c r="M11859" s="2"/>
      <c r="N11859" s="2"/>
      <c r="O11859" s="2"/>
    </row>
    <row r="11860" ht="24.0" customHeight="1">
      <c r="A11860" s="2"/>
      <c r="B11860" s="2"/>
      <c r="C11860" s="2"/>
      <c r="D11860" s="2"/>
      <c r="E11860" s="6"/>
      <c r="F11860" s="6"/>
      <c r="G11860" s="6"/>
      <c r="H11860" s="2"/>
      <c r="I11860" s="2"/>
      <c r="J11860" s="2"/>
      <c r="K11860" s="2"/>
      <c r="L11860" s="2"/>
      <c r="M11860" s="2"/>
      <c r="N11860" s="2"/>
      <c r="O11860" s="2"/>
    </row>
    <row r="11861" ht="24.0" customHeight="1">
      <c r="A11861" s="2"/>
      <c r="B11861" s="2"/>
      <c r="C11861" s="2"/>
      <c r="D11861" s="2"/>
      <c r="E11861" s="6"/>
      <c r="F11861" s="6"/>
      <c r="G11861" s="6"/>
      <c r="H11861" s="2"/>
      <c r="I11861" s="2"/>
      <c r="J11861" s="2"/>
      <c r="K11861" s="2"/>
      <c r="L11861" s="2"/>
      <c r="M11861" s="2"/>
      <c r="N11861" s="2"/>
      <c r="O11861" s="2"/>
    </row>
    <row r="11862" ht="24.0" customHeight="1">
      <c r="A11862" s="2"/>
      <c r="B11862" s="2"/>
      <c r="C11862" s="2"/>
      <c r="D11862" s="2"/>
      <c r="E11862" s="6"/>
      <c r="F11862" s="6"/>
      <c r="G11862" s="6"/>
      <c r="H11862" s="2"/>
      <c r="I11862" s="2"/>
      <c r="J11862" s="2"/>
      <c r="K11862" s="2"/>
      <c r="L11862" s="2"/>
      <c r="M11862" s="2"/>
      <c r="N11862" s="2"/>
      <c r="O11862" s="2"/>
    </row>
    <row r="11863" ht="24.0" customHeight="1">
      <c r="A11863" s="2"/>
      <c r="B11863" s="2"/>
      <c r="C11863" s="2"/>
      <c r="D11863" s="2"/>
      <c r="E11863" s="6"/>
      <c r="F11863" s="6"/>
      <c r="G11863" s="6"/>
      <c r="H11863" s="2"/>
      <c r="I11863" s="2"/>
      <c r="J11863" s="2"/>
      <c r="K11863" s="2"/>
      <c r="L11863" s="2"/>
      <c r="M11863" s="2"/>
      <c r="N11863" s="2"/>
      <c r="O11863" s="2"/>
    </row>
    <row r="11864" ht="24.0" customHeight="1">
      <c r="A11864" s="2"/>
      <c r="B11864" s="2"/>
      <c r="C11864" s="2"/>
      <c r="D11864" s="2"/>
      <c r="E11864" s="6"/>
      <c r="F11864" s="6"/>
      <c r="G11864" s="6"/>
      <c r="H11864" s="2"/>
      <c r="I11864" s="2"/>
      <c r="J11864" s="2"/>
      <c r="K11864" s="2"/>
      <c r="L11864" s="2"/>
      <c r="M11864" s="2"/>
      <c r="N11864" s="2"/>
      <c r="O11864" s="2"/>
    </row>
    <row r="11865" ht="24.0" customHeight="1">
      <c r="A11865" s="2"/>
      <c r="B11865" s="2"/>
      <c r="C11865" s="2"/>
      <c r="D11865" s="2"/>
      <c r="E11865" s="6"/>
      <c r="F11865" s="6"/>
      <c r="G11865" s="6"/>
      <c r="H11865" s="2"/>
      <c r="I11865" s="2"/>
      <c r="J11865" s="2"/>
      <c r="K11865" s="2"/>
      <c r="L11865" s="2"/>
      <c r="M11865" s="2"/>
      <c r="N11865" s="2"/>
      <c r="O11865" s="2"/>
    </row>
    <row r="11866" ht="24.0" customHeight="1">
      <c r="A11866" s="2"/>
      <c r="B11866" s="2"/>
      <c r="C11866" s="2"/>
      <c r="D11866" s="2"/>
      <c r="E11866" s="6"/>
      <c r="F11866" s="6"/>
      <c r="G11866" s="6"/>
      <c r="H11866" s="2"/>
      <c r="I11866" s="2"/>
      <c r="J11866" s="2"/>
      <c r="K11866" s="2"/>
      <c r="L11866" s="2"/>
      <c r="M11866" s="2"/>
      <c r="N11866" s="2"/>
      <c r="O11866" s="2"/>
    </row>
    <row r="11867" ht="24.0" customHeight="1">
      <c r="A11867" s="2"/>
      <c r="B11867" s="2"/>
      <c r="C11867" s="2"/>
      <c r="D11867" s="2"/>
      <c r="E11867" s="6"/>
      <c r="F11867" s="6"/>
      <c r="G11867" s="6"/>
      <c r="H11867" s="2"/>
      <c r="I11867" s="2"/>
      <c r="J11867" s="2"/>
      <c r="K11867" s="2"/>
      <c r="L11867" s="2"/>
      <c r="M11867" s="2"/>
      <c r="N11867" s="2"/>
      <c r="O11867" s="2"/>
    </row>
    <row r="11868" ht="24.0" customHeight="1">
      <c r="A11868" s="2"/>
      <c r="B11868" s="2"/>
      <c r="C11868" s="2"/>
      <c r="D11868" s="2"/>
      <c r="E11868" s="6"/>
      <c r="F11868" s="6"/>
      <c r="G11868" s="6"/>
      <c r="H11868" s="2"/>
      <c r="I11868" s="2"/>
      <c r="J11868" s="2"/>
      <c r="K11868" s="2"/>
      <c r="L11868" s="2"/>
      <c r="M11868" s="2"/>
      <c r="N11868" s="2"/>
      <c r="O11868" s="2"/>
    </row>
    <row r="11869" ht="24.0" customHeight="1">
      <c r="A11869" s="2"/>
      <c r="B11869" s="2"/>
      <c r="C11869" s="2"/>
      <c r="D11869" s="2"/>
      <c r="E11869" s="6"/>
      <c r="F11869" s="6"/>
      <c r="G11869" s="6"/>
      <c r="H11869" s="2"/>
      <c r="I11869" s="2"/>
      <c r="J11869" s="2"/>
      <c r="K11869" s="2"/>
      <c r="L11869" s="2"/>
      <c r="M11869" s="2"/>
      <c r="N11869" s="2"/>
      <c r="O11869" s="2"/>
    </row>
    <row r="11870" ht="24.0" customHeight="1">
      <c r="A11870" s="2"/>
      <c r="B11870" s="2"/>
      <c r="C11870" s="2"/>
      <c r="D11870" s="2"/>
      <c r="E11870" s="6"/>
      <c r="F11870" s="6"/>
      <c r="G11870" s="6"/>
      <c r="H11870" s="2"/>
      <c r="I11870" s="2"/>
      <c r="J11870" s="2"/>
      <c r="K11870" s="2"/>
      <c r="L11870" s="2"/>
      <c r="M11870" s="2"/>
      <c r="N11870" s="2"/>
      <c r="O11870" s="2"/>
    </row>
    <row r="11871" ht="24.0" customHeight="1">
      <c r="A11871" s="2"/>
      <c r="B11871" s="2"/>
      <c r="C11871" s="2"/>
      <c r="D11871" s="2"/>
      <c r="E11871" s="6"/>
      <c r="F11871" s="6"/>
      <c r="G11871" s="6"/>
      <c r="H11871" s="2"/>
      <c r="I11871" s="2"/>
      <c r="J11871" s="2"/>
      <c r="K11871" s="2"/>
      <c r="L11871" s="2"/>
      <c r="M11871" s="2"/>
      <c r="N11871" s="2"/>
      <c r="O11871" s="2"/>
    </row>
    <row r="11872" ht="24.0" customHeight="1">
      <c r="A11872" s="2"/>
      <c r="B11872" s="2"/>
      <c r="C11872" s="2"/>
      <c r="D11872" s="2"/>
      <c r="E11872" s="6"/>
      <c r="F11872" s="6"/>
      <c r="G11872" s="6"/>
      <c r="H11872" s="2"/>
      <c r="I11872" s="2"/>
      <c r="J11872" s="2"/>
      <c r="K11872" s="2"/>
      <c r="L11872" s="2"/>
      <c r="M11872" s="2"/>
      <c r="N11872" s="2"/>
      <c r="O11872" s="2"/>
    </row>
    <row r="11873" ht="24.0" customHeight="1">
      <c r="A11873" s="2"/>
      <c r="B11873" s="2"/>
      <c r="C11873" s="2"/>
      <c r="D11873" s="2"/>
      <c r="E11873" s="6"/>
      <c r="F11873" s="6"/>
      <c r="G11873" s="6"/>
      <c r="H11873" s="2"/>
      <c r="I11873" s="2"/>
      <c r="J11873" s="2"/>
      <c r="K11873" s="2"/>
      <c r="L11873" s="2"/>
      <c r="M11873" s="2"/>
      <c r="N11873" s="2"/>
      <c r="O11873" s="2"/>
    </row>
    <row r="11874" ht="24.0" customHeight="1">
      <c r="A11874" s="2"/>
      <c r="B11874" s="2"/>
      <c r="C11874" s="2"/>
      <c r="D11874" s="2"/>
      <c r="E11874" s="6"/>
      <c r="F11874" s="6"/>
      <c r="G11874" s="6"/>
      <c r="H11874" s="2"/>
      <c r="I11874" s="2"/>
      <c r="J11874" s="2"/>
      <c r="K11874" s="2"/>
      <c r="L11874" s="2"/>
      <c r="M11874" s="2"/>
      <c r="N11874" s="2"/>
      <c r="O11874" s="2"/>
    </row>
    <row r="11875" ht="24.0" customHeight="1">
      <c r="A11875" s="2"/>
      <c r="B11875" s="2"/>
      <c r="C11875" s="2"/>
      <c r="D11875" s="2"/>
      <c r="E11875" s="6"/>
      <c r="F11875" s="6"/>
      <c r="G11875" s="6"/>
      <c r="H11875" s="2"/>
      <c r="I11875" s="2"/>
      <c r="J11875" s="2"/>
      <c r="K11875" s="2"/>
      <c r="L11875" s="2"/>
      <c r="M11875" s="2"/>
      <c r="N11875" s="2"/>
      <c r="O11875" s="2"/>
    </row>
    <row r="11876" ht="24.0" customHeight="1">
      <c r="A11876" s="2"/>
      <c r="B11876" s="2"/>
      <c r="C11876" s="2"/>
      <c r="D11876" s="2"/>
      <c r="E11876" s="6"/>
      <c r="F11876" s="6"/>
      <c r="G11876" s="6"/>
      <c r="H11876" s="2"/>
      <c r="I11876" s="2"/>
      <c r="J11876" s="2"/>
      <c r="K11876" s="2"/>
      <c r="L11876" s="2"/>
      <c r="M11876" s="2"/>
      <c r="N11876" s="2"/>
      <c r="O11876" s="2"/>
    </row>
    <row r="11877" ht="24.0" customHeight="1">
      <c r="A11877" s="2"/>
      <c r="B11877" s="2"/>
      <c r="C11877" s="2"/>
      <c r="D11877" s="2"/>
      <c r="E11877" s="6"/>
      <c r="F11877" s="6"/>
      <c r="G11877" s="6"/>
      <c r="H11877" s="2"/>
      <c r="I11877" s="2"/>
      <c r="J11877" s="2"/>
      <c r="K11877" s="2"/>
      <c r="L11877" s="2"/>
      <c r="M11877" s="2"/>
      <c r="N11877" s="2"/>
      <c r="O11877" s="2"/>
    </row>
    <row r="11878" ht="24.0" customHeight="1">
      <c r="A11878" s="2"/>
      <c r="B11878" s="2"/>
      <c r="C11878" s="2"/>
      <c r="D11878" s="2"/>
      <c r="E11878" s="6"/>
      <c r="F11878" s="6"/>
      <c r="G11878" s="6"/>
      <c r="H11878" s="2"/>
      <c r="I11878" s="2"/>
      <c r="J11878" s="2"/>
      <c r="K11878" s="2"/>
      <c r="L11878" s="2"/>
      <c r="M11878" s="2"/>
      <c r="N11878" s="2"/>
      <c r="O11878" s="2"/>
    </row>
    <row r="11879" ht="24.0" customHeight="1">
      <c r="A11879" s="2"/>
      <c r="B11879" s="2"/>
      <c r="C11879" s="2"/>
      <c r="D11879" s="2"/>
      <c r="E11879" s="6"/>
      <c r="F11879" s="6"/>
      <c r="G11879" s="6"/>
      <c r="H11879" s="2"/>
      <c r="I11879" s="2"/>
      <c r="J11879" s="2"/>
      <c r="K11879" s="2"/>
      <c r="L11879" s="2"/>
      <c r="M11879" s="2"/>
      <c r="N11879" s="2"/>
      <c r="O11879" s="2"/>
    </row>
    <row r="11880" ht="24.0" customHeight="1">
      <c r="A11880" s="2"/>
      <c r="B11880" s="2"/>
      <c r="C11880" s="2"/>
      <c r="D11880" s="2"/>
      <c r="E11880" s="6"/>
      <c r="F11880" s="6"/>
      <c r="G11880" s="6"/>
      <c r="H11880" s="2"/>
      <c r="I11880" s="2"/>
      <c r="J11880" s="2"/>
      <c r="K11880" s="2"/>
      <c r="L11880" s="2"/>
      <c r="M11880" s="2"/>
      <c r="N11880" s="2"/>
      <c r="O11880" s="2"/>
    </row>
    <row r="11881" ht="24.0" customHeight="1">
      <c r="A11881" s="2"/>
      <c r="B11881" s="2"/>
      <c r="C11881" s="2"/>
      <c r="D11881" s="2"/>
      <c r="E11881" s="6"/>
      <c r="F11881" s="6"/>
      <c r="G11881" s="6"/>
      <c r="H11881" s="2"/>
      <c r="I11881" s="2"/>
      <c r="J11881" s="2"/>
      <c r="K11881" s="2"/>
      <c r="L11881" s="2"/>
      <c r="M11881" s="2"/>
      <c r="N11881" s="2"/>
      <c r="O11881" s="2"/>
    </row>
    <row r="11882" ht="24.0" customHeight="1">
      <c r="A11882" s="2"/>
      <c r="B11882" s="2"/>
      <c r="C11882" s="2"/>
      <c r="D11882" s="2"/>
      <c r="E11882" s="6"/>
      <c r="F11882" s="6"/>
      <c r="G11882" s="6"/>
      <c r="H11882" s="2"/>
      <c r="I11882" s="2"/>
      <c r="J11882" s="2"/>
      <c r="K11882" s="2"/>
      <c r="L11882" s="2"/>
      <c r="M11882" s="2"/>
      <c r="N11882" s="2"/>
      <c r="O11882" s="2"/>
    </row>
    <row r="11883" ht="24.0" customHeight="1">
      <c r="A11883" s="2"/>
      <c r="B11883" s="2"/>
      <c r="C11883" s="2"/>
      <c r="D11883" s="2"/>
      <c r="E11883" s="6"/>
      <c r="F11883" s="6"/>
      <c r="G11883" s="6"/>
      <c r="H11883" s="2"/>
      <c r="I11883" s="2"/>
      <c r="J11883" s="2"/>
      <c r="K11883" s="2"/>
      <c r="L11883" s="2"/>
      <c r="M11883" s="2"/>
      <c r="N11883" s="2"/>
      <c r="O11883" s="2"/>
    </row>
    <row r="11884" ht="24.0" customHeight="1">
      <c r="A11884" s="2"/>
      <c r="B11884" s="2"/>
      <c r="C11884" s="2"/>
      <c r="D11884" s="2"/>
      <c r="E11884" s="6"/>
      <c r="F11884" s="6"/>
      <c r="G11884" s="6"/>
      <c r="H11884" s="2"/>
      <c r="I11884" s="2"/>
      <c r="J11884" s="2"/>
      <c r="K11884" s="2"/>
      <c r="L11884" s="2"/>
      <c r="M11884" s="2"/>
      <c r="N11884" s="2"/>
      <c r="O11884" s="2"/>
    </row>
    <row r="11885" ht="24.0" customHeight="1">
      <c r="A11885" s="2"/>
      <c r="B11885" s="2"/>
      <c r="C11885" s="2"/>
      <c r="D11885" s="2"/>
      <c r="E11885" s="6"/>
      <c r="F11885" s="6"/>
      <c r="G11885" s="6"/>
      <c r="H11885" s="2"/>
      <c r="I11885" s="2"/>
      <c r="J11885" s="2"/>
      <c r="K11885" s="2"/>
      <c r="L11885" s="2"/>
      <c r="M11885" s="2"/>
      <c r="N11885" s="2"/>
      <c r="O11885" s="2"/>
    </row>
    <row r="11886" ht="24.0" customHeight="1">
      <c r="A11886" s="2"/>
      <c r="B11886" s="2"/>
      <c r="C11886" s="2"/>
      <c r="D11886" s="2"/>
      <c r="E11886" s="6"/>
      <c r="F11886" s="6"/>
      <c r="G11886" s="6"/>
      <c r="H11886" s="2"/>
      <c r="I11886" s="2"/>
      <c r="J11886" s="2"/>
      <c r="K11886" s="2"/>
      <c r="L11886" s="2"/>
      <c r="M11886" s="2"/>
      <c r="N11886" s="2"/>
      <c r="O11886" s="2"/>
    </row>
    <row r="11887" ht="24.0" customHeight="1">
      <c r="A11887" s="2"/>
      <c r="B11887" s="2"/>
      <c r="C11887" s="2"/>
      <c r="D11887" s="2"/>
      <c r="E11887" s="6"/>
      <c r="F11887" s="6"/>
      <c r="G11887" s="6"/>
      <c r="H11887" s="2"/>
      <c r="I11887" s="2"/>
      <c r="J11887" s="2"/>
      <c r="K11887" s="2"/>
      <c r="L11887" s="2"/>
      <c r="M11887" s="2"/>
      <c r="N11887" s="2"/>
      <c r="O11887" s="2"/>
    </row>
    <row r="11888" ht="24.0" customHeight="1">
      <c r="A11888" s="2"/>
      <c r="B11888" s="2"/>
      <c r="C11888" s="2"/>
      <c r="D11888" s="2"/>
      <c r="E11888" s="6"/>
      <c r="F11888" s="6"/>
      <c r="G11888" s="6"/>
      <c r="H11888" s="2"/>
      <c r="I11888" s="2"/>
      <c r="J11888" s="2"/>
      <c r="K11888" s="2"/>
      <c r="L11888" s="2"/>
      <c r="M11888" s="2"/>
      <c r="N11888" s="2"/>
      <c r="O11888" s="2"/>
    </row>
    <row r="11889" ht="24.0" customHeight="1">
      <c r="A11889" s="2"/>
      <c r="B11889" s="2"/>
      <c r="C11889" s="2"/>
      <c r="D11889" s="2"/>
      <c r="E11889" s="6"/>
      <c r="F11889" s="6"/>
      <c r="G11889" s="6"/>
      <c r="H11889" s="2"/>
      <c r="I11889" s="2"/>
      <c r="J11889" s="2"/>
      <c r="K11889" s="2"/>
      <c r="L11889" s="2"/>
      <c r="M11889" s="2"/>
      <c r="N11889" s="2"/>
      <c r="O11889" s="2"/>
    </row>
    <row r="11890" ht="24.0" customHeight="1">
      <c r="A11890" s="2"/>
      <c r="B11890" s="2"/>
      <c r="C11890" s="2"/>
      <c r="D11890" s="2"/>
      <c r="E11890" s="6"/>
      <c r="F11890" s="6"/>
      <c r="G11890" s="6"/>
      <c r="H11890" s="2"/>
      <c r="I11890" s="2"/>
      <c r="J11890" s="2"/>
      <c r="K11890" s="2"/>
      <c r="L11890" s="2"/>
      <c r="M11890" s="2"/>
      <c r="N11890" s="2"/>
      <c r="O11890" s="2"/>
    </row>
    <row r="11891" ht="24.0" customHeight="1">
      <c r="A11891" s="2"/>
      <c r="B11891" s="2"/>
      <c r="C11891" s="2"/>
      <c r="D11891" s="2"/>
      <c r="E11891" s="6"/>
      <c r="F11891" s="6"/>
      <c r="G11891" s="6"/>
      <c r="H11891" s="2"/>
      <c r="I11891" s="2"/>
      <c r="J11891" s="2"/>
      <c r="K11891" s="2"/>
      <c r="L11891" s="2"/>
      <c r="M11891" s="2"/>
      <c r="N11891" s="2"/>
      <c r="O11891" s="2"/>
    </row>
    <row r="11892" ht="24.0" customHeight="1">
      <c r="A11892" s="2"/>
      <c r="B11892" s="2"/>
      <c r="C11892" s="2"/>
      <c r="D11892" s="2"/>
      <c r="E11892" s="6"/>
      <c r="F11892" s="6"/>
      <c r="G11892" s="6"/>
      <c r="H11892" s="2"/>
      <c r="I11892" s="2"/>
      <c r="J11892" s="2"/>
      <c r="K11892" s="2"/>
      <c r="L11892" s="2"/>
      <c r="M11892" s="2"/>
      <c r="N11892" s="2"/>
      <c r="O11892" s="2"/>
    </row>
    <row r="11893" ht="24.0" customHeight="1">
      <c r="A11893" s="2"/>
      <c r="B11893" s="2"/>
      <c r="C11893" s="2"/>
      <c r="D11893" s="2"/>
      <c r="E11893" s="6"/>
      <c r="F11893" s="6"/>
      <c r="G11893" s="6"/>
      <c r="H11893" s="2"/>
      <c r="I11893" s="2"/>
      <c r="J11893" s="2"/>
      <c r="K11893" s="2"/>
      <c r="L11893" s="2"/>
      <c r="M11893" s="2"/>
      <c r="N11893" s="2"/>
      <c r="O11893" s="2"/>
    </row>
    <row r="11894" ht="24.0" customHeight="1">
      <c r="A11894" s="2"/>
      <c r="B11894" s="2"/>
      <c r="C11894" s="2"/>
      <c r="D11894" s="2"/>
      <c r="E11894" s="6"/>
      <c r="F11894" s="6"/>
      <c r="G11894" s="6"/>
      <c r="H11894" s="2"/>
      <c r="I11894" s="2"/>
      <c r="J11894" s="2"/>
      <c r="K11894" s="2"/>
      <c r="L11894" s="2"/>
      <c r="M11894" s="2"/>
      <c r="N11894" s="2"/>
      <c r="O11894" s="2"/>
    </row>
    <row r="11895" ht="24.0" customHeight="1">
      <c r="A11895" s="2"/>
      <c r="B11895" s="2"/>
      <c r="C11895" s="2"/>
      <c r="D11895" s="2"/>
      <c r="E11895" s="6"/>
      <c r="F11895" s="6"/>
      <c r="G11895" s="6"/>
      <c r="H11895" s="2"/>
      <c r="I11895" s="2"/>
      <c r="J11895" s="2"/>
      <c r="K11895" s="2"/>
      <c r="L11895" s="2"/>
      <c r="M11895" s="2"/>
      <c r="N11895" s="2"/>
      <c r="O11895" s="2"/>
    </row>
    <row r="11896" ht="24.0" customHeight="1">
      <c r="A11896" s="2"/>
      <c r="B11896" s="2"/>
      <c r="C11896" s="2"/>
      <c r="D11896" s="2"/>
      <c r="E11896" s="6"/>
      <c r="F11896" s="6"/>
      <c r="G11896" s="6"/>
      <c r="H11896" s="2"/>
      <c r="I11896" s="2"/>
      <c r="J11896" s="2"/>
      <c r="K11896" s="2"/>
      <c r="L11896" s="2"/>
      <c r="M11896" s="2"/>
      <c r="N11896" s="2"/>
      <c r="O11896" s="2"/>
    </row>
    <row r="11897" ht="24.0" customHeight="1">
      <c r="A11897" s="2"/>
      <c r="B11897" s="2"/>
      <c r="C11897" s="2"/>
      <c r="D11897" s="2"/>
      <c r="E11897" s="6"/>
      <c r="F11897" s="6"/>
      <c r="G11897" s="6"/>
      <c r="H11897" s="2"/>
      <c r="I11897" s="2"/>
      <c r="J11897" s="2"/>
      <c r="K11897" s="2"/>
      <c r="L11897" s="2"/>
      <c r="M11897" s="2"/>
      <c r="N11897" s="2"/>
      <c r="O11897" s="2"/>
    </row>
    <row r="11898" ht="24.0" customHeight="1">
      <c r="A11898" s="2"/>
      <c r="B11898" s="2"/>
      <c r="C11898" s="2"/>
      <c r="D11898" s="2"/>
      <c r="E11898" s="6"/>
      <c r="F11898" s="6"/>
      <c r="G11898" s="6"/>
      <c r="H11898" s="2"/>
      <c r="I11898" s="2"/>
      <c r="J11898" s="2"/>
      <c r="K11898" s="2"/>
      <c r="L11898" s="2"/>
      <c r="M11898" s="2"/>
      <c r="N11898" s="2"/>
      <c r="O11898" s="2"/>
    </row>
    <row r="11899" ht="24.0" customHeight="1">
      <c r="A11899" s="2"/>
      <c r="B11899" s="2"/>
      <c r="C11899" s="2"/>
      <c r="D11899" s="2"/>
      <c r="E11899" s="6"/>
      <c r="F11899" s="6"/>
      <c r="G11899" s="6"/>
      <c r="H11899" s="2"/>
      <c r="I11899" s="2"/>
      <c r="J11899" s="2"/>
      <c r="K11899" s="2"/>
      <c r="L11899" s="2"/>
      <c r="M11899" s="2"/>
      <c r="N11899" s="2"/>
      <c r="O11899" s="2"/>
    </row>
    <row r="11900" ht="24.0" customHeight="1">
      <c r="A11900" s="2"/>
      <c r="B11900" s="2"/>
      <c r="C11900" s="2"/>
      <c r="D11900" s="2"/>
      <c r="E11900" s="6"/>
      <c r="F11900" s="6"/>
      <c r="G11900" s="6"/>
      <c r="H11900" s="2"/>
      <c r="I11900" s="2"/>
      <c r="J11900" s="2"/>
      <c r="K11900" s="2"/>
      <c r="L11900" s="2"/>
      <c r="M11900" s="2"/>
      <c r="N11900" s="2"/>
      <c r="O11900" s="2"/>
    </row>
    <row r="11901" ht="24.0" customHeight="1">
      <c r="A11901" s="2"/>
      <c r="B11901" s="2"/>
      <c r="C11901" s="2"/>
      <c r="D11901" s="2"/>
      <c r="E11901" s="6"/>
      <c r="F11901" s="6"/>
      <c r="G11901" s="6"/>
      <c r="H11901" s="2"/>
      <c r="I11901" s="2"/>
      <c r="J11901" s="2"/>
      <c r="K11901" s="2"/>
      <c r="L11901" s="2"/>
      <c r="M11901" s="2"/>
      <c r="N11901" s="2"/>
      <c r="O11901" s="2"/>
    </row>
    <row r="11902" ht="24.0" customHeight="1">
      <c r="A11902" s="2"/>
      <c r="B11902" s="2"/>
      <c r="C11902" s="2"/>
      <c r="D11902" s="2"/>
      <c r="E11902" s="6"/>
      <c r="F11902" s="6"/>
      <c r="G11902" s="6"/>
      <c r="H11902" s="2"/>
      <c r="I11902" s="2"/>
      <c r="J11902" s="2"/>
      <c r="K11902" s="2"/>
      <c r="L11902" s="2"/>
      <c r="M11902" s="2"/>
      <c r="N11902" s="2"/>
      <c r="O11902" s="2"/>
    </row>
    <row r="11903" ht="24.0" customHeight="1">
      <c r="A11903" s="2"/>
      <c r="B11903" s="2"/>
      <c r="C11903" s="2"/>
      <c r="D11903" s="2"/>
      <c r="E11903" s="6"/>
      <c r="F11903" s="6"/>
      <c r="G11903" s="6"/>
      <c r="H11903" s="2"/>
      <c r="I11903" s="2"/>
      <c r="J11903" s="2"/>
      <c r="K11903" s="2"/>
      <c r="L11903" s="2"/>
      <c r="M11903" s="2"/>
      <c r="N11903" s="2"/>
      <c r="O11903" s="2"/>
    </row>
    <row r="11904" ht="24.0" customHeight="1">
      <c r="A11904" s="2"/>
      <c r="B11904" s="2"/>
      <c r="C11904" s="2"/>
      <c r="D11904" s="2"/>
      <c r="E11904" s="6"/>
      <c r="F11904" s="6"/>
      <c r="G11904" s="6"/>
      <c r="H11904" s="2"/>
      <c r="I11904" s="2"/>
      <c r="J11904" s="2"/>
      <c r="K11904" s="2"/>
      <c r="L11904" s="2"/>
      <c r="M11904" s="2"/>
      <c r="N11904" s="2"/>
      <c r="O11904" s="2"/>
    </row>
    <row r="11905" ht="24.0" customHeight="1">
      <c r="A11905" s="2"/>
      <c r="B11905" s="2"/>
      <c r="C11905" s="2"/>
      <c r="D11905" s="2"/>
      <c r="E11905" s="6"/>
      <c r="F11905" s="6"/>
      <c r="G11905" s="6"/>
      <c r="H11905" s="2"/>
      <c r="I11905" s="2"/>
      <c r="J11905" s="2"/>
      <c r="K11905" s="2"/>
      <c r="L11905" s="2"/>
      <c r="M11905" s="2"/>
      <c r="N11905" s="2"/>
      <c r="O11905" s="2"/>
    </row>
    <row r="11906" ht="24.0" customHeight="1">
      <c r="A11906" s="2"/>
      <c r="B11906" s="2"/>
      <c r="C11906" s="2"/>
      <c r="D11906" s="2"/>
      <c r="E11906" s="6"/>
      <c r="F11906" s="6"/>
      <c r="G11906" s="6"/>
      <c r="H11906" s="2"/>
      <c r="I11906" s="2"/>
      <c r="J11906" s="2"/>
      <c r="K11906" s="2"/>
      <c r="L11906" s="2"/>
      <c r="M11906" s="2"/>
      <c r="N11906" s="2"/>
      <c r="O11906" s="2"/>
    </row>
    <row r="11907" ht="24.0" customHeight="1">
      <c r="A11907" s="2"/>
      <c r="B11907" s="2"/>
      <c r="C11907" s="2"/>
      <c r="D11907" s="2"/>
      <c r="E11907" s="6"/>
      <c r="F11907" s="6"/>
      <c r="G11907" s="6"/>
      <c r="H11907" s="2"/>
      <c r="I11907" s="2"/>
      <c r="J11907" s="2"/>
      <c r="K11907" s="2"/>
      <c r="L11907" s="2"/>
      <c r="M11907" s="2"/>
      <c r="N11907" s="2"/>
      <c r="O11907" s="2"/>
    </row>
    <row r="11908" ht="24.0" customHeight="1">
      <c r="A11908" s="2"/>
      <c r="B11908" s="2"/>
      <c r="C11908" s="2"/>
      <c r="D11908" s="2"/>
      <c r="E11908" s="6"/>
      <c r="F11908" s="6"/>
      <c r="G11908" s="6"/>
      <c r="H11908" s="2"/>
      <c r="I11908" s="2"/>
      <c r="J11908" s="2"/>
      <c r="K11908" s="2"/>
      <c r="L11908" s="2"/>
      <c r="M11908" s="2"/>
      <c r="N11908" s="2"/>
      <c r="O11908" s="2"/>
    </row>
    <row r="11909" ht="24.0" customHeight="1">
      <c r="A11909" s="2"/>
      <c r="B11909" s="2"/>
      <c r="C11909" s="2"/>
      <c r="D11909" s="2"/>
      <c r="E11909" s="6"/>
      <c r="F11909" s="6"/>
      <c r="G11909" s="6"/>
      <c r="H11909" s="2"/>
      <c r="I11909" s="2"/>
      <c r="J11909" s="2"/>
      <c r="K11909" s="2"/>
      <c r="L11909" s="2"/>
      <c r="M11909" s="2"/>
      <c r="N11909" s="2"/>
      <c r="O11909" s="2"/>
    </row>
    <row r="11910" ht="24.0" customHeight="1">
      <c r="A11910" s="2"/>
      <c r="B11910" s="2"/>
      <c r="C11910" s="2"/>
      <c r="D11910" s="2"/>
      <c r="E11910" s="6"/>
      <c r="F11910" s="6"/>
      <c r="G11910" s="6"/>
      <c r="H11910" s="2"/>
      <c r="I11910" s="2"/>
      <c r="J11910" s="2"/>
      <c r="K11910" s="2"/>
      <c r="L11910" s="2"/>
      <c r="M11910" s="2"/>
      <c r="N11910" s="2"/>
      <c r="O11910" s="2"/>
    </row>
    <row r="11911" ht="24.0" customHeight="1">
      <c r="A11911" s="2"/>
      <c r="B11911" s="2"/>
      <c r="C11911" s="2"/>
      <c r="D11911" s="2"/>
      <c r="E11911" s="6"/>
      <c r="F11911" s="6"/>
      <c r="G11911" s="6"/>
      <c r="H11911" s="2"/>
      <c r="I11911" s="2"/>
      <c r="J11911" s="2"/>
      <c r="K11911" s="2"/>
      <c r="L11911" s="2"/>
      <c r="M11911" s="2"/>
      <c r="N11911" s="2"/>
      <c r="O11911" s="2"/>
    </row>
    <row r="11912" ht="24.0" customHeight="1">
      <c r="A11912" s="2"/>
      <c r="B11912" s="2"/>
      <c r="C11912" s="2"/>
      <c r="D11912" s="2"/>
      <c r="E11912" s="6"/>
      <c r="F11912" s="6"/>
      <c r="G11912" s="6"/>
      <c r="H11912" s="2"/>
      <c r="I11912" s="2"/>
      <c r="J11912" s="2"/>
      <c r="K11912" s="2"/>
      <c r="L11912" s="2"/>
      <c r="M11912" s="2"/>
      <c r="N11912" s="2"/>
      <c r="O11912" s="2"/>
    </row>
    <row r="11913" ht="24.0" customHeight="1">
      <c r="A11913" s="2"/>
      <c r="B11913" s="2"/>
      <c r="C11913" s="2"/>
      <c r="D11913" s="2"/>
      <c r="E11913" s="6"/>
      <c r="F11913" s="6"/>
      <c r="G11913" s="6"/>
      <c r="H11913" s="2"/>
      <c r="I11913" s="2"/>
      <c r="J11913" s="2"/>
      <c r="K11913" s="2"/>
      <c r="L11913" s="2"/>
      <c r="M11913" s="2"/>
      <c r="N11913" s="2"/>
      <c r="O11913" s="2"/>
    </row>
    <row r="11914" ht="24.0" customHeight="1">
      <c r="A11914" s="2"/>
      <c r="B11914" s="2"/>
      <c r="C11914" s="2"/>
      <c r="D11914" s="2"/>
      <c r="E11914" s="6"/>
      <c r="F11914" s="6"/>
      <c r="G11914" s="6"/>
      <c r="H11914" s="2"/>
      <c r="I11914" s="2"/>
      <c r="J11914" s="2"/>
      <c r="K11914" s="2"/>
      <c r="L11914" s="2"/>
      <c r="M11914" s="2"/>
      <c r="N11914" s="2"/>
      <c r="O11914" s="2"/>
    </row>
    <row r="11915" ht="24.0" customHeight="1">
      <c r="A11915" s="2"/>
      <c r="B11915" s="2"/>
      <c r="C11915" s="2"/>
      <c r="D11915" s="2"/>
      <c r="E11915" s="6"/>
      <c r="F11915" s="6"/>
      <c r="G11915" s="6"/>
      <c r="H11915" s="2"/>
      <c r="I11915" s="2"/>
      <c r="J11915" s="2"/>
      <c r="K11915" s="2"/>
      <c r="L11915" s="2"/>
      <c r="M11915" s="2"/>
      <c r="N11915" s="2"/>
      <c r="O11915" s="2"/>
    </row>
    <row r="11916" ht="24.0" customHeight="1">
      <c r="A11916" s="2"/>
      <c r="B11916" s="2"/>
      <c r="C11916" s="2"/>
      <c r="D11916" s="2"/>
      <c r="E11916" s="6"/>
      <c r="F11916" s="6"/>
      <c r="G11916" s="6"/>
      <c r="H11916" s="2"/>
      <c r="I11916" s="2"/>
      <c r="J11916" s="2"/>
      <c r="K11916" s="2"/>
      <c r="L11916" s="2"/>
      <c r="M11916" s="2"/>
      <c r="N11916" s="2"/>
      <c r="O11916" s="2"/>
    </row>
    <row r="11917" ht="24.0" customHeight="1">
      <c r="A11917" s="2"/>
      <c r="B11917" s="2"/>
      <c r="C11917" s="2"/>
      <c r="D11917" s="2"/>
      <c r="E11917" s="6"/>
      <c r="F11917" s="6"/>
      <c r="G11917" s="6"/>
      <c r="H11917" s="2"/>
      <c r="I11917" s="2"/>
      <c r="J11917" s="2"/>
      <c r="K11917" s="2"/>
      <c r="L11917" s="2"/>
      <c r="M11917" s="2"/>
      <c r="N11917" s="2"/>
      <c r="O11917" s="2"/>
    </row>
    <row r="11918" ht="24.0" customHeight="1">
      <c r="A11918" s="2"/>
      <c r="B11918" s="2"/>
      <c r="C11918" s="2"/>
      <c r="D11918" s="2"/>
      <c r="E11918" s="6"/>
      <c r="F11918" s="6"/>
      <c r="G11918" s="6"/>
      <c r="H11918" s="2"/>
      <c r="I11918" s="2"/>
      <c r="J11918" s="2"/>
      <c r="K11918" s="2"/>
      <c r="L11918" s="2"/>
      <c r="M11918" s="2"/>
      <c r="N11918" s="2"/>
      <c r="O11918" s="2"/>
    </row>
    <row r="11919" ht="24.0" customHeight="1">
      <c r="A11919" s="2"/>
      <c r="B11919" s="2"/>
      <c r="C11919" s="2"/>
      <c r="D11919" s="2"/>
      <c r="E11919" s="6"/>
      <c r="F11919" s="6"/>
      <c r="G11919" s="6"/>
      <c r="H11919" s="2"/>
      <c r="I11919" s="2"/>
      <c r="J11919" s="2"/>
      <c r="K11919" s="2"/>
      <c r="L11919" s="2"/>
      <c r="M11919" s="2"/>
      <c r="N11919" s="2"/>
      <c r="O11919" s="2"/>
    </row>
    <row r="11920" ht="24.0" customHeight="1">
      <c r="A11920" s="2"/>
      <c r="B11920" s="2"/>
      <c r="C11920" s="2"/>
      <c r="D11920" s="2"/>
      <c r="E11920" s="6"/>
      <c r="F11920" s="6"/>
      <c r="G11920" s="6"/>
      <c r="H11920" s="2"/>
      <c r="I11920" s="2"/>
      <c r="J11920" s="2"/>
      <c r="K11920" s="2"/>
      <c r="L11920" s="2"/>
      <c r="M11920" s="2"/>
      <c r="N11920" s="2"/>
      <c r="O11920" s="2"/>
    </row>
    <row r="11921" ht="24.0" customHeight="1">
      <c r="A11921" s="2"/>
      <c r="B11921" s="2"/>
      <c r="C11921" s="2"/>
      <c r="D11921" s="2"/>
      <c r="E11921" s="6"/>
      <c r="F11921" s="6"/>
      <c r="G11921" s="6"/>
      <c r="H11921" s="2"/>
      <c r="I11921" s="2"/>
      <c r="J11921" s="2"/>
      <c r="K11921" s="2"/>
      <c r="L11921" s="2"/>
      <c r="M11921" s="2"/>
      <c r="N11921" s="2"/>
      <c r="O11921" s="2"/>
    </row>
    <row r="11922" ht="24.0" customHeight="1">
      <c r="A11922" s="2"/>
      <c r="B11922" s="2"/>
      <c r="C11922" s="2"/>
      <c r="D11922" s="2"/>
      <c r="E11922" s="6"/>
      <c r="F11922" s="6"/>
      <c r="G11922" s="6"/>
      <c r="H11922" s="2"/>
      <c r="I11922" s="2"/>
      <c r="J11922" s="2"/>
      <c r="K11922" s="2"/>
      <c r="L11922" s="2"/>
      <c r="M11922" s="2"/>
      <c r="N11922" s="2"/>
      <c r="O11922" s="2"/>
    </row>
    <row r="11923" ht="24.0" customHeight="1">
      <c r="A11923" s="2"/>
      <c r="B11923" s="2"/>
      <c r="C11923" s="2"/>
      <c r="D11923" s="2"/>
      <c r="E11923" s="6"/>
      <c r="F11923" s="6"/>
      <c r="G11923" s="6"/>
      <c r="H11923" s="2"/>
      <c r="I11923" s="2"/>
      <c r="J11923" s="2"/>
      <c r="K11923" s="2"/>
      <c r="L11923" s="2"/>
      <c r="M11923" s="2"/>
      <c r="N11923" s="2"/>
      <c r="O11923" s="2"/>
    </row>
    <row r="11924" ht="24.0" customHeight="1">
      <c r="A11924" s="2"/>
      <c r="B11924" s="2"/>
      <c r="C11924" s="2"/>
      <c r="D11924" s="2"/>
      <c r="E11924" s="6"/>
      <c r="F11924" s="6"/>
      <c r="G11924" s="6"/>
      <c r="H11924" s="2"/>
      <c r="I11924" s="2"/>
      <c r="J11924" s="2"/>
      <c r="K11924" s="2"/>
      <c r="L11924" s="2"/>
      <c r="M11924" s="2"/>
      <c r="N11924" s="2"/>
      <c r="O11924" s="2"/>
    </row>
    <row r="11925" ht="24.0" customHeight="1">
      <c r="A11925" s="2"/>
      <c r="B11925" s="2"/>
      <c r="C11925" s="2"/>
      <c r="D11925" s="2"/>
      <c r="E11925" s="6"/>
      <c r="F11925" s="6"/>
      <c r="G11925" s="6"/>
      <c r="H11925" s="2"/>
      <c r="I11925" s="2"/>
      <c r="J11925" s="2"/>
      <c r="K11925" s="2"/>
      <c r="L11925" s="2"/>
      <c r="M11925" s="2"/>
      <c r="N11925" s="2"/>
      <c r="O11925" s="2"/>
    </row>
    <row r="11926" ht="24.0" customHeight="1">
      <c r="A11926" s="2"/>
      <c r="B11926" s="2"/>
      <c r="C11926" s="2"/>
      <c r="D11926" s="2"/>
      <c r="E11926" s="6"/>
      <c r="F11926" s="6"/>
      <c r="G11926" s="6"/>
      <c r="H11926" s="2"/>
      <c r="I11926" s="2"/>
      <c r="J11926" s="2"/>
      <c r="K11926" s="2"/>
      <c r="L11926" s="2"/>
      <c r="M11926" s="2"/>
      <c r="N11926" s="2"/>
      <c r="O11926" s="2"/>
    </row>
    <row r="11927" ht="24.0" customHeight="1">
      <c r="A11927" s="2"/>
      <c r="B11927" s="2"/>
      <c r="C11927" s="2"/>
      <c r="D11927" s="2"/>
      <c r="E11927" s="6"/>
      <c r="F11927" s="6"/>
      <c r="G11927" s="6"/>
      <c r="H11927" s="2"/>
      <c r="I11927" s="2"/>
      <c r="J11927" s="2"/>
      <c r="K11927" s="2"/>
      <c r="L11927" s="2"/>
      <c r="M11927" s="2"/>
      <c r="N11927" s="2"/>
      <c r="O11927" s="2"/>
    </row>
    <row r="11928" ht="24.0" customHeight="1">
      <c r="A11928" s="2"/>
      <c r="B11928" s="2"/>
      <c r="C11928" s="2"/>
      <c r="D11928" s="2"/>
      <c r="E11928" s="6"/>
      <c r="F11928" s="6"/>
      <c r="G11928" s="6"/>
      <c r="H11928" s="2"/>
      <c r="I11928" s="2"/>
      <c r="J11928" s="2"/>
      <c r="K11928" s="2"/>
      <c r="L11928" s="2"/>
      <c r="M11928" s="2"/>
      <c r="N11928" s="2"/>
      <c r="O11928" s="2"/>
    </row>
    <row r="11929" ht="24.0" customHeight="1">
      <c r="A11929" s="2"/>
      <c r="B11929" s="2"/>
      <c r="C11929" s="2"/>
      <c r="D11929" s="2"/>
      <c r="E11929" s="6"/>
      <c r="F11929" s="6"/>
      <c r="G11929" s="6"/>
      <c r="H11929" s="2"/>
      <c r="I11929" s="2"/>
      <c r="J11929" s="2"/>
      <c r="K11929" s="2"/>
      <c r="L11929" s="2"/>
      <c r="M11929" s="2"/>
      <c r="N11929" s="2"/>
      <c r="O11929" s="2"/>
    </row>
    <row r="11930" ht="24.0" customHeight="1">
      <c r="A11930" s="2"/>
      <c r="B11930" s="2"/>
      <c r="C11930" s="2"/>
      <c r="D11930" s="2"/>
      <c r="E11930" s="6"/>
      <c r="F11930" s="6"/>
      <c r="G11930" s="6"/>
      <c r="H11930" s="2"/>
      <c r="I11930" s="2"/>
      <c r="J11930" s="2"/>
      <c r="K11930" s="2"/>
      <c r="L11930" s="2"/>
      <c r="M11930" s="2"/>
      <c r="N11930" s="2"/>
      <c r="O11930" s="2"/>
    </row>
    <row r="11931" ht="24.0" customHeight="1">
      <c r="A11931" s="2"/>
      <c r="B11931" s="2"/>
      <c r="C11931" s="2"/>
      <c r="D11931" s="2"/>
      <c r="E11931" s="6"/>
      <c r="F11931" s="6"/>
      <c r="G11931" s="6"/>
      <c r="H11931" s="2"/>
      <c r="I11931" s="2"/>
      <c r="J11931" s="2"/>
      <c r="K11931" s="2"/>
      <c r="L11931" s="2"/>
      <c r="M11931" s="2"/>
      <c r="N11931" s="2"/>
      <c r="O11931" s="2"/>
    </row>
    <row r="11932" ht="24.0" customHeight="1">
      <c r="A11932" s="2"/>
      <c r="B11932" s="2"/>
      <c r="C11932" s="2"/>
      <c r="D11932" s="2"/>
      <c r="E11932" s="6"/>
      <c r="F11932" s="6"/>
      <c r="G11932" s="6"/>
      <c r="H11932" s="2"/>
      <c r="I11932" s="2"/>
      <c r="J11932" s="2"/>
      <c r="K11932" s="2"/>
      <c r="L11932" s="2"/>
      <c r="M11932" s="2"/>
      <c r="N11932" s="2"/>
      <c r="O11932" s="2"/>
    </row>
    <row r="11933" ht="24.0" customHeight="1">
      <c r="A11933" s="2"/>
      <c r="B11933" s="2"/>
      <c r="C11933" s="2"/>
      <c r="D11933" s="2"/>
      <c r="E11933" s="6"/>
      <c r="F11933" s="6"/>
      <c r="G11933" s="6"/>
      <c r="H11933" s="2"/>
      <c r="I11933" s="2"/>
      <c r="J11933" s="2"/>
      <c r="K11933" s="2"/>
      <c r="L11933" s="2"/>
      <c r="M11933" s="2"/>
      <c r="N11933" s="2"/>
      <c r="O11933" s="2"/>
    </row>
    <row r="11934" ht="24.0" customHeight="1">
      <c r="A11934" s="2"/>
      <c r="B11934" s="2"/>
      <c r="C11934" s="2"/>
      <c r="D11934" s="2"/>
      <c r="E11934" s="6"/>
      <c r="F11934" s="6"/>
      <c r="G11934" s="6"/>
      <c r="H11934" s="2"/>
      <c r="I11934" s="2"/>
      <c r="J11934" s="2"/>
      <c r="K11934" s="2"/>
      <c r="L11934" s="2"/>
      <c r="M11934" s="2"/>
      <c r="N11934" s="2"/>
      <c r="O11934" s="2"/>
    </row>
    <row r="11935" ht="24.0" customHeight="1">
      <c r="A11935" s="2"/>
      <c r="B11935" s="2"/>
      <c r="C11935" s="2"/>
      <c r="D11935" s="2"/>
      <c r="E11935" s="6"/>
      <c r="F11935" s="6"/>
      <c r="G11935" s="6"/>
      <c r="H11935" s="2"/>
      <c r="I11935" s="2"/>
      <c r="J11935" s="2"/>
      <c r="K11935" s="2"/>
      <c r="L11935" s="2"/>
      <c r="M11935" s="2"/>
      <c r="N11935" s="2"/>
      <c r="O11935" s="2"/>
    </row>
    <row r="11936" ht="24.0" customHeight="1">
      <c r="A11936" s="2"/>
      <c r="B11936" s="2"/>
      <c r="C11936" s="2"/>
      <c r="D11936" s="2"/>
      <c r="E11936" s="6"/>
      <c r="F11936" s="6"/>
      <c r="G11936" s="6"/>
      <c r="H11936" s="2"/>
      <c r="I11936" s="2"/>
      <c r="J11936" s="2"/>
      <c r="K11936" s="2"/>
      <c r="L11936" s="2"/>
      <c r="M11936" s="2"/>
      <c r="N11936" s="2"/>
      <c r="O11936" s="2"/>
    </row>
    <row r="11937" ht="24.0" customHeight="1">
      <c r="A11937" s="2"/>
      <c r="B11937" s="2"/>
      <c r="C11937" s="2"/>
      <c r="D11937" s="2"/>
      <c r="E11937" s="6"/>
      <c r="F11937" s="6"/>
      <c r="G11937" s="6"/>
      <c r="H11937" s="2"/>
      <c r="I11937" s="2"/>
      <c r="J11937" s="2"/>
      <c r="K11937" s="2"/>
      <c r="L11937" s="2"/>
      <c r="M11937" s="2"/>
      <c r="N11937" s="2"/>
      <c r="O11937" s="2"/>
    </row>
    <row r="11938" ht="24.0" customHeight="1">
      <c r="A11938" s="2"/>
      <c r="B11938" s="2"/>
      <c r="C11938" s="2"/>
      <c r="D11938" s="2"/>
      <c r="E11938" s="6"/>
      <c r="F11938" s="6"/>
      <c r="G11938" s="6"/>
      <c r="H11938" s="2"/>
      <c r="I11938" s="2"/>
      <c r="J11938" s="2"/>
      <c r="K11938" s="2"/>
      <c r="L11938" s="2"/>
      <c r="M11938" s="2"/>
      <c r="N11938" s="2"/>
      <c r="O11938" s="2"/>
    </row>
    <row r="11939" ht="24.0" customHeight="1">
      <c r="A11939" s="2"/>
      <c r="B11939" s="2"/>
      <c r="C11939" s="2"/>
      <c r="D11939" s="2"/>
      <c r="E11939" s="6"/>
      <c r="F11939" s="6"/>
      <c r="G11939" s="6"/>
      <c r="H11939" s="2"/>
      <c r="I11939" s="2"/>
      <c r="J11939" s="2"/>
      <c r="K11939" s="2"/>
      <c r="L11939" s="2"/>
      <c r="M11939" s="2"/>
      <c r="N11939" s="2"/>
      <c r="O11939" s="2"/>
    </row>
    <row r="11940" ht="24.0" customHeight="1">
      <c r="A11940" s="2"/>
      <c r="B11940" s="2"/>
      <c r="C11940" s="2"/>
      <c r="D11940" s="2"/>
      <c r="E11940" s="6"/>
      <c r="F11940" s="6"/>
      <c r="G11940" s="6"/>
      <c r="H11940" s="2"/>
      <c r="I11940" s="2"/>
      <c r="J11940" s="2"/>
      <c r="K11940" s="2"/>
      <c r="L11940" s="2"/>
      <c r="M11940" s="2"/>
      <c r="N11940" s="2"/>
      <c r="O11940" s="2"/>
    </row>
    <row r="11941" ht="24.0" customHeight="1">
      <c r="A11941" s="2"/>
      <c r="B11941" s="2"/>
      <c r="C11941" s="2"/>
      <c r="D11941" s="2"/>
      <c r="E11941" s="6"/>
      <c r="F11941" s="6"/>
      <c r="G11941" s="6"/>
      <c r="H11941" s="2"/>
      <c r="I11941" s="2"/>
      <c r="J11941" s="2"/>
      <c r="K11941" s="2"/>
      <c r="L11941" s="2"/>
      <c r="M11941" s="2"/>
      <c r="N11941" s="2"/>
      <c r="O11941" s="2"/>
    </row>
    <row r="11942" ht="24.0" customHeight="1">
      <c r="A11942" s="2"/>
      <c r="B11942" s="2"/>
      <c r="C11942" s="2"/>
      <c r="D11942" s="2"/>
      <c r="E11942" s="6"/>
      <c r="F11942" s="6"/>
      <c r="G11942" s="6"/>
      <c r="H11942" s="2"/>
      <c r="I11942" s="2"/>
      <c r="J11942" s="2"/>
      <c r="K11942" s="2"/>
      <c r="L11942" s="2"/>
      <c r="M11942" s="2"/>
      <c r="N11942" s="2"/>
      <c r="O11942" s="2"/>
    </row>
    <row r="11943" ht="24.0" customHeight="1">
      <c r="A11943" s="2"/>
      <c r="B11943" s="2"/>
      <c r="C11943" s="2"/>
      <c r="D11943" s="2"/>
      <c r="E11943" s="6"/>
      <c r="F11943" s="6"/>
      <c r="G11943" s="6"/>
      <c r="H11943" s="2"/>
      <c r="I11943" s="2"/>
      <c r="J11943" s="2"/>
      <c r="K11943" s="2"/>
      <c r="L11943" s="2"/>
      <c r="M11943" s="2"/>
      <c r="N11943" s="2"/>
      <c r="O11943" s="2"/>
    </row>
    <row r="11944" ht="24.0" customHeight="1">
      <c r="A11944" s="2"/>
      <c r="B11944" s="2"/>
      <c r="C11944" s="2"/>
      <c r="D11944" s="2"/>
      <c r="E11944" s="6"/>
      <c r="F11944" s="6"/>
      <c r="G11944" s="6"/>
      <c r="H11944" s="2"/>
      <c r="I11944" s="2"/>
      <c r="J11944" s="2"/>
      <c r="K11944" s="2"/>
      <c r="L11944" s="2"/>
      <c r="M11944" s="2"/>
      <c r="N11944" s="2"/>
      <c r="O11944" s="2"/>
    </row>
    <row r="11945" ht="24.0" customHeight="1">
      <c r="A11945" s="2"/>
      <c r="B11945" s="2"/>
      <c r="C11945" s="2"/>
      <c r="D11945" s="2"/>
      <c r="E11945" s="6"/>
      <c r="F11945" s="6"/>
      <c r="G11945" s="6"/>
      <c r="H11945" s="2"/>
      <c r="I11945" s="2"/>
      <c r="J11945" s="2"/>
      <c r="K11945" s="2"/>
      <c r="L11945" s="2"/>
      <c r="M11945" s="2"/>
      <c r="N11945" s="2"/>
      <c r="O11945" s="2"/>
    </row>
    <row r="11946" ht="24.0" customHeight="1">
      <c r="A11946" s="2"/>
      <c r="B11946" s="2"/>
      <c r="C11946" s="2"/>
      <c r="D11946" s="2"/>
      <c r="E11946" s="6"/>
      <c r="F11946" s="6"/>
      <c r="G11946" s="6"/>
      <c r="H11946" s="2"/>
      <c r="I11946" s="2"/>
      <c r="J11946" s="2"/>
      <c r="K11946" s="2"/>
      <c r="L11946" s="2"/>
      <c r="M11946" s="2"/>
      <c r="N11946" s="2"/>
      <c r="O11946" s="2"/>
    </row>
    <row r="11947" ht="24.0" customHeight="1">
      <c r="A11947" s="2"/>
      <c r="B11947" s="2"/>
      <c r="C11947" s="2"/>
      <c r="D11947" s="2"/>
      <c r="E11947" s="6"/>
      <c r="F11947" s="6"/>
      <c r="G11947" s="6"/>
      <c r="H11947" s="2"/>
      <c r="I11947" s="2"/>
      <c r="J11947" s="2"/>
      <c r="K11947" s="2"/>
      <c r="L11947" s="2"/>
      <c r="M11947" s="2"/>
      <c r="N11947" s="2"/>
      <c r="O11947" s="2"/>
    </row>
    <row r="11948" ht="24.0" customHeight="1">
      <c r="A11948" s="2"/>
      <c r="B11948" s="2"/>
      <c r="C11948" s="2"/>
      <c r="D11948" s="2"/>
      <c r="E11948" s="6"/>
      <c r="F11948" s="6"/>
      <c r="G11948" s="6"/>
      <c r="H11948" s="2"/>
      <c r="I11948" s="2"/>
      <c r="J11948" s="2"/>
      <c r="K11948" s="2"/>
      <c r="L11948" s="2"/>
      <c r="M11948" s="2"/>
      <c r="N11948" s="2"/>
      <c r="O11948" s="2"/>
    </row>
    <row r="11949" ht="24.0" customHeight="1">
      <c r="A11949" s="2"/>
      <c r="B11949" s="2"/>
      <c r="C11949" s="2"/>
      <c r="D11949" s="2"/>
      <c r="E11949" s="6"/>
      <c r="F11949" s="6"/>
      <c r="G11949" s="6"/>
      <c r="H11949" s="2"/>
      <c r="I11949" s="2"/>
      <c r="J11949" s="2"/>
      <c r="K11949" s="2"/>
      <c r="L11949" s="2"/>
      <c r="M11949" s="2"/>
      <c r="N11949" s="2"/>
      <c r="O11949" s="2"/>
    </row>
    <row r="11950" ht="24.0" customHeight="1">
      <c r="A11950" s="2"/>
      <c r="B11950" s="2"/>
      <c r="C11950" s="2"/>
      <c r="D11950" s="2"/>
      <c r="E11950" s="6"/>
      <c r="F11950" s="6"/>
      <c r="G11950" s="6"/>
      <c r="H11950" s="2"/>
      <c r="I11950" s="2"/>
      <c r="J11950" s="2"/>
      <c r="K11950" s="2"/>
      <c r="L11950" s="2"/>
      <c r="M11950" s="2"/>
      <c r="N11950" s="2"/>
      <c r="O11950" s="2"/>
    </row>
    <row r="11951" ht="24.0" customHeight="1">
      <c r="A11951" s="2"/>
      <c r="B11951" s="2"/>
      <c r="C11951" s="2"/>
      <c r="D11951" s="2"/>
      <c r="E11951" s="6"/>
      <c r="F11951" s="6"/>
      <c r="G11951" s="6"/>
      <c r="H11951" s="2"/>
      <c r="I11951" s="2"/>
      <c r="J11951" s="2"/>
      <c r="K11951" s="2"/>
      <c r="L11951" s="2"/>
      <c r="M11951" s="2"/>
      <c r="N11951" s="2"/>
      <c r="O11951" s="2"/>
    </row>
    <row r="11952" ht="24.0" customHeight="1">
      <c r="A11952" s="2"/>
      <c r="B11952" s="2"/>
      <c r="C11952" s="2"/>
      <c r="D11952" s="2"/>
      <c r="E11952" s="6"/>
      <c r="F11952" s="6"/>
      <c r="G11952" s="6"/>
      <c r="H11952" s="2"/>
      <c r="I11952" s="2"/>
      <c r="J11952" s="2"/>
      <c r="K11952" s="2"/>
      <c r="L11952" s="2"/>
      <c r="M11952" s="2"/>
      <c r="N11952" s="2"/>
      <c r="O11952" s="2"/>
    </row>
    <row r="11953" ht="24.0" customHeight="1">
      <c r="A11953" s="2"/>
      <c r="B11953" s="2"/>
      <c r="C11953" s="2"/>
      <c r="D11953" s="2"/>
      <c r="E11953" s="6"/>
      <c r="F11953" s="6"/>
      <c r="G11953" s="6"/>
      <c r="H11953" s="2"/>
      <c r="I11953" s="2"/>
      <c r="J11953" s="2"/>
      <c r="K11953" s="2"/>
      <c r="L11953" s="2"/>
      <c r="M11953" s="2"/>
      <c r="N11953" s="2"/>
      <c r="O11953" s="2"/>
    </row>
    <row r="11954" ht="24.0" customHeight="1">
      <c r="A11954" s="2"/>
      <c r="B11954" s="2"/>
      <c r="C11954" s="2"/>
      <c r="D11954" s="2"/>
      <c r="E11954" s="6"/>
      <c r="F11954" s="6"/>
      <c r="G11954" s="6"/>
      <c r="H11954" s="2"/>
      <c r="I11954" s="2"/>
      <c r="J11954" s="2"/>
      <c r="K11954" s="2"/>
      <c r="L11954" s="2"/>
      <c r="M11954" s="2"/>
      <c r="N11954" s="2"/>
      <c r="O11954" s="2"/>
    </row>
    <row r="11955" ht="24.0" customHeight="1">
      <c r="A11955" s="2"/>
      <c r="B11955" s="2"/>
      <c r="C11955" s="2"/>
      <c r="D11955" s="2"/>
      <c r="E11955" s="6"/>
      <c r="F11955" s="6"/>
      <c r="G11955" s="6"/>
      <c r="H11955" s="2"/>
      <c r="I11955" s="2"/>
      <c r="J11955" s="2"/>
      <c r="K11955" s="2"/>
      <c r="L11955" s="2"/>
      <c r="M11955" s="2"/>
      <c r="N11955" s="2"/>
      <c r="O11955" s="2"/>
    </row>
    <row r="11956" ht="24.0" customHeight="1">
      <c r="A11956" s="2"/>
      <c r="B11956" s="2"/>
      <c r="C11956" s="2"/>
      <c r="D11956" s="2"/>
      <c r="E11956" s="6"/>
      <c r="F11956" s="6"/>
      <c r="G11956" s="6"/>
      <c r="H11956" s="2"/>
      <c r="I11956" s="2"/>
      <c r="J11956" s="2"/>
      <c r="K11956" s="2"/>
      <c r="L11956" s="2"/>
      <c r="M11956" s="2"/>
      <c r="N11956" s="2"/>
      <c r="O11956" s="2"/>
    </row>
    <row r="11957" ht="24.0" customHeight="1">
      <c r="A11957" s="2"/>
      <c r="B11957" s="2"/>
      <c r="C11957" s="2"/>
      <c r="D11957" s="2"/>
      <c r="E11957" s="6"/>
      <c r="F11957" s="6"/>
      <c r="G11957" s="6"/>
      <c r="H11957" s="2"/>
      <c r="I11957" s="2"/>
      <c r="J11957" s="2"/>
      <c r="K11957" s="2"/>
      <c r="L11957" s="2"/>
      <c r="M11957" s="2"/>
      <c r="N11957" s="2"/>
      <c r="O11957" s="2"/>
    </row>
    <row r="11958" ht="24.0" customHeight="1">
      <c r="A11958" s="2"/>
      <c r="B11958" s="2"/>
      <c r="C11958" s="2"/>
      <c r="D11958" s="2"/>
      <c r="E11958" s="6"/>
      <c r="F11958" s="6"/>
      <c r="G11958" s="6"/>
      <c r="H11958" s="2"/>
      <c r="I11958" s="2"/>
      <c r="J11958" s="2"/>
      <c r="K11958" s="2"/>
      <c r="L11958" s="2"/>
      <c r="M11958" s="2"/>
      <c r="N11958" s="2"/>
      <c r="O11958" s="2"/>
    </row>
    <row r="11959" ht="24.0" customHeight="1">
      <c r="A11959" s="2"/>
      <c r="B11959" s="2"/>
      <c r="C11959" s="2"/>
      <c r="D11959" s="2"/>
      <c r="E11959" s="6"/>
      <c r="F11959" s="6"/>
      <c r="G11959" s="6"/>
      <c r="H11959" s="2"/>
      <c r="I11959" s="2"/>
      <c r="J11959" s="2"/>
      <c r="K11959" s="2"/>
      <c r="L11959" s="2"/>
      <c r="M11959" s="2"/>
      <c r="N11959" s="2"/>
      <c r="O11959" s="2"/>
    </row>
    <row r="11960" ht="24.0" customHeight="1">
      <c r="A11960" s="2"/>
      <c r="B11960" s="2"/>
      <c r="C11960" s="2"/>
      <c r="D11960" s="2"/>
      <c r="E11960" s="6"/>
      <c r="F11960" s="6"/>
      <c r="G11960" s="6"/>
      <c r="H11960" s="2"/>
      <c r="I11960" s="2"/>
      <c r="J11960" s="2"/>
      <c r="K11960" s="2"/>
      <c r="L11960" s="2"/>
      <c r="M11960" s="2"/>
      <c r="N11960" s="2"/>
      <c r="O11960" s="2"/>
    </row>
    <row r="11961" ht="24.0" customHeight="1">
      <c r="A11961" s="2"/>
      <c r="B11961" s="2"/>
      <c r="C11961" s="2"/>
      <c r="D11961" s="2"/>
      <c r="E11961" s="6"/>
      <c r="F11961" s="6"/>
      <c r="G11961" s="6"/>
      <c r="H11961" s="2"/>
      <c r="I11961" s="2"/>
      <c r="J11961" s="2"/>
      <c r="K11961" s="2"/>
      <c r="L11961" s="2"/>
      <c r="M11961" s="2"/>
      <c r="N11961" s="2"/>
      <c r="O11961" s="2"/>
    </row>
    <row r="11962" ht="24.0" customHeight="1">
      <c r="A11962" s="2"/>
      <c r="B11962" s="2"/>
      <c r="C11962" s="2"/>
      <c r="D11962" s="2"/>
      <c r="E11962" s="6"/>
      <c r="F11962" s="6"/>
      <c r="G11962" s="6"/>
      <c r="H11962" s="2"/>
      <c r="I11962" s="2"/>
      <c r="J11962" s="2"/>
      <c r="K11962" s="2"/>
      <c r="L11962" s="2"/>
      <c r="M11962" s="2"/>
      <c r="N11962" s="2"/>
      <c r="O11962" s="2"/>
    </row>
    <row r="11963" ht="24.0" customHeight="1">
      <c r="A11963" s="2"/>
      <c r="B11963" s="2"/>
      <c r="C11963" s="2"/>
      <c r="D11963" s="2"/>
      <c r="E11963" s="6"/>
      <c r="F11963" s="6"/>
      <c r="G11963" s="6"/>
      <c r="H11963" s="2"/>
      <c r="I11963" s="2"/>
      <c r="J11963" s="2"/>
      <c r="K11963" s="2"/>
      <c r="L11963" s="2"/>
      <c r="M11963" s="2"/>
      <c r="N11963" s="2"/>
      <c r="O11963" s="2"/>
    </row>
    <row r="11964" ht="24.0" customHeight="1">
      <c r="A11964" s="2"/>
      <c r="B11964" s="2"/>
      <c r="C11964" s="2"/>
      <c r="D11964" s="2"/>
      <c r="E11964" s="6"/>
      <c r="F11964" s="6"/>
      <c r="G11964" s="6"/>
      <c r="H11964" s="2"/>
      <c r="I11964" s="2"/>
      <c r="J11964" s="2"/>
      <c r="K11964" s="2"/>
      <c r="L11964" s="2"/>
      <c r="M11964" s="2"/>
      <c r="N11964" s="2"/>
      <c r="O11964" s="2"/>
    </row>
    <row r="11965" ht="24.0" customHeight="1">
      <c r="A11965" s="2"/>
      <c r="B11965" s="2"/>
      <c r="C11965" s="2"/>
      <c r="D11965" s="2"/>
      <c r="E11965" s="6"/>
      <c r="F11965" s="6"/>
      <c r="G11965" s="6"/>
      <c r="H11965" s="2"/>
      <c r="I11965" s="2"/>
      <c r="J11965" s="2"/>
      <c r="K11965" s="2"/>
      <c r="L11965" s="2"/>
      <c r="M11965" s="2"/>
      <c r="N11965" s="2"/>
      <c r="O11965" s="2"/>
    </row>
    <row r="11966" ht="24.0" customHeight="1">
      <c r="A11966" s="2"/>
      <c r="B11966" s="2"/>
      <c r="C11966" s="2"/>
      <c r="D11966" s="2"/>
      <c r="E11966" s="6"/>
      <c r="F11966" s="6"/>
      <c r="G11966" s="6"/>
      <c r="H11966" s="2"/>
      <c r="I11966" s="2"/>
      <c r="J11966" s="2"/>
      <c r="K11966" s="2"/>
      <c r="L11966" s="2"/>
      <c r="M11966" s="2"/>
      <c r="N11966" s="2"/>
      <c r="O11966" s="2"/>
    </row>
    <row r="11967" ht="24.0" customHeight="1">
      <c r="A11967" s="2"/>
      <c r="B11967" s="2"/>
      <c r="C11967" s="2"/>
      <c r="D11967" s="2"/>
      <c r="E11967" s="6"/>
      <c r="F11967" s="6"/>
      <c r="G11967" s="6"/>
      <c r="H11967" s="2"/>
      <c r="I11967" s="2"/>
      <c r="J11967" s="2"/>
      <c r="K11967" s="2"/>
      <c r="L11967" s="2"/>
      <c r="M11967" s="2"/>
      <c r="N11967" s="2"/>
      <c r="O11967" s="2"/>
    </row>
    <row r="11968" ht="24.0" customHeight="1">
      <c r="A11968" s="2"/>
      <c r="B11968" s="2"/>
      <c r="C11968" s="2"/>
      <c r="D11968" s="2"/>
      <c r="E11968" s="6"/>
      <c r="F11968" s="6"/>
      <c r="G11968" s="6"/>
      <c r="H11968" s="2"/>
      <c r="I11968" s="2"/>
      <c r="J11968" s="2"/>
      <c r="K11968" s="2"/>
      <c r="L11968" s="2"/>
      <c r="M11968" s="2"/>
      <c r="N11968" s="2"/>
      <c r="O11968" s="2"/>
    </row>
    <row r="11969" ht="24.0" customHeight="1">
      <c r="A11969" s="2"/>
      <c r="B11969" s="2"/>
      <c r="C11969" s="2"/>
      <c r="D11969" s="2"/>
      <c r="E11969" s="6"/>
      <c r="F11969" s="6"/>
      <c r="G11969" s="6"/>
      <c r="H11969" s="2"/>
      <c r="I11969" s="2"/>
      <c r="J11969" s="2"/>
      <c r="K11969" s="2"/>
      <c r="L11969" s="2"/>
      <c r="M11969" s="2"/>
      <c r="N11969" s="2"/>
      <c r="O11969" s="2"/>
    </row>
    <row r="11970" ht="24.0" customHeight="1">
      <c r="A11970" s="2"/>
      <c r="B11970" s="2"/>
      <c r="C11970" s="2"/>
      <c r="D11970" s="2"/>
      <c r="E11970" s="6"/>
      <c r="F11970" s="6"/>
      <c r="G11970" s="6"/>
      <c r="H11970" s="2"/>
      <c r="I11970" s="2"/>
      <c r="J11970" s="2"/>
      <c r="K11970" s="2"/>
      <c r="L11970" s="2"/>
      <c r="M11970" s="2"/>
      <c r="N11970" s="2"/>
      <c r="O11970" s="2"/>
    </row>
    <row r="11971" ht="24.0" customHeight="1">
      <c r="A11971" s="2"/>
      <c r="B11971" s="2"/>
      <c r="C11971" s="2"/>
      <c r="D11971" s="2"/>
      <c r="E11971" s="6"/>
      <c r="F11971" s="6"/>
      <c r="G11971" s="6"/>
      <c r="H11971" s="2"/>
      <c r="I11971" s="2"/>
      <c r="J11971" s="2"/>
      <c r="K11971" s="2"/>
      <c r="L11971" s="2"/>
      <c r="M11971" s="2"/>
      <c r="N11971" s="2"/>
      <c r="O11971" s="2"/>
    </row>
    <row r="11972" ht="24.0" customHeight="1">
      <c r="A11972" s="2"/>
      <c r="B11972" s="2"/>
      <c r="C11972" s="2"/>
      <c r="D11972" s="2"/>
      <c r="E11972" s="6"/>
      <c r="F11972" s="6"/>
      <c r="G11972" s="6"/>
      <c r="H11972" s="2"/>
      <c r="I11972" s="2"/>
      <c r="J11972" s="2"/>
      <c r="K11972" s="2"/>
      <c r="L11972" s="2"/>
      <c r="M11972" s="2"/>
      <c r="N11972" s="2"/>
      <c r="O11972" s="2"/>
    </row>
    <row r="11973" ht="24.0" customHeight="1">
      <c r="A11973" s="2"/>
      <c r="B11973" s="2"/>
      <c r="C11973" s="2"/>
      <c r="D11973" s="2"/>
      <c r="E11973" s="6"/>
      <c r="F11973" s="6"/>
      <c r="G11973" s="6"/>
      <c r="H11973" s="2"/>
      <c r="I11973" s="2"/>
      <c r="J11973" s="2"/>
      <c r="K11973" s="2"/>
      <c r="L11973" s="2"/>
      <c r="M11973" s="2"/>
      <c r="N11973" s="2"/>
      <c r="O11973" s="2"/>
    </row>
    <row r="11974" ht="24.0" customHeight="1">
      <c r="A11974" s="2"/>
      <c r="B11974" s="2"/>
      <c r="C11974" s="2"/>
      <c r="D11974" s="2"/>
      <c r="E11974" s="6"/>
      <c r="F11974" s="6"/>
      <c r="G11974" s="6"/>
      <c r="H11974" s="2"/>
      <c r="I11974" s="2"/>
      <c r="J11974" s="2"/>
      <c r="K11974" s="2"/>
      <c r="L11974" s="2"/>
      <c r="M11974" s="2"/>
      <c r="N11974" s="2"/>
      <c r="O11974" s="2"/>
    </row>
    <row r="11975" ht="24.0" customHeight="1">
      <c r="A11975" s="2"/>
      <c r="B11975" s="2"/>
      <c r="C11975" s="2"/>
      <c r="D11975" s="2"/>
      <c r="E11975" s="6"/>
      <c r="F11975" s="6"/>
      <c r="G11975" s="6"/>
      <c r="H11975" s="2"/>
      <c r="I11975" s="2"/>
      <c r="J11975" s="2"/>
      <c r="K11975" s="2"/>
      <c r="L11975" s="2"/>
      <c r="M11975" s="2"/>
      <c r="N11975" s="2"/>
      <c r="O11975" s="2"/>
    </row>
    <row r="11976" ht="24.0" customHeight="1">
      <c r="A11976" s="2"/>
      <c r="B11976" s="2"/>
      <c r="C11976" s="2"/>
      <c r="D11976" s="2"/>
      <c r="E11976" s="6"/>
      <c r="F11976" s="6"/>
      <c r="G11976" s="6"/>
      <c r="H11976" s="2"/>
      <c r="I11976" s="2"/>
      <c r="J11976" s="2"/>
      <c r="K11976" s="2"/>
      <c r="L11976" s="2"/>
      <c r="M11976" s="2"/>
      <c r="N11976" s="2"/>
      <c r="O11976" s="2"/>
    </row>
    <row r="11977" ht="24.0" customHeight="1">
      <c r="A11977" s="2"/>
      <c r="B11977" s="2"/>
      <c r="C11977" s="2"/>
      <c r="D11977" s="2"/>
      <c r="E11977" s="6"/>
      <c r="F11977" s="6"/>
      <c r="G11977" s="6"/>
      <c r="H11977" s="2"/>
      <c r="I11977" s="2"/>
      <c r="J11977" s="2"/>
      <c r="K11977" s="2"/>
      <c r="L11977" s="2"/>
      <c r="M11977" s="2"/>
      <c r="N11977" s="2"/>
      <c r="O11977" s="2"/>
    </row>
    <row r="11978" ht="24.0" customHeight="1">
      <c r="A11978" s="2"/>
      <c r="B11978" s="2"/>
      <c r="C11978" s="2"/>
      <c r="D11978" s="2"/>
      <c r="E11978" s="6"/>
      <c r="F11978" s="6"/>
      <c r="G11978" s="6"/>
      <c r="H11978" s="2"/>
      <c r="I11978" s="2"/>
      <c r="J11978" s="2"/>
      <c r="K11978" s="2"/>
      <c r="L11978" s="2"/>
      <c r="M11978" s="2"/>
      <c r="N11978" s="2"/>
      <c r="O11978" s="2"/>
    </row>
    <row r="11979" ht="24.0" customHeight="1">
      <c r="A11979" s="2"/>
      <c r="B11979" s="2"/>
      <c r="C11979" s="2"/>
      <c r="D11979" s="2"/>
      <c r="E11979" s="6"/>
      <c r="F11979" s="6"/>
      <c r="G11979" s="6"/>
      <c r="H11979" s="2"/>
      <c r="I11979" s="2"/>
      <c r="J11979" s="2"/>
      <c r="K11979" s="2"/>
      <c r="L11979" s="2"/>
      <c r="M11979" s="2"/>
      <c r="N11979" s="2"/>
      <c r="O11979" s="2"/>
    </row>
    <row r="11980" ht="24.0" customHeight="1">
      <c r="A11980" s="2"/>
      <c r="B11980" s="2"/>
      <c r="C11980" s="2"/>
      <c r="D11980" s="2"/>
      <c r="E11980" s="6"/>
      <c r="F11980" s="6"/>
      <c r="G11980" s="6"/>
      <c r="H11980" s="2"/>
      <c r="I11980" s="2"/>
      <c r="J11980" s="2"/>
      <c r="K11980" s="2"/>
      <c r="L11980" s="2"/>
      <c r="M11980" s="2"/>
      <c r="N11980" s="2"/>
      <c r="O11980" s="2"/>
    </row>
    <row r="11981" ht="24.0" customHeight="1">
      <c r="A11981" s="2"/>
      <c r="B11981" s="2"/>
      <c r="C11981" s="2"/>
      <c r="D11981" s="2"/>
      <c r="E11981" s="6"/>
      <c r="F11981" s="6"/>
      <c r="G11981" s="6"/>
      <c r="H11981" s="2"/>
      <c r="I11981" s="2"/>
      <c r="J11981" s="2"/>
      <c r="K11981" s="2"/>
      <c r="L11981" s="2"/>
      <c r="M11981" s="2"/>
      <c r="N11981" s="2"/>
      <c r="O11981" s="2"/>
    </row>
    <row r="11982" ht="24.0" customHeight="1">
      <c r="A11982" s="2"/>
      <c r="B11982" s="2"/>
      <c r="C11982" s="2"/>
      <c r="D11982" s="2"/>
      <c r="E11982" s="6"/>
      <c r="F11982" s="6"/>
      <c r="G11982" s="6"/>
      <c r="H11982" s="2"/>
      <c r="I11982" s="2"/>
      <c r="J11982" s="2"/>
      <c r="K11982" s="2"/>
      <c r="L11982" s="2"/>
      <c r="M11982" s="2"/>
      <c r="N11982" s="2"/>
      <c r="O11982" s="2"/>
    </row>
    <row r="11983" ht="24.0" customHeight="1">
      <c r="A11983" s="2"/>
      <c r="B11983" s="2"/>
      <c r="C11983" s="2"/>
      <c r="D11983" s="2"/>
      <c r="E11983" s="6"/>
      <c r="F11983" s="6"/>
      <c r="G11983" s="6"/>
      <c r="H11983" s="2"/>
      <c r="I11983" s="2"/>
      <c r="J11983" s="2"/>
      <c r="K11983" s="2"/>
      <c r="L11983" s="2"/>
      <c r="M11983" s="2"/>
      <c r="N11983" s="2"/>
      <c r="O11983" s="2"/>
    </row>
    <row r="11984" ht="24.0" customHeight="1">
      <c r="A11984" s="2"/>
      <c r="B11984" s="2"/>
      <c r="C11984" s="2"/>
      <c r="D11984" s="2"/>
      <c r="E11984" s="6"/>
      <c r="F11984" s="6"/>
      <c r="G11984" s="6"/>
      <c r="H11984" s="2"/>
      <c r="I11984" s="2"/>
      <c r="J11984" s="2"/>
      <c r="K11984" s="2"/>
      <c r="L11984" s="2"/>
      <c r="M11984" s="2"/>
      <c r="N11984" s="2"/>
      <c r="O11984" s="2"/>
    </row>
    <row r="11985" ht="24.0" customHeight="1">
      <c r="A11985" s="2"/>
      <c r="B11985" s="2"/>
      <c r="C11985" s="2"/>
      <c r="D11985" s="2"/>
      <c r="E11985" s="6"/>
      <c r="F11985" s="6"/>
      <c r="G11985" s="6"/>
      <c r="H11985" s="2"/>
      <c r="I11985" s="2"/>
      <c r="J11985" s="2"/>
      <c r="K11985" s="2"/>
      <c r="L11985" s="2"/>
      <c r="M11985" s="2"/>
      <c r="N11985" s="2"/>
      <c r="O11985" s="2"/>
    </row>
    <row r="11986" ht="24.0" customHeight="1">
      <c r="A11986" s="2"/>
      <c r="B11986" s="2"/>
      <c r="C11986" s="2"/>
      <c r="D11986" s="2"/>
      <c r="E11986" s="6"/>
      <c r="F11986" s="6"/>
      <c r="G11986" s="6"/>
      <c r="H11986" s="2"/>
      <c r="I11986" s="2"/>
      <c r="J11986" s="2"/>
      <c r="K11986" s="2"/>
      <c r="L11986" s="2"/>
      <c r="M11986" s="2"/>
      <c r="N11986" s="2"/>
      <c r="O11986" s="2"/>
    </row>
    <row r="11987" ht="24.0" customHeight="1">
      <c r="A11987" s="2"/>
      <c r="B11987" s="2"/>
      <c r="C11987" s="2"/>
      <c r="D11987" s="2"/>
      <c r="E11987" s="6"/>
      <c r="F11987" s="6"/>
      <c r="G11987" s="6"/>
      <c r="H11987" s="2"/>
      <c r="I11987" s="2"/>
      <c r="J11987" s="2"/>
      <c r="K11987" s="2"/>
      <c r="L11987" s="2"/>
      <c r="M11987" s="2"/>
      <c r="N11987" s="2"/>
      <c r="O11987" s="2"/>
    </row>
    <row r="11988" ht="24.0" customHeight="1">
      <c r="A11988" s="2"/>
      <c r="B11988" s="2"/>
      <c r="C11988" s="2"/>
      <c r="D11988" s="2"/>
      <c r="E11988" s="6"/>
      <c r="F11988" s="6"/>
      <c r="G11988" s="6"/>
      <c r="H11988" s="2"/>
      <c r="I11988" s="2"/>
      <c r="J11988" s="2"/>
      <c r="K11988" s="2"/>
      <c r="L11988" s="2"/>
      <c r="M11988" s="2"/>
      <c r="N11988" s="2"/>
      <c r="O11988" s="2"/>
    </row>
    <row r="11989" ht="24.0" customHeight="1">
      <c r="A11989" s="2"/>
      <c r="B11989" s="2"/>
      <c r="C11989" s="2"/>
      <c r="D11989" s="2"/>
      <c r="E11989" s="6"/>
      <c r="F11989" s="6"/>
      <c r="G11989" s="6"/>
      <c r="H11989" s="2"/>
      <c r="I11989" s="2"/>
      <c r="J11989" s="2"/>
      <c r="K11989" s="2"/>
      <c r="L11989" s="2"/>
      <c r="M11989" s="2"/>
      <c r="N11989" s="2"/>
      <c r="O11989" s="2"/>
    </row>
    <row r="11990" ht="24.0" customHeight="1">
      <c r="A11990" s="2"/>
      <c r="B11990" s="2"/>
      <c r="C11990" s="2"/>
      <c r="D11990" s="2"/>
      <c r="E11990" s="6"/>
      <c r="F11990" s="6"/>
      <c r="G11990" s="6"/>
      <c r="H11990" s="2"/>
      <c r="I11990" s="2"/>
      <c r="J11990" s="2"/>
      <c r="K11990" s="2"/>
      <c r="L11990" s="2"/>
      <c r="M11990" s="2"/>
      <c r="N11990" s="2"/>
      <c r="O11990" s="2"/>
    </row>
    <row r="11991" ht="24.0" customHeight="1">
      <c r="A11991" s="2"/>
      <c r="B11991" s="2"/>
      <c r="C11991" s="2"/>
      <c r="D11991" s="2"/>
      <c r="E11991" s="6"/>
      <c r="F11991" s="6"/>
      <c r="G11991" s="6"/>
      <c r="H11991" s="2"/>
      <c r="I11991" s="2"/>
      <c r="J11991" s="2"/>
      <c r="K11991" s="2"/>
      <c r="L11991" s="2"/>
      <c r="M11991" s="2"/>
      <c r="N11991" s="2"/>
      <c r="O11991" s="2"/>
    </row>
    <row r="11992" ht="24.0" customHeight="1">
      <c r="A11992" s="2"/>
      <c r="B11992" s="2"/>
      <c r="C11992" s="2"/>
      <c r="D11992" s="2"/>
      <c r="E11992" s="6"/>
      <c r="F11992" s="6"/>
      <c r="G11992" s="6"/>
      <c r="H11992" s="2"/>
      <c r="I11992" s="2"/>
      <c r="J11992" s="2"/>
      <c r="K11992" s="2"/>
      <c r="L11992" s="2"/>
      <c r="M11992" s="2"/>
      <c r="N11992" s="2"/>
      <c r="O11992" s="2"/>
    </row>
    <row r="11993" ht="24.0" customHeight="1">
      <c r="A11993" s="2"/>
      <c r="B11993" s="2"/>
      <c r="C11993" s="2"/>
      <c r="D11993" s="2"/>
      <c r="E11993" s="6"/>
      <c r="F11993" s="6"/>
      <c r="G11993" s="6"/>
      <c r="H11993" s="2"/>
      <c r="I11993" s="2"/>
      <c r="J11993" s="2"/>
      <c r="K11993" s="2"/>
      <c r="L11993" s="2"/>
      <c r="M11993" s="2"/>
      <c r="N11993" s="2"/>
      <c r="O11993" s="2"/>
    </row>
    <row r="11994" ht="24.0" customHeight="1">
      <c r="A11994" s="2"/>
      <c r="B11994" s="2"/>
      <c r="C11994" s="2"/>
      <c r="D11994" s="2"/>
      <c r="E11994" s="6"/>
      <c r="F11994" s="6"/>
      <c r="G11994" s="6"/>
      <c r="H11994" s="2"/>
      <c r="I11994" s="2"/>
      <c r="J11994" s="2"/>
      <c r="K11994" s="2"/>
      <c r="L11994" s="2"/>
      <c r="M11994" s="2"/>
      <c r="N11994" s="2"/>
      <c r="O11994" s="2"/>
    </row>
    <row r="11995" ht="24.0" customHeight="1">
      <c r="A11995" s="2"/>
      <c r="B11995" s="2"/>
      <c r="C11995" s="2"/>
      <c r="D11995" s="2"/>
      <c r="E11995" s="6"/>
      <c r="F11995" s="6"/>
      <c r="G11995" s="6"/>
      <c r="H11995" s="2"/>
      <c r="I11995" s="2"/>
      <c r="J11995" s="2"/>
      <c r="K11995" s="2"/>
      <c r="L11995" s="2"/>
      <c r="M11995" s="2"/>
      <c r="N11995" s="2"/>
      <c r="O11995" s="2"/>
    </row>
    <row r="11996" ht="24.0" customHeight="1">
      <c r="A11996" s="2"/>
      <c r="B11996" s="2"/>
      <c r="C11996" s="2"/>
      <c r="D11996" s="2"/>
      <c r="E11996" s="6"/>
      <c r="F11996" s="6"/>
      <c r="G11996" s="6"/>
      <c r="H11996" s="2"/>
      <c r="I11996" s="2"/>
      <c r="J11996" s="2"/>
      <c r="K11996" s="2"/>
      <c r="L11996" s="2"/>
      <c r="M11996" s="2"/>
      <c r="N11996" s="2"/>
      <c r="O11996" s="2"/>
    </row>
    <row r="11997" ht="24.0" customHeight="1">
      <c r="A11997" s="2"/>
      <c r="B11997" s="2"/>
      <c r="C11997" s="2"/>
      <c r="D11997" s="2"/>
      <c r="E11997" s="6"/>
      <c r="F11997" s="6"/>
      <c r="G11997" s="6"/>
      <c r="H11997" s="2"/>
      <c r="I11997" s="2"/>
      <c r="J11997" s="2"/>
      <c r="K11997" s="2"/>
      <c r="L11997" s="2"/>
      <c r="M11997" s="2"/>
      <c r="N11997" s="2"/>
      <c r="O11997" s="2"/>
    </row>
    <row r="11998" ht="24.0" customHeight="1">
      <c r="A11998" s="2"/>
      <c r="B11998" s="2"/>
      <c r="C11998" s="2"/>
      <c r="D11998" s="2"/>
      <c r="E11998" s="6"/>
      <c r="F11998" s="6"/>
      <c r="G11998" s="6"/>
      <c r="H11998" s="2"/>
      <c r="I11998" s="2"/>
      <c r="J11998" s="2"/>
      <c r="K11998" s="2"/>
      <c r="L11998" s="2"/>
      <c r="M11998" s="2"/>
      <c r="N11998" s="2"/>
      <c r="O11998" s="2"/>
    </row>
    <row r="11999" ht="24.0" customHeight="1">
      <c r="A11999" s="2"/>
      <c r="B11999" s="2"/>
      <c r="C11999" s="2"/>
      <c r="D11999" s="2"/>
      <c r="E11999" s="6"/>
      <c r="F11999" s="6"/>
      <c r="G11999" s="6"/>
      <c r="H11999" s="2"/>
      <c r="I11999" s="2"/>
      <c r="J11999" s="2"/>
      <c r="K11999" s="2"/>
      <c r="L11999" s="2"/>
      <c r="M11999" s="2"/>
      <c r="N11999" s="2"/>
      <c r="O11999" s="2"/>
    </row>
    <row r="12000" ht="24.0" customHeight="1">
      <c r="A12000" s="2"/>
      <c r="B12000" s="2"/>
      <c r="C12000" s="2"/>
      <c r="D12000" s="2"/>
      <c r="E12000" s="6"/>
      <c r="F12000" s="6"/>
      <c r="G12000" s="6"/>
      <c r="H12000" s="2"/>
      <c r="I12000" s="2"/>
      <c r="J12000" s="2"/>
      <c r="K12000" s="2"/>
      <c r="L12000" s="2"/>
      <c r="M12000" s="2"/>
      <c r="N12000" s="2"/>
      <c r="O12000" s="2"/>
    </row>
    <row r="12001" ht="24.0" customHeight="1">
      <c r="A12001" s="2"/>
      <c r="B12001" s="2"/>
      <c r="C12001" s="2"/>
      <c r="D12001" s="2"/>
      <c r="E12001" s="6"/>
      <c r="F12001" s="6"/>
      <c r="G12001" s="6"/>
      <c r="H12001" s="2"/>
      <c r="I12001" s="2"/>
      <c r="J12001" s="2"/>
      <c r="K12001" s="2"/>
      <c r="L12001" s="2"/>
      <c r="M12001" s="2"/>
      <c r="N12001" s="2"/>
      <c r="O12001" s="2"/>
    </row>
    <row r="12002" ht="24.0" customHeight="1">
      <c r="A12002" s="2"/>
      <c r="B12002" s="2"/>
      <c r="C12002" s="2"/>
      <c r="D12002" s="2"/>
      <c r="E12002" s="6"/>
      <c r="F12002" s="6"/>
      <c r="G12002" s="6"/>
      <c r="H12002" s="2"/>
      <c r="I12002" s="2"/>
      <c r="J12002" s="2"/>
      <c r="K12002" s="2"/>
      <c r="L12002" s="2"/>
      <c r="M12002" s="2"/>
      <c r="N12002" s="2"/>
      <c r="O12002" s="2"/>
    </row>
    <row r="12003" ht="24.0" customHeight="1">
      <c r="A12003" s="2"/>
      <c r="B12003" s="2"/>
      <c r="C12003" s="2"/>
      <c r="D12003" s="2"/>
      <c r="E12003" s="6"/>
      <c r="F12003" s="6"/>
      <c r="G12003" s="6"/>
      <c r="H12003" s="2"/>
      <c r="I12003" s="2"/>
      <c r="J12003" s="2"/>
      <c r="K12003" s="2"/>
      <c r="L12003" s="2"/>
      <c r="M12003" s="2"/>
      <c r="N12003" s="2"/>
      <c r="O12003" s="2"/>
    </row>
    <row r="12004" ht="24.0" customHeight="1">
      <c r="A12004" s="2"/>
      <c r="B12004" s="2"/>
      <c r="C12004" s="2"/>
      <c r="D12004" s="2"/>
      <c r="E12004" s="6"/>
      <c r="F12004" s="6"/>
      <c r="G12004" s="6"/>
      <c r="H12004" s="2"/>
      <c r="I12004" s="2"/>
      <c r="J12004" s="2"/>
      <c r="K12004" s="2"/>
      <c r="L12004" s="2"/>
      <c r="M12004" s="2"/>
      <c r="N12004" s="2"/>
      <c r="O12004" s="2"/>
    </row>
    <row r="12005" ht="24.0" customHeight="1">
      <c r="A12005" s="2"/>
      <c r="B12005" s="2"/>
      <c r="C12005" s="2"/>
      <c r="D12005" s="2"/>
      <c r="E12005" s="6"/>
      <c r="F12005" s="6"/>
      <c r="G12005" s="6"/>
      <c r="H12005" s="2"/>
      <c r="I12005" s="2"/>
      <c r="J12005" s="2"/>
      <c r="K12005" s="2"/>
      <c r="L12005" s="2"/>
      <c r="M12005" s="2"/>
      <c r="N12005" s="2"/>
      <c r="O12005" s="2"/>
    </row>
    <row r="12006" ht="24.0" customHeight="1">
      <c r="A12006" s="2"/>
      <c r="B12006" s="2"/>
      <c r="C12006" s="2"/>
      <c r="D12006" s="2"/>
      <c r="E12006" s="6"/>
      <c r="F12006" s="6"/>
      <c r="G12006" s="6"/>
      <c r="H12006" s="2"/>
      <c r="I12006" s="2"/>
      <c r="J12006" s="2"/>
      <c r="K12006" s="2"/>
      <c r="L12006" s="2"/>
      <c r="M12006" s="2"/>
      <c r="N12006" s="2"/>
      <c r="O12006" s="2"/>
    </row>
    <row r="12007" ht="24.0" customHeight="1">
      <c r="A12007" s="2"/>
      <c r="B12007" s="2"/>
      <c r="C12007" s="2"/>
      <c r="D12007" s="2"/>
      <c r="E12007" s="6"/>
      <c r="F12007" s="6"/>
      <c r="G12007" s="6"/>
      <c r="H12007" s="2"/>
      <c r="I12007" s="2"/>
      <c r="J12007" s="2"/>
      <c r="K12007" s="2"/>
      <c r="L12007" s="2"/>
      <c r="M12007" s="2"/>
      <c r="N12007" s="2"/>
      <c r="O12007" s="2"/>
    </row>
    <row r="12008" ht="24.0" customHeight="1">
      <c r="A12008" s="2"/>
      <c r="B12008" s="2"/>
      <c r="C12008" s="2"/>
      <c r="D12008" s="2"/>
      <c r="E12008" s="6"/>
      <c r="F12008" s="6"/>
      <c r="G12008" s="6"/>
      <c r="H12008" s="2"/>
      <c r="I12008" s="2"/>
      <c r="J12008" s="2"/>
      <c r="K12008" s="2"/>
      <c r="L12008" s="2"/>
      <c r="M12008" s="2"/>
      <c r="N12008" s="2"/>
      <c r="O12008" s="2"/>
    </row>
    <row r="12009" ht="24.0" customHeight="1">
      <c r="A12009" s="2"/>
      <c r="B12009" s="2"/>
      <c r="C12009" s="2"/>
      <c r="D12009" s="2"/>
      <c r="E12009" s="6"/>
      <c r="F12009" s="6"/>
      <c r="G12009" s="6"/>
      <c r="H12009" s="2"/>
      <c r="I12009" s="2"/>
      <c r="J12009" s="2"/>
      <c r="K12009" s="2"/>
      <c r="L12009" s="2"/>
      <c r="M12009" s="2"/>
      <c r="N12009" s="2"/>
      <c r="O12009" s="2"/>
    </row>
    <row r="12010" ht="24.0" customHeight="1">
      <c r="A12010" s="2"/>
      <c r="B12010" s="2"/>
      <c r="C12010" s="2"/>
      <c r="D12010" s="2"/>
      <c r="E12010" s="6"/>
      <c r="F12010" s="6"/>
      <c r="G12010" s="6"/>
      <c r="H12010" s="2"/>
      <c r="I12010" s="2"/>
      <c r="J12010" s="2"/>
      <c r="K12010" s="2"/>
      <c r="L12010" s="2"/>
      <c r="M12010" s="2"/>
      <c r="N12010" s="2"/>
      <c r="O12010" s="2"/>
    </row>
    <row r="12011" ht="24.0" customHeight="1">
      <c r="A12011" s="2"/>
      <c r="B12011" s="2"/>
      <c r="C12011" s="2"/>
      <c r="D12011" s="2"/>
      <c r="E12011" s="6"/>
      <c r="F12011" s="6"/>
      <c r="G12011" s="6"/>
      <c r="H12011" s="2"/>
      <c r="I12011" s="2"/>
      <c r="J12011" s="2"/>
      <c r="K12011" s="2"/>
      <c r="L12011" s="2"/>
      <c r="M12011" s="2"/>
      <c r="N12011" s="2"/>
      <c r="O12011" s="2"/>
    </row>
    <row r="12012" ht="24.0" customHeight="1">
      <c r="A12012" s="2"/>
      <c r="B12012" s="2"/>
      <c r="C12012" s="2"/>
      <c r="D12012" s="2"/>
      <c r="E12012" s="6"/>
      <c r="F12012" s="6"/>
      <c r="G12012" s="6"/>
      <c r="H12012" s="2"/>
      <c r="I12012" s="2"/>
      <c r="J12012" s="2"/>
      <c r="K12012" s="2"/>
      <c r="L12012" s="2"/>
      <c r="M12012" s="2"/>
      <c r="N12012" s="2"/>
      <c r="O12012" s="2"/>
    </row>
    <row r="12013" ht="24.0" customHeight="1">
      <c r="A12013" s="2"/>
      <c r="B12013" s="2"/>
      <c r="C12013" s="2"/>
      <c r="D12013" s="2"/>
      <c r="E12013" s="6"/>
      <c r="F12013" s="6"/>
      <c r="G12013" s="6"/>
      <c r="H12013" s="2"/>
      <c r="I12013" s="2"/>
      <c r="J12013" s="2"/>
      <c r="K12013" s="2"/>
      <c r="L12013" s="2"/>
      <c r="M12013" s="2"/>
      <c r="N12013" s="2"/>
      <c r="O12013" s="2"/>
    </row>
    <row r="12014" ht="24.0" customHeight="1">
      <c r="A12014" s="2"/>
      <c r="B12014" s="2"/>
      <c r="C12014" s="2"/>
      <c r="D12014" s="2"/>
      <c r="E12014" s="6"/>
      <c r="F12014" s="6"/>
      <c r="G12014" s="6"/>
      <c r="H12014" s="2"/>
      <c r="I12014" s="2"/>
      <c r="J12014" s="2"/>
      <c r="K12014" s="2"/>
      <c r="L12014" s="2"/>
      <c r="M12014" s="2"/>
      <c r="N12014" s="2"/>
      <c r="O12014" s="2"/>
    </row>
    <row r="12015" ht="24.0" customHeight="1">
      <c r="A12015" s="2"/>
      <c r="B12015" s="2"/>
      <c r="C12015" s="2"/>
      <c r="D12015" s="2"/>
      <c r="E12015" s="6"/>
      <c r="F12015" s="6"/>
      <c r="G12015" s="6"/>
      <c r="H12015" s="2"/>
      <c r="I12015" s="2"/>
      <c r="J12015" s="2"/>
      <c r="K12015" s="2"/>
      <c r="L12015" s="2"/>
      <c r="M12015" s="2"/>
      <c r="N12015" s="2"/>
      <c r="O12015" s="2"/>
    </row>
    <row r="12016" ht="24.0" customHeight="1">
      <c r="A12016" s="2"/>
      <c r="B12016" s="2"/>
      <c r="C12016" s="2"/>
      <c r="D12016" s="2"/>
      <c r="E12016" s="6"/>
      <c r="F12016" s="6"/>
      <c r="G12016" s="6"/>
      <c r="H12016" s="2"/>
      <c r="I12016" s="2"/>
      <c r="J12016" s="2"/>
      <c r="K12016" s="2"/>
      <c r="L12016" s="2"/>
      <c r="M12016" s="2"/>
      <c r="N12016" s="2"/>
      <c r="O12016" s="2"/>
    </row>
    <row r="12017" ht="24.0" customHeight="1">
      <c r="A12017" s="2"/>
      <c r="B12017" s="2"/>
      <c r="C12017" s="2"/>
      <c r="D12017" s="2"/>
      <c r="E12017" s="6"/>
      <c r="F12017" s="6"/>
      <c r="G12017" s="6"/>
      <c r="H12017" s="2"/>
      <c r="I12017" s="2"/>
      <c r="J12017" s="2"/>
      <c r="K12017" s="2"/>
      <c r="L12017" s="2"/>
      <c r="M12017" s="2"/>
      <c r="N12017" s="2"/>
      <c r="O12017" s="2"/>
    </row>
    <row r="12018" ht="24.0" customHeight="1">
      <c r="A12018" s="2"/>
      <c r="B12018" s="2"/>
      <c r="C12018" s="2"/>
      <c r="D12018" s="2"/>
      <c r="E12018" s="6"/>
      <c r="F12018" s="6"/>
      <c r="G12018" s="6"/>
      <c r="H12018" s="2"/>
      <c r="I12018" s="2"/>
      <c r="J12018" s="2"/>
      <c r="K12018" s="2"/>
      <c r="L12018" s="2"/>
      <c r="M12018" s="2"/>
      <c r="N12018" s="2"/>
      <c r="O12018" s="2"/>
    </row>
    <row r="12019" ht="24.0" customHeight="1">
      <c r="A12019" s="2"/>
      <c r="B12019" s="2"/>
      <c r="C12019" s="2"/>
      <c r="D12019" s="2"/>
      <c r="E12019" s="6"/>
      <c r="F12019" s="6"/>
      <c r="G12019" s="6"/>
      <c r="H12019" s="2"/>
      <c r="I12019" s="2"/>
      <c r="J12019" s="2"/>
      <c r="K12019" s="2"/>
      <c r="L12019" s="2"/>
      <c r="M12019" s="2"/>
      <c r="N12019" s="2"/>
      <c r="O12019" s="2"/>
    </row>
    <row r="12020" ht="24.0" customHeight="1">
      <c r="A12020" s="2"/>
      <c r="B12020" s="2"/>
      <c r="C12020" s="2"/>
      <c r="D12020" s="2"/>
      <c r="E12020" s="6"/>
      <c r="F12020" s="6"/>
      <c r="G12020" s="6"/>
      <c r="H12020" s="2"/>
      <c r="I12020" s="2"/>
      <c r="J12020" s="2"/>
      <c r="K12020" s="2"/>
      <c r="L12020" s="2"/>
      <c r="M12020" s="2"/>
      <c r="N12020" s="2"/>
      <c r="O12020" s="2"/>
    </row>
    <row r="12021" ht="24.0" customHeight="1">
      <c r="A12021" s="2"/>
      <c r="B12021" s="2"/>
      <c r="C12021" s="2"/>
      <c r="D12021" s="2"/>
      <c r="E12021" s="6"/>
      <c r="F12021" s="6"/>
      <c r="G12021" s="6"/>
      <c r="H12021" s="2"/>
      <c r="I12021" s="2"/>
      <c r="J12021" s="2"/>
      <c r="K12021" s="2"/>
      <c r="L12021" s="2"/>
      <c r="M12021" s="2"/>
      <c r="N12021" s="2"/>
      <c r="O12021" s="2"/>
    </row>
    <row r="12022" ht="24.0" customHeight="1">
      <c r="A12022" s="2"/>
      <c r="B12022" s="2"/>
      <c r="C12022" s="2"/>
      <c r="D12022" s="2"/>
      <c r="E12022" s="6"/>
      <c r="F12022" s="6"/>
      <c r="G12022" s="6"/>
      <c r="H12022" s="2"/>
      <c r="I12022" s="2"/>
      <c r="J12022" s="2"/>
      <c r="K12022" s="2"/>
      <c r="L12022" s="2"/>
      <c r="M12022" s="2"/>
      <c r="N12022" s="2"/>
      <c r="O12022" s="2"/>
    </row>
    <row r="12023" ht="24.0" customHeight="1">
      <c r="A12023" s="2"/>
      <c r="B12023" s="2"/>
      <c r="C12023" s="2"/>
      <c r="D12023" s="2"/>
      <c r="E12023" s="6"/>
      <c r="F12023" s="6"/>
      <c r="G12023" s="6"/>
      <c r="H12023" s="2"/>
      <c r="I12023" s="2"/>
      <c r="J12023" s="2"/>
      <c r="K12023" s="2"/>
      <c r="L12023" s="2"/>
      <c r="M12023" s="2"/>
      <c r="N12023" s="2"/>
      <c r="O12023" s="2"/>
    </row>
    <row r="12024" ht="24.0" customHeight="1">
      <c r="A12024" s="2"/>
      <c r="B12024" s="2"/>
      <c r="C12024" s="2"/>
      <c r="D12024" s="2"/>
      <c r="E12024" s="6"/>
      <c r="F12024" s="6"/>
      <c r="G12024" s="6"/>
      <c r="H12024" s="2"/>
      <c r="I12024" s="2"/>
      <c r="J12024" s="2"/>
      <c r="K12024" s="2"/>
      <c r="L12024" s="2"/>
      <c r="M12024" s="2"/>
      <c r="N12024" s="2"/>
      <c r="O12024" s="2"/>
    </row>
    <row r="12025" ht="24.0" customHeight="1">
      <c r="A12025" s="2"/>
      <c r="B12025" s="2"/>
      <c r="C12025" s="2"/>
      <c r="D12025" s="2"/>
      <c r="E12025" s="6"/>
      <c r="F12025" s="6"/>
      <c r="G12025" s="6"/>
      <c r="H12025" s="2"/>
      <c r="I12025" s="2"/>
      <c r="J12025" s="2"/>
      <c r="K12025" s="2"/>
      <c r="L12025" s="2"/>
      <c r="M12025" s="2"/>
      <c r="N12025" s="2"/>
      <c r="O12025" s="2"/>
    </row>
    <row r="12026" ht="24.0" customHeight="1">
      <c r="A12026" s="2"/>
      <c r="B12026" s="2"/>
      <c r="C12026" s="2"/>
      <c r="D12026" s="2"/>
      <c r="E12026" s="6"/>
      <c r="F12026" s="6"/>
      <c r="G12026" s="6"/>
      <c r="H12026" s="2"/>
      <c r="I12026" s="2"/>
      <c r="J12026" s="2"/>
      <c r="K12026" s="2"/>
      <c r="L12026" s="2"/>
      <c r="M12026" s="2"/>
      <c r="N12026" s="2"/>
      <c r="O12026" s="2"/>
    </row>
    <row r="12027" ht="24.0" customHeight="1">
      <c r="A12027" s="2"/>
      <c r="B12027" s="2"/>
      <c r="C12027" s="2"/>
      <c r="D12027" s="2"/>
      <c r="E12027" s="6"/>
      <c r="F12027" s="6"/>
      <c r="G12027" s="6"/>
      <c r="H12027" s="2"/>
      <c r="I12027" s="2"/>
      <c r="J12027" s="2"/>
      <c r="K12027" s="2"/>
      <c r="L12027" s="2"/>
      <c r="M12027" s="2"/>
      <c r="N12027" s="2"/>
      <c r="O12027" s="2"/>
    </row>
    <row r="12028" ht="24.0" customHeight="1">
      <c r="A12028" s="2"/>
      <c r="B12028" s="2"/>
      <c r="C12028" s="2"/>
      <c r="D12028" s="2"/>
      <c r="E12028" s="6"/>
      <c r="F12028" s="6"/>
      <c r="G12028" s="6"/>
      <c r="H12028" s="2"/>
      <c r="I12028" s="2"/>
      <c r="J12028" s="2"/>
      <c r="K12028" s="2"/>
      <c r="L12028" s="2"/>
      <c r="M12028" s="2"/>
      <c r="N12028" s="2"/>
      <c r="O12028" s="2"/>
    </row>
    <row r="12029" ht="24.0" customHeight="1">
      <c r="A12029" s="2"/>
      <c r="B12029" s="2"/>
      <c r="C12029" s="2"/>
      <c r="D12029" s="2"/>
      <c r="E12029" s="6"/>
      <c r="F12029" s="6"/>
      <c r="G12029" s="6"/>
      <c r="H12029" s="2"/>
      <c r="I12029" s="2"/>
      <c r="J12029" s="2"/>
      <c r="K12029" s="2"/>
      <c r="L12029" s="2"/>
      <c r="M12029" s="2"/>
      <c r="N12029" s="2"/>
      <c r="O12029" s="2"/>
    </row>
    <row r="12030" ht="24.0" customHeight="1">
      <c r="A12030" s="2"/>
      <c r="B12030" s="2"/>
      <c r="C12030" s="2"/>
      <c r="D12030" s="2"/>
      <c r="E12030" s="6"/>
      <c r="F12030" s="6"/>
      <c r="G12030" s="6"/>
      <c r="H12030" s="2"/>
      <c r="I12030" s="2"/>
      <c r="J12030" s="2"/>
      <c r="K12030" s="2"/>
      <c r="L12030" s="2"/>
      <c r="M12030" s="2"/>
      <c r="N12030" s="2"/>
      <c r="O12030" s="2"/>
    </row>
    <row r="12031" ht="24.0" customHeight="1">
      <c r="A12031" s="2"/>
      <c r="B12031" s="2"/>
      <c r="C12031" s="2"/>
      <c r="D12031" s="2"/>
      <c r="E12031" s="6"/>
      <c r="F12031" s="6"/>
      <c r="G12031" s="6"/>
      <c r="H12031" s="2"/>
      <c r="I12031" s="2"/>
      <c r="J12031" s="2"/>
      <c r="K12031" s="2"/>
      <c r="L12031" s="2"/>
      <c r="M12031" s="2"/>
      <c r="N12031" s="2"/>
      <c r="O12031" s="2"/>
    </row>
    <row r="12032" ht="24.0" customHeight="1">
      <c r="A12032" s="2"/>
      <c r="B12032" s="2"/>
      <c r="C12032" s="2"/>
      <c r="D12032" s="2"/>
      <c r="E12032" s="6"/>
      <c r="F12032" s="6"/>
      <c r="G12032" s="6"/>
      <c r="H12032" s="2"/>
      <c r="I12032" s="2"/>
      <c r="J12032" s="2"/>
      <c r="K12032" s="2"/>
      <c r="L12032" s="2"/>
      <c r="M12032" s="2"/>
      <c r="N12032" s="2"/>
      <c r="O12032" s="2"/>
    </row>
    <row r="12033" ht="24.0" customHeight="1">
      <c r="A12033" s="2"/>
      <c r="B12033" s="2"/>
      <c r="C12033" s="2"/>
      <c r="D12033" s="2"/>
      <c r="E12033" s="6"/>
      <c r="F12033" s="6"/>
      <c r="G12033" s="6"/>
      <c r="H12033" s="2"/>
      <c r="I12033" s="2"/>
      <c r="J12033" s="2"/>
      <c r="K12033" s="2"/>
      <c r="L12033" s="2"/>
      <c r="M12033" s="2"/>
      <c r="N12033" s="2"/>
      <c r="O12033" s="2"/>
    </row>
    <row r="12034" ht="24.0" customHeight="1">
      <c r="A12034" s="2"/>
      <c r="B12034" s="2"/>
      <c r="C12034" s="2"/>
      <c r="D12034" s="2"/>
      <c r="E12034" s="6"/>
      <c r="F12034" s="6"/>
      <c r="G12034" s="6"/>
      <c r="H12034" s="2"/>
      <c r="I12034" s="2"/>
      <c r="J12034" s="2"/>
      <c r="K12034" s="2"/>
      <c r="L12034" s="2"/>
      <c r="M12034" s="2"/>
      <c r="N12034" s="2"/>
      <c r="O12034" s="2"/>
    </row>
    <row r="12035" ht="24.0" customHeight="1">
      <c r="A12035" s="2"/>
      <c r="B12035" s="2"/>
      <c r="C12035" s="2"/>
      <c r="D12035" s="2"/>
      <c r="E12035" s="6"/>
      <c r="F12035" s="6"/>
      <c r="G12035" s="6"/>
      <c r="H12035" s="2"/>
      <c r="I12035" s="2"/>
      <c r="J12035" s="2"/>
      <c r="K12035" s="2"/>
      <c r="L12035" s="2"/>
      <c r="M12035" s="2"/>
      <c r="N12035" s="2"/>
      <c r="O12035" s="2"/>
    </row>
    <row r="12036" ht="24.0" customHeight="1">
      <c r="A12036" s="2"/>
      <c r="B12036" s="2"/>
      <c r="C12036" s="2"/>
      <c r="D12036" s="2"/>
      <c r="E12036" s="6"/>
      <c r="F12036" s="6"/>
      <c r="G12036" s="6"/>
      <c r="H12036" s="2"/>
      <c r="I12036" s="2"/>
      <c r="J12036" s="2"/>
      <c r="K12036" s="2"/>
      <c r="L12036" s="2"/>
      <c r="M12036" s="2"/>
      <c r="N12036" s="2"/>
      <c r="O12036" s="2"/>
    </row>
    <row r="12037" ht="24.0" customHeight="1">
      <c r="A12037" s="2"/>
      <c r="B12037" s="2"/>
      <c r="C12037" s="2"/>
      <c r="D12037" s="2"/>
      <c r="E12037" s="6"/>
      <c r="F12037" s="6"/>
      <c r="G12037" s="6"/>
      <c r="H12037" s="2"/>
      <c r="I12037" s="2"/>
      <c r="J12037" s="2"/>
      <c r="K12037" s="2"/>
      <c r="L12037" s="2"/>
      <c r="M12037" s="2"/>
      <c r="N12037" s="2"/>
      <c r="O12037" s="2"/>
    </row>
    <row r="12038" ht="24.0" customHeight="1">
      <c r="A12038" s="2"/>
      <c r="B12038" s="2"/>
      <c r="C12038" s="2"/>
      <c r="D12038" s="2"/>
      <c r="E12038" s="6"/>
      <c r="F12038" s="6"/>
      <c r="G12038" s="6"/>
      <c r="H12038" s="2"/>
      <c r="I12038" s="2"/>
      <c r="J12038" s="2"/>
      <c r="K12038" s="2"/>
      <c r="L12038" s="2"/>
      <c r="M12038" s="2"/>
      <c r="N12038" s="2"/>
      <c r="O12038" s="2"/>
    </row>
    <row r="12039" ht="24.0" customHeight="1">
      <c r="A12039" s="2"/>
      <c r="B12039" s="2"/>
      <c r="C12039" s="2"/>
      <c r="D12039" s="2"/>
      <c r="E12039" s="6"/>
      <c r="F12039" s="6"/>
      <c r="G12039" s="6"/>
      <c r="H12039" s="2"/>
      <c r="I12039" s="2"/>
      <c r="J12039" s="2"/>
      <c r="K12039" s="2"/>
      <c r="L12039" s="2"/>
      <c r="M12039" s="2"/>
      <c r="N12039" s="2"/>
      <c r="O12039" s="2"/>
    </row>
    <row r="12040" ht="24.0" customHeight="1">
      <c r="A12040" s="2"/>
      <c r="B12040" s="2"/>
      <c r="C12040" s="2"/>
      <c r="D12040" s="2"/>
      <c r="E12040" s="6"/>
      <c r="F12040" s="6"/>
      <c r="G12040" s="6"/>
      <c r="H12040" s="2"/>
      <c r="I12040" s="2"/>
      <c r="J12040" s="2"/>
      <c r="K12040" s="2"/>
      <c r="L12040" s="2"/>
      <c r="M12040" s="2"/>
      <c r="N12040" s="2"/>
      <c r="O12040" s="2"/>
    </row>
    <row r="12041" ht="24.0" customHeight="1">
      <c r="A12041" s="2"/>
      <c r="B12041" s="2"/>
      <c r="C12041" s="2"/>
      <c r="D12041" s="2"/>
      <c r="E12041" s="6"/>
      <c r="F12041" s="6"/>
      <c r="G12041" s="6"/>
      <c r="H12041" s="2"/>
      <c r="I12041" s="2"/>
      <c r="J12041" s="2"/>
      <c r="K12041" s="2"/>
      <c r="L12041" s="2"/>
      <c r="M12041" s="2"/>
      <c r="N12041" s="2"/>
      <c r="O12041" s="2"/>
    </row>
    <row r="12042" ht="24.0" customHeight="1">
      <c r="A12042" s="2"/>
      <c r="B12042" s="2"/>
      <c r="C12042" s="2"/>
      <c r="D12042" s="2"/>
      <c r="E12042" s="6"/>
      <c r="F12042" s="6"/>
      <c r="G12042" s="6"/>
      <c r="H12042" s="2"/>
      <c r="I12042" s="2"/>
      <c r="J12042" s="2"/>
      <c r="K12042" s="2"/>
      <c r="L12042" s="2"/>
      <c r="M12042" s="2"/>
      <c r="N12042" s="2"/>
      <c r="O12042" s="2"/>
    </row>
    <row r="12043" ht="24.0" customHeight="1">
      <c r="A12043" s="2"/>
      <c r="B12043" s="2"/>
      <c r="C12043" s="2"/>
      <c r="D12043" s="2"/>
      <c r="E12043" s="6"/>
      <c r="F12043" s="6"/>
      <c r="G12043" s="6"/>
      <c r="H12043" s="2"/>
      <c r="I12043" s="2"/>
      <c r="J12043" s="2"/>
      <c r="K12043" s="2"/>
      <c r="L12043" s="2"/>
      <c r="M12043" s="2"/>
      <c r="N12043" s="2"/>
      <c r="O12043" s="2"/>
    </row>
    <row r="12044" ht="24.0" customHeight="1">
      <c r="A12044" s="2"/>
      <c r="B12044" s="2"/>
      <c r="C12044" s="2"/>
      <c r="D12044" s="2"/>
      <c r="E12044" s="6"/>
      <c r="F12044" s="6"/>
      <c r="G12044" s="6"/>
      <c r="H12044" s="2"/>
      <c r="I12044" s="2"/>
      <c r="J12044" s="2"/>
      <c r="K12044" s="2"/>
      <c r="L12044" s="2"/>
      <c r="M12044" s="2"/>
      <c r="N12044" s="2"/>
      <c r="O12044" s="2"/>
    </row>
    <row r="12045" ht="24.0" customHeight="1">
      <c r="A12045" s="2"/>
      <c r="B12045" s="2"/>
      <c r="C12045" s="2"/>
      <c r="D12045" s="2"/>
      <c r="E12045" s="6"/>
      <c r="F12045" s="6"/>
      <c r="G12045" s="6"/>
      <c r="H12045" s="2"/>
      <c r="I12045" s="2"/>
      <c r="J12045" s="2"/>
      <c r="K12045" s="2"/>
      <c r="L12045" s="2"/>
      <c r="M12045" s="2"/>
      <c r="N12045" s="2"/>
      <c r="O12045" s="2"/>
    </row>
    <row r="12046" ht="24.0" customHeight="1">
      <c r="A12046" s="2"/>
      <c r="B12046" s="2"/>
      <c r="C12046" s="2"/>
      <c r="D12046" s="2"/>
      <c r="E12046" s="6"/>
      <c r="F12046" s="6"/>
      <c r="G12046" s="6"/>
      <c r="H12046" s="2"/>
      <c r="I12046" s="2"/>
      <c r="J12046" s="2"/>
      <c r="K12046" s="2"/>
      <c r="L12046" s="2"/>
      <c r="M12046" s="2"/>
      <c r="N12046" s="2"/>
      <c r="O12046" s="2"/>
    </row>
    <row r="12047" ht="24.0" customHeight="1">
      <c r="A12047" s="2"/>
      <c r="B12047" s="2"/>
      <c r="C12047" s="2"/>
      <c r="D12047" s="2"/>
      <c r="E12047" s="6"/>
      <c r="F12047" s="6"/>
      <c r="G12047" s="6"/>
      <c r="H12047" s="2"/>
      <c r="I12047" s="2"/>
      <c r="J12047" s="2"/>
      <c r="K12047" s="2"/>
      <c r="L12047" s="2"/>
      <c r="M12047" s="2"/>
      <c r="N12047" s="2"/>
      <c r="O12047" s="2"/>
    </row>
    <row r="12048" ht="24.0" customHeight="1">
      <c r="A12048" s="2"/>
      <c r="B12048" s="2"/>
      <c r="C12048" s="2"/>
      <c r="D12048" s="2"/>
      <c r="E12048" s="6"/>
      <c r="F12048" s="6"/>
      <c r="G12048" s="6"/>
      <c r="H12048" s="2"/>
      <c r="I12048" s="2"/>
      <c r="J12048" s="2"/>
      <c r="K12048" s="2"/>
      <c r="L12048" s="2"/>
      <c r="M12048" s="2"/>
      <c r="N12048" s="2"/>
      <c r="O12048" s="2"/>
    </row>
    <row r="12049" ht="24.0" customHeight="1">
      <c r="A12049" s="2"/>
      <c r="B12049" s="2"/>
      <c r="C12049" s="2"/>
      <c r="D12049" s="2"/>
      <c r="E12049" s="6"/>
      <c r="F12049" s="6"/>
      <c r="G12049" s="6"/>
      <c r="H12049" s="2"/>
      <c r="I12049" s="2"/>
      <c r="J12049" s="2"/>
      <c r="K12049" s="2"/>
      <c r="L12049" s="2"/>
      <c r="M12049" s="2"/>
      <c r="N12049" s="2"/>
      <c r="O12049" s="2"/>
    </row>
    <row r="12050" ht="24.0" customHeight="1">
      <c r="A12050" s="2"/>
      <c r="B12050" s="2"/>
      <c r="C12050" s="2"/>
      <c r="D12050" s="2"/>
      <c r="E12050" s="6"/>
      <c r="F12050" s="6"/>
      <c r="G12050" s="6"/>
      <c r="H12050" s="2"/>
      <c r="I12050" s="2"/>
      <c r="J12050" s="2"/>
      <c r="K12050" s="2"/>
      <c r="L12050" s="2"/>
      <c r="M12050" s="2"/>
      <c r="N12050" s="2"/>
      <c r="O12050" s="2"/>
    </row>
    <row r="12051" ht="24.0" customHeight="1">
      <c r="A12051" s="2"/>
      <c r="B12051" s="2"/>
      <c r="C12051" s="2"/>
      <c r="D12051" s="2"/>
      <c r="E12051" s="6"/>
      <c r="F12051" s="6"/>
      <c r="G12051" s="6"/>
      <c r="H12051" s="2"/>
      <c r="I12051" s="2"/>
      <c r="J12051" s="2"/>
      <c r="K12051" s="2"/>
      <c r="L12051" s="2"/>
      <c r="M12051" s="2"/>
      <c r="N12051" s="2"/>
      <c r="O12051" s="2"/>
    </row>
    <row r="12052" ht="24.0" customHeight="1">
      <c r="A12052" s="2"/>
      <c r="B12052" s="2"/>
      <c r="C12052" s="2"/>
      <c r="D12052" s="2"/>
      <c r="E12052" s="6"/>
      <c r="F12052" s="6"/>
      <c r="G12052" s="6"/>
      <c r="H12052" s="2"/>
      <c r="I12052" s="2"/>
      <c r="J12052" s="2"/>
      <c r="K12052" s="2"/>
      <c r="L12052" s="2"/>
      <c r="M12052" s="2"/>
      <c r="N12052" s="2"/>
      <c r="O12052" s="2"/>
    </row>
    <row r="12053" ht="24.0" customHeight="1">
      <c r="A12053" s="2"/>
      <c r="B12053" s="2"/>
      <c r="C12053" s="2"/>
      <c r="D12053" s="2"/>
      <c r="E12053" s="6"/>
      <c r="F12053" s="6"/>
      <c r="G12053" s="6"/>
      <c r="H12053" s="2"/>
      <c r="I12053" s="2"/>
      <c r="J12053" s="2"/>
      <c r="K12053" s="2"/>
      <c r="L12053" s="2"/>
      <c r="M12053" s="2"/>
      <c r="N12053" s="2"/>
      <c r="O12053" s="2"/>
    </row>
    <row r="12054" ht="24.0" customHeight="1">
      <c r="A12054" s="2"/>
      <c r="B12054" s="2"/>
      <c r="C12054" s="2"/>
      <c r="D12054" s="2"/>
      <c r="E12054" s="6"/>
      <c r="F12054" s="6"/>
      <c r="G12054" s="6"/>
      <c r="H12054" s="2"/>
      <c r="I12054" s="2"/>
      <c r="J12054" s="2"/>
      <c r="K12054" s="2"/>
      <c r="L12054" s="2"/>
      <c r="M12054" s="2"/>
      <c r="N12054" s="2"/>
      <c r="O12054" s="2"/>
    </row>
    <row r="12055" ht="24.0" customHeight="1">
      <c r="A12055" s="2"/>
      <c r="B12055" s="2"/>
      <c r="C12055" s="2"/>
      <c r="D12055" s="2"/>
      <c r="E12055" s="6"/>
      <c r="F12055" s="6"/>
      <c r="G12055" s="6"/>
      <c r="H12055" s="2"/>
      <c r="I12055" s="2"/>
      <c r="J12055" s="2"/>
      <c r="K12055" s="2"/>
      <c r="L12055" s="2"/>
      <c r="M12055" s="2"/>
      <c r="N12055" s="2"/>
      <c r="O12055" s="2"/>
    </row>
    <row r="12056" ht="24.0" customHeight="1">
      <c r="A12056" s="2"/>
      <c r="B12056" s="2"/>
      <c r="C12056" s="2"/>
      <c r="D12056" s="2"/>
      <c r="E12056" s="6"/>
      <c r="F12056" s="6"/>
      <c r="G12056" s="6"/>
      <c r="H12056" s="2"/>
      <c r="I12056" s="2"/>
      <c r="J12056" s="2"/>
      <c r="K12056" s="2"/>
      <c r="L12056" s="2"/>
      <c r="M12056" s="2"/>
      <c r="N12056" s="2"/>
      <c r="O12056" s="2"/>
    </row>
    <row r="12057" ht="24.0" customHeight="1">
      <c r="A12057" s="2"/>
      <c r="B12057" s="2"/>
      <c r="C12057" s="2"/>
      <c r="D12057" s="2"/>
      <c r="E12057" s="6"/>
      <c r="F12057" s="6"/>
      <c r="G12057" s="6"/>
      <c r="H12057" s="2"/>
      <c r="I12057" s="2"/>
      <c r="J12057" s="2"/>
      <c r="K12057" s="2"/>
      <c r="L12057" s="2"/>
      <c r="M12057" s="2"/>
      <c r="N12057" s="2"/>
      <c r="O12057" s="2"/>
    </row>
    <row r="12058" ht="24.0" customHeight="1">
      <c r="A12058" s="2"/>
      <c r="B12058" s="2"/>
      <c r="C12058" s="2"/>
      <c r="D12058" s="2"/>
      <c r="E12058" s="6"/>
      <c r="F12058" s="6"/>
      <c r="G12058" s="6"/>
      <c r="H12058" s="2"/>
      <c r="I12058" s="2"/>
      <c r="J12058" s="2"/>
      <c r="K12058" s="2"/>
      <c r="L12058" s="2"/>
      <c r="M12058" s="2"/>
      <c r="N12058" s="2"/>
      <c r="O12058" s="2"/>
    </row>
    <row r="12059" ht="24.0" customHeight="1">
      <c r="A12059" s="2"/>
      <c r="B12059" s="2"/>
      <c r="C12059" s="2"/>
      <c r="D12059" s="2"/>
      <c r="E12059" s="6"/>
      <c r="F12059" s="6"/>
      <c r="G12059" s="6"/>
      <c r="H12059" s="2"/>
      <c r="I12059" s="2"/>
      <c r="J12059" s="2"/>
      <c r="K12059" s="2"/>
      <c r="L12059" s="2"/>
      <c r="M12059" s="2"/>
      <c r="N12059" s="2"/>
      <c r="O12059" s="2"/>
    </row>
    <row r="12060" ht="24.0" customHeight="1">
      <c r="A12060" s="2"/>
      <c r="B12060" s="2"/>
      <c r="C12060" s="2"/>
      <c r="D12060" s="2"/>
      <c r="E12060" s="6"/>
      <c r="F12060" s="6"/>
      <c r="G12060" s="6"/>
      <c r="H12060" s="2"/>
      <c r="I12060" s="2"/>
      <c r="J12060" s="2"/>
      <c r="K12060" s="2"/>
      <c r="L12060" s="2"/>
      <c r="M12060" s="2"/>
      <c r="N12060" s="2"/>
      <c r="O12060" s="2"/>
    </row>
    <row r="12061" ht="24.0" customHeight="1">
      <c r="A12061" s="2"/>
      <c r="B12061" s="2"/>
      <c r="C12061" s="2"/>
      <c r="D12061" s="2"/>
      <c r="E12061" s="6"/>
      <c r="F12061" s="6"/>
      <c r="G12061" s="6"/>
      <c r="H12061" s="2"/>
      <c r="I12061" s="2"/>
      <c r="J12061" s="2"/>
      <c r="K12061" s="2"/>
      <c r="L12061" s="2"/>
      <c r="M12061" s="2"/>
      <c r="N12061" s="2"/>
      <c r="O12061" s="2"/>
    </row>
    <row r="12062" ht="24.0" customHeight="1">
      <c r="A12062" s="2"/>
      <c r="B12062" s="2"/>
      <c r="C12062" s="2"/>
      <c r="D12062" s="2"/>
      <c r="E12062" s="6"/>
      <c r="F12062" s="6"/>
      <c r="G12062" s="6"/>
      <c r="H12062" s="2"/>
      <c r="I12062" s="2"/>
      <c r="J12062" s="2"/>
      <c r="K12062" s="2"/>
      <c r="L12062" s="2"/>
      <c r="M12062" s="2"/>
      <c r="N12062" s="2"/>
      <c r="O12062" s="2"/>
    </row>
    <row r="12063" ht="24.0" customHeight="1">
      <c r="A12063" s="2"/>
      <c r="B12063" s="2"/>
      <c r="C12063" s="2"/>
      <c r="D12063" s="2"/>
      <c r="E12063" s="6"/>
      <c r="F12063" s="6"/>
      <c r="G12063" s="6"/>
      <c r="H12063" s="2"/>
      <c r="I12063" s="2"/>
      <c r="J12063" s="2"/>
      <c r="K12063" s="2"/>
      <c r="L12063" s="2"/>
      <c r="M12063" s="2"/>
      <c r="N12063" s="2"/>
      <c r="O12063" s="2"/>
    </row>
    <row r="12064" ht="24.0" customHeight="1">
      <c r="A12064" s="2"/>
      <c r="B12064" s="2"/>
      <c r="C12064" s="2"/>
      <c r="D12064" s="2"/>
      <c r="E12064" s="6"/>
      <c r="F12064" s="6"/>
      <c r="G12064" s="6"/>
      <c r="H12064" s="2"/>
      <c r="I12064" s="2"/>
      <c r="J12064" s="2"/>
      <c r="K12064" s="2"/>
      <c r="L12064" s="2"/>
      <c r="M12064" s="2"/>
      <c r="N12064" s="2"/>
      <c r="O12064" s="2"/>
    </row>
    <row r="12065" ht="24.0" customHeight="1">
      <c r="A12065" s="2"/>
      <c r="B12065" s="2"/>
      <c r="C12065" s="2"/>
      <c r="D12065" s="2"/>
      <c r="E12065" s="6"/>
      <c r="F12065" s="6"/>
      <c r="G12065" s="6"/>
      <c r="H12065" s="2"/>
      <c r="I12065" s="2"/>
      <c r="J12065" s="2"/>
      <c r="K12065" s="2"/>
      <c r="L12065" s="2"/>
      <c r="M12065" s="2"/>
      <c r="N12065" s="2"/>
      <c r="O12065" s="2"/>
    </row>
    <row r="12066" ht="24.0" customHeight="1">
      <c r="A12066" s="2"/>
      <c r="B12066" s="2"/>
      <c r="C12066" s="2"/>
      <c r="D12066" s="2"/>
      <c r="E12066" s="6"/>
      <c r="F12066" s="6"/>
      <c r="G12066" s="6"/>
      <c r="H12066" s="2"/>
      <c r="I12066" s="2"/>
      <c r="J12066" s="2"/>
      <c r="K12066" s="2"/>
      <c r="L12066" s="2"/>
      <c r="M12066" s="2"/>
      <c r="N12066" s="2"/>
      <c r="O12066" s="2"/>
    </row>
    <row r="12067" ht="24.0" customHeight="1">
      <c r="A12067" s="2"/>
      <c r="B12067" s="2"/>
      <c r="C12067" s="2"/>
      <c r="D12067" s="2"/>
      <c r="E12067" s="6"/>
      <c r="F12067" s="6"/>
      <c r="G12067" s="6"/>
      <c r="H12067" s="2"/>
      <c r="I12067" s="2"/>
      <c r="J12067" s="2"/>
      <c r="K12067" s="2"/>
      <c r="L12067" s="2"/>
      <c r="M12067" s="2"/>
      <c r="N12067" s="2"/>
      <c r="O12067" s="2"/>
    </row>
    <row r="12068" ht="24.0" customHeight="1">
      <c r="A12068" s="2"/>
      <c r="B12068" s="2"/>
      <c r="C12068" s="2"/>
      <c r="D12068" s="2"/>
      <c r="E12068" s="6"/>
      <c r="F12068" s="6"/>
      <c r="G12068" s="6"/>
      <c r="H12068" s="2"/>
      <c r="I12068" s="2"/>
      <c r="J12068" s="2"/>
      <c r="K12068" s="2"/>
      <c r="L12068" s="2"/>
      <c r="M12068" s="2"/>
      <c r="N12068" s="2"/>
      <c r="O12068" s="2"/>
    </row>
    <row r="12069" ht="24.0" customHeight="1">
      <c r="A12069" s="2"/>
      <c r="B12069" s="2"/>
      <c r="C12069" s="2"/>
      <c r="D12069" s="2"/>
      <c r="E12069" s="6"/>
      <c r="F12069" s="6"/>
      <c r="G12069" s="6"/>
      <c r="H12069" s="2"/>
      <c r="I12069" s="2"/>
      <c r="J12069" s="2"/>
      <c r="K12069" s="2"/>
      <c r="L12069" s="2"/>
      <c r="M12069" s="2"/>
      <c r="N12069" s="2"/>
      <c r="O12069" s="2"/>
    </row>
    <row r="12070" ht="24.0" customHeight="1">
      <c r="A12070" s="2"/>
      <c r="B12070" s="2"/>
      <c r="C12070" s="2"/>
      <c r="D12070" s="2"/>
      <c r="E12070" s="6"/>
      <c r="F12070" s="6"/>
      <c r="G12070" s="6"/>
      <c r="H12070" s="2"/>
      <c r="I12070" s="2"/>
      <c r="J12070" s="2"/>
      <c r="K12070" s="2"/>
      <c r="L12070" s="2"/>
      <c r="M12070" s="2"/>
      <c r="N12070" s="2"/>
      <c r="O12070" s="2"/>
    </row>
    <row r="12071" ht="24.0" customHeight="1">
      <c r="A12071" s="2"/>
      <c r="B12071" s="2"/>
      <c r="C12071" s="2"/>
      <c r="D12071" s="2"/>
      <c r="E12071" s="6"/>
      <c r="F12071" s="6"/>
      <c r="G12071" s="6"/>
      <c r="H12071" s="2"/>
      <c r="I12071" s="2"/>
      <c r="J12071" s="2"/>
      <c r="K12071" s="2"/>
      <c r="L12071" s="2"/>
      <c r="M12071" s="2"/>
      <c r="N12071" s="2"/>
      <c r="O12071" s="2"/>
    </row>
    <row r="12072" ht="24.0" customHeight="1">
      <c r="A12072" s="2"/>
      <c r="B12072" s="2"/>
      <c r="C12072" s="2"/>
      <c r="D12072" s="2"/>
      <c r="E12072" s="6"/>
      <c r="F12072" s="6"/>
      <c r="G12072" s="6"/>
      <c r="H12072" s="2"/>
      <c r="I12072" s="2"/>
      <c r="J12072" s="2"/>
      <c r="K12072" s="2"/>
      <c r="L12072" s="2"/>
      <c r="M12072" s="2"/>
      <c r="N12072" s="2"/>
      <c r="O12072" s="2"/>
    </row>
    <row r="12073" ht="24.0" customHeight="1">
      <c r="A12073" s="2"/>
      <c r="B12073" s="2"/>
      <c r="C12073" s="2"/>
      <c r="D12073" s="2"/>
      <c r="E12073" s="6"/>
      <c r="F12073" s="6"/>
      <c r="G12073" s="6"/>
      <c r="H12073" s="2"/>
      <c r="I12073" s="2"/>
      <c r="J12073" s="2"/>
      <c r="K12073" s="2"/>
      <c r="L12073" s="2"/>
      <c r="M12073" s="2"/>
      <c r="N12073" s="2"/>
      <c r="O12073" s="2"/>
    </row>
    <row r="12074" ht="24.0" customHeight="1">
      <c r="A12074" s="2"/>
      <c r="B12074" s="2"/>
      <c r="C12074" s="2"/>
      <c r="D12074" s="2"/>
      <c r="E12074" s="6"/>
      <c r="F12074" s="6"/>
      <c r="G12074" s="6"/>
      <c r="H12074" s="2"/>
      <c r="I12074" s="2"/>
      <c r="J12074" s="2"/>
      <c r="K12074" s="2"/>
      <c r="L12074" s="2"/>
      <c r="M12074" s="2"/>
      <c r="N12074" s="2"/>
      <c r="O12074" s="2"/>
    </row>
    <row r="12075" ht="24.0" customHeight="1">
      <c r="A12075" s="2"/>
      <c r="B12075" s="2"/>
      <c r="C12075" s="2"/>
      <c r="D12075" s="2"/>
      <c r="E12075" s="6"/>
      <c r="F12075" s="6"/>
      <c r="G12075" s="6"/>
      <c r="H12075" s="2"/>
      <c r="I12075" s="2"/>
      <c r="J12075" s="2"/>
      <c r="K12075" s="2"/>
      <c r="L12075" s="2"/>
      <c r="M12075" s="2"/>
      <c r="N12075" s="2"/>
      <c r="O12075" s="2"/>
    </row>
    <row r="12076" ht="24.0" customHeight="1">
      <c r="A12076" s="2"/>
      <c r="B12076" s="2"/>
      <c r="C12076" s="2"/>
      <c r="D12076" s="2"/>
      <c r="E12076" s="6"/>
      <c r="F12076" s="6"/>
      <c r="G12076" s="6"/>
      <c r="H12076" s="2"/>
      <c r="I12076" s="2"/>
      <c r="J12076" s="2"/>
      <c r="K12076" s="2"/>
      <c r="L12076" s="2"/>
      <c r="M12076" s="2"/>
      <c r="N12076" s="2"/>
      <c r="O12076" s="2"/>
    </row>
    <row r="12077" ht="24.0" customHeight="1">
      <c r="A12077" s="2"/>
      <c r="B12077" s="2"/>
      <c r="C12077" s="2"/>
      <c r="D12077" s="2"/>
      <c r="E12077" s="6"/>
      <c r="F12077" s="6"/>
      <c r="G12077" s="6"/>
      <c r="H12077" s="2"/>
      <c r="I12077" s="2"/>
      <c r="J12077" s="2"/>
      <c r="K12077" s="2"/>
      <c r="L12077" s="2"/>
      <c r="M12077" s="2"/>
      <c r="N12077" s="2"/>
      <c r="O12077" s="2"/>
    </row>
    <row r="12078" ht="24.0" customHeight="1">
      <c r="A12078" s="2"/>
      <c r="B12078" s="2"/>
      <c r="C12078" s="2"/>
      <c r="D12078" s="2"/>
      <c r="E12078" s="6"/>
      <c r="F12078" s="6"/>
      <c r="G12078" s="6"/>
      <c r="H12078" s="2"/>
      <c r="I12078" s="2"/>
      <c r="J12078" s="2"/>
      <c r="K12078" s="2"/>
      <c r="L12078" s="2"/>
      <c r="M12078" s="2"/>
      <c r="N12078" s="2"/>
      <c r="O12078" s="2"/>
    </row>
    <row r="12079" ht="24.0" customHeight="1">
      <c r="A12079" s="2"/>
      <c r="B12079" s="2"/>
      <c r="C12079" s="2"/>
      <c r="D12079" s="2"/>
      <c r="E12079" s="6"/>
      <c r="F12079" s="6"/>
      <c r="G12079" s="6"/>
      <c r="H12079" s="2"/>
      <c r="I12079" s="2"/>
      <c r="J12079" s="2"/>
      <c r="K12079" s="2"/>
      <c r="L12079" s="2"/>
      <c r="M12079" s="2"/>
      <c r="N12079" s="2"/>
      <c r="O12079" s="2"/>
    </row>
    <row r="12080" ht="24.0" customHeight="1">
      <c r="A12080" s="2"/>
      <c r="B12080" s="2"/>
      <c r="C12080" s="2"/>
      <c r="D12080" s="2"/>
      <c r="E12080" s="6"/>
      <c r="F12080" s="6"/>
      <c r="G12080" s="6"/>
      <c r="H12080" s="2"/>
      <c r="I12080" s="2"/>
      <c r="J12080" s="2"/>
      <c r="K12080" s="2"/>
      <c r="L12080" s="2"/>
      <c r="M12080" s="2"/>
      <c r="N12080" s="2"/>
      <c r="O12080" s="2"/>
    </row>
    <row r="12081" ht="24.0" customHeight="1">
      <c r="A12081" s="2"/>
      <c r="B12081" s="2"/>
      <c r="C12081" s="2"/>
      <c r="D12081" s="2"/>
      <c r="E12081" s="6"/>
      <c r="F12081" s="6"/>
      <c r="G12081" s="6"/>
      <c r="H12081" s="2"/>
      <c r="I12081" s="2"/>
      <c r="J12081" s="2"/>
      <c r="K12081" s="2"/>
      <c r="L12081" s="2"/>
      <c r="M12081" s="2"/>
      <c r="N12081" s="2"/>
      <c r="O12081" s="2"/>
    </row>
    <row r="12082" ht="24.0" customHeight="1">
      <c r="A12082" s="2"/>
      <c r="B12082" s="2"/>
      <c r="C12082" s="2"/>
      <c r="D12082" s="2"/>
      <c r="E12082" s="6"/>
      <c r="F12082" s="6"/>
      <c r="G12082" s="6"/>
      <c r="H12082" s="2"/>
      <c r="I12082" s="2"/>
      <c r="J12082" s="2"/>
      <c r="K12082" s="2"/>
      <c r="L12082" s="2"/>
      <c r="M12082" s="2"/>
      <c r="N12082" s="2"/>
      <c r="O12082" s="2"/>
    </row>
    <row r="12083" ht="24.0" customHeight="1">
      <c r="A12083" s="2"/>
      <c r="B12083" s="2"/>
      <c r="C12083" s="2"/>
      <c r="D12083" s="2"/>
      <c r="E12083" s="6"/>
      <c r="F12083" s="6"/>
      <c r="G12083" s="6"/>
      <c r="H12083" s="2"/>
      <c r="I12083" s="2"/>
      <c r="J12083" s="2"/>
      <c r="K12083" s="2"/>
      <c r="L12083" s="2"/>
      <c r="M12083" s="2"/>
      <c r="N12083" s="2"/>
      <c r="O12083" s="2"/>
    </row>
    <row r="12084" ht="24.0" customHeight="1">
      <c r="A12084" s="2"/>
      <c r="B12084" s="2"/>
      <c r="C12084" s="2"/>
      <c r="D12084" s="2"/>
      <c r="E12084" s="6"/>
      <c r="F12084" s="6"/>
      <c r="G12084" s="6"/>
      <c r="H12084" s="2"/>
      <c r="I12084" s="2"/>
      <c r="J12084" s="2"/>
      <c r="K12084" s="2"/>
      <c r="L12084" s="2"/>
      <c r="M12084" s="2"/>
      <c r="N12084" s="2"/>
      <c r="O12084" s="2"/>
    </row>
    <row r="12085" ht="24.0" customHeight="1">
      <c r="A12085" s="2"/>
      <c r="B12085" s="2"/>
      <c r="C12085" s="2"/>
      <c r="D12085" s="2"/>
      <c r="E12085" s="6"/>
      <c r="F12085" s="6"/>
      <c r="G12085" s="6"/>
      <c r="H12085" s="2"/>
      <c r="I12085" s="2"/>
      <c r="J12085" s="2"/>
      <c r="K12085" s="2"/>
      <c r="L12085" s="2"/>
      <c r="M12085" s="2"/>
      <c r="N12085" s="2"/>
      <c r="O12085" s="2"/>
    </row>
    <row r="12086" ht="24.0" customHeight="1">
      <c r="A12086" s="2"/>
      <c r="B12086" s="2"/>
      <c r="C12086" s="2"/>
      <c r="D12086" s="2"/>
      <c r="E12086" s="6"/>
      <c r="F12086" s="6"/>
      <c r="G12086" s="6"/>
      <c r="H12086" s="2"/>
      <c r="I12086" s="2"/>
      <c r="J12086" s="2"/>
      <c r="K12086" s="2"/>
      <c r="L12086" s="2"/>
      <c r="M12086" s="2"/>
      <c r="N12086" s="2"/>
      <c r="O12086" s="2"/>
    </row>
    <row r="12087" ht="24.0" customHeight="1">
      <c r="A12087" s="2"/>
      <c r="B12087" s="2"/>
      <c r="C12087" s="2"/>
      <c r="D12087" s="2"/>
      <c r="E12087" s="6"/>
      <c r="F12087" s="6"/>
      <c r="G12087" s="6"/>
      <c r="H12087" s="2"/>
      <c r="I12087" s="2"/>
      <c r="J12087" s="2"/>
      <c r="K12087" s="2"/>
      <c r="L12087" s="2"/>
      <c r="M12087" s="2"/>
      <c r="N12087" s="2"/>
      <c r="O12087" s="2"/>
    </row>
    <row r="12088" ht="24.0" customHeight="1">
      <c r="A12088" s="2"/>
      <c r="B12088" s="2"/>
      <c r="C12088" s="2"/>
      <c r="D12088" s="2"/>
      <c r="E12088" s="6"/>
      <c r="F12088" s="6"/>
      <c r="G12088" s="6"/>
      <c r="H12088" s="2"/>
      <c r="I12088" s="2"/>
      <c r="J12088" s="2"/>
      <c r="K12088" s="2"/>
      <c r="L12088" s="2"/>
      <c r="M12088" s="2"/>
      <c r="N12088" s="2"/>
      <c r="O12088" s="2"/>
    </row>
    <row r="12089" ht="24.0" customHeight="1">
      <c r="A12089" s="2"/>
      <c r="B12089" s="2"/>
      <c r="C12089" s="2"/>
      <c r="D12089" s="2"/>
      <c r="E12089" s="6"/>
      <c r="F12089" s="6"/>
      <c r="G12089" s="6"/>
      <c r="H12089" s="2"/>
      <c r="I12089" s="2"/>
      <c r="J12089" s="2"/>
      <c r="K12089" s="2"/>
      <c r="L12089" s="2"/>
      <c r="M12089" s="2"/>
      <c r="N12089" s="2"/>
      <c r="O12089" s="2"/>
    </row>
    <row r="12090" ht="24.0" customHeight="1">
      <c r="A12090" s="2"/>
      <c r="B12090" s="2"/>
      <c r="C12090" s="2"/>
      <c r="D12090" s="2"/>
      <c r="E12090" s="6"/>
      <c r="F12090" s="6"/>
      <c r="G12090" s="6"/>
      <c r="H12090" s="2"/>
      <c r="I12090" s="2"/>
      <c r="J12090" s="2"/>
      <c r="K12090" s="2"/>
      <c r="L12090" s="2"/>
      <c r="M12090" s="2"/>
      <c r="N12090" s="2"/>
      <c r="O12090" s="2"/>
    </row>
    <row r="12091" ht="24.0" customHeight="1">
      <c r="A12091" s="2"/>
      <c r="B12091" s="2"/>
      <c r="C12091" s="2"/>
      <c r="D12091" s="2"/>
      <c r="E12091" s="6"/>
      <c r="F12091" s="6"/>
      <c r="G12091" s="6"/>
      <c r="H12091" s="2"/>
      <c r="I12091" s="2"/>
      <c r="J12091" s="2"/>
      <c r="K12091" s="2"/>
      <c r="L12091" s="2"/>
      <c r="M12091" s="2"/>
      <c r="N12091" s="2"/>
      <c r="O12091" s="2"/>
    </row>
    <row r="12092" ht="24.0" customHeight="1">
      <c r="A12092" s="2"/>
      <c r="B12092" s="2"/>
      <c r="C12092" s="2"/>
      <c r="D12092" s="2"/>
      <c r="E12092" s="6"/>
      <c r="F12092" s="6"/>
      <c r="G12092" s="6"/>
      <c r="H12092" s="2"/>
      <c r="I12092" s="2"/>
      <c r="J12092" s="2"/>
      <c r="K12092" s="2"/>
      <c r="L12092" s="2"/>
      <c r="M12092" s="2"/>
      <c r="N12092" s="2"/>
      <c r="O12092" s="2"/>
    </row>
    <row r="12093" ht="24.0" customHeight="1">
      <c r="A12093" s="2"/>
      <c r="B12093" s="2"/>
      <c r="C12093" s="2"/>
      <c r="D12093" s="2"/>
      <c r="E12093" s="6"/>
      <c r="F12093" s="6"/>
      <c r="G12093" s="6"/>
      <c r="H12093" s="2"/>
      <c r="I12093" s="2"/>
      <c r="J12093" s="2"/>
      <c r="K12093" s="2"/>
      <c r="L12093" s="2"/>
      <c r="M12093" s="2"/>
      <c r="N12093" s="2"/>
      <c r="O12093" s="2"/>
    </row>
    <row r="12094" ht="24.0" customHeight="1">
      <c r="A12094" s="2"/>
      <c r="B12094" s="2"/>
      <c r="C12094" s="2"/>
      <c r="D12094" s="2"/>
      <c r="E12094" s="6"/>
      <c r="F12094" s="6"/>
      <c r="G12094" s="6"/>
      <c r="H12094" s="2"/>
      <c r="I12094" s="2"/>
      <c r="J12094" s="2"/>
      <c r="K12094" s="2"/>
      <c r="L12094" s="2"/>
      <c r="M12094" s="2"/>
      <c r="N12094" s="2"/>
      <c r="O12094" s="2"/>
    </row>
    <row r="12095" ht="24.0" customHeight="1">
      <c r="A12095" s="2"/>
      <c r="B12095" s="2"/>
      <c r="C12095" s="2"/>
      <c r="D12095" s="2"/>
      <c r="E12095" s="6"/>
      <c r="F12095" s="6"/>
      <c r="G12095" s="6"/>
      <c r="H12095" s="2"/>
      <c r="I12095" s="2"/>
      <c r="J12095" s="2"/>
      <c r="K12095" s="2"/>
      <c r="L12095" s="2"/>
      <c r="M12095" s="2"/>
      <c r="N12095" s="2"/>
      <c r="O12095" s="2"/>
    </row>
    <row r="12096" ht="24.0" customHeight="1">
      <c r="A12096" s="2"/>
      <c r="B12096" s="2"/>
      <c r="C12096" s="2"/>
      <c r="D12096" s="2"/>
      <c r="E12096" s="6"/>
      <c r="F12096" s="6"/>
      <c r="G12096" s="6"/>
      <c r="H12096" s="2"/>
      <c r="I12096" s="2"/>
      <c r="J12096" s="2"/>
      <c r="K12096" s="2"/>
      <c r="L12096" s="2"/>
      <c r="M12096" s="2"/>
      <c r="N12096" s="2"/>
      <c r="O12096" s="2"/>
    </row>
    <row r="12097" ht="24.0" customHeight="1">
      <c r="A12097" s="2"/>
      <c r="B12097" s="2"/>
      <c r="C12097" s="2"/>
      <c r="D12097" s="2"/>
      <c r="E12097" s="6"/>
      <c r="F12097" s="6"/>
      <c r="G12097" s="6"/>
      <c r="H12097" s="2"/>
      <c r="I12097" s="2"/>
      <c r="J12097" s="2"/>
      <c r="K12097" s="2"/>
      <c r="L12097" s="2"/>
      <c r="M12097" s="2"/>
      <c r="N12097" s="2"/>
      <c r="O12097" s="2"/>
    </row>
    <row r="12098" ht="24.0" customHeight="1">
      <c r="A12098" s="2"/>
      <c r="B12098" s="2"/>
      <c r="C12098" s="2"/>
      <c r="D12098" s="2"/>
      <c r="E12098" s="6"/>
      <c r="F12098" s="6"/>
      <c r="G12098" s="6"/>
      <c r="H12098" s="2"/>
      <c r="I12098" s="2"/>
      <c r="J12098" s="2"/>
      <c r="K12098" s="2"/>
      <c r="L12098" s="2"/>
      <c r="M12098" s="2"/>
      <c r="N12098" s="2"/>
      <c r="O12098" s="2"/>
    </row>
    <row r="12099" ht="24.0" customHeight="1">
      <c r="A12099" s="2"/>
      <c r="B12099" s="2"/>
      <c r="C12099" s="2"/>
      <c r="D12099" s="2"/>
      <c r="E12099" s="6"/>
      <c r="F12099" s="6"/>
      <c r="G12099" s="6"/>
      <c r="H12099" s="2"/>
      <c r="I12099" s="2"/>
      <c r="J12099" s="2"/>
      <c r="K12099" s="2"/>
      <c r="L12099" s="2"/>
      <c r="M12099" s="2"/>
      <c r="N12099" s="2"/>
      <c r="O12099" s="2"/>
    </row>
    <row r="12100" ht="24.0" customHeight="1">
      <c r="A12100" s="2"/>
      <c r="B12100" s="2"/>
      <c r="C12100" s="2"/>
      <c r="D12100" s="2"/>
      <c r="E12100" s="6"/>
      <c r="F12100" s="6"/>
      <c r="G12100" s="6"/>
      <c r="H12100" s="2"/>
      <c r="I12100" s="2"/>
      <c r="J12100" s="2"/>
      <c r="K12100" s="2"/>
      <c r="L12100" s="2"/>
      <c r="M12100" s="2"/>
      <c r="N12100" s="2"/>
      <c r="O12100" s="2"/>
    </row>
    <row r="12101" ht="24.0" customHeight="1">
      <c r="A12101" s="2"/>
      <c r="B12101" s="2"/>
      <c r="C12101" s="2"/>
      <c r="D12101" s="2"/>
      <c r="E12101" s="6"/>
      <c r="F12101" s="6"/>
      <c r="G12101" s="6"/>
      <c r="H12101" s="2"/>
      <c r="I12101" s="2"/>
      <c r="J12101" s="2"/>
      <c r="K12101" s="2"/>
      <c r="L12101" s="2"/>
      <c r="M12101" s="2"/>
      <c r="N12101" s="2"/>
      <c r="O12101" s="2"/>
    </row>
    <row r="12102" ht="24.0" customHeight="1">
      <c r="A12102" s="2"/>
      <c r="B12102" s="2"/>
      <c r="C12102" s="2"/>
      <c r="D12102" s="2"/>
      <c r="E12102" s="6"/>
      <c r="F12102" s="6"/>
      <c r="G12102" s="6"/>
      <c r="H12102" s="2"/>
      <c r="I12102" s="2"/>
      <c r="J12102" s="2"/>
      <c r="K12102" s="2"/>
      <c r="L12102" s="2"/>
      <c r="M12102" s="2"/>
      <c r="N12102" s="2"/>
      <c r="O12102" s="2"/>
    </row>
    <row r="12103" ht="24.0" customHeight="1">
      <c r="A12103" s="2"/>
      <c r="B12103" s="2"/>
      <c r="C12103" s="2"/>
      <c r="D12103" s="2"/>
      <c r="E12103" s="6"/>
      <c r="F12103" s="6"/>
      <c r="G12103" s="6"/>
      <c r="H12103" s="2"/>
      <c r="I12103" s="2"/>
      <c r="J12103" s="2"/>
      <c r="K12103" s="2"/>
      <c r="L12103" s="2"/>
      <c r="M12103" s="2"/>
      <c r="N12103" s="2"/>
      <c r="O12103" s="2"/>
    </row>
    <row r="12104" ht="24.0" customHeight="1">
      <c r="A12104" s="2"/>
      <c r="B12104" s="2"/>
      <c r="C12104" s="2"/>
      <c r="D12104" s="2"/>
      <c r="E12104" s="6"/>
      <c r="F12104" s="6"/>
      <c r="G12104" s="6"/>
      <c r="H12104" s="2"/>
      <c r="I12104" s="2"/>
      <c r="J12104" s="2"/>
      <c r="K12104" s="2"/>
      <c r="L12104" s="2"/>
      <c r="M12104" s="2"/>
      <c r="N12104" s="2"/>
      <c r="O12104" s="2"/>
    </row>
    <row r="12105" ht="24.0" customHeight="1">
      <c r="A12105" s="2"/>
      <c r="B12105" s="2"/>
      <c r="C12105" s="2"/>
      <c r="D12105" s="2"/>
      <c r="E12105" s="6"/>
      <c r="F12105" s="6"/>
      <c r="G12105" s="6"/>
      <c r="H12105" s="2"/>
      <c r="I12105" s="2"/>
      <c r="J12105" s="2"/>
      <c r="K12105" s="2"/>
      <c r="L12105" s="2"/>
      <c r="M12105" s="2"/>
      <c r="N12105" s="2"/>
      <c r="O12105" s="2"/>
    </row>
    <row r="12106" ht="24.0" customHeight="1">
      <c r="A12106" s="2"/>
      <c r="B12106" s="2"/>
      <c r="C12106" s="2"/>
      <c r="D12106" s="2"/>
      <c r="E12106" s="6"/>
      <c r="F12106" s="6"/>
      <c r="G12106" s="6"/>
      <c r="H12106" s="2"/>
      <c r="I12106" s="2"/>
      <c r="J12106" s="2"/>
      <c r="K12106" s="2"/>
      <c r="L12106" s="2"/>
      <c r="M12106" s="2"/>
      <c r="N12106" s="2"/>
      <c r="O12106" s="2"/>
    </row>
    <row r="12107" ht="24.0" customHeight="1">
      <c r="A12107" s="2"/>
      <c r="B12107" s="2"/>
      <c r="C12107" s="2"/>
      <c r="D12107" s="2"/>
      <c r="E12107" s="6"/>
      <c r="F12107" s="6"/>
      <c r="G12107" s="6"/>
      <c r="H12107" s="2"/>
      <c r="I12107" s="2"/>
      <c r="J12107" s="2"/>
      <c r="K12107" s="2"/>
      <c r="L12107" s="2"/>
      <c r="M12107" s="2"/>
      <c r="N12107" s="2"/>
      <c r="O12107" s="2"/>
    </row>
    <row r="12108" ht="24.0" customHeight="1">
      <c r="A12108" s="2"/>
      <c r="B12108" s="2"/>
      <c r="C12108" s="2"/>
      <c r="D12108" s="2"/>
      <c r="E12108" s="6"/>
      <c r="F12108" s="6"/>
      <c r="G12108" s="6"/>
      <c r="H12108" s="2"/>
      <c r="I12108" s="2"/>
      <c r="J12108" s="2"/>
      <c r="K12108" s="2"/>
      <c r="L12108" s="2"/>
      <c r="M12108" s="2"/>
      <c r="N12108" s="2"/>
      <c r="O12108" s="2"/>
    </row>
    <row r="12109" ht="24.0" customHeight="1">
      <c r="A12109" s="2"/>
      <c r="B12109" s="2"/>
      <c r="C12109" s="2"/>
      <c r="D12109" s="2"/>
      <c r="E12109" s="6"/>
      <c r="F12109" s="6"/>
      <c r="G12109" s="6"/>
      <c r="H12109" s="2"/>
      <c r="I12109" s="2"/>
      <c r="J12109" s="2"/>
      <c r="K12109" s="2"/>
      <c r="L12109" s="2"/>
      <c r="M12109" s="2"/>
      <c r="N12109" s="2"/>
      <c r="O12109" s="2"/>
    </row>
    <row r="12110" ht="24.0" customHeight="1">
      <c r="A12110" s="2"/>
      <c r="B12110" s="2"/>
      <c r="C12110" s="2"/>
      <c r="D12110" s="2"/>
      <c r="E12110" s="6"/>
      <c r="F12110" s="6"/>
      <c r="G12110" s="6"/>
      <c r="H12110" s="2"/>
      <c r="I12110" s="2"/>
      <c r="J12110" s="2"/>
      <c r="K12110" s="2"/>
      <c r="L12110" s="2"/>
      <c r="M12110" s="2"/>
      <c r="N12110" s="2"/>
      <c r="O12110" s="2"/>
    </row>
    <row r="12111" ht="24.0" customHeight="1">
      <c r="A12111" s="2"/>
      <c r="B12111" s="2"/>
      <c r="C12111" s="2"/>
      <c r="D12111" s="2"/>
      <c r="E12111" s="6"/>
      <c r="F12111" s="6"/>
      <c r="G12111" s="6"/>
      <c r="H12111" s="2"/>
      <c r="I12111" s="2"/>
      <c r="J12111" s="2"/>
      <c r="K12111" s="2"/>
      <c r="L12111" s="2"/>
      <c r="M12111" s="2"/>
      <c r="N12111" s="2"/>
      <c r="O12111" s="2"/>
    </row>
    <row r="12112" ht="24.0" customHeight="1">
      <c r="A12112" s="2"/>
      <c r="B12112" s="2"/>
      <c r="C12112" s="2"/>
      <c r="D12112" s="2"/>
      <c r="E12112" s="6"/>
      <c r="F12112" s="6"/>
      <c r="G12112" s="6"/>
      <c r="H12112" s="2"/>
      <c r="I12112" s="2"/>
      <c r="J12112" s="2"/>
      <c r="K12112" s="2"/>
      <c r="L12112" s="2"/>
      <c r="M12112" s="2"/>
      <c r="N12112" s="2"/>
      <c r="O12112" s="2"/>
    </row>
    <row r="12113" ht="24.0" customHeight="1">
      <c r="A12113" s="2"/>
      <c r="B12113" s="2"/>
      <c r="C12113" s="2"/>
      <c r="D12113" s="2"/>
      <c r="E12113" s="6"/>
      <c r="F12113" s="6"/>
      <c r="G12113" s="6"/>
      <c r="H12113" s="2"/>
      <c r="I12113" s="2"/>
      <c r="J12113" s="2"/>
      <c r="K12113" s="2"/>
      <c r="L12113" s="2"/>
      <c r="M12113" s="2"/>
      <c r="N12113" s="2"/>
      <c r="O12113" s="2"/>
    </row>
    <row r="12114" ht="24.0" customHeight="1">
      <c r="A12114" s="2"/>
      <c r="B12114" s="2"/>
      <c r="C12114" s="2"/>
      <c r="D12114" s="2"/>
      <c r="E12114" s="6"/>
      <c r="F12114" s="6"/>
      <c r="G12114" s="6"/>
      <c r="H12114" s="2"/>
      <c r="I12114" s="2"/>
      <c r="J12114" s="2"/>
      <c r="K12114" s="2"/>
      <c r="L12114" s="2"/>
      <c r="M12114" s="2"/>
      <c r="N12114" s="2"/>
      <c r="O12114" s="2"/>
    </row>
    <row r="12115" ht="24.0" customHeight="1">
      <c r="A12115" s="2"/>
      <c r="B12115" s="2"/>
      <c r="C12115" s="2"/>
      <c r="D12115" s="2"/>
      <c r="E12115" s="6"/>
      <c r="F12115" s="6"/>
      <c r="G12115" s="6"/>
      <c r="H12115" s="2"/>
      <c r="I12115" s="2"/>
      <c r="J12115" s="2"/>
      <c r="K12115" s="2"/>
      <c r="L12115" s="2"/>
      <c r="M12115" s="2"/>
      <c r="N12115" s="2"/>
      <c r="O12115" s="2"/>
    </row>
    <row r="12116" ht="24.0" customHeight="1">
      <c r="A12116" s="2"/>
      <c r="B12116" s="2"/>
      <c r="C12116" s="2"/>
      <c r="D12116" s="2"/>
      <c r="E12116" s="6"/>
      <c r="F12116" s="6"/>
      <c r="G12116" s="6"/>
      <c r="H12116" s="2"/>
      <c r="I12116" s="2"/>
      <c r="J12116" s="2"/>
      <c r="K12116" s="2"/>
      <c r="L12116" s="2"/>
      <c r="M12116" s="2"/>
      <c r="N12116" s="2"/>
      <c r="O12116" s="2"/>
    </row>
    <row r="12117" ht="24.0" customHeight="1">
      <c r="A12117" s="2"/>
      <c r="B12117" s="2"/>
      <c r="C12117" s="2"/>
      <c r="D12117" s="2"/>
      <c r="E12117" s="6"/>
      <c r="F12117" s="6"/>
      <c r="G12117" s="6"/>
      <c r="H12117" s="2"/>
      <c r="I12117" s="2"/>
      <c r="J12117" s="2"/>
      <c r="K12117" s="2"/>
      <c r="L12117" s="2"/>
      <c r="M12117" s="2"/>
      <c r="N12117" s="2"/>
      <c r="O12117" s="2"/>
    </row>
    <row r="12118" ht="24.0" customHeight="1">
      <c r="A12118" s="2"/>
      <c r="B12118" s="2"/>
      <c r="C12118" s="2"/>
      <c r="D12118" s="2"/>
      <c r="E12118" s="6"/>
      <c r="F12118" s="6"/>
      <c r="G12118" s="6"/>
      <c r="H12118" s="2"/>
      <c r="I12118" s="2"/>
      <c r="J12118" s="2"/>
      <c r="K12118" s="2"/>
      <c r="L12118" s="2"/>
      <c r="M12118" s="2"/>
      <c r="N12118" s="2"/>
      <c r="O12118" s="2"/>
    </row>
    <row r="12119" ht="24.0" customHeight="1">
      <c r="A12119" s="2"/>
      <c r="B12119" s="2"/>
      <c r="C12119" s="2"/>
      <c r="D12119" s="2"/>
      <c r="E12119" s="6"/>
      <c r="F12119" s="6"/>
      <c r="G12119" s="6"/>
      <c r="H12119" s="2"/>
      <c r="I12119" s="2"/>
      <c r="J12119" s="2"/>
      <c r="K12119" s="2"/>
      <c r="L12119" s="2"/>
      <c r="M12119" s="2"/>
      <c r="N12119" s="2"/>
      <c r="O12119" s="2"/>
    </row>
    <row r="12120" ht="24.0" customHeight="1">
      <c r="A12120" s="2"/>
      <c r="B12120" s="2"/>
      <c r="C12120" s="2"/>
      <c r="D12120" s="2"/>
      <c r="E12120" s="6"/>
      <c r="F12120" s="6"/>
      <c r="G12120" s="6"/>
      <c r="H12120" s="2"/>
      <c r="I12120" s="2"/>
      <c r="J12120" s="2"/>
      <c r="K12120" s="2"/>
      <c r="L12120" s="2"/>
      <c r="M12120" s="2"/>
      <c r="N12120" s="2"/>
      <c r="O12120" s="2"/>
    </row>
    <row r="12121" ht="24.0" customHeight="1">
      <c r="A12121" s="2"/>
      <c r="B12121" s="2"/>
      <c r="C12121" s="2"/>
      <c r="D12121" s="2"/>
      <c r="E12121" s="6"/>
      <c r="F12121" s="6"/>
      <c r="G12121" s="6"/>
      <c r="H12121" s="2"/>
      <c r="I12121" s="2"/>
      <c r="J12121" s="2"/>
      <c r="K12121" s="2"/>
      <c r="L12121" s="2"/>
      <c r="M12121" s="2"/>
      <c r="N12121" s="2"/>
      <c r="O12121" s="2"/>
    </row>
    <row r="12122" ht="24.0" customHeight="1">
      <c r="A12122" s="2"/>
      <c r="B12122" s="2"/>
      <c r="C12122" s="2"/>
      <c r="D12122" s="2"/>
      <c r="E12122" s="6"/>
      <c r="F12122" s="6"/>
      <c r="G12122" s="6"/>
      <c r="H12122" s="2"/>
      <c r="I12122" s="2"/>
      <c r="J12122" s="2"/>
      <c r="K12122" s="2"/>
      <c r="L12122" s="2"/>
      <c r="M12122" s="2"/>
      <c r="N12122" s="2"/>
      <c r="O12122" s="2"/>
    </row>
    <row r="12123" ht="24.0" customHeight="1">
      <c r="A12123" s="2"/>
      <c r="B12123" s="2"/>
      <c r="C12123" s="2"/>
      <c r="D12123" s="2"/>
      <c r="E12123" s="6"/>
      <c r="F12123" s="6"/>
      <c r="G12123" s="6"/>
      <c r="H12123" s="2"/>
      <c r="I12123" s="2"/>
      <c r="J12123" s="2"/>
      <c r="K12123" s="2"/>
      <c r="L12123" s="2"/>
      <c r="M12123" s="2"/>
      <c r="N12123" s="2"/>
      <c r="O12123" s="2"/>
    </row>
    <row r="12124" ht="24.0" customHeight="1">
      <c r="A12124" s="2"/>
      <c r="B12124" s="2"/>
      <c r="C12124" s="2"/>
      <c r="D12124" s="2"/>
      <c r="E12124" s="6"/>
      <c r="F12124" s="6"/>
      <c r="G12124" s="6"/>
      <c r="H12124" s="2"/>
      <c r="I12124" s="2"/>
      <c r="J12124" s="2"/>
      <c r="K12124" s="2"/>
      <c r="L12124" s="2"/>
      <c r="M12124" s="2"/>
      <c r="N12124" s="2"/>
      <c r="O12124" s="2"/>
    </row>
    <row r="12125" ht="24.0" customHeight="1">
      <c r="A12125" s="2"/>
      <c r="B12125" s="2"/>
      <c r="C12125" s="2"/>
      <c r="D12125" s="2"/>
      <c r="E12125" s="6"/>
      <c r="F12125" s="6"/>
      <c r="G12125" s="6"/>
      <c r="H12125" s="2"/>
      <c r="I12125" s="2"/>
      <c r="J12125" s="2"/>
      <c r="K12125" s="2"/>
      <c r="L12125" s="2"/>
      <c r="M12125" s="2"/>
      <c r="N12125" s="2"/>
      <c r="O12125" s="2"/>
    </row>
    <row r="12126" ht="24.0" customHeight="1">
      <c r="A12126" s="2"/>
      <c r="B12126" s="2"/>
      <c r="C12126" s="2"/>
      <c r="D12126" s="2"/>
      <c r="E12126" s="6"/>
      <c r="F12126" s="6"/>
      <c r="G12126" s="6"/>
      <c r="H12126" s="2"/>
      <c r="I12126" s="2"/>
      <c r="J12126" s="2"/>
      <c r="K12126" s="2"/>
      <c r="L12126" s="2"/>
      <c r="M12126" s="2"/>
      <c r="N12126" s="2"/>
      <c r="O12126" s="2"/>
    </row>
    <row r="12127" ht="24.0" customHeight="1">
      <c r="A12127" s="2"/>
      <c r="B12127" s="2"/>
      <c r="C12127" s="2"/>
      <c r="D12127" s="2"/>
      <c r="E12127" s="6"/>
      <c r="F12127" s="6"/>
      <c r="G12127" s="6"/>
      <c r="H12127" s="2"/>
      <c r="I12127" s="2"/>
      <c r="J12127" s="2"/>
      <c r="K12127" s="2"/>
      <c r="L12127" s="2"/>
      <c r="M12127" s="2"/>
      <c r="N12127" s="2"/>
      <c r="O12127" s="2"/>
    </row>
    <row r="12128" ht="24.0" customHeight="1">
      <c r="A12128" s="2"/>
      <c r="B12128" s="2"/>
      <c r="C12128" s="2"/>
      <c r="D12128" s="2"/>
      <c r="E12128" s="6"/>
      <c r="F12128" s="6"/>
      <c r="G12128" s="6"/>
      <c r="H12128" s="2"/>
      <c r="I12128" s="2"/>
      <c r="J12128" s="2"/>
      <c r="K12128" s="2"/>
      <c r="L12128" s="2"/>
      <c r="M12128" s="2"/>
      <c r="N12128" s="2"/>
      <c r="O12128" s="2"/>
    </row>
    <row r="12129" ht="24.0" customHeight="1">
      <c r="A12129" s="2"/>
      <c r="B12129" s="2"/>
      <c r="C12129" s="2"/>
      <c r="D12129" s="2"/>
      <c r="E12129" s="6"/>
      <c r="F12129" s="6"/>
      <c r="G12129" s="6"/>
      <c r="H12129" s="2"/>
      <c r="I12129" s="2"/>
      <c r="J12129" s="2"/>
      <c r="K12129" s="2"/>
      <c r="L12129" s="2"/>
      <c r="M12129" s="2"/>
      <c r="N12129" s="2"/>
      <c r="O12129" s="2"/>
    </row>
    <row r="12130" ht="24.0" customHeight="1">
      <c r="A12130" s="2"/>
      <c r="B12130" s="2"/>
      <c r="C12130" s="2"/>
      <c r="D12130" s="2"/>
      <c r="E12130" s="6"/>
      <c r="F12130" s="6"/>
      <c r="G12130" s="6"/>
      <c r="H12130" s="2"/>
      <c r="I12130" s="2"/>
      <c r="J12130" s="2"/>
      <c r="K12130" s="2"/>
      <c r="L12130" s="2"/>
      <c r="M12130" s="2"/>
      <c r="N12130" s="2"/>
      <c r="O12130" s="2"/>
    </row>
    <row r="12131" ht="24.0" customHeight="1">
      <c r="A12131" s="2"/>
      <c r="B12131" s="2"/>
      <c r="C12131" s="2"/>
      <c r="D12131" s="2"/>
      <c r="E12131" s="6"/>
      <c r="F12131" s="6"/>
      <c r="G12131" s="6"/>
      <c r="H12131" s="2"/>
      <c r="I12131" s="2"/>
      <c r="J12131" s="2"/>
      <c r="K12131" s="2"/>
      <c r="L12131" s="2"/>
      <c r="M12131" s="2"/>
      <c r="N12131" s="2"/>
      <c r="O12131" s="2"/>
    </row>
    <row r="12132" ht="24.0" customHeight="1">
      <c r="A12132" s="2"/>
      <c r="B12132" s="2"/>
      <c r="C12132" s="2"/>
      <c r="D12132" s="2"/>
      <c r="E12132" s="6"/>
      <c r="F12132" s="6"/>
      <c r="G12132" s="6"/>
      <c r="H12132" s="2"/>
      <c r="I12132" s="2"/>
      <c r="J12132" s="2"/>
      <c r="K12132" s="2"/>
      <c r="L12132" s="2"/>
      <c r="M12132" s="2"/>
      <c r="N12132" s="2"/>
      <c r="O12132" s="2"/>
    </row>
    <row r="12133" ht="24.0" customHeight="1">
      <c r="A12133" s="2"/>
      <c r="B12133" s="2"/>
      <c r="C12133" s="2"/>
      <c r="D12133" s="2"/>
      <c r="E12133" s="6"/>
      <c r="F12133" s="6"/>
      <c r="G12133" s="6"/>
      <c r="H12133" s="2"/>
      <c r="I12133" s="2"/>
      <c r="J12133" s="2"/>
      <c r="K12133" s="2"/>
      <c r="L12133" s="2"/>
      <c r="M12133" s="2"/>
      <c r="N12133" s="2"/>
      <c r="O12133" s="2"/>
    </row>
    <row r="12134" ht="24.0" customHeight="1">
      <c r="A12134" s="2"/>
      <c r="B12134" s="2"/>
      <c r="C12134" s="2"/>
      <c r="D12134" s="2"/>
      <c r="E12134" s="6"/>
      <c r="F12134" s="6"/>
      <c r="G12134" s="6"/>
      <c r="H12134" s="2"/>
      <c r="I12134" s="2"/>
      <c r="J12134" s="2"/>
      <c r="K12134" s="2"/>
      <c r="L12134" s="2"/>
      <c r="M12134" s="2"/>
      <c r="N12134" s="2"/>
      <c r="O12134" s="2"/>
    </row>
    <row r="12135" ht="24.0" customHeight="1">
      <c r="A12135" s="2"/>
      <c r="B12135" s="2"/>
      <c r="C12135" s="2"/>
      <c r="D12135" s="2"/>
      <c r="E12135" s="6"/>
      <c r="F12135" s="6"/>
      <c r="G12135" s="6"/>
      <c r="H12135" s="2"/>
      <c r="I12135" s="2"/>
      <c r="J12135" s="2"/>
      <c r="K12135" s="2"/>
      <c r="L12135" s="2"/>
      <c r="M12135" s="2"/>
      <c r="N12135" s="2"/>
      <c r="O12135" s="2"/>
    </row>
    <row r="12136" ht="24.0" customHeight="1">
      <c r="A12136" s="2"/>
      <c r="B12136" s="2"/>
      <c r="C12136" s="2"/>
      <c r="D12136" s="2"/>
      <c r="E12136" s="6"/>
      <c r="F12136" s="6"/>
      <c r="G12136" s="6"/>
      <c r="H12136" s="2"/>
      <c r="I12136" s="2"/>
      <c r="J12136" s="2"/>
      <c r="K12136" s="2"/>
      <c r="L12136" s="2"/>
      <c r="M12136" s="2"/>
      <c r="N12136" s="2"/>
      <c r="O12136" s="2"/>
    </row>
    <row r="12137" ht="24.0" customHeight="1">
      <c r="A12137" s="2"/>
      <c r="B12137" s="2"/>
      <c r="C12137" s="2"/>
      <c r="D12137" s="2"/>
      <c r="E12137" s="6"/>
      <c r="F12137" s="6"/>
      <c r="G12137" s="6"/>
      <c r="H12137" s="2"/>
      <c r="I12137" s="2"/>
      <c r="J12137" s="2"/>
      <c r="K12137" s="2"/>
      <c r="L12137" s="2"/>
      <c r="M12137" s="2"/>
      <c r="N12137" s="2"/>
      <c r="O12137" s="2"/>
    </row>
    <row r="12138" ht="24.0" customHeight="1">
      <c r="A12138" s="2"/>
      <c r="B12138" s="2"/>
      <c r="C12138" s="2"/>
      <c r="D12138" s="2"/>
      <c r="E12138" s="6"/>
      <c r="F12138" s="6"/>
      <c r="G12138" s="6"/>
      <c r="H12138" s="2"/>
      <c r="I12138" s="2"/>
      <c r="J12138" s="2"/>
      <c r="K12138" s="2"/>
      <c r="L12138" s="2"/>
      <c r="M12138" s="2"/>
      <c r="N12138" s="2"/>
      <c r="O12138" s="2"/>
    </row>
    <row r="12139" ht="24.0" customHeight="1">
      <c r="A12139" s="2"/>
      <c r="B12139" s="2"/>
      <c r="C12139" s="2"/>
      <c r="D12139" s="2"/>
      <c r="E12139" s="6"/>
      <c r="F12139" s="6"/>
      <c r="G12139" s="6"/>
      <c r="H12139" s="2"/>
      <c r="I12139" s="2"/>
      <c r="J12139" s="2"/>
      <c r="K12139" s="2"/>
      <c r="L12139" s="2"/>
      <c r="M12139" s="2"/>
      <c r="N12139" s="2"/>
      <c r="O12139" s="2"/>
    </row>
    <row r="12140" ht="24.0" customHeight="1">
      <c r="A12140" s="2"/>
      <c r="B12140" s="2"/>
      <c r="C12140" s="2"/>
      <c r="D12140" s="2"/>
      <c r="E12140" s="6"/>
      <c r="F12140" s="6"/>
      <c r="G12140" s="6"/>
      <c r="H12140" s="2"/>
      <c r="I12140" s="2"/>
      <c r="J12140" s="2"/>
      <c r="K12140" s="2"/>
      <c r="L12140" s="2"/>
      <c r="M12140" s="2"/>
      <c r="N12140" s="2"/>
      <c r="O12140" s="2"/>
    </row>
    <row r="12141" ht="24.0" customHeight="1">
      <c r="A12141" s="2"/>
      <c r="B12141" s="2"/>
      <c r="C12141" s="2"/>
      <c r="D12141" s="2"/>
      <c r="E12141" s="6"/>
      <c r="F12141" s="6"/>
      <c r="G12141" s="6"/>
      <c r="H12141" s="2"/>
      <c r="I12141" s="2"/>
      <c r="J12141" s="2"/>
      <c r="K12141" s="2"/>
      <c r="L12141" s="2"/>
      <c r="M12141" s="2"/>
      <c r="N12141" s="2"/>
      <c r="O12141" s="2"/>
    </row>
    <row r="12142" ht="24.0" customHeight="1">
      <c r="A12142" s="2"/>
      <c r="B12142" s="2"/>
      <c r="C12142" s="2"/>
      <c r="D12142" s="2"/>
      <c r="E12142" s="6"/>
      <c r="F12142" s="6"/>
      <c r="G12142" s="6"/>
      <c r="H12142" s="2"/>
      <c r="I12142" s="2"/>
      <c r="J12142" s="2"/>
      <c r="K12142" s="2"/>
      <c r="L12142" s="2"/>
      <c r="M12142" s="2"/>
      <c r="N12142" s="2"/>
      <c r="O12142" s="2"/>
    </row>
    <row r="12143" ht="24.0" customHeight="1">
      <c r="A12143" s="2"/>
      <c r="B12143" s="2"/>
      <c r="C12143" s="2"/>
      <c r="D12143" s="2"/>
      <c r="E12143" s="6"/>
      <c r="F12143" s="6"/>
      <c r="G12143" s="6"/>
      <c r="H12143" s="2"/>
      <c r="I12143" s="2"/>
      <c r="J12143" s="2"/>
      <c r="K12143" s="2"/>
      <c r="L12143" s="2"/>
      <c r="M12143" s="2"/>
      <c r="N12143" s="2"/>
      <c r="O12143" s="2"/>
    </row>
    <row r="12144" ht="24.0" customHeight="1">
      <c r="A12144" s="2"/>
      <c r="B12144" s="2"/>
      <c r="C12144" s="2"/>
      <c r="D12144" s="2"/>
      <c r="E12144" s="6"/>
      <c r="F12144" s="6"/>
      <c r="G12144" s="6"/>
      <c r="H12144" s="2"/>
      <c r="I12144" s="2"/>
      <c r="J12144" s="2"/>
      <c r="K12144" s="2"/>
      <c r="L12144" s="2"/>
      <c r="M12144" s="2"/>
      <c r="N12144" s="2"/>
      <c r="O12144" s="2"/>
    </row>
    <row r="12145" ht="24.0" customHeight="1">
      <c r="A12145" s="2"/>
      <c r="B12145" s="2"/>
      <c r="C12145" s="2"/>
      <c r="D12145" s="2"/>
      <c r="E12145" s="6"/>
      <c r="F12145" s="6"/>
      <c r="G12145" s="6"/>
      <c r="H12145" s="2"/>
      <c r="I12145" s="2"/>
      <c r="J12145" s="2"/>
      <c r="K12145" s="2"/>
      <c r="L12145" s="2"/>
      <c r="M12145" s="2"/>
      <c r="N12145" s="2"/>
      <c r="O12145" s="2"/>
    </row>
    <row r="12146" ht="24.0" customHeight="1">
      <c r="A12146" s="2"/>
      <c r="B12146" s="2"/>
      <c r="C12146" s="2"/>
      <c r="D12146" s="2"/>
      <c r="E12146" s="6"/>
      <c r="F12146" s="6"/>
      <c r="G12146" s="6"/>
      <c r="H12146" s="2"/>
      <c r="I12146" s="2"/>
      <c r="J12146" s="2"/>
      <c r="K12146" s="2"/>
      <c r="L12146" s="2"/>
      <c r="M12146" s="2"/>
      <c r="N12146" s="2"/>
      <c r="O12146" s="2"/>
    </row>
    <row r="12147" ht="24.0" customHeight="1">
      <c r="A12147" s="2"/>
      <c r="B12147" s="2"/>
      <c r="C12147" s="2"/>
      <c r="D12147" s="2"/>
      <c r="E12147" s="6"/>
      <c r="F12147" s="6"/>
      <c r="G12147" s="6"/>
      <c r="H12147" s="2"/>
      <c r="I12147" s="2"/>
      <c r="J12147" s="2"/>
      <c r="K12147" s="2"/>
      <c r="L12147" s="2"/>
      <c r="M12147" s="2"/>
      <c r="N12147" s="2"/>
      <c r="O12147" s="2"/>
    </row>
    <row r="12148" ht="24.0" customHeight="1">
      <c r="A12148" s="2"/>
      <c r="B12148" s="2"/>
      <c r="C12148" s="2"/>
      <c r="D12148" s="2"/>
      <c r="E12148" s="6"/>
      <c r="F12148" s="6"/>
      <c r="G12148" s="6"/>
      <c r="H12148" s="2"/>
      <c r="I12148" s="2"/>
      <c r="J12148" s="2"/>
      <c r="K12148" s="2"/>
      <c r="L12148" s="2"/>
      <c r="M12148" s="2"/>
      <c r="N12148" s="2"/>
      <c r="O12148" s="2"/>
    </row>
    <row r="12149" ht="24.0" customHeight="1">
      <c r="A12149" s="2"/>
      <c r="B12149" s="2"/>
      <c r="C12149" s="2"/>
      <c r="D12149" s="2"/>
      <c r="E12149" s="6"/>
      <c r="F12149" s="6"/>
      <c r="G12149" s="6"/>
      <c r="H12149" s="2"/>
      <c r="I12149" s="2"/>
      <c r="J12149" s="2"/>
      <c r="K12149" s="2"/>
      <c r="L12149" s="2"/>
      <c r="M12149" s="2"/>
      <c r="N12149" s="2"/>
      <c r="O12149" s="2"/>
    </row>
    <row r="12150" ht="24.0" customHeight="1">
      <c r="A12150" s="2"/>
      <c r="B12150" s="2"/>
      <c r="C12150" s="2"/>
      <c r="D12150" s="2"/>
      <c r="E12150" s="6"/>
      <c r="F12150" s="6"/>
      <c r="G12150" s="6"/>
      <c r="H12150" s="2"/>
      <c r="I12150" s="2"/>
      <c r="J12150" s="2"/>
      <c r="K12150" s="2"/>
      <c r="L12150" s="2"/>
      <c r="M12150" s="2"/>
      <c r="N12150" s="2"/>
      <c r="O12150" s="2"/>
    </row>
    <row r="12151" ht="24.0" customHeight="1">
      <c r="A12151" s="2"/>
      <c r="B12151" s="2"/>
      <c r="C12151" s="2"/>
      <c r="D12151" s="2"/>
      <c r="E12151" s="6"/>
      <c r="F12151" s="6"/>
      <c r="G12151" s="6"/>
      <c r="H12151" s="2"/>
      <c r="I12151" s="2"/>
      <c r="J12151" s="2"/>
      <c r="K12151" s="2"/>
      <c r="L12151" s="2"/>
      <c r="M12151" s="2"/>
      <c r="N12151" s="2"/>
      <c r="O12151" s="2"/>
    </row>
    <row r="12152" ht="24.0" customHeight="1">
      <c r="A12152" s="2"/>
      <c r="B12152" s="2"/>
      <c r="C12152" s="2"/>
      <c r="D12152" s="2"/>
      <c r="E12152" s="6"/>
      <c r="F12152" s="6"/>
      <c r="G12152" s="6"/>
      <c r="H12152" s="2"/>
      <c r="I12152" s="2"/>
      <c r="J12152" s="2"/>
      <c r="K12152" s="2"/>
      <c r="L12152" s="2"/>
      <c r="M12152" s="2"/>
      <c r="N12152" s="2"/>
      <c r="O12152" s="2"/>
    </row>
    <row r="12153" ht="24.0" customHeight="1">
      <c r="A12153" s="2"/>
      <c r="B12153" s="2"/>
      <c r="C12153" s="2"/>
      <c r="D12153" s="2"/>
      <c r="E12153" s="6"/>
      <c r="F12153" s="6"/>
      <c r="G12153" s="6"/>
      <c r="H12153" s="2"/>
      <c r="I12153" s="2"/>
      <c r="J12153" s="2"/>
      <c r="K12153" s="2"/>
      <c r="L12153" s="2"/>
      <c r="M12153" s="2"/>
      <c r="N12153" s="2"/>
      <c r="O12153" s="2"/>
    </row>
    <row r="12154" ht="24.0" customHeight="1">
      <c r="A12154" s="2"/>
      <c r="B12154" s="2"/>
      <c r="C12154" s="2"/>
      <c r="D12154" s="2"/>
      <c r="E12154" s="6"/>
      <c r="F12154" s="6"/>
      <c r="G12154" s="6"/>
      <c r="H12154" s="2"/>
      <c r="I12154" s="2"/>
      <c r="J12154" s="2"/>
      <c r="K12154" s="2"/>
      <c r="L12154" s="2"/>
      <c r="M12154" s="2"/>
      <c r="N12154" s="2"/>
      <c r="O12154" s="2"/>
    </row>
    <row r="12155" ht="24.0" customHeight="1">
      <c r="A12155" s="2"/>
      <c r="B12155" s="2"/>
      <c r="C12155" s="2"/>
      <c r="D12155" s="2"/>
      <c r="E12155" s="6"/>
      <c r="F12155" s="6"/>
      <c r="G12155" s="6"/>
      <c r="H12155" s="2"/>
      <c r="I12155" s="2"/>
      <c r="J12155" s="2"/>
      <c r="K12155" s="2"/>
      <c r="L12155" s="2"/>
      <c r="M12155" s="2"/>
      <c r="N12155" s="2"/>
      <c r="O12155" s="2"/>
    </row>
    <row r="12156" ht="24.0" customHeight="1">
      <c r="A12156" s="2"/>
      <c r="B12156" s="2"/>
      <c r="C12156" s="2"/>
      <c r="D12156" s="2"/>
      <c r="E12156" s="6"/>
      <c r="F12156" s="6"/>
      <c r="G12156" s="6"/>
      <c r="H12156" s="2"/>
      <c r="I12156" s="2"/>
      <c r="J12156" s="2"/>
      <c r="K12156" s="2"/>
      <c r="L12156" s="2"/>
      <c r="M12156" s="2"/>
      <c r="N12156" s="2"/>
      <c r="O12156" s="2"/>
    </row>
    <row r="12157" ht="24.0" customHeight="1">
      <c r="A12157" s="2"/>
      <c r="B12157" s="2"/>
      <c r="C12157" s="2"/>
      <c r="D12157" s="2"/>
      <c r="E12157" s="6"/>
      <c r="F12157" s="6"/>
      <c r="G12157" s="6"/>
      <c r="H12157" s="2"/>
      <c r="I12157" s="2"/>
      <c r="J12157" s="2"/>
      <c r="K12157" s="2"/>
      <c r="L12157" s="2"/>
      <c r="M12157" s="2"/>
      <c r="N12157" s="2"/>
      <c r="O12157" s="2"/>
    </row>
    <row r="12158" ht="24.0" customHeight="1">
      <c r="A12158" s="2"/>
      <c r="B12158" s="2"/>
      <c r="C12158" s="2"/>
      <c r="D12158" s="2"/>
      <c r="E12158" s="6"/>
      <c r="F12158" s="6"/>
      <c r="G12158" s="6"/>
      <c r="H12158" s="2"/>
      <c r="I12158" s="2"/>
      <c r="J12158" s="2"/>
      <c r="K12158" s="2"/>
      <c r="L12158" s="2"/>
      <c r="M12158" s="2"/>
      <c r="N12158" s="2"/>
      <c r="O12158" s="2"/>
    </row>
    <row r="12159" ht="24.0" customHeight="1">
      <c r="A12159" s="2"/>
      <c r="B12159" s="2"/>
      <c r="C12159" s="2"/>
      <c r="D12159" s="2"/>
      <c r="E12159" s="6"/>
      <c r="F12159" s="6"/>
      <c r="G12159" s="6"/>
      <c r="H12159" s="2"/>
      <c r="I12159" s="2"/>
      <c r="J12159" s="2"/>
      <c r="K12159" s="2"/>
      <c r="L12159" s="2"/>
      <c r="M12159" s="2"/>
      <c r="N12159" s="2"/>
      <c r="O12159" s="2"/>
    </row>
    <row r="12160" ht="24.0" customHeight="1">
      <c r="A12160" s="2"/>
      <c r="B12160" s="2"/>
      <c r="C12160" s="2"/>
      <c r="D12160" s="2"/>
      <c r="E12160" s="6"/>
      <c r="F12160" s="6"/>
      <c r="G12160" s="6"/>
      <c r="H12160" s="2"/>
      <c r="I12160" s="2"/>
      <c r="J12160" s="2"/>
      <c r="K12160" s="2"/>
      <c r="L12160" s="2"/>
      <c r="M12160" s="2"/>
      <c r="N12160" s="2"/>
      <c r="O12160" s="2"/>
    </row>
    <row r="12161" ht="24.0" customHeight="1">
      <c r="A12161" s="2"/>
      <c r="B12161" s="2"/>
      <c r="C12161" s="2"/>
      <c r="D12161" s="2"/>
      <c r="E12161" s="6"/>
      <c r="F12161" s="6"/>
      <c r="G12161" s="6"/>
      <c r="H12161" s="2"/>
      <c r="I12161" s="2"/>
      <c r="J12161" s="2"/>
      <c r="K12161" s="2"/>
      <c r="L12161" s="2"/>
      <c r="M12161" s="2"/>
      <c r="N12161" s="2"/>
      <c r="O12161" s="2"/>
    </row>
    <row r="12162" ht="24.0" customHeight="1">
      <c r="A12162" s="2"/>
      <c r="B12162" s="2"/>
      <c r="C12162" s="2"/>
      <c r="D12162" s="2"/>
      <c r="E12162" s="6"/>
      <c r="F12162" s="6"/>
      <c r="G12162" s="6"/>
      <c r="H12162" s="2"/>
      <c r="I12162" s="2"/>
      <c r="J12162" s="2"/>
      <c r="K12162" s="2"/>
      <c r="L12162" s="2"/>
      <c r="M12162" s="2"/>
      <c r="N12162" s="2"/>
      <c r="O12162" s="2"/>
    </row>
    <row r="12163" ht="24.0" customHeight="1">
      <c r="A12163" s="2"/>
      <c r="B12163" s="2"/>
      <c r="C12163" s="2"/>
      <c r="D12163" s="2"/>
      <c r="E12163" s="6"/>
      <c r="F12163" s="6"/>
      <c r="G12163" s="6"/>
      <c r="H12163" s="2"/>
      <c r="I12163" s="2"/>
      <c r="J12163" s="2"/>
      <c r="K12163" s="2"/>
      <c r="L12163" s="2"/>
      <c r="M12163" s="2"/>
      <c r="N12163" s="2"/>
      <c r="O12163" s="2"/>
    </row>
    <row r="12164" ht="24.0" customHeight="1">
      <c r="A12164" s="2"/>
      <c r="B12164" s="2"/>
      <c r="C12164" s="2"/>
      <c r="D12164" s="2"/>
      <c r="E12164" s="6"/>
      <c r="F12164" s="6"/>
      <c r="G12164" s="6"/>
      <c r="H12164" s="2"/>
      <c r="I12164" s="2"/>
      <c r="J12164" s="2"/>
      <c r="K12164" s="2"/>
      <c r="L12164" s="2"/>
      <c r="M12164" s="2"/>
      <c r="N12164" s="2"/>
      <c r="O12164" s="2"/>
    </row>
    <row r="12165" ht="24.0" customHeight="1">
      <c r="A12165" s="2"/>
      <c r="B12165" s="2"/>
      <c r="C12165" s="2"/>
      <c r="D12165" s="2"/>
      <c r="E12165" s="6"/>
      <c r="F12165" s="6"/>
      <c r="G12165" s="6"/>
      <c r="H12165" s="2"/>
      <c r="I12165" s="2"/>
      <c r="J12165" s="2"/>
      <c r="K12165" s="2"/>
      <c r="L12165" s="2"/>
      <c r="M12165" s="2"/>
      <c r="N12165" s="2"/>
      <c r="O12165" s="2"/>
    </row>
    <row r="12166" ht="24.0" customHeight="1">
      <c r="A12166" s="2"/>
      <c r="B12166" s="2"/>
      <c r="C12166" s="2"/>
      <c r="D12166" s="2"/>
      <c r="E12166" s="6"/>
      <c r="F12166" s="6"/>
      <c r="G12166" s="6"/>
      <c r="H12166" s="2"/>
      <c r="I12166" s="2"/>
      <c r="J12166" s="2"/>
      <c r="K12166" s="2"/>
      <c r="L12166" s="2"/>
      <c r="M12166" s="2"/>
      <c r="N12166" s="2"/>
      <c r="O12166" s="2"/>
    </row>
    <row r="12167" ht="24.0" customHeight="1">
      <c r="A12167" s="2"/>
      <c r="B12167" s="2"/>
      <c r="C12167" s="2"/>
      <c r="D12167" s="2"/>
      <c r="E12167" s="6"/>
      <c r="F12167" s="6"/>
      <c r="G12167" s="6"/>
      <c r="H12167" s="2"/>
      <c r="I12167" s="2"/>
      <c r="J12167" s="2"/>
      <c r="K12167" s="2"/>
      <c r="L12167" s="2"/>
      <c r="M12167" s="2"/>
      <c r="N12167" s="2"/>
      <c r="O12167" s="2"/>
    </row>
    <row r="12168" ht="24.0" customHeight="1">
      <c r="A12168" s="2"/>
      <c r="B12168" s="2"/>
      <c r="C12168" s="2"/>
      <c r="D12168" s="2"/>
      <c r="E12168" s="6"/>
      <c r="F12168" s="6"/>
      <c r="G12168" s="6"/>
      <c r="H12168" s="2"/>
      <c r="I12168" s="2"/>
      <c r="J12168" s="2"/>
      <c r="K12168" s="2"/>
      <c r="L12168" s="2"/>
      <c r="M12168" s="2"/>
      <c r="N12168" s="2"/>
      <c r="O12168" s="2"/>
    </row>
    <row r="12169" ht="24.0" customHeight="1">
      <c r="A12169" s="2"/>
      <c r="B12169" s="2"/>
      <c r="C12169" s="2"/>
      <c r="D12169" s="2"/>
      <c r="E12169" s="6"/>
      <c r="F12169" s="6"/>
      <c r="G12169" s="6"/>
      <c r="H12169" s="2"/>
      <c r="I12169" s="2"/>
      <c r="J12169" s="2"/>
      <c r="K12169" s="2"/>
      <c r="L12169" s="2"/>
      <c r="M12169" s="2"/>
      <c r="N12169" s="2"/>
      <c r="O12169" s="2"/>
    </row>
    <row r="12170" ht="24.0" customHeight="1">
      <c r="A12170" s="2"/>
      <c r="B12170" s="2"/>
      <c r="C12170" s="2"/>
      <c r="D12170" s="2"/>
      <c r="E12170" s="6"/>
      <c r="F12170" s="6"/>
      <c r="G12170" s="6"/>
      <c r="H12170" s="2"/>
      <c r="I12170" s="2"/>
      <c r="J12170" s="2"/>
      <c r="K12170" s="2"/>
      <c r="L12170" s="2"/>
      <c r="M12170" s="2"/>
      <c r="N12170" s="2"/>
      <c r="O12170" s="2"/>
    </row>
    <row r="12171" ht="24.0" customHeight="1">
      <c r="A12171" s="2"/>
      <c r="B12171" s="2"/>
      <c r="C12171" s="2"/>
      <c r="D12171" s="2"/>
      <c r="E12171" s="6"/>
      <c r="F12171" s="6"/>
      <c r="G12171" s="6"/>
      <c r="H12171" s="2"/>
      <c r="I12171" s="2"/>
      <c r="J12171" s="2"/>
      <c r="K12171" s="2"/>
      <c r="L12171" s="2"/>
      <c r="M12171" s="2"/>
      <c r="N12171" s="2"/>
      <c r="O12171" s="2"/>
    </row>
    <row r="12172" ht="24.0" customHeight="1">
      <c r="A12172" s="2"/>
      <c r="B12172" s="2"/>
      <c r="C12172" s="2"/>
      <c r="D12172" s="2"/>
      <c r="E12172" s="6"/>
      <c r="F12172" s="6"/>
      <c r="G12172" s="6"/>
      <c r="H12172" s="2"/>
      <c r="I12172" s="2"/>
      <c r="J12172" s="2"/>
      <c r="K12172" s="2"/>
      <c r="L12172" s="2"/>
      <c r="M12172" s="2"/>
      <c r="N12172" s="2"/>
      <c r="O12172" s="2"/>
    </row>
    <row r="12173" ht="24.0" customHeight="1">
      <c r="A12173" s="2"/>
      <c r="B12173" s="2"/>
      <c r="C12173" s="2"/>
      <c r="D12173" s="2"/>
      <c r="E12173" s="6"/>
      <c r="F12173" s="6"/>
      <c r="G12173" s="6"/>
      <c r="H12173" s="2"/>
      <c r="I12173" s="2"/>
      <c r="J12173" s="2"/>
      <c r="K12173" s="2"/>
      <c r="L12173" s="2"/>
      <c r="M12173" s="2"/>
      <c r="N12173" s="2"/>
      <c r="O12173" s="2"/>
    </row>
    <row r="12174" ht="24.0" customHeight="1">
      <c r="A12174" s="2"/>
      <c r="B12174" s="2"/>
      <c r="C12174" s="2"/>
      <c r="D12174" s="2"/>
      <c r="E12174" s="6"/>
      <c r="F12174" s="6"/>
      <c r="G12174" s="6"/>
      <c r="H12174" s="2"/>
      <c r="I12174" s="2"/>
      <c r="J12174" s="2"/>
      <c r="K12174" s="2"/>
      <c r="L12174" s="2"/>
      <c r="M12174" s="2"/>
      <c r="N12174" s="2"/>
      <c r="O12174" s="2"/>
    </row>
    <row r="12175" ht="24.0" customHeight="1">
      <c r="A12175" s="2"/>
      <c r="B12175" s="2"/>
      <c r="C12175" s="2"/>
      <c r="D12175" s="2"/>
      <c r="E12175" s="6"/>
      <c r="F12175" s="6"/>
      <c r="G12175" s="6"/>
      <c r="H12175" s="2"/>
      <c r="I12175" s="2"/>
      <c r="J12175" s="2"/>
      <c r="K12175" s="2"/>
      <c r="L12175" s="2"/>
      <c r="M12175" s="2"/>
      <c r="N12175" s="2"/>
      <c r="O12175" s="2"/>
    </row>
    <row r="12176" ht="24.0" customHeight="1">
      <c r="A12176" s="2"/>
      <c r="B12176" s="2"/>
      <c r="C12176" s="2"/>
      <c r="D12176" s="2"/>
      <c r="E12176" s="6"/>
      <c r="F12176" s="6"/>
      <c r="G12176" s="6"/>
      <c r="H12176" s="2"/>
      <c r="I12176" s="2"/>
      <c r="J12176" s="2"/>
      <c r="K12176" s="2"/>
      <c r="L12176" s="2"/>
      <c r="M12176" s="2"/>
      <c r="N12176" s="2"/>
      <c r="O12176" s="2"/>
    </row>
    <row r="12177" ht="24.0" customHeight="1">
      <c r="A12177" s="2"/>
      <c r="B12177" s="2"/>
      <c r="C12177" s="2"/>
      <c r="D12177" s="2"/>
      <c r="E12177" s="6"/>
      <c r="F12177" s="6"/>
      <c r="G12177" s="6"/>
      <c r="H12177" s="2"/>
      <c r="I12177" s="2"/>
      <c r="J12177" s="2"/>
      <c r="K12177" s="2"/>
      <c r="L12177" s="2"/>
      <c r="M12177" s="2"/>
      <c r="N12177" s="2"/>
      <c r="O12177" s="2"/>
    </row>
    <row r="12178" ht="24.0" customHeight="1">
      <c r="A12178" s="2"/>
      <c r="B12178" s="2"/>
      <c r="C12178" s="2"/>
      <c r="D12178" s="2"/>
      <c r="E12178" s="6"/>
      <c r="F12178" s="6"/>
      <c r="G12178" s="6"/>
      <c r="H12178" s="2"/>
      <c r="I12178" s="2"/>
      <c r="J12178" s="2"/>
      <c r="K12178" s="2"/>
      <c r="L12178" s="2"/>
      <c r="M12178" s="2"/>
      <c r="N12178" s="2"/>
      <c r="O12178" s="2"/>
    </row>
    <row r="12179" ht="24.0" customHeight="1">
      <c r="A12179" s="2"/>
      <c r="B12179" s="2"/>
      <c r="C12179" s="2"/>
      <c r="D12179" s="2"/>
      <c r="E12179" s="6"/>
      <c r="F12179" s="6"/>
      <c r="G12179" s="6"/>
      <c r="H12179" s="2"/>
      <c r="I12179" s="2"/>
      <c r="J12179" s="2"/>
      <c r="K12179" s="2"/>
      <c r="L12179" s="2"/>
      <c r="M12179" s="2"/>
      <c r="N12179" s="2"/>
      <c r="O12179" s="2"/>
    </row>
    <row r="12180" ht="24.0" customHeight="1">
      <c r="A12180" s="2"/>
      <c r="B12180" s="2"/>
      <c r="C12180" s="2"/>
      <c r="D12180" s="2"/>
      <c r="E12180" s="6"/>
      <c r="F12180" s="6"/>
      <c r="G12180" s="6"/>
      <c r="H12180" s="2"/>
      <c r="I12180" s="2"/>
      <c r="J12180" s="2"/>
      <c r="K12180" s="2"/>
      <c r="L12180" s="2"/>
      <c r="M12180" s="2"/>
      <c r="N12180" s="2"/>
      <c r="O12180" s="2"/>
    </row>
    <row r="12181" ht="24.0" customHeight="1">
      <c r="A12181" s="2"/>
      <c r="B12181" s="2"/>
      <c r="C12181" s="2"/>
      <c r="D12181" s="2"/>
      <c r="E12181" s="6"/>
      <c r="F12181" s="6"/>
      <c r="G12181" s="6"/>
      <c r="H12181" s="2"/>
      <c r="I12181" s="2"/>
      <c r="J12181" s="2"/>
      <c r="K12181" s="2"/>
      <c r="L12181" s="2"/>
      <c r="M12181" s="2"/>
      <c r="N12181" s="2"/>
      <c r="O12181" s="2"/>
    </row>
    <row r="12182" ht="24.0" customHeight="1">
      <c r="A12182" s="2"/>
      <c r="B12182" s="2"/>
      <c r="C12182" s="2"/>
      <c r="D12182" s="2"/>
      <c r="E12182" s="6"/>
      <c r="F12182" s="6"/>
      <c r="G12182" s="6"/>
      <c r="H12182" s="2"/>
      <c r="I12182" s="2"/>
      <c r="J12182" s="2"/>
      <c r="K12182" s="2"/>
      <c r="L12182" s="2"/>
      <c r="M12182" s="2"/>
      <c r="N12182" s="2"/>
      <c r="O12182" s="2"/>
    </row>
    <row r="12183" ht="24.0" customHeight="1">
      <c r="A12183" s="2"/>
      <c r="B12183" s="2"/>
      <c r="C12183" s="2"/>
      <c r="D12183" s="2"/>
      <c r="E12183" s="6"/>
      <c r="F12183" s="6"/>
      <c r="G12183" s="6"/>
      <c r="H12183" s="2"/>
      <c r="I12183" s="2"/>
      <c r="J12183" s="2"/>
      <c r="K12183" s="2"/>
      <c r="L12183" s="2"/>
      <c r="M12183" s="2"/>
      <c r="N12183" s="2"/>
      <c r="O12183" s="2"/>
    </row>
    <row r="12184" ht="24.0" customHeight="1">
      <c r="A12184" s="2"/>
      <c r="B12184" s="2"/>
      <c r="C12184" s="2"/>
      <c r="D12184" s="2"/>
      <c r="E12184" s="6"/>
      <c r="F12184" s="6"/>
      <c r="G12184" s="6"/>
      <c r="H12184" s="2"/>
      <c r="I12184" s="2"/>
      <c r="J12184" s="2"/>
      <c r="K12184" s="2"/>
      <c r="L12184" s="2"/>
      <c r="M12184" s="2"/>
      <c r="N12184" s="2"/>
      <c r="O12184" s="2"/>
    </row>
    <row r="12185" ht="24.0" customHeight="1">
      <c r="A12185" s="2"/>
      <c r="B12185" s="2"/>
      <c r="C12185" s="2"/>
      <c r="D12185" s="2"/>
      <c r="E12185" s="6"/>
      <c r="F12185" s="6"/>
      <c r="G12185" s="6"/>
      <c r="H12185" s="2"/>
      <c r="I12185" s="2"/>
      <c r="J12185" s="2"/>
      <c r="K12185" s="2"/>
      <c r="L12185" s="2"/>
      <c r="M12185" s="2"/>
      <c r="N12185" s="2"/>
      <c r="O12185" s="2"/>
    </row>
    <row r="12186" ht="24.0" customHeight="1">
      <c r="A12186" s="2"/>
      <c r="B12186" s="2"/>
      <c r="C12186" s="2"/>
      <c r="D12186" s="2"/>
      <c r="E12186" s="6"/>
      <c r="F12186" s="6"/>
      <c r="G12186" s="6"/>
      <c r="H12186" s="2"/>
      <c r="I12186" s="2"/>
      <c r="J12186" s="2"/>
      <c r="K12186" s="2"/>
      <c r="L12186" s="2"/>
      <c r="M12186" s="2"/>
      <c r="N12186" s="2"/>
      <c r="O12186" s="2"/>
    </row>
    <row r="12187" ht="24.0" customHeight="1">
      <c r="A12187" s="2"/>
      <c r="B12187" s="2"/>
      <c r="C12187" s="2"/>
      <c r="D12187" s="2"/>
      <c r="E12187" s="6"/>
      <c r="F12187" s="6"/>
      <c r="G12187" s="6"/>
      <c r="H12187" s="2"/>
      <c r="I12187" s="2"/>
      <c r="J12187" s="2"/>
      <c r="K12187" s="2"/>
      <c r="L12187" s="2"/>
      <c r="M12187" s="2"/>
      <c r="N12187" s="2"/>
      <c r="O12187" s="2"/>
    </row>
    <row r="12188" ht="24.0" customHeight="1">
      <c r="A12188" s="2"/>
      <c r="B12188" s="2"/>
      <c r="C12188" s="2"/>
      <c r="D12188" s="2"/>
      <c r="E12188" s="6"/>
      <c r="F12188" s="6"/>
      <c r="G12188" s="6"/>
      <c r="H12188" s="2"/>
      <c r="I12188" s="2"/>
      <c r="J12188" s="2"/>
      <c r="K12188" s="2"/>
      <c r="L12188" s="2"/>
      <c r="M12188" s="2"/>
      <c r="N12188" s="2"/>
      <c r="O12188" s="2"/>
    </row>
    <row r="12189" ht="24.0" customHeight="1">
      <c r="A12189" s="2"/>
      <c r="B12189" s="2"/>
      <c r="C12189" s="2"/>
      <c r="D12189" s="2"/>
      <c r="E12189" s="6"/>
      <c r="F12189" s="6"/>
      <c r="G12189" s="6"/>
      <c r="H12189" s="2"/>
      <c r="I12189" s="2"/>
      <c r="J12189" s="2"/>
      <c r="K12189" s="2"/>
      <c r="L12189" s="2"/>
      <c r="M12189" s="2"/>
      <c r="N12189" s="2"/>
      <c r="O12189" s="2"/>
    </row>
    <row r="12190" ht="24.0" customHeight="1">
      <c r="A12190" s="2"/>
      <c r="B12190" s="2"/>
      <c r="C12190" s="2"/>
      <c r="D12190" s="2"/>
      <c r="E12190" s="6"/>
      <c r="F12190" s="6"/>
      <c r="G12190" s="6"/>
      <c r="H12190" s="2"/>
      <c r="I12190" s="2"/>
      <c r="J12190" s="2"/>
      <c r="K12190" s="2"/>
      <c r="L12190" s="2"/>
      <c r="M12190" s="2"/>
      <c r="N12190" s="2"/>
      <c r="O12190" s="2"/>
    </row>
    <row r="12191" ht="24.0" customHeight="1">
      <c r="A12191" s="2"/>
      <c r="B12191" s="2"/>
      <c r="C12191" s="2"/>
      <c r="D12191" s="2"/>
      <c r="E12191" s="6"/>
      <c r="F12191" s="6"/>
      <c r="G12191" s="6"/>
      <c r="H12191" s="2"/>
      <c r="I12191" s="2"/>
      <c r="J12191" s="2"/>
      <c r="K12191" s="2"/>
      <c r="L12191" s="2"/>
      <c r="M12191" s="2"/>
      <c r="N12191" s="2"/>
      <c r="O12191" s="2"/>
    </row>
    <row r="12192" ht="24.0" customHeight="1">
      <c r="A12192" s="2"/>
      <c r="B12192" s="2"/>
      <c r="C12192" s="2"/>
      <c r="D12192" s="2"/>
      <c r="E12192" s="6"/>
      <c r="F12192" s="6"/>
      <c r="G12192" s="6"/>
      <c r="H12192" s="2"/>
      <c r="I12192" s="2"/>
      <c r="J12192" s="2"/>
      <c r="K12192" s="2"/>
      <c r="L12192" s="2"/>
      <c r="M12192" s="2"/>
      <c r="N12192" s="2"/>
      <c r="O12192" s="2"/>
    </row>
    <row r="12193" ht="24.0" customHeight="1">
      <c r="A12193" s="2"/>
      <c r="B12193" s="2"/>
      <c r="C12193" s="2"/>
      <c r="D12193" s="2"/>
      <c r="E12193" s="6"/>
      <c r="F12193" s="6"/>
      <c r="G12193" s="6"/>
      <c r="H12193" s="2"/>
      <c r="I12193" s="2"/>
      <c r="J12193" s="2"/>
      <c r="K12193" s="2"/>
      <c r="L12193" s="2"/>
      <c r="M12193" s="2"/>
      <c r="N12193" s="2"/>
      <c r="O12193" s="2"/>
    </row>
    <row r="12194" ht="24.0" customHeight="1">
      <c r="A12194" s="2"/>
      <c r="B12194" s="2"/>
      <c r="C12194" s="2"/>
      <c r="D12194" s="2"/>
      <c r="E12194" s="6"/>
      <c r="F12194" s="6"/>
      <c r="G12194" s="6"/>
      <c r="H12194" s="2"/>
      <c r="I12194" s="2"/>
      <c r="J12194" s="2"/>
      <c r="K12194" s="2"/>
      <c r="L12194" s="2"/>
      <c r="M12194" s="2"/>
      <c r="N12194" s="2"/>
      <c r="O12194" s="2"/>
    </row>
    <row r="12195" ht="24.0" customHeight="1">
      <c r="A12195" s="2"/>
      <c r="B12195" s="2"/>
      <c r="C12195" s="2"/>
      <c r="D12195" s="2"/>
      <c r="E12195" s="6"/>
      <c r="F12195" s="6"/>
      <c r="G12195" s="6"/>
      <c r="H12195" s="2"/>
      <c r="I12195" s="2"/>
      <c r="J12195" s="2"/>
      <c r="K12195" s="2"/>
      <c r="L12195" s="2"/>
      <c r="M12195" s="2"/>
      <c r="N12195" s="2"/>
      <c r="O12195" s="2"/>
    </row>
    <row r="12196" ht="24.0" customHeight="1">
      <c r="A12196" s="2"/>
      <c r="B12196" s="2"/>
      <c r="C12196" s="2"/>
      <c r="D12196" s="2"/>
      <c r="E12196" s="6"/>
      <c r="F12196" s="6"/>
      <c r="G12196" s="6"/>
      <c r="H12196" s="2"/>
      <c r="I12196" s="2"/>
      <c r="J12196" s="2"/>
      <c r="K12196" s="2"/>
      <c r="L12196" s="2"/>
      <c r="M12196" s="2"/>
      <c r="N12196" s="2"/>
      <c r="O12196" s="2"/>
    </row>
    <row r="12197" ht="24.0" customHeight="1">
      <c r="A12197" s="2"/>
      <c r="B12197" s="2"/>
      <c r="C12197" s="2"/>
      <c r="D12197" s="2"/>
      <c r="E12197" s="6"/>
      <c r="F12197" s="6"/>
      <c r="G12197" s="6"/>
      <c r="H12197" s="2"/>
      <c r="I12197" s="2"/>
      <c r="J12197" s="2"/>
      <c r="K12197" s="2"/>
      <c r="L12197" s="2"/>
      <c r="M12197" s="2"/>
      <c r="N12197" s="2"/>
      <c r="O12197" s="2"/>
    </row>
    <row r="12198" ht="24.0" customHeight="1">
      <c r="A12198" s="2"/>
      <c r="B12198" s="2"/>
      <c r="C12198" s="2"/>
      <c r="D12198" s="2"/>
      <c r="E12198" s="6"/>
      <c r="F12198" s="6"/>
      <c r="G12198" s="6"/>
      <c r="H12198" s="2"/>
      <c r="I12198" s="2"/>
      <c r="J12198" s="2"/>
      <c r="K12198" s="2"/>
      <c r="L12198" s="2"/>
      <c r="M12198" s="2"/>
      <c r="N12198" s="2"/>
      <c r="O12198" s="2"/>
    </row>
    <row r="12199" ht="24.0" customHeight="1">
      <c r="A12199" s="2"/>
      <c r="B12199" s="2"/>
      <c r="C12199" s="2"/>
      <c r="D12199" s="2"/>
      <c r="E12199" s="6"/>
      <c r="F12199" s="6"/>
      <c r="G12199" s="6"/>
      <c r="H12199" s="2"/>
      <c r="I12199" s="2"/>
      <c r="J12199" s="2"/>
      <c r="K12199" s="2"/>
      <c r="L12199" s="2"/>
      <c r="M12199" s="2"/>
      <c r="N12199" s="2"/>
      <c r="O12199" s="2"/>
    </row>
    <row r="12200" ht="24.0" customHeight="1">
      <c r="A12200" s="2"/>
      <c r="B12200" s="2"/>
      <c r="C12200" s="2"/>
      <c r="D12200" s="2"/>
      <c r="E12200" s="6"/>
      <c r="F12200" s="6"/>
      <c r="G12200" s="6"/>
      <c r="H12200" s="2"/>
      <c r="I12200" s="2"/>
      <c r="J12200" s="2"/>
      <c r="K12200" s="2"/>
      <c r="L12200" s="2"/>
      <c r="M12200" s="2"/>
      <c r="N12200" s="2"/>
      <c r="O12200" s="2"/>
    </row>
    <row r="12201" ht="24.0" customHeight="1">
      <c r="A12201" s="2"/>
      <c r="B12201" s="2"/>
      <c r="C12201" s="2"/>
      <c r="D12201" s="2"/>
      <c r="E12201" s="6"/>
      <c r="F12201" s="6"/>
      <c r="G12201" s="6"/>
      <c r="H12201" s="2"/>
      <c r="I12201" s="2"/>
      <c r="J12201" s="2"/>
      <c r="K12201" s="2"/>
      <c r="L12201" s="2"/>
      <c r="M12201" s="2"/>
      <c r="N12201" s="2"/>
      <c r="O12201" s="2"/>
    </row>
    <row r="12202" ht="24.0" customHeight="1">
      <c r="A12202" s="2"/>
      <c r="B12202" s="2"/>
      <c r="C12202" s="2"/>
      <c r="D12202" s="2"/>
      <c r="E12202" s="6"/>
      <c r="F12202" s="6"/>
      <c r="G12202" s="6"/>
      <c r="H12202" s="2"/>
      <c r="I12202" s="2"/>
      <c r="J12202" s="2"/>
      <c r="K12202" s="2"/>
      <c r="L12202" s="2"/>
      <c r="M12202" s="2"/>
      <c r="N12202" s="2"/>
      <c r="O12202" s="2"/>
    </row>
    <row r="12203" ht="24.0" customHeight="1">
      <c r="A12203" s="2"/>
      <c r="B12203" s="2"/>
      <c r="C12203" s="2"/>
      <c r="D12203" s="2"/>
      <c r="E12203" s="6"/>
      <c r="F12203" s="6"/>
      <c r="G12203" s="6"/>
      <c r="H12203" s="2"/>
      <c r="I12203" s="2"/>
      <c r="J12203" s="2"/>
      <c r="K12203" s="2"/>
      <c r="L12203" s="2"/>
      <c r="M12203" s="2"/>
      <c r="N12203" s="2"/>
      <c r="O12203" s="2"/>
    </row>
    <row r="12204" ht="24.0" customHeight="1">
      <c r="A12204" s="2"/>
      <c r="B12204" s="2"/>
      <c r="C12204" s="2"/>
      <c r="D12204" s="2"/>
      <c r="E12204" s="6"/>
      <c r="F12204" s="6"/>
      <c r="G12204" s="6"/>
      <c r="H12204" s="2"/>
      <c r="I12204" s="2"/>
      <c r="J12204" s="2"/>
      <c r="K12204" s="2"/>
      <c r="L12204" s="2"/>
      <c r="M12204" s="2"/>
      <c r="N12204" s="2"/>
      <c r="O12204" s="2"/>
    </row>
    <row r="12205" ht="24.0" customHeight="1">
      <c r="A12205" s="2"/>
      <c r="B12205" s="2"/>
      <c r="C12205" s="2"/>
      <c r="D12205" s="2"/>
      <c r="E12205" s="6"/>
      <c r="F12205" s="6"/>
      <c r="G12205" s="6"/>
      <c r="H12205" s="2"/>
      <c r="I12205" s="2"/>
      <c r="J12205" s="2"/>
      <c r="K12205" s="2"/>
      <c r="L12205" s="2"/>
      <c r="M12205" s="2"/>
      <c r="N12205" s="2"/>
      <c r="O12205" s="2"/>
    </row>
    <row r="12206" ht="24.0" customHeight="1">
      <c r="A12206" s="2"/>
      <c r="B12206" s="2"/>
      <c r="C12206" s="2"/>
      <c r="D12206" s="2"/>
      <c r="E12206" s="6"/>
      <c r="F12206" s="6"/>
      <c r="G12206" s="6"/>
      <c r="H12206" s="2"/>
      <c r="I12206" s="2"/>
      <c r="J12206" s="2"/>
      <c r="K12206" s="2"/>
      <c r="L12206" s="2"/>
      <c r="M12206" s="2"/>
      <c r="N12206" s="2"/>
      <c r="O12206" s="2"/>
    </row>
    <row r="12207" ht="24.0" customHeight="1">
      <c r="A12207" s="2"/>
      <c r="B12207" s="2"/>
      <c r="C12207" s="2"/>
      <c r="D12207" s="2"/>
      <c r="E12207" s="6"/>
      <c r="F12207" s="6"/>
      <c r="G12207" s="6"/>
      <c r="H12207" s="2"/>
      <c r="I12207" s="2"/>
      <c r="J12207" s="2"/>
      <c r="K12207" s="2"/>
      <c r="L12207" s="2"/>
      <c r="M12207" s="2"/>
      <c r="N12207" s="2"/>
      <c r="O12207" s="2"/>
    </row>
    <row r="12208" ht="24.0" customHeight="1">
      <c r="A12208" s="2"/>
      <c r="B12208" s="2"/>
      <c r="C12208" s="2"/>
      <c r="D12208" s="2"/>
      <c r="E12208" s="6"/>
      <c r="F12208" s="6"/>
      <c r="G12208" s="6"/>
      <c r="H12208" s="2"/>
      <c r="I12208" s="2"/>
      <c r="J12208" s="2"/>
      <c r="K12208" s="2"/>
      <c r="L12208" s="2"/>
      <c r="M12208" s="2"/>
      <c r="N12208" s="2"/>
      <c r="O12208" s="2"/>
    </row>
    <row r="12209" ht="24.0" customHeight="1">
      <c r="A12209" s="2"/>
      <c r="B12209" s="2"/>
      <c r="C12209" s="2"/>
      <c r="D12209" s="2"/>
      <c r="E12209" s="6"/>
      <c r="F12209" s="6"/>
      <c r="G12209" s="6"/>
      <c r="H12209" s="2"/>
      <c r="I12209" s="2"/>
      <c r="J12209" s="2"/>
      <c r="K12209" s="2"/>
      <c r="L12209" s="2"/>
      <c r="M12209" s="2"/>
      <c r="N12209" s="2"/>
      <c r="O12209" s="2"/>
    </row>
    <row r="12210" ht="24.0" customHeight="1">
      <c r="A12210" s="2"/>
      <c r="B12210" s="2"/>
      <c r="C12210" s="2"/>
      <c r="D12210" s="2"/>
      <c r="E12210" s="6"/>
      <c r="F12210" s="6"/>
      <c r="G12210" s="6"/>
      <c r="H12210" s="2"/>
      <c r="I12210" s="2"/>
      <c r="J12210" s="2"/>
      <c r="K12210" s="2"/>
      <c r="L12210" s="2"/>
      <c r="M12210" s="2"/>
      <c r="N12210" s="2"/>
      <c r="O12210" s="2"/>
    </row>
    <row r="12211" ht="24.0" customHeight="1">
      <c r="A12211" s="2"/>
      <c r="B12211" s="2"/>
      <c r="C12211" s="2"/>
      <c r="D12211" s="2"/>
      <c r="E12211" s="6"/>
      <c r="F12211" s="6"/>
      <c r="G12211" s="6"/>
      <c r="H12211" s="2"/>
      <c r="I12211" s="2"/>
      <c r="J12211" s="2"/>
      <c r="K12211" s="2"/>
      <c r="L12211" s="2"/>
      <c r="M12211" s="2"/>
      <c r="N12211" s="2"/>
      <c r="O12211" s="2"/>
    </row>
    <row r="12212" ht="24.0" customHeight="1">
      <c r="A12212" s="2"/>
      <c r="B12212" s="2"/>
      <c r="C12212" s="2"/>
      <c r="D12212" s="2"/>
      <c r="E12212" s="6"/>
      <c r="F12212" s="6"/>
      <c r="G12212" s="6"/>
      <c r="H12212" s="2"/>
      <c r="I12212" s="2"/>
      <c r="J12212" s="2"/>
      <c r="K12212" s="2"/>
      <c r="L12212" s="2"/>
      <c r="M12212" s="2"/>
      <c r="N12212" s="2"/>
      <c r="O12212" s="2"/>
    </row>
    <row r="12213" ht="24.0" customHeight="1">
      <c r="A12213" s="2"/>
      <c r="B12213" s="2"/>
      <c r="C12213" s="2"/>
      <c r="D12213" s="2"/>
      <c r="E12213" s="6"/>
      <c r="F12213" s="6"/>
      <c r="G12213" s="6"/>
      <c r="H12213" s="2"/>
      <c r="I12213" s="2"/>
      <c r="J12213" s="2"/>
      <c r="K12213" s="2"/>
      <c r="L12213" s="2"/>
      <c r="M12213" s="2"/>
      <c r="N12213" s="2"/>
      <c r="O12213" s="2"/>
    </row>
    <row r="12214" ht="24.0" customHeight="1">
      <c r="A12214" s="2"/>
      <c r="B12214" s="2"/>
      <c r="C12214" s="2"/>
      <c r="D12214" s="2"/>
      <c r="E12214" s="6"/>
      <c r="F12214" s="6"/>
      <c r="G12214" s="6"/>
      <c r="H12214" s="2"/>
      <c r="I12214" s="2"/>
      <c r="J12214" s="2"/>
      <c r="K12214" s="2"/>
      <c r="L12214" s="2"/>
      <c r="M12214" s="2"/>
      <c r="N12214" s="2"/>
      <c r="O12214" s="2"/>
    </row>
    <row r="12215" ht="24.0" customHeight="1">
      <c r="A12215" s="2"/>
      <c r="B12215" s="2"/>
      <c r="C12215" s="2"/>
      <c r="D12215" s="2"/>
      <c r="E12215" s="6"/>
      <c r="F12215" s="6"/>
      <c r="G12215" s="6"/>
      <c r="H12215" s="2"/>
      <c r="I12215" s="2"/>
      <c r="J12215" s="2"/>
      <c r="K12215" s="2"/>
      <c r="L12215" s="2"/>
      <c r="M12215" s="2"/>
      <c r="N12215" s="2"/>
      <c r="O12215" s="2"/>
    </row>
    <row r="12216" ht="24.0" customHeight="1">
      <c r="A12216" s="2"/>
      <c r="B12216" s="2"/>
      <c r="C12216" s="2"/>
      <c r="D12216" s="2"/>
      <c r="E12216" s="6"/>
      <c r="F12216" s="6"/>
      <c r="G12216" s="6"/>
      <c r="H12216" s="2"/>
      <c r="I12216" s="2"/>
      <c r="J12216" s="2"/>
      <c r="K12216" s="2"/>
      <c r="L12216" s="2"/>
      <c r="M12216" s="2"/>
      <c r="N12216" s="2"/>
      <c r="O12216" s="2"/>
    </row>
    <row r="12217" ht="24.0" customHeight="1">
      <c r="A12217" s="2"/>
      <c r="B12217" s="2"/>
      <c r="C12217" s="2"/>
      <c r="D12217" s="2"/>
      <c r="E12217" s="6"/>
      <c r="F12217" s="6"/>
      <c r="G12217" s="6"/>
      <c r="H12217" s="2"/>
      <c r="I12217" s="2"/>
      <c r="J12217" s="2"/>
      <c r="K12217" s="2"/>
      <c r="L12217" s="2"/>
      <c r="M12217" s="2"/>
      <c r="N12217" s="2"/>
      <c r="O12217" s="2"/>
    </row>
    <row r="12218" ht="24.0" customHeight="1">
      <c r="A12218" s="2"/>
      <c r="B12218" s="2"/>
      <c r="C12218" s="2"/>
      <c r="D12218" s="2"/>
      <c r="E12218" s="6"/>
      <c r="F12218" s="6"/>
      <c r="G12218" s="6"/>
      <c r="H12218" s="2"/>
      <c r="I12218" s="2"/>
      <c r="J12218" s="2"/>
      <c r="K12218" s="2"/>
      <c r="L12218" s="2"/>
      <c r="M12218" s="2"/>
      <c r="N12218" s="2"/>
      <c r="O12218" s="2"/>
    </row>
    <row r="12219" ht="24.0" customHeight="1">
      <c r="A12219" s="2"/>
      <c r="B12219" s="2"/>
      <c r="C12219" s="2"/>
      <c r="D12219" s="2"/>
      <c r="E12219" s="6"/>
      <c r="F12219" s="6"/>
      <c r="G12219" s="6"/>
      <c r="H12219" s="2"/>
      <c r="I12219" s="2"/>
      <c r="J12219" s="2"/>
      <c r="K12219" s="2"/>
      <c r="L12219" s="2"/>
      <c r="M12219" s="2"/>
      <c r="N12219" s="2"/>
      <c r="O12219" s="2"/>
    </row>
    <row r="12220" ht="24.0" customHeight="1">
      <c r="A12220" s="2"/>
      <c r="B12220" s="2"/>
      <c r="C12220" s="2"/>
      <c r="D12220" s="2"/>
      <c r="E12220" s="6"/>
      <c r="F12220" s="6"/>
      <c r="G12220" s="6"/>
      <c r="H12220" s="2"/>
      <c r="I12220" s="2"/>
      <c r="J12220" s="2"/>
      <c r="K12220" s="2"/>
      <c r="L12220" s="2"/>
      <c r="M12220" s="2"/>
      <c r="N12220" s="2"/>
      <c r="O12220" s="2"/>
    </row>
    <row r="12221" ht="24.0" customHeight="1">
      <c r="A12221" s="2"/>
      <c r="B12221" s="2"/>
      <c r="C12221" s="2"/>
      <c r="D12221" s="2"/>
      <c r="E12221" s="6"/>
      <c r="F12221" s="6"/>
      <c r="G12221" s="6"/>
      <c r="H12221" s="2"/>
      <c r="I12221" s="2"/>
      <c r="J12221" s="2"/>
      <c r="K12221" s="2"/>
      <c r="L12221" s="2"/>
      <c r="M12221" s="2"/>
      <c r="N12221" s="2"/>
      <c r="O12221" s="2"/>
    </row>
    <row r="12222" ht="24.0" customHeight="1">
      <c r="A12222" s="2"/>
      <c r="B12222" s="2"/>
      <c r="C12222" s="2"/>
      <c r="D12222" s="2"/>
      <c r="E12222" s="6"/>
      <c r="F12222" s="6"/>
      <c r="G12222" s="6"/>
      <c r="H12222" s="2"/>
      <c r="I12222" s="2"/>
      <c r="J12222" s="2"/>
      <c r="K12222" s="2"/>
      <c r="L12222" s="2"/>
      <c r="M12222" s="2"/>
      <c r="N12222" s="2"/>
      <c r="O12222" s="2"/>
    </row>
    <row r="12223" ht="24.0" customHeight="1">
      <c r="A12223" s="2"/>
      <c r="B12223" s="2"/>
      <c r="C12223" s="2"/>
      <c r="D12223" s="2"/>
      <c r="E12223" s="6"/>
      <c r="F12223" s="6"/>
      <c r="G12223" s="6"/>
      <c r="H12223" s="2"/>
      <c r="I12223" s="2"/>
      <c r="J12223" s="2"/>
      <c r="K12223" s="2"/>
      <c r="L12223" s="2"/>
      <c r="M12223" s="2"/>
      <c r="N12223" s="2"/>
      <c r="O12223" s="2"/>
    </row>
    <row r="12224" ht="24.0" customHeight="1">
      <c r="A12224" s="2"/>
      <c r="B12224" s="2"/>
      <c r="C12224" s="2"/>
      <c r="D12224" s="2"/>
      <c r="E12224" s="6"/>
      <c r="F12224" s="6"/>
      <c r="G12224" s="6"/>
      <c r="H12224" s="2"/>
      <c r="I12224" s="2"/>
      <c r="J12224" s="2"/>
      <c r="K12224" s="2"/>
      <c r="L12224" s="2"/>
      <c r="M12224" s="2"/>
      <c r="N12224" s="2"/>
      <c r="O12224" s="2"/>
    </row>
    <row r="12225" ht="24.0" customHeight="1">
      <c r="A12225" s="2"/>
      <c r="B12225" s="2"/>
      <c r="C12225" s="2"/>
      <c r="D12225" s="2"/>
      <c r="E12225" s="6"/>
      <c r="F12225" s="6"/>
      <c r="G12225" s="6"/>
      <c r="H12225" s="2"/>
      <c r="I12225" s="2"/>
      <c r="J12225" s="2"/>
      <c r="K12225" s="2"/>
      <c r="L12225" s="2"/>
      <c r="M12225" s="2"/>
      <c r="N12225" s="2"/>
      <c r="O12225" s="2"/>
    </row>
    <row r="12226" ht="24.0" customHeight="1">
      <c r="A12226" s="2"/>
      <c r="B12226" s="2"/>
      <c r="C12226" s="2"/>
      <c r="D12226" s="2"/>
      <c r="E12226" s="6"/>
      <c r="F12226" s="6"/>
      <c r="G12226" s="6"/>
      <c r="H12226" s="2"/>
      <c r="I12226" s="2"/>
      <c r="J12226" s="2"/>
      <c r="K12226" s="2"/>
      <c r="L12226" s="2"/>
      <c r="M12226" s="2"/>
      <c r="N12226" s="2"/>
      <c r="O12226" s="2"/>
    </row>
    <row r="12227" ht="24.0" customHeight="1">
      <c r="A12227" s="2"/>
      <c r="B12227" s="2"/>
      <c r="C12227" s="2"/>
      <c r="D12227" s="2"/>
      <c r="E12227" s="6"/>
      <c r="F12227" s="6"/>
      <c r="G12227" s="6"/>
      <c r="H12227" s="2"/>
      <c r="I12227" s="2"/>
      <c r="J12227" s="2"/>
      <c r="K12227" s="2"/>
      <c r="L12227" s="2"/>
      <c r="M12227" s="2"/>
      <c r="N12227" s="2"/>
      <c r="O12227" s="2"/>
    </row>
    <row r="12228" ht="24.0" customHeight="1">
      <c r="A12228" s="2"/>
      <c r="B12228" s="2"/>
      <c r="C12228" s="2"/>
      <c r="D12228" s="2"/>
      <c r="E12228" s="6"/>
      <c r="F12228" s="6"/>
      <c r="G12228" s="6"/>
      <c r="H12228" s="2"/>
      <c r="I12228" s="2"/>
      <c r="J12228" s="2"/>
      <c r="K12228" s="2"/>
      <c r="L12228" s="2"/>
      <c r="M12228" s="2"/>
      <c r="N12228" s="2"/>
      <c r="O12228" s="2"/>
    </row>
    <row r="12229" ht="24.0" customHeight="1">
      <c r="A12229" s="2"/>
      <c r="B12229" s="2"/>
      <c r="C12229" s="2"/>
      <c r="D12229" s="2"/>
      <c r="E12229" s="6"/>
      <c r="F12229" s="6"/>
      <c r="G12229" s="6"/>
      <c r="H12229" s="2"/>
      <c r="I12229" s="2"/>
      <c r="J12229" s="2"/>
      <c r="K12229" s="2"/>
      <c r="L12229" s="2"/>
      <c r="M12229" s="2"/>
      <c r="N12229" s="2"/>
      <c r="O12229" s="2"/>
    </row>
    <row r="12230" ht="24.0" customHeight="1">
      <c r="A12230" s="2"/>
      <c r="B12230" s="2"/>
      <c r="C12230" s="2"/>
      <c r="D12230" s="2"/>
      <c r="E12230" s="6"/>
      <c r="F12230" s="6"/>
      <c r="G12230" s="6"/>
      <c r="H12230" s="2"/>
      <c r="I12230" s="2"/>
      <c r="J12230" s="2"/>
      <c r="K12230" s="2"/>
      <c r="L12230" s="2"/>
      <c r="M12230" s="2"/>
      <c r="N12230" s="2"/>
      <c r="O12230" s="2"/>
    </row>
    <row r="12231" ht="24.0" customHeight="1">
      <c r="A12231" s="2"/>
      <c r="B12231" s="2"/>
      <c r="C12231" s="2"/>
      <c r="D12231" s="2"/>
      <c r="E12231" s="6"/>
      <c r="F12231" s="6"/>
      <c r="G12231" s="6"/>
      <c r="H12231" s="2"/>
      <c r="I12231" s="2"/>
      <c r="J12231" s="2"/>
      <c r="K12231" s="2"/>
      <c r="L12231" s="2"/>
      <c r="M12231" s="2"/>
      <c r="N12231" s="2"/>
      <c r="O12231" s="2"/>
    </row>
    <row r="12232" ht="24.0" customHeight="1">
      <c r="A12232" s="2"/>
      <c r="B12232" s="2"/>
      <c r="C12232" s="2"/>
      <c r="D12232" s="2"/>
      <c r="E12232" s="6"/>
      <c r="F12232" s="6"/>
      <c r="G12232" s="6"/>
      <c r="H12232" s="2"/>
      <c r="I12232" s="2"/>
      <c r="J12232" s="2"/>
      <c r="K12232" s="2"/>
      <c r="L12232" s="2"/>
      <c r="M12232" s="2"/>
      <c r="N12232" s="2"/>
      <c r="O12232" s="2"/>
    </row>
    <row r="12233" ht="24.0" customHeight="1">
      <c r="A12233" s="2"/>
      <c r="B12233" s="2"/>
      <c r="C12233" s="2"/>
      <c r="D12233" s="2"/>
      <c r="E12233" s="6"/>
      <c r="F12233" s="6"/>
      <c r="G12233" s="6"/>
      <c r="H12233" s="2"/>
      <c r="I12233" s="2"/>
      <c r="J12233" s="2"/>
      <c r="K12233" s="2"/>
      <c r="L12233" s="2"/>
      <c r="M12233" s="2"/>
      <c r="N12233" s="2"/>
      <c r="O12233" s="2"/>
    </row>
    <row r="12234" ht="24.0" customHeight="1">
      <c r="A12234" s="2"/>
      <c r="B12234" s="2"/>
      <c r="C12234" s="2"/>
      <c r="D12234" s="2"/>
      <c r="E12234" s="6"/>
      <c r="F12234" s="6"/>
      <c r="G12234" s="6"/>
      <c r="H12234" s="2"/>
      <c r="I12234" s="2"/>
      <c r="J12234" s="2"/>
      <c r="K12234" s="2"/>
      <c r="L12234" s="2"/>
      <c r="M12234" s="2"/>
      <c r="N12234" s="2"/>
      <c r="O12234" s="2"/>
    </row>
    <row r="12235" ht="24.0" customHeight="1">
      <c r="A12235" s="2"/>
      <c r="B12235" s="2"/>
      <c r="C12235" s="2"/>
      <c r="D12235" s="2"/>
      <c r="E12235" s="6"/>
      <c r="F12235" s="6"/>
      <c r="G12235" s="6"/>
      <c r="H12235" s="2"/>
      <c r="I12235" s="2"/>
      <c r="J12235" s="2"/>
      <c r="K12235" s="2"/>
      <c r="L12235" s="2"/>
      <c r="M12235" s="2"/>
      <c r="N12235" s="2"/>
      <c r="O12235" s="2"/>
    </row>
    <row r="12236" ht="24.0" customHeight="1">
      <c r="A12236" s="2"/>
      <c r="B12236" s="2"/>
      <c r="C12236" s="2"/>
      <c r="D12236" s="2"/>
      <c r="E12236" s="6"/>
      <c r="F12236" s="6"/>
      <c r="G12236" s="6"/>
      <c r="H12236" s="2"/>
      <c r="I12236" s="2"/>
      <c r="J12236" s="2"/>
      <c r="K12236" s="2"/>
      <c r="L12236" s="2"/>
      <c r="M12236" s="2"/>
      <c r="N12236" s="2"/>
      <c r="O12236" s="2"/>
    </row>
    <row r="12237" ht="24.0" customHeight="1">
      <c r="A12237" s="2"/>
      <c r="B12237" s="2"/>
      <c r="C12237" s="2"/>
      <c r="D12237" s="2"/>
      <c r="E12237" s="6"/>
      <c r="F12237" s="6"/>
      <c r="G12237" s="6"/>
      <c r="H12237" s="2"/>
      <c r="I12237" s="2"/>
      <c r="J12237" s="2"/>
      <c r="K12237" s="2"/>
      <c r="L12237" s="2"/>
      <c r="M12237" s="2"/>
      <c r="N12237" s="2"/>
      <c r="O12237" s="2"/>
    </row>
    <row r="12238" ht="24.0" customHeight="1">
      <c r="A12238" s="2"/>
      <c r="B12238" s="2"/>
      <c r="C12238" s="2"/>
      <c r="D12238" s="2"/>
      <c r="E12238" s="6"/>
      <c r="F12238" s="6"/>
      <c r="G12238" s="6"/>
      <c r="H12238" s="2"/>
      <c r="I12238" s="2"/>
      <c r="J12238" s="2"/>
      <c r="K12238" s="2"/>
      <c r="L12238" s="2"/>
      <c r="M12238" s="2"/>
      <c r="N12238" s="2"/>
      <c r="O12238" s="2"/>
    </row>
    <row r="12239" ht="24.0" customHeight="1">
      <c r="A12239" s="2"/>
      <c r="B12239" s="2"/>
      <c r="C12239" s="2"/>
      <c r="D12239" s="2"/>
      <c r="E12239" s="6"/>
      <c r="F12239" s="6"/>
      <c r="G12239" s="6"/>
      <c r="H12239" s="2"/>
      <c r="I12239" s="2"/>
      <c r="J12239" s="2"/>
      <c r="K12239" s="2"/>
      <c r="L12239" s="2"/>
      <c r="M12239" s="2"/>
      <c r="N12239" s="2"/>
      <c r="O12239" s="2"/>
    </row>
    <row r="12240" ht="24.0" customHeight="1">
      <c r="A12240" s="2"/>
      <c r="B12240" s="2"/>
      <c r="C12240" s="2"/>
      <c r="D12240" s="2"/>
      <c r="E12240" s="6"/>
      <c r="F12240" s="6"/>
      <c r="G12240" s="6"/>
      <c r="H12240" s="2"/>
      <c r="I12240" s="2"/>
      <c r="J12240" s="2"/>
      <c r="K12240" s="2"/>
      <c r="L12240" s="2"/>
      <c r="M12240" s="2"/>
      <c r="N12240" s="2"/>
      <c r="O12240" s="2"/>
    </row>
    <row r="12241" ht="24.0" customHeight="1">
      <c r="A12241" s="2"/>
      <c r="B12241" s="2"/>
      <c r="C12241" s="2"/>
      <c r="D12241" s="2"/>
      <c r="E12241" s="6"/>
      <c r="F12241" s="6"/>
      <c r="G12241" s="6"/>
      <c r="H12241" s="2"/>
      <c r="I12241" s="2"/>
      <c r="J12241" s="2"/>
      <c r="K12241" s="2"/>
      <c r="L12241" s="2"/>
      <c r="M12241" s="2"/>
      <c r="N12241" s="2"/>
      <c r="O12241" s="2"/>
    </row>
    <row r="12242" ht="24.0" customHeight="1">
      <c r="A12242" s="2"/>
      <c r="B12242" s="2"/>
      <c r="C12242" s="2"/>
      <c r="D12242" s="2"/>
      <c r="E12242" s="6"/>
      <c r="F12242" s="6"/>
      <c r="G12242" s="6"/>
      <c r="H12242" s="2"/>
      <c r="I12242" s="2"/>
      <c r="J12242" s="2"/>
      <c r="K12242" s="2"/>
      <c r="L12242" s="2"/>
      <c r="M12242" s="2"/>
      <c r="N12242" s="2"/>
      <c r="O12242" s="2"/>
    </row>
    <row r="12243" ht="24.0" customHeight="1">
      <c r="A12243" s="2"/>
      <c r="B12243" s="2"/>
      <c r="C12243" s="2"/>
      <c r="D12243" s="2"/>
      <c r="E12243" s="6"/>
      <c r="F12243" s="6"/>
      <c r="G12243" s="6"/>
      <c r="H12243" s="2"/>
      <c r="I12243" s="2"/>
      <c r="J12243" s="2"/>
      <c r="K12243" s="2"/>
      <c r="L12243" s="2"/>
      <c r="M12243" s="2"/>
      <c r="N12243" s="2"/>
      <c r="O12243" s="2"/>
    </row>
    <row r="12244" ht="24.0" customHeight="1">
      <c r="A12244" s="2"/>
      <c r="B12244" s="2"/>
      <c r="C12244" s="2"/>
      <c r="D12244" s="2"/>
      <c r="E12244" s="6"/>
      <c r="F12244" s="6"/>
      <c r="G12244" s="6"/>
      <c r="H12244" s="2"/>
      <c r="I12244" s="2"/>
      <c r="J12244" s="2"/>
      <c r="K12244" s="2"/>
      <c r="L12244" s="2"/>
      <c r="M12244" s="2"/>
      <c r="N12244" s="2"/>
      <c r="O12244" s="2"/>
    </row>
    <row r="12245" ht="24.0" customHeight="1">
      <c r="A12245" s="2"/>
      <c r="B12245" s="2"/>
      <c r="C12245" s="2"/>
      <c r="D12245" s="2"/>
      <c r="E12245" s="6"/>
      <c r="F12245" s="6"/>
      <c r="G12245" s="6"/>
      <c r="H12245" s="2"/>
      <c r="I12245" s="2"/>
      <c r="J12245" s="2"/>
      <c r="K12245" s="2"/>
      <c r="L12245" s="2"/>
      <c r="M12245" s="2"/>
      <c r="N12245" s="2"/>
      <c r="O12245" s="2"/>
    </row>
    <row r="12246" ht="24.0" customHeight="1">
      <c r="A12246" s="2"/>
      <c r="B12246" s="2"/>
      <c r="C12246" s="2"/>
      <c r="D12246" s="2"/>
      <c r="E12246" s="6"/>
      <c r="F12246" s="6"/>
      <c r="G12246" s="6"/>
      <c r="H12246" s="2"/>
      <c r="I12246" s="2"/>
      <c r="J12246" s="2"/>
      <c r="K12246" s="2"/>
      <c r="L12246" s="2"/>
      <c r="M12246" s="2"/>
      <c r="N12246" s="2"/>
      <c r="O12246" s="2"/>
    </row>
    <row r="12247" ht="24.0" customHeight="1">
      <c r="A12247" s="2"/>
      <c r="B12247" s="2"/>
      <c r="C12247" s="2"/>
      <c r="D12247" s="2"/>
      <c r="E12247" s="6"/>
      <c r="F12247" s="6"/>
      <c r="G12247" s="6"/>
      <c r="H12247" s="2"/>
      <c r="I12247" s="2"/>
      <c r="J12247" s="2"/>
      <c r="K12247" s="2"/>
      <c r="L12247" s="2"/>
      <c r="M12247" s="2"/>
      <c r="N12247" s="2"/>
      <c r="O12247" s="2"/>
    </row>
    <row r="12248" ht="24.0" customHeight="1">
      <c r="A12248" s="2"/>
      <c r="B12248" s="2"/>
      <c r="C12248" s="2"/>
      <c r="D12248" s="2"/>
      <c r="E12248" s="6"/>
      <c r="F12248" s="6"/>
      <c r="G12248" s="6"/>
      <c r="H12248" s="2"/>
      <c r="I12248" s="2"/>
      <c r="J12248" s="2"/>
      <c r="K12248" s="2"/>
      <c r="L12248" s="2"/>
      <c r="M12248" s="2"/>
      <c r="N12248" s="2"/>
      <c r="O12248" s="2"/>
    </row>
    <row r="12249" ht="24.0" customHeight="1">
      <c r="A12249" s="2"/>
      <c r="B12249" s="2"/>
      <c r="C12249" s="2"/>
      <c r="D12249" s="2"/>
      <c r="E12249" s="6"/>
      <c r="F12249" s="6"/>
      <c r="G12249" s="6"/>
      <c r="H12249" s="2"/>
      <c r="I12249" s="2"/>
      <c r="J12249" s="2"/>
      <c r="K12249" s="2"/>
      <c r="L12249" s="2"/>
      <c r="M12249" s="2"/>
      <c r="N12249" s="2"/>
      <c r="O12249" s="2"/>
    </row>
    <row r="12250" ht="24.0" customHeight="1">
      <c r="A12250" s="2"/>
      <c r="B12250" s="2"/>
      <c r="C12250" s="2"/>
      <c r="D12250" s="2"/>
      <c r="E12250" s="6"/>
      <c r="F12250" s="6"/>
      <c r="G12250" s="6"/>
      <c r="H12250" s="2"/>
      <c r="I12250" s="2"/>
      <c r="J12250" s="2"/>
      <c r="K12250" s="2"/>
      <c r="L12250" s="2"/>
      <c r="M12250" s="2"/>
      <c r="N12250" s="2"/>
      <c r="O12250" s="2"/>
    </row>
    <row r="12251" ht="24.0" customHeight="1">
      <c r="A12251" s="2"/>
      <c r="B12251" s="2"/>
      <c r="C12251" s="2"/>
      <c r="D12251" s="2"/>
      <c r="E12251" s="6"/>
      <c r="F12251" s="6"/>
      <c r="G12251" s="6"/>
      <c r="H12251" s="2"/>
      <c r="I12251" s="2"/>
      <c r="J12251" s="2"/>
      <c r="K12251" s="2"/>
      <c r="L12251" s="2"/>
      <c r="M12251" s="2"/>
      <c r="N12251" s="2"/>
      <c r="O12251" s="2"/>
    </row>
    <row r="12252" ht="24.0" customHeight="1">
      <c r="A12252" s="2"/>
      <c r="B12252" s="2"/>
      <c r="C12252" s="2"/>
      <c r="D12252" s="2"/>
      <c r="E12252" s="6"/>
      <c r="F12252" s="6"/>
      <c r="G12252" s="6"/>
      <c r="H12252" s="2"/>
      <c r="I12252" s="2"/>
      <c r="J12252" s="2"/>
      <c r="K12252" s="2"/>
      <c r="L12252" s="2"/>
      <c r="M12252" s="2"/>
      <c r="N12252" s="2"/>
      <c r="O12252" s="2"/>
    </row>
    <row r="12253" ht="24.0" customHeight="1">
      <c r="A12253" s="2"/>
      <c r="B12253" s="2"/>
      <c r="C12253" s="2"/>
      <c r="D12253" s="2"/>
      <c r="E12253" s="6"/>
      <c r="F12253" s="6"/>
      <c r="G12253" s="6"/>
      <c r="H12253" s="2"/>
      <c r="I12253" s="2"/>
      <c r="J12253" s="2"/>
      <c r="K12253" s="2"/>
      <c r="L12253" s="2"/>
      <c r="M12253" s="2"/>
      <c r="N12253" s="2"/>
      <c r="O12253" s="2"/>
    </row>
    <row r="12254" ht="24.0" customHeight="1">
      <c r="A12254" s="2"/>
      <c r="B12254" s="2"/>
      <c r="C12254" s="2"/>
      <c r="D12254" s="2"/>
      <c r="E12254" s="6"/>
      <c r="F12254" s="6"/>
      <c r="G12254" s="6"/>
      <c r="H12254" s="2"/>
      <c r="I12254" s="2"/>
      <c r="J12254" s="2"/>
      <c r="K12254" s="2"/>
      <c r="L12254" s="2"/>
      <c r="M12254" s="2"/>
      <c r="N12254" s="2"/>
      <c r="O12254" s="2"/>
    </row>
    <row r="12255" ht="24.0" customHeight="1">
      <c r="A12255" s="2"/>
      <c r="B12255" s="2"/>
      <c r="C12255" s="2"/>
      <c r="D12255" s="2"/>
      <c r="E12255" s="6"/>
      <c r="F12255" s="6"/>
      <c r="G12255" s="6"/>
      <c r="H12255" s="2"/>
      <c r="I12255" s="2"/>
      <c r="J12255" s="2"/>
      <c r="K12255" s="2"/>
      <c r="L12255" s="2"/>
      <c r="M12255" s="2"/>
      <c r="N12255" s="2"/>
      <c r="O12255" s="2"/>
    </row>
    <row r="12256" ht="24.0" customHeight="1">
      <c r="A12256" s="2"/>
      <c r="B12256" s="2"/>
      <c r="C12256" s="2"/>
      <c r="D12256" s="2"/>
      <c r="E12256" s="6"/>
      <c r="F12256" s="6"/>
      <c r="G12256" s="6"/>
      <c r="H12256" s="2"/>
      <c r="I12256" s="2"/>
      <c r="J12256" s="2"/>
      <c r="K12256" s="2"/>
      <c r="L12256" s="2"/>
      <c r="M12256" s="2"/>
      <c r="N12256" s="2"/>
      <c r="O12256" s="2"/>
    </row>
    <row r="12257" ht="24.0" customHeight="1">
      <c r="A12257" s="2"/>
      <c r="B12257" s="2"/>
      <c r="C12257" s="2"/>
      <c r="D12257" s="2"/>
      <c r="E12257" s="6"/>
      <c r="F12257" s="6"/>
      <c r="G12257" s="6"/>
      <c r="H12257" s="2"/>
      <c r="I12257" s="2"/>
      <c r="J12257" s="2"/>
      <c r="K12257" s="2"/>
      <c r="L12257" s="2"/>
      <c r="M12257" s="2"/>
      <c r="N12257" s="2"/>
      <c r="O12257" s="2"/>
    </row>
    <row r="12258" ht="24.0" customHeight="1">
      <c r="A12258" s="2"/>
      <c r="B12258" s="2"/>
      <c r="C12258" s="2"/>
      <c r="D12258" s="2"/>
      <c r="E12258" s="6"/>
      <c r="F12258" s="6"/>
      <c r="G12258" s="6"/>
      <c r="H12258" s="2"/>
      <c r="I12258" s="2"/>
      <c r="J12258" s="2"/>
      <c r="K12258" s="2"/>
      <c r="L12258" s="2"/>
      <c r="M12258" s="2"/>
      <c r="N12258" s="2"/>
      <c r="O12258" s="2"/>
    </row>
    <row r="12259" ht="24.0" customHeight="1">
      <c r="A12259" s="2"/>
      <c r="B12259" s="2"/>
      <c r="C12259" s="2"/>
      <c r="D12259" s="2"/>
      <c r="E12259" s="6"/>
      <c r="F12259" s="6"/>
      <c r="G12259" s="6"/>
      <c r="H12259" s="2"/>
      <c r="I12259" s="2"/>
      <c r="J12259" s="2"/>
      <c r="K12259" s="2"/>
      <c r="L12259" s="2"/>
      <c r="M12259" s="2"/>
      <c r="N12259" s="2"/>
      <c r="O12259" s="2"/>
    </row>
    <row r="12260" ht="24.0" customHeight="1">
      <c r="A12260" s="2"/>
      <c r="B12260" s="2"/>
      <c r="C12260" s="2"/>
      <c r="D12260" s="2"/>
      <c r="E12260" s="6"/>
      <c r="F12260" s="6"/>
      <c r="G12260" s="6"/>
      <c r="H12260" s="2"/>
      <c r="I12260" s="2"/>
      <c r="J12260" s="2"/>
      <c r="K12260" s="2"/>
      <c r="L12260" s="2"/>
      <c r="M12260" s="2"/>
      <c r="N12260" s="2"/>
      <c r="O12260" s="2"/>
    </row>
    <row r="12261" ht="24.0" customHeight="1">
      <c r="A12261" s="2"/>
      <c r="B12261" s="2"/>
      <c r="C12261" s="2"/>
      <c r="D12261" s="2"/>
      <c r="E12261" s="6"/>
      <c r="F12261" s="6"/>
      <c r="G12261" s="6"/>
      <c r="H12261" s="2"/>
      <c r="I12261" s="2"/>
      <c r="J12261" s="2"/>
      <c r="K12261" s="2"/>
      <c r="L12261" s="2"/>
      <c r="M12261" s="2"/>
      <c r="N12261" s="2"/>
      <c r="O12261" s="2"/>
    </row>
    <row r="12262" ht="24.0" customHeight="1">
      <c r="A12262" s="2"/>
      <c r="B12262" s="2"/>
      <c r="C12262" s="2"/>
      <c r="D12262" s="2"/>
      <c r="E12262" s="6"/>
      <c r="F12262" s="6"/>
      <c r="G12262" s="6"/>
      <c r="H12262" s="2"/>
      <c r="I12262" s="2"/>
      <c r="J12262" s="2"/>
      <c r="K12262" s="2"/>
      <c r="L12262" s="2"/>
      <c r="M12262" s="2"/>
      <c r="N12262" s="2"/>
      <c r="O12262" s="2"/>
    </row>
    <row r="12263" ht="24.0" customHeight="1">
      <c r="A12263" s="2"/>
      <c r="B12263" s="2"/>
      <c r="C12263" s="2"/>
      <c r="D12263" s="2"/>
      <c r="E12263" s="6"/>
      <c r="F12263" s="6"/>
      <c r="G12263" s="6"/>
      <c r="H12263" s="2"/>
      <c r="I12263" s="2"/>
      <c r="J12263" s="2"/>
      <c r="K12263" s="2"/>
      <c r="L12263" s="2"/>
      <c r="M12263" s="2"/>
      <c r="N12263" s="2"/>
      <c r="O12263" s="2"/>
    </row>
    <row r="12264" ht="24.0" customHeight="1">
      <c r="A12264" s="2"/>
      <c r="B12264" s="2"/>
      <c r="C12264" s="2"/>
      <c r="D12264" s="2"/>
      <c r="E12264" s="6"/>
      <c r="F12264" s="6"/>
      <c r="G12264" s="6"/>
      <c r="H12264" s="2"/>
      <c r="I12264" s="2"/>
      <c r="J12264" s="2"/>
      <c r="K12264" s="2"/>
      <c r="L12264" s="2"/>
      <c r="M12264" s="2"/>
      <c r="N12264" s="2"/>
      <c r="O12264" s="2"/>
    </row>
    <row r="12265" ht="24.0" customHeight="1">
      <c r="A12265" s="2"/>
      <c r="B12265" s="2"/>
      <c r="C12265" s="2"/>
      <c r="D12265" s="2"/>
      <c r="E12265" s="6"/>
      <c r="F12265" s="6"/>
      <c r="G12265" s="6"/>
      <c r="H12265" s="2"/>
      <c r="I12265" s="2"/>
      <c r="J12265" s="2"/>
      <c r="K12265" s="2"/>
      <c r="L12265" s="2"/>
      <c r="M12265" s="2"/>
      <c r="N12265" s="2"/>
      <c r="O12265" s="2"/>
    </row>
    <row r="12266" ht="24.0" customHeight="1">
      <c r="A12266" s="2"/>
      <c r="B12266" s="2"/>
      <c r="C12266" s="2"/>
      <c r="D12266" s="2"/>
      <c r="E12266" s="6"/>
      <c r="F12266" s="6"/>
      <c r="G12266" s="6"/>
      <c r="H12266" s="2"/>
      <c r="I12266" s="2"/>
      <c r="J12266" s="2"/>
      <c r="K12266" s="2"/>
      <c r="L12266" s="2"/>
      <c r="M12266" s="2"/>
      <c r="N12266" s="2"/>
      <c r="O12266" s="2"/>
    </row>
    <row r="12267" ht="24.0" customHeight="1">
      <c r="A12267" s="2"/>
      <c r="B12267" s="2"/>
      <c r="C12267" s="2"/>
      <c r="D12267" s="2"/>
      <c r="E12267" s="6"/>
      <c r="F12267" s="6"/>
      <c r="G12267" s="6"/>
      <c r="H12267" s="2"/>
      <c r="I12267" s="2"/>
      <c r="J12267" s="2"/>
      <c r="K12267" s="2"/>
      <c r="L12267" s="2"/>
      <c r="M12267" s="2"/>
      <c r="N12267" s="2"/>
      <c r="O12267" s="2"/>
    </row>
    <row r="12268" ht="24.0" customHeight="1">
      <c r="A12268" s="2"/>
      <c r="B12268" s="2"/>
      <c r="C12268" s="2"/>
      <c r="D12268" s="2"/>
      <c r="E12268" s="6"/>
      <c r="F12268" s="6"/>
      <c r="G12268" s="6"/>
      <c r="H12268" s="2"/>
      <c r="I12268" s="2"/>
      <c r="J12268" s="2"/>
      <c r="K12268" s="2"/>
      <c r="L12268" s="2"/>
      <c r="M12268" s="2"/>
      <c r="N12268" s="2"/>
      <c r="O12268" s="2"/>
    </row>
    <row r="12269" ht="24.0" customHeight="1">
      <c r="A12269" s="2"/>
      <c r="B12269" s="2"/>
      <c r="C12269" s="2"/>
      <c r="D12269" s="2"/>
      <c r="E12269" s="6"/>
      <c r="F12269" s="6"/>
      <c r="G12269" s="6"/>
      <c r="H12269" s="2"/>
      <c r="I12269" s="2"/>
      <c r="J12269" s="2"/>
      <c r="K12269" s="2"/>
      <c r="L12269" s="2"/>
      <c r="M12269" s="2"/>
      <c r="N12269" s="2"/>
      <c r="O12269" s="2"/>
    </row>
    <row r="12270" ht="24.0" customHeight="1">
      <c r="A12270" s="2"/>
      <c r="B12270" s="2"/>
      <c r="C12270" s="2"/>
      <c r="D12270" s="2"/>
      <c r="E12270" s="6"/>
      <c r="F12270" s="6"/>
      <c r="G12270" s="6"/>
      <c r="H12270" s="2"/>
      <c r="I12270" s="2"/>
      <c r="J12270" s="2"/>
      <c r="K12270" s="2"/>
      <c r="L12270" s="2"/>
      <c r="M12270" s="2"/>
      <c r="N12270" s="2"/>
      <c r="O12270" s="2"/>
    </row>
    <row r="12271" ht="24.0" customHeight="1">
      <c r="A12271" s="2"/>
      <c r="B12271" s="2"/>
      <c r="C12271" s="2"/>
      <c r="D12271" s="2"/>
      <c r="E12271" s="6"/>
      <c r="F12271" s="6"/>
      <c r="G12271" s="6"/>
      <c r="H12271" s="2"/>
      <c r="I12271" s="2"/>
      <c r="J12271" s="2"/>
      <c r="K12271" s="2"/>
      <c r="L12271" s="2"/>
      <c r="M12271" s="2"/>
      <c r="N12271" s="2"/>
      <c r="O12271" s="2"/>
    </row>
    <row r="12272" ht="24.0" customHeight="1">
      <c r="A12272" s="2"/>
      <c r="B12272" s="2"/>
      <c r="C12272" s="2"/>
      <c r="D12272" s="2"/>
      <c r="E12272" s="6"/>
      <c r="F12272" s="6"/>
      <c r="G12272" s="6"/>
      <c r="H12272" s="2"/>
      <c r="I12272" s="2"/>
      <c r="J12272" s="2"/>
      <c r="K12272" s="2"/>
      <c r="L12272" s="2"/>
      <c r="M12272" s="2"/>
      <c r="N12272" s="2"/>
      <c r="O12272" s="2"/>
    </row>
    <row r="12273" ht="24.0" customHeight="1">
      <c r="A12273" s="2"/>
      <c r="B12273" s="2"/>
      <c r="C12273" s="2"/>
      <c r="D12273" s="2"/>
      <c r="E12273" s="6"/>
      <c r="F12273" s="6"/>
      <c r="G12273" s="6"/>
      <c r="H12273" s="2"/>
      <c r="I12273" s="2"/>
      <c r="J12273" s="2"/>
      <c r="K12273" s="2"/>
      <c r="L12273" s="2"/>
      <c r="M12273" s="2"/>
      <c r="N12273" s="2"/>
      <c r="O12273" s="2"/>
    </row>
    <row r="12274" ht="24.0" customHeight="1">
      <c r="A12274" s="2"/>
      <c r="B12274" s="2"/>
      <c r="C12274" s="2"/>
      <c r="D12274" s="2"/>
      <c r="E12274" s="6"/>
      <c r="F12274" s="6"/>
      <c r="G12274" s="6"/>
      <c r="H12274" s="2"/>
      <c r="I12274" s="2"/>
      <c r="J12274" s="2"/>
      <c r="K12274" s="2"/>
      <c r="L12274" s="2"/>
      <c r="M12274" s="2"/>
      <c r="N12274" s="2"/>
      <c r="O12274" s="2"/>
    </row>
    <row r="12275" ht="24.0" customHeight="1">
      <c r="A12275" s="2"/>
      <c r="B12275" s="2"/>
      <c r="C12275" s="2"/>
      <c r="D12275" s="2"/>
      <c r="E12275" s="6"/>
      <c r="F12275" s="6"/>
      <c r="G12275" s="6"/>
      <c r="H12275" s="2"/>
      <c r="I12275" s="2"/>
      <c r="J12275" s="2"/>
      <c r="K12275" s="2"/>
      <c r="L12275" s="2"/>
      <c r="M12275" s="2"/>
      <c r="N12275" s="2"/>
      <c r="O12275" s="2"/>
    </row>
    <row r="12276" ht="24.0" customHeight="1">
      <c r="A12276" s="2"/>
      <c r="B12276" s="2"/>
      <c r="C12276" s="2"/>
      <c r="D12276" s="2"/>
      <c r="E12276" s="6"/>
      <c r="F12276" s="6"/>
      <c r="G12276" s="6"/>
      <c r="H12276" s="2"/>
      <c r="I12276" s="2"/>
      <c r="J12276" s="2"/>
      <c r="K12276" s="2"/>
      <c r="L12276" s="2"/>
      <c r="M12276" s="2"/>
      <c r="N12276" s="2"/>
      <c r="O12276" s="2"/>
    </row>
    <row r="12277" ht="24.0" customHeight="1">
      <c r="A12277" s="2"/>
      <c r="B12277" s="2"/>
      <c r="C12277" s="2"/>
      <c r="D12277" s="2"/>
      <c r="E12277" s="6"/>
      <c r="F12277" s="6"/>
      <c r="G12277" s="6"/>
      <c r="H12277" s="2"/>
      <c r="I12277" s="2"/>
      <c r="J12277" s="2"/>
      <c r="K12277" s="2"/>
      <c r="L12277" s="2"/>
      <c r="M12277" s="2"/>
      <c r="N12277" s="2"/>
      <c r="O12277" s="2"/>
    </row>
    <row r="12278" ht="24.0" customHeight="1">
      <c r="A12278" s="2"/>
      <c r="B12278" s="2"/>
      <c r="C12278" s="2"/>
      <c r="D12278" s="2"/>
      <c r="E12278" s="6"/>
      <c r="F12278" s="6"/>
      <c r="G12278" s="6"/>
      <c r="H12278" s="2"/>
      <c r="I12278" s="2"/>
      <c r="J12278" s="2"/>
      <c r="K12278" s="2"/>
      <c r="L12278" s="2"/>
      <c r="M12278" s="2"/>
      <c r="N12278" s="2"/>
      <c r="O12278" s="2"/>
    </row>
    <row r="12279" ht="24.0" customHeight="1">
      <c r="A12279" s="2"/>
      <c r="B12279" s="2"/>
      <c r="C12279" s="2"/>
      <c r="D12279" s="2"/>
      <c r="E12279" s="6"/>
      <c r="F12279" s="6"/>
      <c r="G12279" s="6"/>
      <c r="H12279" s="2"/>
      <c r="I12279" s="2"/>
      <c r="J12279" s="2"/>
      <c r="K12279" s="2"/>
      <c r="L12279" s="2"/>
      <c r="M12279" s="2"/>
      <c r="N12279" s="2"/>
      <c r="O12279" s="2"/>
    </row>
    <row r="12280" ht="24.0" customHeight="1">
      <c r="A12280" s="2"/>
      <c r="B12280" s="2"/>
      <c r="C12280" s="2"/>
      <c r="D12280" s="2"/>
      <c r="E12280" s="6"/>
      <c r="F12280" s="6"/>
      <c r="G12280" s="6"/>
      <c r="H12280" s="2"/>
      <c r="I12280" s="2"/>
      <c r="J12280" s="2"/>
      <c r="K12280" s="2"/>
      <c r="L12280" s="2"/>
      <c r="M12280" s="2"/>
      <c r="N12280" s="2"/>
      <c r="O12280" s="2"/>
    </row>
    <row r="12281" ht="24.0" customHeight="1">
      <c r="A12281" s="2"/>
      <c r="B12281" s="2"/>
      <c r="C12281" s="2"/>
      <c r="D12281" s="2"/>
      <c r="E12281" s="6"/>
      <c r="F12281" s="6"/>
      <c r="G12281" s="6"/>
      <c r="H12281" s="2"/>
      <c r="I12281" s="2"/>
      <c r="J12281" s="2"/>
      <c r="K12281" s="2"/>
      <c r="L12281" s="2"/>
      <c r="M12281" s="2"/>
      <c r="N12281" s="2"/>
      <c r="O12281" s="2"/>
    </row>
    <row r="12282" ht="24.0" customHeight="1">
      <c r="A12282" s="2"/>
      <c r="B12282" s="2"/>
      <c r="C12282" s="2"/>
      <c r="D12282" s="2"/>
      <c r="E12282" s="6"/>
      <c r="F12282" s="6"/>
      <c r="G12282" s="6"/>
      <c r="H12282" s="2"/>
      <c r="I12282" s="2"/>
      <c r="J12282" s="2"/>
      <c r="K12282" s="2"/>
      <c r="L12282" s="2"/>
      <c r="M12282" s="2"/>
      <c r="N12282" s="2"/>
      <c r="O12282" s="2"/>
    </row>
    <row r="12283" ht="24.0" customHeight="1">
      <c r="A12283" s="2"/>
      <c r="B12283" s="2"/>
      <c r="C12283" s="2"/>
      <c r="D12283" s="2"/>
      <c r="E12283" s="6"/>
      <c r="F12283" s="6"/>
      <c r="G12283" s="6"/>
      <c r="H12283" s="2"/>
      <c r="I12283" s="2"/>
      <c r="J12283" s="2"/>
      <c r="K12283" s="2"/>
      <c r="L12283" s="2"/>
      <c r="M12283" s="2"/>
      <c r="N12283" s="2"/>
      <c r="O12283" s="2"/>
    </row>
    <row r="12284" ht="24.0" customHeight="1">
      <c r="A12284" s="2"/>
      <c r="B12284" s="2"/>
      <c r="C12284" s="2"/>
      <c r="D12284" s="2"/>
      <c r="E12284" s="6"/>
      <c r="F12284" s="6"/>
      <c r="G12284" s="6"/>
      <c r="H12284" s="2"/>
      <c r="I12284" s="2"/>
      <c r="J12284" s="2"/>
      <c r="K12284" s="2"/>
      <c r="L12284" s="2"/>
      <c r="M12284" s="2"/>
      <c r="N12284" s="2"/>
      <c r="O12284" s="2"/>
    </row>
    <row r="12285" ht="24.0" customHeight="1">
      <c r="A12285" s="2"/>
      <c r="B12285" s="2"/>
      <c r="C12285" s="2"/>
      <c r="D12285" s="2"/>
      <c r="E12285" s="6"/>
      <c r="F12285" s="6"/>
      <c r="G12285" s="6"/>
      <c r="H12285" s="2"/>
      <c r="I12285" s="2"/>
      <c r="J12285" s="2"/>
      <c r="K12285" s="2"/>
      <c r="L12285" s="2"/>
      <c r="M12285" s="2"/>
      <c r="N12285" s="2"/>
      <c r="O12285" s="2"/>
    </row>
    <row r="12286" ht="24.0" customHeight="1">
      <c r="A12286" s="2"/>
      <c r="B12286" s="2"/>
      <c r="C12286" s="2"/>
      <c r="D12286" s="2"/>
      <c r="E12286" s="6"/>
      <c r="F12286" s="6"/>
      <c r="G12286" s="6"/>
      <c r="H12286" s="2"/>
      <c r="I12286" s="2"/>
      <c r="J12286" s="2"/>
      <c r="K12286" s="2"/>
      <c r="L12286" s="2"/>
      <c r="M12286" s="2"/>
      <c r="N12286" s="2"/>
      <c r="O12286" s="2"/>
    </row>
    <row r="12287" ht="24.0" customHeight="1">
      <c r="A12287" s="2"/>
      <c r="B12287" s="2"/>
      <c r="C12287" s="2"/>
      <c r="D12287" s="2"/>
      <c r="E12287" s="6"/>
      <c r="F12287" s="6"/>
      <c r="G12287" s="6"/>
      <c r="H12287" s="2"/>
      <c r="I12287" s="2"/>
      <c r="J12287" s="2"/>
      <c r="K12287" s="2"/>
      <c r="L12287" s="2"/>
      <c r="M12287" s="2"/>
      <c r="N12287" s="2"/>
      <c r="O12287" s="2"/>
    </row>
    <row r="12288" ht="24.0" customHeight="1">
      <c r="A12288" s="2"/>
      <c r="B12288" s="2"/>
      <c r="C12288" s="2"/>
      <c r="D12288" s="2"/>
      <c r="E12288" s="6"/>
      <c r="F12288" s="6"/>
      <c r="G12288" s="6"/>
      <c r="H12288" s="2"/>
      <c r="I12288" s="2"/>
      <c r="J12288" s="2"/>
      <c r="K12288" s="2"/>
      <c r="L12288" s="2"/>
      <c r="M12288" s="2"/>
      <c r="N12288" s="2"/>
      <c r="O12288" s="2"/>
    </row>
    <row r="12289" ht="24.0" customHeight="1">
      <c r="A12289" s="2"/>
      <c r="B12289" s="2"/>
      <c r="C12289" s="2"/>
      <c r="D12289" s="2"/>
      <c r="E12289" s="6"/>
      <c r="F12289" s="6"/>
      <c r="G12289" s="6"/>
      <c r="H12289" s="2"/>
      <c r="I12289" s="2"/>
      <c r="J12289" s="2"/>
      <c r="K12289" s="2"/>
      <c r="L12289" s="2"/>
      <c r="M12289" s="2"/>
      <c r="N12289" s="2"/>
      <c r="O12289" s="2"/>
    </row>
    <row r="12290" ht="24.0" customHeight="1">
      <c r="A12290" s="2"/>
      <c r="B12290" s="2"/>
      <c r="C12290" s="2"/>
      <c r="D12290" s="2"/>
      <c r="E12290" s="6"/>
      <c r="F12290" s="6"/>
      <c r="G12290" s="6"/>
      <c r="H12290" s="2"/>
      <c r="I12290" s="2"/>
      <c r="J12290" s="2"/>
      <c r="K12290" s="2"/>
      <c r="L12290" s="2"/>
      <c r="M12290" s="2"/>
      <c r="N12290" s="2"/>
      <c r="O12290" s="2"/>
    </row>
    <row r="12291" ht="24.0" customHeight="1">
      <c r="A12291" s="2"/>
      <c r="B12291" s="2"/>
      <c r="C12291" s="2"/>
      <c r="D12291" s="2"/>
      <c r="E12291" s="6"/>
      <c r="F12291" s="6"/>
      <c r="G12291" s="6"/>
      <c r="H12291" s="2"/>
      <c r="I12291" s="2"/>
      <c r="J12291" s="2"/>
      <c r="K12291" s="2"/>
      <c r="L12291" s="2"/>
      <c r="M12291" s="2"/>
      <c r="N12291" s="2"/>
      <c r="O12291" s="2"/>
    </row>
    <row r="12292" ht="24.0" customHeight="1">
      <c r="A12292" s="2"/>
      <c r="B12292" s="2"/>
      <c r="C12292" s="2"/>
      <c r="D12292" s="2"/>
      <c r="E12292" s="6"/>
      <c r="F12292" s="6"/>
      <c r="G12292" s="6"/>
      <c r="H12292" s="2"/>
      <c r="I12292" s="2"/>
      <c r="J12292" s="2"/>
      <c r="K12292" s="2"/>
      <c r="L12292" s="2"/>
      <c r="M12292" s="2"/>
      <c r="N12292" s="2"/>
      <c r="O12292" s="2"/>
    </row>
    <row r="12293" ht="24.0" customHeight="1">
      <c r="A12293" s="2"/>
      <c r="B12293" s="2"/>
      <c r="C12293" s="2"/>
      <c r="D12293" s="2"/>
      <c r="E12293" s="6"/>
      <c r="F12293" s="6"/>
      <c r="G12293" s="6"/>
      <c r="H12293" s="2"/>
      <c r="I12293" s="2"/>
      <c r="J12293" s="2"/>
      <c r="K12293" s="2"/>
      <c r="L12293" s="2"/>
      <c r="M12293" s="2"/>
      <c r="N12293" s="2"/>
      <c r="O12293" s="2"/>
    </row>
    <row r="12294" ht="24.0" customHeight="1">
      <c r="A12294" s="2"/>
      <c r="B12294" s="2"/>
      <c r="C12294" s="2"/>
      <c r="D12294" s="2"/>
      <c r="E12294" s="6"/>
      <c r="F12294" s="6"/>
      <c r="G12294" s="6"/>
      <c r="H12294" s="2"/>
      <c r="I12294" s="2"/>
      <c r="J12294" s="2"/>
      <c r="K12294" s="2"/>
      <c r="L12294" s="2"/>
      <c r="M12294" s="2"/>
      <c r="N12294" s="2"/>
      <c r="O12294" s="2"/>
    </row>
    <row r="12295" ht="24.0" customHeight="1">
      <c r="A12295" s="2"/>
      <c r="B12295" s="2"/>
      <c r="C12295" s="2"/>
      <c r="D12295" s="2"/>
      <c r="E12295" s="6"/>
      <c r="F12295" s="6"/>
      <c r="G12295" s="6"/>
      <c r="H12295" s="2"/>
      <c r="I12295" s="2"/>
      <c r="J12295" s="2"/>
      <c r="K12295" s="2"/>
      <c r="L12295" s="2"/>
      <c r="M12295" s="2"/>
      <c r="N12295" s="2"/>
      <c r="O12295" s="2"/>
    </row>
    <row r="12296" ht="24.0" customHeight="1">
      <c r="A12296" s="2"/>
      <c r="B12296" s="2"/>
      <c r="C12296" s="2"/>
      <c r="D12296" s="2"/>
      <c r="E12296" s="6"/>
      <c r="F12296" s="6"/>
      <c r="G12296" s="6"/>
      <c r="H12296" s="2"/>
      <c r="I12296" s="2"/>
      <c r="J12296" s="2"/>
      <c r="K12296" s="2"/>
      <c r="L12296" s="2"/>
      <c r="M12296" s="2"/>
      <c r="N12296" s="2"/>
      <c r="O12296" s="2"/>
    </row>
    <row r="12297" ht="24.0" customHeight="1">
      <c r="A12297" s="2"/>
      <c r="B12297" s="2"/>
      <c r="C12297" s="2"/>
      <c r="D12297" s="2"/>
      <c r="E12297" s="6"/>
      <c r="F12297" s="6"/>
      <c r="G12297" s="6"/>
      <c r="H12297" s="2"/>
      <c r="I12297" s="2"/>
      <c r="J12297" s="2"/>
      <c r="K12297" s="2"/>
      <c r="L12297" s="2"/>
      <c r="M12297" s="2"/>
      <c r="N12297" s="2"/>
      <c r="O12297" s="2"/>
    </row>
    <row r="12298" ht="24.0" customHeight="1">
      <c r="A12298" s="2"/>
      <c r="B12298" s="2"/>
      <c r="C12298" s="2"/>
      <c r="D12298" s="2"/>
      <c r="E12298" s="6"/>
      <c r="F12298" s="6"/>
      <c r="G12298" s="6"/>
      <c r="H12298" s="2"/>
      <c r="I12298" s="2"/>
      <c r="J12298" s="2"/>
      <c r="K12298" s="2"/>
      <c r="L12298" s="2"/>
      <c r="M12298" s="2"/>
      <c r="N12298" s="2"/>
      <c r="O12298" s="2"/>
    </row>
    <row r="12299" ht="24.0" customHeight="1">
      <c r="A12299" s="2"/>
      <c r="B12299" s="2"/>
      <c r="C12299" s="2"/>
      <c r="D12299" s="2"/>
      <c r="E12299" s="6"/>
      <c r="F12299" s="6"/>
      <c r="G12299" s="6"/>
      <c r="H12299" s="2"/>
      <c r="I12299" s="2"/>
      <c r="J12299" s="2"/>
      <c r="K12299" s="2"/>
      <c r="L12299" s="2"/>
      <c r="M12299" s="2"/>
      <c r="N12299" s="2"/>
      <c r="O12299" s="2"/>
    </row>
    <row r="12300" ht="24.0" customHeight="1">
      <c r="A12300" s="2"/>
      <c r="B12300" s="2"/>
      <c r="C12300" s="2"/>
      <c r="D12300" s="2"/>
      <c r="E12300" s="6"/>
      <c r="F12300" s="6"/>
      <c r="G12300" s="6"/>
      <c r="H12300" s="2"/>
      <c r="I12300" s="2"/>
      <c r="J12300" s="2"/>
      <c r="K12300" s="2"/>
      <c r="L12300" s="2"/>
      <c r="M12300" s="2"/>
      <c r="N12300" s="2"/>
      <c r="O12300" s="2"/>
    </row>
    <row r="12301" ht="24.0" customHeight="1">
      <c r="A12301" s="2"/>
      <c r="B12301" s="2"/>
      <c r="C12301" s="2"/>
      <c r="D12301" s="2"/>
      <c r="E12301" s="6"/>
      <c r="F12301" s="6"/>
      <c r="G12301" s="6"/>
      <c r="H12301" s="2"/>
      <c r="I12301" s="2"/>
      <c r="J12301" s="2"/>
      <c r="K12301" s="2"/>
      <c r="L12301" s="2"/>
      <c r="M12301" s="2"/>
      <c r="N12301" s="2"/>
      <c r="O12301" s="2"/>
    </row>
    <row r="12302" ht="24.0" customHeight="1">
      <c r="A12302" s="2"/>
      <c r="B12302" s="2"/>
      <c r="C12302" s="2"/>
      <c r="D12302" s="2"/>
      <c r="E12302" s="6"/>
      <c r="F12302" s="6"/>
      <c r="G12302" s="6"/>
      <c r="H12302" s="2"/>
      <c r="I12302" s="2"/>
      <c r="J12302" s="2"/>
      <c r="K12302" s="2"/>
      <c r="L12302" s="2"/>
      <c r="M12302" s="2"/>
      <c r="N12302" s="2"/>
      <c r="O12302" s="2"/>
    </row>
    <row r="12303" ht="24.0" customHeight="1">
      <c r="A12303" s="2"/>
      <c r="B12303" s="2"/>
      <c r="C12303" s="2"/>
      <c r="D12303" s="2"/>
      <c r="E12303" s="6"/>
      <c r="F12303" s="6"/>
      <c r="G12303" s="6"/>
      <c r="H12303" s="2"/>
      <c r="I12303" s="2"/>
      <c r="J12303" s="2"/>
      <c r="K12303" s="2"/>
      <c r="L12303" s="2"/>
      <c r="M12303" s="2"/>
      <c r="N12303" s="2"/>
      <c r="O12303" s="2"/>
    </row>
    <row r="12304" ht="24.0" customHeight="1">
      <c r="A12304" s="2"/>
      <c r="B12304" s="2"/>
      <c r="C12304" s="2"/>
      <c r="D12304" s="2"/>
      <c r="E12304" s="6"/>
      <c r="F12304" s="6"/>
      <c r="G12304" s="6"/>
      <c r="H12304" s="2"/>
      <c r="I12304" s="2"/>
      <c r="J12304" s="2"/>
      <c r="K12304" s="2"/>
      <c r="L12304" s="2"/>
      <c r="M12304" s="2"/>
      <c r="N12304" s="2"/>
      <c r="O12304" s="2"/>
    </row>
    <row r="12305" ht="24.0" customHeight="1">
      <c r="A12305" s="2"/>
      <c r="B12305" s="2"/>
      <c r="C12305" s="2"/>
      <c r="D12305" s="2"/>
      <c r="E12305" s="6"/>
      <c r="F12305" s="6"/>
      <c r="G12305" s="6"/>
      <c r="H12305" s="2"/>
      <c r="I12305" s="2"/>
      <c r="J12305" s="2"/>
      <c r="K12305" s="2"/>
      <c r="L12305" s="2"/>
      <c r="M12305" s="2"/>
      <c r="N12305" s="2"/>
      <c r="O12305" s="2"/>
    </row>
    <row r="12306" ht="24.0" customHeight="1">
      <c r="A12306" s="2"/>
      <c r="B12306" s="2"/>
      <c r="C12306" s="2"/>
      <c r="D12306" s="2"/>
      <c r="E12306" s="6"/>
      <c r="F12306" s="6"/>
      <c r="G12306" s="6"/>
      <c r="H12306" s="2"/>
      <c r="I12306" s="2"/>
      <c r="J12306" s="2"/>
      <c r="K12306" s="2"/>
      <c r="L12306" s="2"/>
      <c r="M12306" s="2"/>
      <c r="N12306" s="2"/>
      <c r="O12306" s="2"/>
    </row>
    <row r="12307" ht="24.0" customHeight="1">
      <c r="A12307" s="2"/>
      <c r="B12307" s="2"/>
      <c r="C12307" s="2"/>
      <c r="D12307" s="2"/>
      <c r="E12307" s="6"/>
      <c r="F12307" s="6"/>
      <c r="G12307" s="6"/>
      <c r="H12307" s="2"/>
      <c r="I12307" s="2"/>
      <c r="J12307" s="2"/>
      <c r="K12307" s="2"/>
      <c r="L12307" s="2"/>
      <c r="M12307" s="2"/>
      <c r="N12307" s="2"/>
      <c r="O12307" s="2"/>
    </row>
    <row r="12308" ht="24.0" customHeight="1">
      <c r="A12308" s="2"/>
      <c r="B12308" s="2"/>
      <c r="C12308" s="2"/>
      <c r="D12308" s="2"/>
      <c r="E12308" s="6"/>
      <c r="F12308" s="6"/>
      <c r="G12308" s="6"/>
      <c r="H12308" s="2"/>
      <c r="I12308" s="2"/>
      <c r="J12308" s="2"/>
      <c r="K12308" s="2"/>
      <c r="L12308" s="2"/>
      <c r="M12308" s="2"/>
      <c r="N12308" s="2"/>
      <c r="O12308" s="2"/>
    </row>
    <row r="12309" ht="24.0" customHeight="1">
      <c r="A12309" s="2"/>
      <c r="B12309" s="2"/>
      <c r="C12309" s="2"/>
      <c r="D12309" s="2"/>
      <c r="E12309" s="6"/>
      <c r="F12309" s="6"/>
      <c r="G12309" s="6"/>
      <c r="H12309" s="2"/>
      <c r="I12309" s="2"/>
      <c r="J12309" s="2"/>
      <c r="K12309" s="2"/>
      <c r="L12309" s="2"/>
      <c r="M12309" s="2"/>
      <c r="N12309" s="2"/>
      <c r="O12309" s="2"/>
    </row>
    <row r="12310" ht="24.0" customHeight="1">
      <c r="A12310" s="2"/>
      <c r="B12310" s="2"/>
      <c r="C12310" s="2"/>
      <c r="D12310" s="2"/>
      <c r="E12310" s="6"/>
      <c r="F12310" s="6"/>
      <c r="G12310" s="6"/>
      <c r="H12310" s="2"/>
      <c r="I12310" s="2"/>
      <c r="J12310" s="2"/>
      <c r="K12310" s="2"/>
      <c r="L12310" s="2"/>
      <c r="M12310" s="2"/>
      <c r="N12310" s="2"/>
      <c r="O12310" s="2"/>
    </row>
    <row r="12311" ht="24.0" customHeight="1">
      <c r="A12311" s="2"/>
      <c r="B12311" s="2"/>
      <c r="C12311" s="2"/>
      <c r="D12311" s="2"/>
      <c r="E12311" s="6"/>
      <c r="F12311" s="6"/>
      <c r="G12311" s="6"/>
      <c r="H12311" s="2"/>
      <c r="I12311" s="2"/>
      <c r="J12311" s="2"/>
      <c r="K12311" s="2"/>
      <c r="L12311" s="2"/>
      <c r="M12311" s="2"/>
      <c r="N12311" s="2"/>
      <c r="O12311" s="2"/>
    </row>
    <row r="12312" ht="24.0" customHeight="1">
      <c r="A12312" s="2"/>
      <c r="B12312" s="2"/>
      <c r="C12312" s="2"/>
      <c r="D12312" s="2"/>
      <c r="E12312" s="6"/>
      <c r="F12312" s="6"/>
      <c r="G12312" s="6"/>
      <c r="H12312" s="2"/>
      <c r="I12312" s="2"/>
      <c r="J12312" s="2"/>
      <c r="K12312" s="2"/>
      <c r="L12312" s="2"/>
      <c r="M12312" s="2"/>
      <c r="N12312" s="2"/>
      <c r="O12312" s="2"/>
    </row>
    <row r="12313" ht="24.0" customHeight="1">
      <c r="A12313" s="2"/>
      <c r="B12313" s="2"/>
      <c r="C12313" s="2"/>
      <c r="D12313" s="2"/>
      <c r="E12313" s="6"/>
      <c r="F12313" s="6"/>
      <c r="G12313" s="6"/>
      <c r="H12313" s="2"/>
      <c r="I12313" s="2"/>
      <c r="J12313" s="2"/>
      <c r="K12313" s="2"/>
      <c r="L12313" s="2"/>
      <c r="M12313" s="2"/>
      <c r="N12313" s="2"/>
      <c r="O12313" s="2"/>
    </row>
    <row r="12314" ht="24.0" customHeight="1">
      <c r="A12314" s="2"/>
      <c r="B12314" s="2"/>
      <c r="C12314" s="2"/>
      <c r="D12314" s="2"/>
      <c r="E12314" s="6"/>
      <c r="F12314" s="6"/>
      <c r="G12314" s="6"/>
      <c r="H12314" s="2"/>
      <c r="I12314" s="2"/>
      <c r="J12314" s="2"/>
      <c r="K12314" s="2"/>
      <c r="L12314" s="2"/>
      <c r="M12314" s="2"/>
      <c r="N12314" s="2"/>
      <c r="O12314" s="2"/>
    </row>
    <row r="12315" ht="24.0" customHeight="1">
      <c r="A12315" s="2"/>
      <c r="B12315" s="2"/>
      <c r="C12315" s="2"/>
      <c r="D12315" s="2"/>
      <c r="E12315" s="6"/>
      <c r="F12315" s="6"/>
      <c r="G12315" s="6"/>
      <c r="H12315" s="2"/>
      <c r="I12315" s="2"/>
      <c r="J12315" s="2"/>
      <c r="K12315" s="2"/>
      <c r="L12315" s="2"/>
      <c r="M12315" s="2"/>
      <c r="N12315" s="2"/>
      <c r="O12315" s="2"/>
    </row>
    <row r="12316" ht="24.0" customHeight="1">
      <c r="A12316" s="2"/>
      <c r="B12316" s="2"/>
      <c r="C12316" s="2"/>
      <c r="D12316" s="2"/>
      <c r="E12316" s="6"/>
      <c r="F12316" s="6"/>
      <c r="G12316" s="6"/>
      <c r="H12316" s="2"/>
      <c r="I12316" s="2"/>
      <c r="J12316" s="2"/>
      <c r="K12316" s="2"/>
      <c r="L12316" s="2"/>
      <c r="M12316" s="2"/>
      <c r="N12316" s="2"/>
      <c r="O12316" s="2"/>
    </row>
    <row r="12317" ht="24.0" customHeight="1">
      <c r="A12317" s="2"/>
      <c r="B12317" s="2"/>
      <c r="C12317" s="2"/>
      <c r="D12317" s="2"/>
      <c r="E12317" s="6"/>
      <c r="F12317" s="6"/>
      <c r="G12317" s="6"/>
      <c r="H12317" s="2"/>
      <c r="I12317" s="2"/>
      <c r="J12317" s="2"/>
      <c r="K12317" s="2"/>
      <c r="L12317" s="2"/>
      <c r="M12317" s="2"/>
      <c r="N12317" s="2"/>
      <c r="O12317" s="2"/>
    </row>
    <row r="12318" ht="24.0" customHeight="1">
      <c r="A12318" s="2"/>
      <c r="B12318" s="2"/>
      <c r="C12318" s="2"/>
      <c r="D12318" s="2"/>
      <c r="E12318" s="6"/>
      <c r="F12318" s="6"/>
      <c r="G12318" s="6"/>
      <c r="H12318" s="2"/>
      <c r="I12318" s="2"/>
      <c r="J12318" s="2"/>
      <c r="K12318" s="2"/>
      <c r="L12318" s="2"/>
      <c r="M12318" s="2"/>
      <c r="N12318" s="2"/>
      <c r="O12318" s="2"/>
    </row>
    <row r="12319" ht="24.0" customHeight="1">
      <c r="A12319" s="2"/>
      <c r="B12319" s="2"/>
      <c r="C12319" s="2"/>
      <c r="D12319" s="2"/>
      <c r="E12319" s="6"/>
      <c r="F12319" s="6"/>
      <c r="G12319" s="6"/>
      <c r="H12319" s="2"/>
      <c r="I12319" s="2"/>
      <c r="J12319" s="2"/>
      <c r="K12319" s="2"/>
      <c r="L12319" s="2"/>
      <c r="M12319" s="2"/>
      <c r="N12319" s="2"/>
      <c r="O12319" s="2"/>
    </row>
    <row r="12320" ht="24.0" customHeight="1">
      <c r="A12320" s="2"/>
      <c r="B12320" s="2"/>
      <c r="C12320" s="2"/>
      <c r="D12320" s="2"/>
      <c r="E12320" s="6"/>
      <c r="F12320" s="6"/>
      <c r="G12320" s="6"/>
      <c r="H12320" s="2"/>
      <c r="I12320" s="2"/>
      <c r="J12320" s="2"/>
      <c r="K12320" s="2"/>
      <c r="L12320" s="2"/>
      <c r="M12320" s="2"/>
      <c r="N12320" s="2"/>
      <c r="O12320" s="2"/>
    </row>
    <row r="12321" ht="24.0" customHeight="1">
      <c r="A12321" s="2"/>
      <c r="B12321" s="2"/>
      <c r="C12321" s="2"/>
      <c r="D12321" s="2"/>
      <c r="E12321" s="6"/>
      <c r="F12321" s="6"/>
      <c r="G12321" s="6"/>
      <c r="H12321" s="2"/>
      <c r="I12321" s="2"/>
      <c r="J12321" s="2"/>
      <c r="K12321" s="2"/>
      <c r="L12321" s="2"/>
      <c r="M12321" s="2"/>
      <c r="N12321" s="2"/>
      <c r="O12321" s="2"/>
    </row>
    <row r="12322" ht="24.0" customHeight="1">
      <c r="A12322" s="2"/>
      <c r="B12322" s="2"/>
      <c r="C12322" s="2"/>
      <c r="D12322" s="2"/>
      <c r="E12322" s="6"/>
      <c r="F12322" s="6"/>
      <c r="G12322" s="6"/>
      <c r="H12322" s="2"/>
      <c r="I12322" s="2"/>
      <c r="J12322" s="2"/>
      <c r="K12322" s="2"/>
      <c r="L12322" s="2"/>
      <c r="M12322" s="2"/>
      <c r="N12322" s="2"/>
      <c r="O12322" s="2"/>
    </row>
    <row r="12323" ht="24.0" customHeight="1">
      <c r="A12323" s="2"/>
      <c r="B12323" s="2"/>
      <c r="C12323" s="2"/>
      <c r="D12323" s="2"/>
      <c r="E12323" s="6"/>
      <c r="F12323" s="6"/>
      <c r="G12323" s="6"/>
      <c r="H12323" s="2"/>
      <c r="I12323" s="2"/>
      <c r="J12323" s="2"/>
      <c r="K12323" s="2"/>
      <c r="L12323" s="2"/>
      <c r="M12323" s="2"/>
      <c r="N12323" s="2"/>
      <c r="O12323" s="2"/>
    </row>
    <row r="12324" ht="24.0" customHeight="1">
      <c r="A12324" s="2"/>
      <c r="B12324" s="2"/>
      <c r="C12324" s="2"/>
      <c r="D12324" s="2"/>
      <c r="E12324" s="6"/>
      <c r="F12324" s="6"/>
      <c r="G12324" s="6"/>
      <c r="H12324" s="2"/>
      <c r="I12324" s="2"/>
      <c r="J12324" s="2"/>
      <c r="K12324" s="2"/>
      <c r="L12324" s="2"/>
      <c r="M12324" s="2"/>
      <c r="N12324" s="2"/>
      <c r="O12324" s="2"/>
    </row>
    <row r="12325" ht="24.0" customHeight="1">
      <c r="A12325" s="2"/>
      <c r="B12325" s="2"/>
      <c r="C12325" s="2"/>
      <c r="D12325" s="2"/>
      <c r="E12325" s="6"/>
      <c r="F12325" s="6"/>
      <c r="G12325" s="6"/>
      <c r="H12325" s="2"/>
      <c r="I12325" s="2"/>
      <c r="J12325" s="2"/>
      <c r="K12325" s="2"/>
      <c r="L12325" s="2"/>
      <c r="M12325" s="2"/>
      <c r="N12325" s="2"/>
      <c r="O12325" s="2"/>
    </row>
    <row r="12326" ht="24.0" customHeight="1">
      <c r="A12326" s="2"/>
      <c r="B12326" s="2"/>
      <c r="C12326" s="2"/>
      <c r="D12326" s="2"/>
      <c r="E12326" s="6"/>
      <c r="F12326" s="6"/>
      <c r="G12326" s="6"/>
      <c r="H12326" s="2"/>
      <c r="I12326" s="2"/>
      <c r="J12326" s="2"/>
      <c r="K12326" s="2"/>
      <c r="L12326" s="2"/>
      <c r="M12326" s="2"/>
      <c r="N12326" s="2"/>
      <c r="O12326" s="2"/>
    </row>
    <row r="12327" ht="24.0" customHeight="1">
      <c r="A12327" s="2"/>
      <c r="B12327" s="2"/>
      <c r="C12327" s="2"/>
      <c r="D12327" s="2"/>
      <c r="E12327" s="6"/>
      <c r="F12327" s="6"/>
      <c r="G12327" s="6"/>
      <c r="H12327" s="2"/>
      <c r="I12327" s="2"/>
      <c r="J12327" s="2"/>
      <c r="K12327" s="2"/>
      <c r="L12327" s="2"/>
      <c r="M12327" s="2"/>
      <c r="N12327" s="2"/>
      <c r="O12327" s="2"/>
    </row>
    <row r="12328" ht="24.0" customHeight="1">
      <c r="A12328" s="2"/>
      <c r="B12328" s="2"/>
      <c r="C12328" s="2"/>
      <c r="D12328" s="2"/>
      <c r="E12328" s="6"/>
      <c r="F12328" s="6"/>
      <c r="G12328" s="6"/>
      <c r="H12328" s="2"/>
      <c r="I12328" s="2"/>
      <c r="J12328" s="2"/>
      <c r="K12328" s="2"/>
      <c r="L12328" s="2"/>
      <c r="M12328" s="2"/>
      <c r="N12328" s="2"/>
      <c r="O12328" s="2"/>
    </row>
    <row r="12329" ht="24.0" customHeight="1">
      <c r="A12329" s="2"/>
      <c r="B12329" s="2"/>
      <c r="C12329" s="2"/>
      <c r="D12329" s="2"/>
      <c r="E12329" s="6"/>
      <c r="F12329" s="6"/>
      <c r="G12329" s="6"/>
      <c r="H12329" s="2"/>
      <c r="I12329" s="2"/>
      <c r="J12329" s="2"/>
      <c r="K12329" s="2"/>
      <c r="L12329" s="2"/>
      <c r="M12329" s="2"/>
      <c r="N12329" s="2"/>
      <c r="O12329" s="2"/>
    </row>
    <row r="12330" ht="24.0" customHeight="1">
      <c r="A12330" s="2"/>
      <c r="B12330" s="2"/>
      <c r="C12330" s="2"/>
      <c r="D12330" s="2"/>
      <c r="E12330" s="6"/>
      <c r="F12330" s="6"/>
      <c r="G12330" s="6"/>
      <c r="H12330" s="2"/>
      <c r="I12330" s="2"/>
      <c r="J12330" s="2"/>
      <c r="K12330" s="2"/>
      <c r="L12330" s="2"/>
      <c r="M12330" s="2"/>
      <c r="N12330" s="2"/>
      <c r="O12330" s="2"/>
    </row>
    <row r="12331" ht="24.0" customHeight="1">
      <c r="A12331" s="2"/>
      <c r="B12331" s="2"/>
      <c r="C12331" s="2"/>
      <c r="D12331" s="2"/>
      <c r="E12331" s="6"/>
      <c r="F12331" s="6"/>
      <c r="G12331" s="6"/>
      <c r="H12331" s="2"/>
      <c r="I12331" s="2"/>
      <c r="J12331" s="2"/>
      <c r="K12331" s="2"/>
      <c r="L12331" s="2"/>
      <c r="M12331" s="2"/>
      <c r="N12331" s="2"/>
      <c r="O12331" s="2"/>
    </row>
    <row r="12332" ht="24.0" customHeight="1">
      <c r="A12332" s="2"/>
      <c r="B12332" s="2"/>
      <c r="C12332" s="2"/>
      <c r="D12332" s="2"/>
      <c r="E12332" s="6"/>
      <c r="F12332" s="6"/>
      <c r="G12332" s="6"/>
      <c r="H12332" s="2"/>
      <c r="I12332" s="2"/>
      <c r="J12332" s="2"/>
      <c r="K12332" s="2"/>
      <c r="L12332" s="2"/>
      <c r="M12332" s="2"/>
      <c r="N12332" s="2"/>
      <c r="O12332" s="2"/>
    </row>
    <row r="12333" ht="24.0" customHeight="1">
      <c r="A12333" s="2"/>
      <c r="B12333" s="2"/>
      <c r="C12333" s="2"/>
      <c r="D12333" s="2"/>
      <c r="E12333" s="6"/>
      <c r="F12333" s="6"/>
      <c r="G12333" s="6"/>
      <c r="H12333" s="2"/>
      <c r="I12333" s="2"/>
      <c r="J12333" s="2"/>
      <c r="K12333" s="2"/>
      <c r="L12333" s="2"/>
      <c r="M12333" s="2"/>
      <c r="N12333" s="2"/>
      <c r="O12333" s="2"/>
    </row>
    <row r="12334" ht="24.0" customHeight="1">
      <c r="A12334" s="2"/>
      <c r="B12334" s="2"/>
      <c r="C12334" s="2"/>
      <c r="D12334" s="2"/>
      <c r="E12334" s="6"/>
      <c r="F12334" s="6"/>
      <c r="G12334" s="6"/>
      <c r="H12334" s="2"/>
      <c r="I12334" s="2"/>
      <c r="J12334" s="2"/>
      <c r="K12334" s="2"/>
      <c r="L12334" s="2"/>
      <c r="M12334" s="2"/>
      <c r="N12334" s="2"/>
      <c r="O12334" s="2"/>
    </row>
    <row r="12335" ht="24.0" customHeight="1">
      <c r="A12335" s="2"/>
      <c r="B12335" s="2"/>
      <c r="C12335" s="2"/>
      <c r="D12335" s="2"/>
      <c r="E12335" s="6"/>
      <c r="F12335" s="6"/>
      <c r="G12335" s="6"/>
      <c r="H12335" s="2"/>
      <c r="I12335" s="2"/>
      <c r="J12335" s="2"/>
      <c r="K12335" s="2"/>
      <c r="L12335" s="2"/>
      <c r="M12335" s="2"/>
      <c r="N12335" s="2"/>
      <c r="O12335" s="2"/>
    </row>
    <row r="12336" ht="24.0" customHeight="1">
      <c r="A12336" s="2"/>
      <c r="B12336" s="2"/>
      <c r="C12336" s="2"/>
      <c r="D12336" s="2"/>
      <c r="E12336" s="6"/>
      <c r="F12336" s="6"/>
      <c r="G12336" s="6"/>
      <c r="H12336" s="2"/>
      <c r="I12336" s="2"/>
      <c r="J12336" s="2"/>
      <c r="K12336" s="2"/>
      <c r="L12336" s="2"/>
      <c r="M12336" s="2"/>
      <c r="N12336" s="2"/>
      <c r="O12336" s="2"/>
    </row>
    <row r="12337" ht="24.0" customHeight="1">
      <c r="A12337" s="2"/>
      <c r="B12337" s="2"/>
      <c r="C12337" s="2"/>
      <c r="D12337" s="2"/>
      <c r="E12337" s="6"/>
      <c r="F12337" s="6"/>
      <c r="G12337" s="6"/>
      <c r="H12337" s="2"/>
      <c r="I12337" s="2"/>
      <c r="J12337" s="2"/>
      <c r="K12337" s="2"/>
      <c r="L12337" s="2"/>
      <c r="M12337" s="2"/>
      <c r="N12337" s="2"/>
      <c r="O12337" s="2"/>
    </row>
    <row r="12338" ht="24.0" customHeight="1">
      <c r="A12338" s="2"/>
      <c r="B12338" s="2"/>
      <c r="C12338" s="2"/>
      <c r="D12338" s="2"/>
      <c r="E12338" s="6"/>
      <c r="F12338" s="6"/>
      <c r="G12338" s="6"/>
      <c r="H12338" s="2"/>
      <c r="I12338" s="2"/>
      <c r="J12338" s="2"/>
      <c r="K12338" s="2"/>
      <c r="L12338" s="2"/>
      <c r="M12338" s="2"/>
      <c r="N12338" s="2"/>
      <c r="O12338" s="2"/>
    </row>
    <row r="12339" ht="24.0" customHeight="1">
      <c r="A12339" s="2"/>
      <c r="B12339" s="2"/>
      <c r="C12339" s="2"/>
      <c r="D12339" s="2"/>
      <c r="E12339" s="6"/>
      <c r="F12339" s="6"/>
      <c r="G12339" s="6"/>
      <c r="H12339" s="2"/>
      <c r="I12339" s="2"/>
      <c r="J12339" s="2"/>
      <c r="K12339" s="2"/>
      <c r="L12339" s="2"/>
      <c r="M12339" s="2"/>
      <c r="N12339" s="2"/>
      <c r="O12339" s="2"/>
    </row>
    <row r="12340" ht="24.0" customHeight="1">
      <c r="A12340" s="2"/>
      <c r="B12340" s="2"/>
      <c r="C12340" s="2"/>
      <c r="D12340" s="2"/>
      <c r="E12340" s="6"/>
      <c r="F12340" s="6"/>
      <c r="G12340" s="6"/>
      <c r="H12340" s="2"/>
      <c r="I12340" s="2"/>
      <c r="J12340" s="2"/>
      <c r="K12340" s="2"/>
      <c r="L12340" s="2"/>
      <c r="M12340" s="2"/>
      <c r="N12340" s="2"/>
      <c r="O12340" s="2"/>
    </row>
    <row r="12341" ht="24.0" customHeight="1">
      <c r="A12341" s="2"/>
      <c r="B12341" s="2"/>
      <c r="C12341" s="2"/>
      <c r="D12341" s="2"/>
      <c r="E12341" s="6"/>
      <c r="F12341" s="6"/>
      <c r="G12341" s="6"/>
      <c r="H12341" s="2"/>
      <c r="I12341" s="2"/>
      <c r="J12341" s="2"/>
      <c r="K12341" s="2"/>
      <c r="L12341" s="2"/>
      <c r="M12341" s="2"/>
      <c r="N12341" s="2"/>
      <c r="O12341" s="2"/>
    </row>
    <row r="12342" ht="24.0" customHeight="1">
      <c r="A12342" s="2"/>
      <c r="B12342" s="2"/>
      <c r="C12342" s="2"/>
      <c r="D12342" s="2"/>
      <c r="E12342" s="6"/>
      <c r="F12342" s="6"/>
      <c r="G12342" s="6"/>
      <c r="H12342" s="2"/>
      <c r="I12342" s="2"/>
      <c r="J12342" s="2"/>
      <c r="K12342" s="2"/>
      <c r="L12342" s="2"/>
      <c r="M12342" s="2"/>
      <c r="N12342" s="2"/>
      <c r="O12342" s="2"/>
    </row>
    <row r="12343" ht="24.0" customHeight="1">
      <c r="A12343" s="2"/>
      <c r="B12343" s="2"/>
      <c r="C12343" s="2"/>
      <c r="D12343" s="2"/>
      <c r="E12343" s="6"/>
      <c r="F12343" s="6"/>
      <c r="G12343" s="6"/>
      <c r="H12343" s="2"/>
      <c r="I12343" s="2"/>
      <c r="J12343" s="2"/>
      <c r="K12343" s="2"/>
      <c r="L12343" s="2"/>
      <c r="M12343" s="2"/>
      <c r="N12343" s="2"/>
      <c r="O12343" s="2"/>
    </row>
    <row r="12344" ht="24.0" customHeight="1">
      <c r="A12344" s="2"/>
      <c r="B12344" s="2"/>
      <c r="C12344" s="2"/>
      <c r="D12344" s="2"/>
      <c r="E12344" s="6"/>
      <c r="F12344" s="6"/>
      <c r="G12344" s="6"/>
      <c r="H12344" s="2"/>
      <c r="I12344" s="2"/>
      <c r="J12344" s="2"/>
      <c r="K12344" s="2"/>
      <c r="L12344" s="2"/>
      <c r="M12344" s="2"/>
      <c r="N12344" s="2"/>
      <c r="O12344" s="2"/>
    </row>
    <row r="12345" ht="24.0" customHeight="1">
      <c r="A12345" s="2"/>
      <c r="B12345" s="2"/>
      <c r="C12345" s="2"/>
      <c r="D12345" s="2"/>
      <c r="E12345" s="6"/>
      <c r="F12345" s="6"/>
      <c r="G12345" s="6"/>
      <c r="H12345" s="2"/>
      <c r="I12345" s="2"/>
      <c r="J12345" s="2"/>
      <c r="K12345" s="2"/>
      <c r="L12345" s="2"/>
      <c r="M12345" s="2"/>
      <c r="N12345" s="2"/>
      <c r="O12345" s="2"/>
    </row>
    <row r="12346" ht="24.0" customHeight="1">
      <c r="A12346" s="2"/>
      <c r="B12346" s="2"/>
      <c r="C12346" s="2"/>
      <c r="D12346" s="2"/>
      <c r="E12346" s="6"/>
      <c r="F12346" s="6"/>
      <c r="G12346" s="6"/>
      <c r="H12346" s="2"/>
      <c r="I12346" s="2"/>
      <c r="J12346" s="2"/>
      <c r="K12346" s="2"/>
      <c r="L12346" s="2"/>
      <c r="M12346" s="2"/>
      <c r="N12346" s="2"/>
      <c r="O12346" s="2"/>
    </row>
    <row r="12347" ht="24.0" customHeight="1">
      <c r="A12347" s="2"/>
      <c r="B12347" s="2"/>
      <c r="C12347" s="2"/>
      <c r="D12347" s="2"/>
      <c r="E12347" s="6"/>
      <c r="F12347" s="6"/>
      <c r="G12347" s="6"/>
      <c r="H12347" s="2"/>
      <c r="I12347" s="2"/>
      <c r="J12347" s="2"/>
      <c r="K12347" s="2"/>
      <c r="L12347" s="2"/>
      <c r="M12347" s="2"/>
      <c r="N12347" s="2"/>
      <c r="O12347" s="2"/>
    </row>
    <row r="12348" ht="24.0" customHeight="1">
      <c r="A12348" s="2"/>
      <c r="B12348" s="2"/>
      <c r="C12348" s="2"/>
      <c r="D12348" s="2"/>
      <c r="E12348" s="6"/>
      <c r="F12348" s="6"/>
      <c r="G12348" s="6"/>
      <c r="H12348" s="2"/>
      <c r="I12348" s="2"/>
      <c r="J12348" s="2"/>
      <c r="K12348" s="2"/>
      <c r="L12348" s="2"/>
      <c r="M12348" s="2"/>
      <c r="N12348" s="2"/>
      <c r="O12348" s="2"/>
    </row>
    <row r="12349" ht="24.0" customHeight="1">
      <c r="A12349" s="2"/>
      <c r="B12349" s="2"/>
      <c r="C12349" s="2"/>
      <c r="D12349" s="2"/>
      <c r="E12349" s="6"/>
      <c r="F12349" s="6"/>
      <c r="G12349" s="6"/>
      <c r="H12349" s="2"/>
      <c r="I12349" s="2"/>
      <c r="J12349" s="2"/>
      <c r="K12349" s="2"/>
      <c r="L12349" s="2"/>
      <c r="M12349" s="2"/>
      <c r="N12349" s="2"/>
      <c r="O12349" s="2"/>
    </row>
    <row r="12350" ht="24.0" customHeight="1">
      <c r="A12350" s="2"/>
      <c r="B12350" s="2"/>
      <c r="C12350" s="2"/>
      <c r="D12350" s="2"/>
      <c r="E12350" s="6"/>
      <c r="F12350" s="6"/>
      <c r="G12350" s="6"/>
      <c r="H12350" s="2"/>
      <c r="I12350" s="2"/>
      <c r="J12350" s="2"/>
      <c r="K12350" s="2"/>
      <c r="L12350" s="2"/>
      <c r="M12350" s="2"/>
      <c r="N12350" s="2"/>
      <c r="O12350" s="2"/>
    </row>
    <row r="12351" ht="24.0" customHeight="1">
      <c r="A12351" s="2"/>
      <c r="B12351" s="2"/>
      <c r="C12351" s="2"/>
      <c r="D12351" s="2"/>
      <c r="E12351" s="6"/>
      <c r="F12351" s="6"/>
      <c r="G12351" s="6"/>
      <c r="H12351" s="2"/>
      <c r="I12351" s="2"/>
      <c r="J12351" s="2"/>
      <c r="K12351" s="2"/>
      <c r="L12351" s="2"/>
      <c r="M12351" s="2"/>
      <c r="N12351" s="2"/>
      <c r="O12351" s="2"/>
    </row>
    <row r="12352" ht="24.0" customHeight="1">
      <c r="A12352" s="2"/>
      <c r="B12352" s="2"/>
      <c r="C12352" s="2"/>
      <c r="D12352" s="2"/>
      <c r="E12352" s="6"/>
      <c r="F12352" s="6"/>
      <c r="G12352" s="6"/>
      <c r="H12352" s="2"/>
      <c r="I12352" s="2"/>
      <c r="J12352" s="2"/>
      <c r="K12352" s="2"/>
      <c r="L12352" s="2"/>
      <c r="M12352" s="2"/>
      <c r="N12352" s="2"/>
      <c r="O12352" s="2"/>
    </row>
    <row r="12353" ht="24.0" customHeight="1">
      <c r="A12353" s="2"/>
      <c r="B12353" s="2"/>
      <c r="C12353" s="2"/>
      <c r="D12353" s="2"/>
      <c r="E12353" s="6"/>
      <c r="F12353" s="6"/>
      <c r="G12353" s="6"/>
      <c r="H12353" s="2"/>
      <c r="I12353" s="2"/>
      <c r="J12353" s="2"/>
      <c r="K12353" s="2"/>
      <c r="L12353" s="2"/>
      <c r="M12353" s="2"/>
      <c r="N12353" s="2"/>
      <c r="O12353" s="2"/>
    </row>
    <row r="12354" ht="24.0" customHeight="1">
      <c r="A12354" s="2"/>
      <c r="B12354" s="2"/>
      <c r="C12354" s="2"/>
      <c r="D12354" s="2"/>
      <c r="E12354" s="6"/>
      <c r="F12354" s="6"/>
      <c r="G12354" s="6"/>
      <c r="H12354" s="2"/>
      <c r="I12354" s="2"/>
      <c r="J12354" s="2"/>
      <c r="K12354" s="2"/>
      <c r="L12354" s="2"/>
      <c r="M12354" s="2"/>
      <c r="N12354" s="2"/>
      <c r="O12354" s="2"/>
    </row>
    <row r="12355" ht="24.0" customHeight="1">
      <c r="A12355" s="2"/>
      <c r="B12355" s="2"/>
      <c r="C12355" s="2"/>
      <c r="D12355" s="2"/>
      <c r="E12355" s="6"/>
      <c r="F12355" s="6"/>
      <c r="G12355" s="6"/>
      <c r="H12355" s="2"/>
      <c r="I12355" s="2"/>
      <c r="J12355" s="2"/>
      <c r="K12355" s="2"/>
      <c r="L12355" s="2"/>
      <c r="M12355" s="2"/>
      <c r="N12355" s="2"/>
      <c r="O12355" s="2"/>
    </row>
    <row r="12356" ht="24.0" customHeight="1">
      <c r="A12356" s="2"/>
      <c r="B12356" s="2"/>
      <c r="C12356" s="2"/>
      <c r="D12356" s="2"/>
      <c r="E12356" s="6"/>
      <c r="F12356" s="6"/>
      <c r="G12356" s="6"/>
      <c r="H12356" s="2"/>
      <c r="I12356" s="2"/>
      <c r="J12356" s="2"/>
      <c r="K12356" s="2"/>
      <c r="L12356" s="2"/>
      <c r="M12356" s="2"/>
      <c r="N12356" s="2"/>
      <c r="O12356" s="2"/>
    </row>
    <row r="12357" ht="24.0" customHeight="1">
      <c r="A12357" s="2"/>
      <c r="B12357" s="2"/>
      <c r="C12357" s="2"/>
      <c r="D12357" s="2"/>
      <c r="E12357" s="6"/>
      <c r="F12357" s="6"/>
      <c r="G12357" s="6"/>
      <c r="H12357" s="2"/>
      <c r="I12357" s="2"/>
      <c r="J12357" s="2"/>
      <c r="K12357" s="2"/>
      <c r="L12357" s="2"/>
      <c r="M12357" s="2"/>
      <c r="N12357" s="2"/>
      <c r="O12357" s="2"/>
    </row>
    <row r="12358" ht="24.0" customHeight="1">
      <c r="A12358" s="2"/>
      <c r="B12358" s="2"/>
      <c r="C12358" s="2"/>
      <c r="D12358" s="2"/>
      <c r="E12358" s="6"/>
      <c r="F12358" s="6"/>
      <c r="G12358" s="6"/>
      <c r="H12358" s="2"/>
      <c r="I12358" s="2"/>
      <c r="J12358" s="2"/>
      <c r="K12358" s="2"/>
      <c r="L12358" s="2"/>
      <c r="M12358" s="2"/>
      <c r="N12358" s="2"/>
      <c r="O12358" s="2"/>
    </row>
    <row r="12359" ht="24.0" customHeight="1">
      <c r="A12359" s="2"/>
      <c r="B12359" s="2"/>
      <c r="C12359" s="2"/>
      <c r="D12359" s="2"/>
      <c r="E12359" s="6"/>
      <c r="F12359" s="6"/>
      <c r="G12359" s="6"/>
      <c r="H12359" s="2"/>
      <c r="I12359" s="2"/>
      <c r="J12359" s="2"/>
      <c r="K12359" s="2"/>
      <c r="L12359" s="2"/>
      <c r="M12359" s="2"/>
      <c r="N12359" s="2"/>
      <c r="O12359" s="2"/>
    </row>
    <row r="12360" ht="24.0" customHeight="1">
      <c r="A12360" s="2"/>
      <c r="B12360" s="2"/>
      <c r="C12360" s="2"/>
      <c r="D12360" s="2"/>
      <c r="E12360" s="6"/>
      <c r="F12360" s="6"/>
      <c r="G12360" s="6"/>
      <c r="H12360" s="2"/>
      <c r="I12360" s="2"/>
      <c r="J12360" s="2"/>
      <c r="K12360" s="2"/>
      <c r="L12360" s="2"/>
      <c r="M12360" s="2"/>
      <c r="N12360" s="2"/>
      <c r="O12360" s="2"/>
    </row>
    <row r="12361" ht="24.0" customHeight="1">
      <c r="A12361" s="2"/>
      <c r="B12361" s="2"/>
      <c r="C12361" s="2"/>
      <c r="D12361" s="2"/>
      <c r="E12361" s="6"/>
      <c r="F12361" s="6"/>
      <c r="G12361" s="6"/>
      <c r="H12361" s="2"/>
      <c r="I12361" s="2"/>
      <c r="J12361" s="2"/>
      <c r="K12361" s="2"/>
      <c r="L12361" s="2"/>
      <c r="M12361" s="2"/>
      <c r="N12361" s="2"/>
      <c r="O12361" s="2"/>
    </row>
    <row r="12362" ht="24.0" customHeight="1">
      <c r="A12362" s="2"/>
      <c r="B12362" s="2"/>
      <c r="C12362" s="2"/>
      <c r="D12362" s="2"/>
      <c r="E12362" s="6"/>
      <c r="F12362" s="6"/>
      <c r="G12362" s="6"/>
      <c r="H12362" s="2"/>
      <c r="I12362" s="2"/>
      <c r="J12362" s="2"/>
      <c r="K12362" s="2"/>
      <c r="L12362" s="2"/>
      <c r="M12362" s="2"/>
      <c r="N12362" s="2"/>
      <c r="O12362" s="2"/>
    </row>
    <row r="12363" ht="24.0" customHeight="1">
      <c r="A12363" s="2"/>
      <c r="B12363" s="2"/>
      <c r="C12363" s="2"/>
      <c r="D12363" s="2"/>
      <c r="E12363" s="6"/>
      <c r="F12363" s="6"/>
      <c r="G12363" s="6"/>
      <c r="H12363" s="2"/>
      <c r="I12363" s="2"/>
      <c r="J12363" s="2"/>
      <c r="K12363" s="2"/>
      <c r="L12363" s="2"/>
      <c r="M12363" s="2"/>
      <c r="N12363" s="2"/>
      <c r="O12363" s="2"/>
    </row>
    <row r="12364" ht="24.0" customHeight="1">
      <c r="A12364" s="2"/>
      <c r="B12364" s="2"/>
      <c r="C12364" s="2"/>
      <c r="D12364" s="2"/>
      <c r="E12364" s="6"/>
      <c r="F12364" s="6"/>
      <c r="G12364" s="6"/>
      <c r="H12364" s="2"/>
      <c r="I12364" s="2"/>
      <c r="J12364" s="2"/>
      <c r="K12364" s="2"/>
      <c r="L12364" s="2"/>
      <c r="M12364" s="2"/>
      <c r="N12364" s="2"/>
      <c r="O12364" s="2"/>
    </row>
    <row r="12365" ht="24.0" customHeight="1">
      <c r="A12365" s="2"/>
      <c r="B12365" s="2"/>
      <c r="C12365" s="2"/>
      <c r="D12365" s="2"/>
      <c r="E12365" s="6"/>
      <c r="F12365" s="6"/>
      <c r="G12365" s="6"/>
      <c r="H12365" s="2"/>
      <c r="I12365" s="2"/>
      <c r="J12365" s="2"/>
      <c r="K12365" s="2"/>
      <c r="L12365" s="2"/>
      <c r="M12365" s="2"/>
      <c r="N12365" s="2"/>
      <c r="O12365" s="2"/>
    </row>
    <row r="12366" ht="24.0" customHeight="1">
      <c r="A12366" s="2"/>
      <c r="B12366" s="2"/>
      <c r="C12366" s="2"/>
      <c r="D12366" s="2"/>
      <c r="E12366" s="6"/>
      <c r="F12366" s="6"/>
      <c r="G12366" s="6"/>
      <c r="H12366" s="2"/>
      <c r="I12366" s="2"/>
      <c r="J12366" s="2"/>
      <c r="K12366" s="2"/>
      <c r="L12366" s="2"/>
      <c r="M12366" s="2"/>
      <c r="N12366" s="2"/>
      <c r="O12366" s="2"/>
    </row>
    <row r="12367" ht="24.0" customHeight="1">
      <c r="A12367" s="2"/>
      <c r="B12367" s="2"/>
      <c r="C12367" s="2"/>
      <c r="D12367" s="2"/>
      <c r="E12367" s="6"/>
      <c r="F12367" s="6"/>
      <c r="G12367" s="6"/>
      <c r="H12367" s="2"/>
      <c r="I12367" s="2"/>
      <c r="J12367" s="2"/>
      <c r="K12367" s="2"/>
      <c r="L12367" s="2"/>
      <c r="M12367" s="2"/>
      <c r="N12367" s="2"/>
      <c r="O12367" s="2"/>
    </row>
    <row r="12368" ht="24.0" customHeight="1">
      <c r="A12368" s="2"/>
      <c r="B12368" s="2"/>
      <c r="C12368" s="2"/>
      <c r="D12368" s="2"/>
      <c r="E12368" s="6"/>
      <c r="F12368" s="6"/>
      <c r="G12368" s="6"/>
      <c r="H12368" s="2"/>
      <c r="I12368" s="2"/>
      <c r="J12368" s="2"/>
      <c r="K12368" s="2"/>
      <c r="L12368" s="2"/>
      <c r="M12368" s="2"/>
      <c r="N12368" s="2"/>
      <c r="O12368" s="2"/>
    </row>
    <row r="12369" ht="24.0" customHeight="1">
      <c r="A12369" s="2"/>
      <c r="B12369" s="2"/>
      <c r="C12369" s="2"/>
      <c r="D12369" s="2"/>
      <c r="E12369" s="6"/>
      <c r="F12369" s="6"/>
      <c r="G12369" s="6"/>
      <c r="H12369" s="2"/>
      <c r="I12369" s="2"/>
      <c r="J12369" s="2"/>
      <c r="K12369" s="2"/>
      <c r="L12369" s="2"/>
      <c r="M12369" s="2"/>
      <c r="N12369" s="2"/>
      <c r="O12369" s="2"/>
    </row>
    <row r="12370" ht="24.0" customHeight="1">
      <c r="A12370" s="2"/>
      <c r="B12370" s="2"/>
      <c r="C12370" s="2"/>
      <c r="D12370" s="2"/>
      <c r="E12370" s="6"/>
      <c r="F12370" s="6"/>
      <c r="G12370" s="6"/>
      <c r="H12370" s="2"/>
      <c r="I12370" s="2"/>
      <c r="J12370" s="2"/>
      <c r="K12370" s="2"/>
      <c r="L12370" s="2"/>
      <c r="M12370" s="2"/>
      <c r="N12370" s="2"/>
      <c r="O12370" s="2"/>
    </row>
    <row r="12371" ht="24.0" customHeight="1">
      <c r="A12371" s="2"/>
      <c r="B12371" s="2"/>
      <c r="C12371" s="2"/>
      <c r="D12371" s="2"/>
      <c r="E12371" s="6"/>
      <c r="F12371" s="6"/>
      <c r="G12371" s="6"/>
      <c r="H12371" s="2"/>
      <c r="I12371" s="2"/>
      <c r="J12371" s="2"/>
      <c r="K12371" s="2"/>
      <c r="L12371" s="2"/>
      <c r="M12371" s="2"/>
      <c r="N12371" s="2"/>
      <c r="O12371" s="2"/>
    </row>
    <row r="12372" ht="24.0" customHeight="1">
      <c r="A12372" s="2"/>
      <c r="B12372" s="2"/>
      <c r="C12372" s="2"/>
      <c r="D12372" s="2"/>
      <c r="E12372" s="6"/>
      <c r="F12372" s="6"/>
      <c r="G12372" s="6"/>
      <c r="H12372" s="2"/>
      <c r="I12372" s="2"/>
      <c r="J12372" s="2"/>
      <c r="K12372" s="2"/>
      <c r="L12372" s="2"/>
      <c r="M12372" s="2"/>
      <c r="N12372" s="2"/>
      <c r="O12372" s="2"/>
    </row>
    <row r="12373" ht="24.0" customHeight="1">
      <c r="A12373" s="2"/>
      <c r="B12373" s="2"/>
      <c r="C12373" s="2"/>
      <c r="D12373" s="2"/>
      <c r="E12373" s="6"/>
      <c r="F12373" s="6"/>
      <c r="G12373" s="6"/>
      <c r="H12373" s="2"/>
      <c r="I12373" s="2"/>
      <c r="J12373" s="2"/>
      <c r="K12373" s="2"/>
      <c r="L12373" s="2"/>
      <c r="M12373" s="2"/>
      <c r="N12373" s="2"/>
      <c r="O12373" s="2"/>
    </row>
    <row r="12374" ht="24.0" customHeight="1">
      <c r="A12374" s="2"/>
      <c r="B12374" s="2"/>
      <c r="C12374" s="2"/>
      <c r="D12374" s="2"/>
      <c r="E12374" s="6"/>
      <c r="F12374" s="6"/>
      <c r="G12374" s="6"/>
      <c r="H12374" s="2"/>
      <c r="I12374" s="2"/>
      <c r="J12374" s="2"/>
      <c r="K12374" s="2"/>
      <c r="L12374" s="2"/>
      <c r="M12374" s="2"/>
      <c r="N12374" s="2"/>
      <c r="O12374" s="2"/>
    </row>
    <row r="12375" ht="24.0" customHeight="1">
      <c r="A12375" s="2"/>
      <c r="B12375" s="2"/>
      <c r="C12375" s="2"/>
      <c r="D12375" s="2"/>
      <c r="E12375" s="6"/>
      <c r="F12375" s="6"/>
      <c r="G12375" s="6"/>
      <c r="H12375" s="2"/>
      <c r="I12375" s="2"/>
      <c r="J12375" s="2"/>
      <c r="K12375" s="2"/>
      <c r="L12375" s="2"/>
      <c r="M12375" s="2"/>
      <c r="N12375" s="2"/>
      <c r="O12375" s="2"/>
    </row>
    <row r="12376" ht="24.0" customHeight="1">
      <c r="A12376" s="2"/>
      <c r="B12376" s="2"/>
      <c r="C12376" s="2"/>
      <c r="D12376" s="2"/>
      <c r="E12376" s="6"/>
      <c r="F12376" s="6"/>
      <c r="G12376" s="6"/>
      <c r="H12376" s="2"/>
      <c r="I12376" s="2"/>
      <c r="J12376" s="2"/>
      <c r="K12376" s="2"/>
      <c r="L12376" s="2"/>
      <c r="M12376" s="2"/>
      <c r="N12376" s="2"/>
      <c r="O12376" s="2"/>
    </row>
    <row r="12377" ht="24.0" customHeight="1">
      <c r="A12377" s="2"/>
      <c r="B12377" s="2"/>
      <c r="C12377" s="2"/>
      <c r="D12377" s="2"/>
      <c r="E12377" s="6"/>
      <c r="F12377" s="6"/>
      <c r="G12377" s="6"/>
      <c r="H12377" s="2"/>
      <c r="I12377" s="2"/>
      <c r="J12377" s="2"/>
      <c r="K12377" s="2"/>
      <c r="L12377" s="2"/>
      <c r="M12377" s="2"/>
      <c r="N12377" s="2"/>
      <c r="O12377" s="2"/>
    </row>
    <row r="12378" ht="24.0" customHeight="1">
      <c r="A12378" s="2"/>
      <c r="B12378" s="2"/>
      <c r="C12378" s="2"/>
      <c r="D12378" s="2"/>
      <c r="E12378" s="6"/>
      <c r="F12378" s="6"/>
      <c r="G12378" s="6"/>
      <c r="H12378" s="2"/>
      <c r="I12378" s="2"/>
      <c r="J12378" s="2"/>
      <c r="K12378" s="2"/>
      <c r="L12378" s="2"/>
      <c r="M12378" s="2"/>
      <c r="N12378" s="2"/>
      <c r="O12378" s="2"/>
    </row>
    <row r="12379" ht="24.0" customHeight="1">
      <c r="A12379" s="2"/>
      <c r="B12379" s="2"/>
      <c r="C12379" s="2"/>
      <c r="D12379" s="2"/>
      <c r="E12379" s="6"/>
      <c r="F12379" s="6"/>
      <c r="G12379" s="6"/>
      <c r="H12379" s="2"/>
      <c r="I12379" s="2"/>
      <c r="J12379" s="2"/>
      <c r="K12379" s="2"/>
      <c r="L12379" s="2"/>
      <c r="M12379" s="2"/>
      <c r="N12379" s="2"/>
      <c r="O12379" s="2"/>
    </row>
    <row r="12380" ht="24.0" customHeight="1">
      <c r="A12380" s="2"/>
      <c r="B12380" s="2"/>
      <c r="C12380" s="2"/>
      <c r="D12380" s="2"/>
      <c r="E12380" s="6"/>
      <c r="F12380" s="6"/>
      <c r="G12380" s="6"/>
      <c r="H12380" s="2"/>
      <c r="I12380" s="2"/>
      <c r="J12380" s="2"/>
      <c r="K12380" s="2"/>
      <c r="L12380" s="2"/>
      <c r="M12380" s="2"/>
      <c r="N12380" s="2"/>
      <c r="O12380" s="2"/>
    </row>
    <row r="12381" ht="24.0" customHeight="1">
      <c r="A12381" s="2"/>
      <c r="B12381" s="2"/>
      <c r="C12381" s="2"/>
      <c r="D12381" s="2"/>
      <c r="E12381" s="6"/>
      <c r="F12381" s="6"/>
      <c r="G12381" s="6"/>
      <c r="H12381" s="2"/>
      <c r="I12381" s="2"/>
      <c r="J12381" s="2"/>
      <c r="K12381" s="2"/>
      <c r="L12381" s="2"/>
      <c r="M12381" s="2"/>
      <c r="N12381" s="2"/>
      <c r="O12381" s="2"/>
    </row>
    <row r="12382" ht="24.0" customHeight="1">
      <c r="A12382" s="2"/>
      <c r="B12382" s="2"/>
      <c r="C12382" s="2"/>
      <c r="D12382" s="2"/>
      <c r="E12382" s="6"/>
      <c r="F12382" s="6"/>
      <c r="G12382" s="6"/>
      <c r="H12382" s="2"/>
      <c r="I12382" s="2"/>
      <c r="J12382" s="2"/>
      <c r="K12382" s="2"/>
      <c r="L12382" s="2"/>
      <c r="M12382" s="2"/>
      <c r="N12382" s="2"/>
      <c r="O12382" s="2"/>
    </row>
    <row r="12383" ht="24.0" customHeight="1">
      <c r="A12383" s="2"/>
      <c r="B12383" s="2"/>
      <c r="C12383" s="2"/>
      <c r="D12383" s="2"/>
      <c r="E12383" s="6"/>
      <c r="F12383" s="6"/>
      <c r="G12383" s="6"/>
      <c r="H12383" s="2"/>
      <c r="I12383" s="2"/>
      <c r="J12383" s="2"/>
      <c r="K12383" s="2"/>
      <c r="L12383" s="2"/>
      <c r="M12383" s="2"/>
      <c r="N12383" s="2"/>
      <c r="O12383" s="2"/>
    </row>
    <row r="12384" ht="24.0" customHeight="1">
      <c r="A12384" s="2"/>
      <c r="B12384" s="2"/>
      <c r="C12384" s="2"/>
      <c r="D12384" s="2"/>
      <c r="E12384" s="6"/>
      <c r="F12384" s="6"/>
      <c r="G12384" s="6"/>
      <c r="H12384" s="2"/>
      <c r="I12384" s="2"/>
      <c r="J12384" s="2"/>
      <c r="K12384" s="2"/>
      <c r="L12384" s="2"/>
      <c r="M12384" s="2"/>
      <c r="N12384" s="2"/>
      <c r="O12384" s="2"/>
    </row>
    <row r="12385" ht="24.0" customHeight="1">
      <c r="A12385" s="2"/>
      <c r="B12385" s="2"/>
      <c r="C12385" s="2"/>
      <c r="D12385" s="2"/>
      <c r="E12385" s="6"/>
      <c r="F12385" s="6"/>
      <c r="G12385" s="6"/>
      <c r="H12385" s="2"/>
      <c r="I12385" s="2"/>
      <c r="J12385" s="2"/>
      <c r="K12385" s="2"/>
      <c r="L12385" s="2"/>
      <c r="M12385" s="2"/>
      <c r="N12385" s="2"/>
      <c r="O12385" s="2"/>
    </row>
    <row r="12386" ht="24.0" customHeight="1">
      <c r="A12386" s="2"/>
      <c r="B12386" s="2"/>
      <c r="C12386" s="2"/>
      <c r="D12386" s="2"/>
      <c r="E12386" s="6"/>
      <c r="F12386" s="6"/>
      <c r="G12386" s="6"/>
      <c r="H12386" s="2"/>
      <c r="I12386" s="2"/>
      <c r="J12386" s="2"/>
      <c r="K12386" s="2"/>
      <c r="L12386" s="2"/>
      <c r="M12386" s="2"/>
      <c r="N12386" s="2"/>
      <c r="O12386" s="2"/>
    </row>
    <row r="12387" ht="24.0" customHeight="1">
      <c r="A12387" s="2"/>
      <c r="B12387" s="2"/>
      <c r="C12387" s="2"/>
      <c r="D12387" s="2"/>
      <c r="E12387" s="6"/>
      <c r="F12387" s="6"/>
      <c r="G12387" s="6"/>
      <c r="H12387" s="2"/>
      <c r="I12387" s="2"/>
      <c r="J12387" s="2"/>
      <c r="K12387" s="2"/>
      <c r="L12387" s="2"/>
      <c r="M12387" s="2"/>
      <c r="N12387" s="2"/>
      <c r="O12387" s="2"/>
    </row>
    <row r="12388" ht="24.0" customHeight="1">
      <c r="A12388" s="2"/>
      <c r="B12388" s="2"/>
      <c r="C12388" s="2"/>
      <c r="D12388" s="2"/>
      <c r="E12388" s="6"/>
      <c r="F12388" s="6"/>
      <c r="G12388" s="6"/>
      <c r="H12388" s="2"/>
      <c r="I12388" s="2"/>
      <c r="J12388" s="2"/>
      <c r="K12388" s="2"/>
      <c r="L12388" s="2"/>
      <c r="M12388" s="2"/>
      <c r="N12388" s="2"/>
      <c r="O12388" s="2"/>
    </row>
    <row r="12389" ht="24.0" customHeight="1">
      <c r="A12389" s="2"/>
      <c r="B12389" s="2"/>
      <c r="C12389" s="2"/>
      <c r="D12389" s="2"/>
      <c r="E12389" s="6"/>
      <c r="F12389" s="6"/>
      <c r="G12389" s="6"/>
      <c r="H12389" s="2"/>
      <c r="I12389" s="2"/>
      <c r="J12389" s="2"/>
      <c r="K12389" s="2"/>
      <c r="L12389" s="2"/>
      <c r="M12389" s="2"/>
      <c r="N12389" s="2"/>
      <c r="O12389" s="2"/>
    </row>
    <row r="12390" ht="24.0" customHeight="1">
      <c r="A12390" s="2"/>
      <c r="B12390" s="2"/>
      <c r="C12390" s="2"/>
      <c r="D12390" s="2"/>
      <c r="E12390" s="6"/>
      <c r="F12390" s="6"/>
      <c r="G12390" s="6"/>
      <c r="H12390" s="2"/>
      <c r="I12390" s="2"/>
      <c r="J12390" s="2"/>
      <c r="K12390" s="2"/>
      <c r="L12390" s="2"/>
      <c r="M12390" s="2"/>
      <c r="N12390" s="2"/>
      <c r="O12390" s="2"/>
    </row>
    <row r="12391" ht="24.0" customHeight="1">
      <c r="A12391" s="2"/>
      <c r="B12391" s="2"/>
      <c r="C12391" s="2"/>
      <c r="D12391" s="2"/>
      <c r="E12391" s="6"/>
      <c r="F12391" s="6"/>
      <c r="G12391" s="6"/>
      <c r="H12391" s="2"/>
      <c r="I12391" s="2"/>
      <c r="J12391" s="2"/>
      <c r="K12391" s="2"/>
      <c r="L12391" s="2"/>
      <c r="M12391" s="2"/>
      <c r="N12391" s="2"/>
      <c r="O12391" s="2"/>
    </row>
    <row r="12392" ht="24.0" customHeight="1">
      <c r="A12392" s="2"/>
      <c r="B12392" s="2"/>
      <c r="C12392" s="2"/>
      <c r="D12392" s="2"/>
      <c r="E12392" s="6"/>
      <c r="F12392" s="6"/>
      <c r="G12392" s="6"/>
      <c r="H12392" s="2"/>
      <c r="I12392" s="2"/>
      <c r="J12392" s="2"/>
      <c r="K12392" s="2"/>
      <c r="L12392" s="2"/>
      <c r="M12392" s="2"/>
      <c r="N12392" s="2"/>
      <c r="O12392" s="2"/>
    </row>
    <row r="12393" ht="24.0" customHeight="1">
      <c r="A12393" s="2"/>
      <c r="B12393" s="2"/>
      <c r="C12393" s="2"/>
      <c r="D12393" s="2"/>
      <c r="E12393" s="6"/>
      <c r="F12393" s="6"/>
      <c r="G12393" s="6"/>
      <c r="H12393" s="2"/>
      <c r="I12393" s="2"/>
      <c r="J12393" s="2"/>
      <c r="K12393" s="2"/>
      <c r="L12393" s="2"/>
      <c r="M12393" s="2"/>
      <c r="N12393" s="2"/>
      <c r="O12393" s="2"/>
    </row>
    <row r="12394" ht="24.0" customHeight="1">
      <c r="A12394" s="2"/>
      <c r="B12394" s="2"/>
      <c r="C12394" s="2"/>
      <c r="D12394" s="2"/>
      <c r="E12394" s="6"/>
      <c r="F12394" s="6"/>
      <c r="G12394" s="6"/>
      <c r="H12394" s="2"/>
      <c r="I12394" s="2"/>
      <c r="J12394" s="2"/>
      <c r="K12394" s="2"/>
      <c r="L12394" s="2"/>
      <c r="M12394" s="2"/>
      <c r="N12394" s="2"/>
      <c r="O12394" s="2"/>
    </row>
    <row r="12395" ht="24.0" customHeight="1">
      <c r="A12395" s="2"/>
      <c r="B12395" s="2"/>
      <c r="C12395" s="2"/>
      <c r="D12395" s="2"/>
      <c r="E12395" s="6"/>
      <c r="F12395" s="6"/>
      <c r="G12395" s="6"/>
      <c r="H12395" s="2"/>
      <c r="I12395" s="2"/>
      <c r="J12395" s="2"/>
      <c r="K12395" s="2"/>
      <c r="L12395" s="2"/>
      <c r="M12395" s="2"/>
      <c r="N12395" s="2"/>
      <c r="O12395" s="2"/>
    </row>
    <row r="12396" ht="24.0" customHeight="1">
      <c r="A12396" s="2"/>
      <c r="B12396" s="2"/>
      <c r="C12396" s="2"/>
      <c r="D12396" s="2"/>
      <c r="E12396" s="6"/>
      <c r="F12396" s="6"/>
      <c r="G12396" s="6"/>
      <c r="H12396" s="2"/>
      <c r="I12396" s="2"/>
      <c r="J12396" s="2"/>
      <c r="K12396" s="2"/>
      <c r="L12396" s="2"/>
      <c r="M12396" s="2"/>
      <c r="N12396" s="2"/>
      <c r="O12396" s="2"/>
    </row>
    <row r="12397" ht="24.0" customHeight="1">
      <c r="A12397" s="2"/>
      <c r="B12397" s="2"/>
      <c r="C12397" s="2"/>
      <c r="D12397" s="2"/>
      <c r="E12397" s="6"/>
      <c r="F12397" s="6"/>
      <c r="G12397" s="6"/>
      <c r="H12397" s="2"/>
      <c r="I12397" s="2"/>
      <c r="J12397" s="2"/>
      <c r="K12397" s="2"/>
      <c r="L12397" s="2"/>
      <c r="M12397" s="2"/>
      <c r="N12397" s="2"/>
      <c r="O12397" s="2"/>
    </row>
    <row r="12398" ht="24.0" customHeight="1">
      <c r="A12398" s="2"/>
      <c r="B12398" s="2"/>
      <c r="C12398" s="2"/>
      <c r="D12398" s="2"/>
      <c r="E12398" s="6"/>
      <c r="F12398" s="6"/>
      <c r="G12398" s="6"/>
      <c r="H12398" s="2"/>
      <c r="I12398" s="2"/>
      <c r="J12398" s="2"/>
      <c r="K12398" s="2"/>
      <c r="L12398" s="2"/>
      <c r="M12398" s="2"/>
      <c r="N12398" s="2"/>
      <c r="O12398" s="2"/>
    </row>
    <row r="12399" ht="24.0" customHeight="1">
      <c r="A12399" s="2"/>
      <c r="B12399" s="2"/>
      <c r="C12399" s="2"/>
      <c r="D12399" s="2"/>
      <c r="E12399" s="6"/>
      <c r="F12399" s="6"/>
      <c r="G12399" s="6"/>
      <c r="H12399" s="2"/>
      <c r="I12399" s="2"/>
      <c r="J12399" s="2"/>
      <c r="K12399" s="2"/>
      <c r="L12399" s="2"/>
      <c r="M12399" s="2"/>
      <c r="N12399" s="2"/>
      <c r="O12399" s="2"/>
    </row>
    <row r="12400" ht="24.0" customHeight="1">
      <c r="A12400" s="2"/>
      <c r="B12400" s="2"/>
      <c r="C12400" s="2"/>
      <c r="D12400" s="2"/>
      <c r="E12400" s="6"/>
      <c r="F12400" s="6"/>
      <c r="G12400" s="6"/>
      <c r="H12400" s="2"/>
      <c r="I12400" s="2"/>
      <c r="J12400" s="2"/>
      <c r="K12400" s="2"/>
      <c r="L12400" s="2"/>
      <c r="M12400" s="2"/>
      <c r="N12400" s="2"/>
      <c r="O12400" s="2"/>
    </row>
    <row r="12401" ht="24.0" customHeight="1">
      <c r="A12401" s="2"/>
      <c r="B12401" s="2"/>
      <c r="C12401" s="2"/>
      <c r="D12401" s="2"/>
      <c r="E12401" s="6"/>
      <c r="F12401" s="6"/>
      <c r="G12401" s="6"/>
      <c r="H12401" s="2"/>
      <c r="I12401" s="2"/>
      <c r="J12401" s="2"/>
      <c r="K12401" s="2"/>
      <c r="L12401" s="2"/>
      <c r="M12401" s="2"/>
      <c r="N12401" s="2"/>
      <c r="O12401" s="2"/>
    </row>
    <row r="12402" ht="24.0" customHeight="1">
      <c r="A12402" s="2"/>
      <c r="B12402" s="2"/>
      <c r="C12402" s="2"/>
      <c r="D12402" s="2"/>
      <c r="E12402" s="6"/>
      <c r="F12402" s="6"/>
      <c r="G12402" s="6"/>
      <c r="H12402" s="2"/>
      <c r="I12402" s="2"/>
      <c r="J12402" s="2"/>
      <c r="K12402" s="2"/>
      <c r="L12402" s="2"/>
      <c r="M12402" s="2"/>
      <c r="N12402" s="2"/>
      <c r="O12402" s="2"/>
    </row>
    <row r="12403" ht="24.0" customHeight="1">
      <c r="A12403" s="2"/>
      <c r="B12403" s="2"/>
      <c r="C12403" s="2"/>
      <c r="D12403" s="2"/>
      <c r="E12403" s="6"/>
      <c r="F12403" s="6"/>
      <c r="G12403" s="6"/>
      <c r="H12403" s="2"/>
      <c r="I12403" s="2"/>
      <c r="J12403" s="2"/>
      <c r="K12403" s="2"/>
      <c r="L12403" s="2"/>
      <c r="M12403" s="2"/>
      <c r="N12403" s="2"/>
      <c r="O12403" s="2"/>
    </row>
    <row r="12404" ht="24.0" customHeight="1">
      <c r="A12404" s="2"/>
      <c r="B12404" s="2"/>
      <c r="C12404" s="2"/>
      <c r="D12404" s="2"/>
      <c r="E12404" s="6"/>
      <c r="F12404" s="6"/>
      <c r="G12404" s="6"/>
      <c r="H12404" s="2"/>
      <c r="I12404" s="2"/>
      <c r="J12404" s="2"/>
      <c r="K12404" s="2"/>
      <c r="L12404" s="2"/>
      <c r="M12404" s="2"/>
      <c r="N12404" s="2"/>
      <c r="O12404" s="2"/>
    </row>
    <row r="12405" ht="24.0" customHeight="1">
      <c r="A12405" s="2"/>
      <c r="B12405" s="2"/>
      <c r="C12405" s="2"/>
      <c r="D12405" s="2"/>
      <c r="E12405" s="6"/>
      <c r="F12405" s="6"/>
      <c r="G12405" s="6"/>
      <c r="H12405" s="2"/>
      <c r="I12405" s="2"/>
      <c r="J12405" s="2"/>
      <c r="K12405" s="2"/>
      <c r="L12405" s="2"/>
      <c r="M12405" s="2"/>
      <c r="N12405" s="2"/>
      <c r="O12405" s="2"/>
    </row>
    <row r="12406" ht="24.0" customHeight="1">
      <c r="A12406" s="2"/>
      <c r="B12406" s="2"/>
      <c r="C12406" s="2"/>
      <c r="D12406" s="2"/>
      <c r="E12406" s="6"/>
      <c r="F12406" s="6"/>
      <c r="G12406" s="6"/>
      <c r="H12406" s="2"/>
      <c r="I12406" s="2"/>
      <c r="J12406" s="2"/>
      <c r="K12406" s="2"/>
      <c r="L12406" s="2"/>
      <c r="M12406" s="2"/>
      <c r="N12406" s="2"/>
      <c r="O12406" s="2"/>
    </row>
    <row r="12407" ht="24.0" customHeight="1">
      <c r="A12407" s="2"/>
      <c r="B12407" s="2"/>
      <c r="C12407" s="2"/>
      <c r="D12407" s="2"/>
      <c r="E12407" s="6"/>
      <c r="F12407" s="6"/>
      <c r="G12407" s="6"/>
      <c r="H12407" s="2"/>
      <c r="I12407" s="2"/>
      <c r="J12407" s="2"/>
      <c r="K12407" s="2"/>
      <c r="L12407" s="2"/>
      <c r="M12407" s="2"/>
      <c r="N12407" s="2"/>
      <c r="O12407" s="2"/>
    </row>
    <row r="12408" ht="24.0" customHeight="1">
      <c r="A12408" s="2"/>
      <c r="B12408" s="2"/>
      <c r="C12408" s="2"/>
      <c r="D12408" s="2"/>
      <c r="E12408" s="6"/>
      <c r="F12408" s="6"/>
      <c r="G12408" s="6"/>
      <c r="H12408" s="2"/>
      <c r="I12408" s="2"/>
      <c r="J12408" s="2"/>
      <c r="K12408" s="2"/>
      <c r="L12408" s="2"/>
      <c r="M12408" s="2"/>
      <c r="N12408" s="2"/>
      <c r="O12408" s="2"/>
    </row>
    <row r="12409" ht="24.0" customHeight="1">
      <c r="A12409" s="2"/>
      <c r="B12409" s="2"/>
      <c r="C12409" s="2"/>
      <c r="D12409" s="2"/>
      <c r="E12409" s="6"/>
      <c r="F12409" s="6"/>
      <c r="G12409" s="6"/>
      <c r="H12409" s="2"/>
      <c r="I12409" s="2"/>
      <c r="J12409" s="2"/>
      <c r="K12409" s="2"/>
      <c r="L12409" s="2"/>
      <c r="M12409" s="2"/>
      <c r="N12409" s="2"/>
      <c r="O12409" s="2"/>
    </row>
    <row r="12410" ht="24.0" customHeight="1">
      <c r="A12410" s="2"/>
      <c r="B12410" s="2"/>
      <c r="C12410" s="2"/>
      <c r="D12410" s="2"/>
      <c r="E12410" s="6"/>
      <c r="F12410" s="6"/>
      <c r="G12410" s="6"/>
      <c r="H12410" s="2"/>
      <c r="I12410" s="2"/>
      <c r="J12410" s="2"/>
      <c r="K12410" s="2"/>
      <c r="L12410" s="2"/>
      <c r="M12410" s="2"/>
      <c r="N12410" s="2"/>
      <c r="O12410" s="2"/>
    </row>
    <row r="12411" ht="24.0" customHeight="1">
      <c r="A12411" s="2"/>
      <c r="B12411" s="2"/>
      <c r="C12411" s="2"/>
      <c r="D12411" s="2"/>
      <c r="E12411" s="6"/>
      <c r="F12411" s="6"/>
      <c r="G12411" s="6"/>
      <c r="H12411" s="2"/>
      <c r="I12411" s="2"/>
      <c r="J12411" s="2"/>
      <c r="K12411" s="2"/>
      <c r="L12411" s="2"/>
      <c r="M12411" s="2"/>
      <c r="N12411" s="2"/>
      <c r="O12411" s="2"/>
    </row>
    <row r="12412" ht="24.0" customHeight="1">
      <c r="A12412" s="2"/>
      <c r="B12412" s="2"/>
      <c r="C12412" s="2"/>
      <c r="D12412" s="2"/>
      <c r="E12412" s="6"/>
      <c r="F12412" s="6"/>
      <c r="G12412" s="6"/>
      <c r="H12412" s="2"/>
      <c r="I12412" s="2"/>
      <c r="J12412" s="2"/>
      <c r="K12412" s="2"/>
      <c r="L12412" s="2"/>
      <c r="M12412" s="2"/>
      <c r="N12412" s="2"/>
      <c r="O12412" s="2"/>
    </row>
    <row r="12413" ht="24.0" customHeight="1">
      <c r="A12413" s="2"/>
      <c r="B12413" s="2"/>
      <c r="C12413" s="2"/>
      <c r="D12413" s="2"/>
      <c r="E12413" s="6"/>
      <c r="F12413" s="6"/>
      <c r="G12413" s="6"/>
      <c r="H12413" s="2"/>
      <c r="I12413" s="2"/>
      <c r="J12413" s="2"/>
      <c r="K12413" s="2"/>
      <c r="L12413" s="2"/>
      <c r="M12413" s="2"/>
      <c r="N12413" s="2"/>
      <c r="O12413" s="2"/>
    </row>
    <row r="12414" ht="24.0" customHeight="1">
      <c r="A12414" s="2"/>
      <c r="B12414" s="2"/>
      <c r="C12414" s="2"/>
      <c r="D12414" s="2"/>
      <c r="E12414" s="6"/>
      <c r="F12414" s="6"/>
      <c r="G12414" s="6"/>
      <c r="H12414" s="2"/>
      <c r="I12414" s="2"/>
      <c r="J12414" s="2"/>
      <c r="K12414" s="2"/>
      <c r="L12414" s="2"/>
      <c r="M12414" s="2"/>
      <c r="N12414" s="2"/>
      <c r="O12414" s="2"/>
    </row>
    <row r="12415" ht="24.0" customHeight="1">
      <c r="A12415" s="2"/>
      <c r="B12415" s="2"/>
      <c r="C12415" s="2"/>
      <c r="D12415" s="2"/>
      <c r="E12415" s="6"/>
      <c r="F12415" s="6"/>
      <c r="G12415" s="6"/>
      <c r="H12415" s="2"/>
      <c r="I12415" s="2"/>
      <c r="J12415" s="2"/>
      <c r="K12415" s="2"/>
      <c r="L12415" s="2"/>
      <c r="M12415" s="2"/>
      <c r="N12415" s="2"/>
      <c r="O12415" s="2"/>
    </row>
    <row r="12416" ht="24.0" customHeight="1">
      <c r="A12416" s="2"/>
      <c r="B12416" s="2"/>
      <c r="C12416" s="2"/>
      <c r="D12416" s="2"/>
      <c r="E12416" s="6"/>
      <c r="F12416" s="6"/>
      <c r="G12416" s="6"/>
      <c r="H12416" s="2"/>
      <c r="I12416" s="2"/>
      <c r="J12416" s="2"/>
      <c r="K12416" s="2"/>
      <c r="L12416" s="2"/>
      <c r="M12416" s="2"/>
      <c r="N12416" s="2"/>
      <c r="O12416" s="2"/>
    </row>
    <row r="12417" ht="24.0" customHeight="1">
      <c r="A12417" s="2"/>
      <c r="B12417" s="2"/>
      <c r="C12417" s="2"/>
      <c r="D12417" s="2"/>
      <c r="E12417" s="6"/>
      <c r="F12417" s="6"/>
      <c r="G12417" s="6"/>
      <c r="H12417" s="2"/>
      <c r="I12417" s="2"/>
      <c r="J12417" s="2"/>
      <c r="K12417" s="2"/>
      <c r="L12417" s="2"/>
      <c r="M12417" s="2"/>
      <c r="N12417" s="2"/>
      <c r="O12417" s="2"/>
    </row>
    <row r="12418" ht="24.0" customHeight="1">
      <c r="A12418" s="2"/>
      <c r="B12418" s="2"/>
      <c r="C12418" s="2"/>
      <c r="D12418" s="2"/>
      <c r="E12418" s="6"/>
      <c r="F12418" s="6"/>
      <c r="G12418" s="6"/>
      <c r="H12418" s="2"/>
      <c r="I12418" s="2"/>
      <c r="J12418" s="2"/>
      <c r="K12418" s="2"/>
      <c r="L12418" s="2"/>
      <c r="M12418" s="2"/>
      <c r="N12418" s="2"/>
      <c r="O12418" s="2"/>
    </row>
    <row r="12419" ht="24.0" customHeight="1">
      <c r="A12419" s="2"/>
      <c r="B12419" s="2"/>
      <c r="C12419" s="2"/>
      <c r="D12419" s="2"/>
      <c r="E12419" s="6"/>
      <c r="F12419" s="6"/>
      <c r="G12419" s="6"/>
      <c r="H12419" s="2"/>
      <c r="I12419" s="2"/>
      <c r="J12419" s="2"/>
      <c r="K12419" s="2"/>
      <c r="L12419" s="2"/>
      <c r="M12419" s="2"/>
      <c r="N12419" s="2"/>
      <c r="O12419" s="2"/>
    </row>
    <row r="12420" ht="24.0" customHeight="1">
      <c r="A12420" s="2"/>
      <c r="B12420" s="2"/>
      <c r="C12420" s="2"/>
      <c r="D12420" s="2"/>
      <c r="E12420" s="6"/>
      <c r="F12420" s="6"/>
      <c r="G12420" s="6"/>
      <c r="H12420" s="2"/>
      <c r="I12420" s="2"/>
      <c r="J12420" s="2"/>
      <c r="K12420" s="2"/>
      <c r="L12420" s="2"/>
      <c r="M12420" s="2"/>
      <c r="N12420" s="2"/>
      <c r="O12420" s="2"/>
    </row>
    <row r="12421" ht="24.0" customHeight="1">
      <c r="A12421" s="2"/>
      <c r="B12421" s="2"/>
      <c r="C12421" s="2"/>
      <c r="D12421" s="2"/>
      <c r="E12421" s="6"/>
      <c r="F12421" s="6"/>
      <c r="G12421" s="6"/>
      <c r="H12421" s="2"/>
      <c r="I12421" s="2"/>
      <c r="J12421" s="2"/>
      <c r="K12421" s="2"/>
      <c r="L12421" s="2"/>
      <c r="M12421" s="2"/>
      <c r="N12421" s="2"/>
      <c r="O12421" s="2"/>
    </row>
    <row r="12422" ht="24.0" customHeight="1">
      <c r="A12422" s="2"/>
      <c r="B12422" s="2"/>
      <c r="C12422" s="2"/>
      <c r="D12422" s="2"/>
      <c r="E12422" s="6"/>
      <c r="F12422" s="6"/>
      <c r="G12422" s="6"/>
      <c r="H12422" s="2"/>
      <c r="I12422" s="2"/>
      <c r="J12422" s="2"/>
      <c r="K12422" s="2"/>
      <c r="L12422" s="2"/>
      <c r="M12422" s="2"/>
      <c r="N12422" s="2"/>
      <c r="O12422" s="2"/>
    </row>
    <row r="12423" ht="24.0" customHeight="1">
      <c r="A12423" s="2"/>
      <c r="B12423" s="2"/>
      <c r="C12423" s="2"/>
      <c r="D12423" s="2"/>
      <c r="E12423" s="6"/>
      <c r="F12423" s="6"/>
      <c r="G12423" s="6"/>
      <c r="H12423" s="2"/>
      <c r="I12423" s="2"/>
      <c r="J12423" s="2"/>
      <c r="K12423" s="2"/>
      <c r="L12423" s="2"/>
      <c r="M12423" s="2"/>
      <c r="N12423" s="2"/>
      <c r="O12423" s="2"/>
    </row>
    <row r="12424" ht="24.0" customHeight="1">
      <c r="A12424" s="2"/>
      <c r="B12424" s="2"/>
      <c r="C12424" s="2"/>
      <c r="D12424" s="2"/>
      <c r="E12424" s="6"/>
      <c r="F12424" s="6"/>
      <c r="G12424" s="6"/>
      <c r="H12424" s="2"/>
      <c r="I12424" s="2"/>
      <c r="J12424" s="2"/>
      <c r="K12424" s="2"/>
      <c r="L12424" s="2"/>
      <c r="M12424" s="2"/>
      <c r="N12424" s="2"/>
      <c r="O12424" s="2"/>
    </row>
    <row r="12425" ht="24.0" customHeight="1">
      <c r="A12425" s="2"/>
      <c r="B12425" s="2"/>
      <c r="C12425" s="2"/>
      <c r="D12425" s="2"/>
      <c r="E12425" s="6"/>
      <c r="F12425" s="6"/>
      <c r="G12425" s="6"/>
      <c r="H12425" s="2"/>
      <c r="I12425" s="2"/>
      <c r="J12425" s="2"/>
      <c r="K12425" s="2"/>
      <c r="L12425" s="2"/>
      <c r="M12425" s="2"/>
      <c r="N12425" s="2"/>
      <c r="O12425" s="2"/>
    </row>
    <row r="12426" ht="24.0" customHeight="1">
      <c r="A12426" s="2"/>
      <c r="B12426" s="2"/>
      <c r="C12426" s="2"/>
      <c r="D12426" s="2"/>
      <c r="E12426" s="6"/>
      <c r="F12426" s="6"/>
      <c r="G12426" s="6"/>
      <c r="H12426" s="2"/>
      <c r="I12426" s="2"/>
      <c r="J12426" s="2"/>
      <c r="K12426" s="2"/>
      <c r="L12426" s="2"/>
      <c r="M12426" s="2"/>
      <c r="N12426" s="2"/>
      <c r="O12426" s="2"/>
    </row>
    <row r="12427" ht="24.0" customHeight="1">
      <c r="A12427" s="2"/>
      <c r="B12427" s="2"/>
      <c r="C12427" s="2"/>
      <c r="D12427" s="2"/>
      <c r="E12427" s="6"/>
      <c r="F12427" s="6"/>
      <c r="G12427" s="6"/>
      <c r="H12427" s="2"/>
      <c r="I12427" s="2"/>
      <c r="J12427" s="2"/>
      <c r="K12427" s="2"/>
      <c r="L12427" s="2"/>
      <c r="M12427" s="2"/>
      <c r="N12427" s="2"/>
      <c r="O12427" s="2"/>
    </row>
    <row r="12428" ht="24.0" customHeight="1">
      <c r="A12428" s="2"/>
      <c r="B12428" s="2"/>
      <c r="C12428" s="2"/>
      <c r="D12428" s="2"/>
      <c r="E12428" s="6"/>
      <c r="F12428" s="6"/>
      <c r="G12428" s="6"/>
      <c r="H12428" s="2"/>
      <c r="I12428" s="2"/>
      <c r="J12428" s="2"/>
      <c r="K12428" s="2"/>
      <c r="L12428" s="2"/>
      <c r="M12428" s="2"/>
      <c r="N12428" s="2"/>
      <c r="O12428" s="2"/>
    </row>
    <row r="12429" ht="24.0" customHeight="1">
      <c r="A12429" s="2"/>
      <c r="B12429" s="2"/>
      <c r="C12429" s="2"/>
      <c r="D12429" s="2"/>
      <c r="E12429" s="6"/>
      <c r="F12429" s="6"/>
      <c r="G12429" s="6"/>
      <c r="H12429" s="2"/>
      <c r="I12429" s="2"/>
      <c r="J12429" s="2"/>
      <c r="K12429" s="2"/>
      <c r="L12429" s="2"/>
      <c r="M12429" s="2"/>
      <c r="N12429" s="2"/>
      <c r="O12429" s="2"/>
    </row>
    <row r="12430" ht="24.0" customHeight="1">
      <c r="A12430" s="2"/>
      <c r="B12430" s="2"/>
      <c r="C12430" s="2"/>
      <c r="D12430" s="2"/>
      <c r="E12430" s="6"/>
      <c r="F12430" s="6"/>
      <c r="G12430" s="6"/>
      <c r="H12430" s="2"/>
      <c r="I12430" s="2"/>
      <c r="J12430" s="2"/>
      <c r="K12430" s="2"/>
      <c r="L12430" s="2"/>
      <c r="M12430" s="2"/>
      <c r="N12430" s="2"/>
      <c r="O12430" s="2"/>
    </row>
    <row r="12431" ht="24.0" customHeight="1">
      <c r="A12431" s="2"/>
      <c r="B12431" s="2"/>
      <c r="C12431" s="2"/>
      <c r="D12431" s="2"/>
      <c r="E12431" s="6"/>
      <c r="F12431" s="6"/>
      <c r="G12431" s="6"/>
      <c r="H12431" s="2"/>
      <c r="I12431" s="2"/>
      <c r="J12431" s="2"/>
      <c r="K12431" s="2"/>
      <c r="L12431" s="2"/>
      <c r="M12431" s="2"/>
      <c r="N12431" s="2"/>
      <c r="O12431" s="2"/>
    </row>
    <row r="12432" ht="24.0" customHeight="1">
      <c r="A12432" s="2"/>
      <c r="B12432" s="2"/>
      <c r="C12432" s="2"/>
      <c r="D12432" s="2"/>
      <c r="E12432" s="6"/>
      <c r="F12432" s="6"/>
      <c r="G12432" s="6"/>
      <c r="H12432" s="2"/>
      <c r="I12432" s="2"/>
      <c r="J12432" s="2"/>
      <c r="K12432" s="2"/>
      <c r="L12432" s="2"/>
      <c r="M12432" s="2"/>
      <c r="N12432" s="2"/>
      <c r="O12432" s="2"/>
    </row>
    <row r="12433" ht="24.0" customHeight="1">
      <c r="A12433" s="2"/>
      <c r="B12433" s="2"/>
      <c r="C12433" s="2"/>
      <c r="D12433" s="2"/>
      <c r="E12433" s="6"/>
      <c r="F12433" s="6"/>
      <c r="G12433" s="6"/>
      <c r="H12433" s="2"/>
      <c r="I12433" s="2"/>
      <c r="J12433" s="2"/>
      <c r="K12433" s="2"/>
      <c r="L12433" s="2"/>
      <c r="M12433" s="2"/>
      <c r="N12433" s="2"/>
      <c r="O12433" s="2"/>
    </row>
    <row r="12434" ht="24.0" customHeight="1">
      <c r="A12434" s="2"/>
      <c r="B12434" s="2"/>
      <c r="C12434" s="2"/>
      <c r="D12434" s="2"/>
      <c r="E12434" s="6"/>
      <c r="F12434" s="6"/>
      <c r="G12434" s="6"/>
      <c r="H12434" s="2"/>
      <c r="I12434" s="2"/>
      <c r="J12434" s="2"/>
      <c r="K12434" s="2"/>
      <c r="L12434" s="2"/>
      <c r="M12434" s="2"/>
      <c r="N12434" s="2"/>
      <c r="O12434" s="2"/>
    </row>
    <row r="12435" ht="24.0" customHeight="1">
      <c r="A12435" s="2"/>
      <c r="B12435" s="2"/>
      <c r="C12435" s="2"/>
      <c r="D12435" s="2"/>
      <c r="E12435" s="6"/>
      <c r="F12435" s="6"/>
      <c r="G12435" s="6"/>
      <c r="H12435" s="2"/>
      <c r="I12435" s="2"/>
      <c r="J12435" s="2"/>
      <c r="K12435" s="2"/>
      <c r="L12435" s="2"/>
      <c r="M12435" s="2"/>
      <c r="N12435" s="2"/>
      <c r="O12435" s="2"/>
    </row>
    <row r="12436" ht="24.0" customHeight="1">
      <c r="A12436" s="2"/>
      <c r="B12436" s="2"/>
      <c r="C12436" s="2"/>
      <c r="D12436" s="2"/>
      <c r="E12436" s="6"/>
      <c r="F12436" s="6"/>
      <c r="G12436" s="6"/>
      <c r="H12436" s="2"/>
      <c r="I12436" s="2"/>
      <c r="J12436" s="2"/>
      <c r="K12436" s="2"/>
      <c r="L12436" s="2"/>
      <c r="M12436" s="2"/>
      <c r="N12436" s="2"/>
      <c r="O12436" s="2"/>
    </row>
    <row r="12437" ht="24.0" customHeight="1">
      <c r="A12437" s="2"/>
      <c r="B12437" s="2"/>
      <c r="C12437" s="2"/>
      <c r="D12437" s="2"/>
      <c r="E12437" s="6"/>
      <c r="F12437" s="6"/>
      <c r="G12437" s="6"/>
      <c r="H12437" s="2"/>
      <c r="I12437" s="2"/>
      <c r="J12437" s="2"/>
      <c r="K12437" s="2"/>
      <c r="L12437" s="2"/>
      <c r="M12437" s="2"/>
      <c r="N12437" s="2"/>
      <c r="O12437" s="2"/>
    </row>
    <row r="12438" ht="24.0" customHeight="1">
      <c r="A12438" s="2"/>
      <c r="B12438" s="2"/>
      <c r="C12438" s="2"/>
      <c r="D12438" s="2"/>
      <c r="E12438" s="6"/>
      <c r="F12438" s="6"/>
      <c r="G12438" s="6"/>
      <c r="H12438" s="2"/>
      <c r="I12438" s="2"/>
      <c r="J12438" s="2"/>
      <c r="K12438" s="2"/>
      <c r="L12438" s="2"/>
      <c r="M12438" s="2"/>
      <c r="N12438" s="2"/>
      <c r="O12438" s="2"/>
    </row>
    <row r="12439" ht="24.0" customHeight="1">
      <c r="A12439" s="2"/>
      <c r="B12439" s="2"/>
      <c r="C12439" s="2"/>
      <c r="D12439" s="2"/>
      <c r="E12439" s="6"/>
      <c r="F12439" s="6"/>
      <c r="G12439" s="6"/>
      <c r="H12439" s="2"/>
      <c r="I12439" s="2"/>
      <c r="J12439" s="2"/>
      <c r="K12439" s="2"/>
      <c r="L12439" s="2"/>
      <c r="M12439" s="2"/>
      <c r="N12439" s="2"/>
      <c r="O12439" s="2"/>
    </row>
    <row r="12440" ht="24.0" customHeight="1">
      <c r="A12440" s="2"/>
      <c r="B12440" s="2"/>
      <c r="C12440" s="2"/>
      <c r="D12440" s="2"/>
      <c r="E12440" s="6"/>
      <c r="F12440" s="6"/>
      <c r="G12440" s="6"/>
      <c r="H12440" s="2"/>
      <c r="I12440" s="2"/>
      <c r="J12440" s="2"/>
      <c r="K12440" s="2"/>
      <c r="L12440" s="2"/>
      <c r="M12440" s="2"/>
      <c r="N12440" s="2"/>
      <c r="O12440" s="2"/>
    </row>
    <row r="12441" ht="24.0" customHeight="1">
      <c r="A12441" s="2"/>
      <c r="B12441" s="2"/>
      <c r="C12441" s="2"/>
      <c r="D12441" s="2"/>
      <c r="E12441" s="6"/>
      <c r="F12441" s="6"/>
      <c r="G12441" s="6"/>
      <c r="H12441" s="2"/>
      <c r="I12441" s="2"/>
      <c r="J12441" s="2"/>
      <c r="K12441" s="2"/>
      <c r="L12441" s="2"/>
      <c r="M12441" s="2"/>
      <c r="N12441" s="2"/>
      <c r="O12441" s="2"/>
    </row>
    <row r="12442" ht="24.0" customHeight="1">
      <c r="A12442" s="2"/>
      <c r="B12442" s="2"/>
      <c r="C12442" s="2"/>
      <c r="D12442" s="2"/>
      <c r="E12442" s="6"/>
      <c r="F12442" s="6"/>
      <c r="G12442" s="6"/>
      <c r="H12442" s="2"/>
      <c r="I12442" s="2"/>
      <c r="J12442" s="2"/>
      <c r="K12442" s="2"/>
      <c r="L12442" s="2"/>
      <c r="M12442" s="2"/>
      <c r="N12442" s="2"/>
      <c r="O12442" s="2"/>
    </row>
    <row r="12443" ht="24.0" customHeight="1">
      <c r="A12443" s="2"/>
      <c r="B12443" s="2"/>
      <c r="C12443" s="2"/>
      <c r="D12443" s="2"/>
      <c r="E12443" s="6"/>
      <c r="F12443" s="6"/>
      <c r="G12443" s="6"/>
      <c r="H12443" s="2"/>
      <c r="I12443" s="2"/>
      <c r="J12443" s="2"/>
      <c r="K12443" s="2"/>
      <c r="L12443" s="2"/>
      <c r="M12443" s="2"/>
      <c r="N12443" s="2"/>
      <c r="O12443" s="2"/>
    </row>
    <row r="12444" ht="24.0" customHeight="1">
      <c r="A12444" s="2"/>
      <c r="B12444" s="2"/>
      <c r="C12444" s="2"/>
      <c r="D12444" s="2"/>
      <c r="E12444" s="6"/>
      <c r="F12444" s="6"/>
      <c r="G12444" s="6"/>
      <c r="H12444" s="2"/>
      <c r="I12444" s="2"/>
      <c r="J12444" s="2"/>
      <c r="K12444" s="2"/>
      <c r="L12444" s="2"/>
      <c r="M12444" s="2"/>
      <c r="N12444" s="2"/>
      <c r="O12444" s="2"/>
    </row>
    <row r="12445" ht="24.0" customHeight="1">
      <c r="A12445" s="2"/>
      <c r="B12445" s="2"/>
      <c r="C12445" s="2"/>
      <c r="D12445" s="2"/>
      <c r="E12445" s="6"/>
      <c r="F12445" s="6"/>
      <c r="G12445" s="6"/>
      <c r="H12445" s="2"/>
      <c r="I12445" s="2"/>
      <c r="J12445" s="2"/>
      <c r="K12445" s="2"/>
      <c r="L12445" s="2"/>
      <c r="M12445" s="2"/>
      <c r="N12445" s="2"/>
      <c r="O12445" s="2"/>
    </row>
    <row r="12446" ht="24.0" customHeight="1">
      <c r="A12446" s="2"/>
      <c r="B12446" s="2"/>
      <c r="C12446" s="2"/>
      <c r="D12446" s="2"/>
      <c r="E12446" s="6"/>
      <c r="F12446" s="6"/>
      <c r="G12446" s="6"/>
      <c r="H12446" s="2"/>
      <c r="I12446" s="2"/>
      <c r="J12446" s="2"/>
      <c r="K12446" s="2"/>
      <c r="L12446" s="2"/>
      <c r="M12446" s="2"/>
      <c r="N12446" s="2"/>
      <c r="O12446" s="2"/>
    </row>
    <row r="12447" ht="24.0" customHeight="1">
      <c r="A12447" s="2"/>
      <c r="B12447" s="2"/>
      <c r="C12447" s="2"/>
      <c r="D12447" s="2"/>
      <c r="E12447" s="6"/>
      <c r="F12447" s="6"/>
      <c r="G12447" s="6"/>
      <c r="H12447" s="2"/>
      <c r="I12447" s="2"/>
      <c r="J12447" s="2"/>
      <c r="K12447" s="2"/>
      <c r="L12447" s="2"/>
      <c r="M12447" s="2"/>
      <c r="N12447" s="2"/>
      <c r="O12447" s="2"/>
    </row>
    <row r="12448" ht="24.0" customHeight="1">
      <c r="A12448" s="2"/>
      <c r="B12448" s="2"/>
      <c r="C12448" s="2"/>
      <c r="D12448" s="2"/>
      <c r="E12448" s="6"/>
      <c r="F12448" s="6"/>
      <c r="G12448" s="6"/>
      <c r="H12448" s="2"/>
      <c r="I12448" s="2"/>
      <c r="J12448" s="2"/>
      <c r="K12448" s="2"/>
      <c r="L12448" s="2"/>
      <c r="M12448" s="2"/>
      <c r="N12448" s="2"/>
      <c r="O12448" s="2"/>
    </row>
    <row r="12449" ht="24.0" customHeight="1">
      <c r="A12449" s="2"/>
      <c r="B12449" s="2"/>
      <c r="C12449" s="2"/>
      <c r="D12449" s="2"/>
      <c r="E12449" s="6"/>
      <c r="F12449" s="6"/>
      <c r="G12449" s="6"/>
      <c r="H12449" s="2"/>
      <c r="I12449" s="2"/>
      <c r="J12449" s="2"/>
      <c r="K12449" s="2"/>
      <c r="L12449" s="2"/>
      <c r="M12449" s="2"/>
      <c r="N12449" s="2"/>
      <c r="O12449" s="2"/>
    </row>
    <row r="12450" ht="24.0" customHeight="1">
      <c r="A12450" s="2"/>
      <c r="B12450" s="2"/>
      <c r="C12450" s="2"/>
      <c r="D12450" s="2"/>
      <c r="E12450" s="6"/>
      <c r="F12450" s="6"/>
      <c r="G12450" s="6"/>
      <c r="H12450" s="2"/>
      <c r="I12450" s="2"/>
      <c r="J12450" s="2"/>
      <c r="K12450" s="2"/>
      <c r="L12450" s="2"/>
      <c r="M12450" s="2"/>
      <c r="N12450" s="2"/>
      <c r="O12450" s="2"/>
    </row>
    <row r="12451" ht="24.0" customHeight="1">
      <c r="A12451" s="2"/>
      <c r="B12451" s="2"/>
      <c r="C12451" s="2"/>
      <c r="D12451" s="2"/>
      <c r="E12451" s="6"/>
      <c r="F12451" s="6"/>
      <c r="G12451" s="6"/>
      <c r="H12451" s="2"/>
      <c r="I12451" s="2"/>
      <c r="J12451" s="2"/>
      <c r="K12451" s="2"/>
      <c r="L12451" s="2"/>
      <c r="M12451" s="2"/>
      <c r="N12451" s="2"/>
      <c r="O12451" s="2"/>
    </row>
    <row r="12452" ht="24.0" customHeight="1">
      <c r="A12452" s="2"/>
      <c r="B12452" s="2"/>
      <c r="C12452" s="2"/>
      <c r="D12452" s="2"/>
      <c r="E12452" s="6"/>
      <c r="F12452" s="6"/>
      <c r="G12452" s="6"/>
      <c r="H12452" s="2"/>
      <c r="I12452" s="2"/>
      <c r="J12452" s="2"/>
      <c r="K12452" s="2"/>
      <c r="L12452" s="2"/>
      <c r="M12452" s="2"/>
      <c r="N12452" s="2"/>
      <c r="O12452" s="2"/>
    </row>
    <row r="12453" ht="24.0" customHeight="1">
      <c r="A12453" s="2"/>
      <c r="B12453" s="2"/>
      <c r="C12453" s="2"/>
      <c r="D12453" s="2"/>
      <c r="E12453" s="6"/>
      <c r="F12453" s="6"/>
      <c r="G12453" s="6"/>
      <c r="H12453" s="2"/>
      <c r="I12453" s="2"/>
      <c r="J12453" s="2"/>
      <c r="K12453" s="2"/>
      <c r="L12453" s="2"/>
      <c r="M12453" s="2"/>
      <c r="N12453" s="2"/>
      <c r="O12453" s="2"/>
    </row>
    <row r="12454" ht="24.0" customHeight="1">
      <c r="A12454" s="2"/>
      <c r="B12454" s="2"/>
      <c r="C12454" s="2"/>
      <c r="D12454" s="2"/>
      <c r="E12454" s="6"/>
      <c r="F12454" s="6"/>
      <c r="G12454" s="6"/>
      <c r="H12454" s="2"/>
      <c r="I12454" s="2"/>
      <c r="J12454" s="2"/>
      <c r="K12454" s="2"/>
      <c r="L12454" s="2"/>
      <c r="M12454" s="2"/>
      <c r="N12454" s="2"/>
      <c r="O12454" s="2"/>
    </row>
    <row r="12455" ht="24.0" customHeight="1">
      <c r="A12455" s="2"/>
      <c r="B12455" s="2"/>
      <c r="C12455" s="2"/>
      <c r="D12455" s="2"/>
      <c r="E12455" s="6"/>
      <c r="F12455" s="6"/>
      <c r="G12455" s="6"/>
      <c r="H12455" s="2"/>
      <c r="I12455" s="2"/>
      <c r="J12455" s="2"/>
      <c r="K12455" s="2"/>
      <c r="L12455" s="2"/>
      <c r="M12455" s="2"/>
      <c r="N12455" s="2"/>
      <c r="O12455" s="2"/>
    </row>
    <row r="12456" ht="24.0" customHeight="1">
      <c r="A12456" s="2"/>
      <c r="B12456" s="2"/>
      <c r="C12456" s="2"/>
      <c r="D12456" s="2"/>
      <c r="E12456" s="6"/>
      <c r="F12456" s="6"/>
      <c r="G12456" s="6"/>
      <c r="H12456" s="2"/>
      <c r="I12456" s="2"/>
      <c r="J12456" s="2"/>
      <c r="K12456" s="2"/>
      <c r="L12456" s="2"/>
      <c r="M12456" s="2"/>
      <c r="N12456" s="2"/>
      <c r="O12456" s="2"/>
    </row>
    <row r="12457" ht="24.0" customHeight="1">
      <c r="A12457" s="2"/>
      <c r="B12457" s="2"/>
      <c r="C12457" s="2"/>
      <c r="D12457" s="2"/>
      <c r="E12457" s="6"/>
      <c r="F12457" s="6"/>
      <c r="G12457" s="6"/>
      <c r="H12457" s="2"/>
      <c r="I12457" s="2"/>
      <c r="J12457" s="2"/>
      <c r="K12457" s="2"/>
      <c r="L12457" s="2"/>
      <c r="M12457" s="2"/>
      <c r="N12457" s="2"/>
      <c r="O12457" s="2"/>
    </row>
    <row r="12458" ht="24.0" customHeight="1">
      <c r="A12458" s="2"/>
      <c r="B12458" s="2"/>
      <c r="C12458" s="2"/>
      <c r="D12458" s="2"/>
      <c r="E12458" s="6"/>
      <c r="F12458" s="6"/>
      <c r="G12458" s="6"/>
      <c r="H12458" s="2"/>
      <c r="I12458" s="2"/>
      <c r="J12458" s="2"/>
      <c r="K12458" s="2"/>
      <c r="L12458" s="2"/>
      <c r="M12458" s="2"/>
      <c r="N12458" s="2"/>
      <c r="O12458" s="2"/>
    </row>
    <row r="12459" ht="24.0" customHeight="1">
      <c r="A12459" s="2"/>
      <c r="B12459" s="2"/>
      <c r="C12459" s="2"/>
      <c r="D12459" s="2"/>
      <c r="E12459" s="6"/>
      <c r="F12459" s="6"/>
      <c r="G12459" s="6"/>
      <c r="H12459" s="2"/>
      <c r="I12459" s="2"/>
      <c r="J12459" s="2"/>
      <c r="K12459" s="2"/>
      <c r="L12459" s="2"/>
      <c r="M12459" s="2"/>
      <c r="N12459" s="2"/>
      <c r="O12459" s="2"/>
    </row>
    <row r="12460" ht="24.0" customHeight="1">
      <c r="A12460" s="2"/>
      <c r="B12460" s="2"/>
      <c r="C12460" s="2"/>
      <c r="D12460" s="2"/>
      <c r="E12460" s="6"/>
      <c r="F12460" s="6"/>
      <c r="G12460" s="6"/>
      <c r="H12460" s="2"/>
      <c r="I12460" s="2"/>
      <c r="J12460" s="2"/>
      <c r="K12460" s="2"/>
      <c r="L12460" s="2"/>
      <c r="M12460" s="2"/>
      <c r="N12460" s="2"/>
      <c r="O12460" s="2"/>
    </row>
    <row r="12461" ht="24.0" customHeight="1">
      <c r="A12461" s="2"/>
      <c r="B12461" s="2"/>
      <c r="C12461" s="2"/>
      <c r="D12461" s="2"/>
      <c r="E12461" s="6"/>
      <c r="F12461" s="6"/>
      <c r="G12461" s="6"/>
      <c r="H12461" s="2"/>
      <c r="I12461" s="2"/>
      <c r="J12461" s="2"/>
      <c r="K12461" s="2"/>
      <c r="L12461" s="2"/>
      <c r="M12461" s="2"/>
      <c r="N12461" s="2"/>
      <c r="O12461" s="2"/>
    </row>
    <row r="12462" ht="24.0" customHeight="1">
      <c r="A12462" s="2"/>
      <c r="B12462" s="2"/>
      <c r="C12462" s="2"/>
      <c r="D12462" s="2"/>
      <c r="E12462" s="6"/>
      <c r="F12462" s="6"/>
      <c r="G12462" s="6"/>
      <c r="H12462" s="2"/>
      <c r="I12462" s="2"/>
      <c r="J12462" s="2"/>
      <c r="K12462" s="2"/>
      <c r="L12462" s="2"/>
      <c r="M12462" s="2"/>
      <c r="N12462" s="2"/>
      <c r="O12462" s="2"/>
    </row>
    <row r="12463" ht="24.0" customHeight="1">
      <c r="A12463" s="2"/>
      <c r="B12463" s="2"/>
      <c r="C12463" s="2"/>
      <c r="D12463" s="2"/>
      <c r="E12463" s="6"/>
      <c r="F12463" s="6"/>
      <c r="G12463" s="6"/>
      <c r="H12463" s="2"/>
      <c r="I12463" s="2"/>
      <c r="J12463" s="2"/>
      <c r="K12463" s="2"/>
      <c r="L12463" s="2"/>
      <c r="M12463" s="2"/>
      <c r="N12463" s="2"/>
      <c r="O12463" s="2"/>
    </row>
    <row r="12464" ht="24.0" customHeight="1">
      <c r="A12464" s="2"/>
      <c r="B12464" s="2"/>
      <c r="C12464" s="2"/>
      <c r="D12464" s="2"/>
      <c r="E12464" s="6"/>
      <c r="F12464" s="6"/>
      <c r="G12464" s="6"/>
      <c r="H12464" s="2"/>
      <c r="I12464" s="2"/>
      <c r="J12464" s="2"/>
      <c r="K12464" s="2"/>
      <c r="L12464" s="2"/>
      <c r="M12464" s="2"/>
      <c r="N12464" s="2"/>
      <c r="O12464" s="2"/>
    </row>
    <row r="12465" ht="24.0" customHeight="1">
      <c r="A12465" s="2"/>
      <c r="B12465" s="2"/>
      <c r="C12465" s="2"/>
      <c r="D12465" s="2"/>
      <c r="E12465" s="6"/>
      <c r="F12465" s="6"/>
      <c r="G12465" s="6"/>
      <c r="H12465" s="2"/>
      <c r="I12465" s="2"/>
      <c r="J12465" s="2"/>
      <c r="K12465" s="2"/>
      <c r="L12465" s="2"/>
      <c r="M12465" s="2"/>
      <c r="N12465" s="2"/>
      <c r="O12465" s="2"/>
    </row>
    <row r="12466" ht="24.0" customHeight="1">
      <c r="A12466" s="2"/>
      <c r="B12466" s="2"/>
      <c r="C12466" s="2"/>
      <c r="D12466" s="2"/>
      <c r="E12466" s="6"/>
      <c r="F12466" s="6"/>
      <c r="G12466" s="6"/>
      <c r="H12466" s="2"/>
      <c r="I12466" s="2"/>
      <c r="J12466" s="2"/>
      <c r="K12466" s="2"/>
      <c r="L12466" s="2"/>
      <c r="M12466" s="2"/>
      <c r="N12466" s="2"/>
      <c r="O12466" s="2"/>
    </row>
    <row r="12467" ht="24.0" customHeight="1">
      <c r="A12467" s="2"/>
      <c r="B12467" s="2"/>
      <c r="C12467" s="2"/>
      <c r="D12467" s="2"/>
      <c r="E12467" s="6"/>
      <c r="F12467" s="6"/>
      <c r="G12467" s="6"/>
      <c r="H12467" s="2"/>
      <c r="I12467" s="2"/>
      <c r="J12467" s="2"/>
      <c r="K12467" s="2"/>
      <c r="L12467" s="2"/>
      <c r="M12467" s="2"/>
      <c r="N12467" s="2"/>
      <c r="O12467" s="2"/>
    </row>
    <row r="12468" ht="24.0" customHeight="1">
      <c r="A12468" s="2"/>
      <c r="B12468" s="2"/>
      <c r="C12468" s="2"/>
      <c r="D12468" s="2"/>
      <c r="E12468" s="6"/>
      <c r="F12468" s="6"/>
      <c r="G12468" s="6"/>
      <c r="H12468" s="2"/>
      <c r="I12468" s="2"/>
      <c r="J12468" s="2"/>
      <c r="K12468" s="2"/>
      <c r="L12468" s="2"/>
      <c r="M12468" s="2"/>
      <c r="N12468" s="2"/>
      <c r="O12468" s="2"/>
    </row>
    <row r="12469" ht="24.0" customHeight="1">
      <c r="A12469" s="2"/>
      <c r="B12469" s="2"/>
      <c r="C12469" s="2"/>
      <c r="D12469" s="2"/>
      <c r="E12469" s="6"/>
      <c r="F12469" s="6"/>
      <c r="G12469" s="6"/>
      <c r="H12469" s="2"/>
      <c r="I12469" s="2"/>
      <c r="J12469" s="2"/>
      <c r="K12469" s="2"/>
      <c r="L12469" s="2"/>
      <c r="M12469" s="2"/>
      <c r="N12469" s="2"/>
      <c r="O12469" s="2"/>
    </row>
    <row r="12470" ht="24.0" customHeight="1">
      <c r="A12470" s="2"/>
      <c r="B12470" s="2"/>
      <c r="C12470" s="2"/>
      <c r="D12470" s="2"/>
      <c r="E12470" s="6"/>
      <c r="F12470" s="6"/>
      <c r="G12470" s="6"/>
      <c r="H12470" s="2"/>
      <c r="I12470" s="2"/>
      <c r="J12470" s="2"/>
      <c r="K12470" s="2"/>
      <c r="L12470" s="2"/>
      <c r="M12470" s="2"/>
      <c r="N12470" s="2"/>
      <c r="O12470" s="2"/>
    </row>
    <row r="12471" ht="24.0" customHeight="1">
      <c r="A12471" s="2"/>
      <c r="B12471" s="2"/>
      <c r="C12471" s="2"/>
      <c r="D12471" s="2"/>
      <c r="E12471" s="6"/>
      <c r="F12471" s="6"/>
      <c r="G12471" s="6"/>
      <c r="H12471" s="2"/>
      <c r="I12471" s="2"/>
      <c r="J12471" s="2"/>
      <c r="K12471" s="2"/>
      <c r="L12471" s="2"/>
      <c r="M12471" s="2"/>
      <c r="N12471" s="2"/>
      <c r="O12471" s="2"/>
    </row>
    <row r="12472" ht="24.0" customHeight="1">
      <c r="A12472" s="2"/>
      <c r="B12472" s="2"/>
      <c r="C12472" s="2"/>
      <c r="D12472" s="2"/>
      <c r="E12472" s="6"/>
      <c r="F12472" s="6"/>
      <c r="G12472" s="6"/>
      <c r="H12472" s="2"/>
      <c r="I12472" s="2"/>
      <c r="J12472" s="2"/>
      <c r="K12472" s="2"/>
      <c r="L12472" s="2"/>
      <c r="M12472" s="2"/>
      <c r="N12472" s="2"/>
      <c r="O12472" s="2"/>
    </row>
    <row r="12473" ht="24.0" customHeight="1">
      <c r="A12473" s="2"/>
      <c r="B12473" s="2"/>
      <c r="C12473" s="2"/>
      <c r="D12473" s="2"/>
      <c r="E12473" s="6"/>
      <c r="F12473" s="6"/>
      <c r="G12473" s="6"/>
      <c r="H12473" s="2"/>
      <c r="I12473" s="2"/>
      <c r="J12473" s="2"/>
      <c r="K12473" s="2"/>
      <c r="L12473" s="2"/>
      <c r="M12473" s="2"/>
      <c r="N12473" s="2"/>
      <c r="O12473" s="2"/>
    </row>
    <row r="12474" ht="24.0" customHeight="1">
      <c r="A12474" s="2"/>
      <c r="B12474" s="2"/>
      <c r="C12474" s="2"/>
      <c r="D12474" s="2"/>
      <c r="E12474" s="6"/>
      <c r="F12474" s="6"/>
      <c r="G12474" s="6"/>
      <c r="H12474" s="2"/>
      <c r="I12474" s="2"/>
      <c r="J12474" s="2"/>
      <c r="K12474" s="2"/>
      <c r="L12474" s="2"/>
      <c r="M12474" s="2"/>
      <c r="N12474" s="2"/>
      <c r="O12474" s="2"/>
    </row>
    <row r="12475" ht="24.0" customHeight="1">
      <c r="A12475" s="2"/>
      <c r="B12475" s="2"/>
      <c r="C12475" s="2"/>
      <c r="D12475" s="2"/>
      <c r="E12475" s="6"/>
      <c r="F12475" s="6"/>
      <c r="G12475" s="6"/>
      <c r="H12475" s="2"/>
      <c r="I12475" s="2"/>
      <c r="J12475" s="2"/>
      <c r="K12475" s="2"/>
      <c r="L12475" s="2"/>
      <c r="M12475" s="2"/>
      <c r="N12475" s="2"/>
      <c r="O12475" s="2"/>
    </row>
    <row r="12476" ht="24.0" customHeight="1">
      <c r="A12476" s="2"/>
      <c r="B12476" s="2"/>
      <c r="C12476" s="2"/>
      <c r="D12476" s="2"/>
      <c r="E12476" s="6"/>
      <c r="F12476" s="6"/>
      <c r="G12476" s="6"/>
      <c r="H12476" s="2"/>
      <c r="I12476" s="2"/>
      <c r="J12476" s="2"/>
      <c r="K12476" s="2"/>
      <c r="L12476" s="2"/>
      <c r="M12476" s="2"/>
      <c r="N12476" s="2"/>
      <c r="O12476" s="2"/>
    </row>
    <row r="12477" ht="24.0" customHeight="1">
      <c r="A12477" s="2"/>
      <c r="B12477" s="2"/>
      <c r="C12477" s="2"/>
      <c r="D12477" s="2"/>
      <c r="E12477" s="6"/>
      <c r="F12477" s="6"/>
      <c r="G12477" s="6"/>
      <c r="H12477" s="2"/>
      <c r="I12477" s="2"/>
      <c r="J12477" s="2"/>
      <c r="K12477" s="2"/>
      <c r="L12477" s="2"/>
      <c r="M12477" s="2"/>
      <c r="N12477" s="2"/>
      <c r="O12477" s="2"/>
    </row>
    <row r="12478" ht="24.0" customHeight="1">
      <c r="A12478" s="2"/>
      <c r="B12478" s="2"/>
      <c r="C12478" s="2"/>
      <c r="D12478" s="2"/>
      <c r="E12478" s="6"/>
      <c r="F12478" s="6"/>
      <c r="G12478" s="6"/>
      <c r="H12478" s="2"/>
      <c r="I12478" s="2"/>
      <c r="J12478" s="2"/>
      <c r="K12478" s="2"/>
      <c r="L12478" s="2"/>
      <c r="M12478" s="2"/>
      <c r="N12478" s="2"/>
      <c r="O12478" s="2"/>
    </row>
    <row r="12479" ht="24.0" customHeight="1">
      <c r="A12479" s="2"/>
      <c r="B12479" s="2"/>
      <c r="C12479" s="2"/>
      <c r="D12479" s="2"/>
      <c r="E12479" s="6"/>
      <c r="F12479" s="6"/>
      <c r="G12479" s="6"/>
      <c r="H12479" s="2"/>
      <c r="I12479" s="2"/>
      <c r="J12479" s="2"/>
      <c r="K12479" s="2"/>
      <c r="L12479" s="2"/>
      <c r="M12479" s="2"/>
      <c r="N12479" s="2"/>
      <c r="O12479" s="2"/>
    </row>
    <row r="12480" ht="24.0" customHeight="1">
      <c r="A12480" s="2"/>
      <c r="B12480" s="2"/>
      <c r="C12480" s="2"/>
      <c r="D12480" s="2"/>
      <c r="E12480" s="6"/>
      <c r="F12480" s="6"/>
      <c r="G12480" s="6"/>
      <c r="H12480" s="2"/>
      <c r="I12480" s="2"/>
      <c r="J12480" s="2"/>
      <c r="K12480" s="2"/>
      <c r="L12480" s="2"/>
      <c r="M12480" s="2"/>
      <c r="N12480" s="2"/>
      <c r="O12480" s="2"/>
    </row>
    <row r="12481" ht="24.0" customHeight="1">
      <c r="A12481" s="2"/>
      <c r="B12481" s="2"/>
      <c r="C12481" s="2"/>
      <c r="D12481" s="2"/>
      <c r="E12481" s="6"/>
      <c r="F12481" s="6"/>
      <c r="G12481" s="6"/>
      <c r="H12481" s="2"/>
      <c r="I12481" s="2"/>
      <c r="J12481" s="2"/>
      <c r="K12481" s="2"/>
      <c r="L12481" s="2"/>
      <c r="M12481" s="2"/>
      <c r="N12481" s="2"/>
      <c r="O12481" s="2"/>
    </row>
    <row r="12482" ht="24.0" customHeight="1">
      <c r="A12482" s="2"/>
      <c r="B12482" s="2"/>
      <c r="C12482" s="2"/>
      <c r="D12482" s="2"/>
      <c r="E12482" s="6"/>
      <c r="F12482" s="6"/>
      <c r="G12482" s="6"/>
      <c r="H12482" s="2"/>
      <c r="I12482" s="2"/>
      <c r="J12482" s="2"/>
      <c r="K12482" s="2"/>
      <c r="L12482" s="2"/>
      <c r="M12482" s="2"/>
      <c r="N12482" s="2"/>
      <c r="O12482" s="2"/>
    </row>
    <row r="12483" ht="24.0" customHeight="1">
      <c r="A12483" s="2"/>
      <c r="B12483" s="2"/>
      <c r="C12483" s="2"/>
      <c r="D12483" s="2"/>
      <c r="E12483" s="6"/>
      <c r="F12483" s="6"/>
      <c r="G12483" s="6"/>
      <c r="H12483" s="2"/>
      <c r="I12483" s="2"/>
      <c r="J12483" s="2"/>
      <c r="K12483" s="2"/>
      <c r="L12483" s="2"/>
      <c r="M12483" s="2"/>
      <c r="N12483" s="2"/>
      <c r="O12483" s="2"/>
    </row>
    <row r="12484" ht="24.0" customHeight="1">
      <c r="A12484" s="2"/>
      <c r="B12484" s="2"/>
      <c r="C12484" s="2"/>
      <c r="D12484" s="2"/>
      <c r="E12484" s="6"/>
      <c r="F12484" s="6"/>
      <c r="G12484" s="6"/>
      <c r="H12484" s="2"/>
      <c r="I12484" s="2"/>
      <c r="J12484" s="2"/>
      <c r="K12484" s="2"/>
      <c r="L12484" s="2"/>
      <c r="M12484" s="2"/>
      <c r="N12484" s="2"/>
      <c r="O12484" s="2"/>
    </row>
    <row r="12485" ht="24.0" customHeight="1">
      <c r="A12485" s="2"/>
      <c r="B12485" s="2"/>
      <c r="C12485" s="2"/>
      <c r="D12485" s="2"/>
      <c r="E12485" s="6"/>
      <c r="F12485" s="6"/>
      <c r="G12485" s="6"/>
      <c r="H12485" s="2"/>
      <c r="I12485" s="2"/>
      <c r="J12485" s="2"/>
      <c r="K12485" s="2"/>
      <c r="L12485" s="2"/>
      <c r="M12485" s="2"/>
      <c r="N12485" s="2"/>
      <c r="O12485" s="2"/>
    </row>
    <row r="12486" ht="24.0" customHeight="1">
      <c r="A12486" s="2"/>
      <c r="B12486" s="2"/>
      <c r="C12486" s="2"/>
      <c r="D12486" s="2"/>
      <c r="E12486" s="6"/>
      <c r="F12486" s="6"/>
      <c r="G12486" s="6"/>
      <c r="H12486" s="2"/>
      <c r="I12486" s="2"/>
      <c r="J12486" s="2"/>
      <c r="K12486" s="2"/>
      <c r="L12486" s="2"/>
      <c r="M12486" s="2"/>
      <c r="N12486" s="2"/>
      <c r="O12486" s="2"/>
    </row>
    <row r="12487" ht="24.0" customHeight="1">
      <c r="A12487" s="2"/>
      <c r="B12487" s="2"/>
      <c r="C12487" s="2"/>
      <c r="D12487" s="2"/>
      <c r="E12487" s="6"/>
      <c r="F12487" s="6"/>
      <c r="G12487" s="6"/>
      <c r="H12487" s="2"/>
      <c r="I12487" s="2"/>
      <c r="J12487" s="2"/>
      <c r="K12487" s="2"/>
      <c r="L12487" s="2"/>
      <c r="M12487" s="2"/>
      <c r="N12487" s="2"/>
      <c r="O12487" s="2"/>
    </row>
    <row r="12488" ht="24.0" customHeight="1">
      <c r="A12488" s="2"/>
      <c r="B12488" s="2"/>
      <c r="C12488" s="2"/>
      <c r="D12488" s="2"/>
      <c r="E12488" s="6"/>
      <c r="F12488" s="6"/>
      <c r="G12488" s="6"/>
      <c r="H12488" s="2"/>
      <c r="I12488" s="2"/>
      <c r="J12488" s="2"/>
      <c r="K12488" s="2"/>
      <c r="L12488" s="2"/>
      <c r="M12488" s="2"/>
      <c r="N12488" s="2"/>
      <c r="O12488" s="2"/>
    </row>
    <row r="12489" ht="24.0" customHeight="1">
      <c r="A12489" s="2"/>
      <c r="B12489" s="2"/>
      <c r="C12489" s="2"/>
      <c r="D12489" s="2"/>
      <c r="E12489" s="6"/>
      <c r="F12489" s="6"/>
      <c r="G12489" s="6"/>
      <c r="H12489" s="2"/>
      <c r="I12489" s="2"/>
      <c r="J12489" s="2"/>
      <c r="K12489" s="2"/>
      <c r="L12489" s="2"/>
      <c r="M12489" s="2"/>
      <c r="N12489" s="2"/>
      <c r="O12489" s="2"/>
    </row>
    <row r="12490" ht="24.0" customHeight="1">
      <c r="A12490" s="2"/>
      <c r="B12490" s="2"/>
      <c r="C12490" s="2"/>
      <c r="D12490" s="2"/>
      <c r="E12490" s="6"/>
      <c r="F12490" s="6"/>
      <c r="G12490" s="6"/>
      <c r="H12490" s="2"/>
      <c r="I12490" s="2"/>
      <c r="J12490" s="2"/>
      <c r="K12490" s="2"/>
      <c r="L12490" s="2"/>
      <c r="M12490" s="2"/>
      <c r="N12490" s="2"/>
      <c r="O12490" s="2"/>
    </row>
    <row r="12491" ht="24.0" customHeight="1">
      <c r="A12491" s="2"/>
      <c r="B12491" s="2"/>
      <c r="C12491" s="2"/>
      <c r="D12491" s="2"/>
      <c r="E12491" s="6"/>
      <c r="F12491" s="6"/>
      <c r="G12491" s="6"/>
      <c r="H12491" s="2"/>
      <c r="I12491" s="2"/>
      <c r="J12491" s="2"/>
      <c r="K12491" s="2"/>
      <c r="L12491" s="2"/>
      <c r="M12491" s="2"/>
      <c r="N12491" s="2"/>
      <c r="O12491" s="2"/>
    </row>
    <row r="12492" ht="24.0" customHeight="1">
      <c r="A12492" s="2"/>
      <c r="B12492" s="2"/>
      <c r="C12492" s="2"/>
      <c r="D12492" s="2"/>
      <c r="E12492" s="6"/>
      <c r="F12492" s="6"/>
      <c r="G12492" s="6"/>
      <c r="H12492" s="2"/>
      <c r="I12492" s="2"/>
      <c r="J12492" s="2"/>
      <c r="K12492" s="2"/>
      <c r="L12492" s="2"/>
      <c r="M12492" s="2"/>
      <c r="N12492" s="2"/>
      <c r="O12492" s="2"/>
    </row>
    <row r="12493" ht="24.0" customHeight="1">
      <c r="A12493" s="2"/>
      <c r="B12493" s="2"/>
      <c r="C12493" s="2"/>
      <c r="D12493" s="2"/>
      <c r="E12493" s="6"/>
      <c r="F12493" s="6"/>
      <c r="G12493" s="6"/>
      <c r="H12493" s="2"/>
      <c r="I12493" s="2"/>
      <c r="J12493" s="2"/>
      <c r="K12493" s="2"/>
      <c r="L12493" s="2"/>
      <c r="M12493" s="2"/>
      <c r="N12493" s="2"/>
      <c r="O12493" s="2"/>
    </row>
    <row r="12494" ht="24.0" customHeight="1">
      <c r="A12494" s="2"/>
      <c r="B12494" s="2"/>
      <c r="C12494" s="2"/>
      <c r="D12494" s="2"/>
      <c r="E12494" s="6"/>
      <c r="F12494" s="6"/>
      <c r="G12494" s="6"/>
      <c r="H12494" s="2"/>
      <c r="I12494" s="2"/>
      <c r="J12494" s="2"/>
      <c r="K12494" s="2"/>
      <c r="L12494" s="2"/>
      <c r="M12494" s="2"/>
      <c r="N12494" s="2"/>
      <c r="O12494" s="2"/>
    </row>
    <row r="12495" ht="24.0" customHeight="1">
      <c r="A12495" s="2"/>
      <c r="B12495" s="2"/>
      <c r="C12495" s="2"/>
      <c r="D12495" s="2"/>
      <c r="E12495" s="6"/>
      <c r="F12495" s="6"/>
      <c r="G12495" s="6"/>
      <c r="H12495" s="2"/>
      <c r="I12495" s="2"/>
      <c r="J12495" s="2"/>
      <c r="K12495" s="2"/>
      <c r="L12495" s="2"/>
      <c r="M12495" s="2"/>
      <c r="N12495" s="2"/>
      <c r="O12495" s="2"/>
    </row>
    <row r="12496" ht="24.0" customHeight="1">
      <c r="A12496" s="2"/>
      <c r="B12496" s="2"/>
      <c r="C12496" s="2"/>
      <c r="D12496" s="2"/>
      <c r="E12496" s="6"/>
      <c r="F12496" s="6"/>
      <c r="G12496" s="6"/>
      <c r="H12496" s="2"/>
      <c r="I12496" s="2"/>
      <c r="J12496" s="2"/>
      <c r="K12496" s="2"/>
      <c r="L12496" s="2"/>
      <c r="M12496" s="2"/>
      <c r="N12496" s="2"/>
      <c r="O12496" s="2"/>
    </row>
    <row r="12497" ht="24.0" customHeight="1">
      <c r="A12497" s="2"/>
      <c r="B12497" s="2"/>
      <c r="C12497" s="2"/>
      <c r="D12497" s="2"/>
      <c r="E12497" s="6"/>
      <c r="F12497" s="6"/>
      <c r="G12497" s="6"/>
      <c r="H12497" s="2"/>
      <c r="I12497" s="2"/>
      <c r="J12497" s="2"/>
      <c r="K12497" s="2"/>
      <c r="L12497" s="2"/>
      <c r="M12497" s="2"/>
      <c r="N12497" s="2"/>
      <c r="O12497" s="2"/>
    </row>
    <row r="12498" ht="24.0" customHeight="1">
      <c r="A12498" s="2"/>
      <c r="B12498" s="2"/>
      <c r="C12498" s="2"/>
      <c r="D12498" s="2"/>
      <c r="E12498" s="6"/>
      <c r="F12498" s="6"/>
      <c r="G12498" s="6"/>
      <c r="H12498" s="2"/>
      <c r="I12498" s="2"/>
      <c r="J12498" s="2"/>
      <c r="K12498" s="2"/>
      <c r="L12498" s="2"/>
      <c r="M12498" s="2"/>
      <c r="N12498" s="2"/>
      <c r="O12498" s="2"/>
    </row>
    <row r="12499" ht="24.0" customHeight="1">
      <c r="A12499" s="2"/>
      <c r="B12499" s="2"/>
      <c r="C12499" s="2"/>
      <c r="D12499" s="2"/>
      <c r="E12499" s="6"/>
      <c r="F12499" s="6"/>
      <c r="G12499" s="6"/>
      <c r="H12499" s="2"/>
      <c r="I12499" s="2"/>
      <c r="J12499" s="2"/>
      <c r="K12499" s="2"/>
      <c r="L12499" s="2"/>
      <c r="M12499" s="2"/>
      <c r="N12499" s="2"/>
      <c r="O12499" s="2"/>
    </row>
    <row r="12500" ht="24.0" customHeight="1">
      <c r="A12500" s="2"/>
      <c r="B12500" s="2"/>
      <c r="C12500" s="2"/>
      <c r="D12500" s="2"/>
      <c r="E12500" s="6"/>
      <c r="F12500" s="6"/>
      <c r="G12500" s="6"/>
      <c r="H12500" s="2"/>
      <c r="I12500" s="2"/>
      <c r="J12500" s="2"/>
      <c r="K12500" s="2"/>
      <c r="L12500" s="2"/>
      <c r="M12500" s="2"/>
      <c r="N12500" s="2"/>
      <c r="O12500" s="2"/>
    </row>
    <row r="12501" ht="24.0" customHeight="1">
      <c r="A12501" s="2"/>
      <c r="B12501" s="2"/>
      <c r="C12501" s="2"/>
      <c r="D12501" s="2"/>
      <c r="E12501" s="6"/>
      <c r="F12501" s="6"/>
      <c r="G12501" s="6"/>
      <c r="H12501" s="2"/>
      <c r="I12501" s="2"/>
      <c r="J12501" s="2"/>
      <c r="K12501" s="2"/>
      <c r="L12501" s="2"/>
      <c r="M12501" s="2"/>
      <c r="N12501" s="2"/>
      <c r="O12501" s="2"/>
    </row>
    <row r="12502" ht="24.0" customHeight="1">
      <c r="A12502" s="2"/>
      <c r="B12502" s="2"/>
      <c r="C12502" s="2"/>
      <c r="D12502" s="2"/>
      <c r="E12502" s="6"/>
      <c r="F12502" s="6"/>
      <c r="G12502" s="6"/>
      <c r="H12502" s="2"/>
      <c r="I12502" s="2"/>
      <c r="J12502" s="2"/>
      <c r="K12502" s="2"/>
      <c r="L12502" s="2"/>
      <c r="M12502" s="2"/>
      <c r="N12502" s="2"/>
      <c r="O12502" s="2"/>
    </row>
    <row r="12503" ht="24.0" customHeight="1">
      <c r="A12503" s="2"/>
      <c r="B12503" s="2"/>
      <c r="C12503" s="2"/>
      <c r="D12503" s="2"/>
      <c r="E12503" s="6"/>
      <c r="F12503" s="6"/>
      <c r="G12503" s="6"/>
      <c r="H12503" s="2"/>
      <c r="I12503" s="2"/>
      <c r="J12503" s="2"/>
      <c r="K12503" s="2"/>
      <c r="L12503" s="2"/>
      <c r="M12503" s="2"/>
      <c r="N12503" s="2"/>
      <c r="O12503" s="2"/>
    </row>
    <row r="12504" ht="24.0" customHeight="1">
      <c r="A12504" s="2"/>
      <c r="B12504" s="2"/>
      <c r="C12504" s="2"/>
      <c r="D12504" s="2"/>
      <c r="E12504" s="6"/>
      <c r="F12504" s="6"/>
      <c r="G12504" s="6"/>
      <c r="H12504" s="2"/>
      <c r="I12504" s="2"/>
      <c r="J12504" s="2"/>
      <c r="K12504" s="2"/>
      <c r="L12504" s="2"/>
      <c r="M12504" s="2"/>
      <c r="N12504" s="2"/>
      <c r="O12504" s="2"/>
    </row>
    <row r="12505" ht="24.0" customHeight="1">
      <c r="A12505" s="2"/>
      <c r="B12505" s="2"/>
      <c r="C12505" s="2"/>
      <c r="D12505" s="2"/>
      <c r="E12505" s="6"/>
      <c r="F12505" s="6"/>
      <c r="G12505" s="6"/>
      <c r="H12505" s="2"/>
      <c r="I12505" s="2"/>
      <c r="J12505" s="2"/>
      <c r="K12505" s="2"/>
      <c r="L12505" s="2"/>
      <c r="M12505" s="2"/>
      <c r="N12505" s="2"/>
      <c r="O12505" s="2"/>
    </row>
    <row r="12506" ht="24.0" customHeight="1">
      <c r="A12506" s="2"/>
      <c r="B12506" s="2"/>
      <c r="C12506" s="2"/>
      <c r="D12506" s="2"/>
      <c r="E12506" s="6"/>
      <c r="F12506" s="6"/>
      <c r="G12506" s="6"/>
      <c r="H12506" s="2"/>
      <c r="I12506" s="2"/>
      <c r="J12506" s="2"/>
      <c r="K12506" s="2"/>
      <c r="L12506" s="2"/>
      <c r="M12506" s="2"/>
      <c r="N12506" s="2"/>
      <c r="O12506" s="2"/>
    </row>
    <row r="12507" ht="24.0" customHeight="1">
      <c r="A12507" s="2"/>
      <c r="B12507" s="2"/>
      <c r="C12507" s="2"/>
      <c r="D12507" s="2"/>
      <c r="E12507" s="6"/>
      <c r="F12507" s="6"/>
      <c r="G12507" s="6"/>
      <c r="H12507" s="2"/>
      <c r="I12507" s="2"/>
      <c r="J12507" s="2"/>
      <c r="K12507" s="2"/>
      <c r="L12507" s="2"/>
      <c r="M12507" s="2"/>
      <c r="N12507" s="2"/>
      <c r="O12507" s="2"/>
    </row>
    <row r="12508" ht="24.0" customHeight="1">
      <c r="A12508" s="2"/>
      <c r="B12508" s="2"/>
      <c r="C12508" s="2"/>
      <c r="D12508" s="2"/>
      <c r="E12508" s="6"/>
      <c r="F12508" s="6"/>
      <c r="G12508" s="6"/>
      <c r="H12508" s="2"/>
      <c r="I12508" s="2"/>
      <c r="J12508" s="2"/>
      <c r="K12508" s="2"/>
      <c r="L12508" s="2"/>
      <c r="M12508" s="2"/>
      <c r="N12508" s="2"/>
      <c r="O12508" s="2"/>
    </row>
    <row r="12509" ht="24.0" customHeight="1">
      <c r="A12509" s="2"/>
      <c r="B12509" s="2"/>
      <c r="C12509" s="2"/>
      <c r="D12509" s="2"/>
      <c r="E12509" s="6"/>
      <c r="F12509" s="6"/>
      <c r="G12509" s="6"/>
      <c r="H12509" s="2"/>
      <c r="I12509" s="2"/>
      <c r="J12509" s="2"/>
      <c r="K12509" s="2"/>
      <c r="L12509" s="2"/>
      <c r="M12509" s="2"/>
      <c r="N12509" s="2"/>
      <c r="O12509" s="2"/>
    </row>
    <row r="12510" ht="24.0" customHeight="1">
      <c r="A12510" s="2"/>
      <c r="B12510" s="2"/>
      <c r="C12510" s="2"/>
      <c r="D12510" s="2"/>
      <c r="E12510" s="6"/>
      <c r="F12510" s="6"/>
      <c r="G12510" s="6"/>
      <c r="H12510" s="2"/>
      <c r="I12510" s="2"/>
      <c r="J12510" s="2"/>
      <c r="K12510" s="2"/>
      <c r="L12510" s="2"/>
      <c r="M12510" s="2"/>
      <c r="N12510" s="2"/>
      <c r="O12510" s="2"/>
    </row>
    <row r="12511" ht="24.0" customHeight="1">
      <c r="A12511" s="2"/>
      <c r="B12511" s="2"/>
      <c r="C12511" s="2"/>
      <c r="D12511" s="2"/>
      <c r="E12511" s="6"/>
      <c r="F12511" s="6"/>
      <c r="G12511" s="6"/>
      <c r="H12511" s="2"/>
      <c r="I12511" s="2"/>
      <c r="J12511" s="2"/>
      <c r="K12511" s="2"/>
      <c r="L12511" s="2"/>
      <c r="M12511" s="2"/>
      <c r="N12511" s="2"/>
      <c r="O12511" s="2"/>
    </row>
    <row r="12512" ht="24.0" customHeight="1">
      <c r="A12512" s="2"/>
      <c r="B12512" s="2"/>
      <c r="C12512" s="2"/>
      <c r="D12512" s="2"/>
      <c r="E12512" s="6"/>
      <c r="F12512" s="6"/>
      <c r="G12512" s="6"/>
      <c r="H12512" s="2"/>
      <c r="I12512" s="2"/>
      <c r="J12512" s="2"/>
      <c r="K12512" s="2"/>
      <c r="L12512" s="2"/>
      <c r="M12512" s="2"/>
      <c r="N12512" s="2"/>
      <c r="O12512" s="2"/>
    </row>
    <row r="12513" ht="24.0" customHeight="1">
      <c r="A12513" s="2"/>
      <c r="B12513" s="2"/>
      <c r="C12513" s="2"/>
      <c r="D12513" s="2"/>
      <c r="E12513" s="6"/>
      <c r="F12513" s="6"/>
      <c r="G12513" s="6"/>
      <c r="H12513" s="2"/>
      <c r="I12513" s="2"/>
      <c r="J12513" s="2"/>
      <c r="K12513" s="2"/>
      <c r="L12513" s="2"/>
      <c r="M12513" s="2"/>
      <c r="N12513" s="2"/>
      <c r="O12513" s="2"/>
    </row>
    <row r="12514" ht="24.0" customHeight="1">
      <c r="A12514" s="2"/>
      <c r="B12514" s="2"/>
      <c r="C12514" s="2"/>
      <c r="D12514" s="2"/>
      <c r="E12514" s="6"/>
      <c r="F12514" s="6"/>
      <c r="G12514" s="6"/>
      <c r="H12514" s="2"/>
      <c r="I12514" s="2"/>
      <c r="J12514" s="2"/>
      <c r="K12514" s="2"/>
      <c r="L12514" s="2"/>
      <c r="M12514" s="2"/>
      <c r="N12514" s="2"/>
      <c r="O12514" s="2"/>
    </row>
    <row r="12515" ht="24.0" customHeight="1">
      <c r="A12515" s="2"/>
      <c r="B12515" s="2"/>
      <c r="C12515" s="2"/>
      <c r="D12515" s="2"/>
      <c r="E12515" s="6"/>
      <c r="F12515" s="6"/>
      <c r="G12515" s="6"/>
      <c r="H12515" s="2"/>
      <c r="I12515" s="2"/>
      <c r="J12515" s="2"/>
      <c r="K12515" s="2"/>
      <c r="L12515" s="2"/>
      <c r="M12515" s="2"/>
      <c r="N12515" s="2"/>
      <c r="O12515" s="2"/>
    </row>
    <row r="12516" ht="24.0" customHeight="1">
      <c r="A12516" s="2"/>
      <c r="B12516" s="2"/>
      <c r="C12516" s="2"/>
      <c r="D12516" s="2"/>
      <c r="E12516" s="6"/>
      <c r="F12516" s="6"/>
      <c r="G12516" s="6"/>
      <c r="H12516" s="2"/>
      <c r="I12516" s="2"/>
      <c r="J12516" s="2"/>
      <c r="K12516" s="2"/>
      <c r="L12516" s="2"/>
      <c r="M12516" s="2"/>
      <c r="N12516" s="2"/>
      <c r="O12516" s="2"/>
    </row>
    <row r="12517" ht="24.0" customHeight="1">
      <c r="A12517" s="2"/>
      <c r="B12517" s="2"/>
      <c r="C12517" s="2"/>
      <c r="D12517" s="2"/>
      <c r="E12517" s="6"/>
      <c r="F12517" s="6"/>
      <c r="G12517" s="6"/>
      <c r="H12517" s="2"/>
      <c r="I12517" s="2"/>
      <c r="J12517" s="2"/>
      <c r="K12517" s="2"/>
      <c r="L12517" s="2"/>
      <c r="M12517" s="2"/>
      <c r="N12517" s="2"/>
      <c r="O12517" s="2"/>
    </row>
    <row r="12518" ht="24.0" customHeight="1">
      <c r="A12518" s="2"/>
      <c r="B12518" s="2"/>
      <c r="C12518" s="2"/>
      <c r="D12518" s="2"/>
      <c r="E12518" s="6"/>
      <c r="F12518" s="6"/>
      <c r="G12518" s="6"/>
      <c r="H12518" s="2"/>
      <c r="I12518" s="2"/>
      <c r="J12518" s="2"/>
      <c r="K12518" s="2"/>
      <c r="L12518" s="2"/>
      <c r="M12518" s="2"/>
      <c r="N12518" s="2"/>
      <c r="O12518" s="2"/>
    </row>
    <row r="12519" ht="24.0" customHeight="1">
      <c r="A12519" s="2"/>
      <c r="B12519" s="2"/>
      <c r="C12519" s="2"/>
      <c r="D12519" s="2"/>
      <c r="E12519" s="6"/>
      <c r="F12519" s="6"/>
      <c r="G12519" s="6"/>
      <c r="H12519" s="2"/>
      <c r="I12519" s="2"/>
      <c r="J12519" s="2"/>
      <c r="K12519" s="2"/>
      <c r="L12519" s="2"/>
      <c r="M12519" s="2"/>
      <c r="N12519" s="2"/>
      <c r="O12519" s="2"/>
    </row>
    <row r="12520" ht="24.0" customHeight="1">
      <c r="A12520" s="2"/>
      <c r="B12520" s="2"/>
      <c r="C12520" s="2"/>
      <c r="D12520" s="2"/>
      <c r="E12520" s="6"/>
      <c r="F12520" s="6"/>
      <c r="G12520" s="6"/>
      <c r="H12520" s="2"/>
      <c r="I12520" s="2"/>
      <c r="J12520" s="2"/>
      <c r="K12520" s="2"/>
      <c r="L12520" s="2"/>
      <c r="M12520" s="2"/>
      <c r="N12520" s="2"/>
      <c r="O12520" s="2"/>
    </row>
    <row r="12521" ht="24.0" customHeight="1">
      <c r="A12521" s="2"/>
      <c r="B12521" s="2"/>
      <c r="C12521" s="2"/>
      <c r="D12521" s="2"/>
      <c r="E12521" s="6"/>
      <c r="F12521" s="6"/>
      <c r="G12521" s="6"/>
      <c r="H12521" s="2"/>
      <c r="I12521" s="2"/>
      <c r="J12521" s="2"/>
      <c r="K12521" s="2"/>
      <c r="L12521" s="2"/>
      <c r="M12521" s="2"/>
      <c r="N12521" s="2"/>
      <c r="O12521" s="2"/>
    </row>
    <row r="12522" ht="24.0" customHeight="1">
      <c r="A12522" s="2"/>
      <c r="B12522" s="2"/>
      <c r="C12522" s="2"/>
      <c r="D12522" s="2"/>
      <c r="E12522" s="6"/>
      <c r="F12522" s="6"/>
      <c r="G12522" s="6"/>
      <c r="H12522" s="2"/>
      <c r="I12522" s="2"/>
      <c r="J12522" s="2"/>
      <c r="K12522" s="2"/>
      <c r="L12522" s="2"/>
      <c r="M12522" s="2"/>
      <c r="N12522" s="2"/>
      <c r="O12522" s="2"/>
    </row>
    <row r="12523" ht="24.0" customHeight="1">
      <c r="A12523" s="2"/>
      <c r="B12523" s="2"/>
      <c r="C12523" s="2"/>
      <c r="D12523" s="2"/>
      <c r="E12523" s="6"/>
      <c r="F12523" s="6"/>
      <c r="G12523" s="6"/>
      <c r="H12523" s="2"/>
      <c r="I12523" s="2"/>
      <c r="J12523" s="2"/>
      <c r="K12523" s="2"/>
      <c r="L12523" s="2"/>
      <c r="M12523" s="2"/>
      <c r="N12523" s="2"/>
      <c r="O12523" s="2"/>
    </row>
    <row r="12524" ht="24.0" customHeight="1">
      <c r="A12524" s="2"/>
      <c r="B12524" s="2"/>
      <c r="C12524" s="2"/>
      <c r="D12524" s="2"/>
      <c r="E12524" s="6"/>
      <c r="F12524" s="6"/>
      <c r="G12524" s="6"/>
      <c r="H12524" s="2"/>
      <c r="I12524" s="2"/>
      <c r="J12524" s="2"/>
      <c r="K12524" s="2"/>
      <c r="L12524" s="2"/>
      <c r="M12524" s="2"/>
      <c r="N12524" s="2"/>
      <c r="O12524" s="2"/>
    </row>
    <row r="12525" ht="24.0" customHeight="1">
      <c r="A12525" s="2"/>
      <c r="B12525" s="2"/>
      <c r="C12525" s="2"/>
      <c r="D12525" s="2"/>
      <c r="E12525" s="6"/>
      <c r="F12525" s="6"/>
      <c r="G12525" s="6"/>
      <c r="H12525" s="2"/>
      <c r="I12525" s="2"/>
      <c r="J12525" s="2"/>
      <c r="K12525" s="2"/>
      <c r="L12525" s="2"/>
      <c r="M12525" s="2"/>
      <c r="N12525" s="2"/>
      <c r="O12525" s="2"/>
    </row>
    <row r="12526" ht="24.0" customHeight="1">
      <c r="A12526" s="2"/>
      <c r="B12526" s="2"/>
      <c r="C12526" s="2"/>
      <c r="D12526" s="2"/>
      <c r="E12526" s="6"/>
      <c r="F12526" s="6"/>
      <c r="G12526" s="6"/>
      <c r="H12526" s="2"/>
      <c r="I12526" s="2"/>
      <c r="J12526" s="2"/>
      <c r="K12526" s="2"/>
      <c r="L12526" s="2"/>
      <c r="M12526" s="2"/>
      <c r="N12526" s="2"/>
      <c r="O12526" s="2"/>
    </row>
    <row r="12527" ht="24.0" customHeight="1">
      <c r="A12527" s="2"/>
      <c r="B12527" s="2"/>
      <c r="C12527" s="2"/>
      <c r="D12527" s="2"/>
      <c r="E12527" s="6"/>
      <c r="F12527" s="6"/>
      <c r="G12527" s="6"/>
      <c r="H12527" s="2"/>
      <c r="I12527" s="2"/>
      <c r="J12527" s="2"/>
      <c r="K12527" s="2"/>
      <c r="L12527" s="2"/>
      <c r="M12527" s="2"/>
      <c r="N12527" s="2"/>
      <c r="O12527" s="2"/>
    </row>
    <row r="12528" ht="24.0" customHeight="1">
      <c r="A12528" s="2"/>
      <c r="B12528" s="2"/>
      <c r="C12528" s="2"/>
      <c r="D12528" s="2"/>
      <c r="E12528" s="6"/>
      <c r="F12528" s="6"/>
      <c r="G12528" s="6"/>
      <c r="H12528" s="2"/>
      <c r="I12528" s="2"/>
      <c r="J12528" s="2"/>
      <c r="K12528" s="2"/>
      <c r="L12528" s="2"/>
      <c r="M12528" s="2"/>
      <c r="N12528" s="2"/>
      <c r="O12528" s="2"/>
    </row>
    <row r="12529" ht="24.0" customHeight="1">
      <c r="A12529" s="2"/>
      <c r="B12529" s="2"/>
      <c r="C12529" s="2"/>
      <c r="D12529" s="2"/>
      <c r="E12529" s="6"/>
      <c r="F12529" s="6"/>
      <c r="G12529" s="6"/>
      <c r="H12529" s="2"/>
      <c r="I12529" s="2"/>
      <c r="J12529" s="2"/>
      <c r="K12529" s="2"/>
      <c r="L12529" s="2"/>
      <c r="M12529" s="2"/>
      <c r="N12529" s="2"/>
      <c r="O12529" s="2"/>
    </row>
    <row r="12530" ht="24.0" customHeight="1">
      <c r="A12530" s="2"/>
      <c r="B12530" s="2"/>
      <c r="C12530" s="2"/>
      <c r="D12530" s="2"/>
      <c r="E12530" s="6"/>
      <c r="F12530" s="6"/>
      <c r="G12530" s="6"/>
      <c r="H12530" s="2"/>
      <c r="I12530" s="2"/>
      <c r="J12530" s="2"/>
      <c r="K12530" s="2"/>
      <c r="L12530" s="2"/>
      <c r="M12530" s="2"/>
      <c r="N12530" s="2"/>
      <c r="O12530" s="2"/>
    </row>
    <row r="12531" ht="24.0" customHeight="1">
      <c r="A12531" s="2"/>
      <c r="B12531" s="2"/>
      <c r="C12531" s="2"/>
      <c r="D12531" s="2"/>
      <c r="E12531" s="6"/>
      <c r="F12531" s="6"/>
      <c r="G12531" s="6"/>
      <c r="H12531" s="2"/>
      <c r="I12531" s="2"/>
      <c r="J12531" s="2"/>
      <c r="K12531" s="2"/>
      <c r="L12531" s="2"/>
      <c r="M12531" s="2"/>
      <c r="N12531" s="2"/>
      <c r="O12531" s="2"/>
    </row>
    <row r="12532" ht="24.0" customHeight="1">
      <c r="A12532" s="2"/>
      <c r="B12532" s="2"/>
      <c r="C12532" s="2"/>
      <c r="D12532" s="2"/>
      <c r="E12532" s="6"/>
      <c r="F12532" s="6"/>
      <c r="G12532" s="6"/>
      <c r="H12532" s="2"/>
      <c r="I12532" s="2"/>
      <c r="J12532" s="2"/>
      <c r="K12532" s="2"/>
      <c r="L12532" s="2"/>
      <c r="M12532" s="2"/>
      <c r="N12532" s="2"/>
      <c r="O12532" s="2"/>
    </row>
    <row r="12533" ht="24.0" customHeight="1">
      <c r="A12533" s="2"/>
      <c r="B12533" s="2"/>
      <c r="C12533" s="2"/>
      <c r="D12533" s="2"/>
      <c r="E12533" s="6"/>
      <c r="F12533" s="6"/>
      <c r="G12533" s="6"/>
      <c r="H12533" s="2"/>
      <c r="I12533" s="2"/>
      <c r="J12533" s="2"/>
      <c r="K12533" s="2"/>
      <c r="L12533" s="2"/>
      <c r="M12533" s="2"/>
      <c r="N12533" s="2"/>
      <c r="O12533" s="2"/>
    </row>
    <row r="12534" ht="24.0" customHeight="1">
      <c r="A12534" s="2"/>
      <c r="B12534" s="2"/>
      <c r="C12534" s="2"/>
      <c r="D12534" s="2"/>
      <c r="E12534" s="6"/>
      <c r="F12534" s="6"/>
      <c r="G12534" s="6"/>
      <c r="H12534" s="2"/>
      <c r="I12534" s="2"/>
      <c r="J12534" s="2"/>
      <c r="K12534" s="2"/>
      <c r="L12534" s="2"/>
      <c r="M12534" s="2"/>
      <c r="N12534" s="2"/>
      <c r="O12534" s="2"/>
    </row>
    <row r="12535" ht="24.0" customHeight="1">
      <c r="A12535" s="2"/>
      <c r="B12535" s="2"/>
      <c r="C12535" s="2"/>
      <c r="D12535" s="2"/>
      <c r="E12535" s="6"/>
      <c r="F12535" s="6"/>
      <c r="G12535" s="6"/>
      <c r="H12535" s="2"/>
      <c r="I12535" s="2"/>
      <c r="J12535" s="2"/>
      <c r="K12535" s="2"/>
      <c r="L12535" s="2"/>
      <c r="M12535" s="2"/>
      <c r="N12535" s="2"/>
      <c r="O12535" s="2"/>
    </row>
    <row r="12536" ht="24.0" customHeight="1">
      <c r="A12536" s="2"/>
      <c r="B12536" s="2"/>
      <c r="C12536" s="2"/>
      <c r="D12536" s="2"/>
      <c r="E12536" s="6"/>
      <c r="F12536" s="6"/>
      <c r="G12536" s="6"/>
      <c r="H12536" s="2"/>
      <c r="I12536" s="2"/>
      <c r="J12536" s="2"/>
      <c r="K12536" s="2"/>
      <c r="L12536" s="2"/>
      <c r="M12536" s="2"/>
      <c r="N12536" s="2"/>
      <c r="O12536" s="2"/>
    </row>
    <row r="12537" ht="24.0" customHeight="1">
      <c r="A12537" s="2"/>
      <c r="B12537" s="2"/>
      <c r="C12537" s="2"/>
      <c r="D12537" s="2"/>
      <c r="E12537" s="6"/>
      <c r="F12537" s="6"/>
      <c r="G12537" s="6"/>
      <c r="H12537" s="2"/>
      <c r="I12537" s="2"/>
      <c r="J12537" s="2"/>
      <c r="K12537" s="2"/>
      <c r="L12537" s="2"/>
      <c r="M12537" s="2"/>
      <c r="N12537" s="2"/>
      <c r="O12537" s="2"/>
    </row>
    <row r="12538" ht="24.0" customHeight="1">
      <c r="A12538" s="2"/>
      <c r="B12538" s="2"/>
      <c r="C12538" s="2"/>
      <c r="D12538" s="2"/>
      <c r="E12538" s="6"/>
      <c r="F12538" s="6"/>
      <c r="G12538" s="6"/>
      <c r="H12538" s="2"/>
      <c r="I12538" s="2"/>
      <c r="J12538" s="2"/>
      <c r="K12538" s="2"/>
      <c r="L12538" s="2"/>
      <c r="M12538" s="2"/>
      <c r="N12538" s="2"/>
      <c r="O12538" s="2"/>
    </row>
    <row r="12539" ht="24.0" customHeight="1">
      <c r="A12539" s="2"/>
      <c r="B12539" s="2"/>
      <c r="C12539" s="2"/>
      <c r="D12539" s="2"/>
      <c r="E12539" s="6"/>
      <c r="F12539" s="6"/>
      <c r="G12539" s="6"/>
      <c r="H12539" s="2"/>
      <c r="I12539" s="2"/>
      <c r="J12539" s="2"/>
      <c r="K12539" s="2"/>
      <c r="L12539" s="2"/>
      <c r="M12539" s="2"/>
      <c r="N12539" s="2"/>
      <c r="O12539" s="2"/>
    </row>
    <row r="12540" ht="24.0" customHeight="1">
      <c r="A12540" s="2"/>
      <c r="B12540" s="2"/>
      <c r="C12540" s="2"/>
      <c r="D12540" s="2"/>
      <c r="E12540" s="6"/>
      <c r="F12540" s="6"/>
      <c r="G12540" s="6"/>
      <c r="H12540" s="2"/>
      <c r="I12540" s="2"/>
      <c r="J12540" s="2"/>
      <c r="K12540" s="2"/>
      <c r="L12540" s="2"/>
      <c r="M12540" s="2"/>
      <c r="N12540" s="2"/>
      <c r="O12540" s="2"/>
    </row>
    <row r="12541" ht="24.0" customHeight="1">
      <c r="A12541" s="2"/>
      <c r="B12541" s="2"/>
      <c r="C12541" s="2"/>
      <c r="D12541" s="2"/>
      <c r="E12541" s="6"/>
      <c r="F12541" s="6"/>
      <c r="G12541" s="6"/>
      <c r="H12541" s="2"/>
      <c r="I12541" s="2"/>
      <c r="J12541" s="2"/>
      <c r="K12541" s="2"/>
      <c r="L12541" s="2"/>
      <c r="M12541" s="2"/>
      <c r="N12541" s="2"/>
      <c r="O12541" s="2"/>
    </row>
    <row r="12542" ht="24.0" customHeight="1">
      <c r="A12542" s="2"/>
      <c r="B12542" s="2"/>
      <c r="C12542" s="2"/>
      <c r="D12542" s="2"/>
      <c r="E12542" s="6"/>
      <c r="F12542" s="6"/>
      <c r="G12542" s="6"/>
      <c r="H12542" s="2"/>
      <c r="I12542" s="2"/>
      <c r="J12542" s="2"/>
      <c r="K12542" s="2"/>
      <c r="L12542" s="2"/>
      <c r="M12542" s="2"/>
      <c r="N12542" s="2"/>
      <c r="O12542" s="2"/>
    </row>
    <row r="12543" ht="24.0" customHeight="1">
      <c r="A12543" s="2"/>
      <c r="B12543" s="2"/>
      <c r="C12543" s="2"/>
      <c r="D12543" s="2"/>
      <c r="E12543" s="6"/>
      <c r="F12543" s="6"/>
      <c r="G12543" s="6"/>
      <c r="H12543" s="2"/>
      <c r="I12543" s="2"/>
      <c r="J12543" s="2"/>
      <c r="K12543" s="2"/>
      <c r="L12543" s="2"/>
      <c r="M12543" s="2"/>
      <c r="N12543" s="2"/>
      <c r="O12543" s="2"/>
    </row>
    <row r="12544" ht="24.0" customHeight="1">
      <c r="A12544" s="2"/>
      <c r="B12544" s="2"/>
      <c r="C12544" s="2"/>
      <c r="D12544" s="2"/>
      <c r="E12544" s="6"/>
      <c r="F12544" s="6"/>
      <c r="G12544" s="6"/>
      <c r="H12544" s="2"/>
      <c r="I12544" s="2"/>
      <c r="J12544" s="2"/>
      <c r="K12544" s="2"/>
      <c r="L12544" s="2"/>
      <c r="M12544" s="2"/>
      <c r="N12544" s="2"/>
      <c r="O12544" s="2"/>
    </row>
    <row r="12545" ht="24.0" customHeight="1">
      <c r="A12545" s="2"/>
      <c r="B12545" s="2"/>
      <c r="C12545" s="2"/>
      <c r="D12545" s="2"/>
      <c r="E12545" s="6"/>
      <c r="F12545" s="6"/>
      <c r="G12545" s="6"/>
      <c r="H12545" s="2"/>
      <c r="I12545" s="2"/>
      <c r="J12545" s="2"/>
      <c r="K12545" s="2"/>
      <c r="L12545" s="2"/>
      <c r="M12545" s="2"/>
      <c r="N12545" s="2"/>
      <c r="O12545" s="2"/>
    </row>
    <row r="12546" ht="24.0" customHeight="1">
      <c r="A12546" s="2"/>
      <c r="B12546" s="2"/>
      <c r="C12546" s="2"/>
      <c r="D12546" s="2"/>
      <c r="E12546" s="6"/>
      <c r="F12546" s="6"/>
      <c r="G12546" s="6"/>
      <c r="H12546" s="2"/>
      <c r="I12546" s="2"/>
      <c r="J12546" s="2"/>
      <c r="K12546" s="2"/>
      <c r="L12546" s="2"/>
      <c r="M12546" s="2"/>
      <c r="N12546" s="2"/>
      <c r="O12546" s="2"/>
    </row>
    <row r="12547" ht="24.0" customHeight="1">
      <c r="A12547" s="2"/>
      <c r="B12547" s="2"/>
      <c r="C12547" s="2"/>
      <c r="D12547" s="2"/>
      <c r="E12547" s="6"/>
      <c r="F12547" s="6"/>
      <c r="G12547" s="6"/>
      <c r="H12547" s="2"/>
      <c r="I12547" s="2"/>
      <c r="J12547" s="2"/>
      <c r="K12547" s="2"/>
      <c r="L12547" s="2"/>
      <c r="M12547" s="2"/>
      <c r="N12547" s="2"/>
      <c r="O12547" s="2"/>
    </row>
    <row r="12548" ht="24.0" customHeight="1">
      <c r="A12548" s="2"/>
      <c r="B12548" s="2"/>
      <c r="C12548" s="2"/>
      <c r="D12548" s="2"/>
      <c r="E12548" s="6"/>
      <c r="F12548" s="6"/>
      <c r="G12548" s="6"/>
      <c r="H12548" s="2"/>
      <c r="I12548" s="2"/>
      <c r="J12548" s="2"/>
      <c r="K12548" s="2"/>
      <c r="L12548" s="2"/>
      <c r="M12548" s="2"/>
      <c r="N12548" s="2"/>
      <c r="O12548" s="2"/>
    </row>
    <row r="12549" ht="24.0" customHeight="1">
      <c r="A12549" s="2"/>
      <c r="B12549" s="2"/>
      <c r="C12549" s="2"/>
      <c r="D12549" s="2"/>
      <c r="E12549" s="6"/>
      <c r="F12549" s="6"/>
      <c r="G12549" s="6"/>
      <c r="H12549" s="2"/>
      <c r="I12549" s="2"/>
      <c r="J12549" s="2"/>
      <c r="K12549" s="2"/>
      <c r="L12549" s="2"/>
      <c r="M12549" s="2"/>
      <c r="N12549" s="2"/>
      <c r="O12549" s="2"/>
    </row>
    <row r="12550" ht="24.0" customHeight="1">
      <c r="A12550" s="2"/>
      <c r="B12550" s="2"/>
      <c r="C12550" s="2"/>
      <c r="D12550" s="2"/>
      <c r="E12550" s="6"/>
      <c r="F12550" s="6"/>
      <c r="G12550" s="6"/>
      <c r="H12550" s="2"/>
      <c r="I12550" s="2"/>
      <c r="J12550" s="2"/>
      <c r="K12550" s="2"/>
      <c r="L12550" s="2"/>
      <c r="M12550" s="2"/>
      <c r="N12550" s="2"/>
      <c r="O12550" s="2"/>
    </row>
    <row r="12551" ht="24.0" customHeight="1">
      <c r="A12551" s="2"/>
      <c r="B12551" s="2"/>
      <c r="C12551" s="2"/>
      <c r="D12551" s="2"/>
      <c r="E12551" s="6"/>
      <c r="F12551" s="6"/>
      <c r="G12551" s="6"/>
      <c r="H12551" s="2"/>
      <c r="I12551" s="2"/>
      <c r="J12551" s="2"/>
      <c r="K12551" s="2"/>
      <c r="L12551" s="2"/>
      <c r="M12551" s="2"/>
      <c r="N12551" s="2"/>
      <c r="O12551" s="2"/>
    </row>
    <row r="12552" ht="24.0" customHeight="1">
      <c r="A12552" s="2"/>
      <c r="B12552" s="2"/>
      <c r="C12552" s="2"/>
      <c r="D12552" s="2"/>
      <c r="E12552" s="6"/>
      <c r="F12552" s="6"/>
      <c r="G12552" s="6"/>
      <c r="H12552" s="2"/>
      <c r="I12552" s="2"/>
      <c r="J12552" s="2"/>
      <c r="K12552" s="2"/>
      <c r="L12552" s="2"/>
      <c r="M12552" s="2"/>
      <c r="N12552" s="2"/>
      <c r="O12552" s="2"/>
    </row>
    <row r="12553" ht="24.0" customHeight="1">
      <c r="A12553" s="2"/>
      <c r="B12553" s="2"/>
      <c r="C12553" s="2"/>
      <c r="D12553" s="2"/>
      <c r="E12553" s="6"/>
      <c r="F12553" s="6"/>
      <c r="G12553" s="6"/>
      <c r="H12553" s="2"/>
      <c r="I12553" s="2"/>
      <c r="J12553" s="2"/>
      <c r="K12553" s="2"/>
      <c r="L12553" s="2"/>
      <c r="M12553" s="2"/>
      <c r="N12553" s="2"/>
      <c r="O12553" s="2"/>
    </row>
    <row r="12554" ht="24.0" customHeight="1">
      <c r="A12554" s="2"/>
      <c r="B12554" s="2"/>
      <c r="C12554" s="2"/>
      <c r="D12554" s="2"/>
      <c r="E12554" s="6"/>
      <c r="F12554" s="6"/>
      <c r="G12554" s="6"/>
      <c r="H12554" s="2"/>
      <c r="I12554" s="2"/>
      <c r="J12554" s="2"/>
      <c r="K12554" s="2"/>
      <c r="L12554" s="2"/>
      <c r="M12554" s="2"/>
      <c r="N12554" s="2"/>
      <c r="O12554" s="2"/>
    </row>
    <row r="12555" ht="24.0" customHeight="1">
      <c r="A12555" s="2"/>
      <c r="B12555" s="2"/>
      <c r="C12555" s="2"/>
      <c r="D12555" s="2"/>
      <c r="E12555" s="6"/>
      <c r="F12555" s="6"/>
      <c r="G12555" s="6"/>
      <c r="H12555" s="2"/>
      <c r="I12555" s="2"/>
      <c r="J12555" s="2"/>
      <c r="K12555" s="2"/>
      <c r="L12555" s="2"/>
      <c r="M12555" s="2"/>
      <c r="N12555" s="2"/>
      <c r="O12555" s="2"/>
    </row>
    <row r="12556" ht="24.0" customHeight="1">
      <c r="A12556" s="2"/>
      <c r="B12556" s="2"/>
      <c r="C12556" s="2"/>
      <c r="D12556" s="2"/>
      <c r="E12556" s="6"/>
      <c r="F12556" s="6"/>
      <c r="G12556" s="6"/>
      <c r="H12556" s="2"/>
      <c r="I12556" s="2"/>
      <c r="J12556" s="2"/>
      <c r="K12556" s="2"/>
      <c r="L12556" s="2"/>
      <c r="M12556" s="2"/>
      <c r="N12556" s="2"/>
      <c r="O12556" s="2"/>
    </row>
    <row r="12557" ht="24.0" customHeight="1">
      <c r="A12557" s="2"/>
      <c r="B12557" s="2"/>
      <c r="C12557" s="2"/>
      <c r="D12557" s="2"/>
      <c r="E12557" s="6"/>
      <c r="F12557" s="6"/>
      <c r="G12557" s="6"/>
      <c r="H12557" s="2"/>
      <c r="I12557" s="2"/>
      <c r="J12557" s="2"/>
      <c r="K12557" s="2"/>
      <c r="L12557" s="2"/>
      <c r="M12557" s="2"/>
      <c r="N12557" s="2"/>
      <c r="O12557" s="2"/>
    </row>
    <row r="12558" ht="24.0" customHeight="1">
      <c r="A12558" s="2"/>
      <c r="B12558" s="2"/>
      <c r="C12558" s="2"/>
      <c r="D12558" s="2"/>
      <c r="E12558" s="6"/>
      <c r="F12558" s="6"/>
      <c r="G12558" s="6"/>
      <c r="H12558" s="2"/>
      <c r="I12558" s="2"/>
      <c r="J12558" s="2"/>
      <c r="K12558" s="2"/>
      <c r="L12558" s="2"/>
      <c r="M12558" s="2"/>
      <c r="N12558" s="2"/>
      <c r="O12558" s="2"/>
    </row>
    <row r="12559" ht="24.0" customHeight="1">
      <c r="A12559" s="2"/>
      <c r="B12559" s="2"/>
      <c r="C12559" s="2"/>
      <c r="D12559" s="2"/>
      <c r="E12559" s="6"/>
      <c r="F12559" s="6"/>
      <c r="G12559" s="6"/>
      <c r="H12559" s="2"/>
      <c r="I12559" s="2"/>
      <c r="J12559" s="2"/>
      <c r="K12559" s="2"/>
      <c r="L12559" s="2"/>
      <c r="M12559" s="2"/>
      <c r="N12559" s="2"/>
      <c r="O12559" s="2"/>
    </row>
    <row r="12560" ht="24.0" customHeight="1">
      <c r="A12560" s="2"/>
      <c r="B12560" s="2"/>
      <c r="C12560" s="2"/>
      <c r="D12560" s="2"/>
      <c r="E12560" s="6"/>
      <c r="F12560" s="6"/>
      <c r="G12560" s="6"/>
      <c r="H12560" s="2"/>
      <c r="I12560" s="2"/>
      <c r="J12560" s="2"/>
      <c r="K12560" s="2"/>
      <c r="L12560" s="2"/>
      <c r="M12560" s="2"/>
      <c r="N12560" s="2"/>
      <c r="O12560" s="2"/>
    </row>
    <row r="12561" ht="24.0" customHeight="1">
      <c r="A12561" s="2"/>
      <c r="B12561" s="2"/>
      <c r="C12561" s="2"/>
      <c r="D12561" s="2"/>
      <c r="E12561" s="6"/>
      <c r="F12561" s="6"/>
      <c r="G12561" s="6"/>
      <c r="H12561" s="2"/>
      <c r="I12561" s="2"/>
      <c r="J12561" s="2"/>
      <c r="K12561" s="2"/>
      <c r="L12561" s="2"/>
      <c r="M12561" s="2"/>
      <c r="N12561" s="2"/>
      <c r="O12561" s="2"/>
    </row>
    <row r="12562" ht="24.0" customHeight="1">
      <c r="A12562" s="2"/>
      <c r="B12562" s="2"/>
      <c r="C12562" s="2"/>
      <c r="D12562" s="2"/>
      <c r="E12562" s="6"/>
      <c r="F12562" s="6"/>
      <c r="G12562" s="6"/>
      <c r="H12562" s="2"/>
      <c r="I12562" s="2"/>
      <c r="J12562" s="2"/>
      <c r="K12562" s="2"/>
      <c r="L12562" s="2"/>
      <c r="M12562" s="2"/>
      <c r="N12562" s="2"/>
      <c r="O12562" s="2"/>
    </row>
    <row r="12563" ht="24.0" customHeight="1">
      <c r="A12563" s="2"/>
      <c r="B12563" s="2"/>
      <c r="C12563" s="2"/>
      <c r="D12563" s="2"/>
      <c r="E12563" s="6"/>
      <c r="F12563" s="6"/>
      <c r="G12563" s="6"/>
      <c r="H12563" s="2"/>
      <c r="I12563" s="2"/>
      <c r="J12563" s="2"/>
      <c r="K12563" s="2"/>
      <c r="L12563" s="2"/>
      <c r="M12563" s="2"/>
      <c r="N12563" s="2"/>
      <c r="O12563" s="2"/>
    </row>
    <row r="12564" ht="24.0" customHeight="1">
      <c r="A12564" s="2"/>
      <c r="B12564" s="2"/>
      <c r="C12564" s="2"/>
      <c r="D12564" s="2"/>
      <c r="E12564" s="6"/>
      <c r="F12564" s="6"/>
      <c r="G12564" s="6"/>
      <c r="H12564" s="2"/>
      <c r="I12564" s="2"/>
      <c r="J12564" s="2"/>
      <c r="K12564" s="2"/>
      <c r="L12564" s="2"/>
      <c r="M12564" s="2"/>
      <c r="N12564" s="2"/>
      <c r="O12564" s="2"/>
    </row>
    <row r="12565" ht="24.0" customHeight="1">
      <c r="A12565" s="2"/>
      <c r="B12565" s="2"/>
      <c r="C12565" s="2"/>
      <c r="D12565" s="2"/>
      <c r="E12565" s="6"/>
      <c r="F12565" s="6"/>
      <c r="G12565" s="6"/>
      <c r="H12565" s="2"/>
      <c r="I12565" s="2"/>
      <c r="J12565" s="2"/>
      <c r="K12565" s="2"/>
      <c r="L12565" s="2"/>
      <c r="M12565" s="2"/>
      <c r="N12565" s="2"/>
      <c r="O12565" s="2"/>
    </row>
    <row r="12566" ht="24.0" customHeight="1">
      <c r="A12566" s="2"/>
      <c r="B12566" s="2"/>
      <c r="C12566" s="2"/>
      <c r="D12566" s="2"/>
      <c r="E12566" s="6"/>
      <c r="F12566" s="6"/>
      <c r="G12566" s="6"/>
      <c r="H12566" s="2"/>
      <c r="I12566" s="2"/>
      <c r="J12566" s="2"/>
      <c r="K12566" s="2"/>
      <c r="L12566" s="2"/>
      <c r="M12566" s="2"/>
      <c r="N12566" s="2"/>
      <c r="O12566" s="2"/>
    </row>
    <row r="12567" ht="24.0" customHeight="1">
      <c r="A12567" s="2"/>
      <c r="B12567" s="2"/>
      <c r="C12567" s="2"/>
      <c r="D12567" s="2"/>
      <c r="E12567" s="6"/>
      <c r="F12567" s="6"/>
      <c r="G12567" s="6"/>
      <c r="H12567" s="2"/>
      <c r="I12567" s="2"/>
      <c r="J12567" s="2"/>
      <c r="K12567" s="2"/>
      <c r="L12567" s="2"/>
      <c r="M12567" s="2"/>
      <c r="N12567" s="2"/>
      <c r="O12567" s="2"/>
    </row>
    <row r="12568" ht="24.0" customHeight="1">
      <c r="A12568" s="2"/>
      <c r="B12568" s="2"/>
      <c r="C12568" s="2"/>
      <c r="D12568" s="2"/>
      <c r="E12568" s="6"/>
      <c r="F12568" s="6"/>
      <c r="G12568" s="6"/>
      <c r="H12568" s="2"/>
      <c r="I12568" s="2"/>
      <c r="J12568" s="2"/>
      <c r="K12568" s="2"/>
      <c r="L12568" s="2"/>
      <c r="M12568" s="2"/>
      <c r="N12568" s="2"/>
      <c r="O12568" s="2"/>
    </row>
    <row r="12569" ht="24.0" customHeight="1">
      <c r="A12569" s="2"/>
      <c r="B12569" s="2"/>
      <c r="C12569" s="2"/>
      <c r="D12569" s="2"/>
      <c r="E12569" s="6"/>
      <c r="F12569" s="6"/>
      <c r="G12569" s="6"/>
      <c r="H12569" s="2"/>
      <c r="I12569" s="2"/>
      <c r="J12569" s="2"/>
      <c r="K12569" s="2"/>
      <c r="L12569" s="2"/>
      <c r="M12569" s="2"/>
      <c r="N12569" s="2"/>
      <c r="O12569" s="2"/>
    </row>
    <row r="12570" ht="24.0" customHeight="1">
      <c r="A12570" s="2"/>
      <c r="B12570" s="2"/>
      <c r="C12570" s="2"/>
      <c r="D12570" s="2"/>
      <c r="E12570" s="6"/>
      <c r="F12570" s="6"/>
      <c r="G12570" s="6"/>
      <c r="H12570" s="2"/>
      <c r="I12570" s="2"/>
      <c r="J12570" s="2"/>
      <c r="K12570" s="2"/>
      <c r="L12570" s="2"/>
      <c r="M12570" s="2"/>
      <c r="N12570" s="2"/>
      <c r="O12570" s="2"/>
    </row>
    <row r="12571" ht="24.0" customHeight="1">
      <c r="A12571" s="2"/>
      <c r="B12571" s="2"/>
      <c r="C12571" s="2"/>
      <c r="D12571" s="2"/>
      <c r="E12571" s="6"/>
      <c r="F12571" s="6"/>
      <c r="G12571" s="6"/>
      <c r="H12571" s="2"/>
      <c r="I12571" s="2"/>
      <c r="J12571" s="2"/>
      <c r="K12571" s="2"/>
      <c r="L12571" s="2"/>
      <c r="M12571" s="2"/>
      <c r="N12571" s="2"/>
      <c r="O12571" s="2"/>
    </row>
    <row r="12572" ht="24.0" customHeight="1">
      <c r="A12572" s="2"/>
      <c r="B12572" s="2"/>
      <c r="C12572" s="2"/>
      <c r="D12572" s="2"/>
      <c r="E12572" s="6"/>
      <c r="F12572" s="6"/>
      <c r="G12572" s="6"/>
      <c r="H12572" s="2"/>
      <c r="I12572" s="2"/>
      <c r="J12572" s="2"/>
      <c r="K12572" s="2"/>
      <c r="L12572" s="2"/>
      <c r="M12572" s="2"/>
      <c r="N12572" s="2"/>
      <c r="O12572" s="2"/>
    </row>
    <row r="12573" ht="24.0" customHeight="1">
      <c r="A12573" s="2"/>
      <c r="B12573" s="2"/>
      <c r="C12573" s="2"/>
      <c r="D12573" s="2"/>
      <c r="E12573" s="6"/>
      <c r="F12573" s="6"/>
      <c r="G12573" s="6"/>
      <c r="H12573" s="2"/>
      <c r="I12573" s="2"/>
      <c r="J12573" s="2"/>
      <c r="K12573" s="2"/>
      <c r="L12573" s="2"/>
      <c r="M12573" s="2"/>
      <c r="N12573" s="2"/>
      <c r="O12573" s="2"/>
    </row>
    <row r="12574" ht="24.0" customHeight="1">
      <c r="A12574" s="2"/>
      <c r="B12574" s="2"/>
      <c r="C12574" s="2"/>
      <c r="D12574" s="2"/>
      <c r="E12574" s="6"/>
      <c r="F12574" s="6"/>
      <c r="G12574" s="6"/>
      <c r="H12574" s="2"/>
      <c r="I12574" s="2"/>
      <c r="J12574" s="2"/>
      <c r="K12574" s="2"/>
      <c r="L12574" s="2"/>
      <c r="M12574" s="2"/>
      <c r="N12574" s="2"/>
      <c r="O12574" s="2"/>
    </row>
    <row r="12575" ht="24.0" customHeight="1">
      <c r="A12575" s="2"/>
      <c r="B12575" s="2"/>
      <c r="C12575" s="2"/>
      <c r="D12575" s="2"/>
      <c r="E12575" s="6"/>
      <c r="F12575" s="6"/>
      <c r="G12575" s="6"/>
      <c r="H12575" s="2"/>
      <c r="I12575" s="2"/>
      <c r="J12575" s="2"/>
      <c r="K12575" s="2"/>
      <c r="L12575" s="2"/>
      <c r="M12575" s="2"/>
      <c r="N12575" s="2"/>
      <c r="O12575" s="2"/>
    </row>
    <row r="12576" ht="24.0" customHeight="1">
      <c r="A12576" s="2"/>
      <c r="B12576" s="2"/>
      <c r="C12576" s="2"/>
      <c r="D12576" s="2"/>
      <c r="E12576" s="6"/>
      <c r="F12576" s="6"/>
      <c r="G12576" s="6"/>
      <c r="H12576" s="2"/>
      <c r="I12576" s="2"/>
      <c r="J12576" s="2"/>
      <c r="K12576" s="2"/>
      <c r="L12576" s="2"/>
      <c r="M12576" s="2"/>
      <c r="N12576" s="2"/>
      <c r="O12576" s="2"/>
    </row>
    <row r="12577" ht="24.0" customHeight="1">
      <c r="A12577" s="2"/>
      <c r="B12577" s="2"/>
      <c r="C12577" s="2"/>
      <c r="D12577" s="2"/>
      <c r="E12577" s="6"/>
      <c r="F12577" s="6"/>
      <c r="G12577" s="6"/>
      <c r="H12577" s="2"/>
      <c r="I12577" s="2"/>
      <c r="J12577" s="2"/>
      <c r="K12577" s="2"/>
      <c r="L12577" s="2"/>
      <c r="M12577" s="2"/>
      <c r="N12577" s="2"/>
      <c r="O12577" s="2"/>
    </row>
    <row r="12578" ht="24.0" customHeight="1">
      <c r="A12578" s="2"/>
      <c r="B12578" s="2"/>
      <c r="C12578" s="2"/>
      <c r="D12578" s="2"/>
      <c r="E12578" s="6"/>
      <c r="F12578" s="6"/>
      <c r="G12578" s="6"/>
      <c r="H12578" s="2"/>
      <c r="I12578" s="2"/>
      <c r="J12578" s="2"/>
      <c r="K12578" s="2"/>
      <c r="L12578" s="2"/>
      <c r="M12578" s="2"/>
      <c r="N12578" s="2"/>
      <c r="O12578" s="2"/>
    </row>
    <row r="12579" ht="24.0" customHeight="1">
      <c r="A12579" s="2"/>
      <c r="B12579" s="2"/>
      <c r="C12579" s="2"/>
      <c r="D12579" s="2"/>
      <c r="E12579" s="6"/>
      <c r="F12579" s="6"/>
      <c r="G12579" s="6"/>
      <c r="H12579" s="2"/>
      <c r="I12579" s="2"/>
      <c r="J12579" s="2"/>
      <c r="K12579" s="2"/>
      <c r="L12579" s="2"/>
      <c r="M12579" s="2"/>
      <c r="N12579" s="2"/>
      <c r="O12579" s="2"/>
    </row>
    <row r="12580" ht="24.0" customHeight="1">
      <c r="A12580" s="2"/>
      <c r="B12580" s="2"/>
      <c r="C12580" s="2"/>
      <c r="D12580" s="2"/>
      <c r="E12580" s="6"/>
      <c r="F12580" s="6"/>
      <c r="G12580" s="6"/>
      <c r="H12580" s="2"/>
      <c r="I12580" s="2"/>
      <c r="J12580" s="2"/>
      <c r="K12580" s="2"/>
      <c r="L12580" s="2"/>
      <c r="M12580" s="2"/>
      <c r="N12580" s="2"/>
      <c r="O12580" s="2"/>
    </row>
    <row r="12581" ht="24.0" customHeight="1">
      <c r="A12581" s="2"/>
      <c r="B12581" s="2"/>
      <c r="C12581" s="2"/>
      <c r="D12581" s="2"/>
      <c r="E12581" s="6"/>
      <c r="F12581" s="6"/>
      <c r="G12581" s="6"/>
      <c r="H12581" s="2"/>
      <c r="I12581" s="2"/>
      <c r="J12581" s="2"/>
      <c r="K12581" s="2"/>
      <c r="L12581" s="2"/>
      <c r="M12581" s="2"/>
      <c r="N12581" s="2"/>
      <c r="O12581" s="2"/>
    </row>
    <row r="12582" ht="24.0" customHeight="1">
      <c r="A12582" s="2"/>
      <c r="B12582" s="2"/>
      <c r="C12582" s="2"/>
      <c r="D12582" s="2"/>
      <c r="E12582" s="6"/>
      <c r="F12582" s="6"/>
      <c r="G12582" s="6"/>
      <c r="H12582" s="2"/>
      <c r="I12582" s="2"/>
      <c r="J12582" s="2"/>
      <c r="K12582" s="2"/>
      <c r="L12582" s="2"/>
      <c r="M12582" s="2"/>
      <c r="N12582" s="2"/>
      <c r="O12582" s="2"/>
    </row>
    <row r="12583" ht="24.0" customHeight="1">
      <c r="A12583" s="2"/>
      <c r="B12583" s="2"/>
      <c r="C12583" s="2"/>
      <c r="D12583" s="2"/>
      <c r="E12583" s="6"/>
      <c r="F12583" s="6"/>
      <c r="G12583" s="6"/>
      <c r="H12583" s="2"/>
      <c r="I12583" s="2"/>
      <c r="J12583" s="2"/>
      <c r="K12583" s="2"/>
      <c r="L12583" s="2"/>
      <c r="M12583" s="2"/>
      <c r="N12583" s="2"/>
      <c r="O12583" s="2"/>
    </row>
    <row r="12584" ht="24.0" customHeight="1">
      <c r="A12584" s="2"/>
      <c r="B12584" s="2"/>
      <c r="C12584" s="2"/>
      <c r="D12584" s="2"/>
      <c r="E12584" s="6"/>
      <c r="F12584" s="6"/>
      <c r="G12584" s="6"/>
      <c r="H12584" s="2"/>
      <c r="I12584" s="2"/>
      <c r="J12584" s="2"/>
      <c r="K12584" s="2"/>
      <c r="L12584" s="2"/>
      <c r="M12584" s="2"/>
      <c r="N12584" s="2"/>
      <c r="O12584" s="2"/>
    </row>
    <row r="12585" ht="24.0" customHeight="1">
      <c r="A12585" s="2"/>
      <c r="B12585" s="2"/>
      <c r="C12585" s="2"/>
      <c r="D12585" s="2"/>
      <c r="E12585" s="6"/>
      <c r="F12585" s="6"/>
      <c r="G12585" s="6"/>
      <c r="H12585" s="2"/>
      <c r="I12585" s="2"/>
      <c r="J12585" s="2"/>
      <c r="K12585" s="2"/>
      <c r="L12585" s="2"/>
      <c r="M12585" s="2"/>
      <c r="N12585" s="2"/>
      <c r="O12585" s="2"/>
    </row>
    <row r="12586" ht="24.0" customHeight="1">
      <c r="A12586" s="2"/>
      <c r="B12586" s="2"/>
      <c r="C12586" s="2"/>
      <c r="D12586" s="2"/>
      <c r="E12586" s="6"/>
      <c r="F12586" s="6"/>
      <c r="G12586" s="6"/>
      <c r="H12586" s="2"/>
      <c r="I12586" s="2"/>
      <c r="J12586" s="2"/>
      <c r="K12586" s="2"/>
      <c r="L12586" s="2"/>
      <c r="M12586" s="2"/>
      <c r="N12586" s="2"/>
      <c r="O12586" s="2"/>
    </row>
    <row r="12587" ht="24.0" customHeight="1">
      <c r="A12587" s="2"/>
      <c r="B12587" s="2"/>
      <c r="C12587" s="2"/>
      <c r="D12587" s="2"/>
      <c r="E12587" s="6"/>
      <c r="F12587" s="6"/>
      <c r="G12587" s="6"/>
      <c r="H12587" s="2"/>
      <c r="I12587" s="2"/>
      <c r="J12587" s="2"/>
      <c r="K12587" s="2"/>
      <c r="L12587" s="2"/>
      <c r="M12587" s="2"/>
      <c r="N12587" s="2"/>
      <c r="O12587" s="2"/>
    </row>
    <row r="12588" ht="24.0" customHeight="1">
      <c r="A12588" s="2"/>
      <c r="B12588" s="2"/>
      <c r="C12588" s="2"/>
      <c r="D12588" s="2"/>
      <c r="E12588" s="6"/>
      <c r="F12588" s="6"/>
      <c r="G12588" s="6"/>
      <c r="H12588" s="2"/>
      <c r="I12588" s="2"/>
      <c r="J12588" s="2"/>
      <c r="K12588" s="2"/>
      <c r="L12588" s="2"/>
      <c r="M12588" s="2"/>
      <c r="N12588" s="2"/>
      <c r="O12588" s="2"/>
    </row>
    <row r="12589" ht="24.0" customHeight="1">
      <c r="A12589" s="2"/>
      <c r="B12589" s="2"/>
      <c r="C12589" s="2"/>
      <c r="D12589" s="2"/>
      <c r="E12589" s="6"/>
      <c r="F12589" s="6"/>
      <c r="G12589" s="6"/>
      <c r="H12589" s="2"/>
      <c r="I12589" s="2"/>
      <c r="J12589" s="2"/>
      <c r="K12589" s="2"/>
      <c r="L12589" s="2"/>
      <c r="M12589" s="2"/>
      <c r="N12589" s="2"/>
      <c r="O12589" s="2"/>
    </row>
    <row r="12590" ht="24.0" customHeight="1">
      <c r="A12590" s="2"/>
      <c r="B12590" s="2"/>
      <c r="C12590" s="2"/>
      <c r="D12590" s="2"/>
      <c r="E12590" s="6"/>
      <c r="F12590" s="6"/>
      <c r="G12590" s="6"/>
      <c r="H12590" s="2"/>
      <c r="I12590" s="2"/>
      <c r="J12590" s="2"/>
      <c r="K12590" s="2"/>
      <c r="L12590" s="2"/>
      <c r="M12590" s="2"/>
      <c r="N12590" s="2"/>
      <c r="O12590" s="2"/>
    </row>
    <row r="12591" ht="24.0" customHeight="1">
      <c r="A12591" s="2"/>
      <c r="B12591" s="2"/>
      <c r="C12591" s="2"/>
      <c r="D12591" s="2"/>
      <c r="E12591" s="6"/>
      <c r="F12591" s="6"/>
      <c r="G12591" s="6"/>
      <c r="H12591" s="2"/>
      <c r="I12591" s="2"/>
      <c r="J12591" s="2"/>
      <c r="K12591" s="2"/>
      <c r="L12591" s="2"/>
      <c r="M12591" s="2"/>
      <c r="N12591" s="2"/>
      <c r="O12591" s="2"/>
    </row>
    <row r="12592" ht="24.0" customHeight="1">
      <c r="A12592" s="2"/>
      <c r="B12592" s="2"/>
      <c r="C12592" s="2"/>
      <c r="D12592" s="2"/>
      <c r="E12592" s="6"/>
      <c r="F12592" s="6"/>
      <c r="G12592" s="6"/>
      <c r="H12592" s="2"/>
      <c r="I12592" s="2"/>
      <c r="J12592" s="2"/>
      <c r="K12592" s="2"/>
      <c r="L12592" s="2"/>
      <c r="M12592" s="2"/>
      <c r="N12592" s="2"/>
      <c r="O12592" s="2"/>
    </row>
    <row r="12593" ht="24.0" customHeight="1">
      <c r="A12593" s="2"/>
      <c r="B12593" s="2"/>
      <c r="C12593" s="2"/>
      <c r="D12593" s="2"/>
      <c r="E12593" s="6"/>
      <c r="F12593" s="6"/>
      <c r="G12593" s="6"/>
      <c r="H12593" s="2"/>
      <c r="I12593" s="2"/>
      <c r="J12593" s="2"/>
      <c r="K12593" s="2"/>
      <c r="L12593" s="2"/>
      <c r="M12593" s="2"/>
      <c r="N12593" s="2"/>
      <c r="O12593" s="2"/>
    </row>
    <row r="12594" ht="24.0" customHeight="1">
      <c r="A12594" s="2"/>
      <c r="B12594" s="2"/>
      <c r="C12594" s="2"/>
      <c r="D12594" s="2"/>
      <c r="E12594" s="6"/>
      <c r="F12594" s="6"/>
      <c r="G12594" s="6"/>
      <c r="H12594" s="2"/>
      <c r="I12594" s="2"/>
      <c r="J12594" s="2"/>
      <c r="K12594" s="2"/>
      <c r="L12594" s="2"/>
      <c r="M12594" s="2"/>
      <c r="N12594" s="2"/>
      <c r="O12594" s="2"/>
    </row>
    <row r="12595" ht="24.0" customHeight="1">
      <c r="A12595" s="2"/>
      <c r="B12595" s="2"/>
      <c r="C12595" s="2"/>
      <c r="D12595" s="2"/>
      <c r="E12595" s="6"/>
      <c r="F12595" s="6"/>
      <c r="G12595" s="6"/>
      <c r="H12595" s="2"/>
      <c r="I12595" s="2"/>
      <c r="J12595" s="2"/>
      <c r="K12595" s="2"/>
      <c r="L12595" s="2"/>
      <c r="M12595" s="2"/>
      <c r="N12595" s="2"/>
      <c r="O12595" s="2"/>
    </row>
    <row r="12596" ht="24.0" customHeight="1">
      <c r="A12596" s="2"/>
      <c r="B12596" s="2"/>
      <c r="C12596" s="2"/>
      <c r="D12596" s="2"/>
      <c r="E12596" s="6"/>
      <c r="F12596" s="6"/>
      <c r="G12596" s="6"/>
      <c r="H12596" s="2"/>
      <c r="I12596" s="2"/>
      <c r="J12596" s="2"/>
      <c r="K12596" s="2"/>
      <c r="L12596" s="2"/>
      <c r="M12596" s="2"/>
      <c r="N12596" s="2"/>
      <c r="O12596" s="2"/>
    </row>
    <row r="12597" ht="24.0" customHeight="1">
      <c r="A12597" s="2"/>
      <c r="B12597" s="2"/>
      <c r="C12597" s="2"/>
      <c r="D12597" s="2"/>
      <c r="E12597" s="6"/>
      <c r="F12597" s="6"/>
      <c r="G12597" s="6"/>
      <c r="H12597" s="2"/>
      <c r="I12597" s="2"/>
      <c r="J12597" s="2"/>
      <c r="K12597" s="2"/>
      <c r="L12597" s="2"/>
      <c r="M12597" s="2"/>
      <c r="N12597" s="2"/>
      <c r="O12597" s="2"/>
    </row>
    <row r="12598" ht="24.0" customHeight="1">
      <c r="A12598" s="2"/>
      <c r="B12598" s="2"/>
      <c r="C12598" s="2"/>
      <c r="D12598" s="2"/>
      <c r="E12598" s="6"/>
      <c r="F12598" s="6"/>
      <c r="G12598" s="6"/>
      <c r="H12598" s="2"/>
      <c r="I12598" s="2"/>
      <c r="J12598" s="2"/>
      <c r="K12598" s="2"/>
      <c r="L12598" s="2"/>
      <c r="M12598" s="2"/>
      <c r="N12598" s="2"/>
      <c r="O12598" s="2"/>
    </row>
    <row r="12599" ht="24.0" customHeight="1">
      <c r="A12599" s="2"/>
      <c r="B12599" s="2"/>
      <c r="C12599" s="2"/>
      <c r="D12599" s="2"/>
      <c r="E12599" s="6"/>
      <c r="F12599" s="6"/>
      <c r="G12599" s="6"/>
      <c r="H12599" s="2"/>
      <c r="I12599" s="2"/>
      <c r="J12599" s="2"/>
      <c r="K12599" s="2"/>
      <c r="L12599" s="2"/>
      <c r="M12599" s="2"/>
      <c r="N12599" s="2"/>
      <c r="O12599" s="2"/>
    </row>
    <row r="12600" ht="24.0" customHeight="1">
      <c r="A12600" s="2"/>
      <c r="B12600" s="2"/>
      <c r="C12600" s="2"/>
      <c r="D12600" s="2"/>
      <c r="E12600" s="6"/>
      <c r="F12600" s="6"/>
      <c r="G12600" s="6"/>
      <c r="H12600" s="2"/>
      <c r="I12600" s="2"/>
      <c r="J12600" s="2"/>
      <c r="K12600" s="2"/>
      <c r="L12600" s="2"/>
      <c r="M12600" s="2"/>
      <c r="N12600" s="2"/>
      <c r="O12600" s="2"/>
    </row>
    <row r="12601" ht="24.0" customHeight="1">
      <c r="A12601" s="2"/>
      <c r="B12601" s="2"/>
      <c r="C12601" s="2"/>
      <c r="D12601" s="2"/>
      <c r="E12601" s="6"/>
      <c r="F12601" s="6"/>
      <c r="G12601" s="6"/>
      <c r="H12601" s="2"/>
      <c r="I12601" s="2"/>
      <c r="J12601" s="2"/>
      <c r="K12601" s="2"/>
      <c r="L12601" s="2"/>
      <c r="M12601" s="2"/>
      <c r="N12601" s="2"/>
      <c r="O12601" s="2"/>
    </row>
    <row r="12602" ht="24.0" customHeight="1">
      <c r="A12602" s="2"/>
      <c r="B12602" s="2"/>
      <c r="C12602" s="2"/>
      <c r="D12602" s="2"/>
      <c r="E12602" s="6"/>
      <c r="F12602" s="6"/>
      <c r="G12602" s="6"/>
      <c r="H12602" s="2"/>
      <c r="I12602" s="2"/>
      <c r="J12602" s="2"/>
      <c r="K12602" s="2"/>
      <c r="L12602" s="2"/>
      <c r="M12602" s="2"/>
      <c r="N12602" s="2"/>
      <c r="O12602" s="2"/>
    </row>
    <row r="12603" ht="24.0" customHeight="1">
      <c r="A12603" s="2"/>
      <c r="B12603" s="2"/>
      <c r="C12603" s="2"/>
      <c r="D12603" s="2"/>
      <c r="E12603" s="6"/>
      <c r="F12603" s="6"/>
      <c r="G12603" s="6"/>
      <c r="H12603" s="2"/>
      <c r="I12603" s="2"/>
      <c r="J12603" s="2"/>
      <c r="K12603" s="2"/>
      <c r="L12603" s="2"/>
      <c r="M12603" s="2"/>
      <c r="N12603" s="2"/>
      <c r="O12603" s="2"/>
    </row>
    <row r="12604" ht="24.0" customHeight="1">
      <c r="A12604" s="2"/>
      <c r="B12604" s="2"/>
      <c r="C12604" s="2"/>
      <c r="D12604" s="2"/>
      <c r="E12604" s="6"/>
      <c r="F12604" s="6"/>
      <c r="G12604" s="6"/>
      <c r="H12604" s="2"/>
      <c r="I12604" s="2"/>
      <c r="J12604" s="2"/>
      <c r="K12604" s="2"/>
      <c r="L12604" s="2"/>
      <c r="M12604" s="2"/>
      <c r="N12604" s="2"/>
      <c r="O12604" s="2"/>
    </row>
    <row r="12605" ht="24.0" customHeight="1">
      <c r="A12605" s="2"/>
      <c r="B12605" s="2"/>
      <c r="C12605" s="2"/>
      <c r="D12605" s="2"/>
      <c r="E12605" s="6"/>
      <c r="F12605" s="6"/>
      <c r="G12605" s="6"/>
      <c r="H12605" s="2"/>
      <c r="I12605" s="2"/>
      <c r="J12605" s="2"/>
      <c r="K12605" s="2"/>
      <c r="L12605" s="2"/>
      <c r="M12605" s="2"/>
      <c r="N12605" s="2"/>
      <c r="O12605" s="2"/>
    </row>
    <row r="12606" ht="24.0" customHeight="1">
      <c r="A12606" s="2"/>
      <c r="B12606" s="2"/>
      <c r="C12606" s="2"/>
      <c r="D12606" s="2"/>
      <c r="E12606" s="6"/>
      <c r="F12606" s="6"/>
      <c r="G12606" s="6"/>
      <c r="H12606" s="2"/>
      <c r="I12606" s="2"/>
      <c r="J12606" s="2"/>
      <c r="K12606" s="2"/>
      <c r="L12606" s="2"/>
      <c r="M12606" s="2"/>
      <c r="N12606" s="2"/>
      <c r="O12606" s="2"/>
    </row>
    <row r="12607" ht="24.0" customHeight="1">
      <c r="A12607" s="2"/>
      <c r="B12607" s="2"/>
      <c r="C12607" s="2"/>
      <c r="D12607" s="2"/>
      <c r="E12607" s="6"/>
      <c r="F12607" s="6"/>
      <c r="G12607" s="6"/>
      <c r="H12607" s="2"/>
      <c r="I12607" s="2"/>
      <c r="J12607" s="2"/>
      <c r="K12607" s="2"/>
      <c r="L12607" s="2"/>
      <c r="M12607" s="2"/>
      <c r="N12607" s="2"/>
      <c r="O12607" s="2"/>
    </row>
    <row r="12608" ht="24.0" customHeight="1">
      <c r="A12608" s="2"/>
      <c r="B12608" s="2"/>
      <c r="C12608" s="2"/>
      <c r="D12608" s="2"/>
      <c r="E12608" s="6"/>
      <c r="F12608" s="6"/>
      <c r="G12608" s="6"/>
      <c r="H12608" s="2"/>
      <c r="I12608" s="2"/>
      <c r="J12608" s="2"/>
      <c r="K12608" s="2"/>
      <c r="L12608" s="2"/>
      <c r="M12608" s="2"/>
      <c r="N12608" s="2"/>
      <c r="O12608" s="2"/>
    </row>
    <row r="12609" ht="24.0" customHeight="1">
      <c r="A12609" s="2"/>
      <c r="B12609" s="2"/>
      <c r="C12609" s="2"/>
      <c r="D12609" s="2"/>
      <c r="E12609" s="6"/>
      <c r="F12609" s="6"/>
      <c r="G12609" s="6"/>
      <c r="H12609" s="2"/>
      <c r="I12609" s="2"/>
      <c r="J12609" s="2"/>
      <c r="K12609" s="2"/>
      <c r="L12609" s="2"/>
      <c r="M12609" s="2"/>
      <c r="N12609" s="2"/>
      <c r="O12609" s="2"/>
    </row>
    <row r="12610" ht="24.0" customHeight="1">
      <c r="A12610" s="2"/>
      <c r="B12610" s="2"/>
      <c r="C12610" s="2"/>
      <c r="D12610" s="2"/>
      <c r="E12610" s="6"/>
      <c r="F12610" s="6"/>
      <c r="G12610" s="6"/>
      <c r="H12610" s="2"/>
      <c r="I12610" s="2"/>
      <c r="J12610" s="2"/>
      <c r="K12610" s="2"/>
      <c r="L12610" s="2"/>
      <c r="M12610" s="2"/>
      <c r="N12610" s="2"/>
      <c r="O12610" s="2"/>
    </row>
    <row r="12611" ht="24.0" customHeight="1">
      <c r="A12611" s="2"/>
      <c r="B12611" s="2"/>
      <c r="C12611" s="2"/>
      <c r="D12611" s="2"/>
      <c r="E12611" s="6"/>
      <c r="F12611" s="6"/>
      <c r="G12611" s="6"/>
      <c r="H12611" s="2"/>
      <c r="I12611" s="2"/>
      <c r="J12611" s="2"/>
      <c r="K12611" s="2"/>
      <c r="L12611" s="2"/>
      <c r="M12611" s="2"/>
      <c r="N12611" s="2"/>
      <c r="O12611" s="2"/>
    </row>
    <row r="12612" ht="24.0" customHeight="1">
      <c r="A12612" s="2"/>
      <c r="B12612" s="2"/>
      <c r="C12612" s="2"/>
      <c r="D12612" s="2"/>
      <c r="E12612" s="6"/>
      <c r="F12612" s="6"/>
      <c r="G12612" s="6"/>
      <c r="H12612" s="2"/>
      <c r="I12612" s="2"/>
      <c r="J12612" s="2"/>
      <c r="K12612" s="2"/>
      <c r="L12612" s="2"/>
      <c r="M12612" s="2"/>
      <c r="N12612" s="2"/>
      <c r="O12612" s="2"/>
    </row>
    <row r="12613" ht="24.0" customHeight="1">
      <c r="A12613" s="2"/>
      <c r="B12613" s="2"/>
      <c r="C12613" s="2"/>
      <c r="D12613" s="2"/>
      <c r="E12613" s="6"/>
      <c r="F12613" s="6"/>
      <c r="G12613" s="6"/>
      <c r="H12613" s="2"/>
      <c r="I12613" s="2"/>
      <c r="J12613" s="2"/>
      <c r="K12613" s="2"/>
      <c r="L12613" s="2"/>
      <c r="M12613" s="2"/>
      <c r="N12613" s="2"/>
      <c r="O12613" s="2"/>
    </row>
    <row r="12614" ht="24.0" customHeight="1">
      <c r="A12614" s="2"/>
      <c r="B12614" s="2"/>
      <c r="C12614" s="2"/>
      <c r="D12614" s="2"/>
      <c r="E12614" s="6"/>
      <c r="F12614" s="6"/>
      <c r="G12614" s="6"/>
      <c r="H12614" s="2"/>
      <c r="I12614" s="2"/>
      <c r="J12614" s="2"/>
      <c r="K12614" s="2"/>
      <c r="L12614" s="2"/>
      <c r="M12614" s="2"/>
      <c r="N12614" s="2"/>
      <c r="O12614" s="2"/>
    </row>
    <row r="12615" ht="24.0" customHeight="1">
      <c r="A12615" s="2"/>
      <c r="B12615" s="2"/>
      <c r="C12615" s="2"/>
      <c r="D12615" s="2"/>
      <c r="E12615" s="6"/>
      <c r="F12615" s="6"/>
      <c r="G12615" s="6"/>
      <c r="H12615" s="2"/>
      <c r="I12615" s="2"/>
      <c r="J12615" s="2"/>
      <c r="K12615" s="2"/>
      <c r="L12615" s="2"/>
      <c r="M12615" s="2"/>
      <c r="N12615" s="2"/>
      <c r="O12615" s="2"/>
    </row>
    <row r="12616" ht="24.0" customHeight="1">
      <c r="A12616" s="2"/>
      <c r="B12616" s="2"/>
      <c r="C12616" s="2"/>
      <c r="D12616" s="2"/>
      <c r="E12616" s="6"/>
      <c r="F12616" s="6"/>
      <c r="G12616" s="6"/>
      <c r="H12616" s="2"/>
      <c r="I12616" s="2"/>
      <c r="J12616" s="2"/>
      <c r="K12616" s="2"/>
      <c r="L12616" s="2"/>
      <c r="M12616" s="2"/>
      <c r="N12616" s="2"/>
      <c r="O12616" s="2"/>
    </row>
    <row r="12617" ht="24.0" customHeight="1">
      <c r="A12617" s="2"/>
      <c r="B12617" s="2"/>
      <c r="C12617" s="2"/>
      <c r="D12617" s="2"/>
      <c r="E12617" s="6"/>
      <c r="F12617" s="6"/>
      <c r="G12617" s="6"/>
      <c r="H12617" s="2"/>
      <c r="I12617" s="2"/>
      <c r="J12617" s="2"/>
      <c r="K12617" s="2"/>
      <c r="L12617" s="2"/>
      <c r="M12617" s="2"/>
      <c r="N12617" s="2"/>
      <c r="O12617" s="2"/>
    </row>
    <row r="12618" ht="24.0" customHeight="1">
      <c r="A12618" s="2"/>
      <c r="B12618" s="2"/>
      <c r="C12618" s="2"/>
      <c r="D12618" s="2"/>
      <c r="E12618" s="6"/>
      <c r="F12618" s="6"/>
      <c r="G12618" s="6"/>
      <c r="H12618" s="2"/>
      <c r="I12618" s="2"/>
      <c r="J12618" s="2"/>
      <c r="K12618" s="2"/>
      <c r="L12618" s="2"/>
      <c r="M12618" s="2"/>
      <c r="N12618" s="2"/>
      <c r="O12618" s="2"/>
    </row>
    <row r="12619" ht="24.0" customHeight="1">
      <c r="A12619" s="2"/>
      <c r="B12619" s="2"/>
      <c r="C12619" s="2"/>
      <c r="D12619" s="2"/>
      <c r="E12619" s="6"/>
      <c r="F12619" s="6"/>
      <c r="G12619" s="6"/>
      <c r="H12619" s="2"/>
      <c r="I12619" s="2"/>
      <c r="J12619" s="2"/>
      <c r="K12619" s="2"/>
      <c r="L12619" s="2"/>
      <c r="M12619" s="2"/>
      <c r="N12619" s="2"/>
      <c r="O12619" s="2"/>
    </row>
    <row r="12620" ht="24.0" customHeight="1">
      <c r="A12620" s="2"/>
      <c r="B12620" s="2"/>
      <c r="C12620" s="2"/>
      <c r="D12620" s="2"/>
      <c r="E12620" s="6"/>
      <c r="F12620" s="6"/>
      <c r="G12620" s="6"/>
      <c r="H12620" s="2"/>
      <c r="I12620" s="2"/>
      <c r="J12620" s="2"/>
      <c r="K12620" s="2"/>
      <c r="L12620" s="2"/>
      <c r="M12620" s="2"/>
      <c r="N12620" s="2"/>
      <c r="O12620" s="2"/>
    </row>
    <row r="12621" ht="24.0" customHeight="1">
      <c r="A12621" s="2"/>
      <c r="B12621" s="2"/>
      <c r="C12621" s="2"/>
      <c r="D12621" s="2"/>
      <c r="E12621" s="6"/>
      <c r="F12621" s="6"/>
      <c r="G12621" s="6"/>
      <c r="H12621" s="2"/>
      <c r="I12621" s="2"/>
      <c r="J12621" s="2"/>
      <c r="K12621" s="2"/>
      <c r="L12621" s="2"/>
      <c r="M12621" s="2"/>
      <c r="N12621" s="2"/>
      <c r="O12621" s="2"/>
    </row>
    <row r="12622" ht="24.0" customHeight="1">
      <c r="A12622" s="2"/>
      <c r="B12622" s="2"/>
      <c r="C12622" s="2"/>
      <c r="D12622" s="2"/>
      <c r="E12622" s="6"/>
      <c r="F12622" s="6"/>
      <c r="G12622" s="6"/>
      <c r="H12622" s="2"/>
      <c r="I12622" s="2"/>
      <c r="J12622" s="2"/>
      <c r="K12622" s="2"/>
      <c r="L12622" s="2"/>
      <c r="M12622" s="2"/>
      <c r="N12622" s="2"/>
      <c r="O12622" s="2"/>
    </row>
    <row r="12623" ht="24.0" customHeight="1">
      <c r="A12623" s="2"/>
      <c r="B12623" s="2"/>
      <c r="C12623" s="2"/>
      <c r="D12623" s="2"/>
      <c r="E12623" s="6"/>
      <c r="F12623" s="6"/>
      <c r="G12623" s="6"/>
      <c r="H12623" s="2"/>
      <c r="I12623" s="2"/>
      <c r="J12623" s="2"/>
      <c r="K12623" s="2"/>
      <c r="L12623" s="2"/>
      <c r="M12623" s="2"/>
      <c r="N12623" s="2"/>
      <c r="O12623" s="2"/>
    </row>
    <row r="12624" ht="24.0" customHeight="1">
      <c r="A12624" s="2"/>
      <c r="B12624" s="2"/>
      <c r="C12624" s="2"/>
      <c r="D12624" s="2"/>
      <c r="E12624" s="6"/>
      <c r="F12624" s="6"/>
      <c r="G12624" s="6"/>
      <c r="H12624" s="2"/>
      <c r="I12624" s="2"/>
      <c r="J12624" s="2"/>
      <c r="K12624" s="2"/>
      <c r="L12624" s="2"/>
      <c r="M12624" s="2"/>
      <c r="N12624" s="2"/>
      <c r="O12624" s="2"/>
    </row>
    <row r="12625" ht="24.0" customHeight="1">
      <c r="A12625" s="2"/>
      <c r="B12625" s="2"/>
      <c r="C12625" s="2"/>
      <c r="D12625" s="2"/>
      <c r="E12625" s="6"/>
      <c r="F12625" s="6"/>
      <c r="G12625" s="6"/>
      <c r="H12625" s="2"/>
      <c r="I12625" s="2"/>
      <c r="J12625" s="2"/>
      <c r="K12625" s="2"/>
      <c r="L12625" s="2"/>
      <c r="M12625" s="2"/>
      <c r="N12625" s="2"/>
      <c r="O12625" s="2"/>
    </row>
    <row r="12626" ht="24.0" customHeight="1">
      <c r="A12626" s="2"/>
      <c r="B12626" s="2"/>
      <c r="C12626" s="2"/>
      <c r="D12626" s="2"/>
      <c r="E12626" s="6"/>
      <c r="F12626" s="6"/>
      <c r="G12626" s="6"/>
      <c r="H12626" s="2"/>
      <c r="I12626" s="2"/>
      <c r="J12626" s="2"/>
      <c r="K12626" s="2"/>
      <c r="L12626" s="2"/>
      <c r="M12626" s="2"/>
      <c r="N12626" s="2"/>
      <c r="O12626" s="2"/>
    </row>
    <row r="12627" ht="24.0" customHeight="1">
      <c r="A12627" s="2"/>
      <c r="B12627" s="2"/>
      <c r="C12627" s="2"/>
      <c r="D12627" s="2"/>
      <c r="E12627" s="6"/>
      <c r="F12627" s="6"/>
      <c r="G12627" s="6"/>
      <c r="H12627" s="2"/>
      <c r="I12627" s="2"/>
      <c r="J12627" s="2"/>
      <c r="K12627" s="2"/>
      <c r="L12627" s="2"/>
      <c r="M12627" s="2"/>
      <c r="N12627" s="2"/>
      <c r="O12627" s="2"/>
    </row>
    <row r="12628" ht="24.0" customHeight="1">
      <c r="A12628" s="2"/>
      <c r="B12628" s="2"/>
      <c r="C12628" s="2"/>
      <c r="D12628" s="2"/>
      <c r="E12628" s="6"/>
      <c r="F12628" s="6"/>
      <c r="G12628" s="6"/>
      <c r="H12628" s="2"/>
      <c r="I12628" s="2"/>
      <c r="J12628" s="2"/>
      <c r="K12628" s="2"/>
      <c r="L12628" s="2"/>
      <c r="M12628" s="2"/>
      <c r="N12628" s="2"/>
      <c r="O12628" s="2"/>
    </row>
    <row r="12629" ht="24.0" customHeight="1">
      <c r="A12629" s="2"/>
      <c r="B12629" s="2"/>
      <c r="C12629" s="2"/>
      <c r="D12629" s="2"/>
      <c r="E12629" s="6"/>
      <c r="F12629" s="6"/>
      <c r="G12629" s="6"/>
      <c r="H12629" s="2"/>
      <c r="I12629" s="2"/>
      <c r="J12629" s="2"/>
      <c r="K12629" s="2"/>
      <c r="L12629" s="2"/>
      <c r="M12629" s="2"/>
      <c r="N12629" s="2"/>
      <c r="O12629" s="2"/>
    </row>
    <row r="12630" ht="24.0" customHeight="1">
      <c r="A12630" s="2"/>
      <c r="B12630" s="2"/>
      <c r="C12630" s="2"/>
      <c r="D12630" s="2"/>
      <c r="E12630" s="6"/>
      <c r="F12630" s="6"/>
      <c r="G12630" s="6"/>
      <c r="H12630" s="2"/>
      <c r="I12630" s="2"/>
      <c r="J12630" s="2"/>
      <c r="K12630" s="2"/>
      <c r="L12630" s="2"/>
      <c r="M12630" s="2"/>
      <c r="N12630" s="2"/>
      <c r="O12630" s="2"/>
    </row>
    <row r="12631" ht="24.0" customHeight="1">
      <c r="A12631" s="2"/>
      <c r="B12631" s="2"/>
      <c r="C12631" s="2"/>
      <c r="D12631" s="2"/>
      <c r="E12631" s="6"/>
      <c r="F12631" s="6"/>
      <c r="G12631" s="6"/>
      <c r="H12631" s="2"/>
      <c r="I12631" s="2"/>
      <c r="J12631" s="2"/>
      <c r="K12631" s="2"/>
      <c r="L12631" s="2"/>
      <c r="M12631" s="2"/>
      <c r="N12631" s="2"/>
      <c r="O12631" s="2"/>
    </row>
    <row r="12632" ht="24.0" customHeight="1">
      <c r="A12632" s="2"/>
      <c r="B12632" s="2"/>
      <c r="C12632" s="2"/>
      <c r="D12632" s="2"/>
      <c r="E12632" s="6"/>
      <c r="F12632" s="6"/>
      <c r="G12632" s="6"/>
      <c r="H12632" s="2"/>
      <c r="I12632" s="2"/>
      <c r="J12632" s="2"/>
      <c r="K12632" s="2"/>
      <c r="L12632" s="2"/>
      <c r="M12632" s="2"/>
      <c r="N12632" s="2"/>
      <c r="O12632" s="2"/>
    </row>
    <row r="12633" ht="24.0" customHeight="1">
      <c r="A12633" s="2"/>
      <c r="B12633" s="2"/>
      <c r="C12633" s="2"/>
      <c r="D12633" s="2"/>
      <c r="E12633" s="6"/>
      <c r="F12633" s="6"/>
      <c r="G12633" s="6"/>
      <c r="H12633" s="2"/>
      <c r="I12633" s="2"/>
      <c r="J12633" s="2"/>
      <c r="K12633" s="2"/>
      <c r="L12633" s="2"/>
      <c r="M12633" s="2"/>
      <c r="N12633" s="2"/>
      <c r="O12633" s="2"/>
    </row>
    <row r="12634" ht="24.0" customHeight="1">
      <c r="A12634" s="2"/>
      <c r="B12634" s="2"/>
      <c r="C12634" s="2"/>
      <c r="D12634" s="2"/>
      <c r="E12634" s="6"/>
      <c r="F12634" s="6"/>
      <c r="G12634" s="6"/>
      <c r="H12634" s="2"/>
      <c r="I12634" s="2"/>
      <c r="J12634" s="2"/>
      <c r="K12634" s="2"/>
      <c r="L12634" s="2"/>
      <c r="M12634" s="2"/>
      <c r="N12634" s="2"/>
      <c r="O12634" s="2"/>
    </row>
    <row r="12635" ht="24.0" customHeight="1">
      <c r="A12635" s="2"/>
      <c r="B12635" s="2"/>
      <c r="C12635" s="2"/>
      <c r="D12635" s="2"/>
      <c r="E12635" s="6"/>
      <c r="F12635" s="6"/>
      <c r="G12635" s="6"/>
      <c r="H12635" s="2"/>
      <c r="I12635" s="2"/>
      <c r="J12635" s="2"/>
      <c r="K12635" s="2"/>
      <c r="L12635" s="2"/>
      <c r="M12635" s="2"/>
      <c r="N12635" s="2"/>
      <c r="O12635" s="2"/>
    </row>
    <row r="12636" ht="24.0" customHeight="1">
      <c r="A12636" s="2"/>
      <c r="B12636" s="2"/>
      <c r="C12636" s="2"/>
      <c r="D12636" s="2"/>
      <c r="E12636" s="6"/>
      <c r="F12636" s="6"/>
      <c r="G12636" s="6"/>
      <c r="H12636" s="2"/>
      <c r="I12636" s="2"/>
      <c r="J12636" s="2"/>
      <c r="K12636" s="2"/>
      <c r="L12636" s="2"/>
      <c r="M12636" s="2"/>
      <c r="N12636" s="2"/>
      <c r="O12636" s="2"/>
    </row>
    <row r="12637" ht="24.0" customHeight="1">
      <c r="A12637" s="2"/>
      <c r="B12637" s="2"/>
      <c r="C12637" s="2"/>
      <c r="D12637" s="2"/>
      <c r="E12637" s="6"/>
      <c r="F12637" s="6"/>
      <c r="G12637" s="6"/>
      <c r="H12637" s="2"/>
      <c r="I12637" s="2"/>
      <c r="J12637" s="2"/>
      <c r="K12637" s="2"/>
      <c r="L12637" s="2"/>
      <c r="M12637" s="2"/>
      <c r="N12637" s="2"/>
      <c r="O12637" s="2"/>
    </row>
    <row r="12638" ht="24.0" customHeight="1">
      <c r="A12638" s="2"/>
      <c r="B12638" s="2"/>
      <c r="C12638" s="2"/>
      <c r="D12638" s="2"/>
      <c r="E12638" s="6"/>
      <c r="F12638" s="6"/>
      <c r="G12638" s="6"/>
      <c r="H12638" s="2"/>
      <c r="I12638" s="2"/>
      <c r="J12638" s="2"/>
      <c r="K12638" s="2"/>
      <c r="L12638" s="2"/>
      <c r="M12638" s="2"/>
      <c r="N12638" s="2"/>
      <c r="O12638" s="2"/>
    </row>
    <row r="12639" ht="24.0" customHeight="1">
      <c r="A12639" s="2"/>
      <c r="B12639" s="2"/>
      <c r="C12639" s="2"/>
      <c r="D12639" s="2"/>
      <c r="E12639" s="6"/>
      <c r="F12639" s="6"/>
      <c r="G12639" s="6"/>
      <c r="H12639" s="2"/>
      <c r="I12639" s="2"/>
      <c r="J12639" s="2"/>
      <c r="K12639" s="2"/>
      <c r="L12639" s="2"/>
      <c r="M12639" s="2"/>
      <c r="N12639" s="2"/>
      <c r="O12639" s="2"/>
    </row>
    <row r="12640" ht="24.0" customHeight="1">
      <c r="A12640" s="2"/>
      <c r="B12640" s="2"/>
      <c r="C12640" s="2"/>
      <c r="D12640" s="2"/>
      <c r="E12640" s="6"/>
      <c r="F12640" s="6"/>
      <c r="G12640" s="6"/>
      <c r="H12640" s="2"/>
      <c r="I12640" s="2"/>
      <c r="J12640" s="2"/>
      <c r="K12640" s="2"/>
      <c r="L12640" s="2"/>
      <c r="M12640" s="2"/>
      <c r="N12640" s="2"/>
      <c r="O12640" s="2"/>
    </row>
    <row r="12641" ht="24.0" customHeight="1">
      <c r="A12641" s="2"/>
      <c r="B12641" s="2"/>
      <c r="C12641" s="2"/>
      <c r="D12641" s="2"/>
      <c r="E12641" s="6"/>
      <c r="F12641" s="6"/>
      <c r="G12641" s="6"/>
      <c r="H12641" s="2"/>
      <c r="I12641" s="2"/>
      <c r="J12641" s="2"/>
      <c r="K12641" s="2"/>
      <c r="L12641" s="2"/>
      <c r="M12641" s="2"/>
      <c r="N12641" s="2"/>
      <c r="O12641" s="2"/>
    </row>
    <row r="12642" ht="24.0" customHeight="1">
      <c r="A12642" s="2"/>
      <c r="B12642" s="2"/>
      <c r="C12642" s="2"/>
      <c r="D12642" s="2"/>
      <c r="E12642" s="6"/>
      <c r="F12642" s="6"/>
      <c r="G12642" s="6"/>
      <c r="H12642" s="2"/>
      <c r="I12642" s="2"/>
      <c r="J12642" s="2"/>
      <c r="K12642" s="2"/>
      <c r="L12642" s="2"/>
      <c r="M12642" s="2"/>
      <c r="N12642" s="2"/>
      <c r="O12642" s="2"/>
    </row>
    <row r="12643" ht="24.0" customHeight="1">
      <c r="A12643" s="2"/>
      <c r="B12643" s="2"/>
      <c r="C12643" s="2"/>
      <c r="D12643" s="2"/>
      <c r="E12643" s="6"/>
      <c r="F12643" s="6"/>
      <c r="G12643" s="6"/>
      <c r="H12643" s="2"/>
      <c r="I12643" s="2"/>
      <c r="J12643" s="2"/>
      <c r="K12643" s="2"/>
      <c r="L12643" s="2"/>
      <c r="M12643" s="2"/>
      <c r="N12643" s="2"/>
      <c r="O12643" s="2"/>
    </row>
    <row r="12644" ht="24.0" customHeight="1">
      <c r="A12644" s="2"/>
      <c r="B12644" s="2"/>
      <c r="C12644" s="2"/>
      <c r="D12644" s="2"/>
      <c r="E12644" s="6"/>
      <c r="F12644" s="6"/>
      <c r="G12644" s="6"/>
      <c r="H12644" s="2"/>
      <c r="I12644" s="2"/>
      <c r="J12644" s="2"/>
      <c r="K12644" s="2"/>
      <c r="L12644" s="2"/>
      <c r="M12644" s="2"/>
      <c r="N12644" s="2"/>
      <c r="O12644" s="2"/>
    </row>
    <row r="12645" ht="24.0" customHeight="1">
      <c r="A12645" s="2"/>
      <c r="B12645" s="2"/>
      <c r="C12645" s="2"/>
      <c r="D12645" s="2"/>
      <c r="E12645" s="6"/>
      <c r="F12645" s="6"/>
      <c r="G12645" s="6"/>
      <c r="H12645" s="2"/>
      <c r="I12645" s="2"/>
      <c r="J12645" s="2"/>
      <c r="K12645" s="2"/>
      <c r="L12645" s="2"/>
      <c r="M12645" s="2"/>
      <c r="N12645" s="2"/>
      <c r="O12645" s="2"/>
    </row>
    <row r="12646" ht="24.0" customHeight="1">
      <c r="A12646" s="2"/>
      <c r="B12646" s="2"/>
      <c r="C12646" s="2"/>
      <c r="D12646" s="2"/>
      <c r="E12646" s="6"/>
      <c r="F12646" s="6"/>
      <c r="G12646" s="6"/>
      <c r="H12646" s="2"/>
      <c r="I12646" s="2"/>
      <c r="J12646" s="2"/>
      <c r="K12646" s="2"/>
      <c r="L12646" s="2"/>
      <c r="M12646" s="2"/>
      <c r="N12646" s="2"/>
      <c r="O12646" s="2"/>
    </row>
    <row r="12647" ht="24.0" customHeight="1">
      <c r="A12647" s="2"/>
      <c r="B12647" s="2"/>
      <c r="C12647" s="2"/>
      <c r="D12647" s="2"/>
      <c r="E12647" s="6"/>
      <c r="F12647" s="6"/>
      <c r="G12647" s="6"/>
      <c r="H12647" s="2"/>
      <c r="I12647" s="2"/>
      <c r="J12647" s="2"/>
      <c r="K12647" s="2"/>
      <c r="L12647" s="2"/>
      <c r="M12647" s="2"/>
      <c r="N12647" s="2"/>
      <c r="O12647" s="2"/>
    </row>
    <row r="12648" ht="24.0" customHeight="1">
      <c r="A12648" s="2"/>
      <c r="B12648" s="2"/>
      <c r="C12648" s="2"/>
      <c r="D12648" s="2"/>
      <c r="E12648" s="6"/>
      <c r="F12648" s="6"/>
      <c r="G12648" s="6"/>
      <c r="H12648" s="2"/>
      <c r="I12648" s="2"/>
      <c r="J12648" s="2"/>
      <c r="K12648" s="2"/>
      <c r="L12648" s="2"/>
      <c r="M12648" s="2"/>
      <c r="N12648" s="2"/>
      <c r="O12648" s="2"/>
    </row>
    <row r="12649" ht="24.0" customHeight="1">
      <c r="A12649" s="2"/>
      <c r="B12649" s="2"/>
      <c r="C12649" s="2"/>
      <c r="D12649" s="2"/>
      <c r="E12649" s="6"/>
      <c r="F12649" s="6"/>
      <c r="G12649" s="6"/>
      <c r="H12649" s="2"/>
      <c r="I12649" s="2"/>
      <c r="J12649" s="2"/>
      <c r="K12649" s="2"/>
      <c r="L12649" s="2"/>
      <c r="M12649" s="2"/>
      <c r="N12649" s="2"/>
      <c r="O12649" s="2"/>
    </row>
    <row r="12650" ht="24.0" customHeight="1">
      <c r="A12650" s="2"/>
      <c r="B12650" s="2"/>
      <c r="C12650" s="2"/>
      <c r="D12650" s="2"/>
      <c r="E12650" s="6"/>
      <c r="F12650" s="6"/>
      <c r="G12650" s="6"/>
      <c r="H12650" s="2"/>
      <c r="I12650" s="2"/>
      <c r="J12650" s="2"/>
      <c r="K12650" s="2"/>
      <c r="L12650" s="2"/>
      <c r="M12650" s="2"/>
      <c r="N12650" s="2"/>
      <c r="O12650" s="2"/>
    </row>
    <row r="12651" ht="24.0" customHeight="1">
      <c r="A12651" s="2"/>
      <c r="B12651" s="2"/>
      <c r="C12651" s="2"/>
      <c r="D12651" s="2"/>
      <c r="E12651" s="6"/>
      <c r="F12651" s="6"/>
      <c r="G12651" s="6"/>
      <c r="H12651" s="2"/>
      <c r="I12651" s="2"/>
      <c r="J12651" s="2"/>
      <c r="K12651" s="2"/>
      <c r="L12651" s="2"/>
      <c r="M12651" s="2"/>
      <c r="N12651" s="2"/>
      <c r="O12651" s="2"/>
    </row>
    <row r="12652" ht="24.0" customHeight="1">
      <c r="A12652" s="2"/>
      <c r="B12652" s="2"/>
      <c r="C12652" s="2"/>
      <c r="D12652" s="2"/>
      <c r="E12652" s="6"/>
      <c r="F12652" s="6"/>
      <c r="G12652" s="6"/>
      <c r="H12652" s="2"/>
      <c r="I12652" s="2"/>
      <c r="J12652" s="2"/>
      <c r="K12652" s="2"/>
      <c r="L12652" s="2"/>
      <c r="M12652" s="2"/>
      <c r="N12652" s="2"/>
      <c r="O12652" s="2"/>
    </row>
    <row r="12653" ht="24.0" customHeight="1">
      <c r="A12653" s="2"/>
      <c r="B12653" s="2"/>
      <c r="C12653" s="2"/>
      <c r="D12653" s="2"/>
      <c r="E12653" s="6"/>
      <c r="F12653" s="6"/>
      <c r="G12653" s="6"/>
      <c r="H12653" s="2"/>
      <c r="I12653" s="2"/>
      <c r="J12653" s="2"/>
      <c r="K12653" s="2"/>
      <c r="L12653" s="2"/>
      <c r="M12653" s="2"/>
      <c r="N12653" s="2"/>
      <c r="O12653" s="2"/>
    </row>
    <row r="12654" ht="24.0" customHeight="1">
      <c r="A12654" s="2"/>
      <c r="B12654" s="2"/>
      <c r="C12654" s="2"/>
      <c r="D12654" s="2"/>
      <c r="E12654" s="6"/>
      <c r="F12654" s="6"/>
      <c r="G12654" s="6"/>
      <c r="H12654" s="2"/>
      <c r="I12654" s="2"/>
      <c r="J12654" s="2"/>
      <c r="K12654" s="2"/>
      <c r="L12654" s="2"/>
      <c r="M12654" s="2"/>
      <c r="N12654" s="2"/>
      <c r="O12654" s="2"/>
    </row>
    <row r="12655" ht="24.0" customHeight="1">
      <c r="A12655" s="2"/>
      <c r="B12655" s="2"/>
      <c r="C12655" s="2"/>
      <c r="D12655" s="2"/>
      <c r="E12655" s="6"/>
      <c r="F12655" s="6"/>
      <c r="G12655" s="6"/>
      <c r="H12655" s="2"/>
      <c r="I12655" s="2"/>
      <c r="J12655" s="2"/>
      <c r="K12655" s="2"/>
      <c r="L12655" s="2"/>
      <c r="M12655" s="2"/>
      <c r="N12655" s="2"/>
      <c r="O12655" s="2"/>
    </row>
    <row r="12656" ht="24.0" customHeight="1">
      <c r="A12656" s="2"/>
      <c r="B12656" s="2"/>
      <c r="C12656" s="2"/>
      <c r="D12656" s="2"/>
      <c r="E12656" s="6"/>
      <c r="F12656" s="6"/>
      <c r="G12656" s="6"/>
      <c r="H12656" s="2"/>
      <c r="I12656" s="2"/>
      <c r="J12656" s="2"/>
      <c r="K12656" s="2"/>
      <c r="L12656" s="2"/>
      <c r="M12656" s="2"/>
      <c r="N12656" s="2"/>
      <c r="O12656" s="2"/>
    </row>
    <row r="12657" ht="24.0" customHeight="1">
      <c r="A12657" s="2"/>
      <c r="B12657" s="2"/>
      <c r="C12657" s="2"/>
      <c r="D12657" s="2"/>
      <c r="E12657" s="6"/>
      <c r="F12657" s="6"/>
      <c r="G12657" s="6"/>
      <c r="H12657" s="2"/>
      <c r="I12657" s="2"/>
      <c r="J12657" s="2"/>
      <c r="K12657" s="2"/>
      <c r="L12657" s="2"/>
      <c r="M12657" s="2"/>
      <c r="N12657" s="2"/>
      <c r="O12657" s="2"/>
    </row>
    <row r="12658" ht="24.0" customHeight="1">
      <c r="A12658" s="2"/>
      <c r="B12658" s="2"/>
      <c r="C12658" s="2"/>
      <c r="D12658" s="2"/>
      <c r="E12658" s="6"/>
      <c r="F12658" s="6"/>
      <c r="G12658" s="6"/>
      <c r="H12658" s="2"/>
      <c r="I12658" s="2"/>
      <c r="J12658" s="2"/>
      <c r="K12658" s="2"/>
      <c r="L12658" s="2"/>
      <c r="M12658" s="2"/>
      <c r="N12658" s="2"/>
      <c r="O12658" s="2"/>
    </row>
    <row r="12659" ht="24.0" customHeight="1">
      <c r="A12659" s="2"/>
      <c r="B12659" s="2"/>
      <c r="C12659" s="2"/>
      <c r="D12659" s="2"/>
      <c r="E12659" s="6"/>
      <c r="F12659" s="6"/>
      <c r="G12659" s="6"/>
      <c r="H12659" s="2"/>
      <c r="I12659" s="2"/>
      <c r="J12659" s="2"/>
      <c r="K12659" s="2"/>
      <c r="L12659" s="2"/>
      <c r="M12659" s="2"/>
      <c r="N12659" s="2"/>
      <c r="O12659" s="2"/>
    </row>
    <row r="12660" ht="24.0" customHeight="1">
      <c r="A12660" s="2"/>
      <c r="B12660" s="2"/>
      <c r="C12660" s="2"/>
      <c r="D12660" s="2"/>
      <c r="E12660" s="6"/>
      <c r="F12660" s="6"/>
      <c r="G12660" s="6"/>
      <c r="H12660" s="2"/>
      <c r="I12660" s="2"/>
      <c r="J12660" s="2"/>
      <c r="K12660" s="2"/>
      <c r="L12660" s="2"/>
      <c r="M12660" s="2"/>
      <c r="N12660" s="2"/>
      <c r="O12660" s="2"/>
    </row>
    <row r="12661" ht="24.0" customHeight="1">
      <c r="A12661" s="2"/>
      <c r="B12661" s="2"/>
      <c r="C12661" s="2"/>
      <c r="D12661" s="2"/>
      <c r="E12661" s="6"/>
      <c r="F12661" s="6"/>
      <c r="G12661" s="6"/>
      <c r="H12661" s="2"/>
      <c r="I12661" s="2"/>
      <c r="J12661" s="2"/>
      <c r="K12661" s="2"/>
      <c r="L12661" s="2"/>
      <c r="M12661" s="2"/>
      <c r="N12661" s="2"/>
      <c r="O12661" s="2"/>
    </row>
    <row r="12662" ht="24.0" customHeight="1">
      <c r="A12662" s="2"/>
      <c r="B12662" s="2"/>
      <c r="C12662" s="2"/>
      <c r="D12662" s="2"/>
      <c r="E12662" s="6"/>
      <c r="F12662" s="6"/>
      <c r="G12662" s="6"/>
      <c r="H12662" s="2"/>
      <c r="I12662" s="2"/>
      <c r="J12662" s="2"/>
      <c r="K12662" s="2"/>
      <c r="L12662" s="2"/>
      <c r="M12662" s="2"/>
      <c r="N12662" s="2"/>
      <c r="O12662" s="2"/>
    </row>
    <row r="12663" ht="24.0" customHeight="1">
      <c r="A12663" s="2"/>
      <c r="B12663" s="2"/>
      <c r="C12663" s="2"/>
      <c r="D12663" s="2"/>
      <c r="E12663" s="6"/>
      <c r="F12663" s="6"/>
      <c r="G12663" s="6"/>
      <c r="H12663" s="2"/>
      <c r="I12663" s="2"/>
      <c r="J12663" s="2"/>
      <c r="K12663" s="2"/>
      <c r="L12663" s="2"/>
      <c r="M12663" s="2"/>
      <c r="N12663" s="2"/>
      <c r="O12663" s="2"/>
    </row>
    <row r="12664" ht="24.0" customHeight="1">
      <c r="A12664" s="2"/>
      <c r="B12664" s="2"/>
      <c r="C12664" s="2"/>
      <c r="D12664" s="2"/>
      <c r="E12664" s="6"/>
      <c r="F12664" s="6"/>
      <c r="G12664" s="6"/>
      <c r="H12664" s="2"/>
      <c r="I12664" s="2"/>
      <c r="J12664" s="2"/>
      <c r="K12664" s="2"/>
      <c r="L12664" s="2"/>
      <c r="M12664" s="2"/>
      <c r="N12664" s="2"/>
      <c r="O12664" s="2"/>
    </row>
    <row r="12665" ht="24.0" customHeight="1">
      <c r="A12665" s="2"/>
      <c r="B12665" s="2"/>
      <c r="C12665" s="2"/>
      <c r="D12665" s="2"/>
      <c r="E12665" s="6"/>
      <c r="F12665" s="6"/>
      <c r="G12665" s="6"/>
      <c r="H12665" s="2"/>
      <c r="I12665" s="2"/>
      <c r="J12665" s="2"/>
      <c r="K12665" s="2"/>
      <c r="L12665" s="2"/>
      <c r="M12665" s="2"/>
      <c r="N12665" s="2"/>
      <c r="O12665" s="2"/>
    </row>
    <row r="12666" ht="24.0" customHeight="1">
      <c r="A12666" s="2"/>
      <c r="B12666" s="2"/>
      <c r="C12666" s="2"/>
      <c r="D12666" s="2"/>
      <c r="E12666" s="6"/>
      <c r="F12666" s="6"/>
      <c r="G12666" s="6"/>
      <c r="H12666" s="2"/>
      <c r="I12666" s="2"/>
      <c r="J12666" s="2"/>
      <c r="K12666" s="2"/>
      <c r="L12666" s="2"/>
      <c r="M12666" s="2"/>
      <c r="N12666" s="2"/>
      <c r="O12666" s="2"/>
    </row>
    <row r="12667" ht="24.0" customHeight="1">
      <c r="A12667" s="2"/>
      <c r="B12667" s="2"/>
      <c r="C12667" s="2"/>
      <c r="D12667" s="2"/>
      <c r="E12667" s="6"/>
      <c r="F12667" s="6"/>
      <c r="G12667" s="6"/>
      <c r="H12667" s="2"/>
      <c r="I12667" s="2"/>
      <c r="J12667" s="2"/>
      <c r="K12667" s="2"/>
      <c r="L12667" s="2"/>
      <c r="M12667" s="2"/>
      <c r="N12667" s="2"/>
      <c r="O12667" s="2"/>
    </row>
    <row r="12668" ht="24.0" customHeight="1">
      <c r="A12668" s="2"/>
      <c r="B12668" s="2"/>
      <c r="C12668" s="2"/>
      <c r="D12668" s="2"/>
      <c r="E12668" s="6"/>
      <c r="F12668" s="6"/>
      <c r="G12668" s="6"/>
      <c r="H12668" s="2"/>
      <c r="I12668" s="2"/>
      <c r="J12668" s="2"/>
      <c r="K12668" s="2"/>
      <c r="L12668" s="2"/>
      <c r="M12668" s="2"/>
      <c r="N12668" s="2"/>
      <c r="O12668" s="2"/>
    </row>
    <row r="12669" ht="24.0" customHeight="1">
      <c r="A12669" s="2"/>
      <c r="B12669" s="2"/>
      <c r="C12669" s="2"/>
      <c r="D12669" s="2"/>
      <c r="E12669" s="6"/>
      <c r="F12669" s="6"/>
      <c r="G12669" s="6"/>
      <c r="H12669" s="2"/>
      <c r="I12669" s="2"/>
      <c r="J12669" s="2"/>
      <c r="K12669" s="2"/>
      <c r="L12669" s="2"/>
      <c r="M12669" s="2"/>
      <c r="N12669" s="2"/>
      <c r="O12669" s="2"/>
    </row>
    <row r="12670" ht="24.0" customHeight="1">
      <c r="A12670" s="2"/>
      <c r="B12670" s="2"/>
      <c r="C12670" s="2"/>
      <c r="D12670" s="2"/>
      <c r="E12670" s="6"/>
      <c r="F12670" s="6"/>
      <c r="G12670" s="6"/>
      <c r="H12670" s="2"/>
      <c r="I12670" s="2"/>
      <c r="J12670" s="2"/>
      <c r="K12670" s="2"/>
      <c r="L12670" s="2"/>
      <c r="M12670" s="2"/>
      <c r="N12670" s="2"/>
      <c r="O12670" s="2"/>
    </row>
    <row r="12671" ht="24.0" customHeight="1">
      <c r="A12671" s="2"/>
      <c r="B12671" s="2"/>
      <c r="C12671" s="2"/>
      <c r="D12671" s="2"/>
      <c r="E12671" s="6"/>
      <c r="F12671" s="6"/>
      <c r="G12671" s="6"/>
      <c r="H12671" s="2"/>
      <c r="I12671" s="2"/>
      <c r="J12671" s="2"/>
      <c r="K12671" s="2"/>
      <c r="L12671" s="2"/>
      <c r="M12671" s="2"/>
      <c r="N12671" s="2"/>
      <c r="O12671" s="2"/>
    </row>
    <row r="12672" ht="24.0" customHeight="1">
      <c r="A12672" s="2"/>
      <c r="B12672" s="2"/>
      <c r="C12672" s="2"/>
      <c r="D12672" s="2"/>
      <c r="E12672" s="6"/>
      <c r="F12672" s="6"/>
      <c r="G12672" s="6"/>
      <c r="H12672" s="2"/>
      <c r="I12672" s="2"/>
      <c r="J12672" s="2"/>
      <c r="K12672" s="2"/>
      <c r="L12672" s="2"/>
      <c r="M12672" s="2"/>
      <c r="N12672" s="2"/>
      <c r="O12672" s="2"/>
    </row>
    <row r="12673" ht="24.0" customHeight="1">
      <c r="A12673" s="2"/>
      <c r="B12673" s="2"/>
      <c r="C12673" s="2"/>
      <c r="D12673" s="2"/>
      <c r="E12673" s="6"/>
      <c r="F12673" s="6"/>
      <c r="G12673" s="6"/>
      <c r="H12673" s="2"/>
      <c r="I12673" s="2"/>
      <c r="J12673" s="2"/>
      <c r="K12673" s="2"/>
      <c r="L12673" s="2"/>
      <c r="M12673" s="2"/>
      <c r="N12673" s="2"/>
      <c r="O12673" s="2"/>
    </row>
    <row r="12674" ht="24.0" customHeight="1">
      <c r="A12674" s="2"/>
      <c r="B12674" s="2"/>
      <c r="C12674" s="2"/>
      <c r="D12674" s="2"/>
      <c r="E12674" s="6"/>
      <c r="F12674" s="6"/>
      <c r="G12674" s="6"/>
      <c r="H12674" s="2"/>
      <c r="I12674" s="2"/>
      <c r="J12674" s="2"/>
      <c r="K12674" s="2"/>
      <c r="L12674" s="2"/>
      <c r="M12674" s="2"/>
      <c r="N12674" s="2"/>
      <c r="O12674" s="2"/>
    </row>
    <row r="12675" ht="24.0" customHeight="1">
      <c r="A12675" s="2"/>
      <c r="B12675" s="2"/>
      <c r="C12675" s="2"/>
      <c r="D12675" s="2"/>
      <c r="E12675" s="6"/>
      <c r="F12675" s="6"/>
      <c r="G12675" s="6"/>
      <c r="H12675" s="2"/>
      <c r="I12675" s="2"/>
      <c r="J12675" s="2"/>
      <c r="K12675" s="2"/>
      <c r="L12675" s="2"/>
      <c r="M12675" s="2"/>
      <c r="N12675" s="2"/>
      <c r="O12675" s="2"/>
    </row>
    <row r="12676" ht="24.0" customHeight="1">
      <c r="A12676" s="2"/>
      <c r="B12676" s="2"/>
      <c r="C12676" s="2"/>
      <c r="D12676" s="2"/>
      <c r="E12676" s="6"/>
      <c r="F12676" s="6"/>
      <c r="G12676" s="6"/>
      <c r="H12676" s="2"/>
      <c r="I12676" s="2"/>
      <c r="J12676" s="2"/>
      <c r="K12676" s="2"/>
      <c r="L12676" s="2"/>
      <c r="M12676" s="2"/>
      <c r="N12676" s="2"/>
      <c r="O12676" s="2"/>
    </row>
    <row r="12677" ht="24.0" customHeight="1">
      <c r="A12677" s="2"/>
      <c r="B12677" s="2"/>
      <c r="C12677" s="2"/>
      <c r="D12677" s="2"/>
      <c r="E12677" s="6"/>
      <c r="F12677" s="6"/>
      <c r="G12677" s="6"/>
      <c r="H12677" s="2"/>
      <c r="I12677" s="2"/>
      <c r="J12677" s="2"/>
      <c r="K12677" s="2"/>
      <c r="L12677" s="2"/>
      <c r="M12677" s="2"/>
      <c r="N12677" s="2"/>
      <c r="O12677" s="2"/>
    </row>
    <row r="12678" ht="24.0" customHeight="1">
      <c r="A12678" s="2"/>
      <c r="B12678" s="2"/>
      <c r="C12678" s="2"/>
      <c r="D12678" s="2"/>
      <c r="E12678" s="6"/>
      <c r="F12678" s="6"/>
      <c r="G12678" s="6"/>
      <c r="H12678" s="2"/>
      <c r="I12678" s="2"/>
      <c r="J12678" s="2"/>
      <c r="K12678" s="2"/>
      <c r="L12678" s="2"/>
      <c r="M12678" s="2"/>
      <c r="N12678" s="2"/>
      <c r="O12678" s="2"/>
    </row>
    <row r="12679" ht="24.0" customHeight="1">
      <c r="A12679" s="2"/>
      <c r="B12679" s="2"/>
      <c r="C12679" s="2"/>
      <c r="D12679" s="2"/>
      <c r="E12679" s="6"/>
      <c r="F12679" s="6"/>
      <c r="G12679" s="6"/>
      <c r="H12679" s="2"/>
      <c r="I12679" s="2"/>
      <c r="J12679" s="2"/>
      <c r="K12679" s="2"/>
      <c r="L12679" s="2"/>
      <c r="M12679" s="2"/>
      <c r="N12679" s="2"/>
      <c r="O12679" s="2"/>
    </row>
    <row r="12680" ht="24.0" customHeight="1">
      <c r="A12680" s="2"/>
      <c r="B12680" s="2"/>
      <c r="C12680" s="2"/>
      <c r="D12680" s="2"/>
      <c r="E12680" s="6"/>
      <c r="F12680" s="6"/>
      <c r="G12680" s="6"/>
      <c r="H12680" s="2"/>
      <c r="I12680" s="2"/>
      <c r="J12680" s="2"/>
      <c r="K12680" s="2"/>
      <c r="L12680" s="2"/>
      <c r="M12680" s="2"/>
      <c r="N12680" s="2"/>
      <c r="O12680" s="2"/>
    </row>
    <row r="12681" ht="24.0" customHeight="1">
      <c r="A12681" s="2"/>
      <c r="B12681" s="2"/>
      <c r="C12681" s="2"/>
      <c r="D12681" s="2"/>
      <c r="E12681" s="6"/>
      <c r="F12681" s="6"/>
      <c r="G12681" s="6"/>
      <c r="H12681" s="2"/>
      <c r="I12681" s="2"/>
      <c r="J12681" s="2"/>
      <c r="K12681" s="2"/>
      <c r="L12681" s="2"/>
      <c r="M12681" s="2"/>
      <c r="N12681" s="2"/>
      <c r="O12681" s="2"/>
    </row>
    <row r="12682" ht="24.0" customHeight="1">
      <c r="A12682" s="2"/>
      <c r="B12682" s="2"/>
      <c r="C12682" s="2"/>
      <c r="D12682" s="2"/>
      <c r="E12682" s="6"/>
      <c r="F12682" s="6"/>
      <c r="G12682" s="6"/>
      <c r="H12682" s="2"/>
      <c r="I12682" s="2"/>
      <c r="J12682" s="2"/>
      <c r="K12682" s="2"/>
      <c r="L12682" s="2"/>
      <c r="M12682" s="2"/>
      <c r="N12682" s="2"/>
      <c r="O12682" s="2"/>
    </row>
    <row r="12683" ht="24.0" customHeight="1">
      <c r="A12683" s="2"/>
      <c r="B12683" s="2"/>
      <c r="C12683" s="2"/>
      <c r="D12683" s="2"/>
      <c r="E12683" s="6"/>
      <c r="F12683" s="6"/>
      <c r="G12683" s="6"/>
      <c r="H12683" s="2"/>
      <c r="I12683" s="2"/>
      <c r="J12683" s="2"/>
      <c r="K12683" s="2"/>
      <c r="L12683" s="2"/>
      <c r="M12683" s="2"/>
      <c r="N12683" s="2"/>
      <c r="O12683" s="2"/>
    </row>
    <row r="12684" ht="24.0" customHeight="1">
      <c r="A12684" s="2"/>
      <c r="B12684" s="2"/>
      <c r="C12684" s="2"/>
      <c r="D12684" s="2"/>
      <c r="E12684" s="6"/>
      <c r="F12684" s="6"/>
      <c r="G12684" s="6"/>
      <c r="H12684" s="2"/>
      <c r="I12684" s="2"/>
      <c r="J12684" s="2"/>
      <c r="K12684" s="2"/>
      <c r="L12684" s="2"/>
      <c r="M12684" s="2"/>
      <c r="N12684" s="2"/>
      <c r="O12684" s="2"/>
    </row>
    <row r="12685" ht="24.0" customHeight="1">
      <c r="A12685" s="2"/>
      <c r="B12685" s="2"/>
      <c r="C12685" s="2"/>
      <c r="D12685" s="2"/>
      <c r="E12685" s="6"/>
      <c r="F12685" s="6"/>
      <c r="G12685" s="6"/>
      <c r="H12685" s="2"/>
      <c r="I12685" s="2"/>
      <c r="J12685" s="2"/>
      <c r="K12685" s="2"/>
      <c r="L12685" s="2"/>
      <c r="M12685" s="2"/>
      <c r="N12685" s="2"/>
      <c r="O12685" s="2"/>
    </row>
    <row r="12686" ht="24.0" customHeight="1">
      <c r="A12686" s="2"/>
      <c r="B12686" s="2"/>
      <c r="C12686" s="2"/>
      <c r="D12686" s="2"/>
      <c r="E12686" s="6"/>
      <c r="F12686" s="6"/>
      <c r="G12686" s="6"/>
      <c r="H12686" s="2"/>
      <c r="I12686" s="2"/>
      <c r="J12686" s="2"/>
      <c r="K12686" s="2"/>
      <c r="L12686" s="2"/>
      <c r="M12686" s="2"/>
      <c r="N12686" s="2"/>
      <c r="O12686" s="2"/>
    </row>
    <row r="12687" ht="24.0" customHeight="1">
      <c r="A12687" s="2"/>
      <c r="B12687" s="2"/>
      <c r="C12687" s="2"/>
      <c r="D12687" s="2"/>
      <c r="E12687" s="6"/>
      <c r="F12687" s="6"/>
      <c r="G12687" s="6"/>
      <c r="H12687" s="2"/>
      <c r="I12687" s="2"/>
      <c r="J12687" s="2"/>
      <c r="K12687" s="2"/>
      <c r="L12687" s="2"/>
      <c r="M12687" s="2"/>
      <c r="N12687" s="2"/>
      <c r="O12687" s="2"/>
    </row>
    <row r="12688" ht="24.0" customHeight="1">
      <c r="A12688" s="2"/>
      <c r="B12688" s="2"/>
      <c r="C12688" s="2"/>
      <c r="D12688" s="2"/>
      <c r="E12688" s="6"/>
      <c r="F12688" s="6"/>
      <c r="G12688" s="6"/>
      <c r="H12688" s="2"/>
      <c r="I12688" s="2"/>
      <c r="J12688" s="2"/>
      <c r="K12688" s="2"/>
      <c r="L12688" s="2"/>
      <c r="M12688" s="2"/>
      <c r="N12688" s="2"/>
      <c r="O12688" s="2"/>
    </row>
    <row r="12689" ht="24.0" customHeight="1">
      <c r="A12689" s="2"/>
      <c r="B12689" s="2"/>
      <c r="C12689" s="2"/>
      <c r="D12689" s="2"/>
      <c r="E12689" s="6"/>
      <c r="F12689" s="6"/>
      <c r="G12689" s="6"/>
      <c r="H12689" s="2"/>
      <c r="I12689" s="2"/>
      <c r="J12689" s="2"/>
      <c r="K12689" s="2"/>
      <c r="L12689" s="2"/>
      <c r="M12689" s="2"/>
      <c r="N12689" s="2"/>
      <c r="O12689" s="2"/>
    </row>
    <row r="12690" ht="24.0" customHeight="1">
      <c r="A12690" s="2"/>
      <c r="B12690" s="2"/>
      <c r="C12690" s="2"/>
      <c r="D12690" s="2"/>
      <c r="E12690" s="6"/>
      <c r="F12690" s="6"/>
      <c r="G12690" s="6"/>
      <c r="H12690" s="2"/>
      <c r="I12690" s="2"/>
      <c r="J12690" s="2"/>
      <c r="K12690" s="2"/>
      <c r="L12690" s="2"/>
      <c r="M12690" s="2"/>
      <c r="N12690" s="2"/>
      <c r="O12690" s="2"/>
    </row>
    <row r="12691" ht="24.0" customHeight="1">
      <c r="A12691" s="2"/>
      <c r="B12691" s="2"/>
      <c r="C12691" s="2"/>
      <c r="D12691" s="2"/>
      <c r="E12691" s="6"/>
      <c r="F12691" s="6"/>
      <c r="G12691" s="6"/>
      <c r="H12691" s="2"/>
      <c r="I12691" s="2"/>
      <c r="J12691" s="2"/>
      <c r="K12691" s="2"/>
      <c r="L12691" s="2"/>
      <c r="M12691" s="2"/>
      <c r="N12691" s="2"/>
      <c r="O12691" s="2"/>
    </row>
    <row r="12692" ht="24.0" customHeight="1">
      <c r="A12692" s="2"/>
      <c r="B12692" s="2"/>
      <c r="C12692" s="2"/>
      <c r="D12692" s="2"/>
      <c r="E12692" s="6"/>
      <c r="F12692" s="6"/>
      <c r="G12692" s="6"/>
      <c r="H12692" s="2"/>
      <c r="I12692" s="2"/>
      <c r="J12692" s="2"/>
      <c r="K12692" s="2"/>
      <c r="L12692" s="2"/>
      <c r="M12692" s="2"/>
      <c r="N12692" s="2"/>
      <c r="O12692" s="2"/>
    </row>
    <row r="12693" ht="24.0" customHeight="1">
      <c r="A12693" s="2"/>
      <c r="B12693" s="2"/>
      <c r="C12693" s="2"/>
      <c r="D12693" s="2"/>
      <c r="E12693" s="6"/>
      <c r="F12693" s="6"/>
      <c r="G12693" s="6"/>
      <c r="H12693" s="2"/>
      <c r="I12693" s="2"/>
      <c r="J12693" s="2"/>
      <c r="K12693" s="2"/>
      <c r="L12693" s="2"/>
      <c r="M12693" s="2"/>
      <c r="N12693" s="2"/>
      <c r="O12693" s="2"/>
    </row>
    <row r="12694" ht="24.0" customHeight="1">
      <c r="A12694" s="2"/>
      <c r="B12694" s="2"/>
      <c r="C12694" s="2"/>
      <c r="D12694" s="2"/>
      <c r="E12694" s="6"/>
      <c r="F12694" s="6"/>
      <c r="G12694" s="6"/>
      <c r="H12694" s="2"/>
      <c r="I12694" s="2"/>
      <c r="J12694" s="2"/>
      <c r="K12694" s="2"/>
      <c r="L12694" s="2"/>
      <c r="M12694" s="2"/>
      <c r="N12694" s="2"/>
      <c r="O12694" s="2"/>
    </row>
    <row r="12695" ht="24.0" customHeight="1">
      <c r="A12695" s="2"/>
      <c r="B12695" s="2"/>
      <c r="C12695" s="2"/>
      <c r="D12695" s="2"/>
      <c r="E12695" s="6"/>
      <c r="F12695" s="6"/>
      <c r="G12695" s="6"/>
      <c r="H12695" s="2"/>
      <c r="I12695" s="2"/>
      <c r="J12695" s="2"/>
      <c r="K12695" s="2"/>
      <c r="L12695" s="2"/>
      <c r="M12695" s="2"/>
      <c r="N12695" s="2"/>
      <c r="O12695" s="2"/>
    </row>
    <row r="12696" ht="24.0" customHeight="1">
      <c r="A12696" s="2"/>
      <c r="B12696" s="2"/>
      <c r="C12696" s="2"/>
      <c r="D12696" s="2"/>
      <c r="E12696" s="6"/>
      <c r="F12696" s="6"/>
      <c r="G12696" s="6"/>
      <c r="H12696" s="2"/>
      <c r="I12696" s="2"/>
      <c r="J12696" s="2"/>
      <c r="K12696" s="2"/>
      <c r="L12696" s="2"/>
      <c r="M12696" s="2"/>
      <c r="N12696" s="2"/>
      <c r="O12696" s="2"/>
    </row>
    <row r="12697" ht="24.0" customHeight="1">
      <c r="A12697" s="2"/>
      <c r="B12697" s="2"/>
      <c r="C12697" s="2"/>
      <c r="D12697" s="2"/>
      <c r="E12697" s="6"/>
      <c r="F12697" s="6"/>
      <c r="G12697" s="6"/>
      <c r="H12697" s="2"/>
      <c r="I12697" s="2"/>
      <c r="J12697" s="2"/>
      <c r="K12697" s="2"/>
      <c r="L12697" s="2"/>
      <c r="M12697" s="2"/>
      <c r="N12697" s="2"/>
      <c r="O12697" s="2"/>
    </row>
    <row r="12698" ht="24.0" customHeight="1">
      <c r="A12698" s="2"/>
      <c r="B12698" s="2"/>
      <c r="C12698" s="2"/>
      <c r="D12698" s="2"/>
      <c r="E12698" s="6"/>
      <c r="F12698" s="6"/>
      <c r="G12698" s="6"/>
      <c r="H12698" s="2"/>
      <c r="I12698" s="2"/>
      <c r="J12698" s="2"/>
      <c r="K12698" s="2"/>
      <c r="L12698" s="2"/>
      <c r="M12698" s="2"/>
      <c r="N12698" s="2"/>
      <c r="O12698" s="2"/>
    </row>
    <row r="12699" ht="24.0" customHeight="1">
      <c r="A12699" s="2"/>
      <c r="B12699" s="2"/>
      <c r="C12699" s="2"/>
      <c r="D12699" s="2"/>
      <c r="E12699" s="6"/>
      <c r="F12699" s="6"/>
      <c r="G12699" s="6"/>
      <c r="H12699" s="2"/>
      <c r="I12699" s="2"/>
      <c r="J12699" s="2"/>
      <c r="K12699" s="2"/>
      <c r="L12699" s="2"/>
      <c r="M12699" s="2"/>
      <c r="N12699" s="2"/>
      <c r="O12699" s="2"/>
    </row>
    <row r="12700" ht="24.0" customHeight="1">
      <c r="A12700" s="2"/>
      <c r="B12700" s="2"/>
      <c r="C12700" s="2"/>
      <c r="D12700" s="2"/>
      <c r="E12700" s="6"/>
      <c r="F12700" s="6"/>
      <c r="G12700" s="6"/>
      <c r="H12700" s="2"/>
      <c r="I12700" s="2"/>
      <c r="J12700" s="2"/>
      <c r="K12700" s="2"/>
      <c r="L12700" s="2"/>
      <c r="M12700" s="2"/>
      <c r="N12700" s="2"/>
      <c r="O12700" s="2"/>
    </row>
    <row r="12701" ht="24.0" customHeight="1">
      <c r="A12701" s="2"/>
      <c r="B12701" s="2"/>
      <c r="C12701" s="2"/>
      <c r="D12701" s="2"/>
      <c r="E12701" s="6"/>
      <c r="F12701" s="6"/>
      <c r="G12701" s="6"/>
      <c r="H12701" s="2"/>
      <c r="I12701" s="2"/>
      <c r="J12701" s="2"/>
      <c r="K12701" s="2"/>
      <c r="L12701" s="2"/>
      <c r="M12701" s="2"/>
      <c r="N12701" s="2"/>
      <c r="O12701" s="2"/>
    </row>
    <row r="12702" ht="24.0" customHeight="1">
      <c r="A12702" s="2"/>
      <c r="B12702" s="2"/>
      <c r="C12702" s="2"/>
      <c r="D12702" s="2"/>
      <c r="E12702" s="6"/>
      <c r="F12702" s="6"/>
      <c r="G12702" s="6"/>
      <c r="H12702" s="2"/>
      <c r="I12702" s="2"/>
      <c r="J12702" s="2"/>
      <c r="K12702" s="2"/>
      <c r="L12702" s="2"/>
      <c r="M12702" s="2"/>
      <c r="N12702" s="2"/>
      <c r="O12702" s="2"/>
    </row>
    <row r="12703" ht="24.0" customHeight="1">
      <c r="A12703" s="2"/>
      <c r="B12703" s="2"/>
      <c r="C12703" s="2"/>
      <c r="D12703" s="2"/>
      <c r="E12703" s="6"/>
      <c r="F12703" s="6"/>
      <c r="G12703" s="6"/>
      <c r="H12703" s="2"/>
      <c r="I12703" s="2"/>
      <c r="J12703" s="2"/>
      <c r="K12703" s="2"/>
      <c r="L12703" s="2"/>
      <c r="M12703" s="2"/>
      <c r="N12703" s="2"/>
      <c r="O12703" s="2"/>
    </row>
    <row r="12704" ht="24.0" customHeight="1">
      <c r="A12704" s="2"/>
      <c r="B12704" s="2"/>
      <c r="C12704" s="2"/>
      <c r="D12704" s="2"/>
      <c r="E12704" s="6"/>
      <c r="F12704" s="6"/>
      <c r="G12704" s="6"/>
      <c r="H12704" s="2"/>
      <c r="I12704" s="2"/>
      <c r="J12704" s="2"/>
      <c r="K12704" s="2"/>
      <c r="L12704" s="2"/>
      <c r="M12704" s="2"/>
      <c r="N12704" s="2"/>
      <c r="O12704" s="2"/>
    </row>
    <row r="12705" ht="24.0" customHeight="1">
      <c r="A12705" s="2"/>
      <c r="B12705" s="2"/>
      <c r="C12705" s="2"/>
      <c r="D12705" s="2"/>
      <c r="E12705" s="6"/>
      <c r="F12705" s="6"/>
      <c r="G12705" s="6"/>
      <c r="H12705" s="2"/>
      <c r="I12705" s="2"/>
      <c r="J12705" s="2"/>
      <c r="K12705" s="2"/>
      <c r="L12705" s="2"/>
      <c r="M12705" s="2"/>
      <c r="N12705" s="2"/>
      <c r="O12705" s="2"/>
    </row>
    <row r="12706" ht="24.0" customHeight="1">
      <c r="A12706" s="2"/>
      <c r="B12706" s="2"/>
      <c r="C12706" s="2"/>
      <c r="D12706" s="2"/>
      <c r="E12706" s="6"/>
      <c r="F12706" s="6"/>
      <c r="G12706" s="6"/>
      <c r="H12706" s="2"/>
      <c r="I12706" s="2"/>
      <c r="J12706" s="2"/>
      <c r="K12706" s="2"/>
      <c r="L12706" s="2"/>
      <c r="M12706" s="2"/>
      <c r="N12706" s="2"/>
      <c r="O12706" s="2"/>
    </row>
    <row r="12707" ht="24.0" customHeight="1">
      <c r="A12707" s="2"/>
      <c r="B12707" s="2"/>
      <c r="C12707" s="2"/>
      <c r="D12707" s="2"/>
      <c r="E12707" s="6"/>
      <c r="F12707" s="6"/>
      <c r="G12707" s="6"/>
      <c r="H12707" s="2"/>
      <c r="I12707" s="2"/>
      <c r="J12707" s="2"/>
      <c r="K12707" s="2"/>
      <c r="L12707" s="2"/>
      <c r="M12707" s="2"/>
      <c r="N12707" s="2"/>
      <c r="O12707" s="2"/>
    </row>
    <row r="12708" ht="24.0" customHeight="1">
      <c r="A12708" s="2"/>
      <c r="B12708" s="2"/>
      <c r="C12708" s="2"/>
      <c r="D12708" s="2"/>
      <c r="E12708" s="6"/>
      <c r="F12708" s="6"/>
      <c r="G12708" s="6"/>
      <c r="H12708" s="2"/>
      <c r="I12708" s="2"/>
      <c r="J12708" s="2"/>
      <c r="K12708" s="2"/>
      <c r="L12708" s="2"/>
      <c r="M12708" s="2"/>
      <c r="N12708" s="2"/>
      <c r="O12708" s="2"/>
    </row>
    <row r="12709" ht="24.0" customHeight="1">
      <c r="A12709" s="2"/>
      <c r="B12709" s="2"/>
      <c r="C12709" s="2"/>
      <c r="D12709" s="2"/>
      <c r="E12709" s="6"/>
      <c r="F12709" s="6"/>
      <c r="G12709" s="6"/>
      <c r="H12709" s="2"/>
      <c r="I12709" s="2"/>
      <c r="J12709" s="2"/>
      <c r="K12709" s="2"/>
      <c r="L12709" s="2"/>
      <c r="M12709" s="2"/>
      <c r="N12709" s="2"/>
      <c r="O12709" s="2"/>
    </row>
    <row r="12710" ht="24.0" customHeight="1">
      <c r="A12710" s="2"/>
      <c r="B12710" s="2"/>
      <c r="C12710" s="2"/>
      <c r="D12710" s="2"/>
      <c r="E12710" s="6"/>
      <c r="F12710" s="6"/>
      <c r="G12710" s="6"/>
      <c r="H12710" s="2"/>
      <c r="I12710" s="2"/>
      <c r="J12710" s="2"/>
      <c r="K12710" s="2"/>
      <c r="L12710" s="2"/>
      <c r="M12710" s="2"/>
      <c r="N12710" s="2"/>
      <c r="O12710" s="2"/>
    </row>
    <row r="12711" ht="24.0" customHeight="1">
      <c r="A12711" s="2"/>
      <c r="B12711" s="2"/>
      <c r="C12711" s="2"/>
      <c r="D12711" s="2"/>
      <c r="E12711" s="6"/>
      <c r="F12711" s="6"/>
      <c r="G12711" s="6"/>
      <c r="H12711" s="2"/>
      <c r="I12711" s="2"/>
      <c r="J12711" s="2"/>
      <c r="K12711" s="2"/>
      <c r="L12711" s="2"/>
      <c r="M12711" s="2"/>
      <c r="N12711" s="2"/>
      <c r="O12711" s="2"/>
    </row>
    <row r="12712" ht="24.0" customHeight="1">
      <c r="A12712" s="2"/>
      <c r="B12712" s="2"/>
      <c r="C12712" s="2"/>
      <c r="D12712" s="2"/>
      <c r="E12712" s="6"/>
      <c r="F12712" s="6"/>
      <c r="G12712" s="6"/>
      <c r="H12712" s="2"/>
      <c r="I12712" s="2"/>
      <c r="J12712" s="2"/>
      <c r="K12712" s="2"/>
      <c r="L12712" s="2"/>
      <c r="M12712" s="2"/>
      <c r="N12712" s="2"/>
      <c r="O12712" s="2"/>
    </row>
    <row r="12713" ht="24.0" customHeight="1">
      <c r="A12713" s="2"/>
      <c r="B12713" s="2"/>
      <c r="C12713" s="2"/>
      <c r="D12713" s="2"/>
      <c r="E12713" s="6"/>
      <c r="F12713" s="6"/>
      <c r="G12713" s="6"/>
      <c r="H12713" s="2"/>
      <c r="I12713" s="2"/>
      <c r="J12713" s="2"/>
      <c r="K12713" s="2"/>
      <c r="L12713" s="2"/>
      <c r="M12713" s="2"/>
      <c r="N12713" s="2"/>
      <c r="O12713" s="2"/>
    </row>
    <row r="12714" ht="24.0" customHeight="1">
      <c r="A12714" s="2"/>
      <c r="B12714" s="2"/>
      <c r="C12714" s="2"/>
      <c r="D12714" s="2"/>
      <c r="E12714" s="6"/>
      <c r="F12714" s="6"/>
      <c r="G12714" s="6"/>
      <c r="H12714" s="2"/>
      <c r="I12714" s="2"/>
      <c r="J12714" s="2"/>
      <c r="K12714" s="2"/>
      <c r="L12714" s="2"/>
      <c r="M12714" s="2"/>
      <c r="N12714" s="2"/>
      <c r="O12714" s="2"/>
    </row>
    <row r="12715" ht="24.0" customHeight="1">
      <c r="A12715" s="2"/>
      <c r="B12715" s="2"/>
      <c r="C12715" s="2"/>
      <c r="D12715" s="2"/>
      <c r="E12715" s="6"/>
      <c r="F12715" s="6"/>
      <c r="G12715" s="6"/>
      <c r="H12715" s="2"/>
      <c r="I12715" s="2"/>
      <c r="J12715" s="2"/>
      <c r="K12715" s="2"/>
      <c r="L12715" s="2"/>
      <c r="M12715" s="2"/>
      <c r="N12715" s="2"/>
      <c r="O12715" s="2"/>
    </row>
    <row r="12716" ht="24.0" customHeight="1">
      <c r="A12716" s="2"/>
      <c r="B12716" s="2"/>
      <c r="C12716" s="2"/>
      <c r="D12716" s="2"/>
      <c r="E12716" s="6"/>
      <c r="F12716" s="6"/>
      <c r="G12716" s="6"/>
      <c r="H12716" s="2"/>
      <c r="I12716" s="2"/>
      <c r="J12716" s="2"/>
      <c r="K12716" s="2"/>
      <c r="L12716" s="2"/>
      <c r="M12716" s="2"/>
      <c r="N12716" s="2"/>
      <c r="O12716" s="2"/>
    </row>
    <row r="12717" ht="24.0" customHeight="1">
      <c r="A12717" s="2"/>
      <c r="B12717" s="2"/>
      <c r="C12717" s="2"/>
      <c r="D12717" s="2"/>
      <c r="E12717" s="6"/>
      <c r="F12717" s="6"/>
      <c r="G12717" s="6"/>
      <c r="H12717" s="2"/>
      <c r="I12717" s="2"/>
      <c r="J12717" s="2"/>
      <c r="K12717" s="2"/>
      <c r="L12717" s="2"/>
      <c r="M12717" s="2"/>
      <c r="N12717" s="2"/>
      <c r="O12717" s="2"/>
    </row>
    <row r="12718" ht="24.0" customHeight="1">
      <c r="A12718" s="2"/>
      <c r="B12718" s="2"/>
      <c r="C12718" s="2"/>
      <c r="D12718" s="2"/>
      <c r="E12718" s="6"/>
      <c r="F12718" s="6"/>
      <c r="G12718" s="6"/>
      <c r="H12718" s="2"/>
      <c r="I12718" s="2"/>
      <c r="J12718" s="2"/>
      <c r="K12718" s="2"/>
      <c r="L12718" s="2"/>
      <c r="M12718" s="2"/>
      <c r="N12718" s="2"/>
      <c r="O12718" s="2"/>
    </row>
    <row r="12719" ht="24.0" customHeight="1">
      <c r="A12719" s="2"/>
      <c r="B12719" s="2"/>
      <c r="C12719" s="2"/>
      <c r="D12719" s="2"/>
      <c r="E12719" s="6"/>
      <c r="F12719" s="6"/>
      <c r="G12719" s="6"/>
      <c r="H12719" s="2"/>
      <c r="I12719" s="2"/>
      <c r="J12719" s="2"/>
      <c r="K12719" s="2"/>
      <c r="L12719" s="2"/>
      <c r="M12719" s="2"/>
      <c r="N12719" s="2"/>
      <c r="O12719" s="2"/>
    </row>
    <row r="12720" ht="24.0" customHeight="1">
      <c r="A12720" s="2"/>
      <c r="B12720" s="2"/>
      <c r="C12720" s="2"/>
      <c r="D12720" s="2"/>
      <c r="E12720" s="6"/>
      <c r="F12720" s="6"/>
      <c r="G12720" s="6"/>
      <c r="H12720" s="2"/>
      <c r="I12720" s="2"/>
      <c r="J12720" s="2"/>
      <c r="K12720" s="2"/>
      <c r="L12720" s="2"/>
      <c r="M12720" s="2"/>
      <c r="N12720" s="2"/>
      <c r="O12720" s="2"/>
    </row>
    <row r="12721" ht="24.0" customHeight="1">
      <c r="A12721" s="2"/>
      <c r="B12721" s="2"/>
      <c r="C12721" s="2"/>
      <c r="D12721" s="2"/>
      <c r="E12721" s="6"/>
      <c r="F12721" s="6"/>
      <c r="G12721" s="6"/>
      <c r="H12721" s="2"/>
      <c r="I12721" s="2"/>
      <c r="J12721" s="2"/>
      <c r="K12721" s="2"/>
      <c r="L12721" s="2"/>
      <c r="M12721" s="2"/>
      <c r="N12721" s="2"/>
      <c r="O12721" s="2"/>
    </row>
    <row r="12722" ht="24.0" customHeight="1">
      <c r="A12722" s="2"/>
      <c r="B12722" s="2"/>
      <c r="C12722" s="2"/>
      <c r="D12722" s="2"/>
      <c r="E12722" s="6"/>
      <c r="F12722" s="6"/>
      <c r="G12722" s="6"/>
      <c r="H12722" s="2"/>
      <c r="I12722" s="2"/>
      <c r="J12722" s="2"/>
      <c r="K12722" s="2"/>
      <c r="L12722" s="2"/>
      <c r="M12722" s="2"/>
      <c r="N12722" s="2"/>
      <c r="O12722" s="2"/>
    </row>
    <row r="12723" ht="24.0" customHeight="1">
      <c r="A12723" s="2"/>
      <c r="B12723" s="2"/>
      <c r="C12723" s="2"/>
      <c r="D12723" s="2"/>
      <c r="E12723" s="6"/>
      <c r="F12723" s="6"/>
      <c r="G12723" s="6"/>
      <c r="H12723" s="2"/>
      <c r="I12723" s="2"/>
      <c r="J12723" s="2"/>
      <c r="K12723" s="2"/>
      <c r="L12723" s="2"/>
      <c r="M12723" s="2"/>
      <c r="N12723" s="2"/>
      <c r="O12723" s="2"/>
    </row>
    <row r="12724" ht="24.0" customHeight="1">
      <c r="A12724" s="2"/>
      <c r="B12724" s="2"/>
      <c r="C12724" s="2"/>
      <c r="D12724" s="2"/>
      <c r="E12724" s="6"/>
      <c r="F12724" s="6"/>
      <c r="G12724" s="6"/>
      <c r="H12724" s="2"/>
      <c r="I12724" s="2"/>
      <c r="J12724" s="2"/>
      <c r="K12724" s="2"/>
      <c r="L12724" s="2"/>
      <c r="M12724" s="2"/>
      <c r="N12724" s="2"/>
      <c r="O12724" s="2"/>
    </row>
    <row r="12725" ht="24.0" customHeight="1">
      <c r="A12725" s="2"/>
      <c r="B12725" s="2"/>
      <c r="C12725" s="2"/>
      <c r="D12725" s="2"/>
      <c r="E12725" s="6"/>
      <c r="F12725" s="6"/>
      <c r="G12725" s="6"/>
      <c r="H12725" s="2"/>
      <c r="I12725" s="2"/>
      <c r="J12725" s="2"/>
      <c r="K12725" s="2"/>
      <c r="L12725" s="2"/>
      <c r="M12725" s="2"/>
      <c r="N12725" s="2"/>
      <c r="O12725" s="2"/>
    </row>
    <row r="12726" ht="24.0" customHeight="1">
      <c r="A12726" s="2"/>
      <c r="B12726" s="2"/>
      <c r="C12726" s="2"/>
      <c r="D12726" s="2"/>
      <c r="E12726" s="6"/>
      <c r="F12726" s="6"/>
      <c r="G12726" s="6"/>
      <c r="H12726" s="2"/>
      <c r="I12726" s="2"/>
      <c r="J12726" s="2"/>
      <c r="K12726" s="2"/>
      <c r="L12726" s="2"/>
      <c r="M12726" s="2"/>
      <c r="N12726" s="2"/>
      <c r="O12726" s="2"/>
    </row>
    <row r="12727" ht="24.0" customHeight="1">
      <c r="A12727" s="2"/>
      <c r="B12727" s="2"/>
      <c r="C12727" s="2"/>
      <c r="D12727" s="2"/>
      <c r="E12727" s="6"/>
      <c r="F12727" s="6"/>
      <c r="G12727" s="6"/>
      <c r="H12727" s="2"/>
      <c r="I12727" s="2"/>
      <c r="J12727" s="2"/>
      <c r="K12727" s="2"/>
      <c r="L12727" s="2"/>
      <c r="M12727" s="2"/>
      <c r="N12727" s="2"/>
      <c r="O12727" s="2"/>
    </row>
    <row r="12728" ht="24.0" customHeight="1">
      <c r="A12728" s="2"/>
      <c r="B12728" s="2"/>
      <c r="C12728" s="2"/>
      <c r="D12728" s="2"/>
      <c r="E12728" s="6"/>
      <c r="F12728" s="6"/>
      <c r="G12728" s="6"/>
      <c r="H12728" s="2"/>
      <c r="I12728" s="2"/>
      <c r="J12728" s="2"/>
      <c r="K12728" s="2"/>
      <c r="L12728" s="2"/>
      <c r="M12728" s="2"/>
      <c r="N12728" s="2"/>
      <c r="O12728" s="2"/>
    </row>
    <row r="12729" ht="24.0" customHeight="1">
      <c r="A12729" s="2"/>
      <c r="B12729" s="2"/>
      <c r="C12729" s="2"/>
      <c r="D12729" s="2"/>
      <c r="E12729" s="6"/>
      <c r="F12729" s="6"/>
      <c r="G12729" s="6"/>
      <c r="H12729" s="2"/>
      <c r="I12729" s="2"/>
      <c r="J12729" s="2"/>
      <c r="K12729" s="2"/>
      <c r="L12729" s="2"/>
      <c r="M12729" s="2"/>
      <c r="N12729" s="2"/>
      <c r="O12729" s="2"/>
    </row>
    <row r="12730" ht="24.0" customHeight="1">
      <c r="A12730" s="2"/>
      <c r="B12730" s="2"/>
      <c r="C12730" s="2"/>
      <c r="D12730" s="2"/>
      <c r="E12730" s="6"/>
      <c r="F12730" s="6"/>
      <c r="G12730" s="6"/>
      <c r="H12730" s="2"/>
      <c r="I12730" s="2"/>
      <c r="J12730" s="2"/>
      <c r="K12730" s="2"/>
      <c r="L12730" s="2"/>
      <c r="M12730" s="2"/>
      <c r="N12730" s="2"/>
      <c r="O12730" s="2"/>
    </row>
    <row r="12731" ht="24.0" customHeight="1">
      <c r="A12731" s="2"/>
      <c r="B12731" s="2"/>
      <c r="C12731" s="2"/>
      <c r="D12731" s="2"/>
      <c r="E12731" s="6"/>
      <c r="F12731" s="6"/>
      <c r="G12731" s="6"/>
      <c r="H12731" s="2"/>
      <c r="I12731" s="2"/>
      <c r="J12731" s="2"/>
      <c r="K12731" s="2"/>
      <c r="L12731" s="2"/>
      <c r="M12731" s="2"/>
      <c r="N12731" s="2"/>
      <c r="O12731" s="2"/>
    </row>
    <row r="12732" ht="24.0" customHeight="1">
      <c r="A12732" s="2"/>
      <c r="B12732" s="2"/>
      <c r="C12732" s="2"/>
      <c r="D12732" s="2"/>
      <c r="E12732" s="6"/>
      <c r="F12732" s="6"/>
      <c r="G12732" s="6"/>
      <c r="H12732" s="2"/>
      <c r="I12732" s="2"/>
      <c r="J12732" s="2"/>
      <c r="K12732" s="2"/>
      <c r="L12732" s="2"/>
      <c r="M12732" s="2"/>
      <c r="N12732" s="2"/>
      <c r="O12732" s="2"/>
    </row>
    <row r="12733" ht="24.0" customHeight="1">
      <c r="A12733" s="2"/>
      <c r="B12733" s="2"/>
      <c r="C12733" s="2"/>
      <c r="D12733" s="2"/>
      <c r="E12733" s="6"/>
      <c r="F12733" s="6"/>
      <c r="G12733" s="6"/>
      <c r="H12733" s="2"/>
      <c r="I12733" s="2"/>
      <c r="J12733" s="2"/>
      <c r="K12733" s="2"/>
      <c r="L12733" s="2"/>
      <c r="M12733" s="2"/>
      <c r="N12733" s="2"/>
      <c r="O12733" s="2"/>
    </row>
    <row r="12734" ht="24.0" customHeight="1">
      <c r="A12734" s="2"/>
      <c r="B12734" s="2"/>
      <c r="C12734" s="2"/>
      <c r="D12734" s="2"/>
      <c r="E12734" s="6"/>
      <c r="F12734" s="6"/>
      <c r="G12734" s="6"/>
      <c r="H12734" s="2"/>
      <c r="I12734" s="2"/>
      <c r="J12734" s="2"/>
      <c r="K12734" s="2"/>
      <c r="L12734" s="2"/>
      <c r="M12734" s="2"/>
      <c r="N12734" s="2"/>
      <c r="O12734" s="2"/>
    </row>
    <row r="12735" ht="24.0" customHeight="1">
      <c r="A12735" s="2"/>
      <c r="B12735" s="2"/>
      <c r="C12735" s="2"/>
      <c r="D12735" s="2"/>
      <c r="E12735" s="6"/>
      <c r="F12735" s="6"/>
      <c r="G12735" s="6"/>
      <c r="H12735" s="2"/>
      <c r="I12735" s="2"/>
      <c r="J12735" s="2"/>
      <c r="K12735" s="2"/>
      <c r="L12735" s="2"/>
      <c r="M12735" s="2"/>
      <c r="N12735" s="2"/>
      <c r="O12735" s="2"/>
    </row>
    <row r="12736" ht="24.0" customHeight="1">
      <c r="A12736" s="2"/>
      <c r="B12736" s="2"/>
      <c r="C12736" s="2"/>
      <c r="D12736" s="2"/>
      <c r="E12736" s="6"/>
      <c r="F12736" s="6"/>
      <c r="G12736" s="6"/>
      <c r="H12736" s="2"/>
      <c r="I12736" s="2"/>
      <c r="J12736" s="2"/>
      <c r="K12736" s="2"/>
      <c r="L12736" s="2"/>
      <c r="M12736" s="2"/>
      <c r="N12736" s="2"/>
      <c r="O12736" s="2"/>
    </row>
    <row r="12737" ht="24.0" customHeight="1">
      <c r="A12737" s="2"/>
      <c r="B12737" s="2"/>
      <c r="C12737" s="2"/>
      <c r="D12737" s="2"/>
      <c r="E12737" s="6"/>
      <c r="F12737" s="6"/>
      <c r="G12737" s="6"/>
      <c r="H12737" s="2"/>
      <c r="I12737" s="2"/>
      <c r="J12737" s="2"/>
      <c r="K12737" s="2"/>
      <c r="L12737" s="2"/>
      <c r="M12737" s="2"/>
      <c r="N12737" s="2"/>
      <c r="O12737" s="2"/>
    </row>
    <row r="12738" ht="24.0" customHeight="1">
      <c r="A12738" s="2"/>
      <c r="B12738" s="2"/>
      <c r="C12738" s="2"/>
      <c r="D12738" s="2"/>
      <c r="E12738" s="6"/>
      <c r="F12738" s="6"/>
      <c r="G12738" s="6"/>
      <c r="H12738" s="2"/>
      <c r="I12738" s="2"/>
      <c r="J12738" s="2"/>
      <c r="K12738" s="2"/>
      <c r="L12738" s="2"/>
      <c r="M12738" s="2"/>
      <c r="N12738" s="2"/>
      <c r="O12738" s="2"/>
    </row>
    <row r="12739" ht="24.0" customHeight="1">
      <c r="A12739" s="2"/>
      <c r="B12739" s="2"/>
      <c r="C12739" s="2"/>
      <c r="D12739" s="2"/>
      <c r="E12739" s="6"/>
      <c r="F12739" s="6"/>
      <c r="G12739" s="6"/>
      <c r="H12739" s="2"/>
      <c r="I12739" s="2"/>
      <c r="J12739" s="2"/>
      <c r="K12739" s="2"/>
      <c r="L12739" s="2"/>
      <c r="M12739" s="2"/>
      <c r="N12739" s="2"/>
      <c r="O12739" s="2"/>
    </row>
    <row r="12740" ht="24.0" customHeight="1">
      <c r="A12740" s="2"/>
      <c r="B12740" s="2"/>
      <c r="C12740" s="2"/>
      <c r="D12740" s="2"/>
      <c r="E12740" s="6"/>
      <c r="F12740" s="6"/>
      <c r="G12740" s="6"/>
      <c r="H12740" s="2"/>
      <c r="I12740" s="2"/>
      <c r="J12740" s="2"/>
      <c r="K12740" s="2"/>
      <c r="L12740" s="2"/>
      <c r="M12740" s="2"/>
      <c r="N12740" s="2"/>
      <c r="O12740" s="2"/>
    </row>
    <row r="12741" ht="24.0" customHeight="1">
      <c r="A12741" s="2"/>
      <c r="B12741" s="2"/>
      <c r="C12741" s="2"/>
      <c r="D12741" s="2"/>
      <c r="E12741" s="6"/>
      <c r="F12741" s="6"/>
      <c r="G12741" s="6"/>
      <c r="H12741" s="2"/>
      <c r="I12741" s="2"/>
      <c r="J12741" s="2"/>
      <c r="K12741" s="2"/>
      <c r="L12741" s="2"/>
      <c r="M12741" s="2"/>
      <c r="N12741" s="2"/>
      <c r="O12741" s="2"/>
    </row>
    <row r="12742" ht="24.0" customHeight="1">
      <c r="A12742" s="2"/>
      <c r="B12742" s="2"/>
      <c r="C12742" s="2"/>
      <c r="D12742" s="2"/>
      <c r="E12742" s="6"/>
      <c r="F12742" s="6"/>
      <c r="G12742" s="6"/>
      <c r="H12742" s="2"/>
      <c r="I12742" s="2"/>
      <c r="J12742" s="2"/>
      <c r="K12742" s="2"/>
      <c r="L12742" s="2"/>
      <c r="M12742" s="2"/>
      <c r="N12742" s="2"/>
      <c r="O12742" s="2"/>
    </row>
    <row r="12743" ht="24.0" customHeight="1">
      <c r="A12743" s="2"/>
      <c r="B12743" s="2"/>
      <c r="C12743" s="2"/>
      <c r="D12743" s="2"/>
      <c r="E12743" s="6"/>
      <c r="F12743" s="6"/>
      <c r="G12743" s="6"/>
      <c r="H12743" s="2"/>
      <c r="I12743" s="2"/>
      <c r="J12743" s="2"/>
      <c r="K12743" s="2"/>
      <c r="L12743" s="2"/>
      <c r="M12743" s="2"/>
      <c r="N12743" s="2"/>
      <c r="O12743" s="2"/>
    </row>
    <row r="12744" ht="24.0" customHeight="1">
      <c r="A12744" s="2"/>
      <c r="B12744" s="2"/>
      <c r="C12744" s="2"/>
      <c r="D12744" s="2"/>
      <c r="E12744" s="6"/>
      <c r="F12744" s="6"/>
      <c r="G12744" s="6"/>
      <c r="H12744" s="2"/>
      <c r="I12744" s="2"/>
      <c r="J12744" s="2"/>
      <c r="K12744" s="2"/>
      <c r="L12744" s="2"/>
      <c r="M12744" s="2"/>
      <c r="N12744" s="2"/>
      <c r="O12744" s="2"/>
    </row>
    <row r="12745" ht="24.0" customHeight="1">
      <c r="A12745" s="2"/>
      <c r="B12745" s="2"/>
      <c r="C12745" s="2"/>
      <c r="D12745" s="2"/>
      <c r="E12745" s="6"/>
      <c r="F12745" s="6"/>
      <c r="G12745" s="6"/>
      <c r="H12745" s="2"/>
      <c r="I12745" s="2"/>
      <c r="J12745" s="2"/>
      <c r="K12745" s="2"/>
      <c r="L12745" s="2"/>
      <c r="M12745" s="2"/>
      <c r="N12745" s="2"/>
      <c r="O12745" s="2"/>
    </row>
    <row r="12746" ht="24.0" customHeight="1">
      <c r="A12746" s="2"/>
      <c r="B12746" s="2"/>
      <c r="C12746" s="2"/>
      <c r="D12746" s="2"/>
      <c r="E12746" s="6"/>
      <c r="F12746" s="6"/>
      <c r="G12746" s="6"/>
      <c r="H12746" s="2"/>
      <c r="I12746" s="2"/>
      <c r="J12746" s="2"/>
      <c r="K12746" s="2"/>
      <c r="L12746" s="2"/>
      <c r="M12746" s="2"/>
      <c r="N12746" s="2"/>
      <c r="O12746" s="2"/>
    </row>
    <row r="12747" ht="24.0" customHeight="1">
      <c r="A12747" s="2"/>
      <c r="B12747" s="2"/>
      <c r="C12747" s="2"/>
      <c r="D12747" s="2"/>
      <c r="E12747" s="6"/>
      <c r="F12747" s="6"/>
      <c r="G12747" s="6"/>
      <c r="H12747" s="2"/>
      <c r="I12747" s="2"/>
      <c r="J12747" s="2"/>
      <c r="K12747" s="2"/>
      <c r="L12747" s="2"/>
      <c r="M12747" s="2"/>
      <c r="N12747" s="2"/>
      <c r="O12747" s="2"/>
    </row>
    <row r="12748" ht="24.0" customHeight="1">
      <c r="A12748" s="2"/>
      <c r="B12748" s="2"/>
      <c r="C12748" s="2"/>
      <c r="D12748" s="2"/>
      <c r="E12748" s="6"/>
      <c r="F12748" s="6"/>
      <c r="G12748" s="6"/>
      <c r="H12748" s="2"/>
      <c r="I12748" s="2"/>
      <c r="J12748" s="2"/>
      <c r="K12748" s="2"/>
      <c r="L12748" s="2"/>
      <c r="M12748" s="2"/>
      <c r="N12748" s="2"/>
      <c r="O12748" s="2"/>
    </row>
    <row r="12749" ht="24.0" customHeight="1">
      <c r="A12749" s="2"/>
      <c r="B12749" s="2"/>
      <c r="C12749" s="2"/>
      <c r="D12749" s="2"/>
      <c r="E12749" s="6"/>
      <c r="F12749" s="6"/>
      <c r="G12749" s="6"/>
      <c r="H12749" s="2"/>
      <c r="I12749" s="2"/>
      <c r="J12749" s="2"/>
      <c r="K12749" s="2"/>
      <c r="L12749" s="2"/>
      <c r="M12749" s="2"/>
      <c r="N12749" s="2"/>
      <c r="O12749" s="2"/>
    </row>
    <row r="12750" ht="24.0" customHeight="1">
      <c r="A12750" s="2"/>
      <c r="B12750" s="2"/>
      <c r="C12750" s="2"/>
      <c r="D12750" s="2"/>
      <c r="E12750" s="6"/>
      <c r="F12750" s="6"/>
      <c r="G12750" s="6"/>
      <c r="H12750" s="2"/>
      <c r="I12750" s="2"/>
      <c r="J12750" s="2"/>
      <c r="K12750" s="2"/>
      <c r="L12750" s="2"/>
      <c r="M12750" s="2"/>
      <c r="N12750" s="2"/>
      <c r="O12750" s="2"/>
    </row>
    <row r="12751" ht="24.0" customHeight="1">
      <c r="A12751" s="2"/>
      <c r="B12751" s="2"/>
      <c r="C12751" s="2"/>
      <c r="D12751" s="2"/>
      <c r="E12751" s="6"/>
      <c r="F12751" s="6"/>
      <c r="G12751" s="6"/>
      <c r="H12751" s="2"/>
      <c r="I12751" s="2"/>
      <c r="J12751" s="2"/>
      <c r="K12751" s="2"/>
      <c r="L12751" s="2"/>
      <c r="M12751" s="2"/>
      <c r="N12751" s="2"/>
      <c r="O12751" s="2"/>
    </row>
    <row r="12752" ht="24.0" customHeight="1">
      <c r="A12752" s="2"/>
      <c r="B12752" s="2"/>
      <c r="C12752" s="2"/>
      <c r="D12752" s="2"/>
      <c r="E12752" s="6"/>
      <c r="F12752" s="6"/>
      <c r="G12752" s="6"/>
      <c r="H12752" s="2"/>
      <c r="I12752" s="2"/>
      <c r="J12752" s="2"/>
      <c r="K12752" s="2"/>
      <c r="L12752" s="2"/>
      <c r="M12752" s="2"/>
      <c r="N12752" s="2"/>
      <c r="O12752" s="2"/>
    </row>
    <row r="12753" ht="24.0" customHeight="1">
      <c r="A12753" s="2"/>
      <c r="B12753" s="2"/>
      <c r="C12753" s="2"/>
      <c r="D12753" s="2"/>
      <c r="E12753" s="6"/>
      <c r="F12753" s="6"/>
      <c r="G12753" s="6"/>
      <c r="H12753" s="2"/>
      <c r="I12753" s="2"/>
      <c r="J12753" s="2"/>
      <c r="K12753" s="2"/>
      <c r="L12753" s="2"/>
      <c r="M12753" s="2"/>
      <c r="N12753" s="2"/>
      <c r="O12753" s="2"/>
    </row>
    <row r="12754" ht="24.0" customHeight="1">
      <c r="A12754" s="2"/>
      <c r="B12754" s="2"/>
      <c r="C12754" s="2"/>
      <c r="D12754" s="2"/>
      <c r="E12754" s="6"/>
      <c r="F12754" s="6"/>
      <c r="G12754" s="6"/>
      <c r="H12754" s="2"/>
      <c r="I12754" s="2"/>
      <c r="J12754" s="2"/>
      <c r="K12754" s="2"/>
      <c r="L12754" s="2"/>
      <c r="M12754" s="2"/>
      <c r="N12754" s="2"/>
      <c r="O12754" s="2"/>
    </row>
    <row r="12755" ht="24.0" customHeight="1">
      <c r="A12755" s="2"/>
      <c r="B12755" s="2"/>
      <c r="C12755" s="2"/>
      <c r="D12755" s="2"/>
      <c r="E12755" s="6"/>
      <c r="F12755" s="6"/>
      <c r="G12755" s="6"/>
      <c r="H12755" s="2"/>
      <c r="I12755" s="2"/>
      <c r="J12755" s="2"/>
      <c r="K12755" s="2"/>
      <c r="L12755" s="2"/>
      <c r="M12755" s="2"/>
      <c r="N12755" s="2"/>
      <c r="O12755" s="2"/>
    </row>
    <row r="12756" ht="24.0" customHeight="1">
      <c r="A12756" s="2"/>
      <c r="B12756" s="2"/>
      <c r="C12756" s="2"/>
      <c r="D12756" s="2"/>
      <c r="E12756" s="6"/>
      <c r="F12756" s="6"/>
      <c r="G12756" s="6"/>
      <c r="H12756" s="2"/>
      <c r="I12756" s="2"/>
      <c r="J12756" s="2"/>
      <c r="K12756" s="2"/>
      <c r="L12756" s="2"/>
      <c r="M12756" s="2"/>
      <c r="N12756" s="2"/>
      <c r="O12756" s="2"/>
    </row>
    <row r="12757" ht="24.0" customHeight="1">
      <c r="A12757" s="2"/>
      <c r="B12757" s="2"/>
      <c r="C12757" s="2"/>
      <c r="D12757" s="2"/>
      <c r="E12757" s="6"/>
      <c r="F12757" s="6"/>
      <c r="G12757" s="6"/>
      <c r="H12757" s="2"/>
      <c r="I12757" s="2"/>
      <c r="J12757" s="2"/>
      <c r="K12757" s="2"/>
      <c r="L12757" s="2"/>
      <c r="M12757" s="2"/>
      <c r="N12757" s="2"/>
      <c r="O12757" s="2"/>
    </row>
    <row r="12758" ht="24.0" customHeight="1">
      <c r="A12758" s="2"/>
      <c r="B12758" s="2"/>
      <c r="C12758" s="2"/>
      <c r="D12758" s="2"/>
      <c r="E12758" s="6"/>
      <c r="F12758" s="6"/>
      <c r="G12758" s="6"/>
      <c r="H12758" s="2"/>
      <c r="I12758" s="2"/>
      <c r="J12758" s="2"/>
      <c r="K12758" s="2"/>
      <c r="L12758" s="2"/>
      <c r="M12758" s="2"/>
      <c r="N12758" s="2"/>
      <c r="O12758" s="2"/>
    </row>
    <row r="12759" ht="24.0" customHeight="1">
      <c r="A12759" s="2"/>
      <c r="B12759" s="2"/>
      <c r="C12759" s="2"/>
      <c r="D12759" s="2"/>
      <c r="E12759" s="6"/>
      <c r="F12759" s="6"/>
      <c r="G12759" s="6"/>
      <c r="H12759" s="2"/>
      <c r="I12759" s="2"/>
      <c r="J12759" s="2"/>
      <c r="K12759" s="2"/>
      <c r="L12759" s="2"/>
      <c r="M12759" s="2"/>
      <c r="N12759" s="2"/>
      <c r="O12759" s="2"/>
    </row>
    <row r="12760" ht="24.0" customHeight="1">
      <c r="A12760" s="2"/>
      <c r="B12760" s="2"/>
      <c r="C12760" s="2"/>
      <c r="D12760" s="2"/>
      <c r="E12760" s="6"/>
      <c r="F12760" s="6"/>
      <c r="G12760" s="6"/>
      <c r="H12760" s="2"/>
      <c r="I12760" s="2"/>
      <c r="J12760" s="2"/>
      <c r="K12760" s="2"/>
      <c r="L12760" s="2"/>
      <c r="M12760" s="2"/>
      <c r="N12760" s="2"/>
      <c r="O12760" s="2"/>
    </row>
    <row r="12761" ht="24.0" customHeight="1">
      <c r="A12761" s="2"/>
      <c r="B12761" s="2"/>
      <c r="C12761" s="2"/>
      <c r="D12761" s="2"/>
      <c r="E12761" s="6"/>
      <c r="F12761" s="6"/>
      <c r="G12761" s="6"/>
      <c r="H12761" s="2"/>
      <c r="I12761" s="2"/>
      <c r="J12761" s="2"/>
      <c r="K12761" s="2"/>
      <c r="L12761" s="2"/>
      <c r="M12761" s="2"/>
      <c r="N12761" s="2"/>
      <c r="O12761" s="2"/>
    </row>
    <row r="12762" ht="24.0" customHeight="1">
      <c r="A12762" s="2"/>
      <c r="B12762" s="2"/>
      <c r="C12762" s="2"/>
      <c r="D12762" s="2"/>
      <c r="E12762" s="6"/>
      <c r="F12762" s="6"/>
      <c r="G12762" s="6"/>
      <c r="H12762" s="2"/>
      <c r="I12762" s="2"/>
      <c r="J12762" s="2"/>
      <c r="K12762" s="2"/>
      <c r="L12762" s="2"/>
      <c r="M12762" s="2"/>
      <c r="N12762" s="2"/>
      <c r="O12762" s="2"/>
    </row>
    <row r="12763" ht="24.0" customHeight="1">
      <c r="A12763" s="2"/>
      <c r="B12763" s="2"/>
      <c r="C12763" s="2"/>
      <c r="D12763" s="2"/>
      <c r="E12763" s="6"/>
      <c r="F12763" s="6"/>
      <c r="G12763" s="6"/>
      <c r="H12763" s="2"/>
      <c r="I12763" s="2"/>
      <c r="J12763" s="2"/>
      <c r="K12763" s="2"/>
      <c r="L12763" s="2"/>
      <c r="M12763" s="2"/>
      <c r="N12763" s="2"/>
      <c r="O12763" s="2"/>
    </row>
    <row r="12764" ht="24.0" customHeight="1">
      <c r="A12764" s="2"/>
      <c r="B12764" s="2"/>
      <c r="C12764" s="2"/>
      <c r="D12764" s="2"/>
      <c r="E12764" s="6"/>
      <c r="F12764" s="6"/>
      <c r="G12764" s="6"/>
      <c r="H12764" s="2"/>
      <c r="I12764" s="2"/>
      <c r="J12764" s="2"/>
      <c r="K12764" s="2"/>
      <c r="L12764" s="2"/>
      <c r="M12764" s="2"/>
      <c r="N12764" s="2"/>
      <c r="O12764" s="2"/>
    </row>
    <row r="12765" ht="24.0" customHeight="1">
      <c r="A12765" s="2"/>
      <c r="B12765" s="2"/>
      <c r="C12765" s="2"/>
      <c r="D12765" s="2"/>
      <c r="E12765" s="6"/>
      <c r="F12765" s="6"/>
      <c r="G12765" s="6"/>
      <c r="H12765" s="2"/>
      <c r="I12765" s="2"/>
      <c r="J12765" s="2"/>
      <c r="K12765" s="2"/>
      <c r="L12765" s="2"/>
      <c r="M12765" s="2"/>
      <c r="N12765" s="2"/>
      <c r="O12765" s="2"/>
    </row>
    <row r="12766" ht="24.0" customHeight="1">
      <c r="A12766" s="2"/>
      <c r="B12766" s="2"/>
      <c r="C12766" s="2"/>
      <c r="D12766" s="2"/>
      <c r="E12766" s="6"/>
      <c r="F12766" s="6"/>
      <c r="G12766" s="6"/>
      <c r="H12766" s="2"/>
      <c r="I12766" s="2"/>
      <c r="J12766" s="2"/>
      <c r="K12766" s="2"/>
      <c r="L12766" s="2"/>
      <c r="M12766" s="2"/>
      <c r="N12766" s="2"/>
      <c r="O12766" s="2"/>
    </row>
    <row r="12767" ht="24.0" customHeight="1">
      <c r="A12767" s="2"/>
      <c r="B12767" s="2"/>
      <c r="C12767" s="2"/>
      <c r="D12767" s="2"/>
      <c r="E12767" s="6"/>
      <c r="F12767" s="6"/>
      <c r="G12767" s="6"/>
      <c r="H12767" s="2"/>
      <c r="I12767" s="2"/>
      <c r="J12767" s="2"/>
      <c r="K12767" s="2"/>
      <c r="L12767" s="2"/>
      <c r="M12767" s="2"/>
      <c r="N12767" s="2"/>
      <c r="O12767" s="2"/>
    </row>
    <row r="12768" ht="24.0" customHeight="1">
      <c r="A12768" s="2"/>
      <c r="B12768" s="2"/>
      <c r="C12768" s="2"/>
      <c r="D12768" s="2"/>
      <c r="E12768" s="6"/>
      <c r="F12768" s="6"/>
      <c r="G12768" s="6"/>
      <c r="H12768" s="2"/>
      <c r="I12768" s="2"/>
      <c r="J12768" s="2"/>
      <c r="K12768" s="2"/>
      <c r="L12768" s="2"/>
      <c r="M12768" s="2"/>
      <c r="N12768" s="2"/>
      <c r="O12768" s="2"/>
    </row>
    <row r="12769" ht="24.0" customHeight="1">
      <c r="A12769" s="2"/>
      <c r="B12769" s="2"/>
      <c r="C12769" s="2"/>
      <c r="D12769" s="2"/>
      <c r="E12769" s="6"/>
      <c r="F12769" s="6"/>
      <c r="G12769" s="6"/>
      <c r="H12769" s="2"/>
      <c r="I12769" s="2"/>
      <c r="J12769" s="2"/>
      <c r="K12769" s="2"/>
      <c r="L12769" s="2"/>
      <c r="M12769" s="2"/>
      <c r="N12769" s="2"/>
      <c r="O12769" s="2"/>
    </row>
    <row r="12770" ht="24.0" customHeight="1">
      <c r="A12770" s="2"/>
      <c r="B12770" s="2"/>
      <c r="C12770" s="2"/>
      <c r="D12770" s="2"/>
      <c r="E12770" s="6"/>
      <c r="F12770" s="6"/>
      <c r="G12770" s="6"/>
      <c r="H12770" s="2"/>
      <c r="I12770" s="2"/>
      <c r="J12770" s="2"/>
      <c r="K12770" s="2"/>
      <c r="L12770" s="2"/>
      <c r="M12770" s="2"/>
      <c r="N12770" s="2"/>
      <c r="O12770" s="2"/>
    </row>
    <row r="12771" ht="24.0" customHeight="1">
      <c r="A12771" s="2"/>
      <c r="B12771" s="2"/>
      <c r="C12771" s="2"/>
      <c r="D12771" s="2"/>
      <c r="E12771" s="6"/>
      <c r="F12771" s="6"/>
      <c r="G12771" s="6"/>
      <c r="H12771" s="2"/>
      <c r="I12771" s="2"/>
      <c r="J12771" s="2"/>
      <c r="K12771" s="2"/>
      <c r="L12771" s="2"/>
      <c r="M12771" s="2"/>
      <c r="N12771" s="2"/>
      <c r="O12771" s="2"/>
    </row>
    <row r="12772" ht="24.0" customHeight="1">
      <c r="A12772" s="2"/>
      <c r="B12772" s="2"/>
      <c r="C12772" s="2"/>
      <c r="D12772" s="2"/>
      <c r="E12772" s="6"/>
      <c r="F12772" s="6"/>
      <c r="G12772" s="6"/>
      <c r="H12772" s="2"/>
      <c r="I12772" s="2"/>
      <c r="J12772" s="2"/>
      <c r="K12772" s="2"/>
      <c r="L12772" s="2"/>
      <c r="M12772" s="2"/>
      <c r="N12772" s="2"/>
      <c r="O12772" s="2"/>
    </row>
    <row r="12773" ht="24.0" customHeight="1">
      <c r="A12773" s="2"/>
      <c r="B12773" s="2"/>
      <c r="C12773" s="2"/>
      <c r="D12773" s="2"/>
      <c r="E12773" s="6"/>
      <c r="F12773" s="6"/>
      <c r="G12773" s="6"/>
      <c r="H12773" s="2"/>
      <c r="I12773" s="2"/>
      <c r="J12773" s="2"/>
      <c r="K12773" s="2"/>
      <c r="L12773" s="2"/>
      <c r="M12773" s="2"/>
      <c r="N12773" s="2"/>
      <c r="O12773" s="2"/>
    </row>
    <row r="12774" ht="24.0" customHeight="1">
      <c r="A12774" s="2"/>
      <c r="B12774" s="2"/>
      <c r="C12774" s="2"/>
      <c r="D12774" s="2"/>
      <c r="E12774" s="6"/>
      <c r="F12774" s="6"/>
      <c r="G12774" s="6"/>
      <c r="H12774" s="2"/>
      <c r="I12774" s="2"/>
      <c r="J12774" s="2"/>
      <c r="K12774" s="2"/>
      <c r="L12774" s="2"/>
      <c r="M12774" s="2"/>
      <c r="N12774" s="2"/>
      <c r="O12774" s="2"/>
    </row>
    <row r="12775" ht="24.0" customHeight="1">
      <c r="A12775" s="2"/>
      <c r="B12775" s="2"/>
      <c r="C12775" s="2"/>
      <c r="D12775" s="2"/>
      <c r="E12775" s="6"/>
      <c r="F12775" s="6"/>
      <c r="G12775" s="6"/>
      <c r="H12775" s="2"/>
      <c r="I12775" s="2"/>
      <c r="J12775" s="2"/>
      <c r="K12775" s="2"/>
      <c r="L12775" s="2"/>
      <c r="M12775" s="2"/>
      <c r="N12775" s="2"/>
      <c r="O12775" s="2"/>
    </row>
    <row r="12776" ht="24.0" customHeight="1">
      <c r="A12776" s="2"/>
      <c r="B12776" s="2"/>
      <c r="C12776" s="2"/>
      <c r="D12776" s="2"/>
      <c r="E12776" s="6"/>
      <c r="F12776" s="6"/>
      <c r="G12776" s="6"/>
      <c r="H12776" s="2"/>
      <c r="I12776" s="2"/>
      <c r="J12776" s="2"/>
      <c r="K12776" s="2"/>
      <c r="L12776" s="2"/>
      <c r="M12776" s="2"/>
      <c r="N12776" s="2"/>
      <c r="O12776" s="2"/>
    </row>
    <row r="12777" ht="24.0" customHeight="1">
      <c r="A12777" s="2"/>
      <c r="B12777" s="2"/>
      <c r="C12777" s="2"/>
      <c r="D12777" s="2"/>
      <c r="E12777" s="6"/>
      <c r="F12777" s="6"/>
      <c r="G12777" s="6"/>
      <c r="H12777" s="2"/>
      <c r="I12777" s="2"/>
      <c r="J12777" s="2"/>
      <c r="K12777" s="2"/>
      <c r="L12777" s="2"/>
      <c r="M12777" s="2"/>
      <c r="N12777" s="2"/>
      <c r="O12777" s="2"/>
    </row>
    <row r="12778" ht="24.0" customHeight="1">
      <c r="A12778" s="2"/>
      <c r="B12778" s="2"/>
      <c r="C12778" s="2"/>
      <c r="D12778" s="2"/>
      <c r="E12778" s="6"/>
      <c r="F12778" s="6"/>
      <c r="G12778" s="6"/>
      <c r="H12778" s="2"/>
      <c r="I12778" s="2"/>
      <c r="J12778" s="2"/>
      <c r="K12778" s="2"/>
      <c r="L12778" s="2"/>
      <c r="M12778" s="2"/>
      <c r="N12778" s="2"/>
      <c r="O12778" s="2"/>
    </row>
    <row r="12779" ht="24.0" customHeight="1">
      <c r="A12779" s="2"/>
      <c r="B12779" s="2"/>
      <c r="C12779" s="2"/>
      <c r="D12779" s="2"/>
      <c r="E12779" s="6"/>
      <c r="F12779" s="6"/>
      <c r="G12779" s="6"/>
      <c r="H12779" s="2"/>
      <c r="I12779" s="2"/>
      <c r="J12779" s="2"/>
      <c r="K12779" s="2"/>
      <c r="L12779" s="2"/>
      <c r="M12779" s="2"/>
      <c r="N12779" s="2"/>
      <c r="O12779" s="2"/>
    </row>
    <row r="12780" ht="24.0" customHeight="1">
      <c r="A12780" s="2"/>
      <c r="B12780" s="2"/>
      <c r="C12780" s="2"/>
      <c r="D12780" s="2"/>
      <c r="E12780" s="6"/>
      <c r="F12780" s="6"/>
      <c r="G12780" s="6"/>
      <c r="H12780" s="2"/>
      <c r="I12780" s="2"/>
      <c r="J12780" s="2"/>
      <c r="K12780" s="2"/>
      <c r="L12780" s="2"/>
      <c r="M12780" s="2"/>
      <c r="N12780" s="2"/>
      <c r="O12780" s="2"/>
    </row>
    <row r="12781" ht="24.0" customHeight="1">
      <c r="A12781" s="2"/>
      <c r="B12781" s="2"/>
      <c r="C12781" s="2"/>
      <c r="D12781" s="2"/>
      <c r="E12781" s="6"/>
      <c r="F12781" s="6"/>
      <c r="G12781" s="6"/>
      <c r="H12781" s="2"/>
      <c r="I12781" s="2"/>
      <c r="J12781" s="2"/>
      <c r="K12781" s="2"/>
      <c r="L12781" s="2"/>
      <c r="M12781" s="2"/>
      <c r="N12781" s="2"/>
      <c r="O12781" s="2"/>
    </row>
    <row r="12782" ht="24.0" customHeight="1">
      <c r="A12782" s="2"/>
      <c r="B12782" s="2"/>
      <c r="C12782" s="2"/>
      <c r="D12782" s="2"/>
      <c r="E12782" s="6"/>
      <c r="F12782" s="6"/>
      <c r="G12782" s="6"/>
      <c r="H12782" s="2"/>
      <c r="I12782" s="2"/>
      <c r="J12782" s="2"/>
      <c r="K12782" s="2"/>
      <c r="L12782" s="2"/>
      <c r="M12782" s="2"/>
      <c r="N12782" s="2"/>
      <c r="O12782" s="2"/>
    </row>
    <row r="12783" ht="24.0" customHeight="1">
      <c r="A12783" s="2"/>
      <c r="B12783" s="2"/>
      <c r="C12783" s="2"/>
      <c r="D12783" s="2"/>
      <c r="E12783" s="6"/>
      <c r="F12783" s="6"/>
      <c r="G12783" s="6"/>
      <c r="H12783" s="2"/>
      <c r="I12783" s="2"/>
      <c r="J12783" s="2"/>
      <c r="K12783" s="2"/>
      <c r="L12783" s="2"/>
      <c r="M12783" s="2"/>
      <c r="N12783" s="2"/>
      <c r="O12783" s="2"/>
    </row>
    <row r="12784" ht="24.0" customHeight="1">
      <c r="A12784" s="2"/>
      <c r="B12784" s="2"/>
      <c r="C12784" s="2"/>
      <c r="D12784" s="2"/>
      <c r="E12784" s="6"/>
      <c r="F12784" s="6"/>
      <c r="G12784" s="6"/>
      <c r="H12784" s="2"/>
      <c r="I12784" s="2"/>
      <c r="J12784" s="2"/>
      <c r="K12784" s="2"/>
      <c r="L12784" s="2"/>
      <c r="M12784" s="2"/>
      <c r="N12784" s="2"/>
      <c r="O12784" s="2"/>
    </row>
    <row r="12785" ht="24.0" customHeight="1">
      <c r="A12785" s="2"/>
      <c r="B12785" s="2"/>
      <c r="C12785" s="2"/>
      <c r="D12785" s="2"/>
      <c r="E12785" s="6"/>
      <c r="F12785" s="6"/>
      <c r="G12785" s="6"/>
      <c r="H12785" s="2"/>
      <c r="I12785" s="2"/>
      <c r="J12785" s="2"/>
      <c r="K12785" s="2"/>
      <c r="L12785" s="2"/>
      <c r="M12785" s="2"/>
      <c r="N12785" s="2"/>
      <c r="O12785" s="2"/>
    </row>
    <row r="12786" ht="24.0" customHeight="1">
      <c r="A12786" s="2"/>
      <c r="B12786" s="2"/>
      <c r="C12786" s="2"/>
      <c r="D12786" s="2"/>
      <c r="E12786" s="6"/>
      <c r="F12786" s="6"/>
      <c r="G12786" s="6"/>
      <c r="H12786" s="2"/>
      <c r="I12786" s="2"/>
      <c r="J12786" s="2"/>
      <c r="K12786" s="2"/>
      <c r="L12786" s="2"/>
      <c r="M12786" s="2"/>
      <c r="N12786" s="2"/>
      <c r="O12786" s="2"/>
    </row>
    <row r="12787" ht="24.0" customHeight="1">
      <c r="A12787" s="2"/>
      <c r="B12787" s="2"/>
      <c r="C12787" s="2"/>
      <c r="D12787" s="2"/>
      <c r="E12787" s="6"/>
      <c r="F12787" s="6"/>
      <c r="G12787" s="6"/>
      <c r="H12787" s="2"/>
      <c r="I12787" s="2"/>
      <c r="J12787" s="2"/>
      <c r="K12787" s="2"/>
      <c r="L12787" s="2"/>
      <c r="M12787" s="2"/>
      <c r="N12787" s="2"/>
      <c r="O12787" s="2"/>
    </row>
    <row r="12788" ht="24.0" customHeight="1">
      <c r="A12788" s="2"/>
      <c r="B12788" s="2"/>
      <c r="C12788" s="2"/>
      <c r="D12788" s="2"/>
      <c r="E12788" s="6"/>
      <c r="F12788" s="6"/>
      <c r="G12788" s="6"/>
      <c r="H12788" s="2"/>
      <c r="I12788" s="2"/>
      <c r="J12788" s="2"/>
      <c r="K12788" s="2"/>
      <c r="L12788" s="2"/>
      <c r="M12788" s="2"/>
      <c r="N12788" s="2"/>
      <c r="O12788" s="2"/>
    </row>
    <row r="12789" ht="24.0" customHeight="1">
      <c r="A12789" s="2"/>
      <c r="B12789" s="2"/>
      <c r="C12789" s="2"/>
      <c r="D12789" s="2"/>
      <c r="E12789" s="6"/>
      <c r="F12789" s="6"/>
      <c r="G12789" s="6"/>
      <c r="H12789" s="2"/>
      <c r="I12789" s="2"/>
      <c r="J12789" s="2"/>
      <c r="K12789" s="2"/>
      <c r="L12789" s="2"/>
      <c r="M12789" s="2"/>
      <c r="N12789" s="2"/>
      <c r="O12789" s="2"/>
    </row>
    <row r="12790" ht="24.0" customHeight="1">
      <c r="A12790" s="2"/>
      <c r="B12790" s="2"/>
      <c r="C12790" s="2"/>
      <c r="D12790" s="2"/>
      <c r="E12790" s="6"/>
      <c r="F12790" s="6"/>
      <c r="G12790" s="6"/>
      <c r="H12790" s="2"/>
      <c r="I12790" s="2"/>
      <c r="J12790" s="2"/>
      <c r="K12790" s="2"/>
      <c r="L12790" s="2"/>
      <c r="M12790" s="2"/>
      <c r="N12790" s="2"/>
      <c r="O12790" s="2"/>
    </row>
    <row r="12791" ht="24.0" customHeight="1">
      <c r="A12791" s="2"/>
      <c r="B12791" s="2"/>
      <c r="C12791" s="2"/>
      <c r="D12791" s="2"/>
      <c r="E12791" s="6"/>
      <c r="F12791" s="6"/>
      <c r="G12791" s="6"/>
      <c r="H12791" s="2"/>
      <c r="I12791" s="2"/>
      <c r="J12791" s="2"/>
      <c r="K12791" s="2"/>
      <c r="L12791" s="2"/>
      <c r="M12791" s="2"/>
      <c r="N12791" s="2"/>
      <c r="O12791" s="2"/>
    </row>
    <row r="12792" ht="24.0" customHeight="1">
      <c r="A12792" s="2"/>
      <c r="B12792" s="2"/>
      <c r="C12792" s="2"/>
      <c r="D12792" s="2"/>
      <c r="E12792" s="6"/>
      <c r="F12792" s="6"/>
      <c r="G12792" s="6"/>
      <c r="H12792" s="2"/>
      <c r="I12792" s="2"/>
      <c r="J12792" s="2"/>
      <c r="K12792" s="2"/>
      <c r="L12792" s="2"/>
      <c r="M12792" s="2"/>
      <c r="N12792" s="2"/>
      <c r="O12792" s="2"/>
    </row>
    <row r="12793" ht="24.0" customHeight="1">
      <c r="A12793" s="2"/>
      <c r="B12793" s="2"/>
      <c r="C12793" s="2"/>
      <c r="D12793" s="2"/>
      <c r="E12793" s="6"/>
      <c r="F12793" s="6"/>
      <c r="G12793" s="6"/>
      <c r="H12793" s="2"/>
      <c r="I12793" s="2"/>
      <c r="J12793" s="2"/>
      <c r="K12793" s="2"/>
      <c r="L12793" s="2"/>
      <c r="M12793" s="2"/>
      <c r="N12793" s="2"/>
      <c r="O12793" s="2"/>
    </row>
    <row r="12794" ht="24.0" customHeight="1">
      <c r="A12794" s="2"/>
      <c r="B12794" s="2"/>
      <c r="C12794" s="2"/>
      <c r="D12794" s="2"/>
      <c r="E12794" s="6"/>
      <c r="F12794" s="6"/>
      <c r="G12794" s="6"/>
      <c r="H12794" s="2"/>
      <c r="I12794" s="2"/>
      <c r="J12794" s="2"/>
      <c r="K12794" s="2"/>
      <c r="L12794" s="2"/>
      <c r="M12794" s="2"/>
      <c r="N12794" s="2"/>
      <c r="O12794" s="2"/>
    </row>
    <row r="12795" ht="24.0" customHeight="1">
      <c r="A12795" s="2"/>
      <c r="B12795" s="2"/>
      <c r="C12795" s="2"/>
      <c r="D12795" s="2"/>
      <c r="E12795" s="6"/>
      <c r="F12795" s="6"/>
      <c r="G12795" s="6"/>
      <c r="H12795" s="2"/>
      <c r="I12795" s="2"/>
      <c r="J12795" s="2"/>
      <c r="K12795" s="2"/>
      <c r="L12795" s="2"/>
      <c r="M12795" s="2"/>
      <c r="N12795" s="2"/>
      <c r="O12795" s="2"/>
    </row>
    <row r="12796" ht="24.0" customHeight="1">
      <c r="A12796" s="2"/>
      <c r="B12796" s="2"/>
      <c r="C12796" s="2"/>
      <c r="D12796" s="2"/>
      <c r="E12796" s="6"/>
      <c r="F12796" s="6"/>
      <c r="G12796" s="6"/>
      <c r="H12796" s="2"/>
      <c r="I12796" s="2"/>
      <c r="J12796" s="2"/>
      <c r="K12796" s="2"/>
      <c r="L12796" s="2"/>
      <c r="M12796" s="2"/>
      <c r="N12796" s="2"/>
      <c r="O12796" s="2"/>
    </row>
    <row r="12797" ht="24.0" customHeight="1">
      <c r="A12797" s="2"/>
      <c r="B12797" s="2"/>
      <c r="C12797" s="2"/>
      <c r="D12797" s="2"/>
      <c r="E12797" s="6"/>
      <c r="F12797" s="6"/>
      <c r="G12797" s="6"/>
      <c r="H12797" s="2"/>
      <c r="I12797" s="2"/>
      <c r="J12797" s="2"/>
      <c r="K12797" s="2"/>
      <c r="L12797" s="2"/>
      <c r="M12797" s="2"/>
      <c r="N12797" s="2"/>
      <c r="O12797" s="2"/>
    </row>
    <row r="12798" ht="24.0" customHeight="1">
      <c r="A12798" s="2"/>
      <c r="B12798" s="2"/>
      <c r="C12798" s="2"/>
      <c r="D12798" s="2"/>
      <c r="E12798" s="6"/>
      <c r="F12798" s="6"/>
      <c r="G12798" s="6"/>
      <c r="H12798" s="2"/>
      <c r="I12798" s="2"/>
      <c r="J12798" s="2"/>
      <c r="K12798" s="2"/>
      <c r="L12798" s="2"/>
      <c r="M12798" s="2"/>
      <c r="N12798" s="2"/>
      <c r="O12798" s="2"/>
    </row>
    <row r="12799" ht="24.0" customHeight="1">
      <c r="A12799" s="2"/>
      <c r="B12799" s="2"/>
      <c r="C12799" s="2"/>
      <c r="D12799" s="2"/>
      <c r="E12799" s="6"/>
      <c r="F12799" s="6"/>
      <c r="G12799" s="6"/>
      <c r="H12799" s="2"/>
      <c r="I12799" s="2"/>
      <c r="J12799" s="2"/>
      <c r="K12799" s="2"/>
      <c r="L12799" s="2"/>
      <c r="M12799" s="2"/>
      <c r="N12799" s="2"/>
      <c r="O12799" s="2"/>
    </row>
    <row r="12800" ht="24.0" customHeight="1">
      <c r="A12800" s="2"/>
      <c r="B12800" s="2"/>
      <c r="C12800" s="2"/>
      <c r="D12800" s="2"/>
      <c r="E12800" s="6"/>
      <c r="F12800" s="6"/>
      <c r="G12800" s="6"/>
      <c r="H12800" s="2"/>
      <c r="I12800" s="2"/>
      <c r="J12800" s="2"/>
      <c r="K12800" s="2"/>
      <c r="L12800" s="2"/>
      <c r="M12800" s="2"/>
      <c r="N12800" s="2"/>
      <c r="O12800" s="2"/>
    </row>
    <row r="12801" ht="24.0" customHeight="1">
      <c r="A12801" s="2"/>
      <c r="B12801" s="2"/>
      <c r="C12801" s="2"/>
      <c r="D12801" s="2"/>
      <c r="E12801" s="6"/>
      <c r="F12801" s="6"/>
      <c r="G12801" s="6"/>
      <c r="H12801" s="2"/>
      <c r="I12801" s="2"/>
      <c r="J12801" s="2"/>
      <c r="K12801" s="2"/>
      <c r="L12801" s="2"/>
      <c r="M12801" s="2"/>
      <c r="N12801" s="2"/>
      <c r="O12801" s="2"/>
    </row>
    <row r="12802" ht="24.0" customHeight="1">
      <c r="A12802" s="2"/>
      <c r="B12802" s="2"/>
      <c r="C12802" s="2"/>
      <c r="D12802" s="2"/>
      <c r="E12802" s="6"/>
      <c r="F12802" s="6"/>
      <c r="G12802" s="6"/>
      <c r="H12802" s="2"/>
      <c r="I12802" s="2"/>
      <c r="J12802" s="2"/>
      <c r="K12802" s="2"/>
      <c r="L12802" s="2"/>
      <c r="M12802" s="2"/>
      <c r="N12802" s="2"/>
      <c r="O12802" s="2"/>
    </row>
    <row r="12803" ht="24.0" customHeight="1">
      <c r="A12803" s="2"/>
      <c r="B12803" s="2"/>
      <c r="C12803" s="2"/>
      <c r="D12803" s="2"/>
      <c r="E12803" s="6"/>
      <c r="F12803" s="6"/>
      <c r="G12803" s="6"/>
      <c r="H12803" s="2"/>
      <c r="I12803" s="2"/>
      <c r="J12803" s="2"/>
      <c r="K12803" s="2"/>
      <c r="L12803" s="2"/>
      <c r="M12803" s="2"/>
      <c r="N12803" s="2"/>
      <c r="O12803" s="2"/>
    </row>
    <row r="12804" ht="24.0" customHeight="1">
      <c r="A12804" s="2"/>
      <c r="B12804" s="2"/>
      <c r="C12804" s="2"/>
      <c r="D12804" s="2"/>
      <c r="E12804" s="6"/>
      <c r="F12804" s="6"/>
      <c r="G12804" s="6"/>
      <c r="H12804" s="2"/>
      <c r="I12804" s="2"/>
      <c r="J12804" s="2"/>
      <c r="K12804" s="2"/>
      <c r="L12804" s="2"/>
      <c r="M12804" s="2"/>
      <c r="N12804" s="2"/>
      <c r="O12804" s="2"/>
    </row>
    <row r="12805" ht="24.0" customHeight="1">
      <c r="A12805" s="2"/>
      <c r="B12805" s="2"/>
      <c r="C12805" s="2"/>
      <c r="D12805" s="2"/>
      <c r="E12805" s="6"/>
      <c r="F12805" s="6"/>
      <c r="G12805" s="6"/>
      <c r="H12805" s="2"/>
      <c r="I12805" s="2"/>
      <c r="J12805" s="2"/>
      <c r="K12805" s="2"/>
      <c r="L12805" s="2"/>
      <c r="M12805" s="2"/>
      <c r="N12805" s="2"/>
      <c r="O12805" s="2"/>
    </row>
    <row r="12806" ht="24.0" customHeight="1">
      <c r="A12806" s="2"/>
      <c r="B12806" s="2"/>
      <c r="C12806" s="2"/>
      <c r="D12806" s="2"/>
      <c r="E12806" s="6"/>
      <c r="F12806" s="6"/>
      <c r="G12806" s="6"/>
      <c r="H12806" s="2"/>
      <c r="I12806" s="2"/>
      <c r="J12806" s="2"/>
      <c r="K12806" s="2"/>
      <c r="L12806" s="2"/>
      <c r="M12806" s="2"/>
      <c r="N12806" s="2"/>
      <c r="O12806" s="2"/>
    </row>
    <row r="12807" ht="24.0" customHeight="1">
      <c r="A12807" s="2"/>
      <c r="B12807" s="2"/>
      <c r="C12807" s="2"/>
      <c r="D12807" s="2"/>
      <c r="E12807" s="6"/>
      <c r="F12807" s="6"/>
      <c r="G12807" s="6"/>
      <c r="H12807" s="2"/>
      <c r="I12807" s="2"/>
      <c r="J12807" s="2"/>
      <c r="K12807" s="2"/>
      <c r="L12807" s="2"/>
      <c r="M12807" s="2"/>
      <c r="N12807" s="2"/>
      <c r="O12807" s="2"/>
    </row>
    <row r="12808" ht="24.0" customHeight="1">
      <c r="A12808" s="2"/>
      <c r="B12808" s="2"/>
      <c r="C12808" s="2"/>
      <c r="D12808" s="2"/>
      <c r="E12808" s="6"/>
      <c r="F12808" s="6"/>
      <c r="G12808" s="6"/>
      <c r="H12808" s="2"/>
      <c r="I12808" s="2"/>
      <c r="J12808" s="2"/>
      <c r="K12808" s="2"/>
      <c r="L12808" s="2"/>
      <c r="M12808" s="2"/>
      <c r="N12808" s="2"/>
      <c r="O12808" s="2"/>
    </row>
    <row r="12809" ht="24.0" customHeight="1">
      <c r="A12809" s="2"/>
      <c r="B12809" s="2"/>
      <c r="C12809" s="2"/>
      <c r="D12809" s="2"/>
      <c r="E12809" s="6"/>
      <c r="F12809" s="6"/>
      <c r="G12809" s="6"/>
      <c r="H12809" s="2"/>
      <c r="I12809" s="2"/>
      <c r="J12809" s="2"/>
      <c r="K12809" s="2"/>
      <c r="L12809" s="2"/>
      <c r="M12809" s="2"/>
      <c r="N12809" s="2"/>
      <c r="O12809" s="2"/>
    </row>
    <row r="12810" ht="24.0" customHeight="1">
      <c r="A12810" s="2"/>
      <c r="B12810" s="2"/>
      <c r="C12810" s="2"/>
      <c r="D12810" s="2"/>
      <c r="E12810" s="6"/>
      <c r="F12810" s="6"/>
      <c r="G12810" s="6"/>
      <c r="H12810" s="2"/>
      <c r="I12810" s="2"/>
      <c r="J12810" s="2"/>
      <c r="K12810" s="2"/>
      <c r="L12810" s="2"/>
      <c r="M12810" s="2"/>
      <c r="N12810" s="2"/>
      <c r="O12810" s="2"/>
    </row>
    <row r="12811" ht="24.0" customHeight="1">
      <c r="A12811" s="2"/>
      <c r="B12811" s="2"/>
      <c r="C12811" s="2"/>
      <c r="D12811" s="2"/>
      <c r="E12811" s="6"/>
      <c r="F12811" s="6"/>
      <c r="G12811" s="6"/>
      <c r="H12811" s="2"/>
      <c r="I12811" s="2"/>
      <c r="J12811" s="2"/>
      <c r="K12811" s="2"/>
      <c r="L12811" s="2"/>
      <c r="M12811" s="2"/>
      <c r="N12811" s="2"/>
      <c r="O12811" s="2"/>
    </row>
    <row r="12812" ht="24.0" customHeight="1">
      <c r="A12812" s="2"/>
      <c r="B12812" s="2"/>
      <c r="C12812" s="2"/>
      <c r="D12812" s="2"/>
      <c r="E12812" s="6"/>
      <c r="F12812" s="6"/>
      <c r="G12812" s="6"/>
      <c r="H12812" s="2"/>
      <c r="I12812" s="2"/>
      <c r="J12812" s="2"/>
      <c r="K12812" s="2"/>
      <c r="L12812" s="2"/>
      <c r="M12812" s="2"/>
      <c r="N12812" s="2"/>
      <c r="O12812" s="2"/>
    </row>
    <row r="12813" ht="24.0" customHeight="1">
      <c r="A12813" s="2"/>
      <c r="B12813" s="2"/>
      <c r="C12813" s="2"/>
      <c r="D12813" s="2"/>
      <c r="E12813" s="6"/>
      <c r="F12813" s="6"/>
      <c r="G12813" s="6"/>
      <c r="H12813" s="2"/>
      <c r="I12813" s="2"/>
      <c r="J12813" s="2"/>
      <c r="K12813" s="2"/>
      <c r="L12813" s="2"/>
      <c r="M12813" s="2"/>
      <c r="N12813" s="2"/>
      <c r="O12813" s="2"/>
    </row>
    <row r="12814" ht="24.0" customHeight="1">
      <c r="A12814" s="2"/>
      <c r="B12814" s="2"/>
      <c r="C12814" s="2"/>
      <c r="D12814" s="2"/>
      <c r="E12814" s="6"/>
      <c r="F12814" s="6"/>
      <c r="G12814" s="6"/>
      <c r="H12814" s="2"/>
      <c r="I12814" s="2"/>
      <c r="J12814" s="2"/>
      <c r="K12814" s="2"/>
      <c r="L12814" s="2"/>
      <c r="M12814" s="2"/>
      <c r="N12814" s="2"/>
      <c r="O12814" s="2"/>
    </row>
    <row r="12815" ht="24.0" customHeight="1">
      <c r="A12815" s="2"/>
      <c r="B12815" s="2"/>
      <c r="C12815" s="2"/>
      <c r="D12815" s="2"/>
      <c r="E12815" s="6"/>
      <c r="F12815" s="6"/>
      <c r="G12815" s="6"/>
      <c r="H12815" s="2"/>
      <c r="I12815" s="2"/>
      <c r="J12815" s="2"/>
      <c r="K12815" s="2"/>
      <c r="L12815" s="2"/>
      <c r="M12815" s="2"/>
      <c r="N12815" s="2"/>
      <c r="O12815" s="2"/>
    </row>
    <row r="12816" ht="24.0" customHeight="1">
      <c r="A12816" s="2"/>
      <c r="B12816" s="2"/>
      <c r="C12816" s="2"/>
      <c r="D12816" s="2"/>
      <c r="E12816" s="6"/>
      <c r="F12816" s="6"/>
      <c r="G12816" s="6"/>
      <c r="H12816" s="2"/>
      <c r="I12816" s="2"/>
      <c r="J12816" s="2"/>
      <c r="K12816" s="2"/>
      <c r="L12816" s="2"/>
      <c r="M12816" s="2"/>
      <c r="N12816" s="2"/>
      <c r="O12816" s="2"/>
    </row>
    <row r="12817" ht="24.0" customHeight="1">
      <c r="A12817" s="2"/>
      <c r="B12817" s="2"/>
      <c r="C12817" s="2"/>
      <c r="D12817" s="2"/>
      <c r="E12817" s="6"/>
      <c r="F12817" s="6"/>
      <c r="G12817" s="6"/>
      <c r="H12817" s="2"/>
      <c r="I12817" s="2"/>
      <c r="J12817" s="2"/>
      <c r="K12817" s="2"/>
      <c r="L12817" s="2"/>
      <c r="M12817" s="2"/>
      <c r="N12817" s="2"/>
      <c r="O12817" s="2"/>
    </row>
    <row r="12818" ht="24.0" customHeight="1">
      <c r="A12818" s="2"/>
      <c r="B12818" s="2"/>
      <c r="C12818" s="2"/>
      <c r="D12818" s="2"/>
      <c r="E12818" s="6"/>
      <c r="F12818" s="6"/>
      <c r="G12818" s="6"/>
      <c r="H12818" s="2"/>
      <c r="I12818" s="2"/>
      <c r="J12818" s="2"/>
      <c r="K12818" s="2"/>
      <c r="L12818" s="2"/>
      <c r="M12818" s="2"/>
      <c r="N12818" s="2"/>
      <c r="O12818" s="2"/>
    </row>
    <row r="12819" ht="24.0" customHeight="1">
      <c r="A12819" s="2"/>
      <c r="B12819" s="2"/>
      <c r="C12819" s="2"/>
      <c r="D12819" s="2"/>
      <c r="E12819" s="6"/>
      <c r="F12819" s="6"/>
      <c r="G12819" s="6"/>
      <c r="H12819" s="2"/>
      <c r="I12819" s="2"/>
      <c r="J12819" s="2"/>
      <c r="K12819" s="2"/>
      <c r="L12819" s="2"/>
      <c r="M12819" s="2"/>
      <c r="N12819" s="2"/>
      <c r="O12819" s="2"/>
    </row>
    <row r="12820" ht="24.0" customHeight="1">
      <c r="A12820" s="2"/>
      <c r="B12820" s="2"/>
      <c r="C12820" s="2"/>
      <c r="D12820" s="2"/>
      <c r="E12820" s="6"/>
      <c r="F12820" s="6"/>
      <c r="G12820" s="6"/>
      <c r="H12820" s="2"/>
      <c r="I12820" s="2"/>
      <c r="J12820" s="2"/>
      <c r="K12820" s="2"/>
      <c r="L12820" s="2"/>
      <c r="M12820" s="2"/>
      <c r="N12820" s="2"/>
      <c r="O12820" s="2"/>
    </row>
    <row r="12821" ht="24.0" customHeight="1">
      <c r="A12821" s="2"/>
      <c r="B12821" s="2"/>
      <c r="C12821" s="2"/>
      <c r="D12821" s="2"/>
      <c r="E12821" s="6"/>
      <c r="F12821" s="6"/>
      <c r="G12821" s="6"/>
      <c r="H12821" s="2"/>
      <c r="I12821" s="2"/>
      <c r="J12821" s="2"/>
      <c r="K12821" s="2"/>
      <c r="L12821" s="2"/>
      <c r="M12821" s="2"/>
      <c r="N12821" s="2"/>
      <c r="O12821" s="2"/>
    </row>
    <row r="12822" ht="24.0" customHeight="1">
      <c r="A12822" s="2"/>
      <c r="B12822" s="2"/>
      <c r="C12822" s="2"/>
      <c r="D12822" s="2"/>
      <c r="E12822" s="6"/>
      <c r="F12822" s="6"/>
      <c r="G12822" s="6"/>
      <c r="H12822" s="2"/>
      <c r="I12822" s="2"/>
      <c r="J12822" s="2"/>
      <c r="K12822" s="2"/>
      <c r="L12822" s="2"/>
      <c r="M12822" s="2"/>
      <c r="N12822" s="2"/>
      <c r="O12822" s="2"/>
    </row>
    <row r="12823" ht="24.0" customHeight="1">
      <c r="A12823" s="2"/>
      <c r="B12823" s="2"/>
      <c r="C12823" s="2"/>
      <c r="D12823" s="2"/>
      <c r="E12823" s="6"/>
      <c r="F12823" s="6"/>
      <c r="G12823" s="6"/>
      <c r="H12823" s="2"/>
      <c r="I12823" s="2"/>
      <c r="J12823" s="2"/>
      <c r="K12823" s="2"/>
      <c r="L12823" s="2"/>
      <c r="M12823" s="2"/>
      <c r="N12823" s="2"/>
      <c r="O12823" s="2"/>
    </row>
    <row r="12824" ht="24.0" customHeight="1">
      <c r="A12824" s="2"/>
      <c r="B12824" s="2"/>
      <c r="C12824" s="2"/>
      <c r="D12824" s="2"/>
      <c r="E12824" s="6"/>
      <c r="F12824" s="6"/>
      <c r="G12824" s="6"/>
      <c r="H12824" s="2"/>
      <c r="I12824" s="2"/>
      <c r="J12824" s="2"/>
      <c r="K12824" s="2"/>
      <c r="L12824" s="2"/>
      <c r="M12824" s="2"/>
      <c r="N12824" s="2"/>
      <c r="O12824" s="2"/>
    </row>
    <row r="12825" ht="24.0" customHeight="1">
      <c r="A12825" s="2"/>
      <c r="B12825" s="2"/>
      <c r="C12825" s="2"/>
      <c r="D12825" s="2"/>
      <c r="E12825" s="6"/>
      <c r="F12825" s="6"/>
      <c r="G12825" s="6"/>
      <c r="H12825" s="2"/>
      <c r="I12825" s="2"/>
      <c r="J12825" s="2"/>
      <c r="K12825" s="2"/>
      <c r="L12825" s="2"/>
      <c r="M12825" s="2"/>
      <c r="N12825" s="2"/>
      <c r="O12825" s="2"/>
    </row>
    <row r="12826" ht="24.0" customHeight="1">
      <c r="A12826" s="2"/>
      <c r="B12826" s="2"/>
      <c r="C12826" s="2"/>
      <c r="D12826" s="2"/>
      <c r="E12826" s="6"/>
      <c r="F12826" s="6"/>
      <c r="G12826" s="6"/>
      <c r="H12826" s="2"/>
      <c r="I12826" s="2"/>
      <c r="J12826" s="2"/>
      <c r="K12826" s="2"/>
      <c r="L12826" s="2"/>
      <c r="M12826" s="2"/>
      <c r="N12826" s="2"/>
      <c r="O12826" s="2"/>
    </row>
    <row r="12827" ht="24.0" customHeight="1">
      <c r="A12827" s="2"/>
      <c r="B12827" s="2"/>
      <c r="C12827" s="2"/>
      <c r="D12827" s="2"/>
      <c r="E12827" s="6"/>
      <c r="F12827" s="6"/>
      <c r="G12827" s="6"/>
      <c r="H12827" s="2"/>
      <c r="I12827" s="2"/>
      <c r="J12827" s="2"/>
      <c r="K12827" s="2"/>
      <c r="L12827" s="2"/>
      <c r="M12827" s="2"/>
      <c r="N12827" s="2"/>
      <c r="O12827" s="2"/>
    </row>
    <row r="12828" ht="24.0" customHeight="1">
      <c r="A12828" s="2"/>
      <c r="B12828" s="2"/>
      <c r="C12828" s="2"/>
      <c r="D12828" s="2"/>
      <c r="E12828" s="6"/>
      <c r="F12828" s="6"/>
      <c r="G12828" s="6"/>
      <c r="H12828" s="2"/>
      <c r="I12828" s="2"/>
      <c r="J12828" s="2"/>
      <c r="K12828" s="2"/>
      <c r="L12828" s="2"/>
      <c r="M12828" s="2"/>
      <c r="N12828" s="2"/>
      <c r="O12828" s="2"/>
    </row>
    <row r="12829" ht="24.0" customHeight="1">
      <c r="A12829" s="2"/>
      <c r="B12829" s="2"/>
      <c r="C12829" s="2"/>
      <c r="D12829" s="2"/>
      <c r="E12829" s="6"/>
      <c r="F12829" s="6"/>
      <c r="G12829" s="6"/>
      <c r="H12829" s="2"/>
      <c r="I12829" s="2"/>
      <c r="J12829" s="2"/>
      <c r="K12829" s="2"/>
      <c r="L12829" s="2"/>
      <c r="M12829" s="2"/>
      <c r="N12829" s="2"/>
      <c r="O12829" s="2"/>
    </row>
    <row r="12830" ht="24.0" customHeight="1">
      <c r="A12830" s="2"/>
      <c r="B12830" s="2"/>
      <c r="C12830" s="2"/>
      <c r="D12830" s="2"/>
      <c r="E12830" s="6"/>
      <c r="F12830" s="6"/>
      <c r="G12830" s="6"/>
      <c r="H12830" s="2"/>
      <c r="I12830" s="2"/>
      <c r="J12830" s="2"/>
      <c r="K12830" s="2"/>
      <c r="L12830" s="2"/>
      <c r="M12830" s="2"/>
      <c r="N12830" s="2"/>
      <c r="O12830" s="2"/>
    </row>
    <row r="12831" ht="24.0" customHeight="1">
      <c r="A12831" s="2"/>
      <c r="B12831" s="2"/>
      <c r="C12831" s="2"/>
      <c r="D12831" s="2"/>
      <c r="E12831" s="6"/>
      <c r="F12831" s="6"/>
      <c r="G12831" s="6"/>
      <c r="H12831" s="2"/>
      <c r="I12831" s="2"/>
      <c r="J12831" s="2"/>
      <c r="K12831" s="2"/>
      <c r="L12831" s="2"/>
      <c r="M12831" s="2"/>
      <c r="N12831" s="2"/>
      <c r="O12831" s="2"/>
    </row>
    <row r="12832" ht="24.0" customHeight="1">
      <c r="A12832" s="2"/>
      <c r="B12832" s="2"/>
      <c r="C12832" s="2"/>
      <c r="D12832" s="2"/>
      <c r="E12832" s="6"/>
      <c r="F12832" s="6"/>
      <c r="G12832" s="6"/>
      <c r="H12832" s="2"/>
      <c r="I12832" s="2"/>
      <c r="J12832" s="2"/>
      <c r="K12832" s="2"/>
      <c r="L12832" s="2"/>
      <c r="M12832" s="2"/>
      <c r="N12832" s="2"/>
      <c r="O12832" s="2"/>
    </row>
    <row r="12833" ht="24.0" customHeight="1">
      <c r="A12833" s="2"/>
      <c r="B12833" s="2"/>
      <c r="C12833" s="2"/>
      <c r="D12833" s="2"/>
      <c r="E12833" s="6"/>
      <c r="F12833" s="6"/>
      <c r="G12833" s="6"/>
      <c r="H12833" s="2"/>
      <c r="I12833" s="2"/>
      <c r="J12833" s="2"/>
      <c r="K12833" s="2"/>
      <c r="L12833" s="2"/>
      <c r="M12833" s="2"/>
      <c r="N12833" s="2"/>
      <c r="O12833" s="2"/>
    </row>
    <row r="12834" ht="24.0" customHeight="1">
      <c r="A12834" s="2"/>
      <c r="B12834" s="2"/>
      <c r="C12834" s="2"/>
      <c r="D12834" s="2"/>
      <c r="E12834" s="6"/>
      <c r="F12834" s="6"/>
      <c r="G12834" s="6"/>
      <c r="H12834" s="2"/>
      <c r="I12834" s="2"/>
      <c r="J12834" s="2"/>
      <c r="K12834" s="2"/>
      <c r="L12834" s="2"/>
      <c r="M12834" s="2"/>
      <c r="N12834" s="2"/>
      <c r="O12834" s="2"/>
    </row>
    <row r="12835" ht="24.0" customHeight="1">
      <c r="A12835" s="2"/>
      <c r="B12835" s="2"/>
      <c r="C12835" s="2"/>
      <c r="D12835" s="2"/>
      <c r="E12835" s="6"/>
      <c r="F12835" s="6"/>
      <c r="G12835" s="6"/>
      <c r="H12835" s="2"/>
      <c r="I12835" s="2"/>
      <c r="J12835" s="2"/>
      <c r="K12835" s="2"/>
      <c r="L12835" s="2"/>
      <c r="M12835" s="2"/>
      <c r="N12835" s="2"/>
      <c r="O12835" s="2"/>
    </row>
    <row r="12836" ht="24.0" customHeight="1">
      <c r="A12836" s="2"/>
      <c r="B12836" s="2"/>
      <c r="C12836" s="2"/>
      <c r="D12836" s="2"/>
      <c r="E12836" s="6"/>
      <c r="F12836" s="6"/>
      <c r="G12836" s="6"/>
      <c r="H12836" s="2"/>
      <c r="I12836" s="2"/>
      <c r="J12836" s="2"/>
      <c r="K12836" s="2"/>
      <c r="L12836" s="2"/>
      <c r="M12836" s="2"/>
      <c r="N12836" s="2"/>
      <c r="O12836" s="2"/>
    </row>
    <row r="12837" ht="24.0" customHeight="1">
      <c r="A12837" s="2"/>
      <c r="B12837" s="2"/>
      <c r="C12837" s="2"/>
      <c r="D12837" s="2"/>
      <c r="E12837" s="6"/>
      <c r="F12837" s="6"/>
      <c r="G12837" s="6"/>
      <c r="H12837" s="2"/>
      <c r="I12837" s="2"/>
      <c r="J12837" s="2"/>
      <c r="K12837" s="2"/>
      <c r="L12837" s="2"/>
      <c r="M12837" s="2"/>
      <c r="N12837" s="2"/>
      <c r="O12837" s="2"/>
    </row>
    <row r="12838" ht="24.0" customHeight="1">
      <c r="A12838" s="2"/>
      <c r="B12838" s="2"/>
      <c r="C12838" s="2"/>
      <c r="D12838" s="2"/>
      <c r="E12838" s="6"/>
      <c r="F12838" s="6"/>
      <c r="G12838" s="6"/>
      <c r="H12838" s="2"/>
      <c r="I12838" s="2"/>
      <c r="J12838" s="2"/>
      <c r="K12838" s="2"/>
      <c r="L12838" s="2"/>
      <c r="M12838" s="2"/>
      <c r="N12838" s="2"/>
      <c r="O12838" s="2"/>
    </row>
    <row r="12839" ht="24.0" customHeight="1">
      <c r="A12839" s="2"/>
      <c r="B12839" s="2"/>
      <c r="C12839" s="2"/>
      <c r="D12839" s="2"/>
      <c r="E12839" s="6"/>
      <c r="F12839" s="6"/>
      <c r="G12839" s="6"/>
      <c r="H12839" s="2"/>
      <c r="I12839" s="2"/>
      <c r="J12839" s="2"/>
      <c r="K12839" s="2"/>
      <c r="L12839" s="2"/>
      <c r="M12839" s="2"/>
      <c r="N12839" s="2"/>
      <c r="O12839" s="2"/>
    </row>
    <row r="12840" ht="24.0" customHeight="1">
      <c r="A12840" s="2"/>
      <c r="B12840" s="2"/>
      <c r="C12840" s="2"/>
      <c r="D12840" s="2"/>
      <c r="E12840" s="6"/>
      <c r="F12840" s="6"/>
      <c r="G12840" s="6"/>
      <c r="H12840" s="2"/>
      <c r="I12840" s="2"/>
      <c r="J12840" s="2"/>
      <c r="K12840" s="2"/>
      <c r="L12840" s="2"/>
      <c r="M12840" s="2"/>
      <c r="N12840" s="2"/>
      <c r="O12840" s="2"/>
    </row>
    <row r="12841" ht="24.0" customHeight="1">
      <c r="A12841" s="2"/>
      <c r="B12841" s="2"/>
      <c r="C12841" s="2"/>
      <c r="D12841" s="2"/>
      <c r="E12841" s="6"/>
      <c r="F12841" s="6"/>
      <c r="G12841" s="6"/>
      <c r="H12841" s="2"/>
      <c r="I12841" s="2"/>
      <c r="J12841" s="2"/>
      <c r="K12841" s="2"/>
      <c r="L12841" s="2"/>
      <c r="M12841" s="2"/>
      <c r="N12841" s="2"/>
      <c r="O12841" s="2"/>
    </row>
    <row r="12842" ht="24.0" customHeight="1">
      <c r="A12842" s="2"/>
      <c r="B12842" s="2"/>
      <c r="C12842" s="2"/>
      <c r="D12842" s="2"/>
      <c r="E12842" s="6"/>
      <c r="F12842" s="6"/>
      <c r="G12842" s="6"/>
      <c r="H12842" s="2"/>
      <c r="I12842" s="2"/>
      <c r="J12842" s="2"/>
      <c r="K12842" s="2"/>
      <c r="L12842" s="2"/>
      <c r="M12842" s="2"/>
      <c r="N12842" s="2"/>
      <c r="O12842" s="2"/>
    </row>
    <row r="12843" ht="24.0" customHeight="1">
      <c r="A12843" s="2"/>
      <c r="B12843" s="2"/>
      <c r="C12843" s="2"/>
      <c r="D12843" s="2"/>
      <c r="E12843" s="6"/>
      <c r="F12843" s="6"/>
      <c r="G12843" s="6"/>
      <c r="H12843" s="2"/>
      <c r="I12843" s="2"/>
      <c r="J12843" s="2"/>
      <c r="K12843" s="2"/>
      <c r="L12843" s="2"/>
      <c r="M12843" s="2"/>
      <c r="N12843" s="2"/>
      <c r="O12843" s="2"/>
    </row>
    <row r="12844" ht="24.0" customHeight="1">
      <c r="A12844" s="2"/>
      <c r="B12844" s="2"/>
      <c r="C12844" s="2"/>
      <c r="D12844" s="2"/>
      <c r="E12844" s="6"/>
      <c r="F12844" s="6"/>
      <c r="G12844" s="6"/>
      <c r="H12844" s="2"/>
      <c r="I12844" s="2"/>
      <c r="J12844" s="2"/>
      <c r="K12844" s="2"/>
      <c r="L12844" s="2"/>
      <c r="M12844" s="2"/>
      <c r="N12844" s="2"/>
      <c r="O12844" s="2"/>
    </row>
    <row r="12845" ht="24.0" customHeight="1">
      <c r="A12845" s="2"/>
      <c r="B12845" s="2"/>
      <c r="C12845" s="2"/>
      <c r="D12845" s="2"/>
      <c r="E12845" s="6"/>
      <c r="F12845" s="6"/>
      <c r="G12845" s="6"/>
      <c r="H12845" s="2"/>
      <c r="I12845" s="2"/>
      <c r="J12845" s="2"/>
      <c r="K12845" s="2"/>
      <c r="L12845" s="2"/>
      <c r="M12845" s="2"/>
      <c r="N12845" s="2"/>
      <c r="O12845" s="2"/>
    </row>
    <row r="12846" ht="24.0" customHeight="1">
      <c r="A12846" s="2"/>
      <c r="B12846" s="2"/>
      <c r="C12846" s="2"/>
      <c r="D12846" s="2"/>
      <c r="E12846" s="6"/>
      <c r="F12846" s="6"/>
      <c r="G12846" s="6"/>
      <c r="H12846" s="2"/>
      <c r="I12846" s="2"/>
      <c r="J12846" s="2"/>
      <c r="K12846" s="2"/>
      <c r="L12846" s="2"/>
      <c r="M12846" s="2"/>
      <c r="N12846" s="2"/>
      <c r="O12846" s="2"/>
    </row>
    <row r="12847" ht="24.0" customHeight="1">
      <c r="A12847" s="2"/>
      <c r="B12847" s="2"/>
      <c r="C12847" s="2"/>
      <c r="D12847" s="2"/>
      <c r="E12847" s="6"/>
      <c r="F12847" s="6"/>
      <c r="G12847" s="6"/>
      <c r="H12847" s="2"/>
      <c r="I12847" s="2"/>
      <c r="J12847" s="2"/>
      <c r="K12847" s="2"/>
      <c r="L12847" s="2"/>
      <c r="M12847" s="2"/>
      <c r="N12847" s="2"/>
      <c r="O12847" s="2"/>
    </row>
    <row r="12848" ht="24.0" customHeight="1">
      <c r="A12848" s="2"/>
      <c r="B12848" s="2"/>
      <c r="C12848" s="2"/>
      <c r="D12848" s="2"/>
      <c r="E12848" s="6"/>
      <c r="F12848" s="6"/>
      <c r="G12848" s="6"/>
      <c r="H12848" s="2"/>
      <c r="I12848" s="2"/>
      <c r="J12848" s="2"/>
      <c r="K12848" s="2"/>
      <c r="L12848" s="2"/>
      <c r="M12848" s="2"/>
      <c r="N12848" s="2"/>
      <c r="O12848" s="2"/>
    </row>
    <row r="12849" ht="24.0" customHeight="1">
      <c r="A12849" s="2"/>
      <c r="B12849" s="2"/>
      <c r="C12849" s="2"/>
      <c r="D12849" s="2"/>
      <c r="E12849" s="6"/>
      <c r="F12849" s="6"/>
      <c r="G12849" s="6"/>
      <c r="H12849" s="2"/>
      <c r="I12849" s="2"/>
      <c r="J12849" s="2"/>
      <c r="K12849" s="2"/>
      <c r="L12849" s="2"/>
      <c r="M12849" s="2"/>
      <c r="N12849" s="2"/>
      <c r="O12849" s="2"/>
    </row>
    <row r="12850" ht="24.0" customHeight="1">
      <c r="A12850" s="2"/>
      <c r="B12850" s="2"/>
      <c r="C12850" s="2"/>
      <c r="D12850" s="2"/>
      <c r="E12850" s="6"/>
      <c r="F12850" s="6"/>
      <c r="G12850" s="6"/>
      <c r="H12850" s="2"/>
      <c r="I12850" s="2"/>
      <c r="J12850" s="2"/>
      <c r="K12850" s="2"/>
      <c r="L12850" s="2"/>
      <c r="M12850" s="2"/>
      <c r="N12850" s="2"/>
      <c r="O12850" s="2"/>
    </row>
    <row r="12851" ht="24.0" customHeight="1">
      <c r="A12851" s="2"/>
      <c r="B12851" s="2"/>
      <c r="C12851" s="2"/>
      <c r="D12851" s="2"/>
      <c r="E12851" s="6"/>
      <c r="F12851" s="6"/>
      <c r="G12851" s="6"/>
      <c r="H12851" s="2"/>
      <c r="I12851" s="2"/>
      <c r="J12851" s="2"/>
      <c r="K12851" s="2"/>
      <c r="L12851" s="2"/>
      <c r="M12851" s="2"/>
      <c r="N12851" s="2"/>
      <c r="O12851" s="2"/>
    </row>
    <row r="12852" ht="24.0" customHeight="1">
      <c r="A12852" s="2"/>
      <c r="B12852" s="2"/>
      <c r="C12852" s="2"/>
      <c r="D12852" s="2"/>
      <c r="E12852" s="6"/>
      <c r="F12852" s="6"/>
      <c r="G12852" s="6"/>
      <c r="H12852" s="2"/>
      <c r="I12852" s="2"/>
      <c r="J12852" s="2"/>
      <c r="K12852" s="2"/>
      <c r="L12852" s="2"/>
      <c r="M12852" s="2"/>
      <c r="N12852" s="2"/>
      <c r="O12852" s="2"/>
    </row>
    <row r="12853" ht="24.0" customHeight="1">
      <c r="A12853" s="2"/>
      <c r="B12853" s="2"/>
      <c r="C12853" s="2"/>
      <c r="D12853" s="2"/>
      <c r="E12853" s="6"/>
      <c r="F12853" s="6"/>
      <c r="G12853" s="6"/>
      <c r="H12853" s="2"/>
      <c r="I12853" s="2"/>
      <c r="J12853" s="2"/>
      <c r="K12853" s="2"/>
      <c r="L12853" s="2"/>
      <c r="M12853" s="2"/>
      <c r="N12853" s="2"/>
      <c r="O12853" s="2"/>
    </row>
    <row r="12854" ht="24.0" customHeight="1">
      <c r="A12854" s="2"/>
      <c r="B12854" s="2"/>
      <c r="C12854" s="2"/>
      <c r="D12854" s="2"/>
      <c r="E12854" s="6"/>
      <c r="F12854" s="6"/>
      <c r="G12854" s="6"/>
      <c r="H12854" s="2"/>
      <c r="I12854" s="2"/>
      <c r="J12854" s="2"/>
      <c r="K12854" s="2"/>
      <c r="L12854" s="2"/>
      <c r="M12854" s="2"/>
      <c r="N12854" s="2"/>
      <c r="O12854" s="2"/>
    </row>
    <row r="12855" ht="24.0" customHeight="1">
      <c r="A12855" s="2"/>
      <c r="B12855" s="2"/>
      <c r="C12855" s="2"/>
      <c r="D12855" s="2"/>
      <c r="E12855" s="6"/>
      <c r="F12855" s="6"/>
      <c r="G12855" s="6"/>
      <c r="H12855" s="2"/>
      <c r="I12855" s="2"/>
      <c r="J12855" s="2"/>
      <c r="K12855" s="2"/>
      <c r="L12855" s="2"/>
      <c r="M12855" s="2"/>
      <c r="N12855" s="2"/>
      <c r="O12855" s="2"/>
    </row>
    <row r="12856" ht="24.0" customHeight="1">
      <c r="A12856" s="2"/>
      <c r="B12856" s="2"/>
      <c r="C12856" s="2"/>
      <c r="D12856" s="2"/>
      <c r="E12856" s="6"/>
      <c r="F12856" s="6"/>
      <c r="G12856" s="6"/>
      <c r="H12856" s="2"/>
      <c r="I12856" s="2"/>
      <c r="J12856" s="2"/>
      <c r="K12856" s="2"/>
      <c r="L12856" s="2"/>
      <c r="M12856" s="2"/>
      <c r="N12856" s="2"/>
      <c r="O12856" s="2"/>
    </row>
    <row r="12857" ht="24.0" customHeight="1">
      <c r="A12857" s="2"/>
      <c r="B12857" s="2"/>
      <c r="C12857" s="2"/>
      <c r="D12857" s="2"/>
      <c r="E12857" s="6"/>
      <c r="F12857" s="6"/>
      <c r="G12857" s="6"/>
      <c r="H12857" s="2"/>
      <c r="I12857" s="2"/>
      <c r="J12857" s="2"/>
      <c r="K12857" s="2"/>
      <c r="L12857" s="2"/>
      <c r="M12857" s="2"/>
      <c r="N12857" s="2"/>
      <c r="O12857" s="2"/>
    </row>
    <row r="12858" ht="24.0" customHeight="1">
      <c r="A12858" s="2"/>
      <c r="B12858" s="2"/>
      <c r="C12858" s="2"/>
      <c r="D12858" s="2"/>
      <c r="E12858" s="6"/>
      <c r="F12858" s="6"/>
      <c r="G12858" s="6"/>
      <c r="H12858" s="2"/>
      <c r="I12858" s="2"/>
      <c r="J12858" s="2"/>
      <c r="K12858" s="2"/>
      <c r="L12858" s="2"/>
      <c r="M12858" s="2"/>
      <c r="N12858" s="2"/>
      <c r="O12858" s="2"/>
    </row>
    <row r="12859" ht="24.0" customHeight="1">
      <c r="A12859" s="2"/>
      <c r="B12859" s="2"/>
      <c r="C12859" s="2"/>
      <c r="D12859" s="2"/>
      <c r="E12859" s="6"/>
      <c r="F12859" s="6"/>
      <c r="G12859" s="6"/>
      <c r="H12859" s="2"/>
      <c r="I12859" s="2"/>
      <c r="J12859" s="2"/>
      <c r="K12859" s="2"/>
      <c r="L12859" s="2"/>
      <c r="M12859" s="2"/>
      <c r="N12859" s="2"/>
      <c r="O12859" s="2"/>
    </row>
    <row r="12860" ht="24.0" customHeight="1">
      <c r="A12860" s="2"/>
      <c r="B12860" s="2"/>
      <c r="C12860" s="2"/>
      <c r="D12860" s="2"/>
      <c r="E12860" s="6"/>
      <c r="F12860" s="6"/>
      <c r="G12860" s="6"/>
      <c r="H12860" s="2"/>
      <c r="I12860" s="2"/>
      <c r="J12860" s="2"/>
      <c r="K12860" s="2"/>
      <c r="L12860" s="2"/>
      <c r="M12860" s="2"/>
      <c r="N12860" s="2"/>
      <c r="O12860" s="2"/>
    </row>
    <row r="12861" ht="24.0" customHeight="1">
      <c r="A12861" s="2"/>
      <c r="B12861" s="2"/>
      <c r="C12861" s="2"/>
      <c r="D12861" s="2"/>
      <c r="E12861" s="6"/>
      <c r="F12861" s="6"/>
      <c r="G12861" s="6"/>
      <c r="H12861" s="2"/>
      <c r="I12861" s="2"/>
      <c r="J12861" s="2"/>
      <c r="K12861" s="2"/>
      <c r="L12861" s="2"/>
      <c r="M12861" s="2"/>
      <c r="N12861" s="2"/>
      <c r="O12861" s="2"/>
    </row>
    <row r="12862" ht="24.0" customHeight="1">
      <c r="A12862" s="2"/>
      <c r="B12862" s="2"/>
      <c r="C12862" s="2"/>
      <c r="D12862" s="2"/>
      <c r="E12862" s="6"/>
      <c r="F12862" s="6"/>
      <c r="G12862" s="6"/>
      <c r="H12862" s="2"/>
      <c r="I12862" s="2"/>
      <c r="J12862" s="2"/>
      <c r="K12862" s="2"/>
      <c r="L12862" s="2"/>
      <c r="M12862" s="2"/>
      <c r="N12862" s="2"/>
      <c r="O12862" s="2"/>
    </row>
    <row r="12863" ht="24.0" customHeight="1">
      <c r="A12863" s="2"/>
      <c r="B12863" s="2"/>
      <c r="C12863" s="2"/>
      <c r="D12863" s="2"/>
      <c r="E12863" s="6"/>
      <c r="F12863" s="6"/>
      <c r="G12863" s="6"/>
      <c r="H12863" s="2"/>
      <c r="I12863" s="2"/>
      <c r="J12863" s="2"/>
      <c r="K12863" s="2"/>
      <c r="L12863" s="2"/>
      <c r="M12863" s="2"/>
      <c r="N12863" s="2"/>
      <c r="O12863" s="2"/>
    </row>
    <row r="12864" ht="24.0" customHeight="1">
      <c r="A12864" s="2"/>
      <c r="B12864" s="2"/>
      <c r="C12864" s="2"/>
      <c r="D12864" s="2"/>
      <c r="E12864" s="6"/>
      <c r="F12864" s="6"/>
      <c r="G12864" s="6"/>
      <c r="H12864" s="2"/>
      <c r="I12864" s="2"/>
      <c r="J12864" s="2"/>
      <c r="K12864" s="2"/>
      <c r="L12864" s="2"/>
      <c r="M12864" s="2"/>
      <c r="N12864" s="2"/>
      <c r="O12864" s="2"/>
    </row>
    <row r="12865" ht="24.0" customHeight="1">
      <c r="A12865" s="2"/>
      <c r="B12865" s="2"/>
      <c r="C12865" s="2"/>
      <c r="D12865" s="2"/>
      <c r="E12865" s="6"/>
      <c r="F12865" s="6"/>
      <c r="G12865" s="6"/>
      <c r="H12865" s="2"/>
      <c r="I12865" s="2"/>
      <c r="J12865" s="2"/>
      <c r="K12865" s="2"/>
      <c r="L12865" s="2"/>
      <c r="M12865" s="2"/>
      <c r="N12865" s="2"/>
      <c r="O12865" s="2"/>
    </row>
    <row r="12866" ht="24.0" customHeight="1">
      <c r="A12866" s="2"/>
      <c r="B12866" s="2"/>
      <c r="C12866" s="2"/>
      <c r="D12866" s="2"/>
      <c r="E12866" s="6"/>
      <c r="F12866" s="6"/>
      <c r="G12866" s="6"/>
      <c r="H12866" s="2"/>
      <c r="I12866" s="2"/>
      <c r="J12866" s="2"/>
      <c r="K12866" s="2"/>
      <c r="L12866" s="2"/>
      <c r="M12866" s="2"/>
      <c r="N12866" s="2"/>
      <c r="O12866" s="2"/>
    </row>
    <row r="12867" ht="24.0" customHeight="1">
      <c r="A12867" s="2"/>
      <c r="B12867" s="2"/>
      <c r="C12867" s="2"/>
      <c r="D12867" s="2"/>
      <c r="E12867" s="6"/>
      <c r="F12867" s="6"/>
      <c r="G12867" s="6"/>
      <c r="H12867" s="2"/>
      <c r="I12867" s="2"/>
      <c r="J12867" s="2"/>
      <c r="K12867" s="2"/>
      <c r="L12867" s="2"/>
      <c r="M12867" s="2"/>
      <c r="N12867" s="2"/>
      <c r="O12867" s="2"/>
    </row>
    <row r="12868" ht="24.0" customHeight="1">
      <c r="A12868" s="2"/>
      <c r="B12868" s="2"/>
      <c r="C12868" s="2"/>
      <c r="D12868" s="2"/>
      <c r="E12868" s="6"/>
      <c r="F12868" s="6"/>
      <c r="G12868" s="6"/>
      <c r="H12868" s="2"/>
      <c r="I12868" s="2"/>
      <c r="J12868" s="2"/>
      <c r="K12868" s="2"/>
      <c r="L12868" s="2"/>
      <c r="M12868" s="2"/>
      <c r="N12868" s="2"/>
      <c r="O12868" s="2"/>
    </row>
    <row r="12869" ht="24.0" customHeight="1">
      <c r="A12869" s="2"/>
      <c r="B12869" s="2"/>
      <c r="C12869" s="2"/>
      <c r="D12869" s="2"/>
      <c r="E12869" s="6"/>
      <c r="F12869" s="6"/>
      <c r="G12869" s="6"/>
      <c r="H12869" s="2"/>
      <c r="I12869" s="2"/>
      <c r="J12869" s="2"/>
      <c r="K12869" s="2"/>
      <c r="L12869" s="2"/>
      <c r="M12869" s="2"/>
      <c r="N12869" s="2"/>
      <c r="O12869" s="2"/>
    </row>
    <row r="12870" ht="24.0" customHeight="1">
      <c r="A12870" s="2"/>
      <c r="B12870" s="2"/>
      <c r="C12870" s="2"/>
      <c r="D12870" s="2"/>
      <c r="E12870" s="6"/>
      <c r="F12870" s="6"/>
      <c r="G12870" s="6"/>
      <c r="H12870" s="2"/>
      <c r="I12870" s="2"/>
      <c r="J12870" s="2"/>
      <c r="K12870" s="2"/>
      <c r="L12870" s="2"/>
      <c r="M12870" s="2"/>
      <c r="N12870" s="2"/>
      <c r="O12870" s="2"/>
    </row>
    <row r="12871" ht="24.0" customHeight="1">
      <c r="A12871" s="2"/>
      <c r="B12871" s="2"/>
      <c r="C12871" s="2"/>
      <c r="D12871" s="2"/>
      <c r="E12871" s="6"/>
      <c r="F12871" s="6"/>
      <c r="G12871" s="6"/>
      <c r="H12871" s="2"/>
      <c r="I12871" s="2"/>
      <c r="J12871" s="2"/>
      <c r="K12871" s="2"/>
      <c r="L12871" s="2"/>
      <c r="M12871" s="2"/>
      <c r="N12871" s="2"/>
      <c r="O12871" s="2"/>
    </row>
    <row r="12872" ht="24.0" customHeight="1">
      <c r="A12872" s="2"/>
      <c r="B12872" s="2"/>
      <c r="C12872" s="2"/>
      <c r="D12872" s="2"/>
      <c r="E12872" s="6"/>
      <c r="F12872" s="6"/>
      <c r="G12872" s="6"/>
      <c r="H12872" s="2"/>
      <c r="I12872" s="2"/>
      <c r="J12872" s="2"/>
      <c r="K12872" s="2"/>
      <c r="L12872" s="2"/>
      <c r="M12872" s="2"/>
      <c r="N12872" s="2"/>
      <c r="O12872" s="2"/>
    </row>
    <row r="12873" ht="24.0" customHeight="1">
      <c r="A12873" s="2"/>
      <c r="B12873" s="2"/>
      <c r="C12873" s="2"/>
      <c r="D12873" s="2"/>
      <c r="E12873" s="6"/>
      <c r="F12873" s="6"/>
      <c r="G12873" s="6"/>
      <c r="H12873" s="2"/>
      <c r="I12873" s="2"/>
      <c r="J12873" s="2"/>
      <c r="K12873" s="2"/>
      <c r="L12873" s="2"/>
      <c r="M12873" s="2"/>
      <c r="N12873" s="2"/>
      <c r="O12873" s="2"/>
    </row>
    <row r="12874" ht="24.0" customHeight="1">
      <c r="A12874" s="2"/>
      <c r="B12874" s="2"/>
      <c r="C12874" s="2"/>
      <c r="D12874" s="2"/>
      <c r="E12874" s="6"/>
      <c r="F12874" s="6"/>
      <c r="G12874" s="6"/>
      <c r="H12874" s="2"/>
      <c r="I12874" s="2"/>
      <c r="J12874" s="2"/>
      <c r="K12874" s="2"/>
      <c r="L12874" s="2"/>
      <c r="M12874" s="2"/>
      <c r="N12874" s="2"/>
      <c r="O12874" s="2"/>
    </row>
    <row r="12875" ht="24.0" customHeight="1">
      <c r="A12875" s="2"/>
      <c r="B12875" s="2"/>
      <c r="C12875" s="2"/>
      <c r="D12875" s="2"/>
      <c r="E12875" s="6"/>
      <c r="F12875" s="6"/>
      <c r="G12875" s="6"/>
      <c r="H12875" s="2"/>
      <c r="I12875" s="2"/>
      <c r="J12875" s="2"/>
      <c r="K12875" s="2"/>
      <c r="L12875" s="2"/>
      <c r="M12875" s="2"/>
      <c r="N12875" s="2"/>
      <c r="O12875" s="2"/>
    </row>
    <row r="12876" ht="24.0" customHeight="1">
      <c r="A12876" s="2"/>
      <c r="B12876" s="2"/>
      <c r="C12876" s="2"/>
      <c r="D12876" s="2"/>
      <c r="E12876" s="6"/>
      <c r="F12876" s="6"/>
      <c r="G12876" s="6"/>
      <c r="H12876" s="2"/>
      <c r="I12876" s="2"/>
      <c r="J12876" s="2"/>
      <c r="K12876" s="2"/>
      <c r="L12876" s="2"/>
      <c r="M12876" s="2"/>
      <c r="N12876" s="2"/>
      <c r="O12876" s="2"/>
    </row>
    <row r="12877" ht="24.0" customHeight="1">
      <c r="A12877" s="2"/>
      <c r="B12877" s="2"/>
      <c r="C12877" s="2"/>
      <c r="D12877" s="2"/>
      <c r="E12877" s="6"/>
      <c r="F12877" s="6"/>
      <c r="G12877" s="6"/>
      <c r="H12877" s="2"/>
      <c r="I12877" s="2"/>
      <c r="J12877" s="2"/>
      <c r="K12877" s="2"/>
      <c r="L12877" s="2"/>
      <c r="M12877" s="2"/>
      <c r="N12877" s="2"/>
      <c r="O12877" s="2"/>
    </row>
    <row r="12878" ht="24.0" customHeight="1">
      <c r="A12878" s="2"/>
      <c r="B12878" s="2"/>
      <c r="C12878" s="2"/>
      <c r="D12878" s="2"/>
      <c r="E12878" s="6"/>
      <c r="F12878" s="6"/>
      <c r="G12878" s="6"/>
      <c r="H12878" s="2"/>
      <c r="I12878" s="2"/>
      <c r="J12878" s="2"/>
      <c r="K12878" s="2"/>
      <c r="L12878" s="2"/>
      <c r="M12878" s="2"/>
      <c r="N12878" s="2"/>
      <c r="O12878" s="2"/>
    </row>
    <row r="12879" ht="24.0" customHeight="1">
      <c r="A12879" s="2"/>
      <c r="B12879" s="2"/>
      <c r="C12879" s="2"/>
      <c r="D12879" s="2"/>
      <c r="E12879" s="6"/>
      <c r="F12879" s="6"/>
      <c r="G12879" s="6"/>
      <c r="H12879" s="2"/>
      <c r="I12879" s="2"/>
      <c r="J12879" s="2"/>
      <c r="K12879" s="2"/>
      <c r="L12879" s="2"/>
      <c r="M12879" s="2"/>
      <c r="N12879" s="2"/>
      <c r="O12879" s="2"/>
    </row>
    <row r="12880" ht="24.0" customHeight="1">
      <c r="A12880" s="2"/>
      <c r="B12880" s="2"/>
      <c r="C12880" s="2"/>
      <c r="D12880" s="2"/>
      <c r="E12880" s="6"/>
      <c r="F12880" s="6"/>
      <c r="G12880" s="6"/>
      <c r="H12880" s="2"/>
      <c r="I12880" s="2"/>
      <c r="J12880" s="2"/>
      <c r="K12880" s="2"/>
      <c r="L12880" s="2"/>
      <c r="M12880" s="2"/>
      <c r="N12880" s="2"/>
      <c r="O12880" s="2"/>
    </row>
    <row r="12881" ht="24.0" customHeight="1">
      <c r="A12881" s="2"/>
      <c r="B12881" s="2"/>
      <c r="C12881" s="2"/>
      <c r="D12881" s="2"/>
      <c r="E12881" s="6"/>
      <c r="F12881" s="6"/>
      <c r="G12881" s="6"/>
      <c r="H12881" s="2"/>
      <c r="I12881" s="2"/>
      <c r="J12881" s="2"/>
      <c r="K12881" s="2"/>
      <c r="L12881" s="2"/>
      <c r="M12881" s="2"/>
      <c r="N12881" s="2"/>
      <c r="O12881" s="2"/>
    </row>
    <row r="12882" ht="24.0" customHeight="1">
      <c r="A12882" s="2"/>
      <c r="B12882" s="2"/>
      <c r="C12882" s="2"/>
      <c r="D12882" s="2"/>
      <c r="E12882" s="6"/>
      <c r="F12882" s="6"/>
      <c r="G12882" s="6"/>
      <c r="H12882" s="2"/>
      <c r="I12882" s="2"/>
      <c r="J12882" s="2"/>
      <c r="K12882" s="2"/>
      <c r="L12882" s="2"/>
      <c r="M12882" s="2"/>
      <c r="N12882" s="2"/>
      <c r="O12882" s="2"/>
    </row>
    <row r="12883" ht="24.0" customHeight="1">
      <c r="A12883" s="2"/>
      <c r="B12883" s="2"/>
      <c r="C12883" s="2"/>
      <c r="D12883" s="2"/>
      <c r="E12883" s="6"/>
      <c r="F12883" s="6"/>
      <c r="G12883" s="6"/>
      <c r="H12883" s="2"/>
      <c r="I12883" s="2"/>
      <c r="J12883" s="2"/>
      <c r="K12883" s="2"/>
      <c r="L12883" s="2"/>
      <c r="M12883" s="2"/>
      <c r="N12883" s="2"/>
      <c r="O12883" s="2"/>
    </row>
    <row r="12884" ht="24.0" customHeight="1">
      <c r="A12884" s="2"/>
      <c r="B12884" s="2"/>
      <c r="C12884" s="2"/>
      <c r="D12884" s="2"/>
      <c r="E12884" s="6"/>
      <c r="F12884" s="6"/>
      <c r="G12884" s="6"/>
      <c r="H12884" s="2"/>
      <c r="I12884" s="2"/>
      <c r="J12884" s="2"/>
      <c r="K12884" s="2"/>
      <c r="L12884" s="2"/>
      <c r="M12884" s="2"/>
      <c r="N12884" s="2"/>
      <c r="O12884" s="2"/>
    </row>
    <row r="12885" ht="24.0" customHeight="1">
      <c r="A12885" s="2"/>
      <c r="B12885" s="2"/>
      <c r="C12885" s="2"/>
      <c r="D12885" s="2"/>
      <c r="E12885" s="6"/>
      <c r="F12885" s="6"/>
      <c r="G12885" s="6"/>
      <c r="H12885" s="2"/>
      <c r="I12885" s="2"/>
      <c r="J12885" s="2"/>
      <c r="K12885" s="2"/>
      <c r="L12885" s="2"/>
      <c r="M12885" s="2"/>
      <c r="N12885" s="2"/>
      <c r="O12885" s="2"/>
    </row>
    <row r="12886" ht="24.0" customHeight="1">
      <c r="A12886" s="2"/>
      <c r="B12886" s="2"/>
      <c r="C12886" s="2"/>
      <c r="D12886" s="2"/>
      <c r="E12886" s="6"/>
      <c r="F12886" s="6"/>
      <c r="G12886" s="6"/>
      <c r="H12886" s="2"/>
      <c r="I12886" s="2"/>
      <c r="J12886" s="2"/>
      <c r="K12886" s="2"/>
      <c r="L12886" s="2"/>
      <c r="M12886" s="2"/>
      <c r="N12886" s="2"/>
      <c r="O12886" s="2"/>
    </row>
    <row r="12887" ht="24.0" customHeight="1">
      <c r="A12887" s="2"/>
      <c r="B12887" s="2"/>
      <c r="C12887" s="2"/>
      <c r="D12887" s="2"/>
      <c r="E12887" s="6"/>
      <c r="F12887" s="6"/>
      <c r="G12887" s="6"/>
      <c r="H12887" s="2"/>
      <c r="I12887" s="2"/>
      <c r="J12887" s="2"/>
      <c r="K12887" s="2"/>
      <c r="L12887" s="2"/>
      <c r="M12887" s="2"/>
      <c r="N12887" s="2"/>
      <c r="O12887" s="2"/>
    </row>
    <row r="12888" ht="24.0" customHeight="1">
      <c r="A12888" s="2"/>
      <c r="B12888" s="2"/>
      <c r="C12888" s="2"/>
      <c r="D12888" s="2"/>
      <c r="E12888" s="6"/>
      <c r="F12888" s="6"/>
      <c r="G12888" s="6"/>
      <c r="H12888" s="2"/>
      <c r="I12888" s="2"/>
      <c r="J12888" s="2"/>
      <c r="K12888" s="2"/>
      <c r="L12888" s="2"/>
      <c r="M12888" s="2"/>
      <c r="N12888" s="2"/>
      <c r="O12888" s="2"/>
    </row>
    <row r="12889" ht="24.0" customHeight="1">
      <c r="A12889" s="2"/>
      <c r="B12889" s="2"/>
      <c r="C12889" s="2"/>
      <c r="D12889" s="2"/>
      <c r="E12889" s="6"/>
      <c r="F12889" s="6"/>
      <c r="G12889" s="6"/>
      <c r="H12889" s="2"/>
      <c r="I12889" s="2"/>
      <c r="J12889" s="2"/>
      <c r="K12889" s="2"/>
      <c r="L12889" s="2"/>
      <c r="M12889" s="2"/>
      <c r="N12889" s="2"/>
      <c r="O12889" s="2"/>
    </row>
    <row r="12890" ht="24.0" customHeight="1">
      <c r="A12890" s="2"/>
      <c r="B12890" s="2"/>
      <c r="C12890" s="2"/>
      <c r="D12890" s="2"/>
      <c r="E12890" s="6"/>
      <c r="F12890" s="6"/>
      <c r="G12890" s="6"/>
      <c r="H12890" s="2"/>
      <c r="I12890" s="2"/>
      <c r="J12890" s="2"/>
      <c r="K12890" s="2"/>
      <c r="L12890" s="2"/>
      <c r="M12890" s="2"/>
      <c r="N12890" s="2"/>
      <c r="O12890" s="2"/>
    </row>
    <row r="12891" ht="24.0" customHeight="1">
      <c r="A12891" s="2"/>
      <c r="B12891" s="2"/>
      <c r="C12891" s="2"/>
      <c r="D12891" s="2"/>
      <c r="E12891" s="6"/>
      <c r="F12891" s="6"/>
      <c r="G12891" s="6"/>
      <c r="H12891" s="2"/>
      <c r="I12891" s="2"/>
      <c r="J12891" s="2"/>
      <c r="K12891" s="2"/>
      <c r="L12891" s="2"/>
      <c r="M12891" s="2"/>
      <c r="N12891" s="2"/>
      <c r="O12891" s="2"/>
    </row>
    <row r="12892" ht="24.0" customHeight="1">
      <c r="A12892" s="2"/>
      <c r="B12892" s="2"/>
      <c r="C12892" s="2"/>
      <c r="D12892" s="2"/>
      <c r="E12892" s="6"/>
      <c r="F12892" s="6"/>
      <c r="G12892" s="6"/>
      <c r="H12892" s="2"/>
      <c r="I12892" s="2"/>
      <c r="J12892" s="2"/>
      <c r="K12892" s="2"/>
      <c r="L12892" s="2"/>
      <c r="M12892" s="2"/>
      <c r="N12892" s="2"/>
      <c r="O12892" s="2"/>
    </row>
    <row r="12893" ht="24.0" customHeight="1">
      <c r="A12893" s="2"/>
      <c r="B12893" s="2"/>
      <c r="C12893" s="2"/>
      <c r="D12893" s="2"/>
      <c r="E12893" s="6"/>
      <c r="F12893" s="6"/>
      <c r="G12893" s="6"/>
      <c r="H12893" s="2"/>
      <c r="I12893" s="2"/>
      <c r="J12893" s="2"/>
      <c r="K12893" s="2"/>
      <c r="L12893" s="2"/>
      <c r="M12893" s="2"/>
      <c r="N12893" s="2"/>
      <c r="O12893" s="2"/>
    </row>
    <row r="12894" ht="24.0" customHeight="1">
      <c r="A12894" s="2"/>
      <c r="B12894" s="2"/>
      <c r="C12894" s="2"/>
      <c r="D12894" s="2"/>
      <c r="E12894" s="6"/>
      <c r="F12894" s="6"/>
      <c r="G12894" s="6"/>
      <c r="H12894" s="2"/>
      <c r="I12894" s="2"/>
      <c r="J12894" s="2"/>
      <c r="K12894" s="2"/>
      <c r="L12894" s="2"/>
      <c r="M12894" s="2"/>
      <c r="N12894" s="2"/>
      <c r="O12894" s="2"/>
    </row>
    <row r="12895" ht="24.0" customHeight="1">
      <c r="A12895" s="2"/>
      <c r="B12895" s="2"/>
      <c r="C12895" s="2"/>
      <c r="D12895" s="2"/>
      <c r="E12895" s="6"/>
      <c r="F12895" s="6"/>
      <c r="G12895" s="6"/>
      <c r="H12895" s="2"/>
      <c r="I12895" s="2"/>
      <c r="J12895" s="2"/>
      <c r="K12895" s="2"/>
      <c r="L12895" s="2"/>
      <c r="M12895" s="2"/>
      <c r="N12895" s="2"/>
      <c r="O12895" s="2"/>
    </row>
    <row r="12896" ht="24.0" customHeight="1">
      <c r="A12896" s="2"/>
      <c r="B12896" s="2"/>
      <c r="C12896" s="2"/>
      <c r="D12896" s="2"/>
      <c r="E12896" s="6"/>
      <c r="F12896" s="6"/>
      <c r="G12896" s="6"/>
      <c r="H12896" s="2"/>
      <c r="I12896" s="2"/>
      <c r="J12896" s="2"/>
      <c r="K12896" s="2"/>
      <c r="L12896" s="2"/>
      <c r="M12896" s="2"/>
      <c r="N12896" s="2"/>
      <c r="O12896" s="2"/>
    </row>
    <row r="12897" ht="24.0" customHeight="1">
      <c r="A12897" s="2"/>
      <c r="B12897" s="2"/>
      <c r="C12897" s="2"/>
      <c r="D12897" s="2"/>
      <c r="E12897" s="6"/>
      <c r="F12897" s="6"/>
      <c r="G12897" s="6"/>
      <c r="H12897" s="2"/>
      <c r="I12897" s="2"/>
      <c r="J12897" s="2"/>
      <c r="K12897" s="2"/>
      <c r="L12897" s="2"/>
      <c r="M12897" s="2"/>
      <c r="N12897" s="2"/>
      <c r="O12897" s="2"/>
    </row>
    <row r="12898" ht="24.0" customHeight="1">
      <c r="A12898" s="2"/>
      <c r="B12898" s="2"/>
      <c r="C12898" s="2"/>
      <c r="D12898" s="2"/>
      <c r="E12898" s="6"/>
      <c r="F12898" s="6"/>
      <c r="G12898" s="6"/>
      <c r="H12898" s="2"/>
      <c r="I12898" s="2"/>
      <c r="J12898" s="2"/>
      <c r="K12898" s="2"/>
      <c r="L12898" s="2"/>
      <c r="M12898" s="2"/>
      <c r="N12898" s="2"/>
      <c r="O12898" s="2"/>
    </row>
    <row r="12899" ht="24.0" customHeight="1">
      <c r="A12899" s="2"/>
      <c r="B12899" s="2"/>
      <c r="C12899" s="2"/>
      <c r="D12899" s="2"/>
      <c r="E12899" s="6"/>
      <c r="F12899" s="6"/>
      <c r="G12899" s="6"/>
      <c r="H12899" s="2"/>
      <c r="I12899" s="2"/>
      <c r="J12899" s="2"/>
      <c r="K12899" s="2"/>
      <c r="L12899" s="2"/>
      <c r="M12899" s="2"/>
      <c r="N12899" s="2"/>
      <c r="O12899" s="2"/>
    </row>
    <row r="12900" ht="24.0" customHeight="1">
      <c r="A12900" s="2"/>
      <c r="B12900" s="2"/>
      <c r="C12900" s="2"/>
      <c r="D12900" s="2"/>
      <c r="E12900" s="6"/>
      <c r="F12900" s="6"/>
      <c r="G12900" s="6"/>
      <c r="H12900" s="2"/>
      <c r="I12900" s="2"/>
      <c r="J12900" s="2"/>
      <c r="K12900" s="2"/>
      <c r="L12900" s="2"/>
      <c r="M12900" s="2"/>
      <c r="N12900" s="2"/>
      <c r="O12900" s="2"/>
    </row>
    <row r="12901" ht="24.0" customHeight="1">
      <c r="A12901" s="2"/>
      <c r="B12901" s="2"/>
      <c r="C12901" s="2"/>
      <c r="D12901" s="2"/>
      <c r="E12901" s="6"/>
      <c r="F12901" s="6"/>
      <c r="G12901" s="6"/>
      <c r="H12901" s="2"/>
      <c r="I12901" s="2"/>
      <c r="J12901" s="2"/>
      <c r="K12901" s="2"/>
      <c r="L12901" s="2"/>
      <c r="M12901" s="2"/>
      <c r="N12901" s="2"/>
      <c r="O12901" s="2"/>
    </row>
    <row r="12902" ht="24.0" customHeight="1">
      <c r="A12902" s="2"/>
      <c r="B12902" s="2"/>
      <c r="C12902" s="2"/>
      <c r="D12902" s="2"/>
      <c r="E12902" s="6"/>
      <c r="F12902" s="6"/>
      <c r="G12902" s="6"/>
      <c r="H12902" s="2"/>
      <c r="I12902" s="2"/>
      <c r="J12902" s="2"/>
      <c r="K12902" s="2"/>
      <c r="L12902" s="2"/>
      <c r="M12902" s="2"/>
      <c r="N12902" s="2"/>
      <c r="O12902" s="2"/>
    </row>
    <row r="12903" ht="24.0" customHeight="1">
      <c r="A12903" s="2"/>
      <c r="B12903" s="2"/>
      <c r="C12903" s="2"/>
      <c r="D12903" s="2"/>
      <c r="E12903" s="6"/>
      <c r="F12903" s="6"/>
      <c r="G12903" s="6"/>
      <c r="H12903" s="2"/>
      <c r="I12903" s="2"/>
      <c r="J12903" s="2"/>
      <c r="K12903" s="2"/>
      <c r="L12903" s="2"/>
      <c r="M12903" s="2"/>
      <c r="N12903" s="2"/>
      <c r="O12903" s="2"/>
    </row>
    <row r="12904" ht="24.0" customHeight="1">
      <c r="A12904" s="2"/>
      <c r="B12904" s="2"/>
      <c r="C12904" s="2"/>
      <c r="D12904" s="2"/>
      <c r="E12904" s="6"/>
      <c r="F12904" s="6"/>
      <c r="G12904" s="6"/>
      <c r="H12904" s="2"/>
      <c r="I12904" s="2"/>
      <c r="J12904" s="2"/>
      <c r="K12904" s="2"/>
      <c r="L12904" s="2"/>
      <c r="M12904" s="2"/>
      <c r="N12904" s="2"/>
      <c r="O12904" s="2"/>
    </row>
    <row r="12905" ht="24.0" customHeight="1">
      <c r="A12905" s="2"/>
      <c r="B12905" s="2"/>
      <c r="C12905" s="2"/>
      <c r="D12905" s="2"/>
      <c r="E12905" s="6"/>
      <c r="F12905" s="6"/>
      <c r="G12905" s="6"/>
      <c r="H12905" s="2"/>
      <c r="I12905" s="2"/>
      <c r="J12905" s="2"/>
      <c r="K12905" s="2"/>
      <c r="L12905" s="2"/>
      <c r="M12905" s="2"/>
      <c r="N12905" s="2"/>
      <c r="O12905" s="2"/>
    </row>
    <row r="12906" ht="24.0" customHeight="1">
      <c r="A12906" s="2"/>
      <c r="B12906" s="2"/>
      <c r="C12906" s="2"/>
      <c r="D12906" s="2"/>
      <c r="E12906" s="6"/>
      <c r="F12906" s="6"/>
      <c r="G12906" s="6"/>
      <c r="H12906" s="2"/>
      <c r="I12906" s="2"/>
      <c r="J12906" s="2"/>
      <c r="K12906" s="2"/>
      <c r="L12906" s="2"/>
      <c r="M12906" s="2"/>
      <c r="N12906" s="2"/>
      <c r="O12906" s="2"/>
    </row>
    <row r="12907" ht="24.0" customHeight="1">
      <c r="A12907" s="2"/>
      <c r="B12907" s="2"/>
      <c r="C12907" s="2"/>
      <c r="D12907" s="2"/>
      <c r="E12907" s="6"/>
      <c r="F12907" s="6"/>
      <c r="G12907" s="6"/>
      <c r="H12907" s="2"/>
      <c r="I12907" s="2"/>
      <c r="J12907" s="2"/>
      <c r="K12907" s="2"/>
      <c r="L12907" s="2"/>
      <c r="M12907" s="2"/>
      <c r="N12907" s="2"/>
      <c r="O12907" s="2"/>
    </row>
    <row r="12908" ht="24.0" customHeight="1">
      <c r="A12908" s="2"/>
      <c r="B12908" s="2"/>
      <c r="C12908" s="2"/>
      <c r="D12908" s="2"/>
      <c r="E12908" s="6"/>
      <c r="F12908" s="6"/>
      <c r="G12908" s="6"/>
      <c r="H12908" s="2"/>
      <c r="I12908" s="2"/>
      <c r="J12908" s="2"/>
      <c r="K12908" s="2"/>
      <c r="L12908" s="2"/>
      <c r="M12908" s="2"/>
      <c r="N12908" s="2"/>
      <c r="O12908" s="2"/>
    </row>
    <row r="12909" ht="24.0" customHeight="1">
      <c r="A12909" s="2"/>
      <c r="B12909" s="2"/>
      <c r="C12909" s="2"/>
      <c r="D12909" s="2"/>
      <c r="E12909" s="6"/>
      <c r="F12909" s="6"/>
      <c r="G12909" s="6"/>
      <c r="H12909" s="2"/>
      <c r="I12909" s="2"/>
      <c r="J12909" s="2"/>
      <c r="K12909" s="2"/>
      <c r="L12909" s="2"/>
      <c r="M12909" s="2"/>
      <c r="N12909" s="2"/>
      <c r="O12909" s="2"/>
    </row>
    <row r="12910" ht="24.0" customHeight="1">
      <c r="A12910" s="2"/>
      <c r="B12910" s="2"/>
      <c r="C12910" s="2"/>
      <c r="D12910" s="2"/>
      <c r="E12910" s="6"/>
      <c r="F12910" s="6"/>
      <c r="G12910" s="6"/>
      <c r="H12910" s="2"/>
      <c r="I12910" s="2"/>
      <c r="J12910" s="2"/>
      <c r="K12910" s="2"/>
      <c r="L12910" s="2"/>
      <c r="M12910" s="2"/>
      <c r="N12910" s="2"/>
      <c r="O12910" s="2"/>
    </row>
    <row r="12911" ht="24.0" customHeight="1">
      <c r="A12911" s="2"/>
      <c r="B12911" s="2"/>
      <c r="C12911" s="2"/>
      <c r="D12911" s="2"/>
      <c r="E12911" s="6"/>
      <c r="F12911" s="6"/>
      <c r="G12911" s="6"/>
      <c r="H12911" s="2"/>
      <c r="I12911" s="2"/>
      <c r="J12911" s="2"/>
      <c r="K12911" s="2"/>
      <c r="L12911" s="2"/>
      <c r="M12911" s="2"/>
      <c r="N12911" s="2"/>
      <c r="O12911" s="2"/>
    </row>
    <row r="12912" ht="24.0" customHeight="1">
      <c r="A12912" s="2"/>
      <c r="B12912" s="2"/>
      <c r="C12912" s="2"/>
      <c r="D12912" s="2"/>
      <c r="E12912" s="6"/>
      <c r="F12912" s="6"/>
      <c r="G12912" s="6"/>
      <c r="H12912" s="2"/>
      <c r="I12912" s="2"/>
      <c r="J12912" s="2"/>
      <c r="K12912" s="2"/>
      <c r="L12912" s="2"/>
      <c r="M12912" s="2"/>
      <c r="N12912" s="2"/>
      <c r="O12912" s="2"/>
    </row>
    <row r="12913" ht="24.0" customHeight="1">
      <c r="A12913" s="2"/>
      <c r="B12913" s="2"/>
      <c r="C12913" s="2"/>
      <c r="D12913" s="2"/>
      <c r="E12913" s="6"/>
      <c r="F12913" s="6"/>
      <c r="G12913" s="6"/>
      <c r="H12913" s="2"/>
      <c r="I12913" s="2"/>
      <c r="J12913" s="2"/>
      <c r="K12913" s="2"/>
      <c r="L12913" s="2"/>
      <c r="M12913" s="2"/>
      <c r="N12913" s="2"/>
      <c r="O12913" s="2"/>
    </row>
    <row r="12914" ht="24.0" customHeight="1">
      <c r="A12914" s="2"/>
      <c r="B12914" s="2"/>
      <c r="C12914" s="2"/>
      <c r="D12914" s="2"/>
      <c r="E12914" s="6"/>
      <c r="F12914" s="6"/>
      <c r="G12914" s="6"/>
      <c r="H12914" s="2"/>
      <c r="I12914" s="2"/>
      <c r="J12914" s="2"/>
      <c r="K12914" s="2"/>
      <c r="L12914" s="2"/>
      <c r="M12914" s="2"/>
      <c r="N12914" s="2"/>
      <c r="O12914" s="2"/>
    </row>
    <row r="12915" ht="24.0" customHeight="1">
      <c r="A12915" s="2"/>
      <c r="B12915" s="2"/>
      <c r="C12915" s="2"/>
      <c r="D12915" s="2"/>
      <c r="E12915" s="6"/>
      <c r="F12915" s="6"/>
      <c r="G12915" s="6"/>
      <c r="H12915" s="2"/>
      <c r="I12915" s="2"/>
      <c r="J12915" s="2"/>
      <c r="K12915" s="2"/>
      <c r="L12915" s="2"/>
      <c r="M12915" s="2"/>
      <c r="N12915" s="2"/>
      <c r="O12915" s="2"/>
    </row>
    <row r="12916" ht="24.0" customHeight="1">
      <c r="A12916" s="2"/>
      <c r="B12916" s="2"/>
      <c r="C12916" s="2"/>
      <c r="D12916" s="2"/>
      <c r="E12916" s="6"/>
      <c r="F12916" s="6"/>
      <c r="G12916" s="6"/>
      <c r="H12916" s="2"/>
      <c r="I12916" s="2"/>
      <c r="J12916" s="2"/>
      <c r="K12916" s="2"/>
      <c r="L12916" s="2"/>
      <c r="M12916" s="2"/>
      <c r="N12916" s="2"/>
      <c r="O12916" s="2"/>
    </row>
    <row r="12917" ht="24.0" customHeight="1">
      <c r="A12917" s="2"/>
      <c r="B12917" s="2"/>
      <c r="C12917" s="2"/>
      <c r="D12917" s="2"/>
      <c r="E12917" s="6"/>
      <c r="F12917" s="6"/>
      <c r="G12917" s="6"/>
      <c r="H12917" s="2"/>
      <c r="I12917" s="2"/>
      <c r="J12917" s="2"/>
      <c r="K12917" s="2"/>
      <c r="L12917" s="2"/>
      <c r="M12917" s="2"/>
      <c r="N12917" s="2"/>
      <c r="O12917" s="2"/>
    </row>
    <row r="12918" ht="24.0" customHeight="1">
      <c r="A12918" s="2"/>
      <c r="B12918" s="2"/>
      <c r="C12918" s="2"/>
      <c r="D12918" s="2"/>
      <c r="E12918" s="6"/>
      <c r="F12918" s="6"/>
      <c r="G12918" s="6"/>
      <c r="H12918" s="2"/>
      <c r="I12918" s="2"/>
      <c r="J12918" s="2"/>
      <c r="K12918" s="2"/>
      <c r="L12918" s="2"/>
      <c r="M12918" s="2"/>
      <c r="N12918" s="2"/>
      <c r="O12918" s="2"/>
    </row>
    <row r="12919" ht="24.0" customHeight="1">
      <c r="A12919" s="2"/>
      <c r="B12919" s="2"/>
      <c r="C12919" s="2"/>
      <c r="D12919" s="2"/>
      <c r="E12919" s="6"/>
      <c r="F12919" s="6"/>
      <c r="G12919" s="6"/>
      <c r="H12919" s="2"/>
      <c r="I12919" s="2"/>
      <c r="J12919" s="2"/>
      <c r="K12919" s="2"/>
      <c r="L12919" s="2"/>
      <c r="M12919" s="2"/>
      <c r="N12919" s="2"/>
      <c r="O12919" s="2"/>
    </row>
    <row r="12920" ht="24.0" customHeight="1">
      <c r="A12920" s="2"/>
      <c r="B12920" s="2"/>
      <c r="C12920" s="2"/>
      <c r="D12920" s="2"/>
      <c r="E12920" s="6"/>
      <c r="F12920" s="6"/>
      <c r="G12920" s="6"/>
      <c r="H12920" s="2"/>
      <c r="I12920" s="2"/>
      <c r="J12920" s="2"/>
      <c r="K12920" s="2"/>
      <c r="L12920" s="2"/>
      <c r="M12920" s="2"/>
      <c r="N12920" s="2"/>
      <c r="O12920" s="2"/>
    </row>
    <row r="12921" ht="24.0" customHeight="1">
      <c r="A12921" s="2"/>
      <c r="B12921" s="2"/>
      <c r="C12921" s="2"/>
      <c r="D12921" s="2"/>
      <c r="E12921" s="6"/>
      <c r="F12921" s="6"/>
      <c r="G12921" s="6"/>
      <c r="H12921" s="2"/>
      <c r="I12921" s="2"/>
      <c r="J12921" s="2"/>
      <c r="K12921" s="2"/>
      <c r="L12921" s="2"/>
      <c r="M12921" s="2"/>
      <c r="N12921" s="2"/>
      <c r="O12921" s="2"/>
    </row>
    <row r="12922" ht="24.0" customHeight="1">
      <c r="A12922" s="2"/>
      <c r="B12922" s="2"/>
      <c r="C12922" s="2"/>
      <c r="D12922" s="2"/>
      <c r="E12922" s="6"/>
      <c r="F12922" s="6"/>
      <c r="G12922" s="6"/>
      <c r="H12922" s="2"/>
      <c r="I12922" s="2"/>
      <c r="J12922" s="2"/>
      <c r="K12922" s="2"/>
      <c r="L12922" s="2"/>
      <c r="M12922" s="2"/>
      <c r="N12922" s="2"/>
      <c r="O12922" s="2"/>
    </row>
    <row r="12923" ht="24.0" customHeight="1">
      <c r="A12923" s="2"/>
      <c r="B12923" s="2"/>
      <c r="C12923" s="2"/>
      <c r="D12923" s="2"/>
      <c r="E12923" s="6"/>
      <c r="F12923" s="6"/>
      <c r="G12923" s="6"/>
      <c r="H12923" s="2"/>
      <c r="I12923" s="2"/>
      <c r="J12923" s="2"/>
      <c r="K12923" s="2"/>
      <c r="L12923" s="2"/>
      <c r="M12923" s="2"/>
      <c r="N12923" s="2"/>
      <c r="O12923" s="2"/>
    </row>
    <row r="12924" ht="24.0" customHeight="1">
      <c r="A12924" s="2"/>
      <c r="B12924" s="2"/>
      <c r="C12924" s="2"/>
      <c r="D12924" s="2"/>
      <c r="E12924" s="6"/>
      <c r="F12924" s="6"/>
      <c r="G12924" s="6"/>
      <c r="H12924" s="2"/>
      <c r="I12924" s="2"/>
      <c r="J12924" s="2"/>
      <c r="K12924" s="2"/>
      <c r="L12924" s="2"/>
      <c r="M12924" s="2"/>
      <c r="N12924" s="2"/>
      <c r="O12924" s="2"/>
    </row>
    <row r="12925" ht="24.0" customHeight="1">
      <c r="A12925" s="2"/>
      <c r="B12925" s="2"/>
      <c r="C12925" s="2"/>
      <c r="D12925" s="2"/>
      <c r="E12925" s="6"/>
      <c r="F12925" s="6"/>
      <c r="G12925" s="6"/>
      <c r="H12925" s="2"/>
      <c r="I12925" s="2"/>
      <c r="J12925" s="2"/>
      <c r="K12925" s="2"/>
      <c r="L12925" s="2"/>
      <c r="M12925" s="2"/>
      <c r="N12925" s="2"/>
      <c r="O12925" s="2"/>
    </row>
    <row r="12926" ht="24.0" customHeight="1">
      <c r="A12926" s="2"/>
      <c r="B12926" s="2"/>
      <c r="C12926" s="2"/>
      <c r="D12926" s="2"/>
      <c r="E12926" s="6"/>
      <c r="F12926" s="6"/>
      <c r="G12926" s="6"/>
      <c r="H12926" s="2"/>
      <c r="I12926" s="2"/>
      <c r="J12926" s="2"/>
      <c r="K12926" s="2"/>
      <c r="L12926" s="2"/>
      <c r="M12926" s="2"/>
      <c r="N12926" s="2"/>
      <c r="O12926" s="2"/>
    </row>
    <row r="12927" ht="24.0" customHeight="1">
      <c r="A12927" s="2"/>
      <c r="B12927" s="2"/>
      <c r="C12927" s="2"/>
      <c r="D12927" s="2"/>
      <c r="E12927" s="6"/>
      <c r="F12927" s="6"/>
      <c r="G12927" s="6"/>
      <c r="H12927" s="2"/>
      <c r="I12927" s="2"/>
      <c r="J12927" s="2"/>
      <c r="K12927" s="2"/>
      <c r="L12927" s="2"/>
      <c r="M12927" s="2"/>
      <c r="N12927" s="2"/>
      <c r="O12927" s="2"/>
    </row>
    <row r="12928" ht="24.0" customHeight="1">
      <c r="A12928" s="2"/>
      <c r="B12928" s="2"/>
      <c r="C12928" s="2"/>
      <c r="D12928" s="2"/>
      <c r="E12928" s="6"/>
      <c r="F12928" s="6"/>
      <c r="G12928" s="6"/>
      <c r="H12928" s="2"/>
      <c r="I12928" s="2"/>
      <c r="J12928" s="2"/>
      <c r="K12928" s="2"/>
      <c r="L12928" s="2"/>
      <c r="M12928" s="2"/>
      <c r="N12928" s="2"/>
      <c r="O12928" s="2"/>
    </row>
    <row r="12929" ht="24.0" customHeight="1">
      <c r="A12929" s="2"/>
      <c r="B12929" s="2"/>
      <c r="C12929" s="2"/>
      <c r="D12929" s="2"/>
      <c r="E12929" s="6"/>
      <c r="F12929" s="6"/>
      <c r="G12929" s="6"/>
      <c r="H12929" s="2"/>
      <c r="I12929" s="2"/>
      <c r="J12929" s="2"/>
      <c r="K12929" s="2"/>
      <c r="L12929" s="2"/>
      <c r="M12929" s="2"/>
      <c r="N12929" s="2"/>
      <c r="O12929" s="2"/>
    </row>
    <row r="12930" ht="24.0" customHeight="1">
      <c r="A12930" s="2"/>
      <c r="B12930" s="2"/>
      <c r="C12930" s="2"/>
      <c r="D12930" s="2"/>
      <c r="E12930" s="6"/>
      <c r="F12930" s="6"/>
      <c r="G12930" s="6"/>
      <c r="H12930" s="2"/>
      <c r="I12930" s="2"/>
      <c r="J12930" s="2"/>
      <c r="K12930" s="2"/>
      <c r="L12930" s="2"/>
      <c r="M12930" s="2"/>
      <c r="N12930" s="2"/>
      <c r="O12930" s="2"/>
    </row>
    <row r="12931" ht="24.0" customHeight="1">
      <c r="A12931" s="2"/>
      <c r="B12931" s="2"/>
      <c r="C12931" s="2"/>
      <c r="D12931" s="2"/>
      <c r="E12931" s="6"/>
      <c r="F12931" s="6"/>
      <c r="G12931" s="6"/>
      <c r="H12931" s="2"/>
      <c r="I12931" s="2"/>
      <c r="J12931" s="2"/>
      <c r="K12931" s="2"/>
      <c r="L12931" s="2"/>
      <c r="M12931" s="2"/>
      <c r="N12931" s="2"/>
      <c r="O12931" s="2"/>
    </row>
    <row r="12932" ht="24.0" customHeight="1">
      <c r="A12932" s="2"/>
      <c r="B12932" s="2"/>
      <c r="C12932" s="2"/>
      <c r="D12932" s="2"/>
      <c r="E12932" s="6"/>
      <c r="F12932" s="6"/>
      <c r="G12932" s="6"/>
      <c r="H12932" s="2"/>
      <c r="I12932" s="2"/>
      <c r="J12932" s="2"/>
      <c r="K12932" s="2"/>
      <c r="L12932" s="2"/>
      <c r="M12932" s="2"/>
      <c r="N12932" s="2"/>
      <c r="O12932" s="2"/>
    </row>
    <row r="12933" ht="24.0" customHeight="1">
      <c r="A12933" s="2"/>
      <c r="B12933" s="2"/>
      <c r="C12933" s="2"/>
      <c r="D12933" s="2"/>
      <c r="E12933" s="6"/>
      <c r="F12933" s="6"/>
      <c r="G12933" s="6"/>
      <c r="H12933" s="2"/>
      <c r="I12933" s="2"/>
      <c r="J12933" s="2"/>
      <c r="K12933" s="2"/>
      <c r="L12933" s="2"/>
      <c r="M12933" s="2"/>
      <c r="N12933" s="2"/>
      <c r="O12933" s="2"/>
    </row>
    <row r="12934" ht="24.0" customHeight="1">
      <c r="A12934" s="2"/>
      <c r="B12934" s="2"/>
      <c r="C12934" s="2"/>
      <c r="D12934" s="2"/>
      <c r="E12934" s="6"/>
      <c r="F12934" s="6"/>
      <c r="G12934" s="6"/>
      <c r="H12934" s="2"/>
      <c r="I12934" s="2"/>
      <c r="J12934" s="2"/>
      <c r="K12934" s="2"/>
      <c r="L12934" s="2"/>
      <c r="M12934" s="2"/>
      <c r="N12934" s="2"/>
      <c r="O12934" s="2"/>
    </row>
    <row r="12935" ht="24.0" customHeight="1">
      <c r="A12935" s="2"/>
      <c r="B12935" s="2"/>
      <c r="C12935" s="2"/>
      <c r="D12935" s="2"/>
      <c r="E12935" s="6"/>
      <c r="F12935" s="6"/>
      <c r="G12935" s="6"/>
      <c r="H12935" s="2"/>
      <c r="I12935" s="2"/>
      <c r="J12935" s="2"/>
      <c r="K12935" s="2"/>
      <c r="L12935" s="2"/>
      <c r="M12935" s="2"/>
      <c r="N12935" s="2"/>
      <c r="O12935" s="2"/>
    </row>
    <row r="12936" ht="24.0" customHeight="1">
      <c r="A12936" s="2"/>
      <c r="B12936" s="2"/>
      <c r="C12936" s="2"/>
      <c r="D12936" s="2"/>
      <c r="E12936" s="6"/>
      <c r="F12936" s="6"/>
      <c r="G12936" s="6"/>
      <c r="H12936" s="2"/>
      <c r="I12936" s="2"/>
      <c r="J12936" s="2"/>
      <c r="K12936" s="2"/>
      <c r="L12936" s="2"/>
      <c r="M12936" s="2"/>
      <c r="N12936" s="2"/>
      <c r="O12936" s="2"/>
    </row>
    <row r="12937" ht="24.0" customHeight="1">
      <c r="A12937" s="2"/>
      <c r="B12937" s="2"/>
      <c r="C12937" s="2"/>
      <c r="D12937" s="2"/>
      <c r="E12937" s="6"/>
      <c r="F12937" s="6"/>
      <c r="G12937" s="6"/>
      <c r="H12937" s="2"/>
      <c r="I12937" s="2"/>
      <c r="J12937" s="2"/>
      <c r="K12937" s="2"/>
      <c r="L12937" s="2"/>
      <c r="M12937" s="2"/>
      <c r="N12937" s="2"/>
      <c r="O12937" s="2"/>
    </row>
    <row r="12938" ht="24.0" customHeight="1">
      <c r="A12938" s="2"/>
      <c r="B12938" s="2"/>
      <c r="C12938" s="2"/>
      <c r="D12938" s="2"/>
      <c r="E12938" s="6"/>
      <c r="F12938" s="6"/>
      <c r="G12938" s="6"/>
      <c r="H12938" s="2"/>
      <c r="I12938" s="2"/>
      <c r="J12938" s="2"/>
      <c r="K12938" s="2"/>
      <c r="L12938" s="2"/>
      <c r="M12938" s="2"/>
      <c r="N12938" s="2"/>
      <c r="O12938" s="2"/>
    </row>
    <row r="12939" ht="24.0" customHeight="1">
      <c r="A12939" s="2"/>
      <c r="B12939" s="2"/>
      <c r="C12939" s="2"/>
      <c r="D12939" s="2"/>
      <c r="E12939" s="6"/>
      <c r="F12939" s="6"/>
      <c r="G12939" s="6"/>
      <c r="H12939" s="2"/>
      <c r="I12939" s="2"/>
      <c r="J12939" s="2"/>
      <c r="K12939" s="2"/>
      <c r="L12939" s="2"/>
      <c r="M12939" s="2"/>
      <c r="N12939" s="2"/>
      <c r="O12939" s="2"/>
    </row>
    <row r="12940" ht="24.0" customHeight="1">
      <c r="A12940" s="2"/>
      <c r="B12940" s="2"/>
      <c r="C12940" s="2"/>
      <c r="D12940" s="2"/>
      <c r="E12940" s="6"/>
      <c r="F12940" s="6"/>
      <c r="G12940" s="6"/>
      <c r="H12940" s="2"/>
      <c r="I12940" s="2"/>
      <c r="J12940" s="2"/>
      <c r="K12940" s="2"/>
      <c r="L12940" s="2"/>
      <c r="M12940" s="2"/>
      <c r="N12940" s="2"/>
      <c r="O12940" s="2"/>
    </row>
    <row r="12941" ht="24.0" customHeight="1">
      <c r="A12941" s="2"/>
      <c r="B12941" s="2"/>
      <c r="C12941" s="2"/>
      <c r="D12941" s="2"/>
      <c r="E12941" s="6"/>
      <c r="F12941" s="6"/>
      <c r="G12941" s="6"/>
      <c r="H12941" s="2"/>
      <c r="I12941" s="2"/>
      <c r="J12941" s="2"/>
      <c r="K12941" s="2"/>
      <c r="L12941" s="2"/>
      <c r="M12941" s="2"/>
      <c r="N12941" s="2"/>
      <c r="O12941" s="2"/>
    </row>
    <row r="12942" ht="24.0" customHeight="1">
      <c r="A12942" s="2"/>
      <c r="B12942" s="2"/>
      <c r="C12942" s="2"/>
      <c r="D12942" s="2"/>
      <c r="E12942" s="6"/>
      <c r="F12942" s="6"/>
      <c r="G12942" s="6"/>
      <c r="H12942" s="2"/>
      <c r="I12942" s="2"/>
      <c r="J12942" s="2"/>
      <c r="K12942" s="2"/>
      <c r="L12942" s="2"/>
      <c r="M12942" s="2"/>
      <c r="N12942" s="2"/>
      <c r="O12942" s="2"/>
    </row>
    <row r="12943" ht="24.0" customHeight="1">
      <c r="A12943" s="2"/>
      <c r="B12943" s="2"/>
      <c r="C12943" s="2"/>
      <c r="D12943" s="2"/>
      <c r="E12943" s="6"/>
      <c r="F12943" s="6"/>
      <c r="G12943" s="6"/>
      <c r="H12943" s="2"/>
      <c r="I12943" s="2"/>
      <c r="J12943" s="2"/>
      <c r="K12943" s="2"/>
      <c r="L12943" s="2"/>
      <c r="M12943" s="2"/>
      <c r="N12943" s="2"/>
      <c r="O12943" s="2"/>
    </row>
    <row r="12944" ht="24.0" customHeight="1">
      <c r="A12944" s="2"/>
      <c r="B12944" s="2"/>
      <c r="C12944" s="2"/>
      <c r="D12944" s="2"/>
      <c r="E12944" s="6"/>
      <c r="F12944" s="6"/>
      <c r="G12944" s="6"/>
      <c r="H12944" s="2"/>
      <c r="I12944" s="2"/>
      <c r="J12944" s="2"/>
      <c r="K12944" s="2"/>
      <c r="L12944" s="2"/>
      <c r="M12944" s="2"/>
      <c r="N12944" s="2"/>
      <c r="O12944" s="2"/>
    </row>
    <row r="12945" ht="24.0" customHeight="1">
      <c r="A12945" s="2"/>
      <c r="B12945" s="2"/>
      <c r="C12945" s="2"/>
      <c r="D12945" s="2"/>
      <c r="E12945" s="6"/>
      <c r="F12945" s="6"/>
      <c r="G12945" s="6"/>
      <c r="H12945" s="2"/>
      <c r="I12945" s="2"/>
      <c r="J12945" s="2"/>
      <c r="K12945" s="2"/>
      <c r="L12945" s="2"/>
      <c r="M12945" s="2"/>
      <c r="N12945" s="2"/>
      <c r="O12945" s="2"/>
    </row>
    <row r="12946" ht="24.0" customHeight="1">
      <c r="A12946" s="2"/>
      <c r="B12946" s="2"/>
      <c r="C12946" s="2"/>
      <c r="D12946" s="2"/>
      <c r="E12946" s="6"/>
      <c r="F12946" s="6"/>
      <c r="G12946" s="6"/>
      <c r="H12946" s="2"/>
      <c r="I12946" s="2"/>
      <c r="J12946" s="2"/>
      <c r="K12946" s="2"/>
      <c r="L12946" s="2"/>
      <c r="M12946" s="2"/>
      <c r="N12946" s="2"/>
      <c r="O12946" s="2"/>
    </row>
    <row r="12947" ht="24.0" customHeight="1">
      <c r="A12947" s="2"/>
      <c r="B12947" s="2"/>
      <c r="C12947" s="2"/>
      <c r="D12947" s="2"/>
      <c r="E12947" s="6"/>
      <c r="F12947" s="6"/>
      <c r="G12947" s="6"/>
      <c r="H12947" s="2"/>
      <c r="I12947" s="2"/>
      <c r="J12947" s="2"/>
      <c r="K12947" s="2"/>
      <c r="L12947" s="2"/>
      <c r="M12947" s="2"/>
      <c r="N12947" s="2"/>
      <c r="O12947" s="2"/>
    </row>
    <row r="12948" ht="24.0" customHeight="1">
      <c r="A12948" s="2"/>
      <c r="B12948" s="2"/>
      <c r="C12948" s="2"/>
      <c r="D12948" s="2"/>
      <c r="E12948" s="6"/>
      <c r="F12948" s="6"/>
      <c r="G12948" s="6"/>
      <c r="H12948" s="2"/>
      <c r="I12948" s="2"/>
      <c r="J12948" s="2"/>
      <c r="K12948" s="2"/>
      <c r="L12948" s="2"/>
      <c r="M12948" s="2"/>
      <c r="N12948" s="2"/>
      <c r="O12948" s="2"/>
    </row>
    <row r="12949" ht="24.0" customHeight="1">
      <c r="A12949" s="2"/>
      <c r="B12949" s="2"/>
      <c r="C12949" s="2"/>
      <c r="D12949" s="2"/>
      <c r="E12949" s="6"/>
      <c r="F12949" s="6"/>
      <c r="G12949" s="6"/>
      <c r="H12949" s="2"/>
      <c r="I12949" s="2"/>
      <c r="J12949" s="2"/>
      <c r="K12949" s="2"/>
      <c r="L12949" s="2"/>
      <c r="M12949" s="2"/>
      <c r="N12949" s="2"/>
      <c r="O12949" s="2"/>
    </row>
    <row r="12950" ht="24.0" customHeight="1">
      <c r="A12950" s="2"/>
      <c r="B12950" s="2"/>
      <c r="C12950" s="2"/>
      <c r="D12950" s="2"/>
      <c r="E12950" s="6"/>
      <c r="F12950" s="6"/>
      <c r="G12950" s="6"/>
      <c r="H12950" s="2"/>
      <c r="I12950" s="2"/>
      <c r="J12950" s="2"/>
      <c r="K12950" s="2"/>
      <c r="L12950" s="2"/>
      <c r="M12950" s="2"/>
      <c r="N12950" s="2"/>
      <c r="O12950" s="2"/>
    </row>
    <row r="12951" ht="24.0" customHeight="1">
      <c r="A12951" s="2"/>
      <c r="B12951" s="2"/>
      <c r="C12951" s="2"/>
      <c r="D12951" s="2"/>
      <c r="E12951" s="6"/>
      <c r="F12951" s="6"/>
      <c r="G12951" s="6"/>
      <c r="H12951" s="2"/>
      <c r="I12951" s="2"/>
      <c r="J12951" s="2"/>
      <c r="K12951" s="2"/>
      <c r="L12951" s="2"/>
      <c r="M12951" s="2"/>
      <c r="N12951" s="2"/>
      <c r="O12951" s="2"/>
    </row>
    <row r="12952" ht="24.0" customHeight="1">
      <c r="A12952" s="2"/>
      <c r="B12952" s="2"/>
      <c r="C12952" s="2"/>
      <c r="D12952" s="2"/>
      <c r="E12952" s="6"/>
      <c r="F12952" s="6"/>
      <c r="G12952" s="6"/>
      <c r="H12952" s="2"/>
      <c r="I12952" s="2"/>
      <c r="J12952" s="2"/>
      <c r="K12952" s="2"/>
      <c r="L12952" s="2"/>
      <c r="M12952" s="2"/>
      <c r="N12952" s="2"/>
      <c r="O12952" s="2"/>
    </row>
    <row r="12953" ht="24.0" customHeight="1">
      <c r="A12953" s="2"/>
      <c r="B12953" s="2"/>
      <c r="C12953" s="2"/>
      <c r="D12953" s="2"/>
      <c r="E12953" s="6"/>
      <c r="F12953" s="6"/>
      <c r="G12953" s="6"/>
      <c r="H12953" s="2"/>
      <c r="I12953" s="2"/>
      <c r="J12953" s="2"/>
      <c r="K12953" s="2"/>
      <c r="L12953" s="2"/>
      <c r="M12953" s="2"/>
      <c r="N12953" s="2"/>
      <c r="O12953" s="2"/>
    </row>
    <row r="12954" ht="24.0" customHeight="1">
      <c r="A12954" s="2"/>
      <c r="B12954" s="2"/>
      <c r="C12954" s="2"/>
      <c r="D12954" s="2"/>
      <c r="E12954" s="6"/>
      <c r="F12954" s="6"/>
      <c r="G12954" s="6"/>
      <c r="H12954" s="2"/>
      <c r="I12954" s="2"/>
      <c r="J12954" s="2"/>
      <c r="K12954" s="2"/>
      <c r="L12954" s="2"/>
      <c r="M12954" s="2"/>
      <c r="N12954" s="2"/>
      <c r="O12954" s="2"/>
    </row>
    <row r="12955" ht="24.0" customHeight="1">
      <c r="A12955" s="2"/>
      <c r="B12955" s="2"/>
      <c r="C12955" s="2"/>
      <c r="D12955" s="2"/>
      <c r="E12955" s="6"/>
      <c r="F12955" s="6"/>
      <c r="G12955" s="6"/>
      <c r="H12955" s="2"/>
      <c r="I12955" s="2"/>
      <c r="J12955" s="2"/>
      <c r="K12955" s="2"/>
      <c r="L12955" s="2"/>
      <c r="M12955" s="2"/>
      <c r="N12955" s="2"/>
      <c r="O12955" s="2"/>
    </row>
    <row r="12956" ht="24.0" customHeight="1">
      <c r="A12956" s="2"/>
      <c r="B12956" s="2"/>
      <c r="C12956" s="2"/>
      <c r="D12956" s="2"/>
      <c r="E12956" s="6"/>
      <c r="F12956" s="6"/>
      <c r="G12956" s="6"/>
      <c r="H12956" s="2"/>
      <c r="I12956" s="2"/>
      <c r="J12956" s="2"/>
      <c r="K12956" s="2"/>
      <c r="L12956" s="2"/>
      <c r="M12956" s="2"/>
      <c r="N12956" s="2"/>
      <c r="O12956" s="2"/>
    </row>
    <row r="12957" ht="24.0" customHeight="1">
      <c r="A12957" s="2"/>
      <c r="B12957" s="2"/>
      <c r="C12957" s="2"/>
      <c r="D12957" s="2"/>
      <c r="E12957" s="6"/>
      <c r="F12957" s="6"/>
      <c r="G12957" s="6"/>
      <c r="H12957" s="2"/>
      <c r="I12957" s="2"/>
      <c r="J12957" s="2"/>
      <c r="K12957" s="2"/>
      <c r="L12957" s="2"/>
      <c r="M12957" s="2"/>
      <c r="N12957" s="2"/>
      <c r="O12957" s="2"/>
    </row>
    <row r="12958" ht="24.0" customHeight="1">
      <c r="A12958" s="2"/>
      <c r="B12958" s="2"/>
      <c r="C12958" s="2"/>
      <c r="D12958" s="2"/>
      <c r="E12958" s="6"/>
      <c r="F12958" s="6"/>
      <c r="G12958" s="6"/>
      <c r="H12958" s="2"/>
      <c r="I12958" s="2"/>
      <c r="J12958" s="2"/>
      <c r="K12958" s="2"/>
      <c r="L12958" s="2"/>
      <c r="M12958" s="2"/>
      <c r="N12958" s="2"/>
      <c r="O12958" s="2"/>
    </row>
    <row r="12959" ht="24.0" customHeight="1">
      <c r="A12959" s="2"/>
      <c r="B12959" s="2"/>
      <c r="C12959" s="2"/>
      <c r="D12959" s="2"/>
      <c r="E12959" s="6"/>
      <c r="F12959" s="6"/>
      <c r="G12959" s="6"/>
      <c r="H12959" s="2"/>
      <c r="I12959" s="2"/>
      <c r="J12959" s="2"/>
      <c r="K12959" s="2"/>
      <c r="L12959" s="2"/>
      <c r="M12959" s="2"/>
      <c r="N12959" s="2"/>
      <c r="O12959" s="2"/>
    </row>
    <row r="12960" ht="24.0" customHeight="1">
      <c r="A12960" s="2"/>
      <c r="B12960" s="2"/>
      <c r="C12960" s="2"/>
      <c r="D12960" s="2"/>
      <c r="E12960" s="6"/>
      <c r="F12960" s="6"/>
      <c r="G12960" s="6"/>
      <c r="H12960" s="2"/>
      <c r="I12960" s="2"/>
      <c r="J12960" s="2"/>
      <c r="K12960" s="2"/>
      <c r="L12960" s="2"/>
      <c r="M12960" s="2"/>
      <c r="N12960" s="2"/>
      <c r="O12960" s="2"/>
    </row>
    <row r="12961" ht="24.0" customHeight="1">
      <c r="A12961" s="2"/>
      <c r="B12961" s="2"/>
      <c r="C12961" s="2"/>
      <c r="D12961" s="2"/>
      <c r="E12961" s="6"/>
      <c r="F12961" s="6"/>
      <c r="G12961" s="6"/>
      <c r="H12961" s="2"/>
      <c r="I12961" s="2"/>
      <c r="J12961" s="2"/>
      <c r="K12961" s="2"/>
      <c r="L12961" s="2"/>
      <c r="M12961" s="2"/>
      <c r="N12961" s="2"/>
      <c r="O12961" s="2"/>
    </row>
    <row r="12962" ht="24.0" customHeight="1">
      <c r="A12962" s="2"/>
      <c r="B12962" s="2"/>
      <c r="C12962" s="2"/>
      <c r="D12962" s="2"/>
      <c r="E12962" s="6"/>
      <c r="F12962" s="6"/>
      <c r="G12962" s="6"/>
      <c r="H12962" s="2"/>
      <c r="I12962" s="2"/>
      <c r="J12962" s="2"/>
      <c r="K12962" s="2"/>
      <c r="L12962" s="2"/>
      <c r="M12962" s="2"/>
      <c r="N12962" s="2"/>
      <c r="O12962" s="2"/>
    </row>
    <row r="12963" ht="24.0" customHeight="1">
      <c r="A12963" s="2"/>
      <c r="B12963" s="2"/>
      <c r="C12963" s="2"/>
      <c r="D12963" s="2"/>
      <c r="E12963" s="6"/>
      <c r="F12963" s="6"/>
      <c r="G12963" s="6"/>
      <c r="H12963" s="2"/>
      <c r="I12963" s="2"/>
      <c r="J12963" s="2"/>
      <c r="K12963" s="2"/>
      <c r="L12963" s="2"/>
      <c r="M12963" s="2"/>
      <c r="N12963" s="2"/>
      <c r="O12963" s="2"/>
    </row>
    <row r="12964" ht="24.0" customHeight="1">
      <c r="A12964" s="2"/>
      <c r="B12964" s="2"/>
      <c r="C12964" s="2"/>
      <c r="D12964" s="2"/>
      <c r="E12964" s="6"/>
      <c r="F12964" s="6"/>
      <c r="G12964" s="6"/>
      <c r="H12964" s="2"/>
      <c r="I12964" s="2"/>
      <c r="J12964" s="2"/>
      <c r="K12964" s="2"/>
      <c r="L12964" s="2"/>
      <c r="M12964" s="2"/>
      <c r="N12964" s="2"/>
      <c r="O12964" s="2"/>
    </row>
    <row r="12965" ht="24.0" customHeight="1">
      <c r="A12965" s="2"/>
      <c r="B12965" s="2"/>
      <c r="C12965" s="2"/>
      <c r="D12965" s="2"/>
      <c r="E12965" s="6"/>
      <c r="F12965" s="6"/>
      <c r="G12965" s="6"/>
      <c r="H12965" s="2"/>
      <c r="I12965" s="2"/>
      <c r="J12965" s="2"/>
      <c r="K12965" s="2"/>
      <c r="L12965" s="2"/>
      <c r="M12965" s="2"/>
      <c r="N12965" s="2"/>
      <c r="O12965" s="2"/>
    </row>
    <row r="12966" ht="24.0" customHeight="1">
      <c r="A12966" s="2"/>
      <c r="B12966" s="2"/>
      <c r="C12966" s="2"/>
      <c r="D12966" s="2"/>
      <c r="E12966" s="6"/>
      <c r="F12966" s="6"/>
      <c r="G12966" s="6"/>
      <c r="H12966" s="2"/>
      <c r="I12966" s="2"/>
      <c r="J12966" s="2"/>
      <c r="K12966" s="2"/>
      <c r="L12966" s="2"/>
      <c r="M12966" s="2"/>
      <c r="N12966" s="2"/>
      <c r="O12966" s="2"/>
    </row>
    <row r="12967" ht="24.0" customHeight="1">
      <c r="A12967" s="2"/>
      <c r="B12967" s="2"/>
      <c r="C12967" s="2"/>
      <c r="D12967" s="2"/>
      <c r="E12967" s="6"/>
      <c r="F12967" s="6"/>
      <c r="G12967" s="6"/>
      <c r="H12967" s="2"/>
      <c r="I12967" s="2"/>
      <c r="J12967" s="2"/>
      <c r="K12967" s="2"/>
      <c r="L12967" s="2"/>
      <c r="M12967" s="2"/>
      <c r="N12967" s="2"/>
      <c r="O12967" s="2"/>
    </row>
    <row r="12968" ht="24.0" customHeight="1">
      <c r="A12968" s="2"/>
      <c r="B12968" s="2"/>
      <c r="C12968" s="2"/>
      <c r="D12968" s="2"/>
      <c r="E12968" s="6"/>
      <c r="F12968" s="6"/>
      <c r="G12968" s="6"/>
      <c r="H12968" s="2"/>
      <c r="I12968" s="2"/>
      <c r="J12968" s="2"/>
      <c r="K12968" s="2"/>
      <c r="L12968" s="2"/>
      <c r="M12968" s="2"/>
      <c r="N12968" s="2"/>
      <c r="O12968" s="2"/>
    </row>
    <row r="12969" ht="24.0" customHeight="1">
      <c r="A12969" s="2"/>
      <c r="B12969" s="2"/>
      <c r="C12969" s="2"/>
      <c r="D12969" s="2"/>
      <c r="E12969" s="6"/>
      <c r="F12969" s="6"/>
      <c r="G12969" s="6"/>
      <c r="H12969" s="2"/>
      <c r="I12969" s="2"/>
      <c r="J12969" s="2"/>
      <c r="K12969" s="2"/>
      <c r="L12969" s="2"/>
      <c r="M12969" s="2"/>
      <c r="N12969" s="2"/>
      <c r="O12969" s="2"/>
    </row>
    <row r="12970" ht="24.0" customHeight="1">
      <c r="A12970" s="2"/>
      <c r="B12970" s="2"/>
      <c r="C12970" s="2"/>
      <c r="D12970" s="2"/>
      <c r="E12970" s="6"/>
      <c r="F12970" s="6"/>
      <c r="G12970" s="6"/>
      <c r="H12970" s="2"/>
      <c r="I12970" s="2"/>
      <c r="J12970" s="2"/>
      <c r="K12970" s="2"/>
      <c r="L12970" s="2"/>
      <c r="M12970" s="2"/>
      <c r="N12970" s="2"/>
      <c r="O12970" s="2"/>
    </row>
    <row r="12971" ht="24.0" customHeight="1">
      <c r="A12971" s="2"/>
      <c r="B12971" s="2"/>
      <c r="C12971" s="2"/>
      <c r="D12971" s="2"/>
      <c r="E12971" s="6"/>
      <c r="F12971" s="6"/>
      <c r="G12971" s="6"/>
      <c r="H12971" s="2"/>
      <c r="I12971" s="2"/>
      <c r="J12971" s="2"/>
      <c r="K12971" s="2"/>
      <c r="L12971" s="2"/>
      <c r="M12971" s="2"/>
      <c r="N12971" s="2"/>
      <c r="O12971" s="2"/>
    </row>
    <row r="12972" ht="24.0" customHeight="1">
      <c r="A12972" s="2"/>
      <c r="B12972" s="2"/>
      <c r="C12972" s="2"/>
      <c r="D12972" s="2"/>
      <c r="E12972" s="6"/>
      <c r="F12972" s="6"/>
      <c r="G12972" s="6"/>
      <c r="H12972" s="2"/>
      <c r="I12972" s="2"/>
      <c r="J12972" s="2"/>
      <c r="K12972" s="2"/>
      <c r="L12972" s="2"/>
      <c r="M12972" s="2"/>
      <c r="N12972" s="2"/>
      <c r="O12972" s="2"/>
    </row>
    <row r="12973" ht="24.0" customHeight="1">
      <c r="A12973" s="2"/>
      <c r="B12973" s="2"/>
      <c r="C12973" s="2"/>
      <c r="D12973" s="2"/>
      <c r="E12973" s="6"/>
      <c r="F12973" s="6"/>
      <c r="G12973" s="6"/>
      <c r="H12973" s="2"/>
      <c r="I12973" s="2"/>
      <c r="J12973" s="2"/>
      <c r="K12973" s="2"/>
      <c r="L12973" s="2"/>
      <c r="M12973" s="2"/>
      <c r="N12973" s="2"/>
      <c r="O12973" s="2"/>
    </row>
    <row r="12974" ht="24.0" customHeight="1">
      <c r="A12974" s="2"/>
      <c r="B12974" s="2"/>
      <c r="C12974" s="2"/>
      <c r="D12974" s="2"/>
      <c r="E12974" s="6"/>
      <c r="F12974" s="6"/>
      <c r="G12974" s="6"/>
      <c r="H12974" s="2"/>
      <c r="I12974" s="2"/>
      <c r="J12974" s="2"/>
      <c r="K12974" s="2"/>
      <c r="L12974" s="2"/>
      <c r="M12974" s="2"/>
      <c r="N12974" s="2"/>
      <c r="O12974" s="2"/>
    </row>
    <row r="12975" ht="24.0" customHeight="1">
      <c r="A12975" s="2"/>
      <c r="B12975" s="2"/>
      <c r="C12975" s="2"/>
      <c r="D12975" s="2"/>
      <c r="E12975" s="6"/>
      <c r="F12975" s="6"/>
      <c r="G12975" s="6"/>
      <c r="H12975" s="2"/>
      <c r="I12975" s="2"/>
      <c r="J12975" s="2"/>
      <c r="K12975" s="2"/>
      <c r="L12975" s="2"/>
      <c r="M12975" s="2"/>
      <c r="N12975" s="2"/>
      <c r="O12975" s="2"/>
    </row>
    <row r="12976" ht="24.0" customHeight="1">
      <c r="A12976" s="2"/>
      <c r="B12976" s="2"/>
      <c r="C12976" s="2"/>
      <c r="D12976" s="2"/>
      <c r="E12976" s="6"/>
      <c r="F12976" s="6"/>
      <c r="G12976" s="6"/>
      <c r="H12976" s="2"/>
      <c r="I12976" s="2"/>
      <c r="J12976" s="2"/>
      <c r="K12976" s="2"/>
      <c r="L12976" s="2"/>
      <c r="M12976" s="2"/>
      <c r="N12976" s="2"/>
      <c r="O12976" s="2"/>
    </row>
    <row r="12977" ht="24.0" customHeight="1">
      <c r="A12977" s="2"/>
      <c r="B12977" s="2"/>
      <c r="C12977" s="2"/>
      <c r="D12977" s="2"/>
      <c r="E12977" s="6"/>
      <c r="F12977" s="6"/>
      <c r="G12977" s="6"/>
      <c r="H12977" s="2"/>
      <c r="I12977" s="2"/>
      <c r="J12977" s="2"/>
      <c r="K12977" s="2"/>
      <c r="L12977" s="2"/>
      <c r="M12977" s="2"/>
      <c r="N12977" s="2"/>
      <c r="O12977" s="2"/>
    </row>
    <row r="12978" ht="24.0" customHeight="1">
      <c r="A12978" s="2"/>
      <c r="B12978" s="2"/>
      <c r="C12978" s="2"/>
      <c r="D12978" s="2"/>
      <c r="E12978" s="6"/>
      <c r="F12978" s="6"/>
      <c r="G12978" s="6"/>
      <c r="H12978" s="2"/>
      <c r="I12978" s="2"/>
      <c r="J12978" s="2"/>
      <c r="K12978" s="2"/>
      <c r="L12978" s="2"/>
      <c r="M12978" s="2"/>
      <c r="N12978" s="2"/>
      <c r="O12978" s="2"/>
    </row>
    <row r="12979" ht="24.0" customHeight="1">
      <c r="A12979" s="2"/>
      <c r="B12979" s="2"/>
      <c r="C12979" s="2"/>
      <c r="D12979" s="2"/>
      <c r="E12979" s="6"/>
      <c r="F12979" s="6"/>
      <c r="G12979" s="6"/>
      <c r="H12979" s="2"/>
      <c r="I12979" s="2"/>
      <c r="J12979" s="2"/>
      <c r="K12979" s="2"/>
      <c r="L12979" s="2"/>
      <c r="M12979" s="2"/>
      <c r="N12979" s="2"/>
      <c r="O12979" s="2"/>
    </row>
    <row r="12980" ht="24.0" customHeight="1">
      <c r="A12980" s="2"/>
      <c r="B12980" s="2"/>
      <c r="C12980" s="2"/>
      <c r="D12980" s="2"/>
      <c r="E12980" s="6"/>
      <c r="F12980" s="6"/>
      <c r="G12980" s="6"/>
      <c r="H12980" s="2"/>
      <c r="I12980" s="2"/>
      <c r="J12980" s="2"/>
      <c r="K12980" s="2"/>
      <c r="L12980" s="2"/>
      <c r="M12980" s="2"/>
      <c r="N12980" s="2"/>
      <c r="O12980" s="2"/>
    </row>
    <row r="12981" ht="24.0" customHeight="1">
      <c r="A12981" s="2"/>
      <c r="B12981" s="2"/>
      <c r="C12981" s="2"/>
      <c r="D12981" s="2"/>
      <c r="E12981" s="6"/>
      <c r="F12981" s="6"/>
      <c r="G12981" s="6"/>
      <c r="H12981" s="2"/>
      <c r="I12981" s="2"/>
      <c r="J12981" s="2"/>
      <c r="K12981" s="2"/>
      <c r="L12981" s="2"/>
      <c r="M12981" s="2"/>
      <c r="N12981" s="2"/>
      <c r="O12981" s="2"/>
    </row>
    <row r="12982" ht="24.0" customHeight="1">
      <c r="A12982" s="2"/>
      <c r="B12982" s="2"/>
      <c r="C12982" s="2"/>
      <c r="D12982" s="2"/>
      <c r="E12982" s="6"/>
      <c r="F12982" s="6"/>
      <c r="G12982" s="6"/>
      <c r="H12982" s="2"/>
      <c r="I12982" s="2"/>
      <c r="J12982" s="2"/>
      <c r="K12982" s="2"/>
      <c r="L12982" s="2"/>
      <c r="M12982" s="2"/>
      <c r="N12982" s="2"/>
      <c r="O12982" s="2"/>
    </row>
    <row r="12983" ht="24.0" customHeight="1">
      <c r="A12983" s="2"/>
      <c r="B12983" s="2"/>
      <c r="C12983" s="2"/>
      <c r="D12983" s="2"/>
      <c r="E12983" s="6"/>
      <c r="F12983" s="6"/>
      <c r="G12983" s="6"/>
      <c r="H12983" s="2"/>
      <c r="I12983" s="2"/>
      <c r="J12983" s="2"/>
      <c r="K12983" s="2"/>
      <c r="L12983" s="2"/>
      <c r="M12983" s="2"/>
      <c r="N12983" s="2"/>
      <c r="O12983" s="2"/>
    </row>
    <row r="12984" ht="24.0" customHeight="1">
      <c r="A12984" s="2"/>
      <c r="B12984" s="2"/>
      <c r="C12984" s="2"/>
      <c r="D12984" s="2"/>
      <c r="E12984" s="6"/>
      <c r="F12984" s="6"/>
      <c r="G12984" s="6"/>
      <c r="H12984" s="2"/>
      <c r="I12984" s="2"/>
      <c r="J12984" s="2"/>
      <c r="K12984" s="2"/>
      <c r="L12984" s="2"/>
      <c r="M12984" s="2"/>
      <c r="N12984" s="2"/>
      <c r="O12984" s="2"/>
    </row>
    <row r="12985" ht="24.0" customHeight="1">
      <c r="A12985" s="2"/>
      <c r="B12985" s="2"/>
      <c r="C12985" s="2"/>
      <c r="D12985" s="2"/>
      <c r="E12985" s="6"/>
      <c r="F12985" s="6"/>
      <c r="G12985" s="6"/>
      <c r="H12985" s="2"/>
      <c r="I12985" s="2"/>
      <c r="J12985" s="2"/>
      <c r="K12985" s="2"/>
      <c r="L12985" s="2"/>
      <c r="M12985" s="2"/>
      <c r="N12985" s="2"/>
      <c r="O12985" s="2"/>
    </row>
    <row r="12986" ht="24.0" customHeight="1">
      <c r="A12986" s="2"/>
      <c r="B12986" s="2"/>
      <c r="C12986" s="2"/>
      <c r="D12986" s="2"/>
      <c r="E12986" s="6"/>
      <c r="F12986" s="6"/>
      <c r="G12986" s="6"/>
      <c r="H12986" s="2"/>
      <c r="I12986" s="2"/>
      <c r="J12986" s="2"/>
      <c r="K12986" s="2"/>
      <c r="L12986" s="2"/>
      <c r="M12986" s="2"/>
      <c r="N12986" s="2"/>
      <c r="O12986" s="2"/>
    </row>
    <row r="12987" ht="24.0" customHeight="1">
      <c r="A12987" s="2"/>
      <c r="B12987" s="2"/>
      <c r="C12987" s="2"/>
      <c r="D12987" s="2"/>
      <c r="E12987" s="6"/>
      <c r="F12987" s="6"/>
      <c r="G12987" s="6"/>
      <c r="H12987" s="2"/>
      <c r="I12987" s="2"/>
      <c r="J12987" s="2"/>
      <c r="K12987" s="2"/>
      <c r="L12987" s="2"/>
      <c r="M12987" s="2"/>
      <c r="N12987" s="2"/>
      <c r="O12987" s="2"/>
    </row>
    <row r="12988" ht="24.0" customHeight="1">
      <c r="A12988" s="2"/>
      <c r="B12988" s="2"/>
      <c r="C12988" s="2"/>
      <c r="D12988" s="2"/>
      <c r="E12988" s="6"/>
      <c r="F12988" s="6"/>
      <c r="G12988" s="6"/>
      <c r="H12988" s="2"/>
      <c r="I12988" s="2"/>
      <c r="J12988" s="2"/>
      <c r="K12988" s="2"/>
      <c r="L12988" s="2"/>
      <c r="M12988" s="2"/>
      <c r="N12988" s="2"/>
      <c r="O12988" s="2"/>
    </row>
    <row r="12989" ht="24.0" customHeight="1">
      <c r="A12989" s="2"/>
      <c r="B12989" s="2"/>
      <c r="C12989" s="2"/>
      <c r="D12989" s="2"/>
      <c r="E12989" s="6"/>
      <c r="F12989" s="6"/>
      <c r="G12989" s="6"/>
      <c r="H12989" s="2"/>
      <c r="I12989" s="2"/>
      <c r="J12989" s="2"/>
      <c r="K12989" s="2"/>
      <c r="L12989" s="2"/>
      <c r="M12989" s="2"/>
      <c r="N12989" s="2"/>
      <c r="O12989" s="2"/>
    </row>
    <row r="12990" ht="24.0" customHeight="1">
      <c r="A12990" s="2"/>
      <c r="B12990" s="2"/>
      <c r="C12990" s="2"/>
      <c r="D12990" s="2"/>
      <c r="E12990" s="6"/>
      <c r="F12990" s="6"/>
      <c r="G12990" s="6"/>
      <c r="H12990" s="2"/>
      <c r="I12990" s="2"/>
      <c r="J12990" s="2"/>
      <c r="K12990" s="2"/>
      <c r="L12990" s="2"/>
      <c r="M12990" s="2"/>
      <c r="N12990" s="2"/>
      <c r="O12990" s="2"/>
    </row>
    <row r="12991" ht="24.0" customHeight="1">
      <c r="A12991" s="2"/>
      <c r="B12991" s="2"/>
      <c r="C12991" s="2"/>
      <c r="D12991" s="2"/>
      <c r="E12991" s="6"/>
      <c r="F12991" s="6"/>
      <c r="G12991" s="6"/>
      <c r="H12991" s="2"/>
      <c r="I12991" s="2"/>
      <c r="J12991" s="2"/>
      <c r="K12991" s="2"/>
      <c r="L12991" s="2"/>
      <c r="M12991" s="2"/>
      <c r="N12991" s="2"/>
      <c r="O12991" s="2"/>
    </row>
    <row r="12992" ht="24.0" customHeight="1">
      <c r="A12992" s="2"/>
      <c r="B12992" s="2"/>
      <c r="C12992" s="2"/>
      <c r="D12992" s="2"/>
      <c r="E12992" s="6"/>
      <c r="F12992" s="6"/>
      <c r="G12992" s="6"/>
      <c r="H12992" s="2"/>
      <c r="I12992" s="2"/>
      <c r="J12992" s="2"/>
      <c r="K12992" s="2"/>
      <c r="L12992" s="2"/>
      <c r="M12992" s="2"/>
      <c r="N12992" s="2"/>
      <c r="O12992" s="2"/>
    </row>
    <row r="12993" ht="24.0" customHeight="1">
      <c r="A12993" s="2"/>
      <c r="B12993" s="2"/>
      <c r="C12993" s="2"/>
      <c r="D12993" s="2"/>
      <c r="E12993" s="6"/>
      <c r="F12993" s="6"/>
      <c r="G12993" s="6"/>
      <c r="H12993" s="2"/>
      <c r="I12993" s="2"/>
      <c r="J12993" s="2"/>
      <c r="K12993" s="2"/>
      <c r="L12993" s="2"/>
      <c r="M12993" s="2"/>
      <c r="N12993" s="2"/>
      <c r="O12993" s="2"/>
    </row>
    <row r="12994" ht="24.0" customHeight="1">
      <c r="A12994" s="2"/>
      <c r="B12994" s="2"/>
      <c r="C12994" s="2"/>
      <c r="D12994" s="2"/>
      <c r="E12994" s="6"/>
      <c r="F12994" s="6"/>
      <c r="G12994" s="6"/>
      <c r="H12994" s="2"/>
      <c r="I12994" s="2"/>
      <c r="J12994" s="2"/>
      <c r="K12994" s="2"/>
      <c r="L12994" s="2"/>
      <c r="M12994" s="2"/>
      <c r="N12994" s="2"/>
      <c r="O12994" s="2"/>
    </row>
    <row r="12995" ht="24.0" customHeight="1">
      <c r="A12995" s="2"/>
      <c r="B12995" s="2"/>
      <c r="C12995" s="2"/>
      <c r="D12995" s="2"/>
      <c r="E12995" s="6"/>
      <c r="F12995" s="6"/>
      <c r="G12995" s="6"/>
      <c r="H12995" s="2"/>
      <c r="I12995" s="2"/>
      <c r="J12995" s="2"/>
      <c r="K12995" s="2"/>
      <c r="L12995" s="2"/>
      <c r="M12995" s="2"/>
      <c r="N12995" s="2"/>
      <c r="O12995" s="2"/>
    </row>
    <row r="12996" ht="24.0" customHeight="1">
      <c r="A12996" s="2"/>
      <c r="B12996" s="2"/>
      <c r="C12996" s="2"/>
      <c r="D12996" s="2"/>
      <c r="E12996" s="6"/>
      <c r="F12996" s="6"/>
      <c r="G12996" s="6"/>
      <c r="H12996" s="2"/>
      <c r="I12996" s="2"/>
      <c r="J12996" s="2"/>
      <c r="K12996" s="2"/>
      <c r="L12996" s="2"/>
      <c r="M12996" s="2"/>
      <c r="N12996" s="2"/>
      <c r="O12996" s="2"/>
    </row>
    <row r="12997" ht="24.0" customHeight="1">
      <c r="A12997" s="2"/>
      <c r="B12997" s="2"/>
      <c r="C12997" s="2"/>
      <c r="D12997" s="2"/>
      <c r="E12997" s="6"/>
      <c r="F12997" s="6"/>
      <c r="G12997" s="6"/>
      <c r="H12997" s="2"/>
      <c r="I12997" s="2"/>
      <c r="J12997" s="2"/>
      <c r="K12997" s="2"/>
      <c r="L12997" s="2"/>
      <c r="M12997" s="2"/>
      <c r="N12997" s="2"/>
      <c r="O12997" s="2"/>
    </row>
    <row r="12998" ht="24.0" customHeight="1">
      <c r="A12998" s="2"/>
      <c r="B12998" s="2"/>
      <c r="C12998" s="2"/>
      <c r="D12998" s="2"/>
      <c r="E12998" s="6"/>
      <c r="F12998" s="6"/>
      <c r="G12998" s="6"/>
      <c r="H12998" s="2"/>
      <c r="I12998" s="2"/>
      <c r="J12998" s="2"/>
      <c r="K12998" s="2"/>
      <c r="L12998" s="2"/>
      <c r="M12998" s="2"/>
      <c r="N12998" s="2"/>
      <c r="O12998" s="2"/>
    </row>
    <row r="12999" ht="24.0" customHeight="1">
      <c r="A12999" s="2"/>
      <c r="B12999" s="2"/>
      <c r="C12999" s="2"/>
      <c r="D12999" s="2"/>
      <c r="E12999" s="6"/>
      <c r="F12999" s="6"/>
      <c r="G12999" s="6"/>
      <c r="H12999" s="2"/>
      <c r="I12999" s="2"/>
      <c r="J12999" s="2"/>
      <c r="K12999" s="2"/>
      <c r="L12999" s="2"/>
      <c r="M12999" s="2"/>
      <c r="N12999" s="2"/>
      <c r="O12999" s="2"/>
    </row>
    <row r="13000" ht="24.0" customHeight="1">
      <c r="A13000" s="2"/>
      <c r="B13000" s="2"/>
      <c r="C13000" s="2"/>
      <c r="D13000" s="2"/>
      <c r="E13000" s="6"/>
      <c r="F13000" s="6"/>
      <c r="G13000" s="6"/>
      <c r="H13000" s="2"/>
      <c r="I13000" s="2"/>
      <c r="J13000" s="2"/>
      <c r="K13000" s="2"/>
      <c r="L13000" s="2"/>
      <c r="M13000" s="2"/>
      <c r="N13000" s="2"/>
      <c r="O13000" s="2"/>
    </row>
    <row r="13001" ht="24.0" customHeight="1">
      <c r="A13001" s="2"/>
      <c r="B13001" s="2"/>
      <c r="C13001" s="2"/>
      <c r="D13001" s="2"/>
      <c r="E13001" s="6"/>
      <c r="F13001" s="6"/>
      <c r="G13001" s="6"/>
      <c r="H13001" s="2"/>
      <c r="I13001" s="2"/>
      <c r="J13001" s="2"/>
      <c r="K13001" s="2"/>
      <c r="L13001" s="2"/>
      <c r="M13001" s="2"/>
      <c r="N13001" s="2"/>
      <c r="O13001" s="2"/>
    </row>
    <row r="13002" ht="24.0" customHeight="1">
      <c r="A13002" s="2"/>
      <c r="B13002" s="2"/>
      <c r="C13002" s="2"/>
      <c r="D13002" s="2"/>
      <c r="E13002" s="6"/>
      <c r="F13002" s="6"/>
      <c r="G13002" s="6"/>
      <c r="H13002" s="2"/>
      <c r="I13002" s="2"/>
      <c r="J13002" s="2"/>
      <c r="K13002" s="2"/>
      <c r="L13002" s="2"/>
      <c r="M13002" s="2"/>
      <c r="N13002" s="2"/>
      <c r="O13002" s="2"/>
    </row>
    <row r="13003" ht="24.0" customHeight="1">
      <c r="A13003" s="2"/>
      <c r="B13003" s="2"/>
      <c r="C13003" s="2"/>
      <c r="D13003" s="2"/>
      <c r="E13003" s="6"/>
      <c r="F13003" s="6"/>
      <c r="G13003" s="6"/>
      <c r="H13003" s="2"/>
      <c r="I13003" s="2"/>
      <c r="J13003" s="2"/>
      <c r="K13003" s="2"/>
      <c r="L13003" s="2"/>
      <c r="M13003" s="2"/>
      <c r="N13003" s="2"/>
      <c r="O13003" s="2"/>
    </row>
    <row r="13004" ht="24.0" customHeight="1">
      <c r="A13004" s="2"/>
      <c r="B13004" s="2"/>
      <c r="C13004" s="2"/>
      <c r="D13004" s="2"/>
      <c r="E13004" s="6"/>
      <c r="F13004" s="6"/>
      <c r="G13004" s="6"/>
      <c r="H13004" s="2"/>
      <c r="I13004" s="2"/>
      <c r="J13004" s="2"/>
      <c r="K13004" s="2"/>
      <c r="L13004" s="2"/>
      <c r="M13004" s="2"/>
      <c r="N13004" s="2"/>
      <c r="O13004" s="2"/>
    </row>
    <row r="13005" ht="24.0" customHeight="1">
      <c r="A13005" s="2"/>
      <c r="B13005" s="2"/>
      <c r="C13005" s="2"/>
      <c r="D13005" s="2"/>
      <c r="E13005" s="6"/>
      <c r="F13005" s="6"/>
      <c r="G13005" s="6"/>
      <c r="H13005" s="2"/>
      <c r="I13005" s="2"/>
      <c r="J13005" s="2"/>
      <c r="K13005" s="2"/>
      <c r="L13005" s="2"/>
      <c r="M13005" s="2"/>
      <c r="N13005" s="2"/>
      <c r="O13005" s="2"/>
    </row>
    <row r="13006" ht="24.0" customHeight="1">
      <c r="A13006" s="2"/>
      <c r="B13006" s="2"/>
      <c r="C13006" s="2"/>
      <c r="D13006" s="2"/>
      <c r="E13006" s="6"/>
      <c r="F13006" s="6"/>
      <c r="G13006" s="6"/>
      <c r="H13006" s="2"/>
      <c r="I13006" s="2"/>
      <c r="J13006" s="2"/>
      <c r="K13006" s="2"/>
      <c r="L13006" s="2"/>
      <c r="M13006" s="2"/>
      <c r="N13006" s="2"/>
      <c r="O13006" s="2"/>
    </row>
    <row r="13007" ht="24.0" customHeight="1">
      <c r="A13007" s="2"/>
      <c r="B13007" s="2"/>
      <c r="C13007" s="2"/>
      <c r="D13007" s="2"/>
      <c r="E13007" s="6"/>
      <c r="F13007" s="6"/>
      <c r="G13007" s="6"/>
      <c r="H13007" s="2"/>
      <c r="I13007" s="2"/>
      <c r="J13007" s="2"/>
      <c r="K13007" s="2"/>
      <c r="L13007" s="2"/>
      <c r="M13007" s="2"/>
      <c r="N13007" s="2"/>
      <c r="O13007" s="2"/>
    </row>
    <row r="13008" ht="24.0" customHeight="1">
      <c r="A13008" s="2"/>
      <c r="B13008" s="2"/>
      <c r="C13008" s="2"/>
      <c r="D13008" s="2"/>
      <c r="E13008" s="6"/>
      <c r="F13008" s="6"/>
      <c r="G13008" s="6"/>
      <c r="H13008" s="2"/>
      <c r="I13008" s="2"/>
      <c r="J13008" s="2"/>
      <c r="K13008" s="2"/>
      <c r="L13008" s="2"/>
      <c r="M13008" s="2"/>
      <c r="N13008" s="2"/>
      <c r="O13008" s="2"/>
    </row>
    <row r="13009" ht="24.0" customHeight="1">
      <c r="A13009" s="2"/>
      <c r="B13009" s="2"/>
      <c r="C13009" s="2"/>
      <c r="D13009" s="2"/>
      <c r="E13009" s="6"/>
      <c r="F13009" s="6"/>
      <c r="G13009" s="6"/>
      <c r="H13009" s="2"/>
      <c r="I13009" s="2"/>
      <c r="J13009" s="2"/>
      <c r="K13009" s="2"/>
      <c r="L13009" s="2"/>
      <c r="M13009" s="2"/>
      <c r="N13009" s="2"/>
      <c r="O13009" s="2"/>
    </row>
    <row r="13010" ht="24.0" customHeight="1">
      <c r="A13010" s="2"/>
      <c r="B13010" s="2"/>
      <c r="C13010" s="2"/>
      <c r="D13010" s="2"/>
      <c r="E13010" s="6"/>
      <c r="F13010" s="6"/>
      <c r="G13010" s="6"/>
      <c r="H13010" s="2"/>
      <c r="I13010" s="2"/>
      <c r="J13010" s="2"/>
      <c r="K13010" s="2"/>
      <c r="L13010" s="2"/>
      <c r="M13010" s="2"/>
      <c r="N13010" s="2"/>
      <c r="O13010" s="2"/>
    </row>
    <row r="13011" ht="24.0" customHeight="1">
      <c r="A13011" s="2"/>
      <c r="B13011" s="2"/>
      <c r="C13011" s="2"/>
      <c r="D13011" s="2"/>
      <c r="E13011" s="6"/>
      <c r="F13011" s="6"/>
      <c r="G13011" s="6"/>
      <c r="H13011" s="2"/>
      <c r="I13011" s="2"/>
      <c r="J13011" s="2"/>
      <c r="K13011" s="2"/>
      <c r="L13011" s="2"/>
      <c r="M13011" s="2"/>
      <c r="N13011" s="2"/>
      <c r="O13011" s="2"/>
    </row>
    <row r="13012" ht="24.0" customHeight="1">
      <c r="A13012" s="2"/>
      <c r="B13012" s="2"/>
      <c r="C13012" s="2"/>
      <c r="D13012" s="2"/>
      <c r="E13012" s="6"/>
      <c r="F13012" s="6"/>
      <c r="G13012" s="6"/>
      <c r="H13012" s="2"/>
      <c r="I13012" s="2"/>
      <c r="J13012" s="2"/>
      <c r="K13012" s="2"/>
      <c r="L13012" s="2"/>
      <c r="M13012" s="2"/>
      <c r="N13012" s="2"/>
      <c r="O13012" s="2"/>
    </row>
    <row r="13013" ht="24.0" customHeight="1">
      <c r="A13013" s="2"/>
      <c r="B13013" s="2"/>
      <c r="C13013" s="2"/>
      <c r="D13013" s="2"/>
      <c r="E13013" s="6"/>
      <c r="F13013" s="6"/>
      <c r="G13013" s="6"/>
      <c r="H13013" s="2"/>
      <c r="I13013" s="2"/>
      <c r="J13013" s="2"/>
      <c r="K13013" s="2"/>
      <c r="L13013" s="2"/>
      <c r="M13013" s="2"/>
      <c r="N13013" s="2"/>
      <c r="O13013" s="2"/>
    </row>
    <row r="13014" ht="24.0" customHeight="1">
      <c r="A13014" s="2"/>
      <c r="B13014" s="2"/>
      <c r="C13014" s="2"/>
      <c r="D13014" s="2"/>
      <c r="E13014" s="6"/>
      <c r="F13014" s="6"/>
      <c r="G13014" s="6"/>
      <c r="H13014" s="2"/>
      <c r="I13014" s="2"/>
      <c r="J13014" s="2"/>
      <c r="K13014" s="2"/>
      <c r="L13014" s="2"/>
      <c r="M13014" s="2"/>
      <c r="N13014" s="2"/>
      <c r="O13014" s="2"/>
    </row>
    <row r="13015" ht="24.0" customHeight="1">
      <c r="A13015" s="2"/>
      <c r="B13015" s="2"/>
      <c r="C13015" s="2"/>
      <c r="D13015" s="2"/>
      <c r="E13015" s="6"/>
      <c r="F13015" s="6"/>
      <c r="G13015" s="6"/>
      <c r="H13015" s="2"/>
      <c r="I13015" s="2"/>
      <c r="J13015" s="2"/>
      <c r="K13015" s="2"/>
      <c r="L13015" s="2"/>
      <c r="M13015" s="2"/>
      <c r="N13015" s="2"/>
      <c r="O13015" s="2"/>
    </row>
    <row r="13016" ht="24.0" customHeight="1">
      <c r="A13016" s="2"/>
      <c r="B13016" s="2"/>
      <c r="C13016" s="2"/>
      <c r="D13016" s="2"/>
      <c r="E13016" s="6"/>
      <c r="F13016" s="6"/>
      <c r="G13016" s="6"/>
      <c r="H13016" s="2"/>
      <c r="I13016" s="2"/>
      <c r="J13016" s="2"/>
      <c r="K13016" s="2"/>
      <c r="L13016" s="2"/>
      <c r="M13016" s="2"/>
      <c r="N13016" s="2"/>
      <c r="O13016" s="2"/>
    </row>
    <row r="13017" ht="24.0" customHeight="1">
      <c r="A13017" s="2"/>
      <c r="B13017" s="2"/>
      <c r="C13017" s="2"/>
      <c r="D13017" s="2"/>
      <c r="E13017" s="6"/>
      <c r="F13017" s="6"/>
      <c r="G13017" s="6"/>
      <c r="H13017" s="2"/>
      <c r="I13017" s="2"/>
      <c r="J13017" s="2"/>
      <c r="K13017" s="2"/>
      <c r="L13017" s="2"/>
      <c r="M13017" s="2"/>
      <c r="N13017" s="2"/>
      <c r="O13017" s="2"/>
    </row>
    <row r="13018" ht="24.0" customHeight="1">
      <c r="A13018" s="2"/>
      <c r="B13018" s="2"/>
      <c r="C13018" s="2"/>
      <c r="D13018" s="2"/>
      <c r="E13018" s="6"/>
      <c r="F13018" s="6"/>
      <c r="G13018" s="6"/>
      <c r="H13018" s="2"/>
      <c r="I13018" s="2"/>
      <c r="J13018" s="2"/>
      <c r="K13018" s="2"/>
      <c r="L13018" s="2"/>
      <c r="M13018" s="2"/>
      <c r="N13018" s="2"/>
      <c r="O13018" s="2"/>
    </row>
    <row r="13019" ht="24.0" customHeight="1">
      <c r="A13019" s="2"/>
      <c r="B13019" s="2"/>
      <c r="C13019" s="2"/>
      <c r="D13019" s="2"/>
      <c r="E13019" s="6"/>
      <c r="F13019" s="6"/>
      <c r="G13019" s="6"/>
      <c r="H13019" s="2"/>
      <c r="I13019" s="2"/>
      <c r="J13019" s="2"/>
      <c r="K13019" s="2"/>
      <c r="L13019" s="2"/>
      <c r="M13019" s="2"/>
      <c r="N13019" s="2"/>
      <c r="O13019" s="2"/>
    </row>
    <row r="13020" ht="24.0" customHeight="1">
      <c r="A13020" s="2"/>
      <c r="B13020" s="2"/>
      <c r="C13020" s="2"/>
      <c r="D13020" s="2"/>
      <c r="E13020" s="6"/>
      <c r="F13020" s="6"/>
      <c r="G13020" s="6"/>
      <c r="H13020" s="2"/>
      <c r="I13020" s="2"/>
      <c r="J13020" s="2"/>
      <c r="K13020" s="2"/>
      <c r="L13020" s="2"/>
      <c r="M13020" s="2"/>
      <c r="N13020" s="2"/>
      <c r="O13020" s="2"/>
    </row>
    <row r="13021" ht="24.0" customHeight="1">
      <c r="A13021" s="2"/>
      <c r="B13021" s="2"/>
      <c r="C13021" s="2"/>
      <c r="D13021" s="2"/>
      <c r="E13021" s="6"/>
      <c r="F13021" s="6"/>
      <c r="G13021" s="6"/>
      <c r="H13021" s="2"/>
      <c r="I13021" s="2"/>
      <c r="J13021" s="2"/>
      <c r="K13021" s="2"/>
      <c r="L13021" s="2"/>
      <c r="M13021" s="2"/>
      <c r="N13021" s="2"/>
      <c r="O13021" s="2"/>
    </row>
    <row r="13022" ht="24.0" customHeight="1">
      <c r="A13022" s="2"/>
      <c r="B13022" s="2"/>
      <c r="C13022" s="2"/>
      <c r="D13022" s="2"/>
      <c r="E13022" s="6"/>
      <c r="F13022" s="6"/>
      <c r="G13022" s="6"/>
      <c r="H13022" s="2"/>
      <c r="I13022" s="2"/>
      <c r="J13022" s="2"/>
      <c r="K13022" s="2"/>
      <c r="L13022" s="2"/>
      <c r="M13022" s="2"/>
      <c r="N13022" s="2"/>
      <c r="O13022" s="2"/>
    </row>
    <row r="13023" ht="24.0" customHeight="1">
      <c r="A13023" s="2"/>
      <c r="B13023" s="2"/>
      <c r="C13023" s="2"/>
      <c r="D13023" s="2"/>
      <c r="E13023" s="6"/>
      <c r="F13023" s="6"/>
      <c r="G13023" s="6"/>
      <c r="H13023" s="2"/>
      <c r="I13023" s="2"/>
      <c r="J13023" s="2"/>
      <c r="K13023" s="2"/>
      <c r="L13023" s="2"/>
      <c r="M13023" s="2"/>
      <c r="N13023" s="2"/>
      <c r="O13023" s="2"/>
    </row>
    <row r="13024" ht="24.0" customHeight="1">
      <c r="A13024" s="2"/>
      <c r="B13024" s="2"/>
      <c r="C13024" s="2"/>
      <c r="D13024" s="2"/>
      <c r="E13024" s="6"/>
      <c r="F13024" s="6"/>
      <c r="G13024" s="6"/>
      <c r="H13024" s="2"/>
      <c r="I13024" s="2"/>
      <c r="J13024" s="2"/>
      <c r="K13024" s="2"/>
      <c r="L13024" s="2"/>
      <c r="M13024" s="2"/>
      <c r="N13024" s="2"/>
      <c r="O13024" s="2"/>
    </row>
    <row r="13025" ht="24.0" customHeight="1">
      <c r="A13025" s="2"/>
      <c r="B13025" s="2"/>
      <c r="C13025" s="2"/>
      <c r="D13025" s="2"/>
      <c r="E13025" s="6"/>
      <c r="F13025" s="6"/>
      <c r="G13025" s="6"/>
      <c r="H13025" s="2"/>
      <c r="I13025" s="2"/>
      <c r="J13025" s="2"/>
      <c r="K13025" s="2"/>
      <c r="L13025" s="2"/>
      <c r="M13025" s="2"/>
      <c r="N13025" s="2"/>
      <c r="O13025" s="2"/>
    </row>
    <row r="13026" ht="24.0" customHeight="1">
      <c r="A13026" s="2"/>
      <c r="B13026" s="2"/>
      <c r="C13026" s="2"/>
      <c r="D13026" s="2"/>
      <c r="E13026" s="6"/>
      <c r="F13026" s="6"/>
      <c r="G13026" s="6"/>
      <c r="H13026" s="2"/>
      <c r="I13026" s="2"/>
      <c r="J13026" s="2"/>
      <c r="K13026" s="2"/>
      <c r="L13026" s="2"/>
      <c r="M13026" s="2"/>
      <c r="N13026" s="2"/>
      <c r="O13026" s="2"/>
    </row>
    <row r="13027" ht="24.0" customHeight="1">
      <c r="A13027" s="2"/>
      <c r="B13027" s="2"/>
      <c r="C13027" s="2"/>
      <c r="D13027" s="2"/>
      <c r="E13027" s="6"/>
      <c r="F13027" s="6"/>
      <c r="G13027" s="6"/>
      <c r="H13027" s="2"/>
      <c r="I13027" s="2"/>
      <c r="J13027" s="2"/>
      <c r="K13027" s="2"/>
      <c r="L13027" s="2"/>
      <c r="M13027" s="2"/>
      <c r="N13027" s="2"/>
      <c r="O13027" s="2"/>
    </row>
    <row r="13028" ht="24.0" customHeight="1">
      <c r="A13028" s="2"/>
      <c r="B13028" s="2"/>
      <c r="C13028" s="2"/>
      <c r="D13028" s="2"/>
      <c r="E13028" s="6"/>
      <c r="F13028" s="6"/>
      <c r="G13028" s="6"/>
      <c r="H13028" s="2"/>
      <c r="I13028" s="2"/>
      <c r="J13028" s="2"/>
      <c r="K13028" s="2"/>
      <c r="L13028" s="2"/>
      <c r="M13028" s="2"/>
      <c r="N13028" s="2"/>
      <c r="O13028" s="2"/>
    </row>
    <row r="13029" ht="24.0" customHeight="1">
      <c r="A13029" s="2"/>
      <c r="B13029" s="2"/>
      <c r="C13029" s="2"/>
      <c r="D13029" s="2"/>
      <c r="E13029" s="6"/>
      <c r="F13029" s="6"/>
      <c r="G13029" s="6"/>
      <c r="H13029" s="2"/>
      <c r="I13029" s="2"/>
      <c r="J13029" s="2"/>
      <c r="K13029" s="2"/>
      <c r="L13029" s="2"/>
      <c r="M13029" s="2"/>
      <c r="N13029" s="2"/>
      <c r="O13029" s="2"/>
    </row>
    <row r="13030" ht="24.0" customHeight="1">
      <c r="A13030" s="2"/>
      <c r="B13030" s="2"/>
      <c r="C13030" s="2"/>
      <c r="D13030" s="2"/>
      <c r="E13030" s="6"/>
      <c r="F13030" s="6"/>
      <c r="G13030" s="6"/>
      <c r="H13030" s="2"/>
      <c r="I13030" s="2"/>
      <c r="J13030" s="2"/>
      <c r="K13030" s="2"/>
      <c r="L13030" s="2"/>
      <c r="M13030" s="2"/>
      <c r="N13030" s="2"/>
      <c r="O13030" s="2"/>
    </row>
    <row r="13031" ht="24.0" customHeight="1">
      <c r="A13031" s="2"/>
      <c r="B13031" s="2"/>
      <c r="C13031" s="2"/>
      <c r="D13031" s="2"/>
      <c r="E13031" s="6"/>
      <c r="F13031" s="6"/>
      <c r="G13031" s="6"/>
      <c r="H13031" s="2"/>
      <c r="I13031" s="2"/>
      <c r="J13031" s="2"/>
      <c r="K13031" s="2"/>
      <c r="L13031" s="2"/>
      <c r="M13031" s="2"/>
      <c r="N13031" s="2"/>
      <c r="O13031" s="2"/>
    </row>
    <row r="13032" ht="24.0" customHeight="1">
      <c r="A13032" s="2"/>
      <c r="B13032" s="2"/>
      <c r="C13032" s="2"/>
      <c r="D13032" s="2"/>
      <c r="E13032" s="6"/>
      <c r="F13032" s="6"/>
      <c r="G13032" s="6"/>
      <c r="H13032" s="2"/>
      <c r="I13032" s="2"/>
      <c r="J13032" s="2"/>
      <c r="K13032" s="2"/>
      <c r="L13032" s="2"/>
      <c r="M13032" s="2"/>
      <c r="N13032" s="2"/>
      <c r="O13032" s="2"/>
    </row>
    <row r="13033" ht="24.0" customHeight="1">
      <c r="A13033" s="2"/>
      <c r="B13033" s="2"/>
      <c r="C13033" s="2"/>
      <c r="D13033" s="2"/>
      <c r="E13033" s="6"/>
      <c r="F13033" s="6"/>
      <c r="G13033" s="6"/>
      <c r="H13033" s="2"/>
      <c r="I13033" s="2"/>
      <c r="J13033" s="2"/>
      <c r="K13033" s="2"/>
      <c r="L13033" s="2"/>
      <c r="M13033" s="2"/>
      <c r="N13033" s="2"/>
      <c r="O13033" s="2"/>
    </row>
    <row r="13034" ht="24.0" customHeight="1">
      <c r="A13034" s="2"/>
      <c r="B13034" s="2"/>
      <c r="C13034" s="2"/>
      <c r="D13034" s="2"/>
      <c r="E13034" s="6"/>
      <c r="F13034" s="6"/>
      <c r="G13034" s="6"/>
      <c r="H13034" s="2"/>
      <c r="I13034" s="2"/>
      <c r="J13034" s="2"/>
      <c r="K13034" s="2"/>
      <c r="L13034" s="2"/>
      <c r="M13034" s="2"/>
      <c r="N13034" s="2"/>
      <c r="O13034" s="2"/>
    </row>
    <row r="13035" ht="24.0" customHeight="1">
      <c r="A13035" s="2"/>
      <c r="B13035" s="2"/>
      <c r="C13035" s="2"/>
      <c r="D13035" s="2"/>
      <c r="E13035" s="6"/>
      <c r="F13035" s="6"/>
      <c r="G13035" s="6"/>
      <c r="H13035" s="2"/>
      <c r="I13035" s="2"/>
      <c r="J13035" s="2"/>
      <c r="K13035" s="2"/>
      <c r="L13035" s="2"/>
      <c r="M13035" s="2"/>
      <c r="N13035" s="2"/>
      <c r="O13035" s="2"/>
    </row>
    <row r="13036" ht="24.0" customHeight="1">
      <c r="A13036" s="2"/>
      <c r="B13036" s="2"/>
      <c r="C13036" s="2"/>
      <c r="D13036" s="2"/>
      <c r="E13036" s="6"/>
      <c r="F13036" s="6"/>
      <c r="G13036" s="6"/>
      <c r="H13036" s="2"/>
      <c r="I13036" s="2"/>
      <c r="J13036" s="2"/>
      <c r="K13036" s="2"/>
      <c r="L13036" s="2"/>
      <c r="M13036" s="2"/>
      <c r="N13036" s="2"/>
      <c r="O13036" s="2"/>
    </row>
    <row r="13037" ht="24.0" customHeight="1">
      <c r="A13037" s="2"/>
      <c r="B13037" s="2"/>
      <c r="C13037" s="2"/>
      <c r="D13037" s="2"/>
      <c r="E13037" s="6"/>
      <c r="F13037" s="6"/>
      <c r="G13037" s="6"/>
      <c r="H13037" s="2"/>
      <c r="I13037" s="2"/>
      <c r="J13037" s="2"/>
      <c r="K13037" s="2"/>
      <c r="L13037" s="2"/>
      <c r="M13037" s="2"/>
      <c r="N13037" s="2"/>
      <c r="O13037" s="2"/>
    </row>
    <row r="13038" ht="24.0" customHeight="1">
      <c r="A13038" s="2"/>
      <c r="B13038" s="2"/>
      <c r="C13038" s="2"/>
      <c r="D13038" s="2"/>
      <c r="E13038" s="6"/>
      <c r="F13038" s="6"/>
      <c r="G13038" s="6"/>
      <c r="H13038" s="2"/>
      <c r="I13038" s="2"/>
      <c r="J13038" s="2"/>
      <c r="K13038" s="2"/>
      <c r="L13038" s="2"/>
      <c r="M13038" s="2"/>
      <c r="N13038" s="2"/>
      <c r="O13038" s="2"/>
    </row>
    <row r="13039" ht="24.0" customHeight="1">
      <c r="A13039" s="2"/>
      <c r="B13039" s="2"/>
      <c r="C13039" s="2"/>
      <c r="D13039" s="2"/>
      <c r="E13039" s="6"/>
      <c r="F13039" s="6"/>
      <c r="G13039" s="6"/>
      <c r="H13039" s="2"/>
      <c r="I13039" s="2"/>
      <c r="J13039" s="2"/>
      <c r="K13039" s="2"/>
      <c r="L13039" s="2"/>
      <c r="M13039" s="2"/>
      <c r="N13039" s="2"/>
      <c r="O13039" s="2"/>
    </row>
    <row r="13040" ht="24.0" customHeight="1">
      <c r="A13040" s="2"/>
      <c r="B13040" s="2"/>
      <c r="C13040" s="2"/>
      <c r="D13040" s="2"/>
      <c r="E13040" s="6"/>
      <c r="F13040" s="6"/>
      <c r="G13040" s="6"/>
      <c r="H13040" s="2"/>
      <c r="I13040" s="2"/>
      <c r="J13040" s="2"/>
      <c r="K13040" s="2"/>
      <c r="L13040" s="2"/>
      <c r="M13040" s="2"/>
      <c r="N13040" s="2"/>
      <c r="O13040" s="2"/>
    </row>
    <row r="13041" ht="24.0" customHeight="1">
      <c r="A13041" s="2"/>
      <c r="B13041" s="2"/>
      <c r="C13041" s="2"/>
      <c r="D13041" s="2"/>
      <c r="E13041" s="6"/>
      <c r="F13041" s="6"/>
      <c r="G13041" s="6"/>
      <c r="H13041" s="2"/>
      <c r="I13041" s="2"/>
      <c r="J13041" s="2"/>
      <c r="K13041" s="2"/>
      <c r="L13041" s="2"/>
      <c r="M13041" s="2"/>
      <c r="N13041" s="2"/>
      <c r="O13041" s="2"/>
    </row>
    <row r="13042" ht="24.0" customHeight="1">
      <c r="A13042" s="2"/>
      <c r="B13042" s="2"/>
      <c r="C13042" s="2"/>
      <c r="D13042" s="2"/>
      <c r="E13042" s="6"/>
      <c r="F13042" s="6"/>
      <c r="G13042" s="6"/>
      <c r="H13042" s="2"/>
      <c r="I13042" s="2"/>
      <c r="J13042" s="2"/>
      <c r="K13042" s="2"/>
      <c r="L13042" s="2"/>
      <c r="M13042" s="2"/>
      <c r="N13042" s="2"/>
      <c r="O13042" s="2"/>
    </row>
    <row r="13043" ht="24.0" customHeight="1">
      <c r="A13043" s="2"/>
      <c r="B13043" s="2"/>
      <c r="C13043" s="2"/>
      <c r="D13043" s="2"/>
      <c r="E13043" s="6"/>
      <c r="F13043" s="6"/>
      <c r="G13043" s="6"/>
      <c r="H13043" s="2"/>
      <c r="I13043" s="2"/>
      <c r="J13043" s="2"/>
      <c r="K13043" s="2"/>
      <c r="L13043" s="2"/>
      <c r="M13043" s="2"/>
      <c r="N13043" s="2"/>
      <c r="O13043" s="2"/>
    </row>
    <row r="13044" ht="24.0" customHeight="1">
      <c r="A13044" s="2"/>
      <c r="B13044" s="2"/>
      <c r="C13044" s="2"/>
      <c r="D13044" s="2"/>
      <c r="E13044" s="6"/>
      <c r="F13044" s="6"/>
      <c r="G13044" s="6"/>
      <c r="H13044" s="2"/>
      <c r="I13044" s="2"/>
      <c r="J13044" s="2"/>
      <c r="K13044" s="2"/>
      <c r="L13044" s="2"/>
      <c r="M13044" s="2"/>
      <c r="N13044" s="2"/>
      <c r="O13044" s="2"/>
    </row>
    <row r="13045" ht="24.0" customHeight="1">
      <c r="A13045" s="2"/>
      <c r="B13045" s="2"/>
      <c r="C13045" s="2"/>
      <c r="D13045" s="2"/>
      <c r="E13045" s="6"/>
      <c r="F13045" s="6"/>
      <c r="G13045" s="6"/>
      <c r="H13045" s="2"/>
      <c r="I13045" s="2"/>
      <c r="J13045" s="2"/>
      <c r="K13045" s="2"/>
      <c r="L13045" s="2"/>
      <c r="M13045" s="2"/>
      <c r="N13045" s="2"/>
      <c r="O13045" s="2"/>
    </row>
    <row r="13046" ht="24.0" customHeight="1">
      <c r="A13046" s="2"/>
      <c r="B13046" s="2"/>
      <c r="C13046" s="2"/>
      <c r="D13046" s="2"/>
      <c r="E13046" s="6"/>
      <c r="F13046" s="6"/>
      <c r="G13046" s="6"/>
      <c r="H13046" s="2"/>
      <c r="I13046" s="2"/>
      <c r="J13046" s="2"/>
      <c r="K13046" s="2"/>
      <c r="L13046" s="2"/>
      <c r="M13046" s="2"/>
      <c r="N13046" s="2"/>
      <c r="O13046" s="2"/>
    </row>
    <row r="13047" ht="24.0" customHeight="1">
      <c r="A13047" s="2"/>
      <c r="B13047" s="2"/>
      <c r="C13047" s="2"/>
      <c r="D13047" s="2"/>
      <c r="E13047" s="6"/>
      <c r="F13047" s="6"/>
      <c r="G13047" s="6"/>
      <c r="H13047" s="2"/>
      <c r="I13047" s="2"/>
      <c r="J13047" s="2"/>
      <c r="K13047" s="2"/>
      <c r="L13047" s="2"/>
      <c r="M13047" s="2"/>
      <c r="N13047" s="2"/>
      <c r="O13047" s="2"/>
    </row>
    <row r="13048" ht="24.0" customHeight="1">
      <c r="A13048" s="2"/>
      <c r="B13048" s="2"/>
      <c r="C13048" s="2"/>
      <c r="D13048" s="2"/>
      <c r="E13048" s="6"/>
      <c r="F13048" s="6"/>
      <c r="G13048" s="6"/>
      <c r="H13048" s="2"/>
      <c r="I13048" s="2"/>
      <c r="J13048" s="2"/>
      <c r="K13048" s="2"/>
      <c r="L13048" s="2"/>
      <c r="M13048" s="2"/>
      <c r="N13048" s="2"/>
      <c r="O13048" s="2"/>
    </row>
    <row r="13049" ht="24.0" customHeight="1">
      <c r="A13049" s="2"/>
      <c r="B13049" s="2"/>
      <c r="C13049" s="2"/>
      <c r="D13049" s="2"/>
      <c r="E13049" s="6"/>
      <c r="F13049" s="6"/>
      <c r="G13049" s="6"/>
      <c r="H13049" s="2"/>
      <c r="I13049" s="2"/>
      <c r="J13049" s="2"/>
      <c r="K13049" s="2"/>
      <c r="L13049" s="2"/>
      <c r="M13049" s="2"/>
      <c r="N13049" s="2"/>
      <c r="O13049" s="2"/>
    </row>
    <row r="13050" ht="24.0" customHeight="1">
      <c r="A13050" s="2"/>
      <c r="B13050" s="2"/>
      <c r="C13050" s="2"/>
      <c r="D13050" s="2"/>
      <c r="E13050" s="6"/>
      <c r="F13050" s="6"/>
      <c r="G13050" s="6"/>
      <c r="H13050" s="2"/>
      <c r="I13050" s="2"/>
      <c r="J13050" s="2"/>
      <c r="K13050" s="2"/>
      <c r="L13050" s="2"/>
      <c r="M13050" s="2"/>
      <c r="N13050" s="2"/>
      <c r="O13050" s="2"/>
    </row>
    <row r="13051" ht="24.0" customHeight="1">
      <c r="A13051" s="2"/>
      <c r="B13051" s="2"/>
      <c r="C13051" s="2"/>
      <c r="D13051" s="2"/>
      <c r="E13051" s="6"/>
      <c r="F13051" s="6"/>
      <c r="G13051" s="6"/>
      <c r="H13051" s="2"/>
      <c r="I13051" s="2"/>
      <c r="J13051" s="2"/>
      <c r="K13051" s="2"/>
      <c r="L13051" s="2"/>
      <c r="M13051" s="2"/>
      <c r="N13051" s="2"/>
      <c r="O13051" s="2"/>
    </row>
    <row r="13052" ht="24.0" customHeight="1">
      <c r="A13052" s="2"/>
      <c r="B13052" s="2"/>
      <c r="C13052" s="2"/>
      <c r="D13052" s="2"/>
      <c r="E13052" s="6"/>
      <c r="F13052" s="6"/>
      <c r="G13052" s="6"/>
      <c r="H13052" s="2"/>
      <c r="I13052" s="2"/>
      <c r="J13052" s="2"/>
      <c r="K13052" s="2"/>
      <c r="L13052" s="2"/>
      <c r="M13052" s="2"/>
      <c r="N13052" s="2"/>
      <c r="O13052" s="2"/>
    </row>
    <row r="13053" ht="24.0" customHeight="1">
      <c r="A13053" s="2"/>
      <c r="B13053" s="2"/>
      <c r="C13053" s="2"/>
      <c r="D13053" s="2"/>
      <c r="E13053" s="6"/>
      <c r="F13053" s="6"/>
      <c r="G13053" s="6"/>
      <c r="H13053" s="2"/>
      <c r="I13053" s="2"/>
      <c r="J13053" s="2"/>
      <c r="K13053" s="2"/>
      <c r="L13053" s="2"/>
      <c r="M13053" s="2"/>
      <c r="N13053" s="2"/>
      <c r="O13053" s="2"/>
    </row>
    <row r="13054" ht="24.0" customHeight="1">
      <c r="A13054" s="2"/>
      <c r="B13054" s="2"/>
      <c r="C13054" s="2"/>
      <c r="D13054" s="2"/>
      <c r="E13054" s="6"/>
      <c r="F13054" s="6"/>
      <c r="G13054" s="6"/>
      <c r="H13054" s="2"/>
      <c r="I13054" s="2"/>
      <c r="J13054" s="2"/>
      <c r="K13054" s="2"/>
      <c r="L13054" s="2"/>
      <c r="M13054" s="2"/>
      <c r="N13054" s="2"/>
      <c r="O13054" s="2"/>
    </row>
    <row r="13055" ht="24.0" customHeight="1">
      <c r="A13055" s="2"/>
      <c r="B13055" s="2"/>
      <c r="C13055" s="2"/>
      <c r="D13055" s="2"/>
      <c r="E13055" s="6"/>
      <c r="F13055" s="6"/>
      <c r="G13055" s="6"/>
      <c r="H13055" s="2"/>
      <c r="I13055" s="2"/>
      <c r="J13055" s="2"/>
      <c r="K13055" s="2"/>
      <c r="L13055" s="2"/>
      <c r="M13055" s="2"/>
      <c r="N13055" s="2"/>
      <c r="O13055" s="2"/>
    </row>
    <row r="13056" ht="24.0" customHeight="1">
      <c r="A13056" s="2"/>
      <c r="B13056" s="2"/>
      <c r="C13056" s="2"/>
      <c r="D13056" s="2"/>
      <c r="E13056" s="6"/>
      <c r="F13056" s="6"/>
      <c r="G13056" s="6"/>
      <c r="H13056" s="2"/>
      <c r="I13056" s="2"/>
      <c r="J13056" s="2"/>
      <c r="K13056" s="2"/>
      <c r="L13056" s="2"/>
      <c r="M13056" s="2"/>
      <c r="N13056" s="2"/>
      <c r="O13056" s="2"/>
    </row>
    <row r="13057" ht="24.0" customHeight="1">
      <c r="A13057" s="2"/>
      <c r="B13057" s="2"/>
      <c r="C13057" s="2"/>
      <c r="D13057" s="2"/>
      <c r="E13057" s="6"/>
      <c r="F13057" s="6"/>
      <c r="G13057" s="6"/>
      <c r="H13057" s="2"/>
      <c r="I13057" s="2"/>
      <c r="J13057" s="2"/>
      <c r="K13057" s="2"/>
      <c r="L13057" s="2"/>
      <c r="M13057" s="2"/>
      <c r="N13057" s="2"/>
      <c r="O13057" s="2"/>
    </row>
    <row r="13058" ht="24.0" customHeight="1">
      <c r="A13058" s="2"/>
      <c r="B13058" s="2"/>
      <c r="C13058" s="2"/>
      <c r="D13058" s="2"/>
      <c r="E13058" s="6"/>
      <c r="F13058" s="6"/>
      <c r="G13058" s="6"/>
      <c r="H13058" s="2"/>
      <c r="I13058" s="2"/>
      <c r="J13058" s="2"/>
      <c r="K13058" s="2"/>
      <c r="L13058" s="2"/>
      <c r="M13058" s="2"/>
      <c r="N13058" s="2"/>
      <c r="O13058" s="2"/>
    </row>
    <row r="13059" ht="24.0" customHeight="1">
      <c r="A13059" s="2"/>
      <c r="B13059" s="2"/>
      <c r="C13059" s="2"/>
      <c r="D13059" s="2"/>
      <c r="E13059" s="6"/>
      <c r="F13059" s="6"/>
      <c r="G13059" s="6"/>
      <c r="H13059" s="2"/>
      <c r="I13059" s="2"/>
      <c r="J13059" s="2"/>
      <c r="K13059" s="2"/>
      <c r="L13059" s="2"/>
      <c r="M13059" s="2"/>
      <c r="N13059" s="2"/>
      <c r="O13059" s="2"/>
    </row>
    <row r="13060" ht="24.0" customHeight="1">
      <c r="A13060" s="2"/>
      <c r="B13060" s="2"/>
      <c r="C13060" s="2"/>
      <c r="D13060" s="2"/>
      <c r="E13060" s="6"/>
      <c r="F13060" s="6"/>
      <c r="G13060" s="6"/>
      <c r="H13060" s="2"/>
      <c r="I13060" s="2"/>
      <c r="J13060" s="2"/>
      <c r="K13060" s="2"/>
      <c r="L13060" s="2"/>
      <c r="M13060" s="2"/>
      <c r="N13060" s="2"/>
      <c r="O13060" s="2"/>
    </row>
    <row r="13061" ht="24.0" customHeight="1">
      <c r="A13061" s="2"/>
      <c r="B13061" s="2"/>
      <c r="C13061" s="2"/>
      <c r="D13061" s="2"/>
      <c r="E13061" s="6"/>
      <c r="F13061" s="6"/>
      <c r="G13061" s="6"/>
      <c r="H13061" s="2"/>
      <c r="I13061" s="2"/>
      <c r="J13061" s="2"/>
      <c r="K13061" s="2"/>
      <c r="L13061" s="2"/>
      <c r="M13061" s="2"/>
      <c r="N13061" s="2"/>
      <c r="O13061" s="2"/>
    </row>
    <row r="13062" ht="24.0" customHeight="1">
      <c r="A13062" s="2"/>
      <c r="B13062" s="2"/>
      <c r="C13062" s="2"/>
      <c r="D13062" s="2"/>
      <c r="E13062" s="6"/>
      <c r="F13062" s="6"/>
      <c r="G13062" s="6"/>
      <c r="H13062" s="2"/>
      <c r="I13062" s="2"/>
      <c r="J13062" s="2"/>
      <c r="K13062" s="2"/>
      <c r="L13062" s="2"/>
      <c r="M13062" s="2"/>
      <c r="N13062" s="2"/>
      <c r="O13062" s="2"/>
    </row>
    <row r="13063" ht="24.0" customHeight="1">
      <c r="A13063" s="2"/>
      <c r="B13063" s="2"/>
      <c r="C13063" s="2"/>
      <c r="D13063" s="2"/>
      <c r="E13063" s="6"/>
      <c r="F13063" s="6"/>
      <c r="G13063" s="6"/>
      <c r="H13063" s="2"/>
      <c r="I13063" s="2"/>
      <c r="J13063" s="2"/>
      <c r="K13063" s="2"/>
      <c r="L13063" s="2"/>
      <c r="M13063" s="2"/>
      <c r="N13063" s="2"/>
      <c r="O13063" s="2"/>
    </row>
    <row r="13064" ht="24.0" customHeight="1">
      <c r="A13064" s="2"/>
      <c r="B13064" s="2"/>
      <c r="C13064" s="2"/>
      <c r="D13064" s="2"/>
      <c r="E13064" s="6"/>
      <c r="F13064" s="6"/>
      <c r="G13064" s="6"/>
      <c r="H13064" s="2"/>
      <c r="I13064" s="2"/>
      <c r="J13064" s="2"/>
      <c r="K13064" s="2"/>
      <c r="L13064" s="2"/>
      <c r="M13064" s="2"/>
      <c r="N13064" s="2"/>
      <c r="O13064" s="2"/>
    </row>
    <row r="13065" ht="24.0" customHeight="1">
      <c r="A13065" s="2"/>
      <c r="B13065" s="2"/>
      <c r="C13065" s="2"/>
      <c r="D13065" s="2"/>
      <c r="E13065" s="6"/>
      <c r="F13065" s="6"/>
      <c r="G13065" s="6"/>
      <c r="H13065" s="2"/>
      <c r="I13065" s="2"/>
      <c r="J13065" s="2"/>
      <c r="K13065" s="2"/>
      <c r="L13065" s="2"/>
      <c r="M13065" s="2"/>
      <c r="N13065" s="2"/>
      <c r="O13065" s="2"/>
    </row>
    <row r="13066" ht="24.0" customHeight="1">
      <c r="A13066" s="2"/>
      <c r="B13066" s="2"/>
      <c r="C13066" s="2"/>
      <c r="D13066" s="2"/>
      <c r="E13066" s="6"/>
      <c r="F13066" s="6"/>
      <c r="G13066" s="6"/>
      <c r="H13066" s="2"/>
      <c r="I13066" s="2"/>
      <c r="J13066" s="2"/>
      <c r="K13066" s="2"/>
      <c r="L13066" s="2"/>
      <c r="M13066" s="2"/>
      <c r="N13066" s="2"/>
      <c r="O13066" s="2"/>
    </row>
    <row r="13067" ht="24.0" customHeight="1">
      <c r="A13067" s="2"/>
      <c r="B13067" s="2"/>
      <c r="C13067" s="2"/>
      <c r="D13067" s="2"/>
      <c r="E13067" s="6"/>
      <c r="F13067" s="6"/>
      <c r="G13067" s="6"/>
      <c r="H13067" s="2"/>
      <c r="I13067" s="2"/>
      <c r="J13067" s="2"/>
      <c r="K13067" s="2"/>
      <c r="L13067" s="2"/>
      <c r="M13067" s="2"/>
      <c r="N13067" s="2"/>
      <c r="O13067" s="2"/>
    </row>
    <row r="13068" ht="24.0" customHeight="1">
      <c r="A13068" s="2"/>
      <c r="B13068" s="2"/>
      <c r="C13068" s="2"/>
      <c r="D13068" s="2"/>
      <c r="E13068" s="6"/>
      <c r="F13068" s="6"/>
      <c r="G13068" s="6"/>
      <c r="H13068" s="2"/>
      <c r="I13068" s="2"/>
      <c r="J13068" s="2"/>
      <c r="K13068" s="2"/>
      <c r="L13068" s="2"/>
      <c r="M13068" s="2"/>
      <c r="N13068" s="2"/>
      <c r="O13068" s="2"/>
    </row>
    <row r="13069" ht="24.0" customHeight="1">
      <c r="A13069" s="2"/>
      <c r="B13069" s="2"/>
      <c r="C13069" s="2"/>
      <c r="D13069" s="2"/>
      <c r="E13069" s="6"/>
      <c r="F13069" s="6"/>
      <c r="G13069" s="6"/>
      <c r="H13069" s="2"/>
      <c r="I13069" s="2"/>
      <c r="J13069" s="2"/>
      <c r="K13069" s="2"/>
      <c r="L13069" s="2"/>
      <c r="M13069" s="2"/>
      <c r="N13069" s="2"/>
      <c r="O13069" s="2"/>
    </row>
    <row r="13070" ht="24.0" customHeight="1">
      <c r="A13070" s="2"/>
      <c r="B13070" s="2"/>
      <c r="C13070" s="2"/>
      <c r="D13070" s="2"/>
      <c r="E13070" s="6"/>
      <c r="F13070" s="6"/>
      <c r="G13070" s="6"/>
      <c r="H13070" s="2"/>
      <c r="I13070" s="2"/>
      <c r="J13070" s="2"/>
      <c r="K13070" s="2"/>
      <c r="L13070" s="2"/>
      <c r="M13070" s="2"/>
      <c r="N13070" s="2"/>
      <c r="O13070" s="2"/>
    </row>
    <row r="13071" ht="24.0" customHeight="1">
      <c r="A13071" s="2"/>
      <c r="B13071" s="2"/>
      <c r="C13071" s="2"/>
      <c r="D13071" s="2"/>
      <c r="E13071" s="6"/>
      <c r="F13071" s="6"/>
      <c r="G13071" s="6"/>
      <c r="H13071" s="2"/>
      <c r="I13071" s="2"/>
      <c r="J13071" s="2"/>
      <c r="K13071" s="2"/>
      <c r="L13071" s="2"/>
      <c r="M13071" s="2"/>
      <c r="N13071" s="2"/>
      <c r="O13071" s="2"/>
    </row>
    <row r="13072" ht="24.0" customHeight="1">
      <c r="A13072" s="2"/>
      <c r="B13072" s="2"/>
      <c r="C13072" s="2"/>
      <c r="D13072" s="2"/>
      <c r="E13072" s="6"/>
      <c r="F13072" s="6"/>
      <c r="G13072" s="6"/>
      <c r="H13072" s="2"/>
      <c r="I13072" s="2"/>
      <c r="J13072" s="2"/>
      <c r="K13072" s="2"/>
      <c r="L13072" s="2"/>
      <c r="M13072" s="2"/>
      <c r="N13072" s="2"/>
      <c r="O13072" s="2"/>
    </row>
    <row r="13073" ht="24.0" customHeight="1">
      <c r="A13073" s="2"/>
      <c r="B13073" s="2"/>
      <c r="C13073" s="2"/>
      <c r="D13073" s="2"/>
      <c r="E13073" s="6"/>
      <c r="F13073" s="6"/>
      <c r="G13073" s="6"/>
      <c r="H13073" s="2"/>
      <c r="I13073" s="2"/>
      <c r="J13073" s="2"/>
      <c r="K13073" s="2"/>
      <c r="L13073" s="2"/>
      <c r="M13073" s="2"/>
      <c r="N13073" s="2"/>
      <c r="O13073" s="2"/>
    </row>
    <row r="13074" ht="24.0" customHeight="1">
      <c r="A13074" s="2"/>
      <c r="B13074" s="2"/>
      <c r="C13074" s="2"/>
      <c r="D13074" s="2"/>
      <c r="E13074" s="6"/>
      <c r="F13074" s="6"/>
      <c r="G13074" s="6"/>
      <c r="H13074" s="2"/>
      <c r="I13074" s="2"/>
      <c r="J13074" s="2"/>
      <c r="K13074" s="2"/>
      <c r="L13074" s="2"/>
      <c r="M13074" s="2"/>
      <c r="N13074" s="2"/>
      <c r="O13074" s="2"/>
    </row>
    <row r="13075" ht="24.0" customHeight="1">
      <c r="A13075" s="2"/>
      <c r="B13075" s="2"/>
      <c r="C13075" s="2"/>
      <c r="D13075" s="2"/>
      <c r="E13075" s="6"/>
      <c r="F13075" s="6"/>
      <c r="G13075" s="6"/>
      <c r="H13075" s="2"/>
      <c r="I13075" s="2"/>
      <c r="J13075" s="2"/>
      <c r="K13075" s="2"/>
      <c r="L13075" s="2"/>
      <c r="M13075" s="2"/>
      <c r="N13075" s="2"/>
      <c r="O13075" s="2"/>
    </row>
    <row r="13076" ht="24.0" customHeight="1">
      <c r="A13076" s="2"/>
      <c r="B13076" s="2"/>
      <c r="C13076" s="2"/>
      <c r="D13076" s="2"/>
      <c r="E13076" s="6"/>
      <c r="F13076" s="6"/>
      <c r="G13076" s="6"/>
      <c r="H13076" s="2"/>
      <c r="I13076" s="2"/>
      <c r="J13076" s="2"/>
      <c r="K13076" s="2"/>
      <c r="L13076" s="2"/>
      <c r="M13076" s="2"/>
      <c r="N13076" s="2"/>
      <c r="O13076" s="2"/>
    </row>
    <row r="13077" ht="24.0" customHeight="1">
      <c r="A13077" s="2"/>
      <c r="B13077" s="2"/>
      <c r="C13077" s="2"/>
      <c r="D13077" s="2"/>
      <c r="E13077" s="6"/>
      <c r="F13077" s="6"/>
      <c r="G13077" s="6"/>
      <c r="H13077" s="2"/>
      <c r="I13077" s="2"/>
      <c r="J13077" s="2"/>
      <c r="K13077" s="2"/>
      <c r="L13077" s="2"/>
      <c r="M13077" s="2"/>
      <c r="N13077" s="2"/>
      <c r="O13077" s="2"/>
    </row>
    <row r="13078" ht="24.0" customHeight="1">
      <c r="A13078" s="2"/>
      <c r="B13078" s="2"/>
      <c r="C13078" s="2"/>
      <c r="D13078" s="2"/>
      <c r="E13078" s="6"/>
      <c r="F13078" s="6"/>
      <c r="G13078" s="6"/>
      <c r="H13078" s="2"/>
      <c r="I13078" s="2"/>
      <c r="J13078" s="2"/>
      <c r="K13078" s="2"/>
      <c r="L13078" s="2"/>
      <c r="M13078" s="2"/>
      <c r="N13078" s="2"/>
      <c r="O13078" s="2"/>
    </row>
    <row r="13079" ht="24.0" customHeight="1">
      <c r="A13079" s="2"/>
      <c r="B13079" s="2"/>
      <c r="C13079" s="2"/>
      <c r="D13079" s="2"/>
      <c r="E13079" s="6"/>
      <c r="F13079" s="6"/>
      <c r="G13079" s="6"/>
      <c r="H13079" s="2"/>
      <c r="I13079" s="2"/>
      <c r="J13079" s="2"/>
      <c r="K13079" s="2"/>
      <c r="L13079" s="2"/>
      <c r="M13079" s="2"/>
      <c r="N13079" s="2"/>
      <c r="O13079" s="2"/>
    </row>
    <row r="13080" ht="24.0" customHeight="1">
      <c r="A13080" s="2"/>
      <c r="B13080" s="2"/>
      <c r="C13080" s="2"/>
      <c r="D13080" s="2"/>
      <c r="E13080" s="6"/>
      <c r="F13080" s="6"/>
      <c r="G13080" s="6"/>
      <c r="H13080" s="2"/>
      <c r="I13080" s="2"/>
      <c r="J13080" s="2"/>
      <c r="K13080" s="2"/>
      <c r="L13080" s="2"/>
      <c r="M13080" s="2"/>
      <c r="N13080" s="2"/>
      <c r="O13080" s="2"/>
    </row>
    <row r="13081" ht="24.0" customHeight="1">
      <c r="A13081" s="2"/>
      <c r="B13081" s="2"/>
      <c r="C13081" s="2"/>
      <c r="D13081" s="2"/>
      <c r="E13081" s="6"/>
      <c r="F13081" s="6"/>
      <c r="G13081" s="6"/>
      <c r="H13081" s="2"/>
      <c r="I13081" s="2"/>
      <c r="J13081" s="2"/>
      <c r="K13081" s="2"/>
      <c r="L13081" s="2"/>
      <c r="M13081" s="2"/>
      <c r="N13081" s="2"/>
      <c r="O13081" s="2"/>
    </row>
    <row r="13082" ht="24.0" customHeight="1">
      <c r="A13082" s="2"/>
      <c r="B13082" s="2"/>
      <c r="C13082" s="2"/>
      <c r="D13082" s="2"/>
      <c r="E13082" s="6"/>
      <c r="F13082" s="6"/>
      <c r="G13082" s="6"/>
      <c r="H13082" s="2"/>
      <c r="I13082" s="2"/>
      <c r="J13082" s="2"/>
      <c r="K13082" s="2"/>
      <c r="L13082" s="2"/>
      <c r="M13082" s="2"/>
      <c r="N13082" s="2"/>
      <c r="O13082" s="2"/>
    </row>
    <row r="13083" ht="24.0" customHeight="1">
      <c r="A13083" s="2"/>
      <c r="B13083" s="2"/>
      <c r="C13083" s="2"/>
      <c r="D13083" s="2"/>
      <c r="E13083" s="6"/>
      <c r="F13083" s="6"/>
      <c r="G13083" s="6"/>
      <c r="H13083" s="2"/>
      <c r="I13083" s="2"/>
      <c r="J13083" s="2"/>
      <c r="K13083" s="2"/>
      <c r="L13083" s="2"/>
      <c r="M13083" s="2"/>
      <c r="N13083" s="2"/>
      <c r="O13083" s="2"/>
    </row>
    <row r="13084" ht="24.0" customHeight="1">
      <c r="A13084" s="2"/>
      <c r="B13084" s="2"/>
      <c r="C13084" s="2"/>
      <c r="D13084" s="2"/>
      <c r="E13084" s="6"/>
      <c r="F13084" s="6"/>
      <c r="G13084" s="6"/>
      <c r="H13084" s="2"/>
      <c r="I13084" s="2"/>
      <c r="J13084" s="2"/>
      <c r="K13084" s="2"/>
      <c r="L13084" s="2"/>
      <c r="M13084" s="2"/>
      <c r="N13084" s="2"/>
      <c r="O13084" s="2"/>
    </row>
    <row r="13085" ht="24.0" customHeight="1">
      <c r="A13085" s="2"/>
      <c r="B13085" s="2"/>
      <c r="C13085" s="2"/>
      <c r="D13085" s="2"/>
      <c r="E13085" s="6"/>
      <c r="F13085" s="6"/>
      <c r="G13085" s="6"/>
      <c r="H13085" s="2"/>
      <c r="I13085" s="2"/>
      <c r="J13085" s="2"/>
      <c r="K13085" s="2"/>
      <c r="L13085" s="2"/>
      <c r="M13085" s="2"/>
      <c r="N13085" s="2"/>
      <c r="O13085" s="2"/>
    </row>
    <row r="13086" ht="24.0" customHeight="1">
      <c r="A13086" s="2"/>
      <c r="B13086" s="2"/>
      <c r="C13086" s="2"/>
      <c r="D13086" s="2"/>
      <c r="E13086" s="6"/>
      <c r="F13086" s="6"/>
      <c r="G13086" s="6"/>
      <c r="H13086" s="2"/>
      <c r="I13086" s="2"/>
      <c r="J13086" s="2"/>
      <c r="K13086" s="2"/>
      <c r="L13086" s="2"/>
      <c r="M13086" s="2"/>
      <c r="N13086" s="2"/>
      <c r="O13086" s="2"/>
    </row>
    <row r="13087" ht="24.0" customHeight="1">
      <c r="A13087" s="2"/>
      <c r="B13087" s="2"/>
      <c r="C13087" s="2"/>
      <c r="D13087" s="2"/>
      <c r="E13087" s="6"/>
      <c r="F13087" s="6"/>
      <c r="G13087" s="6"/>
      <c r="H13087" s="2"/>
      <c r="I13087" s="2"/>
      <c r="J13087" s="2"/>
      <c r="K13087" s="2"/>
      <c r="L13087" s="2"/>
      <c r="M13087" s="2"/>
      <c r="N13087" s="2"/>
      <c r="O13087" s="2"/>
    </row>
    <row r="13088" ht="24.0" customHeight="1">
      <c r="A13088" s="2"/>
      <c r="B13088" s="2"/>
      <c r="C13088" s="2"/>
      <c r="D13088" s="2"/>
      <c r="E13088" s="6"/>
      <c r="F13088" s="6"/>
      <c r="G13088" s="6"/>
      <c r="H13088" s="2"/>
      <c r="I13088" s="2"/>
      <c r="J13088" s="2"/>
      <c r="K13088" s="2"/>
      <c r="L13088" s="2"/>
      <c r="M13088" s="2"/>
      <c r="N13088" s="2"/>
      <c r="O13088" s="2"/>
    </row>
    <row r="13089" ht="24.0" customHeight="1">
      <c r="A13089" s="2"/>
      <c r="B13089" s="2"/>
      <c r="C13089" s="2"/>
      <c r="D13089" s="2"/>
      <c r="E13089" s="6"/>
      <c r="F13089" s="6"/>
      <c r="G13089" s="6"/>
      <c r="H13089" s="2"/>
      <c r="I13089" s="2"/>
      <c r="J13089" s="2"/>
      <c r="K13089" s="2"/>
      <c r="L13089" s="2"/>
      <c r="M13089" s="2"/>
      <c r="N13089" s="2"/>
      <c r="O13089" s="2"/>
    </row>
    <row r="13090" ht="24.0" customHeight="1">
      <c r="A13090" s="2"/>
      <c r="B13090" s="2"/>
      <c r="C13090" s="2"/>
      <c r="D13090" s="2"/>
      <c r="E13090" s="6"/>
      <c r="F13090" s="6"/>
      <c r="G13090" s="6"/>
      <c r="H13090" s="2"/>
      <c r="I13090" s="2"/>
      <c r="J13090" s="2"/>
      <c r="K13090" s="2"/>
      <c r="L13090" s="2"/>
      <c r="M13090" s="2"/>
      <c r="N13090" s="2"/>
      <c r="O13090" s="2"/>
    </row>
    <row r="13091" ht="24.0" customHeight="1">
      <c r="A13091" s="2"/>
      <c r="B13091" s="2"/>
      <c r="C13091" s="2"/>
      <c r="D13091" s="2"/>
      <c r="E13091" s="6"/>
      <c r="F13091" s="6"/>
      <c r="G13091" s="6"/>
      <c r="H13091" s="2"/>
      <c r="I13091" s="2"/>
      <c r="J13091" s="2"/>
      <c r="K13091" s="2"/>
      <c r="L13091" s="2"/>
      <c r="M13091" s="2"/>
      <c r="N13091" s="2"/>
      <c r="O13091" s="2"/>
    </row>
    <row r="13092" ht="24.0" customHeight="1">
      <c r="A13092" s="2"/>
      <c r="B13092" s="2"/>
      <c r="C13092" s="2"/>
      <c r="D13092" s="2"/>
      <c r="E13092" s="6"/>
      <c r="F13092" s="6"/>
      <c r="G13092" s="6"/>
      <c r="H13092" s="2"/>
      <c r="I13092" s="2"/>
      <c r="J13092" s="2"/>
      <c r="K13092" s="2"/>
      <c r="L13092" s="2"/>
      <c r="M13092" s="2"/>
      <c r="N13092" s="2"/>
      <c r="O13092" s="2"/>
    </row>
    <row r="13093" ht="24.0" customHeight="1">
      <c r="A13093" s="2"/>
      <c r="B13093" s="2"/>
      <c r="C13093" s="2"/>
      <c r="D13093" s="2"/>
      <c r="E13093" s="6"/>
      <c r="F13093" s="6"/>
      <c r="G13093" s="6"/>
      <c r="H13093" s="2"/>
      <c r="I13093" s="2"/>
      <c r="J13093" s="2"/>
      <c r="K13093" s="2"/>
      <c r="L13093" s="2"/>
      <c r="M13093" s="2"/>
      <c r="N13093" s="2"/>
      <c r="O13093" s="2"/>
    </row>
    <row r="13094" ht="24.0" customHeight="1">
      <c r="A13094" s="2"/>
      <c r="B13094" s="2"/>
      <c r="C13094" s="2"/>
      <c r="D13094" s="2"/>
      <c r="E13094" s="6"/>
      <c r="F13094" s="6"/>
      <c r="G13094" s="6"/>
      <c r="H13094" s="2"/>
      <c r="I13094" s="2"/>
      <c r="J13094" s="2"/>
      <c r="K13094" s="2"/>
      <c r="L13094" s="2"/>
      <c r="M13094" s="2"/>
      <c r="N13094" s="2"/>
      <c r="O13094" s="2"/>
    </row>
    <row r="13095" ht="24.0" customHeight="1">
      <c r="A13095" s="2"/>
      <c r="B13095" s="2"/>
      <c r="C13095" s="2"/>
      <c r="D13095" s="2"/>
      <c r="E13095" s="6"/>
      <c r="F13095" s="6"/>
      <c r="G13095" s="6"/>
      <c r="H13095" s="2"/>
      <c r="I13095" s="2"/>
      <c r="J13095" s="2"/>
      <c r="K13095" s="2"/>
      <c r="L13095" s="2"/>
      <c r="M13095" s="2"/>
      <c r="N13095" s="2"/>
      <c r="O13095" s="2"/>
    </row>
    <row r="13096" ht="24.0" customHeight="1">
      <c r="A13096" s="2"/>
      <c r="B13096" s="2"/>
      <c r="C13096" s="2"/>
      <c r="D13096" s="2"/>
      <c r="E13096" s="6"/>
      <c r="F13096" s="6"/>
      <c r="G13096" s="6"/>
      <c r="H13096" s="2"/>
      <c r="I13096" s="2"/>
      <c r="J13096" s="2"/>
      <c r="K13096" s="2"/>
      <c r="L13096" s="2"/>
      <c r="M13096" s="2"/>
      <c r="N13096" s="2"/>
      <c r="O13096" s="2"/>
    </row>
    <row r="13097" ht="24.0" customHeight="1">
      <c r="A13097" s="2"/>
      <c r="B13097" s="2"/>
      <c r="C13097" s="2"/>
      <c r="D13097" s="2"/>
      <c r="E13097" s="6"/>
      <c r="F13097" s="6"/>
      <c r="G13097" s="6"/>
      <c r="H13097" s="2"/>
      <c r="I13097" s="2"/>
      <c r="J13097" s="2"/>
      <c r="K13097" s="2"/>
      <c r="L13097" s="2"/>
      <c r="M13097" s="2"/>
      <c r="N13097" s="2"/>
      <c r="O13097" s="2"/>
    </row>
    <row r="13098" ht="24.0" customHeight="1">
      <c r="A13098" s="2"/>
      <c r="B13098" s="2"/>
      <c r="C13098" s="2"/>
      <c r="D13098" s="2"/>
      <c r="E13098" s="6"/>
      <c r="F13098" s="6"/>
      <c r="G13098" s="6"/>
      <c r="H13098" s="2"/>
      <c r="I13098" s="2"/>
      <c r="J13098" s="2"/>
      <c r="K13098" s="2"/>
      <c r="L13098" s="2"/>
      <c r="M13098" s="2"/>
      <c r="N13098" s="2"/>
      <c r="O13098" s="2"/>
    </row>
    <row r="13099" ht="24.0" customHeight="1">
      <c r="A13099" s="2"/>
      <c r="B13099" s="2"/>
      <c r="C13099" s="2"/>
      <c r="D13099" s="2"/>
      <c r="E13099" s="6"/>
      <c r="F13099" s="6"/>
      <c r="G13099" s="6"/>
      <c r="H13099" s="2"/>
      <c r="I13099" s="2"/>
      <c r="J13099" s="2"/>
      <c r="K13099" s="2"/>
      <c r="L13099" s="2"/>
      <c r="M13099" s="2"/>
      <c r="N13099" s="2"/>
      <c r="O13099" s="2"/>
    </row>
    <row r="13100" ht="24.0" customHeight="1">
      <c r="A13100" s="2"/>
      <c r="B13100" s="2"/>
      <c r="C13100" s="2"/>
      <c r="D13100" s="2"/>
      <c r="E13100" s="6"/>
      <c r="F13100" s="6"/>
      <c r="G13100" s="6"/>
      <c r="H13100" s="2"/>
      <c r="I13100" s="2"/>
      <c r="J13100" s="2"/>
      <c r="K13100" s="2"/>
      <c r="L13100" s="2"/>
      <c r="M13100" s="2"/>
      <c r="N13100" s="2"/>
      <c r="O13100" s="2"/>
    </row>
    <row r="13101" ht="24.0" customHeight="1">
      <c r="A13101" s="2"/>
      <c r="B13101" s="2"/>
      <c r="C13101" s="2"/>
      <c r="D13101" s="2"/>
      <c r="E13101" s="6"/>
      <c r="F13101" s="6"/>
      <c r="G13101" s="6"/>
      <c r="H13101" s="2"/>
      <c r="I13101" s="2"/>
      <c r="J13101" s="2"/>
      <c r="K13101" s="2"/>
      <c r="L13101" s="2"/>
      <c r="M13101" s="2"/>
      <c r="N13101" s="2"/>
      <c r="O13101" s="2"/>
    </row>
    <row r="13102" ht="24.0" customHeight="1">
      <c r="A13102" s="2"/>
      <c r="B13102" s="2"/>
      <c r="C13102" s="2"/>
      <c r="D13102" s="2"/>
      <c r="E13102" s="6"/>
      <c r="F13102" s="6"/>
      <c r="G13102" s="6"/>
      <c r="H13102" s="2"/>
      <c r="I13102" s="2"/>
      <c r="J13102" s="2"/>
      <c r="K13102" s="2"/>
      <c r="L13102" s="2"/>
      <c r="M13102" s="2"/>
      <c r="N13102" s="2"/>
      <c r="O13102" s="2"/>
    </row>
    <row r="13103" ht="24.0" customHeight="1">
      <c r="A13103" s="2"/>
      <c r="B13103" s="2"/>
      <c r="C13103" s="2"/>
      <c r="D13103" s="2"/>
      <c r="E13103" s="6"/>
      <c r="F13103" s="6"/>
      <c r="G13103" s="6"/>
      <c r="H13103" s="2"/>
      <c r="I13103" s="2"/>
      <c r="J13103" s="2"/>
      <c r="K13103" s="2"/>
      <c r="L13103" s="2"/>
      <c r="M13103" s="2"/>
      <c r="N13103" s="2"/>
      <c r="O13103" s="2"/>
    </row>
    <row r="13104" ht="24.0" customHeight="1">
      <c r="A13104" s="2"/>
      <c r="B13104" s="2"/>
      <c r="C13104" s="2"/>
      <c r="D13104" s="2"/>
      <c r="E13104" s="6"/>
      <c r="F13104" s="6"/>
      <c r="G13104" s="6"/>
      <c r="H13104" s="2"/>
      <c r="I13104" s="2"/>
      <c r="J13104" s="2"/>
      <c r="K13104" s="2"/>
      <c r="L13104" s="2"/>
      <c r="M13104" s="2"/>
      <c r="N13104" s="2"/>
      <c r="O13104" s="2"/>
    </row>
    <row r="13105" ht="24.0" customHeight="1">
      <c r="A13105" s="2"/>
      <c r="B13105" s="2"/>
      <c r="C13105" s="2"/>
      <c r="D13105" s="2"/>
      <c r="E13105" s="6"/>
      <c r="F13105" s="6"/>
      <c r="G13105" s="6"/>
      <c r="H13105" s="2"/>
      <c r="I13105" s="2"/>
      <c r="J13105" s="2"/>
      <c r="K13105" s="2"/>
      <c r="L13105" s="2"/>
      <c r="M13105" s="2"/>
      <c r="N13105" s="2"/>
      <c r="O13105" s="2"/>
    </row>
    <row r="13106" ht="24.0" customHeight="1">
      <c r="A13106" s="2"/>
      <c r="B13106" s="2"/>
      <c r="C13106" s="2"/>
      <c r="D13106" s="2"/>
      <c r="E13106" s="6"/>
      <c r="F13106" s="6"/>
      <c r="G13106" s="6"/>
      <c r="H13106" s="2"/>
      <c r="I13106" s="2"/>
      <c r="J13106" s="2"/>
      <c r="K13106" s="2"/>
      <c r="L13106" s="2"/>
      <c r="M13106" s="2"/>
      <c r="N13106" s="2"/>
      <c r="O13106" s="2"/>
    </row>
    <row r="13107" ht="24.0" customHeight="1">
      <c r="A13107" s="2"/>
      <c r="B13107" s="2"/>
      <c r="C13107" s="2"/>
      <c r="D13107" s="2"/>
      <c r="E13107" s="6"/>
      <c r="F13107" s="6"/>
      <c r="G13107" s="6"/>
      <c r="H13107" s="2"/>
      <c r="I13107" s="2"/>
      <c r="J13107" s="2"/>
      <c r="K13107" s="2"/>
      <c r="L13107" s="2"/>
      <c r="M13107" s="2"/>
      <c r="N13107" s="2"/>
      <c r="O13107" s="2"/>
    </row>
    <row r="13108" ht="24.0" customHeight="1">
      <c r="A13108" s="2"/>
      <c r="B13108" s="2"/>
      <c r="C13108" s="2"/>
      <c r="D13108" s="2"/>
      <c r="E13108" s="6"/>
      <c r="F13108" s="6"/>
      <c r="G13108" s="6"/>
      <c r="H13108" s="2"/>
      <c r="I13108" s="2"/>
      <c r="J13108" s="2"/>
      <c r="K13108" s="2"/>
      <c r="L13108" s="2"/>
      <c r="M13108" s="2"/>
      <c r="N13108" s="2"/>
      <c r="O13108" s="2"/>
    </row>
    <row r="13109" ht="24.0" customHeight="1">
      <c r="A13109" s="2"/>
      <c r="B13109" s="2"/>
      <c r="C13109" s="2"/>
      <c r="D13109" s="2"/>
      <c r="E13109" s="6"/>
      <c r="F13109" s="6"/>
      <c r="G13109" s="6"/>
      <c r="H13109" s="2"/>
      <c r="I13109" s="2"/>
      <c r="J13109" s="2"/>
      <c r="K13109" s="2"/>
      <c r="L13109" s="2"/>
      <c r="M13109" s="2"/>
      <c r="N13109" s="2"/>
      <c r="O13109" s="2"/>
    </row>
    <row r="13110" ht="24.0" customHeight="1">
      <c r="A13110" s="2"/>
      <c r="B13110" s="2"/>
      <c r="C13110" s="2"/>
      <c r="D13110" s="2"/>
      <c r="E13110" s="6"/>
      <c r="F13110" s="6"/>
      <c r="G13110" s="6"/>
      <c r="H13110" s="2"/>
      <c r="I13110" s="2"/>
      <c r="J13110" s="2"/>
      <c r="K13110" s="2"/>
      <c r="L13110" s="2"/>
      <c r="M13110" s="2"/>
      <c r="N13110" s="2"/>
      <c r="O13110" s="2"/>
    </row>
    <row r="13111" ht="24.0" customHeight="1">
      <c r="A13111" s="2"/>
      <c r="B13111" s="2"/>
      <c r="C13111" s="2"/>
      <c r="D13111" s="2"/>
      <c r="E13111" s="6"/>
      <c r="F13111" s="6"/>
      <c r="G13111" s="6"/>
      <c r="H13111" s="2"/>
      <c r="I13111" s="2"/>
      <c r="J13111" s="2"/>
      <c r="K13111" s="2"/>
      <c r="L13111" s="2"/>
      <c r="M13111" s="2"/>
      <c r="N13111" s="2"/>
      <c r="O13111" s="2"/>
    </row>
    <row r="13112" ht="24.0" customHeight="1">
      <c r="A13112" s="2"/>
      <c r="B13112" s="2"/>
      <c r="C13112" s="2"/>
      <c r="D13112" s="2"/>
      <c r="E13112" s="6"/>
      <c r="F13112" s="6"/>
      <c r="G13112" s="6"/>
      <c r="H13112" s="2"/>
      <c r="I13112" s="2"/>
      <c r="J13112" s="2"/>
      <c r="K13112" s="2"/>
      <c r="L13112" s="2"/>
      <c r="M13112" s="2"/>
      <c r="N13112" s="2"/>
      <c r="O13112" s="2"/>
    </row>
    <row r="13113" ht="24.0" customHeight="1">
      <c r="A13113" s="2"/>
      <c r="B13113" s="2"/>
      <c r="C13113" s="2"/>
      <c r="D13113" s="2"/>
      <c r="E13113" s="6"/>
      <c r="F13113" s="6"/>
      <c r="G13113" s="6"/>
      <c r="H13113" s="2"/>
      <c r="I13113" s="2"/>
      <c r="J13113" s="2"/>
      <c r="K13113" s="2"/>
      <c r="L13113" s="2"/>
      <c r="M13113" s="2"/>
      <c r="N13113" s="2"/>
      <c r="O13113" s="2"/>
    </row>
    <row r="13114" ht="24.0" customHeight="1">
      <c r="A13114" s="2"/>
      <c r="B13114" s="2"/>
      <c r="C13114" s="2"/>
      <c r="D13114" s="2"/>
      <c r="E13114" s="6"/>
      <c r="F13114" s="6"/>
      <c r="G13114" s="6"/>
      <c r="H13114" s="2"/>
      <c r="I13114" s="2"/>
      <c r="J13114" s="2"/>
      <c r="K13114" s="2"/>
      <c r="L13114" s="2"/>
      <c r="M13114" s="2"/>
      <c r="N13114" s="2"/>
      <c r="O13114" s="2"/>
    </row>
    <row r="13115" ht="24.0" customHeight="1">
      <c r="A13115" s="2"/>
      <c r="B13115" s="2"/>
      <c r="C13115" s="2"/>
      <c r="D13115" s="2"/>
      <c r="E13115" s="6"/>
      <c r="F13115" s="6"/>
      <c r="G13115" s="6"/>
      <c r="H13115" s="2"/>
      <c r="I13115" s="2"/>
      <c r="J13115" s="2"/>
      <c r="K13115" s="2"/>
      <c r="L13115" s="2"/>
      <c r="M13115" s="2"/>
      <c r="N13115" s="2"/>
      <c r="O13115" s="2"/>
    </row>
    <row r="13116" ht="24.0" customHeight="1">
      <c r="A13116" s="2"/>
      <c r="B13116" s="2"/>
      <c r="C13116" s="2"/>
      <c r="D13116" s="2"/>
      <c r="E13116" s="6"/>
      <c r="F13116" s="6"/>
      <c r="G13116" s="6"/>
      <c r="H13116" s="2"/>
      <c r="I13116" s="2"/>
      <c r="J13116" s="2"/>
      <c r="K13116" s="2"/>
      <c r="L13116" s="2"/>
      <c r="M13116" s="2"/>
      <c r="N13116" s="2"/>
      <c r="O13116" s="2"/>
    </row>
    <row r="13117" ht="24.0" customHeight="1">
      <c r="A13117" s="2"/>
      <c r="B13117" s="2"/>
      <c r="C13117" s="2"/>
      <c r="D13117" s="2"/>
      <c r="E13117" s="6"/>
      <c r="F13117" s="6"/>
      <c r="G13117" s="6"/>
      <c r="H13117" s="2"/>
      <c r="I13117" s="2"/>
      <c r="J13117" s="2"/>
      <c r="K13117" s="2"/>
      <c r="L13117" s="2"/>
      <c r="M13117" s="2"/>
      <c r="N13117" s="2"/>
      <c r="O13117" s="2"/>
    </row>
    <row r="13118" ht="24.0" customHeight="1">
      <c r="A13118" s="2"/>
      <c r="B13118" s="2"/>
      <c r="C13118" s="2"/>
      <c r="D13118" s="2"/>
      <c r="E13118" s="6"/>
      <c r="F13118" s="6"/>
      <c r="G13118" s="6"/>
      <c r="H13118" s="2"/>
      <c r="I13118" s="2"/>
      <c r="J13118" s="2"/>
      <c r="K13118" s="2"/>
      <c r="L13118" s="2"/>
      <c r="M13118" s="2"/>
      <c r="N13118" s="2"/>
      <c r="O13118" s="2"/>
    </row>
    <row r="13119" ht="24.0" customHeight="1">
      <c r="A13119" s="2"/>
      <c r="B13119" s="2"/>
      <c r="C13119" s="2"/>
      <c r="D13119" s="2"/>
      <c r="E13119" s="6"/>
      <c r="F13119" s="6"/>
      <c r="G13119" s="6"/>
      <c r="H13119" s="2"/>
      <c r="I13119" s="2"/>
      <c r="J13119" s="2"/>
      <c r="K13119" s="2"/>
      <c r="L13119" s="2"/>
      <c r="M13119" s="2"/>
      <c r="N13119" s="2"/>
      <c r="O13119" s="2"/>
    </row>
    <row r="13120" ht="24.0" customHeight="1">
      <c r="A13120" s="2"/>
      <c r="B13120" s="2"/>
      <c r="C13120" s="2"/>
      <c r="D13120" s="2"/>
      <c r="E13120" s="6"/>
      <c r="F13120" s="6"/>
      <c r="G13120" s="6"/>
      <c r="H13120" s="2"/>
      <c r="I13120" s="2"/>
      <c r="J13120" s="2"/>
      <c r="K13120" s="2"/>
      <c r="L13120" s="2"/>
      <c r="M13120" s="2"/>
      <c r="N13120" s="2"/>
      <c r="O13120" s="2"/>
    </row>
    <row r="13121" ht="24.0" customHeight="1">
      <c r="A13121" s="2"/>
      <c r="B13121" s="2"/>
      <c r="C13121" s="2"/>
      <c r="D13121" s="2"/>
      <c r="E13121" s="6"/>
      <c r="F13121" s="6"/>
      <c r="G13121" s="6"/>
      <c r="H13121" s="2"/>
      <c r="I13121" s="2"/>
      <c r="J13121" s="2"/>
      <c r="K13121" s="2"/>
      <c r="L13121" s="2"/>
      <c r="M13121" s="2"/>
      <c r="N13121" s="2"/>
      <c r="O13121" s="2"/>
    </row>
    <row r="13122" ht="24.0" customHeight="1">
      <c r="A13122" s="2"/>
      <c r="B13122" s="2"/>
      <c r="C13122" s="2"/>
      <c r="D13122" s="2"/>
      <c r="E13122" s="6"/>
      <c r="F13122" s="6"/>
      <c r="G13122" s="6"/>
      <c r="H13122" s="2"/>
      <c r="I13122" s="2"/>
      <c r="J13122" s="2"/>
      <c r="K13122" s="2"/>
      <c r="L13122" s="2"/>
      <c r="M13122" s="2"/>
      <c r="N13122" s="2"/>
      <c r="O13122" s="2"/>
    </row>
    <row r="13123" ht="24.0" customHeight="1">
      <c r="A13123" s="2"/>
      <c r="B13123" s="2"/>
      <c r="C13123" s="2"/>
      <c r="D13123" s="2"/>
      <c r="E13123" s="6"/>
      <c r="F13123" s="6"/>
      <c r="G13123" s="6"/>
      <c r="H13123" s="2"/>
      <c r="I13123" s="2"/>
      <c r="J13123" s="2"/>
      <c r="K13123" s="2"/>
      <c r="L13123" s="2"/>
      <c r="M13123" s="2"/>
      <c r="N13123" s="2"/>
      <c r="O13123" s="2"/>
    </row>
    <row r="13124" ht="24.0" customHeight="1">
      <c r="A13124" s="2"/>
      <c r="B13124" s="2"/>
      <c r="C13124" s="2"/>
      <c r="D13124" s="2"/>
      <c r="E13124" s="6"/>
      <c r="F13124" s="6"/>
      <c r="G13124" s="6"/>
      <c r="H13124" s="2"/>
      <c r="I13124" s="2"/>
      <c r="J13124" s="2"/>
      <c r="K13124" s="2"/>
      <c r="L13124" s="2"/>
      <c r="M13124" s="2"/>
      <c r="N13124" s="2"/>
      <c r="O13124" s="2"/>
    </row>
    <row r="13125" ht="24.0" customHeight="1">
      <c r="A13125" s="2"/>
      <c r="B13125" s="2"/>
      <c r="C13125" s="2"/>
      <c r="D13125" s="2"/>
      <c r="E13125" s="6"/>
      <c r="F13125" s="6"/>
      <c r="G13125" s="6"/>
      <c r="H13125" s="2"/>
      <c r="I13125" s="2"/>
      <c r="J13125" s="2"/>
      <c r="K13125" s="2"/>
      <c r="L13125" s="2"/>
      <c r="M13125" s="2"/>
      <c r="N13125" s="2"/>
      <c r="O13125" s="2"/>
    </row>
    <row r="13126" ht="24.0" customHeight="1">
      <c r="A13126" s="2"/>
      <c r="B13126" s="2"/>
      <c r="C13126" s="2"/>
      <c r="D13126" s="2"/>
      <c r="E13126" s="6"/>
      <c r="F13126" s="6"/>
      <c r="G13126" s="6"/>
      <c r="H13126" s="2"/>
      <c r="I13126" s="2"/>
      <c r="J13126" s="2"/>
      <c r="K13126" s="2"/>
      <c r="L13126" s="2"/>
      <c r="M13126" s="2"/>
      <c r="N13126" s="2"/>
      <c r="O13126" s="2"/>
    </row>
    <row r="13127" ht="24.0" customHeight="1">
      <c r="A13127" s="2"/>
      <c r="B13127" s="2"/>
      <c r="C13127" s="2"/>
      <c r="D13127" s="2"/>
      <c r="E13127" s="6"/>
      <c r="F13127" s="6"/>
      <c r="G13127" s="6"/>
      <c r="H13127" s="2"/>
      <c r="I13127" s="2"/>
      <c r="J13127" s="2"/>
      <c r="K13127" s="2"/>
      <c r="L13127" s="2"/>
      <c r="M13127" s="2"/>
      <c r="N13127" s="2"/>
      <c r="O13127" s="2"/>
    </row>
    <row r="13128" ht="24.0" customHeight="1">
      <c r="A13128" s="2"/>
      <c r="B13128" s="2"/>
      <c r="C13128" s="2"/>
      <c r="D13128" s="2"/>
      <c r="E13128" s="6"/>
      <c r="F13128" s="6"/>
      <c r="G13128" s="6"/>
      <c r="H13128" s="2"/>
      <c r="I13128" s="2"/>
      <c r="J13128" s="2"/>
      <c r="K13128" s="2"/>
      <c r="L13128" s="2"/>
      <c r="M13128" s="2"/>
      <c r="N13128" s="2"/>
      <c r="O13128" s="2"/>
    </row>
    <row r="13129" ht="24.0" customHeight="1">
      <c r="A13129" s="2"/>
      <c r="B13129" s="2"/>
      <c r="C13129" s="2"/>
      <c r="D13129" s="2"/>
      <c r="E13129" s="6"/>
      <c r="F13129" s="6"/>
      <c r="G13129" s="6"/>
      <c r="H13129" s="2"/>
      <c r="I13129" s="2"/>
      <c r="J13129" s="2"/>
      <c r="K13129" s="2"/>
      <c r="L13129" s="2"/>
      <c r="M13129" s="2"/>
      <c r="N13129" s="2"/>
      <c r="O13129" s="2"/>
    </row>
    <row r="13130" ht="24.0" customHeight="1">
      <c r="A13130" s="2"/>
      <c r="B13130" s="2"/>
      <c r="C13130" s="2"/>
      <c r="D13130" s="2"/>
      <c r="E13130" s="6"/>
      <c r="F13130" s="6"/>
      <c r="G13130" s="6"/>
      <c r="H13130" s="2"/>
      <c r="I13130" s="2"/>
      <c r="J13130" s="2"/>
      <c r="K13130" s="2"/>
      <c r="L13130" s="2"/>
      <c r="M13130" s="2"/>
      <c r="N13130" s="2"/>
      <c r="O13130" s="2"/>
    </row>
    <row r="13131" ht="24.0" customHeight="1">
      <c r="A13131" s="2"/>
      <c r="B13131" s="2"/>
      <c r="C13131" s="2"/>
      <c r="D13131" s="2"/>
      <c r="E13131" s="6"/>
      <c r="F13131" s="6"/>
      <c r="G13131" s="6"/>
      <c r="H13131" s="2"/>
      <c r="I13131" s="2"/>
      <c r="J13131" s="2"/>
      <c r="K13131" s="2"/>
      <c r="L13131" s="2"/>
      <c r="M13131" s="2"/>
      <c r="N13131" s="2"/>
      <c r="O13131" s="2"/>
    </row>
    <row r="13132" ht="24.0" customHeight="1">
      <c r="A13132" s="2"/>
      <c r="B13132" s="2"/>
      <c r="C13132" s="2"/>
      <c r="D13132" s="2"/>
      <c r="E13132" s="6"/>
      <c r="F13132" s="6"/>
      <c r="G13132" s="6"/>
      <c r="H13132" s="2"/>
      <c r="I13132" s="2"/>
      <c r="J13132" s="2"/>
      <c r="K13132" s="2"/>
      <c r="L13132" s="2"/>
      <c r="M13132" s="2"/>
      <c r="N13132" s="2"/>
      <c r="O13132" s="2"/>
    </row>
    <row r="13133" ht="24.0" customHeight="1">
      <c r="A13133" s="2"/>
      <c r="B13133" s="2"/>
      <c r="C13133" s="2"/>
      <c r="D13133" s="2"/>
      <c r="E13133" s="6"/>
      <c r="F13133" s="6"/>
      <c r="G13133" s="6"/>
      <c r="H13133" s="2"/>
      <c r="I13133" s="2"/>
      <c r="J13133" s="2"/>
      <c r="K13133" s="2"/>
      <c r="L13133" s="2"/>
      <c r="M13133" s="2"/>
      <c r="N13133" s="2"/>
      <c r="O13133" s="2"/>
    </row>
    <row r="13134" ht="24.0" customHeight="1">
      <c r="A13134" s="2"/>
      <c r="B13134" s="2"/>
      <c r="C13134" s="2"/>
      <c r="D13134" s="2"/>
      <c r="E13134" s="6"/>
      <c r="F13134" s="6"/>
      <c r="G13134" s="6"/>
      <c r="H13134" s="2"/>
      <c r="I13134" s="2"/>
      <c r="J13134" s="2"/>
      <c r="K13134" s="2"/>
      <c r="L13134" s="2"/>
      <c r="M13134" s="2"/>
      <c r="N13134" s="2"/>
      <c r="O13134" s="2"/>
    </row>
    <row r="13135" ht="24.0" customHeight="1">
      <c r="A13135" s="2"/>
      <c r="B13135" s="2"/>
      <c r="C13135" s="2"/>
      <c r="D13135" s="2"/>
      <c r="E13135" s="6"/>
      <c r="F13135" s="6"/>
      <c r="G13135" s="6"/>
      <c r="H13135" s="2"/>
      <c r="I13135" s="2"/>
      <c r="J13135" s="2"/>
      <c r="K13135" s="2"/>
      <c r="L13135" s="2"/>
      <c r="M13135" s="2"/>
      <c r="N13135" s="2"/>
      <c r="O13135" s="2"/>
    </row>
    <row r="13136" ht="24.0" customHeight="1">
      <c r="A13136" s="2"/>
      <c r="B13136" s="2"/>
      <c r="C13136" s="2"/>
      <c r="D13136" s="2"/>
      <c r="E13136" s="6"/>
      <c r="F13136" s="6"/>
      <c r="G13136" s="6"/>
      <c r="H13136" s="2"/>
      <c r="I13136" s="2"/>
      <c r="J13136" s="2"/>
      <c r="K13136" s="2"/>
      <c r="L13136" s="2"/>
      <c r="M13136" s="2"/>
      <c r="N13136" s="2"/>
      <c r="O13136" s="2"/>
    </row>
    <row r="13137" ht="24.0" customHeight="1">
      <c r="A13137" s="2"/>
      <c r="B13137" s="2"/>
      <c r="C13137" s="2"/>
      <c r="D13137" s="2"/>
      <c r="E13137" s="6"/>
      <c r="F13137" s="6"/>
      <c r="G13137" s="6"/>
      <c r="H13137" s="2"/>
      <c r="I13137" s="2"/>
      <c r="J13137" s="2"/>
      <c r="K13137" s="2"/>
      <c r="L13137" s="2"/>
      <c r="M13137" s="2"/>
      <c r="N13137" s="2"/>
      <c r="O13137" s="2"/>
    </row>
    <row r="13138" ht="24.0" customHeight="1">
      <c r="A13138" s="2"/>
      <c r="B13138" s="2"/>
      <c r="C13138" s="2"/>
      <c r="D13138" s="2"/>
      <c r="E13138" s="6"/>
      <c r="F13138" s="6"/>
      <c r="G13138" s="6"/>
      <c r="H13138" s="2"/>
      <c r="I13138" s="2"/>
      <c r="J13138" s="2"/>
      <c r="K13138" s="2"/>
      <c r="L13138" s="2"/>
      <c r="M13138" s="2"/>
      <c r="N13138" s="2"/>
      <c r="O13138" s="2"/>
    </row>
    <row r="13139" ht="24.0" customHeight="1">
      <c r="A13139" s="2"/>
      <c r="B13139" s="2"/>
      <c r="C13139" s="2"/>
      <c r="D13139" s="2"/>
      <c r="E13139" s="6"/>
      <c r="F13139" s="6"/>
      <c r="G13139" s="6"/>
      <c r="H13139" s="2"/>
      <c r="I13139" s="2"/>
      <c r="J13139" s="2"/>
      <c r="K13139" s="2"/>
      <c r="L13139" s="2"/>
      <c r="M13139" s="2"/>
      <c r="N13139" s="2"/>
      <c r="O13139" s="2"/>
    </row>
    <row r="13140" ht="24.0" customHeight="1">
      <c r="A13140" s="2"/>
      <c r="B13140" s="2"/>
      <c r="C13140" s="2"/>
      <c r="D13140" s="2"/>
      <c r="E13140" s="6"/>
      <c r="F13140" s="6"/>
      <c r="G13140" s="6"/>
      <c r="H13140" s="2"/>
      <c r="I13140" s="2"/>
      <c r="J13140" s="2"/>
      <c r="K13140" s="2"/>
      <c r="L13140" s="2"/>
      <c r="M13140" s="2"/>
      <c r="N13140" s="2"/>
      <c r="O13140" s="2"/>
    </row>
    <row r="13141" ht="24.0" customHeight="1">
      <c r="A13141" s="2"/>
      <c r="B13141" s="2"/>
      <c r="C13141" s="2"/>
      <c r="D13141" s="2"/>
      <c r="E13141" s="6"/>
      <c r="F13141" s="6"/>
      <c r="G13141" s="6"/>
      <c r="H13141" s="2"/>
      <c r="I13141" s="2"/>
      <c r="J13141" s="2"/>
      <c r="K13141" s="2"/>
      <c r="L13141" s="2"/>
      <c r="M13141" s="2"/>
      <c r="N13141" s="2"/>
      <c r="O13141" s="2"/>
    </row>
    <row r="13142" ht="24.0" customHeight="1">
      <c r="A13142" s="2"/>
      <c r="B13142" s="2"/>
      <c r="C13142" s="2"/>
      <c r="D13142" s="2"/>
      <c r="E13142" s="6"/>
      <c r="F13142" s="6"/>
      <c r="G13142" s="6"/>
      <c r="H13142" s="2"/>
      <c r="I13142" s="2"/>
      <c r="J13142" s="2"/>
      <c r="K13142" s="2"/>
      <c r="L13142" s="2"/>
      <c r="M13142" s="2"/>
      <c r="N13142" s="2"/>
      <c r="O13142" s="2"/>
    </row>
    <row r="13143" ht="24.0" customHeight="1">
      <c r="A13143" s="2"/>
      <c r="B13143" s="2"/>
      <c r="C13143" s="2"/>
      <c r="D13143" s="2"/>
      <c r="E13143" s="6"/>
      <c r="F13143" s="6"/>
      <c r="G13143" s="6"/>
      <c r="H13143" s="2"/>
      <c r="I13143" s="2"/>
      <c r="J13143" s="2"/>
      <c r="K13143" s="2"/>
      <c r="L13143" s="2"/>
      <c r="M13143" s="2"/>
      <c r="N13143" s="2"/>
      <c r="O13143" s="2"/>
    </row>
    <row r="13144" ht="24.0" customHeight="1">
      <c r="A13144" s="2"/>
      <c r="B13144" s="2"/>
      <c r="C13144" s="2"/>
      <c r="D13144" s="2"/>
      <c r="E13144" s="6"/>
      <c r="F13144" s="6"/>
      <c r="G13144" s="6"/>
      <c r="H13144" s="2"/>
      <c r="I13144" s="2"/>
      <c r="J13144" s="2"/>
      <c r="K13144" s="2"/>
      <c r="L13144" s="2"/>
      <c r="M13144" s="2"/>
      <c r="N13144" s="2"/>
      <c r="O13144" s="2"/>
    </row>
    <row r="13145" ht="24.0" customHeight="1">
      <c r="A13145" s="2"/>
      <c r="B13145" s="2"/>
      <c r="C13145" s="2"/>
      <c r="D13145" s="2"/>
      <c r="E13145" s="6"/>
      <c r="F13145" s="6"/>
      <c r="G13145" s="6"/>
      <c r="H13145" s="2"/>
      <c r="I13145" s="2"/>
      <c r="J13145" s="2"/>
      <c r="K13145" s="2"/>
      <c r="L13145" s="2"/>
      <c r="M13145" s="2"/>
      <c r="N13145" s="2"/>
      <c r="O13145" s="2"/>
    </row>
    <row r="13146" ht="24.0" customHeight="1">
      <c r="A13146" s="2"/>
      <c r="B13146" s="2"/>
      <c r="C13146" s="2"/>
      <c r="D13146" s="2"/>
      <c r="E13146" s="6"/>
      <c r="F13146" s="6"/>
      <c r="G13146" s="6"/>
      <c r="H13146" s="2"/>
      <c r="I13146" s="2"/>
      <c r="J13146" s="2"/>
      <c r="K13146" s="2"/>
      <c r="L13146" s="2"/>
      <c r="M13146" s="2"/>
      <c r="N13146" s="2"/>
      <c r="O13146" s="2"/>
    </row>
    <row r="13147" ht="24.0" customHeight="1">
      <c r="A13147" s="2"/>
      <c r="B13147" s="2"/>
      <c r="C13147" s="2"/>
      <c r="D13147" s="2"/>
      <c r="E13147" s="6"/>
      <c r="F13147" s="6"/>
      <c r="G13147" s="6"/>
      <c r="H13147" s="2"/>
      <c r="I13147" s="2"/>
      <c r="J13147" s="2"/>
      <c r="K13147" s="2"/>
      <c r="L13147" s="2"/>
      <c r="M13147" s="2"/>
      <c r="N13147" s="2"/>
      <c r="O13147" s="2"/>
    </row>
    <row r="13148" ht="24.0" customHeight="1">
      <c r="A13148" s="2"/>
      <c r="B13148" s="2"/>
      <c r="C13148" s="2"/>
      <c r="D13148" s="2"/>
      <c r="E13148" s="6"/>
      <c r="F13148" s="6"/>
      <c r="G13148" s="6"/>
      <c r="H13148" s="2"/>
      <c r="I13148" s="2"/>
      <c r="J13148" s="2"/>
      <c r="K13148" s="2"/>
      <c r="L13148" s="2"/>
      <c r="M13148" s="2"/>
      <c r="N13148" s="2"/>
      <c r="O13148" s="2"/>
    </row>
    <row r="13149" ht="24.0" customHeight="1">
      <c r="A13149" s="2"/>
      <c r="B13149" s="2"/>
      <c r="C13149" s="2"/>
      <c r="D13149" s="2"/>
      <c r="E13149" s="6"/>
      <c r="F13149" s="6"/>
      <c r="G13149" s="6"/>
      <c r="H13149" s="2"/>
      <c r="I13149" s="2"/>
      <c r="J13149" s="2"/>
      <c r="K13149" s="2"/>
      <c r="L13149" s="2"/>
      <c r="M13149" s="2"/>
      <c r="N13149" s="2"/>
      <c r="O13149" s="2"/>
    </row>
    <row r="13150" ht="24.0" customHeight="1">
      <c r="A13150" s="2"/>
      <c r="B13150" s="2"/>
      <c r="C13150" s="2"/>
      <c r="D13150" s="2"/>
      <c r="E13150" s="6"/>
      <c r="F13150" s="6"/>
      <c r="G13150" s="6"/>
      <c r="H13150" s="2"/>
      <c r="I13150" s="2"/>
      <c r="J13150" s="2"/>
      <c r="K13150" s="2"/>
      <c r="L13150" s="2"/>
      <c r="M13150" s="2"/>
      <c r="N13150" s="2"/>
      <c r="O13150" s="2"/>
    </row>
    <row r="13151" ht="24.0" customHeight="1">
      <c r="A13151" s="2"/>
      <c r="B13151" s="2"/>
      <c r="C13151" s="2"/>
      <c r="D13151" s="2"/>
      <c r="E13151" s="6"/>
      <c r="F13151" s="6"/>
      <c r="G13151" s="6"/>
      <c r="H13151" s="2"/>
      <c r="I13151" s="2"/>
      <c r="J13151" s="2"/>
      <c r="K13151" s="2"/>
      <c r="L13151" s="2"/>
      <c r="M13151" s="2"/>
      <c r="N13151" s="2"/>
      <c r="O13151" s="2"/>
    </row>
    <row r="13152" ht="24.0" customHeight="1">
      <c r="A13152" s="2"/>
      <c r="B13152" s="2"/>
      <c r="C13152" s="2"/>
      <c r="D13152" s="2"/>
      <c r="E13152" s="6"/>
      <c r="F13152" s="6"/>
      <c r="G13152" s="6"/>
      <c r="H13152" s="2"/>
      <c r="I13152" s="2"/>
      <c r="J13152" s="2"/>
      <c r="K13152" s="2"/>
      <c r="L13152" s="2"/>
      <c r="M13152" s="2"/>
      <c r="N13152" s="2"/>
      <c r="O13152" s="2"/>
    </row>
    <row r="13153" ht="24.0" customHeight="1">
      <c r="A13153" s="2"/>
      <c r="B13153" s="2"/>
      <c r="C13153" s="2"/>
      <c r="D13153" s="2"/>
      <c r="E13153" s="6"/>
      <c r="F13153" s="6"/>
      <c r="G13153" s="6"/>
      <c r="H13153" s="2"/>
      <c r="I13153" s="2"/>
      <c r="J13153" s="2"/>
      <c r="K13153" s="2"/>
      <c r="L13153" s="2"/>
      <c r="M13153" s="2"/>
      <c r="N13153" s="2"/>
      <c r="O13153" s="2"/>
    </row>
    <row r="13154" ht="24.0" customHeight="1">
      <c r="A13154" s="2"/>
      <c r="B13154" s="2"/>
      <c r="C13154" s="2"/>
      <c r="D13154" s="2"/>
      <c r="E13154" s="6"/>
      <c r="F13154" s="6"/>
      <c r="G13154" s="6"/>
      <c r="H13154" s="2"/>
      <c r="I13154" s="2"/>
      <c r="J13154" s="2"/>
      <c r="K13154" s="2"/>
      <c r="L13154" s="2"/>
      <c r="M13154" s="2"/>
      <c r="N13154" s="2"/>
      <c r="O13154" s="2"/>
    </row>
    <row r="13155" ht="24.0" customHeight="1">
      <c r="A13155" s="2"/>
      <c r="B13155" s="2"/>
      <c r="C13155" s="2"/>
      <c r="D13155" s="2"/>
      <c r="E13155" s="6"/>
      <c r="F13155" s="6"/>
      <c r="G13155" s="6"/>
      <c r="H13155" s="2"/>
      <c r="I13155" s="2"/>
      <c r="J13155" s="2"/>
      <c r="K13155" s="2"/>
      <c r="L13155" s="2"/>
      <c r="M13155" s="2"/>
      <c r="N13155" s="2"/>
      <c r="O13155" s="2"/>
    </row>
    <row r="13156" ht="24.0" customHeight="1">
      <c r="A13156" s="2"/>
      <c r="B13156" s="2"/>
      <c r="C13156" s="2"/>
      <c r="D13156" s="2"/>
      <c r="E13156" s="6"/>
      <c r="F13156" s="6"/>
      <c r="G13156" s="6"/>
      <c r="H13156" s="2"/>
      <c r="I13156" s="2"/>
      <c r="J13156" s="2"/>
      <c r="K13156" s="2"/>
      <c r="L13156" s="2"/>
      <c r="M13156" s="2"/>
      <c r="N13156" s="2"/>
      <c r="O13156" s="2"/>
    </row>
    <row r="13157" ht="24.0" customHeight="1">
      <c r="A13157" s="2"/>
      <c r="B13157" s="2"/>
      <c r="C13157" s="2"/>
      <c r="D13157" s="2"/>
      <c r="E13157" s="6"/>
      <c r="F13157" s="6"/>
      <c r="G13157" s="6"/>
      <c r="H13157" s="2"/>
      <c r="I13157" s="2"/>
      <c r="J13157" s="2"/>
      <c r="K13157" s="2"/>
      <c r="L13157" s="2"/>
      <c r="M13157" s="2"/>
      <c r="N13157" s="2"/>
      <c r="O13157" s="2"/>
    </row>
    <row r="13158" ht="24.0" customHeight="1">
      <c r="A13158" s="2"/>
      <c r="B13158" s="2"/>
      <c r="C13158" s="2"/>
      <c r="D13158" s="2"/>
      <c r="E13158" s="6"/>
      <c r="F13158" s="6"/>
      <c r="G13158" s="6"/>
      <c r="H13158" s="2"/>
      <c r="I13158" s="2"/>
      <c r="J13158" s="2"/>
      <c r="K13158" s="2"/>
      <c r="L13158" s="2"/>
      <c r="M13158" s="2"/>
      <c r="N13158" s="2"/>
      <c r="O13158" s="2"/>
    </row>
    <row r="13159" ht="24.0" customHeight="1">
      <c r="A13159" s="2"/>
      <c r="B13159" s="2"/>
      <c r="C13159" s="2"/>
      <c r="D13159" s="2"/>
      <c r="E13159" s="6"/>
      <c r="F13159" s="6"/>
      <c r="G13159" s="6"/>
      <c r="H13159" s="2"/>
      <c r="I13159" s="2"/>
      <c r="J13159" s="2"/>
      <c r="K13159" s="2"/>
      <c r="L13159" s="2"/>
      <c r="M13159" s="2"/>
      <c r="N13159" s="2"/>
      <c r="O13159" s="2"/>
    </row>
    <row r="13160" ht="24.0" customHeight="1">
      <c r="A13160" s="2"/>
      <c r="B13160" s="2"/>
      <c r="C13160" s="2"/>
      <c r="D13160" s="2"/>
      <c r="E13160" s="6"/>
      <c r="F13160" s="6"/>
      <c r="G13160" s="6"/>
      <c r="H13160" s="2"/>
      <c r="I13160" s="2"/>
      <c r="J13160" s="2"/>
      <c r="K13160" s="2"/>
      <c r="L13160" s="2"/>
      <c r="M13160" s="2"/>
      <c r="N13160" s="2"/>
      <c r="O13160" s="2"/>
    </row>
    <row r="13161" ht="24.0" customHeight="1">
      <c r="A13161" s="2"/>
      <c r="B13161" s="2"/>
      <c r="C13161" s="2"/>
      <c r="D13161" s="2"/>
      <c r="E13161" s="6"/>
      <c r="F13161" s="6"/>
      <c r="G13161" s="6"/>
      <c r="H13161" s="2"/>
      <c r="I13161" s="2"/>
      <c r="J13161" s="2"/>
      <c r="K13161" s="2"/>
      <c r="L13161" s="2"/>
      <c r="M13161" s="2"/>
      <c r="N13161" s="2"/>
      <c r="O13161" s="2"/>
    </row>
    <row r="13162" ht="24.0" customHeight="1">
      <c r="A13162" s="2"/>
      <c r="B13162" s="2"/>
      <c r="C13162" s="2"/>
      <c r="D13162" s="2"/>
      <c r="E13162" s="6"/>
      <c r="F13162" s="6"/>
      <c r="G13162" s="6"/>
      <c r="H13162" s="2"/>
      <c r="I13162" s="2"/>
      <c r="J13162" s="2"/>
      <c r="K13162" s="2"/>
      <c r="L13162" s="2"/>
      <c r="M13162" s="2"/>
      <c r="N13162" s="2"/>
      <c r="O13162" s="2"/>
    </row>
    <row r="13163" ht="24.0" customHeight="1">
      <c r="A13163" s="2"/>
      <c r="B13163" s="2"/>
      <c r="C13163" s="2"/>
      <c r="D13163" s="2"/>
      <c r="E13163" s="6"/>
      <c r="F13163" s="6"/>
      <c r="G13163" s="6"/>
      <c r="H13163" s="2"/>
      <c r="I13163" s="2"/>
      <c r="J13163" s="2"/>
      <c r="K13163" s="2"/>
      <c r="L13163" s="2"/>
      <c r="M13163" s="2"/>
      <c r="N13163" s="2"/>
      <c r="O13163" s="2"/>
    </row>
    <row r="13164" ht="24.0" customHeight="1">
      <c r="A13164" s="2"/>
      <c r="B13164" s="2"/>
      <c r="C13164" s="2"/>
      <c r="D13164" s="2"/>
      <c r="E13164" s="6"/>
      <c r="F13164" s="6"/>
      <c r="G13164" s="6"/>
      <c r="H13164" s="2"/>
      <c r="I13164" s="2"/>
      <c r="J13164" s="2"/>
      <c r="K13164" s="2"/>
      <c r="L13164" s="2"/>
      <c r="M13164" s="2"/>
      <c r="N13164" s="2"/>
      <c r="O13164" s="2"/>
    </row>
    <row r="13165" ht="24.0" customHeight="1">
      <c r="A13165" s="2"/>
      <c r="B13165" s="2"/>
      <c r="C13165" s="2"/>
      <c r="D13165" s="2"/>
      <c r="E13165" s="6"/>
      <c r="F13165" s="6"/>
      <c r="G13165" s="6"/>
      <c r="H13165" s="2"/>
      <c r="I13165" s="2"/>
      <c r="J13165" s="2"/>
      <c r="K13165" s="2"/>
      <c r="L13165" s="2"/>
      <c r="M13165" s="2"/>
      <c r="N13165" s="2"/>
      <c r="O13165" s="2"/>
    </row>
    <row r="13166" ht="24.0" customHeight="1">
      <c r="A13166" s="2"/>
      <c r="B13166" s="2"/>
      <c r="C13166" s="2"/>
      <c r="D13166" s="2"/>
      <c r="E13166" s="6"/>
      <c r="F13166" s="6"/>
      <c r="G13166" s="6"/>
      <c r="H13166" s="2"/>
      <c r="I13166" s="2"/>
      <c r="J13166" s="2"/>
      <c r="K13166" s="2"/>
      <c r="L13166" s="2"/>
      <c r="M13166" s="2"/>
      <c r="N13166" s="2"/>
      <c r="O13166" s="2"/>
    </row>
    <row r="13167" ht="24.0" customHeight="1">
      <c r="A13167" s="2"/>
      <c r="B13167" s="2"/>
      <c r="C13167" s="2"/>
      <c r="D13167" s="2"/>
      <c r="E13167" s="6"/>
      <c r="F13167" s="6"/>
      <c r="G13167" s="6"/>
      <c r="H13167" s="2"/>
      <c r="I13167" s="2"/>
      <c r="J13167" s="2"/>
      <c r="K13167" s="2"/>
      <c r="L13167" s="2"/>
      <c r="M13167" s="2"/>
      <c r="N13167" s="2"/>
      <c r="O13167" s="2"/>
    </row>
    <row r="13168" ht="24.0" customHeight="1">
      <c r="A13168" s="2"/>
      <c r="B13168" s="2"/>
      <c r="C13168" s="2"/>
      <c r="D13168" s="2"/>
      <c r="E13168" s="6"/>
      <c r="F13168" s="6"/>
      <c r="G13168" s="6"/>
      <c r="H13168" s="2"/>
      <c r="I13168" s="2"/>
      <c r="J13168" s="2"/>
      <c r="K13168" s="2"/>
      <c r="L13168" s="2"/>
      <c r="M13168" s="2"/>
      <c r="N13168" s="2"/>
      <c r="O13168" s="2"/>
    </row>
    <row r="13169" ht="24.0" customHeight="1">
      <c r="A13169" s="2"/>
      <c r="B13169" s="2"/>
      <c r="C13169" s="2"/>
      <c r="D13169" s="2"/>
      <c r="E13169" s="6"/>
      <c r="F13169" s="6"/>
      <c r="G13169" s="6"/>
      <c r="H13169" s="2"/>
      <c r="I13169" s="2"/>
      <c r="J13169" s="2"/>
      <c r="K13169" s="2"/>
      <c r="L13169" s="2"/>
      <c r="M13169" s="2"/>
      <c r="N13169" s="2"/>
      <c r="O13169" s="2"/>
    </row>
    <row r="13170" ht="24.0" customHeight="1">
      <c r="A13170" s="2"/>
      <c r="B13170" s="2"/>
      <c r="C13170" s="2"/>
      <c r="D13170" s="2"/>
      <c r="E13170" s="6"/>
      <c r="F13170" s="6"/>
      <c r="G13170" s="6"/>
      <c r="H13170" s="2"/>
      <c r="I13170" s="2"/>
      <c r="J13170" s="2"/>
      <c r="K13170" s="2"/>
      <c r="L13170" s="2"/>
      <c r="M13170" s="2"/>
      <c r="N13170" s="2"/>
      <c r="O13170" s="2"/>
    </row>
    <row r="13171" ht="24.0" customHeight="1">
      <c r="A13171" s="2"/>
      <c r="B13171" s="2"/>
      <c r="C13171" s="2"/>
      <c r="D13171" s="2"/>
      <c r="E13171" s="6"/>
      <c r="F13171" s="6"/>
      <c r="G13171" s="6"/>
      <c r="H13171" s="2"/>
      <c r="I13171" s="2"/>
      <c r="J13171" s="2"/>
      <c r="K13171" s="2"/>
      <c r="L13171" s="2"/>
      <c r="M13171" s="2"/>
      <c r="N13171" s="2"/>
      <c r="O13171" s="2"/>
    </row>
    <row r="13172" ht="24.0" customHeight="1">
      <c r="A13172" s="2"/>
      <c r="B13172" s="2"/>
      <c r="C13172" s="2"/>
      <c r="D13172" s="2"/>
      <c r="E13172" s="6"/>
      <c r="F13172" s="6"/>
      <c r="G13172" s="6"/>
      <c r="H13172" s="2"/>
      <c r="I13172" s="2"/>
      <c r="J13172" s="2"/>
      <c r="K13172" s="2"/>
      <c r="L13172" s="2"/>
      <c r="M13172" s="2"/>
      <c r="N13172" s="2"/>
      <c r="O13172" s="2"/>
    </row>
    <row r="13173" ht="24.0" customHeight="1">
      <c r="A13173" s="2"/>
      <c r="B13173" s="2"/>
      <c r="C13173" s="2"/>
      <c r="D13173" s="2"/>
      <c r="E13173" s="6"/>
      <c r="F13173" s="6"/>
      <c r="G13173" s="6"/>
      <c r="H13173" s="2"/>
      <c r="I13173" s="2"/>
      <c r="J13173" s="2"/>
      <c r="K13173" s="2"/>
      <c r="L13173" s="2"/>
      <c r="M13173" s="2"/>
      <c r="N13173" s="2"/>
      <c r="O13173" s="2"/>
    </row>
    <row r="13174" ht="24.0" customHeight="1">
      <c r="A13174" s="2"/>
      <c r="B13174" s="2"/>
      <c r="C13174" s="2"/>
      <c r="D13174" s="2"/>
      <c r="E13174" s="6"/>
      <c r="F13174" s="6"/>
      <c r="G13174" s="6"/>
      <c r="H13174" s="2"/>
      <c r="I13174" s="2"/>
      <c r="J13174" s="2"/>
      <c r="K13174" s="2"/>
      <c r="L13174" s="2"/>
      <c r="M13174" s="2"/>
      <c r="N13174" s="2"/>
      <c r="O13174" s="2"/>
    </row>
    <row r="13175" ht="24.0" customHeight="1">
      <c r="A13175" s="2"/>
      <c r="B13175" s="2"/>
      <c r="C13175" s="2"/>
      <c r="D13175" s="2"/>
      <c r="E13175" s="6"/>
      <c r="F13175" s="6"/>
      <c r="G13175" s="6"/>
      <c r="H13175" s="2"/>
      <c r="I13175" s="2"/>
      <c r="J13175" s="2"/>
      <c r="K13175" s="2"/>
      <c r="L13175" s="2"/>
      <c r="M13175" s="2"/>
      <c r="N13175" s="2"/>
      <c r="O13175" s="2"/>
    </row>
    <row r="13176" ht="24.0" customHeight="1">
      <c r="A13176" s="2"/>
      <c r="B13176" s="2"/>
      <c r="C13176" s="2"/>
      <c r="D13176" s="2"/>
      <c r="E13176" s="6"/>
      <c r="F13176" s="6"/>
      <c r="G13176" s="6"/>
      <c r="H13176" s="2"/>
      <c r="I13176" s="2"/>
      <c r="J13176" s="2"/>
      <c r="K13176" s="2"/>
      <c r="L13176" s="2"/>
      <c r="M13176" s="2"/>
      <c r="N13176" s="2"/>
      <c r="O13176" s="2"/>
    </row>
    <row r="13177" ht="24.0" customHeight="1">
      <c r="A13177" s="2"/>
      <c r="B13177" s="2"/>
      <c r="C13177" s="2"/>
      <c r="D13177" s="2"/>
      <c r="E13177" s="6"/>
      <c r="F13177" s="6"/>
      <c r="G13177" s="6"/>
      <c r="H13177" s="2"/>
      <c r="I13177" s="2"/>
      <c r="J13177" s="2"/>
      <c r="K13177" s="2"/>
      <c r="L13177" s="2"/>
      <c r="M13177" s="2"/>
      <c r="N13177" s="2"/>
      <c r="O13177" s="2"/>
    </row>
    <row r="13178" ht="24.0" customHeight="1">
      <c r="A13178" s="2"/>
      <c r="B13178" s="2"/>
      <c r="C13178" s="2"/>
      <c r="D13178" s="2"/>
      <c r="E13178" s="6"/>
      <c r="F13178" s="6"/>
      <c r="G13178" s="6"/>
      <c r="H13178" s="2"/>
      <c r="I13178" s="2"/>
      <c r="J13178" s="2"/>
      <c r="K13178" s="2"/>
      <c r="L13178" s="2"/>
      <c r="M13178" s="2"/>
      <c r="N13178" s="2"/>
      <c r="O13178" s="2"/>
    </row>
    <row r="13179" ht="24.0" customHeight="1">
      <c r="A13179" s="2"/>
      <c r="B13179" s="2"/>
      <c r="C13179" s="2"/>
      <c r="D13179" s="2"/>
      <c r="E13179" s="6"/>
      <c r="F13179" s="6"/>
      <c r="G13179" s="6"/>
      <c r="H13179" s="2"/>
      <c r="I13179" s="2"/>
      <c r="J13179" s="2"/>
      <c r="K13179" s="2"/>
      <c r="L13179" s="2"/>
      <c r="M13179" s="2"/>
      <c r="N13179" s="2"/>
      <c r="O13179" s="2"/>
    </row>
    <row r="13180" ht="24.0" customHeight="1">
      <c r="A13180" s="2"/>
      <c r="B13180" s="2"/>
      <c r="C13180" s="2"/>
      <c r="D13180" s="2"/>
      <c r="E13180" s="6"/>
      <c r="F13180" s="6"/>
      <c r="G13180" s="6"/>
      <c r="H13180" s="2"/>
      <c r="I13180" s="2"/>
      <c r="J13180" s="2"/>
      <c r="K13180" s="2"/>
      <c r="L13180" s="2"/>
      <c r="M13180" s="2"/>
      <c r="N13180" s="2"/>
      <c r="O13180" s="2"/>
    </row>
    <row r="13181" ht="24.0" customHeight="1">
      <c r="A13181" s="2"/>
      <c r="B13181" s="2"/>
      <c r="C13181" s="2"/>
      <c r="D13181" s="2"/>
      <c r="E13181" s="6"/>
      <c r="F13181" s="6"/>
      <c r="G13181" s="6"/>
      <c r="H13181" s="2"/>
      <c r="I13181" s="2"/>
      <c r="J13181" s="2"/>
      <c r="K13181" s="2"/>
      <c r="L13181" s="2"/>
      <c r="M13181" s="2"/>
      <c r="N13181" s="2"/>
      <c r="O13181" s="2"/>
    </row>
    <row r="13182" ht="24.0" customHeight="1">
      <c r="A13182" s="2"/>
      <c r="B13182" s="2"/>
      <c r="C13182" s="2"/>
      <c r="D13182" s="2"/>
      <c r="E13182" s="6"/>
      <c r="F13182" s="6"/>
      <c r="G13182" s="6"/>
      <c r="H13182" s="2"/>
      <c r="I13182" s="2"/>
      <c r="J13182" s="2"/>
      <c r="K13182" s="2"/>
      <c r="L13182" s="2"/>
      <c r="M13182" s="2"/>
      <c r="N13182" s="2"/>
      <c r="O13182" s="2"/>
    </row>
    <row r="13183" ht="24.0" customHeight="1">
      <c r="A13183" s="2"/>
      <c r="B13183" s="2"/>
      <c r="C13183" s="2"/>
      <c r="D13183" s="2"/>
      <c r="E13183" s="6"/>
      <c r="F13183" s="6"/>
      <c r="G13183" s="6"/>
      <c r="H13183" s="2"/>
      <c r="I13183" s="2"/>
      <c r="J13183" s="2"/>
      <c r="K13183" s="2"/>
      <c r="L13183" s="2"/>
      <c r="M13183" s="2"/>
      <c r="N13183" s="2"/>
      <c r="O13183" s="2"/>
    </row>
    <row r="13184" ht="24.0" customHeight="1">
      <c r="A13184" s="2"/>
      <c r="B13184" s="2"/>
      <c r="C13184" s="2"/>
      <c r="D13184" s="2"/>
      <c r="E13184" s="6"/>
      <c r="F13184" s="6"/>
      <c r="G13184" s="6"/>
      <c r="H13184" s="2"/>
      <c r="I13184" s="2"/>
      <c r="J13184" s="2"/>
      <c r="K13184" s="2"/>
      <c r="L13184" s="2"/>
      <c r="M13184" s="2"/>
      <c r="N13184" s="2"/>
      <c r="O13184" s="2"/>
    </row>
    <row r="13185" ht="24.0" customHeight="1">
      <c r="A13185" s="2"/>
      <c r="B13185" s="2"/>
      <c r="C13185" s="2"/>
      <c r="D13185" s="2"/>
      <c r="E13185" s="6"/>
      <c r="F13185" s="6"/>
      <c r="G13185" s="6"/>
      <c r="H13185" s="2"/>
      <c r="I13185" s="2"/>
      <c r="J13185" s="2"/>
      <c r="K13185" s="2"/>
      <c r="L13185" s="2"/>
      <c r="M13185" s="2"/>
      <c r="N13185" s="2"/>
      <c r="O13185" s="2"/>
    </row>
    <row r="13186" ht="24.0" customHeight="1">
      <c r="A13186" s="2"/>
      <c r="B13186" s="2"/>
      <c r="C13186" s="2"/>
      <c r="D13186" s="2"/>
      <c r="E13186" s="6"/>
      <c r="F13186" s="6"/>
      <c r="G13186" s="6"/>
      <c r="H13186" s="2"/>
      <c r="I13186" s="2"/>
      <c r="J13186" s="2"/>
      <c r="K13186" s="2"/>
      <c r="L13186" s="2"/>
      <c r="M13186" s="2"/>
      <c r="N13186" s="2"/>
      <c r="O13186" s="2"/>
    </row>
    <row r="13187" ht="24.0" customHeight="1">
      <c r="A13187" s="2"/>
      <c r="B13187" s="2"/>
      <c r="C13187" s="2"/>
      <c r="D13187" s="2"/>
      <c r="E13187" s="6"/>
      <c r="F13187" s="6"/>
      <c r="G13187" s="6"/>
      <c r="H13187" s="2"/>
      <c r="I13187" s="2"/>
      <c r="J13187" s="2"/>
      <c r="K13187" s="2"/>
      <c r="L13187" s="2"/>
      <c r="M13187" s="2"/>
      <c r="N13187" s="2"/>
      <c r="O13187" s="2"/>
    </row>
    <row r="13188" ht="24.0" customHeight="1">
      <c r="A13188" s="2"/>
      <c r="B13188" s="2"/>
      <c r="C13188" s="2"/>
      <c r="D13188" s="2"/>
      <c r="E13188" s="6"/>
      <c r="F13188" s="6"/>
      <c r="G13188" s="6"/>
      <c r="H13188" s="2"/>
      <c r="I13188" s="2"/>
      <c r="J13188" s="2"/>
      <c r="K13188" s="2"/>
      <c r="L13188" s="2"/>
      <c r="M13188" s="2"/>
      <c r="N13188" s="2"/>
      <c r="O13188" s="2"/>
    </row>
    <row r="13189" ht="24.0" customHeight="1">
      <c r="A13189" s="2"/>
      <c r="B13189" s="2"/>
      <c r="C13189" s="2"/>
      <c r="D13189" s="2"/>
      <c r="E13189" s="6"/>
      <c r="F13189" s="6"/>
      <c r="G13189" s="6"/>
      <c r="H13189" s="2"/>
      <c r="I13189" s="2"/>
      <c r="J13189" s="2"/>
      <c r="K13189" s="2"/>
      <c r="L13189" s="2"/>
      <c r="M13189" s="2"/>
      <c r="N13189" s="2"/>
      <c r="O13189" s="2"/>
    </row>
    <row r="13190" ht="24.0" customHeight="1">
      <c r="A13190" s="2"/>
      <c r="B13190" s="2"/>
      <c r="C13190" s="2"/>
      <c r="D13190" s="2"/>
      <c r="E13190" s="6"/>
      <c r="F13190" s="6"/>
      <c r="G13190" s="6"/>
      <c r="H13190" s="2"/>
      <c r="I13190" s="2"/>
      <c r="J13190" s="2"/>
      <c r="K13190" s="2"/>
      <c r="L13190" s="2"/>
      <c r="M13190" s="2"/>
      <c r="N13190" s="2"/>
      <c r="O13190" s="2"/>
    </row>
    <row r="13191" ht="24.0" customHeight="1">
      <c r="A13191" s="2"/>
      <c r="B13191" s="2"/>
      <c r="C13191" s="2"/>
      <c r="D13191" s="2"/>
      <c r="E13191" s="6"/>
      <c r="F13191" s="6"/>
      <c r="G13191" s="6"/>
      <c r="H13191" s="2"/>
      <c r="I13191" s="2"/>
      <c r="J13191" s="2"/>
      <c r="K13191" s="2"/>
      <c r="L13191" s="2"/>
      <c r="M13191" s="2"/>
      <c r="N13191" s="2"/>
      <c r="O13191" s="2"/>
    </row>
    <row r="13192" ht="24.0" customHeight="1">
      <c r="A13192" s="2"/>
      <c r="B13192" s="2"/>
      <c r="C13192" s="2"/>
      <c r="D13192" s="2"/>
      <c r="E13192" s="6"/>
      <c r="F13192" s="6"/>
      <c r="G13192" s="6"/>
      <c r="H13192" s="2"/>
      <c r="I13192" s="2"/>
      <c r="J13192" s="2"/>
      <c r="K13192" s="2"/>
      <c r="L13192" s="2"/>
      <c r="M13192" s="2"/>
      <c r="N13192" s="2"/>
      <c r="O13192" s="2"/>
    </row>
    <row r="13193" ht="24.0" customHeight="1">
      <c r="A13193" s="2"/>
      <c r="B13193" s="2"/>
      <c r="C13193" s="2"/>
      <c r="D13193" s="2"/>
      <c r="E13193" s="6"/>
      <c r="F13193" s="6"/>
      <c r="G13193" s="6"/>
      <c r="H13193" s="2"/>
      <c r="I13193" s="2"/>
      <c r="J13193" s="2"/>
      <c r="K13193" s="2"/>
      <c r="L13193" s="2"/>
      <c r="M13193" s="2"/>
      <c r="N13193" s="2"/>
      <c r="O13193" s="2"/>
    </row>
    <row r="13194" ht="24.0" customHeight="1">
      <c r="A13194" s="2"/>
      <c r="B13194" s="2"/>
      <c r="C13194" s="2"/>
      <c r="D13194" s="2"/>
      <c r="E13194" s="6"/>
      <c r="F13194" s="6"/>
      <c r="G13194" s="6"/>
      <c r="H13194" s="2"/>
      <c r="I13194" s="2"/>
      <c r="J13194" s="2"/>
      <c r="K13194" s="2"/>
      <c r="L13194" s="2"/>
      <c r="M13194" s="2"/>
      <c r="N13194" s="2"/>
      <c r="O13194" s="2"/>
    </row>
    <row r="13195" ht="24.0" customHeight="1">
      <c r="A13195" s="2"/>
      <c r="B13195" s="2"/>
      <c r="C13195" s="2"/>
      <c r="D13195" s="2"/>
      <c r="E13195" s="6"/>
      <c r="F13195" s="6"/>
      <c r="G13195" s="6"/>
      <c r="H13195" s="2"/>
      <c r="I13195" s="2"/>
      <c r="J13195" s="2"/>
      <c r="K13195" s="2"/>
      <c r="L13195" s="2"/>
      <c r="M13195" s="2"/>
      <c r="N13195" s="2"/>
      <c r="O13195" s="2"/>
    </row>
    <row r="13196" ht="24.0" customHeight="1">
      <c r="A13196" s="2"/>
      <c r="B13196" s="2"/>
      <c r="C13196" s="2"/>
      <c r="D13196" s="2"/>
      <c r="E13196" s="6"/>
      <c r="F13196" s="6"/>
      <c r="G13196" s="6"/>
      <c r="H13196" s="2"/>
      <c r="I13196" s="2"/>
      <c r="J13196" s="2"/>
      <c r="K13196" s="2"/>
      <c r="L13196" s="2"/>
      <c r="M13196" s="2"/>
      <c r="N13196" s="2"/>
      <c r="O13196" s="2"/>
    </row>
    <row r="13197" ht="24.0" customHeight="1">
      <c r="A13197" s="2"/>
      <c r="B13197" s="2"/>
      <c r="C13197" s="2"/>
      <c r="D13197" s="2"/>
      <c r="E13197" s="6"/>
      <c r="F13197" s="6"/>
      <c r="G13197" s="6"/>
      <c r="H13197" s="2"/>
      <c r="I13197" s="2"/>
      <c r="J13197" s="2"/>
      <c r="K13197" s="2"/>
      <c r="L13197" s="2"/>
      <c r="M13197" s="2"/>
      <c r="N13197" s="2"/>
      <c r="O13197" s="2"/>
    </row>
    <row r="13198" ht="24.0" customHeight="1">
      <c r="A13198" s="2"/>
      <c r="B13198" s="2"/>
      <c r="C13198" s="2"/>
      <c r="D13198" s="2"/>
      <c r="E13198" s="6"/>
      <c r="F13198" s="6"/>
      <c r="G13198" s="6"/>
      <c r="H13198" s="2"/>
      <c r="I13198" s="2"/>
      <c r="J13198" s="2"/>
      <c r="K13198" s="2"/>
      <c r="L13198" s="2"/>
      <c r="M13198" s="2"/>
      <c r="N13198" s="2"/>
      <c r="O13198" s="2"/>
    </row>
    <row r="13199" ht="24.0" customHeight="1">
      <c r="A13199" s="2"/>
      <c r="B13199" s="2"/>
      <c r="C13199" s="2"/>
      <c r="D13199" s="2"/>
      <c r="E13199" s="6"/>
      <c r="F13199" s="6"/>
      <c r="G13199" s="6"/>
      <c r="H13199" s="2"/>
      <c r="I13199" s="2"/>
      <c r="J13199" s="2"/>
      <c r="K13199" s="2"/>
      <c r="L13199" s="2"/>
      <c r="M13199" s="2"/>
      <c r="N13199" s="2"/>
      <c r="O13199" s="2"/>
    </row>
    <row r="13200" ht="24.0" customHeight="1">
      <c r="A13200" s="2"/>
      <c r="B13200" s="2"/>
      <c r="C13200" s="2"/>
      <c r="D13200" s="2"/>
      <c r="E13200" s="6"/>
      <c r="F13200" s="6"/>
      <c r="G13200" s="6"/>
      <c r="H13200" s="2"/>
      <c r="I13200" s="2"/>
      <c r="J13200" s="2"/>
      <c r="K13200" s="2"/>
      <c r="L13200" s="2"/>
      <c r="M13200" s="2"/>
      <c r="N13200" s="2"/>
      <c r="O13200" s="2"/>
    </row>
    <row r="13201" ht="24.0" customHeight="1">
      <c r="A13201" s="2"/>
      <c r="B13201" s="2"/>
      <c r="C13201" s="2"/>
      <c r="D13201" s="2"/>
      <c r="E13201" s="6"/>
      <c r="F13201" s="6"/>
      <c r="G13201" s="6"/>
      <c r="H13201" s="2"/>
      <c r="I13201" s="2"/>
      <c r="J13201" s="2"/>
      <c r="K13201" s="2"/>
      <c r="L13201" s="2"/>
      <c r="M13201" s="2"/>
      <c r="N13201" s="2"/>
      <c r="O13201" s="2"/>
    </row>
    <row r="13202" ht="24.0" customHeight="1">
      <c r="A13202" s="2"/>
      <c r="B13202" s="2"/>
      <c r="C13202" s="2"/>
      <c r="D13202" s="2"/>
      <c r="E13202" s="6"/>
      <c r="F13202" s="6"/>
      <c r="G13202" s="6"/>
      <c r="H13202" s="2"/>
      <c r="I13202" s="2"/>
      <c r="J13202" s="2"/>
      <c r="K13202" s="2"/>
      <c r="L13202" s="2"/>
      <c r="M13202" s="2"/>
      <c r="N13202" s="2"/>
      <c r="O13202" s="2"/>
    </row>
    <row r="13203" ht="24.0" customHeight="1">
      <c r="A13203" s="2"/>
      <c r="B13203" s="2"/>
      <c r="C13203" s="2"/>
      <c r="D13203" s="2"/>
      <c r="E13203" s="6"/>
      <c r="F13203" s="6"/>
      <c r="G13203" s="6"/>
      <c r="H13203" s="2"/>
      <c r="I13203" s="2"/>
      <c r="J13203" s="2"/>
      <c r="K13203" s="2"/>
      <c r="L13203" s="2"/>
      <c r="M13203" s="2"/>
      <c r="N13203" s="2"/>
      <c r="O13203" s="2"/>
    </row>
    <row r="13204" ht="24.0" customHeight="1">
      <c r="A13204" s="2"/>
      <c r="B13204" s="2"/>
      <c r="C13204" s="2"/>
      <c r="D13204" s="2"/>
      <c r="E13204" s="6"/>
      <c r="F13204" s="6"/>
      <c r="G13204" s="6"/>
      <c r="H13204" s="2"/>
      <c r="I13204" s="2"/>
      <c r="J13204" s="2"/>
      <c r="K13204" s="2"/>
      <c r="L13204" s="2"/>
      <c r="M13204" s="2"/>
      <c r="N13204" s="2"/>
      <c r="O13204" s="2"/>
    </row>
    <row r="13205" ht="24.0" customHeight="1">
      <c r="A13205" s="2"/>
      <c r="B13205" s="2"/>
      <c r="C13205" s="2"/>
      <c r="D13205" s="2"/>
      <c r="E13205" s="6"/>
      <c r="F13205" s="6"/>
      <c r="G13205" s="6"/>
      <c r="H13205" s="2"/>
      <c r="I13205" s="2"/>
      <c r="J13205" s="2"/>
      <c r="K13205" s="2"/>
      <c r="L13205" s="2"/>
      <c r="M13205" s="2"/>
      <c r="N13205" s="2"/>
      <c r="O13205" s="2"/>
    </row>
    <row r="13206" ht="24.0" customHeight="1">
      <c r="A13206" s="2"/>
      <c r="B13206" s="2"/>
      <c r="C13206" s="2"/>
      <c r="D13206" s="2"/>
      <c r="E13206" s="6"/>
      <c r="F13206" s="6"/>
      <c r="G13206" s="6"/>
      <c r="H13206" s="2"/>
      <c r="I13206" s="2"/>
      <c r="J13206" s="2"/>
      <c r="K13206" s="2"/>
      <c r="L13206" s="2"/>
      <c r="M13206" s="2"/>
      <c r="N13206" s="2"/>
      <c r="O13206" s="2"/>
    </row>
    <row r="13207" ht="24.0" customHeight="1">
      <c r="A13207" s="2"/>
      <c r="B13207" s="2"/>
      <c r="C13207" s="2"/>
      <c r="D13207" s="2"/>
      <c r="E13207" s="6"/>
      <c r="F13207" s="6"/>
      <c r="G13207" s="6"/>
      <c r="H13207" s="2"/>
      <c r="I13207" s="2"/>
      <c r="J13207" s="2"/>
      <c r="K13207" s="2"/>
      <c r="L13207" s="2"/>
      <c r="M13207" s="2"/>
      <c r="N13207" s="2"/>
      <c r="O13207" s="2"/>
    </row>
    <row r="13208" ht="24.0" customHeight="1">
      <c r="A13208" s="2"/>
      <c r="B13208" s="2"/>
      <c r="C13208" s="2"/>
      <c r="D13208" s="2"/>
      <c r="E13208" s="6"/>
      <c r="F13208" s="6"/>
      <c r="G13208" s="6"/>
      <c r="H13208" s="2"/>
      <c r="I13208" s="2"/>
      <c r="J13208" s="2"/>
      <c r="K13208" s="2"/>
      <c r="L13208" s="2"/>
      <c r="M13208" s="2"/>
      <c r="N13208" s="2"/>
      <c r="O13208" s="2"/>
    </row>
    <row r="13209" ht="24.0" customHeight="1">
      <c r="A13209" s="2"/>
      <c r="B13209" s="2"/>
      <c r="C13209" s="2"/>
      <c r="D13209" s="2"/>
      <c r="E13209" s="6"/>
      <c r="F13209" s="6"/>
      <c r="G13209" s="6"/>
      <c r="H13209" s="2"/>
      <c r="I13209" s="2"/>
      <c r="J13209" s="2"/>
      <c r="K13209" s="2"/>
      <c r="L13209" s="2"/>
      <c r="M13209" s="2"/>
      <c r="N13209" s="2"/>
      <c r="O13209" s="2"/>
    </row>
    <row r="13210" ht="24.0" customHeight="1">
      <c r="A13210" s="2"/>
      <c r="B13210" s="2"/>
      <c r="C13210" s="2"/>
      <c r="D13210" s="2"/>
      <c r="E13210" s="6"/>
      <c r="F13210" s="6"/>
      <c r="G13210" s="6"/>
      <c r="H13210" s="2"/>
      <c r="I13210" s="2"/>
      <c r="J13210" s="2"/>
      <c r="K13210" s="2"/>
      <c r="L13210" s="2"/>
      <c r="M13210" s="2"/>
      <c r="N13210" s="2"/>
      <c r="O13210" s="2"/>
    </row>
    <row r="13211" ht="24.0" customHeight="1">
      <c r="A13211" s="2"/>
      <c r="B13211" s="2"/>
      <c r="C13211" s="2"/>
      <c r="D13211" s="2"/>
      <c r="E13211" s="6"/>
      <c r="F13211" s="6"/>
      <c r="G13211" s="6"/>
      <c r="H13211" s="2"/>
      <c r="I13211" s="2"/>
      <c r="J13211" s="2"/>
      <c r="K13211" s="2"/>
      <c r="L13211" s="2"/>
      <c r="M13211" s="2"/>
      <c r="N13211" s="2"/>
      <c r="O13211" s="2"/>
    </row>
    <row r="13212" ht="24.0" customHeight="1">
      <c r="A13212" s="2"/>
      <c r="B13212" s="2"/>
      <c r="C13212" s="2"/>
      <c r="D13212" s="2"/>
      <c r="E13212" s="6"/>
      <c r="F13212" s="6"/>
      <c r="G13212" s="6"/>
      <c r="H13212" s="2"/>
      <c r="I13212" s="2"/>
      <c r="J13212" s="2"/>
      <c r="K13212" s="2"/>
      <c r="L13212" s="2"/>
      <c r="M13212" s="2"/>
      <c r="N13212" s="2"/>
      <c r="O13212" s="2"/>
    </row>
    <row r="13213" ht="24.0" customHeight="1">
      <c r="A13213" s="2"/>
      <c r="B13213" s="2"/>
      <c r="C13213" s="2"/>
      <c r="D13213" s="2"/>
      <c r="E13213" s="6"/>
      <c r="F13213" s="6"/>
      <c r="G13213" s="6"/>
      <c r="H13213" s="2"/>
      <c r="I13213" s="2"/>
      <c r="J13213" s="2"/>
      <c r="K13213" s="2"/>
      <c r="L13213" s="2"/>
      <c r="M13213" s="2"/>
      <c r="N13213" s="2"/>
      <c r="O13213" s="2"/>
    </row>
    <row r="13214" ht="24.0" customHeight="1">
      <c r="A13214" s="2"/>
      <c r="B13214" s="2"/>
      <c r="C13214" s="2"/>
      <c r="D13214" s="2"/>
      <c r="E13214" s="6"/>
      <c r="F13214" s="6"/>
      <c r="G13214" s="6"/>
      <c r="H13214" s="2"/>
      <c r="I13214" s="2"/>
      <c r="J13214" s="2"/>
      <c r="K13214" s="2"/>
      <c r="L13214" s="2"/>
      <c r="M13214" s="2"/>
      <c r="N13214" s="2"/>
      <c r="O13214" s="2"/>
    </row>
    <row r="13215" ht="24.0" customHeight="1">
      <c r="A13215" s="2"/>
      <c r="B13215" s="2"/>
      <c r="C13215" s="2"/>
      <c r="D13215" s="2"/>
      <c r="E13215" s="6"/>
      <c r="F13215" s="6"/>
      <c r="G13215" s="6"/>
      <c r="H13215" s="2"/>
      <c r="I13215" s="2"/>
      <c r="J13215" s="2"/>
      <c r="K13215" s="2"/>
      <c r="L13215" s="2"/>
      <c r="M13215" s="2"/>
      <c r="N13215" s="2"/>
      <c r="O13215" s="2"/>
    </row>
    <row r="13216" ht="24.0" customHeight="1">
      <c r="A13216" s="2"/>
      <c r="B13216" s="2"/>
      <c r="C13216" s="2"/>
      <c r="D13216" s="2"/>
      <c r="E13216" s="6"/>
      <c r="F13216" s="6"/>
      <c r="G13216" s="6"/>
      <c r="H13216" s="2"/>
      <c r="I13216" s="2"/>
      <c r="J13216" s="2"/>
      <c r="K13216" s="2"/>
      <c r="L13216" s="2"/>
      <c r="M13216" s="2"/>
      <c r="N13216" s="2"/>
      <c r="O13216" s="2"/>
    </row>
    <row r="13217" ht="24.0" customHeight="1">
      <c r="A13217" s="2"/>
      <c r="B13217" s="2"/>
      <c r="C13217" s="2"/>
      <c r="D13217" s="2"/>
      <c r="E13217" s="6"/>
      <c r="F13217" s="6"/>
      <c r="G13217" s="6"/>
      <c r="H13217" s="2"/>
      <c r="I13217" s="2"/>
      <c r="J13217" s="2"/>
      <c r="K13217" s="2"/>
      <c r="L13217" s="2"/>
      <c r="M13217" s="2"/>
      <c r="N13217" s="2"/>
      <c r="O13217" s="2"/>
    </row>
    <row r="13218" ht="24.0" customHeight="1">
      <c r="A13218" s="2"/>
      <c r="B13218" s="2"/>
      <c r="C13218" s="2"/>
      <c r="D13218" s="2"/>
      <c r="E13218" s="6"/>
      <c r="F13218" s="6"/>
      <c r="G13218" s="6"/>
      <c r="H13218" s="2"/>
      <c r="I13218" s="2"/>
      <c r="J13218" s="2"/>
      <c r="K13218" s="2"/>
      <c r="L13218" s="2"/>
      <c r="M13218" s="2"/>
      <c r="N13218" s="2"/>
      <c r="O13218" s="2"/>
    </row>
    <row r="13219" ht="24.0" customHeight="1">
      <c r="A13219" s="2"/>
      <c r="B13219" s="2"/>
      <c r="C13219" s="2"/>
      <c r="D13219" s="2"/>
      <c r="E13219" s="6"/>
      <c r="F13219" s="6"/>
      <c r="G13219" s="6"/>
      <c r="H13219" s="2"/>
      <c r="I13219" s="2"/>
      <c r="J13219" s="2"/>
      <c r="K13219" s="2"/>
      <c r="L13219" s="2"/>
      <c r="M13219" s="2"/>
      <c r="N13219" s="2"/>
      <c r="O13219" s="2"/>
    </row>
    <row r="13220" ht="24.0" customHeight="1">
      <c r="A13220" s="2"/>
      <c r="B13220" s="2"/>
      <c r="C13220" s="2"/>
      <c r="D13220" s="2"/>
      <c r="E13220" s="6"/>
      <c r="F13220" s="6"/>
      <c r="G13220" s="6"/>
      <c r="H13220" s="2"/>
      <c r="I13220" s="2"/>
      <c r="J13220" s="2"/>
      <c r="K13220" s="2"/>
      <c r="L13220" s="2"/>
      <c r="M13220" s="2"/>
      <c r="N13220" s="2"/>
      <c r="O13220" s="2"/>
    </row>
    <row r="13221" ht="24.0" customHeight="1">
      <c r="A13221" s="2"/>
      <c r="B13221" s="2"/>
      <c r="C13221" s="2"/>
      <c r="D13221" s="2"/>
      <c r="E13221" s="6"/>
      <c r="F13221" s="6"/>
      <c r="G13221" s="6"/>
      <c r="H13221" s="2"/>
      <c r="I13221" s="2"/>
      <c r="J13221" s="2"/>
      <c r="K13221" s="2"/>
      <c r="L13221" s="2"/>
      <c r="M13221" s="2"/>
      <c r="N13221" s="2"/>
      <c r="O13221" s="2"/>
    </row>
    <row r="13222" ht="24.0" customHeight="1">
      <c r="A13222" s="2"/>
      <c r="B13222" s="2"/>
      <c r="C13222" s="2"/>
      <c r="D13222" s="2"/>
      <c r="E13222" s="6"/>
      <c r="F13222" s="6"/>
      <c r="G13222" s="6"/>
      <c r="H13222" s="2"/>
      <c r="I13222" s="2"/>
      <c r="J13222" s="2"/>
      <c r="K13222" s="2"/>
      <c r="L13222" s="2"/>
      <c r="M13222" s="2"/>
      <c r="N13222" s="2"/>
      <c r="O13222" s="2"/>
    </row>
    <row r="13223" ht="24.0" customHeight="1">
      <c r="A13223" s="2"/>
      <c r="B13223" s="2"/>
      <c r="C13223" s="2"/>
      <c r="D13223" s="2"/>
      <c r="E13223" s="6"/>
      <c r="F13223" s="6"/>
      <c r="G13223" s="6"/>
      <c r="H13223" s="2"/>
      <c r="I13223" s="2"/>
      <c r="J13223" s="2"/>
      <c r="K13223" s="2"/>
      <c r="L13223" s="2"/>
      <c r="M13223" s="2"/>
      <c r="N13223" s="2"/>
      <c r="O13223" s="2"/>
    </row>
    <row r="13224" ht="24.0" customHeight="1">
      <c r="A13224" s="2"/>
      <c r="B13224" s="2"/>
      <c r="C13224" s="2"/>
      <c r="D13224" s="2"/>
      <c r="E13224" s="6"/>
      <c r="F13224" s="6"/>
      <c r="G13224" s="6"/>
      <c r="H13224" s="2"/>
      <c r="I13224" s="2"/>
      <c r="J13224" s="2"/>
      <c r="K13224" s="2"/>
      <c r="L13224" s="2"/>
      <c r="M13224" s="2"/>
      <c r="N13224" s="2"/>
      <c r="O13224" s="2"/>
    </row>
    <row r="13225" ht="24.0" customHeight="1">
      <c r="A13225" s="2"/>
      <c r="B13225" s="2"/>
      <c r="C13225" s="2"/>
      <c r="D13225" s="2"/>
      <c r="E13225" s="6"/>
      <c r="F13225" s="6"/>
      <c r="G13225" s="6"/>
      <c r="H13225" s="2"/>
      <c r="I13225" s="2"/>
      <c r="J13225" s="2"/>
      <c r="K13225" s="2"/>
      <c r="L13225" s="2"/>
      <c r="M13225" s="2"/>
      <c r="N13225" s="2"/>
      <c r="O13225" s="2"/>
    </row>
    <row r="13226" ht="24.0" customHeight="1">
      <c r="A13226" s="2"/>
      <c r="B13226" s="2"/>
      <c r="C13226" s="2"/>
      <c r="D13226" s="2"/>
      <c r="E13226" s="6"/>
      <c r="F13226" s="6"/>
      <c r="G13226" s="6"/>
      <c r="H13226" s="2"/>
      <c r="I13226" s="2"/>
      <c r="J13226" s="2"/>
      <c r="K13226" s="2"/>
      <c r="L13226" s="2"/>
      <c r="M13226" s="2"/>
      <c r="N13226" s="2"/>
      <c r="O13226" s="2"/>
    </row>
    <row r="13227" ht="24.0" customHeight="1">
      <c r="A13227" s="2"/>
      <c r="B13227" s="2"/>
      <c r="C13227" s="2"/>
      <c r="D13227" s="2"/>
      <c r="E13227" s="6"/>
      <c r="F13227" s="6"/>
      <c r="G13227" s="6"/>
      <c r="H13227" s="2"/>
      <c r="I13227" s="2"/>
      <c r="J13227" s="2"/>
      <c r="K13227" s="2"/>
      <c r="L13227" s="2"/>
      <c r="M13227" s="2"/>
      <c r="N13227" s="2"/>
      <c r="O13227" s="2"/>
    </row>
    <row r="13228" ht="24.0" customHeight="1">
      <c r="A13228" s="2"/>
      <c r="B13228" s="2"/>
      <c r="C13228" s="2"/>
      <c r="D13228" s="2"/>
      <c r="E13228" s="6"/>
      <c r="F13228" s="6"/>
      <c r="G13228" s="6"/>
      <c r="H13228" s="2"/>
      <c r="I13228" s="2"/>
      <c r="J13228" s="2"/>
      <c r="K13228" s="2"/>
      <c r="L13228" s="2"/>
      <c r="M13228" s="2"/>
      <c r="N13228" s="2"/>
      <c r="O13228" s="2"/>
    </row>
    <row r="13229" ht="24.0" customHeight="1">
      <c r="A13229" s="2"/>
      <c r="B13229" s="2"/>
      <c r="C13229" s="2"/>
      <c r="D13229" s="2"/>
      <c r="E13229" s="6"/>
      <c r="F13229" s="6"/>
      <c r="G13229" s="6"/>
      <c r="H13229" s="2"/>
      <c r="I13229" s="2"/>
      <c r="J13229" s="2"/>
      <c r="K13229" s="2"/>
      <c r="L13229" s="2"/>
      <c r="M13229" s="2"/>
      <c r="N13229" s="2"/>
      <c r="O13229" s="2"/>
    </row>
    <row r="13230" ht="24.0" customHeight="1">
      <c r="A13230" s="2"/>
      <c r="B13230" s="2"/>
      <c r="C13230" s="2"/>
      <c r="D13230" s="2"/>
      <c r="E13230" s="6"/>
      <c r="F13230" s="6"/>
      <c r="G13230" s="6"/>
      <c r="H13230" s="2"/>
      <c r="I13230" s="2"/>
      <c r="J13230" s="2"/>
      <c r="K13230" s="2"/>
      <c r="L13230" s="2"/>
      <c r="M13230" s="2"/>
      <c r="N13230" s="2"/>
      <c r="O13230" s="2"/>
    </row>
    <row r="13231" ht="24.0" customHeight="1">
      <c r="A13231" s="2"/>
      <c r="B13231" s="2"/>
      <c r="C13231" s="2"/>
      <c r="D13231" s="2"/>
      <c r="E13231" s="6"/>
      <c r="F13231" s="6"/>
      <c r="G13231" s="6"/>
      <c r="H13231" s="2"/>
      <c r="I13231" s="2"/>
      <c r="J13231" s="2"/>
      <c r="K13231" s="2"/>
      <c r="L13231" s="2"/>
      <c r="M13231" s="2"/>
      <c r="N13231" s="2"/>
      <c r="O13231" s="2"/>
    </row>
    <row r="13232" ht="24.0" customHeight="1">
      <c r="A13232" s="2"/>
      <c r="B13232" s="2"/>
      <c r="C13232" s="2"/>
      <c r="D13232" s="2"/>
      <c r="E13232" s="6"/>
      <c r="F13232" s="6"/>
      <c r="G13232" s="6"/>
      <c r="H13232" s="2"/>
      <c r="I13232" s="2"/>
      <c r="J13232" s="2"/>
      <c r="K13232" s="2"/>
      <c r="L13232" s="2"/>
      <c r="M13232" s="2"/>
      <c r="N13232" s="2"/>
      <c r="O13232" s="2"/>
    </row>
    <row r="13233" ht="24.0" customHeight="1">
      <c r="A13233" s="2"/>
      <c r="B13233" s="2"/>
      <c r="C13233" s="2"/>
      <c r="D13233" s="2"/>
      <c r="E13233" s="6"/>
      <c r="F13233" s="6"/>
      <c r="G13233" s="6"/>
      <c r="H13233" s="2"/>
      <c r="I13233" s="2"/>
      <c r="J13233" s="2"/>
      <c r="K13233" s="2"/>
      <c r="L13233" s="2"/>
      <c r="M13233" s="2"/>
      <c r="N13233" s="2"/>
      <c r="O13233" s="2"/>
    </row>
    <row r="13234" ht="24.0" customHeight="1">
      <c r="A13234" s="2"/>
      <c r="B13234" s="2"/>
      <c r="C13234" s="2"/>
      <c r="D13234" s="2"/>
      <c r="E13234" s="6"/>
      <c r="F13234" s="6"/>
      <c r="G13234" s="6"/>
      <c r="H13234" s="2"/>
      <c r="I13234" s="2"/>
      <c r="J13234" s="2"/>
      <c r="K13234" s="2"/>
      <c r="L13234" s="2"/>
      <c r="M13234" s="2"/>
      <c r="N13234" s="2"/>
      <c r="O13234" s="2"/>
    </row>
    <row r="13235" ht="24.0" customHeight="1">
      <c r="A13235" s="2"/>
      <c r="B13235" s="2"/>
      <c r="C13235" s="2"/>
      <c r="D13235" s="2"/>
      <c r="E13235" s="6"/>
      <c r="F13235" s="6"/>
      <c r="G13235" s="6"/>
      <c r="H13235" s="2"/>
      <c r="I13235" s="2"/>
      <c r="J13235" s="2"/>
      <c r="K13235" s="2"/>
      <c r="L13235" s="2"/>
      <c r="M13235" s="2"/>
      <c r="N13235" s="2"/>
      <c r="O13235" s="2"/>
    </row>
    <row r="13236" ht="24.0" customHeight="1">
      <c r="A13236" s="2"/>
      <c r="B13236" s="2"/>
      <c r="C13236" s="2"/>
      <c r="D13236" s="2"/>
      <c r="E13236" s="6"/>
      <c r="F13236" s="6"/>
      <c r="G13236" s="6"/>
      <c r="H13236" s="2"/>
      <c r="I13236" s="2"/>
      <c r="J13236" s="2"/>
      <c r="K13236" s="2"/>
      <c r="L13236" s="2"/>
      <c r="M13236" s="2"/>
      <c r="N13236" s="2"/>
      <c r="O13236" s="2"/>
    </row>
    <row r="13237" ht="24.0" customHeight="1">
      <c r="A13237" s="2"/>
      <c r="B13237" s="2"/>
      <c r="C13237" s="2"/>
      <c r="D13237" s="2"/>
      <c r="E13237" s="6"/>
      <c r="F13237" s="6"/>
      <c r="G13237" s="6"/>
      <c r="H13237" s="2"/>
      <c r="I13237" s="2"/>
      <c r="J13237" s="2"/>
      <c r="K13237" s="2"/>
      <c r="L13237" s="2"/>
      <c r="M13237" s="2"/>
      <c r="N13237" s="2"/>
      <c r="O13237" s="2"/>
    </row>
    <row r="13238" ht="24.0" customHeight="1">
      <c r="A13238" s="2"/>
      <c r="B13238" s="2"/>
      <c r="C13238" s="2"/>
      <c r="D13238" s="2"/>
      <c r="E13238" s="6"/>
      <c r="F13238" s="6"/>
      <c r="G13238" s="6"/>
      <c r="H13238" s="2"/>
      <c r="I13238" s="2"/>
      <c r="J13238" s="2"/>
      <c r="K13238" s="2"/>
      <c r="L13238" s="2"/>
      <c r="M13238" s="2"/>
      <c r="N13238" s="2"/>
      <c r="O13238" s="2"/>
    </row>
    <row r="13239" ht="24.0" customHeight="1">
      <c r="A13239" s="2"/>
      <c r="B13239" s="2"/>
      <c r="C13239" s="2"/>
      <c r="D13239" s="2"/>
      <c r="E13239" s="6"/>
      <c r="F13239" s="6"/>
      <c r="G13239" s="6"/>
      <c r="H13239" s="2"/>
      <c r="I13239" s="2"/>
      <c r="J13239" s="2"/>
      <c r="K13239" s="2"/>
      <c r="L13239" s="2"/>
      <c r="M13239" s="2"/>
      <c r="N13239" s="2"/>
      <c r="O13239" s="2"/>
    </row>
    <row r="13240" ht="24.0" customHeight="1">
      <c r="A13240" s="2"/>
      <c r="B13240" s="2"/>
      <c r="C13240" s="2"/>
      <c r="D13240" s="2"/>
      <c r="E13240" s="6"/>
      <c r="F13240" s="6"/>
      <c r="G13240" s="6"/>
      <c r="H13240" s="2"/>
      <c r="I13240" s="2"/>
      <c r="J13240" s="2"/>
      <c r="K13240" s="2"/>
      <c r="L13240" s="2"/>
      <c r="M13240" s="2"/>
      <c r="N13240" s="2"/>
      <c r="O13240" s="2"/>
    </row>
    <row r="13241" ht="24.0" customHeight="1">
      <c r="A13241" s="2"/>
      <c r="B13241" s="2"/>
      <c r="C13241" s="2"/>
      <c r="D13241" s="2"/>
      <c r="E13241" s="6"/>
      <c r="F13241" s="6"/>
      <c r="G13241" s="6"/>
      <c r="H13241" s="2"/>
      <c r="I13241" s="2"/>
      <c r="J13241" s="2"/>
      <c r="K13241" s="2"/>
      <c r="L13241" s="2"/>
      <c r="M13241" s="2"/>
      <c r="N13241" s="2"/>
      <c r="O13241" s="2"/>
    </row>
    <row r="13242" ht="24.0" customHeight="1">
      <c r="A13242" s="2"/>
      <c r="B13242" s="2"/>
      <c r="C13242" s="2"/>
      <c r="D13242" s="2"/>
      <c r="E13242" s="6"/>
      <c r="F13242" s="6"/>
      <c r="G13242" s="6"/>
      <c r="H13242" s="2"/>
      <c r="I13242" s="2"/>
      <c r="J13242" s="2"/>
      <c r="K13242" s="2"/>
      <c r="L13242" s="2"/>
      <c r="M13242" s="2"/>
      <c r="N13242" s="2"/>
      <c r="O13242" s="2"/>
    </row>
    <row r="13243" ht="24.0" customHeight="1">
      <c r="A13243" s="2"/>
      <c r="B13243" s="2"/>
      <c r="C13243" s="2"/>
      <c r="D13243" s="2"/>
      <c r="E13243" s="6"/>
      <c r="F13243" s="6"/>
      <c r="G13243" s="6"/>
      <c r="H13243" s="2"/>
      <c r="I13243" s="2"/>
      <c r="J13243" s="2"/>
      <c r="K13243" s="2"/>
      <c r="L13243" s="2"/>
      <c r="M13243" s="2"/>
      <c r="N13243" s="2"/>
      <c r="O13243" s="2"/>
    </row>
    <row r="13244" ht="24.0" customHeight="1">
      <c r="A13244" s="2"/>
      <c r="B13244" s="2"/>
      <c r="C13244" s="2"/>
      <c r="D13244" s="2"/>
      <c r="E13244" s="6"/>
      <c r="F13244" s="6"/>
      <c r="G13244" s="6"/>
      <c r="H13244" s="2"/>
      <c r="I13244" s="2"/>
      <c r="J13244" s="2"/>
      <c r="K13244" s="2"/>
      <c r="L13244" s="2"/>
      <c r="M13244" s="2"/>
      <c r="N13244" s="2"/>
      <c r="O13244" s="2"/>
    </row>
    <row r="13245" ht="24.0" customHeight="1">
      <c r="A13245" s="2"/>
      <c r="B13245" s="2"/>
      <c r="C13245" s="2"/>
      <c r="D13245" s="2"/>
      <c r="E13245" s="6"/>
      <c r="F13245" s="6"/>
      <c r="G13245" s="6"/>
      <c r="H13245" s="2"/>
      <c r="I13245" s="2"/>
      <c r="J13245" s="2"/>
      <c r="K13245" s="2"/>
      <c r="L13245" s="2"/>
      <c r="M13245" s="2"/>
      <c r="N13245" s="2"/>
      <c r="O13245" s="2"/>
    </row>
    <row r="13246" ht="24.0" customHeight="1">
      <c r="A13246" s="2"/>
      <c r="B13246" s="2"/>
      <c r="C13246" s="2"/>
      <c r="D13246" s="2"/>
      <c r="E13246" s="6"/>
      <c r="F13246" s="6"/>
      <c r="G13246" s="6"/>
      <c r="H13246" s="2"/>
      <c r="I13246" s="2"/>
      <c r="J13246" s="2"/>
      <c r="K13246" s="2"/>
      <c r="L13246" s="2"/>
      <c r="M13246" s="2"/>
      <c r="N13246" s="2"/>
      <c r="O13246" s="2"/>
    </row>
    <row r="13247" ht="24.0" customHeight="1">
      <c r="A13247" s="2"/>
      <c r="B13247" s="2"/>
      <c r="C13247" s="2"/>
      <c r="D13247" s="2"/>
      <c r="E13247" s="6"/>
      <c r="F13247" s="6"/>
      <c r="G13247" s="6"/>
      <c r="H13247" s="2"/>
      <c r="I13247" s="2"/>
      <c r="J13247" s="2"/>
      <c r="K13247" s="2"/>
      <c r="L13247" s="2"/>
      <c r="M13247" s="2"/>
      <c r="N13247" s="2"/>
      <c r="O13247" s="2"/>
    </row>
    <row r="13248" ht="24.0" customHeight="1">
      <c r="A13248" s="2"/>
      <c r="B13248" s="2"/>
      <c r="C13248" s="2"/>
      <c r="D13248" s="2"/>
      <c r="E13248" s="6"/>
      <c r="F13248" s="6"/>
      <c r="G13248" s="6"/>
      <c r="H13248" s="2"/>
      <c r="I13248" s="2"/>
      <c r="J13248" s="2"/>
      <c r="K13248" s="2"/>
      <c r="L13248" s="2"/>
      <c r="M13248" s="2"/>
      <c r="N13248" s="2"/>
      <c r="O13248" s="2"/>
    </row>
    <row r="13249" ht="24.0" customHeight="1">
      <c r="A13249" s="2"/>
      <c r="B13249" s="2"/>
      <c r="C13249" s="2"/>
      <c r="D13249" s="2"/>
      <c r="E13249" s="6"/>
      <c r="F13249" s="6"/>
      <c r="G13249" s="6"/>
      <c r="H13249" s="2"/>
      <c r="I13249" s="2"/>
      <c r="J13249" s="2"/>
      <c r="K13249" s="2"/>
      <c r="L13249" s="2"/>
      <c r="M13249" s="2"/>
      <c r="N13249" s="2"/>
      <c r="O13249" s="2"/>
    </row>
    <row r="13250" ht="24.0" customHeight="1">
      <c r="A13250" s="2"/>
      <c r="B13250" s="2"/>
      <c r="C13250" s="2"/>
      <c r="D13250" s="2"/>
      <c r="E13250" s="6"/>
      <c r="F13250" s="6"/>
      <c r="G13250" s="6"/>
      <c r="H13250" s="2"/>
      <c r="I13250" s="2"/>
      <c r="J13250" s="2"/>
      <c r="K13250" s="2"/>
      <c r="L13250" s="2"/>
      <c r="M13250" s="2"/>
      <c r="N13250" s="2"/>
      <c r="O13250" s="2"/>
    </row>
    <row r="13251" ht="24.0" customHeight="1">
      <c r="A13251" s="2"/>
      <c r="B13251" s="2"/>
      <c r="C13251" s="2"/>
      <c r="D13251" s="2"/>
      <c r="E13251" s="6"/>
      <c r="F13251" s="6"/>
      <c r="G13251" s="6"/>
      <c r="H13251" s="2"/>
      <c r="I13251" s="2"/>
      <c r="J13251" s="2"/>
      <c r="K13251" s="2"/>
      <c r="L13251" s="2"/>
      <c r="M13251" s="2"/>
      <c r="N13251" s="2"/>
      <c r="O13251" s="2"/>
    </row>
    <row r="13252" ht="24.0" customHeight="1">
      <c r="A13252" s="2"/>
      <c r="B13252" s="2"/>
      <c r="C13252" s="2"/>
      <c r="D13252" s="2"/>
      <c r="E13252" s="6"/>
      <c r="F13252" s="6"/>
      <c r="G13252" s="6"/>
      <c r="H13252" s="2"/>
      <c r="I13252" s="2"/>
      <c r="J13252" s="2"/>
      <c r="K13252" s="2"/>
      <c r="L13252" s="2"/>
      <c r="M13252" s="2"/>
      <c r="N13252" s="2"/>
      <c r="O13252" s="2"/>
    </row>
    <row r="13253" ht="24.0" customHeight="1">
      <c r="A13253" s="2"/>
      <c r="B13253" s="2"/>
      <c r="C13253" s="2"/>
      <c r="D13253" s="2"/>
      <c r="E13253" s="6"/>
      <c r="F13253" s="6"/>
      <c r="G13253" s="6"/>
      <c r="H13253" s="2"/>
      <c r="I13253" s="2"/>
      <c r="J13253" s="2"/>
      <c r="K13253" s="2"/>
      <c r="L13253" s="2"/>
      <c r="M13253" s="2"/>
      <c r="N13253" s="2"/>
      <c r="O13253" s="2"/>
    </row>
    <row r="13254" ht="24.0" customHeight="1">
      <c r="A13254" s="2"/>
      <c r="B13254" s="2"/>
      <c r="C13254" s="2"/>
      <c r="D13254" s="2"/>
      <c r="E13254" s="6"/>
      <c r="F13254" s="6"/>
      <c r="G13254" s="6"/>
      <c r="H13254" s="2"/>
      <c r="I13254" s="2"/>
      <c r="J13254" s="2"/>
      <c r="K13254" s="2"/>
      <c r="L13254" s="2"/>
      <c r="M13254" s="2"/>
      <c r="N13254" s="2"/>
      <c r="O13254" s="2"/>
    </row>
    <row r="13255" ht="24.0" customHeight="1">
      <c r="A13255" s="2"/>
      <c r="B13255" s="2"/>
      <c r="C13255" s="2"/>
      <c r="D13255" s="2"/>
      <c r="E13255" s="6"/>
      <c r="F13255" s="6"/>
      <c r="G13255" s="6"/>
      <c r="H13255" s="2"/>
      <c r="I13255" s="2"/>
      <c r="J13255" s="2"/>
      <c r="K13255" s="2"/>
      <c r="L13255" s="2"/>
      <c r="M13255" s="2"/>
      <c r="N13255" s="2"/>
      <c r="O13255" s="2"/>
    </row>
    <row r="13256" ht="24.0" customHeight="1">
      <c r="A13256" s="2"/>
      <c r="B13256" s="2"/>
      <c r="C13256" s="2"/>
      <c r="D13256" s="2"/>
      <c r="E13256" s="6"/>
      <c r="F13256" s="6"/>
      <c r="G13256" s="6"/>
      <c r="H13256" s="2"/>
      <c r="I13256" s="2"/>
      <c r="J13256" s="2"/>
      <c r="K13256" s="2"/>
      <c r="L13256" s="2"/>
      <c r="M13256" s="2"/>
      <c r="N13256" s="2"/>
      <c r="O13256" s="2"/>
    </row>
    <row r="13257" ht="24.0" customHeight="1">
      <c r="A13257" s="2"/>
      <c r="B13257" s="2"/>
      <c r="C13257" s="2"/>
      <c r="D13257" s="2"/>
      <c r="E13257" s="6"/>
      <c r="F13257" s="6"/>
      <c r="G13257" s="6"/>
      <c r="H13257" s="2"/>
      <c r="I13257" s="2"/>
      <c r="J13257" s="2"/>
      <c r="K13257" s="2"/>
      <c r="L13257" s="2"/>
      <c r="M13257" s="2"/>
      <c r="N13257" s="2"/>
      <c r="O13257" s="2"/>
    </row>
    <row r="13258" ht="24.0" customHeight="1">
      <c r="A13258" s="2"/>
      <c r="B13258" s="2"/>
      <c r="C13258" s="2"/>
      <c r="D13258" s="2"/>
      <c r="E13258" s="6"/>
      <c r="F13258" s="6"/>
      <c r="G13258" s="6"/>
      <c r="H13258" s="2"/>
      <c r="I13258" s="2"/>
      <c r="J13258" s="2"/>
      <c r="K13258" s="2"/>
      <c r="L13258" s="2"/>
      <c r="M13258" s="2"/>
      <c r="N13258" s="2"/>
      <c r="O13258" s="2"/>
    </row>
    <row r="13259" ht="24.0" customHeight="1">
      <c r="A13259" s="2"/>
      <c r="B13259" s="2"/>
      <c r="C13259" s="2"/>
      <c r="D13259" s="2"/>
      <c r="E13259" s="6"/>
      <c r="F13259" s="6"/>
      <c r="G13259" s="6"/>
      <c r="H13259" s="2"/>
      <c r="I13259" s="2"/>
      <c r="J13259" s="2"/>
      <c r="K13259" s="2"/>
      <c r="L13259" s="2"/>
      <c r="M13259" s="2"/>
      <c r="N13259" s="2"/>
      <c r="O13259" s="2"/>
    </row>
    <row r="13260" ht="24.0" customHeight="1">
      <c r="A13260" s="2"/>
      <c r="B13260" s="2"/>
      <c r="C13260" s="2"/>
      <c r="D13260" s="2"/>
      <c r="E13260" s="6"/>
      <c r="F13260" s="6"/>
      <c r="G13260" s="6"/>
      <c r="H13260" s="2"/>
      <c r="I13260" s="2"/>
      <c r="J13260" s="2"/>
      <c r="K13260" s="2"/>
      <c r="L13260" s="2"/>
      <c r="M13260" s="2"/>
      <c r="N13260" s="2"/>
      <c r="O13260" s="2"/>
    </row>
    <row r="13261" ht="24.0" customHeight="1">
      <c r="A13261" s="2"/>
      <c r="B13261" s="2"/>
      <c r="C13261" s="2"/>
      <c r="D13261" s="2"/>
      <c r="E13261" s="6"/>
      <c r="F13261" s="6"/>
      <c r="G13261" s="6"/>
      <c r="H13261" s="2"/>
      <c r="I13261" s="2"/>
      <c r="J13261" s="2"/>
      <c r="K13261" s="2"/>
      <c r="L13261" s="2"/>
      <c r="M13261" s="2"/>
      <c r="N13261" s="2"/>
      <c r="O13261" s="2"/>
    </row>
    <row r="13262" ht="24.0" customHeight="1">
      <c r="A13262" s="2"/>
      <c r="B13262" s="2"/>
      <c r="C13262" s="2"/>
      <c r="D13262" s="2"/>
      <c r="E13262" s="6"/>
      <c r="F13262" s="6"/>
      <c r="G13262" s="6"/>
      <c r="H13262" s="2"/>
      <c r="I13262" s="2"/>
      <c r="J13262" s="2"/>
      <c r="K13262" s="2"/>
      <c r="L13262" s="2"/>
      <c r="M13262" s="2"/>
      <c r="N13262" s="2"/>
      <c r="O13262" s="2"/>
    </row>
    <row r="13263" ht="24.0" customHeight="1">
      <c r="A13263" s="2"/>
      <c r="B13263" s="2"/>
      <c r="C13263" s="2"/>
      <c r="D13263" s="2"/>
      <c r="E13263" s="6"/>
      <c r="F13263" s="6"/>
      <c r="G13263" s="6"/>
      <c r="H13263" s="2"/>
      <c r="I13263" s="2"/>
      <c r="J13263" s="2"/>
      <c r="K13263" s="2"/>
      <c r="L13263" s="2"/>
      <c r="M13263" s="2"/>
      <c r="N13263" s="2"/>
      <c r="O13263" s="2"/>
    </row>
    <row r="13264" ht="24.0" customHeight="1">
      <c r="A13264" s="2"/>
      <c r="B13264" s="2"/>
      <c r="C13264" s="2"/>
      <c r="D13264" s="2"/>
      <c r="E13264" s="6"/>
      <c r="F13264" s="6"/>
      <c r="G13264" s="6"/>
      <c r="H13264" s="2"/>
      <c r="I13264" s="2"/>
      <c r="J13264" s="2"/>
      <c r="K13264" s="2"/>
      <c r="L13264" s="2"/>
      <c r="M13264" s="2"/>
      <c r="N13264" s="2"/>
      <c r="O13264" s="2"/>
    </row>
    <row r="13265" ht="24.0" customHeight="1">
      <c r="A13265" s="2"/>
      <c r="B13265" s="2"/>
      <c r="C13265" s="2"/>
      <c r="D13265" s="2"/>
      <c r="E13265" s="6"/>
      <c r="F13265" s="6"/>
      <c r="G13265" s="6"/>
      <c r="H13265" s="2"/>
      <c r="I13265" s="2"/>
      <c r="J13265" s="2"/>
      <c r="K13265" s="2"/>
      <c r="L13265" s="2"/>
      <c r="M13265" s="2"/>
      <c r="N13265" s="2"/>
      <c r="O13265" s="2"/>
    </row>
    <row r="13266" ht="24.0" customHeight="1">
      <c r="A13266" s="2"/>
      <c r="B13266" s="2"/>
      <c r="C13266" s="2"/>
      <c r="D13266" s="2"/>
      <c r="E13266" s="6"/>
      <c r="F13266" s="6"/>
      <c r="G13266" s="6"/>
      <c r="H13266" s="2"/>
      <c r="I13266" s="2"/>
      <c r="J13266" s="2"/>
      <c r="K13266" s="2"/>
      <c r="L13266" s="2"/>
      <c r="M13266" s="2"/>
      <c r="N13266" s="2"/>
      <c r="O13266" s="2"/>
    </row>
    <row r="13267" ht="24.0" customHeight="1">
      <c r="A13267" s="2"/>
      <c r="B13267" s="2"/>
      <c r="C13267" s="2"/>
      <c r="D13267" s="2"/>
      <c r="E13267" s="6"/>
      <c r="F13267" s="6"/>
      <c r="G13267" s="6"/>
      <c r="H13267" s="2"/>
      <c r="I13267" s="2"/>
      <c r="J13267" s="2"/>
      <c r="K13267" s="2"/>
      <c r="L13267" s="2"/>
      <c r="M13267" s="2"/>
      <c r="N13267" s="2"/>
      <c r="O13267" s="2"/>
    </row>
    <row r="13268" ht="24.0" customHeight="1">
      <c r="A13268" s="2"/>
      <c r="B13268" s="2"/>
      <c r="C13268" s="2"/>
      <c r="D13268" s="2"/>
      <c r="E13268" s="6"/>
      <c r="F13268" s="6"/>
      <c r="G13268" s="6"/>
      <c r="H13268" s="2"/>
      <c r="I13268" s="2"/>
      <c r="J13268" s="2"/>
      <c r="K13268" s="2"/>
      <c r="L13268" s="2"/>
      <c r="M13268" s="2"/>
      <c r="N13268" s="2"/>
      <c r="O13268" s="2"/>
    </row>
    <row r="13269" ht="24.0" customHeight="1">
      <c r="A13269" s="2"/>
      <c r="B13269" s="2"/>
      <c r="C13269" s="2"/>
      <c r="D13269" s="2"/>
      <c r="E13269" s="6"/>
      <c r="F13269" s="6"/>
      <c r="G13269" s="6"/>
      <c r="H13269" s="2"/>
      <c r="I13269" s="2"/>
      <c r="J13269" s="2"/>
      <c r="K13269" s="2"/>
      <c r="L13269" s="2"/>
      <c r="M13269" s="2"/>
      <c r="N13269" s="2"/>
      <c r="O13269" s="2"/>
    </row>
    <row r="13270" ht="24.0" customHeight="1">
      <c r="A13270" s="2"/>
      <c r="B13270" s="2"/>
      <c r="C13270" s="2"/>
      <c r="D13270" s="2"/>
      <c r="E13270" s="6"/>
      <c r="F13270" s="6"/>
      <c r="G13270" s="6"/>
      <c r="H13270" s="2"/>
      <c r="I13270" s="2"/>
      <c r="J13270" s="2"/>
      <c r="K13270" s="2"/>
      <c r="L13270" s="2"/>
      <c r="M13270" s="2"/>
      <c r="N13270" s="2"/>
      <c r="O13270" s="2"/>
    </row>
    <row r="13271" ht="24.0" customHeight="1">
      <c r="A13271" s="2"/>
      <c r="B13271" s="2"/>
      <c r="C13271" s="2"/>
      <c r="D13271" s="2"/>
      <c r="E13271" s="6"/>
      <c r="F13271" s="6"/>
      <c r="G13271" s="6"/>
      <c r="H13271" s="2"/>
      <c r="I13271" s="2"/>
      <c r="J13271" s="2"/>
      <c r="K13271" s="2"/>
      <c r="L13271" s="2"/>
      <c r="M13271" s="2"/>
      <c r="N13271" s="2"/>
      <c r="O13271" s="2"/>
    </row>
    <row r="13272" ht="24.0" customHeight="1">
      <c r="A13272" s="2"/>
      <c r="B13272" s="2"/>
      <c r="C13272" s="2"/>
      <c r="D13272" s="2"/>
      <c r="E13272" s="6"/>
      <c r="F13272" s="6"/>
      <c r="G13272" s="6"/>
      <c r="H13272" s="2"/>
      <c r="I13272" s="2"/>
      <c r="J13272" s="2"/>
      <c r="K13272" s="2"/>
      <c r="L13272" s="2"/>
      <c r="M13272" s="2"/>
      <c r="N13272" s="2"/>
      <c r="O13272" s="2"/>
    </row>
    <row r="13273" ht="24.0" customHeight="1">
      <c r="A13273" s="2"/>
      <c r="B13273" s="2"/>
      <c r="C13273" s="2"/>
      <c r="D13273" s="2"/>
      <c r="E13273" s="6"/>
      <c r="F13273" s="6"/>
      <c r="G13273" s="6"/>
      <c r="H13273" s="2"/>
      <c r="I13273" s="2"/>
      <c r="J13273" s="2"/>
      <c r="K13273" s="2"/>
      <c r="L13273" s="2"/>
      <c r="M13273" s="2"/>
      <c r="N13273" s="2"/>
      <c r="O13273" s="2"/>
    </row>
    <row r="13274" ht="24.0" customHeight="1">
      <c r="A13274" s="2"/>
      <c r="B13274" s="2"/>
      <c r="C13274" s="2"/>
      <c r="D13274" s="2"/>
      <c r="E13274" s="6"/>
      <c r="F13274" s="6"/>
      <c r="G13274" s="6"/>
      <c r="H13274" s="2"/>
      <c r="I13274" s="2"/>
      <c r="J13274" s="2"/>
      <c r="K13274" s="2"/>
      <c r="L13274" s="2"/>
      <c r="M13274" s="2"/>
      <c r="N13274" s="2"/>
      <c r="O13274" s="2"/>
    </row>
    <row r="13275" ht="24.0" customHeight="1">
      <c r="A13275" s="2"/>
      <c r="B13275" s="2"/>
      <c r="C13275" s="2"/>
      <c r="D13275" s="2"/>
      <c r="E13275" s="6"/>
      <c r="F13275" s="6"/>
      <c r="G13275" s="6"/>
      <c r="H13275" s="2"/>
      <c r="I13275" s="2"/>
      <c r="J13275" s="2"/>
      <c r="K13275" s="2"/>
      <c r="L13275" s="2"/>
      <c r="M13275" s="2"/>
      <c r="N13275" s="2"/>
      <c r="O13275" s="2"/>
    </row>
    <row r="13276" ht="24.0" customHeight="1">
      <c r="A13276" s="2"/>
      <c r="B13276" s="2"/>
      <c r="C13276" s="2"/>
      <c r="D13276" s="2"/>
      <c r="E13276" s="6"/>
      <c r="F13276" s="6"/>
      <c r="G13276" s="6"/>
      <c r="H13276" s="2"/>
      <c r="I13276" s="2"/>
      <c r="J13276" s="2"/>
      <c r="K13276" s="2"/>
      <c r="L13276" s="2"/>
      <c r="M13276" s="2"/>
      <c r="N13276" s="2"/>
      <c r="O13276" s="2"/>
    </row>
    <row r="13277" ht="24.0" customHeight="1">
      <c r="A13277" s="2"/>
      <c r="B13277" s="2"/>
      <c r="C13277" s="2"/>
      <c r="D13277" s="2"/>
      <c r="E13277" s="6"/>
      <c r="F13277" s="6"/>
      <c r="G13277" s="6"/>
      <c r="H13277" s="2"/>
      <c r="I13277" s="2"/>
      <c r="J13277" s="2"/>
      <c r="K13277" s="2"/>
      <c r="L13277" s="2"/>
      <c r="M13277" s="2"/>
      <c r="N13277" s="2"/>
      <c r="O13277" s="2"/>
    </row>
    <row r="13278" ht="24.0" customHeight="1">
      <c r="A13278" s="2"/>
      <c r="B13278" s="2"/>
      <c r="C13278" s="2"/>
      <c r="D13278" s="2"/>
      <c r="E13278" s="6"/>
      <c r="F13278" s="6"/>
      <c r="G13278" s="6"/>
      <c r="H13278" s="2"/>
      <c r="I13278" s="2"/>
      <c r="J13278" s="2"/>
      <c r="K13278" s="2"/>
      <c r="L13278" s="2"/>
      <c r="M13278" s="2"/>
      <c r="N13278" s="2"/>
      <c r="O13278" s="2"/>
    </row>
    <row r="13279" ht="24.0" customHeight="1">
      <c r="A13279" s="2"/>
      <c r="B13279" s="2"/>
      <c r="C13279" s="2"/>
      <c r="D13279" s="2"/>
      <c r="E13279" s="6"/>
      <c r="F13279" s="6"/>
      <c r="G13279" s="6"/>
      <c r="H13279" s="2"/>
      <c r="I13279" s="2"/>
      <c r="J13279" s="2"/>
      <c r="K13279" s="2"/>
      <c r="L13279" s="2"/>
      <c r="M13279" s="2"/>
      <c r="N13279" s="2"/>
      <c r="O13279" s="2"/>
    </row>
    <row r="13280" ht="24.0" customHeight="1">
      <c r="A13280" s="2"/>
      <c r="B13280" s="2"/>
      <c r="C13280" s="2"/>
      <c r="D13280" s="2"/>
      <c r="E13280" s="6"/>
      <c r="F13280" s="6"/>
      <c r="G13280" s="6"/>
      <c r="H13280" s="2"/>
      <c r="I13280" s="2"/>
      <c r="J13280" s="2"/>
      <c r="K13280" s="2"/>
      <c r="L13280" s="2"/>
      <c r="M13280" s="2"/>
      <c r="N13280" s="2"/>
      <c r="O13280" s="2"/>
    </row>
    <row r="13281" ht="24.0" customHeight="1">
      <c r="A13281" s="2"/>
      <c r="B13281" s="2"/>
      <c r="C13281" s="2"/>
      <c r="D13281" s="2"/>
      <c r="E13281" s="6"/>
      <c r="F13281" s="6"/>
      <c r="G13281" s="6"/>
      <c r="H13281" s="2"/>
      <c r="I13281" s="2"/>
      <c r="J13281" s="2"/>
      <c r="K13281" s="2"/>
      <c r="L13281" s="2"/>
      <c r="M13281" s="2"/>
      <c r="N13281" s="2"/>
      <c r="O13281" s="2"/>
    </row>
    <row r="13282" ht="24.0" customHeight="1">
      <c r="A13282" s="2"/>
      <c r="B13282" s="2"/>
      <c r="C13282" s="2"/>
      <c r="D13282" s="2"/>
      <c r="E13282" s="6"/>
      <c r="F13282" s="6"/>
      <c r="G13282" s="6"/>
      <c r="H13282" s="2"/>
      <c r="I13282" s="2"/>
      <c r="J13282" s="2"/>
      <c r="K13282" s="2"/>
      <c r="L13282" s="2"/>
      <c r="M13282" s="2"/>
      <c r="N13282" s="2"/>
      <c r="O13282" s="2"/>
    </row>
    <row r="13283" ht="24.0" customHeight="1">
      <c r="A13283" s="2"/>
      <c r="B13283" s="2"/>
      <c r="C13283" s="2"/>
      <c r="D13283" s="2"/>
      <c r="E13283" s="6"/>
      <c r="F13283" s="6"/>
      <c r="G13283" s="6"/>
      <c r="H13283" s="2"/>
      <c r="I13283" s="2"/>
      <c r="J13283" s="2"/>
      <c r="K13283" s="2"/>
      <c r="L13283" s="2"/>
      <c r="M13283" s="2"/>
      <c r="N13283" s="2"/>
      <c r="O13283" s="2"/>
    </row>
    <row r="13284" ht="24.0" customHeight="1">
      <c r="A13284" s="2"/>
      <c r="B13284" s="2"/>
      <c r="C13284" s="2"/>
      <c r="D13284" s="2"/>
      <c r="E13284" s="6"/>
      <c r="F13284" s="6"/>
      <c r="G13284" s="6"/>
      <c r="H13284" s="2"/>
      <c r="I13284" s="2"/>
      <c r="J13284" s="2"/>
      <c r="K13284" s="2"/>
      <c r="L13284" s="2"/>
      <c r="M13284" s="2"/>
      <c r="N13284" s="2"/>
      <c r="O13284" s="2"/>
    </row>
    <row r="13285" ht="24.0" customHeight="1">
      <c r="A13285" s="2"/>
      <c r="B13285" s="2"/>
      <c r="C13285" s="2"/>
      <c r="D13285" s="2"/>
      <c r="E13285" s="6"/>
      <c r="F13285" s="6"/>
      <c r="G13285" s="6"/>
      <c r="H13285" s="2"/>
      <c r="I13285" s="2"/>
      <c r="J13285" s="2"/>
      <c r="K13285" s="2"/>
      <c r="L13285" s="2"/>
      <c r="M13285" s="2"/>
      <c r="N13285" s="2"/>
      <c r="O13285" s="2"/>
    </row>
    <row r="13286" ht="24.0" customHeight="1">
      <c r="A13286" s="2"/>
      <c r="B13286" s="2"/>
      <c r="C13286" s="2"/>
      <c r="D13286" s="2"/>
      <c r="E13286" s="6"/>
      <c r="F13286" s="6"/>
      <c r="G13286" s="6"/>
      <c r="H13286" s="2"/>
      <c r="I13286" s="2"/>
      <c r="J13286" s="2"/>
      <c r="K13286" s="2"/>
      <c r="L13286" s="2"/>
      <c r="M13286" s="2"/>
      <c r="N13286" s="2"/>
      <c r="O13286" s="2"/>
    </row>
    <row r="13287" ht="24.0" customHeight="1">
      <c r="A13287" s="2"/>
      <c r="B13287" s="2"/>
      <c r="C13287" s="2"/>
      <c r="D13287" s="2"/>
      <c r="E13287" s="6"/>
      <c r="F13287" s="6"/>
      <c r="G13287" s="6"/>
      <c r="H13287" s="2"/>
      <c r="I13287" s="2"/>
      <c r="J13287" s="2"/>
      <c r="K13287" s="2"/>
      <c r="L13287" s="2"/>
      <c r="M13287" s="2"/>
      <c r="N13287" s="2"/>
      <c r="O13287" s="2"/>
    </row>
    <row r="13288" ht="24.0" customHeight="1">
      <c r="A13288" s="2"/>
      <c r="B13288" s="2"/>
      <c r="C13288" s="2"/>
      <c r="D13288" s="2"/>
      <c r="E13288" s="6"/>
      <c r="F13288" s="6"/>
      <c r="G13288" s="6"/>
      <c r="H13288" s="2"/>
      <c r="I13288" s="2"/>
      <c r="J13288" s="2"/>
      <c r="K13288" s="2"/>
      <c r="L13288" s="2"/>
      <c r="M13288" s="2"/>
      <c r="N13288" s="2"/>
      <c r="O13288" s="2"/>
    </row>
    <row r="13289" ht="24.0" customHeight="1">
      <c r="A13289" s="2"/>
      <c r="B13289" s="2"/>
      <c r="C13289" s="2"/>
      <c r="D13289" s="2"/>
      <c r="E13289" s="6"/>
      <c r="F13289" s="6"/>
      <c r="G13289" s="6"/>
      <c r="H13289" s="2"/>
      <c r="I13289" s="2"/>
      <c r="J13289" s="2"/>
      <c r="K13289" s="2"/>
      <c r="L13289" s="2"/>
      <c r="M13289" s="2"/>
      <c r="N13289" s="2"/>
      <c r="O13289" s="2"/>
    </row>
    <row r="13290" ht="24.0" customHeight="1">
      <c r="A13290" s="2"/>
      <c r="B13290" s="2"/>
      <c r="C13290" s="2"/>
      <c r="D13290" s="2"/>
      <c r="E13290" s="6"/>
      <c r="F13290" s="6"/>
      <c r="G13290" s="6"/>
      <c r="H13290" s="2"/>
      <c r="I13290" s="2"/>
      <c r="J13290" s="2"/>
      <c r="K13290" s="2"/>
      <c r="L13290" s="2"/>
      <c r="M13290" s="2"/>
      <c r="N13290" s="2"/>
      <c r="O13290" s="2"/>
    </row>
    <row r="13291" ht="24.0" customHeight="1">
      <c r="A13291" s="2"/>
      <c r="B13291" s="2"/>
      <c r="C13291" s="2"/>
      <c r="D13291" s="2"/>
      <c r="E13291" s="6"/>
      <c r="F13291" s="6"/>
      <c r="G13291" s="6"/>
      <c r="H13291" s="2"/>
      <c r="I13291" s="2"/>
      <c r="J13291" s="2"/>
      <c r="K13291" s="2"/>
      <c r="L13291" s="2"/>
      <c r="M13291" s="2"/>
      <c r="N13291" s="2"/>
      <c r="O13291" s="2"/>
    </row>
    <row r="13292" ht="24.0" customHeight="1">
      <c r="A13292" s="2"/>
      <c r="B13292" s="2"/>
      <c r="C13292" s="2"/>
      <c r="D13292" s="2"/>
      <c r="E13292" s="6"/>
      <c r="F13292" s="6"/>
      <c r="G13292" s="6"/>
      <c r="H13292" s="2"/>
      <c r="I13292" s="2"/>
      <c r="J13292" s="2"/>
      <c r="K13292" s="2"/>
      <c r="L13292" s="2"/>
      <c r="M13292" s="2"/>
      <c r="N13292" s="2"/>
      <c r="O13292" s="2"/>
    </row>
    <row r="13293" ht="24.0" customHeight="1">
      <c r="A13293" s="2"/>
      <c r="B13293" s="2"/>
      <c r="C13293" s="2"/>
      <c r="D13293" s="2"/>
      <c r="E13293" s="6"/>
      <c r="F13293" s="6"/>
      <c r="G13293" s="6"/>
      <c r="H13293" s="2"/>
      <c r="I13293" s="2"/>
      <c r="J13293" s="2"/>
      <c r="K13293" s="2"/>
      <c r="L13293" s="2"/>
      <c r="M13293" s="2"/>
      <c r="N13293" s="2"/>
      <c r="O13293" s="2"/>
    </row>
    <row r="13294" ht="24.0" customHeight="1">
      <c r="A13294" s="2"/>
      <c r="B13294" s="2"/>
      <c r="C13294" s="2"/>
      <c r="D13294" s="2"/>
      <c r="E13294" s="6"/>
      <c r="F13294" s="6"/>
      <c r="G13294" s="6"/>
      <c r="H13294" s="2"/>
      <c r="I13294" s="2"/>
      <c r="J13294" s="2"/>
      <c r="K13294" s="2"/>
      <c r="L13294" s="2"/>
      <c r="M13294" s="2"/>
      <c r="N13294" s="2"/>
      <c r="O13294" s="2"/>
    </row>
    <row r="13295" ht="24.0" customHeight="1">
      <c r="A13295" s="2"/>
      <c r="B13295" s="2"/>
      <c r="C13295" s="2"/>
      <c r="D13295" s="2"/>
      <c r="E13295" s="6"/>
      <c r="F13295" s="6"/>
      <c r="G13295" s="6"/>
      <c r="H13295" s="2"/>
      <c r="I13295" s="2"/>
      <c r="J13295" s="2"/>
      <c r="K13295" s="2"/>
      <c r="L13295" s="2"/>
      <c r="M13295" s="2"/>
      <c r="N13295" s="2"/>
      <c r="O13295" s="2"/>
    </row>
    <row r="13296" ht="24.0" customHeight="1">
      <c r="A13296" s="2"/>
      <c r="B13296" s="2"/>
      <c r="C13296" s="2"/>
      <c r="D13296" s="2"/>
      <c r="E13296" s="6"/>
      <c r="F13296" s="6"/>
      <c r="G13296" s="6"/>
      <c r="H13296" s="2"/>
      <c r="I13296" s="2"/>
      <c r="J13296" s="2"/>
      <c r="K13296" s="2"/>
      <c r="L13296" s="2"/>
      <c r="M13296" s="2"/>
      <c r="N13296" s="2"/>
      <c r="O13296" s="2"/>
    </row>
    <row r="13297" ht="24.0" customHeight="1">
      <c r="A13297" s="2"/>
      <c r="B13297" s="2"/>
      <c r="C13297" s="2"/>
      <c r="D13297" s="2"/>
      <c r="E13297" s="6"/>
      <c r="F13297" s="6"/>
      <c r="G13297" s="6"/>
      <c r="H13297" s="2"/>
      <c r="I13297" s="2"/>
      <c r="J13297" s="2"/>
      <c r="K13297" s="2"/>
      <c r="L13297" s="2"/>
      <c r="M13297" s="2"/>
      <c r="N13297" s="2"/>
      <c r="O13297" s="2"/>
    </row>
    <row r="13298" ht="24.0" customHeight="1">
      <c r="A13298" s="2"/>
      <c r="B13298" s="2"/>
      <c r="C13298" s="2"/>
      <c r="D13298" s="2"/>
      <c r="E13298" s="6"/>
      <c r="F13298" s="6"/>
      <c r="G13298" s="6"/>
      <c r="H13298" s="2"/>
      <c r="I13298" s="2"/>
      <c r="J13298" s="2"/>
      <c r="K13298" s="2"/>
      <c r="L13298" s="2"/>
      <c r="M13298" s="2"/>
      <c r="N13298" s="2"/>
      <c r="O13298" s="2"/>
    </row>
    <row r="13299" ht="24.0" customHeight="1">
      <c r="A13299" s="2"/>
      <c r="B13299" s="2"/>
      <c r="C13299" s="2"/>
      <c r="D13299" s="2"/>
      <c r="E13299" s="6"/>
      <c r="F13299" s="6"/>
      <c r="G13299" s="6"/>
      <c r="H13299" s="2"/>
      <c r="I13299" s="2"/>
      <c r="J13299" s="2"/>
      <c r="K13299" s="2"/>
      <c r="L13299" s="2"/>
      <c r="M13299" s="2"/>
      <c r="N13299" s="2"/>
      <c r="O13299" s="2"/>
    </row>
    <row r="13300" ht="24.0" customHeight="1">
      <c r="A13300" s="2"/>
      <c r="B13300" s="2"/>
      <c r="C13300" s="2"/>
      <c r="D13300" s="2"/>
      <c r="E13300" s="6"/>
      <c r="F13300" s="6"/>
      <c r="G13300" s="6"/>
      <c r="H13300" s="2"/>
      <c r="I13300" s="2"/>
      <c r="J13300" s="2"/>
      <c r="K13300" s="2"/>
      <c r="L13300" s="2"/>
      <c r="M13300" s="2"/>
      <c r="N13300" s="2"/>
      <c r="O13300" s="2"/>
    </row>
    <row r="13301" ht="24.0" customHeight="1">
      <c r="A13301" s="2"/>
      <c r="B13301" s="2"/>
      <c r="C13301" s="2"/>
      <c r="D13301" s="2"/>
      <c r="E13301" s="6"/>
      <c r="F13301" s="6"/>
      <c r="G13301" s="6"/>
      <c r="H13301" s="2"/>
      <c r="I13301" s="2"/>
      <c r="J13301" s="2"/>
      <c r="K13301" s="2"/>
      <c r="L13301" s="2"/>
      <c r="M13301" s="2"/>
      <c r="N13301" s="2"/>
      <c r="O13301" s="2"/>
    </row>
    <row r="13302" ht="24.0" customHeight="1">
      <c r="A13302" s="2"/>
      <c r="B13302" s="2"/>
      <c r="C13302" s="2"/>
      <c r="D13302" s="2"/>
      <c r="E13302" s="6"/>
      <c r="F13302" s="6"/>
      <c r="G13302" s="6"/>
      <c r="H13302" s="2"/>
      <c r="I13302" s="2"/>
      <c r="J13302" s="2"/>
      <c r="K13302" s="2"/>
      <c r="L13302" s="2"/>
      <c r="M13302" s="2"/>
      <c r="N13302" s="2"/>
      <c r="O13302" s="2"/>
    </row>
    <row r="13303" ht="24.0" customHeight="1">
      <c r="A13303" s="2"/>
      <c r="B13303" s="2"/>
      <c r="C13303" s="2"/>
      <c r="D13303" s="2"/>
      <c r="E13303" s="6"/>
      <c r="F13303" s="6"/>
      <c r="G13303" s="6"/>
      <c r="H13303" s="2"/>
      <c r="I13303" s="2"/>
      <c r="J13303" s="2"/>
      <c r="K13303" s="2"/>
      <c r="L13303" s="2"/>
      <c r="M13303" s="2"/>
      <c r="N13303" s="2"/>
      <c r="O13303" s="2"/>
    </row>
    <row r="13304" ht="24.0" customHeight="1">
      <c r="A13304" s="2"/>
      <c r="B13304" s="2"/>
      <c r="C13304" s="2"/>
      <c r="D13304" s="2"/>
      <c r="E13304" s="6"/>
      <c r="F13304" s="6"/>
      <c r="G13304" s="6"/>
      <c r="H13304" s="2"/>
      <c r="I13304" s="2"/>
      <c r="J13304" s="2"/>
      <c r="K13304" s="2"/>
      <c r="L13304" s="2"/>
      <c r="M13304" s="2"/>
      <c r="N13304" s="2"/>
      <c r="O13304" s="2"/>
    </row>
    <row r="13305" ht="24.0" customHeight="1">
      <c r="A13305" s="2"/>
      <c r="B13305" s="2"/>
      <c r="C13305" s="2"/>
      <c r="D13305" s="2"/>
      <c r="E13305" s="6"/>
      <c r="F13305" s="6"/>
      <c r="G13305" s="6"/>
      <c r="H13305" s="2"/>
      <c r="I13305" s="2"/>
      <c r="J13305" s="2"/>
      <c r="K13305" s="2"/>
      <c r="L13305" s="2"/>
      <c r="M13305" s="2"/>
      <c r="N13305" s="2"/>
      <c r="O13305" s="2"/>
    </row>
    <row r="13306" ht="24.0" customHeight="1">
      <c r="A13306" s="2"/>
      <c r="B13306" s="2"/>
      <c r="C13306" s="2"/>
      <c r="D13306" s="2"/>
      <c r="E13306" s="6"/>
      <c r="F13306" s="6"/>
      <c r="G13306" s="6"/>
      <c r="H13306" s="2"/>
      <c r="I13306" s="2"/>
      <c r="J13306" s="2"/>
      <c r="K13306" s="2"/>
      <c r="L13306" s="2"/>
      <c r="M13306" s="2"/>
      <c r="N13306" s="2"/>
      <c r="O13306" s="2"/>
    </row>
    <row r="13307" ht="24.0" customHeight="1">
      <c r="A13307" s="2"/>
      <c r="B13307" s="2"/>
      <c r="C13307" s="2"/>
      <c r="D13307" s="2"/>
      <c r="E13307" s="6"/>
      <c r="F13307" s="6"/>
      <c r="G13307" s="6"/>
      <c r="H13307" s="2"/>
      <c r="I13307" s="2"/>
      <c r="J13307" s="2"/>
      <c r="K13307" s="2"/>
      <c r="L13307" s="2"/>
      <c r="M13307" s="2"/>
      <c r="N13307" s="2"/>
      <c r="O13307" s="2"/>
    </row>
    <row r="13308" ht="24.0" customHeight="1">
      <c r="A13308" s="2"/>
      <c r="B13308" s="2"/>
      <c r="C13308" s="2"/>
      <c r="D13308" s="2"/>
      <c r="E13308" s="6"/>
      <c r="F13308" s="6"/>
      <c r="G13308" s="6"/>
      <c r="H13308" s="2"/>
      <c r="I13308" s="2"/>
      <c r="J13308" s="2"/>
      <c r="K13308" s="2"/>
      <c r="L13308" s="2"/>
      <c r="M13308" s="2"/>
      <c r="N13308" s="2"/>
      <c r="O13308" s="2"/>
    </row>
    <row r="13309" ht="24.0" customHeight="1">
      <c r="A13309" s="2"/>
      <c r="B13309" s="2"/>
      <c r="C13309" s="2"/>
      <c r="D13309" s="2"/>
      <c r="E13309" s="6"/>
      <c r="F13309" s="6"/>
      <c r="G13309" s="6"/>
      <c r="H13309" s="2"/>
      <c r="I13309" s="2"/>
      <c r="J13309" s="2"/>
      <c r="K13309" s="2"/>
      <c r="L13309" s="2"/>
      <c r="M13309" s="2"/>
      <c r="N13309" s="2"/>
      <c r="O13309" s="2"/>
    </row>
    <row r="13310" ht="24.0" customHeight="1">
      <c r="A13310" s="2"/>
      <c r="B13310" s="2"/>
      <c r="C13310" s="2"/>
      <c r="D13310" s="2"/>
      <c r="E13310" s="6"/>
      <c r="F13310" s="6"/>
      <c r="G13310" s="6"/>
      <c r="H13310" s="2"/>
      <c r="I13310" s="2"/>
      <c r="J13310" s="2"/>
      <c r="K13310" s="2"/>
      <c r="L13310" s="2"/>
      <c r="M13310" s="2"/>
      <c r="N13310" s="2"/>
      <c r="O13310" s="2"/>
    </row>
    <row r="13311" ht="24.0" customHeight="1">
      <c r="A13311" s="2"/>
      <c r="B13311" s="2"/>
      <c r="C13311" s="2"/>
      <c r="D13311" s="2"/>
      <c r="E13311" s="6"/>
      <c r="F13311" s="6"/>
      <c r="G13311" s="6"/>
      <c r="H13311" s="2"/>
      <c r="I13311" s="2"/>
      <c r="J13311" s="2"/>
      <c r="K13311" s="2"/>
      <c r="L13311" s="2"/>
      <c r="M13311" s="2"/>
      <c r="N13311" s="2"/>
      <c r="O13311" s="2"/>
    </row>
    <row r="13312" ht="24.0" customHeight="1">
      <c r="A13312" s="2"/>
      <c r="B13312" s="2"/>
      <c r="C13312" s="2"/>
      <c r="D13312" s="2"/>
      <c r="E13312" s="6"/>
      <c r="F13312" s="6"/>
      <c r="G13312" s="6"/>
      <c r="H13312" s="2"/>
      <c r="I13312" s="2"/>
      <c r="J13312" s="2"/>
      <c r="K13312" s="2"/>
      <c r="L13312" s="2"/>
      <c r="M13312" s="2"/>
      <c r="N13312" s="2"/>
      <c r="O13312" s="2"/>
    </row>
    <row r="13313" ht="24.0" customHeight="1">
      <c r="A13313" s="2"/>
      <c r="B13313" s="2"/>
      <c r="C13313" s="2"/>
      <c r="D13313" s="2"/>
      <c r="E13313" s="6"/>
      <c r="F13313" s="6"/>
      <c r="G13313" s="6"/>
      <c r="H13313" s="2"/>
      <c r="I13313" s="2"/>
      <c r="J13313" s="2"/>
      <c r="K13313" s="2"/>
      <c r="L13313" s="2"/>
      <c r="M13313" s="2"/>
      <c r="N13313" s="2"/>
      <c r="O13313" s="2"/>
    </row>
    <row r="13314" ht="24.0" customHeight="1">
      <c r="A13314" s="2"/>
      <c r="B13314" s="2"/>
      <c r="C13314" s="2"/>
      <c r="D13314" s="2"/>
      <c r="E13314" s="6"/>
      <c r="F13314" s="6"/>
      <c r="G13314" s="6"/>
      <c r="H13314" s="2"/>
      <c r="I13314" s="2"/>
      <c r="J13314" s="2"/>
      <c r="K13314" s="2"/>
      <c r="L13314" s="2"/>
      <c r="M13314" s="2"/>
      <c r="N13314" s="2"/>
      <c r="O13314" s="2"/>
    </row>
    <row r="13315" ht="24.0" customHeight="1">
      <c r="A13315" s="2"/>
      <c r="B13315" s="2"/>
      <c r="C13315" s="2"/>
      <c r="D13315" s="2"/>
      <c r="E13315" s="6"/>
      <c r="F13315" s="6"/>
      <c r="G13315" s="6"/>
      <c r="H13315" s="2"/>
      <c r="I13315" s="2"/>
      <c r="J13315" s="2"/>
      <c r="K13315" s="2"/>
      <c r="L13315" s="2"/>
      <c r="M13315" s="2"/>
      <c r="N13315" s="2"/>
      <c r="O13315" s="2"/>
    </row>
    <row r="13316" ht="24.0" customHeight="1">
      <c r="A13316" s="2"/>
      <c r="B13316" s="2"/>
      <c r="C13316" s="2"/>
      <c r="D13316" s="2"/>
      <c r="E13316" s="6"/>
      <c r="F13316" s="6"/>
      <c r="G13316" s="6"/>
      <c r="H13316" s="2"/>
      <c r="I13316" s="2"/>
      <c r="J13316" s="2"/>
      <c r="K13316" s="2"/>
      <c r="L13316" s="2"/>
      <c r="M13316" s="2"/>
      <c r="N13316" s="2"/>
      <c r="O13316" s="2"/>
    </row>
    <row r="13317" ht="24.0" customHeight="1">
      <c r="A13317" s="2"/>
      <c r="B13317" s="2"/>
      <c r="C13317" s="2"/>
      <c r="D13317" s="2"/>
      <c r="E13317" s="6"/>
      <c r="F13317" s="6"/>
      <c r="G13317" s="6"/>
      <c r="H13317" s="2"/>
      <c r="I13317" s="2"/>
      <c r="J13317" s="2"/>
      <c r="K13317" s="2"/>
      <c r="L13317" s="2"/>
      <c r="M13317" s="2"/>
      <c r="N13317" s="2"/>
      <c r="O13317" s="2"/>
    </row>
    <row r="13318" ht="24.0" customHeight="1">
      <c r="A13318" s="2"/>
      <c r="B13318" s="2"/>
      <c r="C13318" s="2"/>
      <c r="D13318" s="2"/>
      <c r="E13318" s="6"/>
      <c r="F13318" s="6"/>
      <c r="G13318" s="6"/>
      <c r="H13318" s="2"/>
      <c r="I13318" s="2"/>
      <c r="J13318" s="2"/>
      <c r="K13318" s="2"/>
      <c r="L13318" s="2"/>
      <c r="M13318" s="2"/>
      <c r="N13318" s="2"/>
      <c r="O13318" s="2"/>
    </row>
    <row r="13319" ht="24.0" customHeight="1">
      <c r="A13319" s="2"/>
      <c r="B13319" s="2"/>
      <c r="C13319" s="2"/>
      <c r="D13319" s="2"/>
      <c r="E13319" s="6"/>
      <c r="F13319" s="6"/>
      <c r="G13319" s="6"/>
      <c r="H13319" s="2"/>
      <c r="I13319" s="2"/>
      <c r="J13319" s="2"/>
      <c r="K13319" s="2"/>
      <c r="L13319" s="2"/>
      <c r="M13319" s="2"/>
      <c r="N13319" s="2"/>
      <c r="O13319" s="2"/>
    </row>
    <row r="13320" ht="24.0" customHeight="1">
      <c r="A13320" s="2"/>
      <c r="B13320" s="2"/>
      <c r="C13320" s="2"/>
      <c r="D13320" s="2"/>
      <c r="E13320" s="6"/>
      <c r="F13320" s="6"/>
      <c r="G13320" s="6"/>
      <c r="H13320" s="2"/>
      <c r="I13320" s="2"/>
      <c r="J13320" s="2"/>
      <c r="K13320" s="2"/>
      <c r="L13320" s="2"/>
      <c r="M13320" s="2"/>
      <c r="N13320" s="2"/>
      <c r="O13320" s="2"/>
    </row>
    <row r="13321" ht="24.0" customHeight="1">
      <c r="A13321" s="2"/>
      <c r="B13321" s="2"/>
      <c r="C13321" s="2"/>
      <c r="D13321" s="2"/>
      <c r="E13321" s="6"/>
      <c r="F13321" s="6"/>
      <c r="G13321" s="6"/>
      <c r="H13321" s="2"/>
      <c r="I13321" s="2"/>
      <c r="J13321" s="2"/>
      <c r="K13321" s="2"/>
      <c r="L13321" s="2"/>
      <c r="M13321" s="2"/>
      <c r="N13321" s="2"/>
      <c r="O13321" s="2"/>
    </row>
    <row r="13322" ht="24.0" customHeight="1">
      <c r="A13322" s="2"/>
      <c r="B13322" s="2"/>
      <c r="C13322" s="2"/>
      <c r="D13322" s="2"/>
      <c r="E13322" s="6"/>
      <c r="F13322" s="6"/>
      <c r="G13322" s="6"/>
      <c r="H13322" s="2"/>
      <c r="I13322" s="2"/>
      <c r="J13322" s="2"/>
      <c r="K13322" s="2"/>
      <c r="L13322" s="2"/>
      <c r="M13322" s="2"/>
      <c r="N13322" s="2"/>
      <c r="O13322" s="2"/>
    </row>
    <row r="13323" ht="24.0" customHeight="1">
      <c r="A13323" s="2"/>
      <c r="B13323" s="2"/>
      <c r="C13323" s="2"/>
      <c r="D13323" s="2"/>
      <c r="E13323" s="6"/>
      <c r="F13323" s="6"/>
      <c r="G13323" s="6"/>
      <c r="H13323" s="2"/>
      <c r="I13323" s="2"/>
      <c r="J13323" s="2"/>
      <c r="K13323" s="2"/>
      <c r="L13323" s="2"/>
      <c r="M13323" s="2"/>
      <c r="N13323" s="2"/>
      <c r="O13323" s="2"/>
    </row>
    <row r="13324" ht="24.0" customHeight="1">
      <c r="A13324" s="2"/>
      <c r="B13324" s="2"/>
      <c r="C13324" s="2"/>
      <c r="D13324" s="2"/>
      <c r="E13324" s="6"/>
      <c r="F13324" s="6"/>
      <c r="G13324" s="6"/>
      <c r="H13324" s="2"/>
      <c r="I13324" s="2"/>
      <c r="J13324" s="2"/>
      <c r="K13324" s="2"/>
      <c r="L13324" s="2"/>
      <c r="M13324" s="2"/>
      <c r="N13324" s="2"/>
      <c r="O13324" s="2"/>
    </row>
    <row r="13325" ht="24.0" customHeight="1">
      <c r="A13325" s="2"/>
      <c r="B13325" s="2"/>
      <c r="C13325" s="2"/>
      <c r="D13325" s="2"/>
      <c r="E13325" s="6"/>
      <c r="F13325" s="6"/>
      <c r="G13325" s="6"/>
      <c r="H13325" s="2"/>
      <c r="I13325" s="2"/>
      <c r="J13325" s="2"/>
      <c r="K13325" s="2"/>
      <c r="L13325" s="2"/>
      <c r="M13325" s="2"/>
      <c r="N13325" s="2"/>
      <c r="O13325" s="2"/>
    </row>
    <row r="13326" ht="24.0" customHeight="1">
      <c r="A13326" s="2"/>
      <c r="B13326" s="2"/>
      <c r="C13326" s="2"/>
      <c r="D13326" s="2"/>
      <c r="E13326" s="6"/>
      <c r="F13326" s="6"/>
      <c r="G13326" s="6"/>
      <c r="H13326" s="2"/>
      <c r="I13326" s="2"/>
      <c r="J13326" s="2"/>
      <c r="K13326" s="2"/>
      <c r="L13326" s="2"/>
      <c r="M13326" s="2"/>
      <c r="N13326" s="2"/>
      <c r="O13326" s="2"/>
    </row>
    <row r="13327" ht="24.0" customHeight="1">
      <c r="A13327" s="2"/>
      <c r="B13327" s="2"/>
      <c r="C13327" s="2"/>
      <c r="D13327" s="2"/>
      <c r="E13327" s="6"/>
      <c r="F13327" s="6"/>
      <c r="G13327" s="6"/>
      <c r="H13327" s="2"/>
      <c r="I13327" s="2"/>
      <c r="J13327" s="2"/>
      <c r="K13327" s="2"/>
      <c r="L13327" s="2"/>
      <c r="M13327" s="2"/>
      <c r="N13327" s="2"/>
      <c r="O13327" s="2"/>
    </row>
    <row r="13328" ht="24.0" customHeight="1">
      <c r="A13328" s="2"/>
      <c r="B13328" s="2"/>
      <c r="C13328" s="2"/>
      <c r="D13328" s="2"/>
      <c r="E13328" s="6"/>
      <c r="F13328" s="6"/>
      <c r="G13328" s="6"/>
      <c r="H13328" s="2"/>
      <c r="I13328" s="2"/>
      <c r="J13328" s="2"/>
      <c r="K13328" s="2"/>
      <c r="L13328" s="2"/>
      <c r="M13328" s="2"/>
      <c r="N13328" s="2"/>
      <c r="O13328" s="2"/>
    </row>
    <row r="13329" ht="24.0" customHeight="1">
      <c r="A13329" s="2"/>
      <c r="B13329" s="2"/>
      <c r="C13329" s="2"/>
      <c r="D13329" s="2"/>
      <c r="E13329" s="6"/>
      <c r="F13329" s="6"/>
      <c r="G13329" s="6"/>
      <c r="H13329" s="2"/>
      <c r="I13329" s="2"/>
      <c r="J13329" s="2"/>
      <c r="K13329" s="2"/>
      <c r="L13329" s="2"/>
      <c r="M13329" s="2"/>
      <c r="N13329" s="2"/>
      <c r="O13329" s="2"/>
    </row>
    <row r="13330" ht="24.0" customHeight="1">
      <c r="A13330" s="2"/>
      <c r="B13330" s="2"/>
      <c r="C13330" s="2"/>
      <c r="D13330" s="2"/>
      <c r="E13330" s="6"/>
      <c r="F13330" s="6"/>
      <c r="G13330" s="6"/>
      <c r="H13330" s="2"/>
      <c r="I13330" s="2"/>
      <c r="J13330" s="2"/>
      <c r="K13330" s="2"/>
      <c r="L13330" s="2"/>
      <c r="M13330" s="2"/>
      <c r="N13330" s="2"/>
      <c r="O13330" s="2"/>
    </row>
    <row r="13331" ht="24.0" customHeight="1">
      <c r="A13331" s="2"/>
      <c r="B13331" s="2"/>
      <c r="C13331" s="2"/>
      <c r="D13331" s="2"/>
      <c r="E13331" s="6"/>
      <c r="F13331" s="6"/>
      <c r="G13331" s="6"/>
      <c r="H13331" s="2"/>
      <c r="I13331" s="2"/>
      <c r="J13331" s="2"/>
      <c r="K13331" s="2"/>
      <c r="L13331" s="2"/>
      <c r="M13331" s="2"/>
      <c r="N13331" s="2"/>
      <c r="O13331" s="2"/>
    </row>
    <row r="13332" ht="24.0" customHeight="1">
      <c r="A13332" s="2"/>
      <c r="B13332" s="2"/>
      <c r="C13332" s="2"/>
      <c r="D13332" s="2"/>
      <c r="E13332" s="6"/>
      <c r="F13332" s="6"/>
      <c r="G13332" s="6"/>
      <c r="H13332" s="2"/>
      <c r="I13332" s="2"/>
      <c r="J13332" s="2"/>
      <c r="K13332" s="2"/>
      <c r="L13332" s="2"/>
      <c r="M13332" s="2"/>
      <c r="N13332" s="2"/>
      <c r="O13332" s="2"/>
    </row>
    <row r="13333" ht="24.0" customHeight="1">
      <c r="A13333" s="2"/>
      <c r="B13333" s="2"/>
      <c r="C13333" s="2"/>
      <c r="D13333" s="2"/>
      <c r="E13333" s="6"/>
      <c r="F13333" s="6"/>
      <c r="G13333" s="6"/>
      <c r="H13333" s="2"/>
      <c r="I13333" s="2"/>
      <c r="J13333" s="2"/>
      <c r="K13333" s="2"/>
      <c r="L13333" s="2"/>
      <c r="M13333" s="2"/>
      <c r="N13333" s="2"/>
      <c r="O13333" s="2"/>
    </row>
    <row r="13334" ht="24.0" customHeight="1">
      <c r="A13334" s="2"/>
      <c r="B13334" s="2"/>
      <c r="C13334" s="2"/>
      <c r="D13334" s="2"/>
      <c r="E13334" s="6"/>
      <c r="F13334" s="6"/>
      <c r="G13334" s="6"/>
      <c r="H13334" s="2"/>
      <c r="I13334" s="2"/>
      <c r="J13334" s="2"/>
      <c r="K13334" s="2"/>
      <c r="L13334" s="2"/>
      <c r="M13334" s="2"/>
      <c r="N13334" s="2"/>
      <c r="O13334" s="2"/>
    </row>
    <row r="13335" ht="24.0" customHeight="1">
      <c r="A13335" s="2"/>
      <c r="B13335" s="2"/>
      <c r="C13335" s="2"/>
      <c r="D13335" s="2"/>
      <c r="E13335" s="6"/>
      <c r="F13335" s="6"/>
      <c r="G13335" s="6"/>
      <c r="H13335" s="2"/>
      <c r="I13335" s="2"/>
      <c r="J13335" s="2"/>
      <c r="K13335" s="2"/>
      <c r="L13335" s="2"/>
      <c r="M13335" s="2"/>
      <c r="N13335" s="2"/>
      <c r="O13335" s="2"/>
    </row>
    <row r="13336" ht="24.0" customHeight="1">
      <c r="A13336" s="2"/>
      <c r="B13336" s="2"/>
      <c r="C13336" s="2"/>
      <c r="D13336" s="2"/>
      <c r="E13336" s="6"/>
      <c r="F13336" s="6"/>
      <c r="G13336" s="6"/>
      <c r="H13336" s="2"/>
      <c r="I13336" s="2"/>
      <c r="J13336" s="2"/>
      <c r="K13336" s="2"/>
      <c r="L13336" s="2"/>
      <c r="M13336" s="2"/>
      <c r="N13336" s="2"/>
      <c r="O13336" s="2"/>
    </row>
    <row r="13337" ht="24.0" customHeight="1">
      <c r="A13337" s="2"/>
      <c r="B13337" s="2"/>
      <c r="C13337" s="2"/>
      <c r="D13337" s="2"/>
      <c r="E13337" s="6"/>
      <c r="F13337" s="6"/>
      <c r="G13337" s="6"/>
      <c r="H13337" s="2"/>
      <c r="I13337" s="2"/>
      <c r="J13337" s="2"/>
      <c r="K13337" s="2"/>
      <c r="L13337" s="2"/>
      <c r="M13337" s="2"/>
      <c r="N13337" s="2"/>
      <c r="O13337" s="2"/>
    </row>
    <row r="13338" ht="24.0" customHeight="1">
      <c r="A13338" s="2"/>
      <c r="B13338" s="2"/>
      <c r="C13338" s="2"/>
      <c r="D13338" s="2"/>
      <c r="E13338" s="6"/>
      <c r="F13338" s="6"/>
      <c r="G13338" s="6"/>
      <c r="H13338" s="2"/>
      <c r="I13338" s="2"/>
      <c r="J13338" s="2"/>
      <c r="K13338" s="2"/>
      <c r="L13338" s="2"/>
      <c r="M13338" s="2"/>
      <c r="N13338" s="2"/>
      <c r="O13338" s="2"/>
    </row>
    <row r="13339" ht="24.0" customHeight="1">
      <c r="A13339" s="2"/>
      <c r="B13339" s="2"/>
      <c r="C13339" s="2"/>
      <c r="D13339" s="2"/>
      <c r="E13339" s="6"/>
      <c r="F13339" s="6"/>
      <c r="G13339" s="6"/>
      <c r="H13339" s="2"/>
      <c r="I13339" s="2"/>
      <c r="J13339" s="2"/>
      <c r="K13339" s="2"/>
      <c r="L13339" s="2"/>
      <c r="M13339" s="2"/>
      <c r="N13339" s="2"/>
      <c r="O13339" s="2"/>
    </row>
    <row r="13340" ht="24.0" customHeight="1">
      <c r="A13340" s="2"/>
      <c r="B13340" s="2"/>
      <c r="C13340" s="2"/>
      <c r="D13340" s="2"/>
      <c r="E13340" s="6"/>
      <c r="F13340" s="6"/>
      <c r="G13340" s="6"/>
      <c r="H13340" s="2"/>
      <c r="I13340" s="2"/>
      <c r="J13340" s="2"/>
      <c r="K13340" s="2"/>
      <c r="L13340" s="2"/>
      <c r="M13340" s="2"/>
      <c r="N13340" s="2"/>
      <c r="O13340" s="2"/>
    </row>
    <row r="13341" ht="24.0" customHeight="1">
      <c r="A13341" s="2"/>
      <c r="B13341" s="2"/>
      <c r="C13341" s="2"/>
      <c r="D13341" s="2"/>
      <c r="E13341" s="6"/>
      <c r="F13341" s="6"/>
      <c r="G13341" s="6"/>
      <c r="H13341" s="2"/>
      <c r="I13341" s="2"/>
      <c r="J13341" s="2"/>
      <c r="K13341" s="2"/>
      <c r="L13341" s="2"/>
      <c r="M13341" s="2"/>
      <c r="N13341" s="2"/>
      <c r="O13341" s="2"/>
    </row>
    <row r="13342" ht="24.0" customHeight="1">
      <c r="A13342" s="2"/>
      <c r="B13342" s="2"/>
      <c r="C13342" s="2"/>
      <c r="D13342" s="2"/>
      <c r="E13342" s="6"/>
      <c r="F13342" s="6"/>
      <c r="G13342" s="6"/>
      <c r="H13342" s="2"/>
      <c r="I13342" s="2"/>
      <c r="J13342" s="2"/>
      <c r="K13342" s="2"/>
      <c r="L13342" s="2"/>
      <c r="M13342" s="2"/>
      <c r="N13342" s="2"/>
      <c r="O13342" s="2"/>
    </row>
    <row r="13343" ht="24.0" customHeight="1">
      <c r="A13343" s="2"/>
      <c r="B13343" s="2"/>
      <c r="C13343" s="2"/>
      <c r="D13343" s="2"/>
      <c r="E13343" s="6"/>
      <c r="F13343" s="6"/>
      <c r="G13343" s="6"/>
      <c r="H13343" s="2"/>
      <c r="I13343" s="2"/>
      <c r="J13343" s="2"/>
      <c r="K13343" s="2"/>
      <c r="L13343" s="2"/>
      <c r="M13343" s="2"/>
      <c r="N13343" s="2"/>
      <c r="O13343" s="2"/>
    </row>
    <row r="13344" ht="24.0" customHeight="1">
      <c r="A13344" s="2"/>
      <c r="B13344" s="2"/>
      <c r="C13344" s="2"/>
      <c r="D13344" s="2"/>
      <c r="E13344" s="6"/>
      <c r="F13344" s="6"/>
      <c r="G13344" s="6"/>
      <c r="H13344" s="2"/>
      <c r="I13344" s="2"/>
      <c r="J13344" s="2"/>
      <c r="K13344" s="2"/>
      <c r="L13344" s="2"/>
      <c r="M13344" s="2"/>
      <c r="N13344" s="2"/>
      <c r="O13344" s="2"/>
    </row>
    <row r="13345" ht="24.0" customHeight="1">
      <c r="A13345" s="2"/>
      <c r="B13345" s="2"/>
      <c r="C13345" s="2"/>
      <c r="D13345" s="2"/>
      <c r="E13345" s="6"/>
      <c r="F13345" s="6"/>
      <c r="G13345" s="6"/>
      <c r="H13345" s="2"/>
      <c r="I13345" s="2"/>
      <c r="J13345" s="2"/>
      <c r="K13345" s="2"/>
      <c r="L13345" s="2"/>
      <c r="M13345" s="2"/>
      <c r="N13345" s="2"/>
      <c r="O13345" s="2"/>
    </row>
    <row r="13346" ht="24.0" customHeight="1">
      <c r="A13346" s="2"/>
      <c r="B13346" s="2"/>
      <c r="C13346" s="2"/>
      <c r="D13346" s="2"/>
      <c r="E13346" s="6"/>
      <c r="F13346" s="6"/>
      <c r="G13346" s="6"/>
      <c r="H13346" s="2"/>
      <c r="I13346" s="2"/>
      <c r="J13346" s="2"/>
      <c r="K13346" s="2"/>
      <c r="L13346" s="2"/>
      <c r="M13346" s="2"/>
      <c r="N13346" s="2"/>
      <c r="O13346" s="2"/>
    </row>
    <row r="13347" ht="24.0" customHeight="1">
      <c r="A13347" s="2"/>
      <c r="B13347" s="2"/>
      <c r="C13347" s="2"/>
      <c r="D13347" s="2"/>
      <c r="E13347" s="6"/>
      <c r="F13347" s="6"/>
      <c r="G13347" s="6"/>
      <c r="H13347" s="2"/>
      <c r="I13347" s="2"/>
      <c r="J13347" s="2"/>
      <c r="K13347" s="2"/>
      <c r="L13347" s="2"/>
      <c r="M13347" s="2"/>
      <c r="N13347" s="2"/>
      <c r="O13347" s="2"/>
    </row>
    <row r="13348" ht="24.0" customHeight="1">
      <c r="A13348" s="2"/>
      <c r="B13348" s="2"/>
      <c r="C13348" s="2"/>
      <c r="D13348" s="2"/>
      <c r="E13348" s="6"/>
      <c r="F13348" s="6"/>
      <c r="G13348" s="6"/>
      <c r="H13348" s="2"/>
      <c r="I13348" s="2"/>
      <c r="J13348" s="2"/>
      <c r="K13348" s="2"/>
      <c r="L13348" s="2"/>
      <c r="M13348" s="2"/>
      <c r="N13348" s="2"/>
      <c r="O13348" s="2"/>
    </row>
    <row r="13349" ht="24.0" customHeight="1">
      <c r="A13349" s="2"/>
      <c r="B13349" s="2"/>
      <c r="C13349" s="2"/>
      <c r="D13349" s="2"/>
      <c r="E13349" s="6"/>
      <c r="F13349" s="6"/>
      <c r="G13349" s="6"/>
      <c r="H13349" s="2"/>
      <c r="I13349" s="2"/>
      <c r="J13349" s="2"/>
      <c r="K13349" s="2"/>
      <c r="L13349" s="2"/>
      <c r="M13349" s="2"/>
      <c r="N13349" s="2"/>
      <c r="O13349" s="2"/>
    </row>
    <row r="13350" ht="24.0" customHeight="1">
      <c r="A13350" s="2"/>
      <c r="B13350" s="2"/>
      <c r="C13350" s="2"/>
      <c r="D13350" s="2"/>
      <c r="E13350" s="6"/>
      <c r="F13350" s="6"/>
      <c r="G13350" s="6"/>
      <c r="H13350" s="2"/>
      <c r="I13350" s="2"/>
      <c r="J13350" s="2"/>
      <c r="K13350" s="2"/>
      <c r="L13350" s="2"/>
      <c r="M13350" s="2"/>
      <c r="N13350" s="2"/>
      <c r="O13350" s="2"/>
    </row>
    <row r="13351" ht="24.0" customHeight="1">
      <c r="A13351" s="2"/>
      <c r="B13351" s="2"/>
      <c r="C13351" s="2"/>
      <c r="D13351" s="2"/>
      <c r="E13351" s="6"/>
      <c r="F13351" s="6"/>
      <c r="G13351" s="6"/>
      <c r="H13351" s="2"/>
      <c r="I13351" s="2"/>
      <c r="J13351" s="2"/>
      <c r="K13351" s="2"/>
      <c r="L13351" s="2"/>
      <c r="M13351" s="2"/>
      <c r="N13351" s="2"/>
      <c r="O13351" s="2"/>
    </row>
    <row r="13352" ht="24.0" customHeight="1">
      <c r="A13352" s="2"/>
      <c r="B13352" s="2"/>
      <c r="C13352" s="2"/>
      <c r="D13352" s="2"/>
      <c r="E13352" s="6"/>
      <c r="F13352" s="6"/>
      <c r="G13352" s="6"/>
      <c r="H13352" s="2"/>
      <c r="I13352" s="2"/>
      <c r="J13352" s="2"/>
      <c r="K13352" s="2"/>
      <c r="L13352" s="2"/>
      <c r="M13352" s="2"/>
      <c r="N13352" s="2"/>
      <c r="O13352" s="2"/>
    </row>
    <row r="13353" ht="24.0" customHeight="1">
      <c r="A13353" s="2"/>
      <c r="B13353" s="2"/>
      <c r="C13353" s="2"/>
      <c r="D13353" s="2"/>
      <c r="E13353" s="6"/>
      <c r="F13353" s="6"/>
      <c r="G13353" s="6"/>
      <c r="H13353" s="2"/>
      <c r="I13353" s="2"/>
      <c r="J13353" s="2"/>
      <c r="K13353" s="2"/>
      <c r="L13353" s="2"/>
      <c r="M13353" s="2"/>
      <c r="N13353" s="2"/>
      <c r="O13353" s="2"/>
    </row>
    <row r="13354" ht="24.0" customHeight="1">
      <c r="A13354" s="2"/>
      <c r="B13354" s="2"/>
      <c r="C13354" s="2"/>
      <c r="D13354" s="2"/>
      <c r="E13354" s="6"/>
      <c r="F13354" s="6"/>
      <c r="G13354" s="6"/>
      <c r="H13354" s="2"/>
      <c r="I13354" s="2"/>
      <c r="J13354" s="2"/>
      <c r="K13354" s="2"/>
      <c r="L13354" s="2"/>
      <c r="M13354" s="2"/>
      <c r="N13354" s="2"/>
      <c r="O13354" s="2"/>
    </row>
    <row r="13355" ht="24.0" customHeight="1">
      <c r="A13355" s="2"/>
      <c r="B13355" s="2"/>
      <c r="C13355" s="2"/>
      <c r="D13355" s="2"/>
      <c r="E13355" s="6"/>
      <c r="F13355" s="6"/>
      <c r="G13355" s="6"/>
      <c r="H13355" s="2"/>
      <c r="I13355" s="2"/>
      <c r="J13355" s="2"/>
      <c r="K13355" s="2"/>
      <c r="L13355" s="2"/>
      <c r="M13355" s="2"/>
      <c r="N13355" s="2"/>
      <c r="O13355" s="2"/>
    </row>
    <row r="13356" ht="24.0" customHeight="1">
      <c r="A13356" s="2"/>
      <c r="B13356" s="2"/>
      <c r="C13356" s="2"/>
      <c r="D13356" s="2"/>
      <c r="E13356" s="6"/>
      <c r="F13356" s="6"/>
      <c r="G13356" s="6"/>
      <c r="H13356" s="2"/>
      <c r="I13356" s="2"/>
      <c r="J13356" s="2"/>
      <c r="K13356" s="2"/>
      <c r="L13356" s="2"/>
      <c r="M13356" s="2"/>
      <c r="N13356" s="2"/>
      <c r="O13356" s="2"/>
    </row>
    <row r="13357" ht="24.0" customHeight="1">
      <c r="A13357" s="2"/>
      <c r="B13357" s="2"/>
      <c r="C13357" s="2"/>
      <c r="D13357" s="2"/>
      <c r="E13357" s="6"/>
      <c r="F13357" s="6"/>
      <c r="G13357" s="6"/>
      <c r="H13357" s="2"/>
      <c r="I13357" s="2"/>
      <c r="J13357" s="2"/>
      <c r="K13357" s="2"/>
      <c r="L13357" s="2"/>
      <c r="M13357" s="2"/>
      <c r="N13357" s="2"/>
      <c r="O13357" s="2"/>
    </row>
    <row r="13358" ht="24.0" customHeight="1">
      <c r="A13358" s="2"/>
      <c r="B13358" s="2"/>
      <c r="C13358" s="2"/>
      <c r="D13358" s="2"/>
      <c r="E13358" s="6"/>
      <c r="F13358" s="6"/>
      <c r="G13358" s="6"/>
      <c r="H13358" s="2"/>
      <c r="I13358" s="2"/>
      <c r="J13358" s="2"/>
      <c r="K13358" s="2"/>
      <c r="L13358" s="2"/>
      <c r="M13358" s="2"/>
      <c r="N13358" s="2"/>
      <c r="O13358" s="2"/>
    </row>
    <row r="13359" ht="24.0" customHeight="1">
      <c r="A13359" s="2"/>
      <c r="B13359" s="2"/>
      <c r="C13359" s="2"/>
      <c r="D13359" s="2"/>
      <c r="E13359" s="6"/>
      <c r="F13359" s="6"/>
      <c r="G13359" s="6"/>
      <c r="H13359" s="2"/>
      <c r="I13359" s="2"/>
      <c r="J13359" s="2"/>
      <c r="K13359" s="2"/>
      <c r="L13359" s="2"/>
      <c r="M13359" s="2"/>
      <c r="N13359" s="2"/>
      <c r="O13359" s="2"/>
    </row>
    <row r="13360" ht="24.0" customHeight="1">
      <c r="A13360" s="2"/>
      <c r="B13360" s="2"/>
      <c r="C13360" s="2"/>
      <c r="D13360" s="2"/>
      <c r="E13360" s="6"/>
      <c r="F13360" s="6"/>
      <c r="G13360" s="6"/>
      <c r="H13360" s="2"/>
      <c r="I13360" s="2"/>
      <c r="J13360" s="2"/>
      <c r="K13360" s="2"/>
      <c r="L13360" s="2"/>
      <c r="M13360" s="2"/>
      <c r="N13360" s="2"/>
      <c r="O13360" s="2"/>
    </row>
    <row r="13361" ht="24.0" customHeight="1">
      <c r="A13361" s="2"/>
      <c r="B13361" s="2"/>
      <c r="C13361" s="2"/>
      <c r="D13361" s="2"/>
      <c r="E13361" s="6"/>
      <c r="F13361" s="6"/>
      <c r="G13361" s="6"/>
      <c r="H13361" s="2"/>
      <c r="I13361" s="2"/>
      <c r="J13361" s="2"/>
      <c r="K13361" s="2"/>
      <c r="L13361" s="2"/>
      <c r="M13361" s="2"/>
      <c r="N13361" s="2"/>
      <c r="O13361" s="2"/>
    </row>
    <row r="13362" ht="24.0" customHeight="1">
      <c r="A13362" s="2"/>
      <c r="B13362" s="2"/>
      <c r="C13362" s="2"/>
      <c r="D13362" s="2"/>
      <c r="E13362" s="6"/>
      <c r="F13362" s="6"/>
      <c r="G13362" s="6"/>
      <c r="H13362" s="2"/>
      <c r="I13362" s="2"/>
      <c r="J13362" s="2"/>
      <c r="K13362" s="2"/>
      <c r="L13362" s="2"/>
      <c r="M13362" s="2"/>
      <c r="N13362" s="2"/>
      <c r="O13362" s="2"/>
    </row>
    <row r="13363" ht="24.0" customHeight="1">
      <c r="A13363" s="2"/>
      <c r="B13363" s="2"/>
      <c r="C13363" s="2"/>
      <c r="D13363" s="2"/>
      <c r="E13363" s="6"/>
      <c r="F13363" s="6"/>
      <c r="G13363" s="6"/>
      <c r="H13363" s="2"/>
      <c r="I13363" s="2"/>
      <c r="J13363" s="2"/>
      <c r="K13363" s="2"/>
      <c r="L13363" s="2"/>
      <c r="M13363" s="2"/>
      <c r="N13363" s="2"/>
      <c r="O13363" s="2"/>
    </row>
    <row r="13364" ht="24.0" customHeight="1">
      <c r="A13364" s="2"/>
      <c r="B13364" s="2"/>
      <c r="C13364" s="2"/>
      <c r="D13364" s="2"/>
      <c r="E13364" s="6"/>
      <c r="F13364" s="6"/>
      <c r="G13364" s="6"/>
      <c r="H13364" s="2"/>
      <c r="I13364" s="2"/>
      <c r="J13364" s="2"/>
      <c r="K13364" s="2"/>
      <c r="L13364" s="2"/>
      <c r="M13364" s="2"/>
      <c r="N13364" s="2"/>
      <c r="O13364" s="2"/>
    </row>
    <row r="13365" ht="24.0" customHeight="1">
      <c r="A13365" s="2"/>
      <c r="B13365" s="2"/>
      <c r="C13365" s="2"/>
      <c r="D13365" s="2"/>
      <c r="E13365" s="6"/>
      <c r="F13365" s="6"/>
      <c r="G13365" s="6"/>
      <c r="H13365" s="2"/>
      <c r="I13365" s="2"/>
      <c r="J13365" s="2"/>
      <c r="K13365" s="2"/>
      <c r="L13365" s="2"/>
      <c r="M13365" s="2"/>
      <c r="N13365" s="2"/>
      <c r="O13365" s="2"/>
    </row>
    <row r="13366" ht="24.0" customHeight="1">
      <c r="A13366" s="2"/>
      <c r="B13366" s="2"/>
      <c r="C13366" s="2"/>
      <c r="D13366" s="2"/>
      <c r="E13366" s="6"/>
      <c r="F13366" s="6"/>
      <c r="G13366" s="6"/>
      <c r="H13366" s="2"/>
      <c r="I13366" s="2"/>
      <c r="J13366" s="2"/>
      <c r="K13366" s="2"/>
      <c r="L13366" s="2"/>
      <c r="M13366" s="2"/>
      <c r="N13366" s="2"/>
      <c r="O13366" s="2"/>
    </row>
    <row r="13367" ht="24.0" customHeight="1">
      <c r="A13367" s="2"/>
      <c r="B13367" s="2"/>
      <c r="C13367" s="2"/>
      <c r="D13367" s="2"/>
      <c r="E13367" s="6"/>
      <c r="F13367" s="6"/>
      <c r="G13367" s="6"/>
      <c r="H13367" s="2"/>
      <c r="I13367" s="2"/>
      <c r="J13367" s="2"/>
      <c r="K13367" s="2"/>
      <c r="L13367" s="2"/>
      <c r="M13367" s="2"/>
      <c r="N13367" s="2"/>
      <c r="O13367" s="2"/>
    </row>
    <row r="13368" ht="24.0" customHeight="1">
      <c r="A13368" s="2"/>
      <c r="B13368" s="2"/>
      <c r="C13368" s="2"/>
      <c r="D13368" s="2"/>
      <c r="E13368" s="6"/>
      <c r="F13368" s="6"/>
      <c r="G13368" s="6"/>
      <c r="H13368" s="2"/>
      <c r="I13368" s="2"/>
      <c r="J13368" s="2"/>
      <c r="K13368" s="2"/>
      <c r="L13368" s="2"/>
      <c r="M13368" s="2"/>
      <c r="N13368" s="2"/>
      <c r="O13368" s="2"/>
    </row>
    <row r="13369" ht="24.0" customHeight="1">
      <c r="A13369" s="2"/>
      <c r="B13369" s="2"/>
      <c r="C13369" s="2"/>
      <c r="D13369" s="2"/>
      <c r="E13369" s="6"/>
      <c r="F13369" s="6"/>
      <c r="G13369" s="6"/>
      <c r="H13369" s="2"/>
      <c r="I13369" s="2"/>
      <c r="J13369" s="2"/>
      <c r="K13369" s="2"/>
      <c r="L13369" s="2"/>
      <c r="M13369" s="2"/>
      <c r="N13369" s="2"/>
      <c r="O13369" s="2"/>
    </row>
    <row r="13370" ht="24.0" customHeight="1">
      <c r="A13370" s="2"/>
      <c r="B13370" s="2"/>
      <c r="C13370" s="2"/>
      <c r="D13370" s="2"/>
      <c r="E13370" s="6"/>
      <c r="F13370" s="6"/>
      <c r="G13370" s="6"/>
      <c r="H13370" s="2"/>
      <c r="I13370" s="2"/>
      <c r="J13370" s="2"/>
      <c r="K13370" s="2"/>
      <c r="L13370" s="2"/>
      <c r="M13370" s="2"/>
      <c r="N13370" s="2"/>
      <c r="O13370" s="2"/>
    </row>
    <row r="13371" ht="24.0" customHeight="1">
      <c r="A13371" s="2"/>
      <c r="B13371" s="2"/>
      <c r="C13371" s="2"/>
      <c r="D13371" s="2"/>
      <c r="E13371" s="6"/>
      <c r="F13371" s="6"/>
      <c r="G13371" s="6"/>
      <c r="H13371" s="2"/>
      <c r="I13371" s="2"/>
      <c r="J13371" s="2"/>
      <c r="K13371" s="2"/>
      <c r="L13371" s="2"/>
      <c r="M13371" s="2"/>
      <c r="N13371" s="2"/>
      <c r="O13371" s="2"/>
    </row>
    <row r="13372" ht="24.0" customHeight="1">
      <c r="A13372" s="2"/>
      <c r="B13372" s="2"/>
      <c r="C13372" s="2"/>
      <c r="D13372" s="2"/>
      <c r="E13372" s="6"/>
      <c r="F13372" s="6"/>
      <c r="G13372" s="6"/>
      <c r="H13372" s="2"/>
      <c r="I13372" s="2"/>
      <c r="J13372" s="2"/>
      <c r="K13372" s="2"/>
      <c r="L13372" s="2"/>
      <c r="M13372" s="2"/>
      <c r="N13372" s="2"/>
      <c r="O13372" s="2"/>
    </row>
    <row r="13373" ht="24.0" customHeight="1">
      <c r="A13373" s="2"/>
      <c r="B13373" s="2"/>
      <c r="C13373" s="2"/>
      <c r="D13373" s="2"/>
      <c r="E13373" s="6"/>
      <c r="F13373" s="6"/>
      <c r="G13373" s="6"/>
      <c r="H13373" s="2"/>
      <c r="I13373" s="2"/>
      <c r="J13373" s="2"/>
      <c r="K13373" s="2"/>
      <c r="L13373" s="2"/>
      <c r="M13373" s="2"/>
      <c r="N13373" s="2"/>
      <c r="O13373" s="2"/>
    </row>
    <row r="13374" ht="24.0" customHeight="1">
      <c r="A13374" s="2"/>
      <c r="B13374" s="2"/>
      <c r="C13374" s="2"/>
      <c r="D13374" s="2"/>
      <c r="E13374" s="6"/>
      <c r="F13374" s="6"/>
      <c r="G13374" s="6"/>
      <c r="H13374" s="2"/>
      <c r="I13374" s="2"/>
      <c r="J13374" s="2"/>
      <c r="K13374" s="2"/>
      <c r="L13374" s="2"/>
      <c r="M13374" s="2"/>
      <c r="N13374" s="2"/>
      <c r="O13374" s="2"/>
    </row>
    <row r="13375" ht="24.0" customHeight="1">
      <c r="A13375" s="2"/>
      <c r="B13375" s="2"/>
      <c r="C13375" s="2"/>
      <c r="D13375" s="2"/>
      <c r="E13375" s="6"/>
      <c r="F13375" s="6"/>
      <c r="G13375" s="6"/>
      <c r="H13375" s="2"/>
      <c r="I13375" s="2"/>
      <c r="J13375" s="2"/>
      <c r="K13375" s="2"/>
      <c r="L13375" s="2"/>
      <c r="M13375" s="2"/>
      <c r="N13375" s="2"/>
      <c r="O13375" s="2"/>
    </row>
    <row r="13376" ht="24.0" customHeight="1">
      <c r="A13376" s="2"/>
      <c r="B13376" s="2"/>
      <c r="C13376" s="2"/>
      <c r="D13376" s="2"/>
      <c r="E13376" s="6"/>
      <c r="F13376" s="6"/>
      <c r="G13376" s="6"/>
      <c r="H13376" s="2"/>
      <c r="I13376" s="2"/>
      <c r="J13376" s="2"/>
      <c r="K13376" s="2"/>
      <c r="L13376" s="2"/>
      <c r="M13376" s="2"/>
      <c r="N13376" s="2"/>
      <c r="O13376" s="2"/>
    </row>
    <row r="13377" ht="24.0" customHeight="1">
      <c r="A13377" s="2"/>
      <c r="B13377" s="2"/>
      <c r="C13377" s="2"/>
      <c r="D13377" s="2"/>
      <c r="E13377" s="6"/>
      <c r="F13377" s="6"/>
      <c r="G13377" s="6"/>
      <c r="H13377" s="2"/>
      <c r="I13377" s="2"/>
      <c r="J13377" s="2"/>
      <c r="K13377" s="2"/>
      <c r="L13377" s="2"/>
      <c r="M13377" s="2"/>
      <c r="N13377" s="2"/>
      <c r="O13377" s="2"/>
    </row>
    <row r="13378" ht="24.0" customHeight="1">
      <c r="A13378" s="2"/>
      <c r="B13378" s="2"/>
      <c r="C13378" s="2"/>
      <c r="D13378" s="2"/>
      <c r="E13378" s="6"/>
      <c r="F13378" s="6"/>
      <c r="G13378" s="6"/>
      <c r="H13378" s="2"/>
      <c r="I13378" s="2"/>
      <c r="J13378" s="2"/>
      <c r="K13378" s="2"/>
      <c r="L13378" s="2"/>
      <c r="M13378" s="2"/>
      <c r="N13378" s="2"/>
      <c r="O13378" s="2"/>
    </row>
    <row r="13379" ht="24.0" customHeight="1">
      <c r="A13379" s="2"/>
      <c r="B13379" s="2"/>
      <c r="C13379" s="2"/>
      <c r="D13379" s="2"/>
      <c r="E13379" s="6"/>
      <c r="F13379" s="6"/>
      <c r="G13379" s="6"/>
      <c r="H13379" s="2"/>
      <c r="I13379" s="2"/>
      <c r="J13379" s="2"/>
      <c r="K13379" s="2"/>
      <c r="L13379" s="2"/>
      <c r="M13379" s="2"/>
      <c r="N13379" s="2"/>
      <c r="O13379" s="2"/>
    </row>
    <row r="13380" ht="24.0" customHeight="1">
      <c r="A13380" s="2"/>
      <c r="B13380" s="2"/>
      <c r="C13380" s="2"/>
      <c r="D13380" s="2"/>
      <c r="E13380" s="6"/>
      <c r="F13380" s="6"/>
      <c r="G13380" s="6"/>
      <c r="H13380" s="2"/>
      <c r="I13380" s="2"/>
      <c r="J13380" s="2"/>
      <c r="K13380" s="2"/>
      <c r="L13380" s="2"/>
      <c r="M13380" s="2"/>
      <c r="N13380" s="2"/>
      <c r="O13380" s="2"/>
    </row>
    <row r="13381" ht="24.0" customHeight="1">
      <c r="A13381" s="2"/>
      <c r="B13381" s="2"/>
      <c r="C13381" s="2"/>
      <c r="D13381" s="2"/>
      <c r="E13381" s="6"/>
      <c r="F13381" s="6"/>
      <c r="G13381" s="6"/>
      <c r="H13381" s="2"/>
      <c r="I13381" s="2"/>
      <c r="J13381" s="2"/>
      <c r="K13381" s="2"/>
      <c r="L13381" s="2"/>
      <c r="M13381" s="2"/>
      <c r="N13381" s="2"/>
      <c r="O13381" s="2"/>
    </row>
    <row r="13382" ht="24.0" customHeight="1">
      <c r="A13382" s="2"/>
      <c r="B13382" s="2"/>
      <c r="C13382" s="2"/>
      <c r="D13382" s="2"/>
      <c r="E13382" s="6"/>
      <c r="F13382" s="6"/>
      <c r="G13382" s="6"/>
      <c r="H13382" s="2"/>
      <c r="I13382" s="2"/>
      <c r="J13382" s="2"/>
      <c r="K13382" s="2"/>
      <c r="L13382" s="2"/>
      <c r="M13382" s="2"/>
      <c r="N13382" s="2"/>
      <c r="O13382" s="2"/>
    </row>
    <row r="13383" ht="24.0" customHeight="1">
      <c r="A13383" s="2"/>
      <c r="B13383" s="2"/>
      <c r="C13383" s="2"/>
      <c r="D13383" s="2"/>
      <c r="E13383" s="6"/>
      <c r="F13383" s="6"/>
      <c r="G13383" s="6"/>
      <c r="H13383" s="2"/>
      <c r="I13383" s="2"/>
      <c r="J13383" s="2"/>
      <c r="K13383" s="2"/>
      <c r="L13383" s="2"/>
      <c r="M13383" s="2"/>
      <c r="N13383" s="2"/>
      <c r="O13383" s="2"/>
    </row>
    <row r="13384" ht="24.0" customHeight="1">
      <c r="A13384" s="2"/>
      <c r="B13384" s="2"/>
      <c r="C13384" s="2"/>
      <c r="D13384" s="2"/>
      <c r="E13384" s="6"/>
      <c r="F13384" s="6"/>
      <c r="G13384" s="6"/>
      <c r="H13384" s="2"/>
      <c r="I13384" s="2"/>
      <c r="J13384" s="2"/>
      <c r="K13384" s="2"/>
      <c r="L13384" s="2"/>
      <c r="M13384" s="2"/>
      <c r="N13384" s="2"/>
      <c r="O13384" s="2"/>
    </row>
    <row r="13385" ht="24.0" customHeight="1">
      <c r="A13385" s="2"/>
      <c r="B13385" s="2"/>
      <c r="C13385" s="2"/>
      <c r="D13385" s="2"/>
      <c r="E13385" s="6"/>
      <c r="F13385" s="6"/>
      <c r="G13385" s="6"/>
      <c r="H13385" s="2"/>
      <c r="I13385" s="2"/>
      <c r="J13385" s="2"/>
      <c r="K13385" s="2"/>
      <c r="L13385" s="2"/>
      <c r="M13385" s="2"/>
      <c r="N13385" s="2"/>
      <c r="O13385" s="2"/>
    </row>
    <row r="13386" ht="24.0" customHeight="1">
      <c r="A13386" s="2"/>
      <c r="B13386" s="2"/>
      <c r="C13386" s="2"/>
      <c r="D13386" s="2"/>
      <c r="E13386" s="6"/>
      <c r="F13386" s="6"/>
      <c r="G13386" s="6"/>
      <c r="H13386" s="2"/>
      <c r="I13386" s="2"/>
      <c r="J13386" s="2"/>
      <c r="K13386" s="2"/>
      <c r="L13386" s="2"/>
      <c r="M13386" s="2"/>
      <c r="N13386" s="2"/>
      <c r="O13386" s="2"/>
    </row>
    <row r="13387" ht="24.0" customHeight="1">
      <c r="A13387" s="2"/>
      <c r="B13387" s="2"/>
      <c r="C13387" s="2"/>
      <c r="D13387" s="2"/>
      <c r="E13387" s="6"/>
      <c r="F13387" s="6"/>
      <c r="G13387" s="6"/>
      <c r="H13387" s="2"/>
      <c r="I13387" s="2"/>
      <c r="J13387" s="2"/>
      <c r="K13387" s="2"/>
      <c r="L13387" s="2"/>
      <c r="M13387" s="2"/>
      <c r="N13387" s="2"/>
      <c r="O13387" s="2"/>
    </row>
    <row r="13388" ht="24.0" customHeight="1">
      <c r="A13388" s="2"/>
      <c r="B13388" s="2"/>
      <c r="C13388" s="2"/>
      <c r="D13388" s="2"/>
      <c r="E13388" s="6"/>
      <c r="F13388" s="6"/>
      <c r="G13388" s="6"/>
      <c r="H13388" s="2"/>
      <c r="I13388" s="2"/>
      <c r="J13388" s="2"/>
      <c r="K13388" s="2"/>
      <c r="L13388" s="2"/>
      <c r="M13388" s="2"/>
      <c r="N13388" s="2"/>
      <c r="O13388" s="2"/>
    </row>
    <row r="13389" ht="24.0" customHeight="1">
      <c r="A13389" s="2"/>
      <c r="B13389" s="2"/>
      <c r="C13389" s="2"/>
      <c r="D13389" s="2"/>
      <c r="E13389" s="6"/>
      <c r="F13389" s="6"/>
      <c r="G13389" s="6"/>
      <c r="H13389" s="2"/>
      <c r="I13389" s="2"/>
      <c r="J13389" s="2"/>
      <c r="K13389" s="2"/>
      <c r="L13389" s="2"/>
      <c r="M13389" s="2"/>
      <c r="N13389" s="2"/>
      <c r="O13389" s="2"/>
    </row>
    <row r="13390" ht="24.0" customHeight="1">
      <c r="A13390" s="2"/>
      <c r="B13390" s="2"/>
      <c r="C13390" s="2"/>
      <c r="D13390" s="2"/>
      <c r="E13390" s="6"/>
      <c r="F13390" s="6"/>
      <c r="G13390" s="6"/>
      <c r="H13390" s="2"/>
      <c r="I13390" s="2"/>
      <c r="J13390" s="2"/>
      <c r="K13390" s="2"/>
      <c r="L13390" s="2"/>
      <c r="M13390" s="2"/>
      <c r="N13390" s="2"/>
      <c r="O13390" s="2"/>
    </row>
    <row r="13391" ht="24.0" customHeight="1">
      <c r="A13391" s="2"/>
      <c r="B13391" s="2"/>
      <c r="C13391" s="2"/>
      <c r="D13391" s="2"/>
      <c r="E13391" s="6"/>
      <c r="F13391" s="6"/>
      <c r="G13391" s="6"/>
      <c r="H13391" s="2"/>
      <c r="I13391" s="2"/>
      <c r="J13391" s="2"/>
      <c r="K13391" s="2"/>
      <c r="L13391" s="2"/>
      <c r="M13391" s="2"/>
      <c r="N13391" s="2"/>
      <c r="O13391" s="2"/>
    </row>
    <row r="13392" ht="24.0" customHeight="1">
      <c r="A13392" s="2"/>
      <c r="B13392" s="2"/>
      <c r="C13392" s="2"/>
      <c r="D13392" s="2"/>
      <c r="E13392" s="6"/>
      <c r="F13392" s="6"/>
      <c r="G13392" s="6"/>
      <c r="H13392" s="2"/>
      <c r="I13392" s="2"/>
      <c r="J13392" s="2"/>
      <c r="K13392" s="2"/>
      <c r="L13392" s="2"/>
      <c r="M13392" s="2"/>
      <c r="N13392" s="2"/>
      <c r="O13392" s="2"/>
    </row>
    <row r="13393" ht="24.0" customHeight="1">
      <c r="A13393" s="2"/>
      <c r="B13393" s="2"/>
      <c r="C13393" s="2"/>
      <c r="D13393" s="2"/>
      <c r="E13393" s="6"/>
      <c r="F13393" s="6"/>
      <c r="G13393" s="6"/>
      <c r="H13393" s="2"/>
      <c r="I13393" s="2"/>
      <c r="J13393" s="2"/>
      <c r="K13393" s="2"/>
      <c r="L13393" s="2"/>
      <c r="M13393" s="2"/>
      <c r="N13393" s="2"/>
      <c r="O13393" s="2"/>
    </row>
    <row r="13394" ht="24.0" customHeight="1">
      <c r="A13394" s="2"/>
      <c r="B13394" s="2"/>
      <c r="C13394" s="2"/>
      <c r="D13394" s="2"/>
      <c r="E13394" s="6"/>
      <c r="F13394" s="6"/>
      <c r="G13394" s="6"/>
      <c r="H13394" s="2"/>
      <c r="I13394" s="2"/>
      <c r="J13394" s="2"/>
      <c r="K13394" s="2"/>
      <c r="L13394" s="2"/>
      <c r="M13394" s="2"/>
      <c r="N13394" s="2"/>
      <c r="O13394" s="2"/>
    </row>
    <row r="13395" ht="24.0" customHeight="1">
      <c r="A13395" s="2"/>
      <c r="B13395" s="2"/>
      <c r="C13395" s="2"/>
      <c r="D13395" s="2"/>
      <c r="E13395" s="6"/>
      <c r="F13395" s="6"/>
      <c r="G13395" s="6"/>
      <c r="H13395" s="2"/>
      <c r="I13395" s="2"/>
      <c r="J13395" s="2"/>
      <c r="K13395" s="2"/>
      <c r="L13395" s="2"/>
      <c r="M13395" s="2"/>
      <c r="N13395" s="2"/>
      <c r="O13395" s="2"/>
    </row>
    <row r="13396" ht="24.0" customHeight="1">
      <c r="A13396" s="2"/>
      <c r="B13396" s="2"/>
      <c r="C13396" s="2"/>
      <c r="D13396" s="2"/>
      <c r="E13396" s="6"/>
      <c r="F13396" s="6"/>
      <c r="G13396" s="6"/>
      <c r="H13396" s="2"/>
      <c r="I13396" s="2"/>
      <c r="J13396" s="2"/>
      <c r="K13396" s="2"/>
      <c r="L13396" s="2"/>
      <c r="M13396" s="2"/>
      <c r="N13396" s="2"/>
      <c r="O13396" s="2"/>
    </row>
    <row r="13397" ht="24.0" customHeight="1">
      <c r="A13397" s="2"/>
      <c r="B13397" s="2"/>
      <c r="C13397" s="2"/>
      <c r="D13397" s="2"/>
      <c r="E13397" s="6"/>
      <c r="F13397" s="6"/>
      <c r="G13397" s="6"/>
      <c r="H13397" s="2"/>
      <c r="I13397" s="2"/>
      <c r="J13397" s="2"/>
      <c r="K13397" s="2"/>
      <c r="L13397" s="2"/>
      <c r="M13397" s="2"/>
      <c r="N13397" s="2"/>
      <c r="O13397" s="2"/>
    </row>
    <row r="13398" ht="24.0" customHeight="1">
      <c r="A13398" s="2"/>
      <c r="B13398" s="2"/>
      <c r="C13398" s="2"/>
      <c r="D13398" s="2"/>
      <c r="E13398" s="6"/>
      <c r="F13398" s="6"/>
      <c r="G13398" s="6"/>
      <c r="H13398" s="2"/>
      <c r="I13398" s="2"/>
      <c r="J13398" s="2"/>
      <c r="K13398" s="2"/>
      <c r="L13398" s="2"/>
      <c r="M13398" s="2"/>
      <c r="N13398" s="2"/>
      <c r="O13398" s="2"/>
    </row>
    <row r="13399" ht="24.0" customHeight="1">
      <c r="A13399" s="2"/>
      <c r="B13399" s="2"/>
      <c r="C13399" s="2"/>
      <c r="D13399" s="2"/>
      <c r="E13399" s="6"/>
      <c r="F13399" s="6"/>
      <c r="G13399" s="6"/>
      <c r="H13399" s="2"/>
      <c r="I13399" s="2"/>
      <c r="J13399" s="2"/>
      <c r="K13399" s="2"/>
      <c r="L13399" s="2"/>
      <c r="M13399" s="2"/>
      <c r="N13399" s="2"/>
      <c r="O13399" s="2"/>
    </row>
    <row r="13400" ht="24.0" customHeight="1">
      <c r="A13400" s="2"/>
      <c r="B13400" s="2"/>
      <c r="C13400" s="2"/>
      <c r="D13400" s="2"/>
      <c r="E13400" s="6"/>
      <c r="F13400" s="6"/>
      <c r="G13400" s="6"/>
      <c r="H13400" s="2"/>
      <c r="I13400" s="2"/>
      <c r="J13400" s="2"/>
      <c r="K13400" s="2"/>
      <c r="L13400" s="2"/>
      <c r="M13400" s="2"/>
      <c r="N13400" s="2"/>
      <c r="O13400" s="2"/>
    </row>
    <row r="13401" ht="24.0" customHeight="1">
      <c r="A13401" s="2"/>
      <c r="B13401" s="2"/>
      <c r="C13401" s="2"/>
      <c r="D13401" s="2"/>
      <c r="E13401" s="6"/>
      <c r="F13401" s="6"/>
      <c r="G13401" s="6"/>
      <c r="H13401" s="2"/>
      <c r="I13401" s="2"/>
      <c r="J13401" s="2"/>
      <c r="K13401" s="2"/>
      <c r="L13401" s="2"/>
      <c r="M13401" s="2"/>
      <c r="N13401" s="2"/>
      <c r="O13401" s="2"/>
    </row>
    <row r="13402" ht="24.0" customHeight="1">
      <c r="A13402" s="2"/>
      <c r="B13402" s="2"/>
      <c r="C13402" s="2"/>
      <c r="D13402" s="2"/>
      <c r="E13402" s="6"/>
      <c r="F13402" s="6"/>
      <c r="G13402" s="6"/>
      <c r="H13402" s="2"/>
      <c r="I13402" s="2"/>
      <c r="J13402" s="2"/>
      <c r="K13402" s="2"/>
      <c r="L13402" s="2"/>
      <c r="M13402" s="2"/>
      <c r="N13402" s="2"/>
      <c r="O13402" s="2"/>
    </row>
    <row r="13403" ht="24.0" customHeight="1">
      <c r="A13403" s="2"/>
      <c r="B13403" s="2"/>
      <c r="C13403" s="2"/>
      <c r="D13403" s="2"/>
      <c r="E13403" s="6"/>
      <c r="F13403" s="6"/>
      <c r="G13403" s="6"/>
      <c r="H13403" s="2"/>
      <c r="I13403" s="2"/>
      <c r="J13403" s="2"/>
      <c r="K13403" s="2"/>
      <c r="L13403" s="2"/>
      <c r="M13403" s="2"/>
      <c r="N13403" s="2"/>
      <c r="O13403" s="2"/>
    </row>
    <row r="13404" ht="24.0" customHeight="1">
      <c r="A13404" s="2"/>
      <c r="B13404" s="2"/>
      <c r="C13404" s="2"/>
      <c r="D13404" s="2"/>
      <c r="E13404" s="6"/>
      <c r="F13404" s="6"/>
      <c r="G13404" s="6"/>
      <c r="H13404" s="2"/>
      <c r="I13404" s="2"/>
      <c r="J13404" s="2"/>
      <c r="K13404" s="2"/>
      <c r="L13404" s="2"/>
      <c r="M13404" s="2"/>
      <c r="N13404" s="2"/>
      <c r="O13404" s="2"/>
    </row>
    <row r="13405" ht="24.0" customHeight="1">
      <c r="A13405" s="2"/>
      <c r="B13405" s="2"/>
      <c r="C13405" s="2"/>
      <c r="D13405" s="2"/>
      <c r="E13405" s="6"/>
      <c r="F13405" s="6"/>
      <c r="G13405" s="6"/>
      <c r="H13405" s="2"/>
      <c r="I13405" s="2"/>
      <c r="J13405" s="2"/>
      <c r="K13405" s="2"/>
      <c r="L13405" s="2"/>
      <c r="M13405" s="2"/>
      <c r="N13405" s="2"/>
      <c r="O13405" s="2"/>
    </row>
    <row r="13406" ht="24.0" customHeight="1">
      <c r="A13406" s="2"/>
      <c r="B13406" s="2"/>
      <c r="C13406" s="2"/>
      <c r="D13406" s="2"/>
      <c r="E13406" s="6"/>
      <c r="F13406" s="6"/>
      <c r="G13406" s="6"/>
      <c r="H13406" s="2"/>
      <c r="I13406" s="2"/>
      <c r="J13406" s="2"/>
      <c r="K13406" s="2"/>
      <c r="L13406" s="2"/>
      <c r="M13406" s="2"/>
      <c r="N13406" s="2"/>
      <c r="O13406" s="2"/>
    </row>
    <row r="13407" ht="24.0" customHeight="1">
      <c r="A13407" s="2"/>
      <c r="B13407" s="2"/>
      <c r="C13407" s="2"/>
      <c r="D13407" s="2"/>
      <c r="E13407" s="6"/>
      <c r="F13407" s="6"/>
      <c r="G13407" s="6"/>
      <c r="H13407" s="2"/>
      <c r="I13407" s="2"/>
      <c r="J13407" s="2"/>
      <c r="K13407" s="2"/>
      <c r="L13407" s="2"/>
      <c r="M13407" s="2"/>
      <c r="N13407" s="2"/>
      <c r="O13407" s="2"/>
    </row>
    <row r="13408" ht="24.0" customHeight="1">
      <c r="A13408" s="2"/>
      <c r="B13408" s="2"/>
      <c r="C13408" s="2"/>
      <c r="D13408" s="2"/>
      <c r="E13408" s="6"/>
      <c r="F13408" s="6"/>
      <c r="G13408" s="6"/>
      <c r="H13408" s="2"/>
      <c r="I13408" s="2"/>
      <c r="J13408" s="2"/>
      <c r="K13408" s="2"/>
      <c r="L13408" s="2"/>
      <c r="M13408" s="2"/>
      <c r="N13408" s="2"/>
      <c r="O13408" s="2"/>
    </row>
    <row r="13409" ht="24.0" customHeight="1">
      <c r="A13409" s="2"/>
      <c r="B13409" s="2"/>
      <c r="C13409" s="2"/>
      <c r="D13409" s="2"/>
      <c r="E13409" s="6"/>
      <c r="F13409" s="6"/>
      <c r="G13409" s="6"/>
      <c r="H13409" s="2"/>
      <c r="I13409" s="2"/>
      <c r="J13409" s="2"/>
      <c r="K13409" s="2"/>
      <c r="L13409" s="2"/>
      <c r="M13409" s="2"/>
      <c r="N13409" s="2"/>
      <c r="O13409" s="2"/>
    </row>
    <row r="13410" ht="24.0" customHeight="1">
      <c r="A13410" s="2"/>
      <c r="B13410" s="2"/>
      <c r="C13410" s="2"/>
      <c r="D13410" s="2"/>
      <c r="E13410" s="6"/>
      <c r="F13410" s="6"/>
      <c r="G13410" s="6"/>
      <c r="H13410" s="2"/>
      <c r="I13410" s="2"/>
      <c r="J13410" s="2"/>
      <c r="K13410" s="2"/>
      <c r="L13410" s="2"/>
      <c r="M13410" s="2"/>
      <c r="N13410" s="2"/>
      <c r="O13410" s="2"/>
    </row>
    <row r="13411" ht="24.0" customHeight="1">
      <c r="A13411" s="2"/>
      <c r="B13411" s="2"/>
      <c r="C13411" s="2"/>
      <c r="D13411" s="2"/>
      <c r="E13411" s="6"/>
      <c r="F13411" s="6"/>
      <c r="G13411" s="6"/>
      <c r="H13411" s="2"/>
      <c r="I13411" s="2"/>
      <c r="J13411" s="2"/>
      <c r="K13411" s="2"/>
      <c r="L13411" s="2"/>
      <c r="M13411" s="2"/>
      <c r="N13411" s="2"/>
      <c r="O13411" s="2"/>
    </row>
    <row r="13412" ht="24.0" customHeight="1">
      <c r="A13412" s="2"/>
      <c r="B13412" s="2"/>
      <c r="C13412" s="2"/>
      <c r="D13412" s="2"/>
      <c r="E13412" s="6"/>
      <c r="F13412" s="6"/>
      <c r="G13412" s="6"/>
      <c r="H13412" s="2"/>
      <c r="I13412" s="2"/>
      <c r="J13412" s="2"/>
      <c r="K13412" s="2"/>
      <c r="L13412" s="2"/>
      <c r="M13412" s="2"/>
      <c r="N13412" s="2"/>
      <c r="O13412" s="2"/>
    </row>
    <row r="13413" ht="24.0" customHeight="1">
      <c r="A13413" s="2"/>
      <c r="B13413" s="2"/>
      <c r="C13413" s="2"/>
      <c r="D13413" s="2"/>
      <c r="E13413" s="6"/>
      <c r="F13413" s="6"/>
      <c r="G13413" s="6"/>
      <c r="H13413" s="2"/>
      <c r="I13413" s="2"/>
      <c r="J13413" s="2"/>
      <c r="K13413" s="2"/>
      <c r="L13413" s="2"/>
      <c r="M13413" s="2"/>
      <c r="N13413" s="2"/>
      <c r="O13413" s="2"/>
    </row>
    <row r="13414" ht="24.0" customHeight="1">
      <c r="A13414" s="2"/>
      <c r="B13414" s="2"/>
      <c r="C13414" s="2"/>
      <c r="D13414" s="2"/>
      <c r="E13414" s="6"/>
      <c r="F13414" s="6"/>
      <c r="G13414" s="6"/>
      <c r="H13414" s="2"/>
      <c r="I13414" s="2"/>
      <c r="J13414" s="2"/>
      <c r="K13414" s="2"/>
      <c r="L13414" s="2"/>
      <c r="M13414" s="2"/>
      <c r="N13414" s="2"/>
      <c r="O13414" s="2"/>
    </row>
    <row r="13415" ht="24.0" customHeight="1">
      <c r="A13415" s="2"/>
      <c r="B13415" s="2"/>
      <c r="C13415" s="2"/>
      <c r="D13415" s="2"/>
      <c r="E13415" s="6"/>
      <c r="F13415" s="6"/>
      <c r="G13415" s="6"/>
      <c r="H13415" s="2"/>
      <c r="I13415" s="2"/>
      <c r="J13415" s="2"/>
      <c r="K13415" s="2"/>
      <c r="L13415" s="2"/>
      <c r="M13415" s="2"/>
      <c r="N13415" s="2"/>
      <c r="O13415" s="2"/>
    </row>
    <row r="13416" ht="24.0" customHeight="1">
      <c r="A13416" s="2"/>
      <c r="B13416" s="2"/>
      <c r="C13416" s="2"/>
      <c r="D13416" s="2"/>
      <c r="E13416" s="6"/>
      <c r="F13416" s="6"/>
      <c r="G13416" s="6"/>
      <c r="H13416" s="2"/>
      <c r="I13416" s="2"/>
      <c r="J13416" s="2"/>
      <c r="K13416" s="2"/>
      <c r="L13416" s="2"/>
      <c r="M13416" s="2"/>
      <c r="N13416" s="2"/>
      <c r="O13416" s="2"/>
    </row>
    <row r="13417" ht="24.0" customHeight="1">
      <c r="A13417" s="2"/>
      <c r="B13417" s="2"/>
      <c r="C13417" s="2"/>
      <c r="D13417" s="2"/>
      <c r="E13417" s="6"/>
      <c r="F13417" s="6"/>
      <c r="G13417" s="6"/>
      <c r="H13417" s="2"/>
      <c r="I13417" s="2"/>
      <c r="J13417" s="2"/>
      <c r="K13417" s="2"/>
      <c r="L13417" s="2"/>
      <c r="M13417" s="2"/>
      <c r="N13417" s="2"/>
      <c r="O13417" s="2"/>
    </row>
    <row r="13418" ht="24.0" customHeight="1">
      <c r="A13418" s="2"/>
      <c r="B13418" s="2"/>
      <c r="C13418" s="2"/>
      <c r="D13418" s="2"/>
      <c r="E13418" s="6"/>
      <c r="F13418" s="6"/>
      <c r="G13418" s="6"/>
      <c r="H13418" s="2"/>
      <c r="I13418" s="2"/>
      <c r="J13418" s="2"/>
      <c r="K13418" s="2"/>
      <c r="L13418" s="2"/>
      <c r="M13418" s="2"/>
      <c r="N13418" s="2"/>
      <c r="O13418" s="2"/>
    </row>
    <row r="13419" ht="24.0" customHeight="1">
      <c r="A13419" s="2"/>
      <c r="B13419" s="2"/>
      <c r="C13419" s="2"/>
      <c r="D13419" s="2"/>
      <c r="E13419" s="6"/>
      <c r="F13419" s="6"/>
      <c r="G13419" s="6"/>
      <c r="H13419" s="2"/>
      <c r="I13419" s="2"/>
      <c r="J13419" s="2"/>
      <c r="K13419" s="2"/>
      <c r="L13419" s="2"/>
      <c r="M13419" s="2"/>
      <c r="N13419" s="2"/>
      <c r="O13419" s="2"/>
    </row>
    <row r="13420" ht="24.0" customHeight="1">
      <c r="A13420" s="2"/>
      <c r="B13420" s="2"/>
      <c r="C13420" s="2"/>
      <c r="D13420" s="2"/>
      <c r="E13420" s="6"/>
      <c r="F13420" s="6"/>
      <c r="G13420" s="6"/>
      <c r="H13420" s="2"/>
      <c r="I13420" s="2"/>
      <c r="J13420" s="2"/>
      <c r="K13420" s="2"/>
      <c r="L13420" s="2"/>
      <c r="M13420" s="2"/>
      <c r="N13420" s="2"/>
      <c r="O13420" s="2"/>
    </row>
    <row r="13421" ht="24.0" customHeight="1">
      <c r="A13421" s="2"/>
      <c r="B13421" s="2"/>
      <c r="C13421" s="2"/>
      <c r="D13421" s="2"/>
      <c r="E13421" s="6"/>
      <c r="F13421" s="6"/>
      <c r="G13421" s="6"/>
      <c r="H13421" s="2"/>
      <c r="I13421" s="2"/>
      <c r="J13421" s="2"/>
      <c r="K13421" s="2"/>
      <c r="L13421" s="2"/>
      <c r="M13421" s="2"/>
      <c r="N13421" s="2"/>
      <c r="O13421" s="2"/>
    </row>
    <row r="13422" ht="24.0" customHeight="1">
      <c r="A13422" s="2"/>
      <c r="B13422" s="2"/>
      <c r="C13422" s="2"/>
      <c r="D13422" s="2"/>
      <c r="E13422" s="6"/>
      <c r="F13422" s="6"/>
      <c r="G13422" s="6"/>
      <c r="H13422" s="2"/>
      <c r="I13422" s="2"/>
      <c r="J13422" s="2"/>
      <c r="K13422" s="2"/>
      <c r="L13422" s="2"/>
      <c r="M13422" s="2"/>
      <c r="N13422" s="2"/>
      <c r="O13422" s="2"/>
    </row>
    <row r="13423" ht="24.0" customHeight="1">
      <c r="A13423" s="2"/>
      <c r="B13423" s="2"/>
      <c r="C13423" s="2"/>
      <c r="D13423" s="2"/>
      <c r="E13423" s="6"/>
      <c r="F13423" s="6"/>
      <c r="G13423" s="6"/>
      <c r="H13423" s="2"/>
      <c r="I13423" s="2"/>
      <c r="J13423" s="2"/>
      <c r="K13423" s="2"/>
      <c r="L13423" s="2"/>
      <c r="M13423" s="2"/>
      <c r="N13423" s="2"/>
      <c r="O13423" s="2"/>
    </row>
    <row r="13424" ht="24.0" customHeight="1">
      <c r="A13424" s="2"/>
      <c r="B13424" s="2"/>
      <c r="C13424" s="2"/>
      <c r="D13424" s="2"/>
      <c r="E13424" s="6"/>
      <c r="F13424" s="6"/>
      <c r="G13424" s="6"/>
      <c r="H13424" s="2"/>
      <c r="I13424" s="2"/>
      <c r="J13424" s="2"/>
      <c r="K13424" s="2"/>
      <c r="L13424" s="2"/>
      <c r="M13424" s="2"/>
      <c r="N13424" s="2"/>
      <c r="O13424" s="2"/>
    </row>
    <row r="13425" ht="24.0" customHeight="1">
      <c r="A13425" s="2"/>
      <c r="B13425" s="2"/>
      <c r="C13425" s="2"/>
      <c r="D13425" s="2"/>
      <c r="E13425" s="6"/>
      <c r="F13425" s="6"/>
      <c r="G13425" s="6"/>
      <c r="H13425" s="2"/>
      <c r="I13425" s="2"/>
      <c r="J13425" s="2"/>
      <c r="K13425" s="2"/>
      <c r="L13425" s="2"/>
      <c r="M13425" s="2"/>
      <c r="N13425" s="2"/>
      <c r="O13425" s="2"/>
    </row>
    <row r="13426" ht="24.0" customHeight="1">
      <c r="A13426" s="2"/>
      <c r="B13426" s="2"/>
      <c r="C13426" s="2"/>
      <c r="D13426" s="2"/>
      <c r="E13426" s="6"/>
      <c r="F13426" s="6"/>
      <c r="G13426" s="6"/>
      <c r="H13426" s="2"/>
      <c r="I13426" s="2"/>
      <c r="J13426" s="2"/>
      <c r="K13426" s="2"/>
      <c r="L13426" s="2"/>
      <c r="M13426" s="2"/>
      <c r="N13426" s="2"/>
      <c r="O13426" s="2"/>
    </row>
    <row r="13427" ht="24.0" customHeight="1">
      <c r="A13427" s="2"/>
      <c r="B13427" s="2"/>
      <c r="C13427" s="2"/>
      <c r="D13427" s="2"/>
      <c r="E13427" s="6"/>
      <c r="F13427" s="6"/>
      <c r="G13427" s="6"/>
      <c r="H13427" s="2"/>
      <c r="I13427" s="2"/>
      <c r="J13427" s="2"/>
      <c r="K13427" s="2"/>
      <c r="L13427" s="2"/>
      <c r="M13427" s="2"/>
      <c r="N13427" s="2"/>
      <c r="O13427" s="2"/>
    </row>
    <row r="13428" ht="24.0" customHeight="1">
      <c r="A13428" s="2"/>
      <c r="B13428" s="2"/>
      <c r="C13428" s="2"/>
      <c r="D13428" s="2"/>
      <c r="E13428" s="6"/>
      <c r="F13428" s="6"/>
      <c r="G13428" s="6"/>
      <c r="H13428" s="2"/>
      <c r="I13428" s="2"/>
      <c r="J13428" s="2"/>
      <c r="K13428" s="2"/>
      <c r="L13428" s="2"/>
      <c r="M13428" s="2"/>
      <c r="N13428" s="2"/>
      <c r="O13428" s="2"/>
    </row>
    <row r="13429" ht="24.0" customHeight="1">
      <c r="A13429" s="2"/>
      <c r="B13429" s="2"/>
      <c r="C13429" s="2"/>
      <c r="D13429" s="2"/>
      <c r="E13429" s="6"/>
      <c r="F13429" s="6"/>
      <c r="G13429" s="6"/>
      <c r="H13429" s="2"/>
      <c r="I13429" s="2"/>
      <c r="J13429" s="2"/>
      <c r="K13429" s="2"/>
      <c r="L13429" s="2"/>
      <c r="M13429" s="2"/>
      <c r="N13429" s="2"/>
      <c r="O13429" s="2"/>
    </row>
    <row r="13430" ht="24.0" customHeight="1">
      <c r="A13430" s="2"/>
      <c r="B13430" s="2"/>
      <c r="C13430" s="2"/>
      <c r="D13430" s="2"/>
      <c r="E13430" s="6"/>
      <c r="F13430" s="6"/>
      <c r="G13430" s="6"/>
      <c r="H13430" s="2"/>
      <c r="I13430" s="2"/>
      <c r="J13430" s="2"/>
      <c r="K13430" s="2"/>
      <c r="L13430" s="2"/>
      <c r="M13430" s="2"/>
      <c r="N13430" s="2"/>
      <c r="O13430" s="2"/>
    </row>
    <row r="13431" ht="24.0" customHeight="1">
      <c r="A13431" s="2"/>
      <c r="B13431" s="2"/>
      <c r="C13431" s="2"/>
      <c r="D13431" s="2"/>
      <c r="E13431" s="6"/>
      <c r="F13431" s="6"/>
      <c r="G13431" s="6"/>
      <c r="H13431" s="2"/>
      <c r="I13431" s="2"/>
      <c r="J13431" s="2"/>
      <c r="K13431" s="2"/>
      <c r="L13431" s="2"/>
      <c r="M13431" s="2"/>
      <c r="N13431" s="2"/>
      <c r="O13431" s="2"/>
    </row>
    <row r="13432" ht="24.0" customHeight="1">
      <c r="A13432" s="2"/>
      <c r="B13432" s="2"/>
      <c r="C13432" s="2"/>
      <c r="D13432" s="2"/>
      <c r="E13432" s="6"/>
      <c r="F13432" s="6"/>
      <c r="G13432" s="6"/>
      <c r="H13432" s="2"/>
      <c r="I13432" s="2"/>
      <c r="J13432" s="2"/>
      <c r="K13432" s="2"/>
      <c r="L13432" s="2"/>
      <c r="M13432" s="2"/>
      <c r="N13432" s="2"/>
      <c r="O13432" s="2"/>
    </row>
    <row r="13433" ht="24.0" customHeight="1">
      <c r="A13433" s="2"/>
      <c r="B13433" s="2"/>
      <c r="C13433" s="2"/>
      <c r="D13433" s="2"/>
      <c r="E13433" s="6"/>
      <c r="F13433" s="6"/>
      <c r="G13433" s="6"/>
      <c r="H13433" s="2"/>
      <c r="I13433" s="2"/>
      <c r="J13433" s="2"/>
      <c r="K13433" s="2"/>
      <c r="L13433" s="2"/>
      <c r="M13433" s="2"/>
      <c r="N13433" s="2"/>
      <c r="O13433" s="2"/>
    </row>
    <row r="13434" ht="24.0" customHeight="1">
      <c r="A13434" s="2"/>
      <c r="B13434" s="2"/>
      <c r="C13434" s="2"/>
      <c r="D13434" s="2"/>
      <c r="E13434" s="6"/>
      <c r="F13434" s="6"/>
      <c r="G13434" s="6"/>
      <c r="H13434" s="2"/>
      <c r="I13434" s="2"/>
      <c r="J13434" s="2"/>
      <c r="K13434" s="2"/>
      <c r="L13434" s="2"/>
      <c r="M13434" s="2"/>
      <c r="N13434" s="2"/>
      <c r="O13434" s="2"/>
    </row>
    <row r="13435" ht="24.0" customHeight="1">
      <c r="A13435" s="2"/>
      <c r="B13435" s="2"/>
      <c r="C13435" s="2"/>
      <c r="D13435" s="2"/>
      <c r="E13435" s="6"/>
      <c r="F13435" s="6"/>
      <c r="G13435" s="6"/>
      <c r="H13435" s="2"/>
      <c r="I13435" s="2"/>
      <c r="J13435" s="2"/>
      <c r="K13435" s="2"/>
      <c r="L13435" s="2"/>
      <c r="M13435" s="2"/>
      <c r="N13435" s="2"/>
      <c r="O13435" s="2"/>
    </row>
    <row r="13436" ht="24.0" customHeight="1">
      <c r="A13436" s="2"/>
      <c r="B13436" s="2"/>
      <c r="C13436" s="2"/>
      <c r="D13436" s="2"/>
      <c r="E13436" s="6"/>
      <c r="F13436" s="6"/>
      <c r="G13436" s="6"/>
      <c r="H13436" s="2"/>
      <c r="I13436" s="2"/>
      <c r="J13436" s="2"/>
      <c r="K13436" s="2"/>
      <c r="L13436" s="2"/>
      <c r="M13436" s="2"/>
      <c r="N13436" s="2"/>
      <c r="O13436" s="2"/>
    </row>
    <row r="13437" ht="24.0" customHeight="1">
      <c r="A13437" s="2"/>
      <c r="B13437" s="2"/>
      <c r="C13437" s="2"/>
      <c r="D13437" s="2"/>
      <c r="E13437" s="6"/>
      <c r="F13437" s="6"/>
      <c r="G13437" s="6"/>
      <c r="H13437" s="2"/>
      <c r="I13437" s="2"/>
      <c r="J13437" s="2"/>
      <c r="K13437" s="2"/>
      <c r="L13437" s="2"/>
      <c r="M13437" s="2"/>
      <c r="N13437" s="2"/>
      <c r="O13437" s="2"/>
    </row>
    <row r="13438" ht="24.0" customHeight="1">
      <c r="A13438" s="2"/>
      <c r="B13438" s="2"/>
      <c r="C13438" s="2"/>
      <c r="D13438" s="2"/>
      <c r="E13438" s="6"/>
      <c r="F13438" s="6"/>
      <c r="G13438" s="6"/>
      <c r="H13438" s="2"/>
      <c r="I13438" s="2"/>
      <c r="J13438" s="2"/>
      <c r="K13438" s="2"/>
      <c r="L13438" s="2"/>
      <c r="M13438" s="2"/>
      <c r="N13438" s="2"/>
      <c r="O13438" s="2"/>
    </row>
    <row r="13439" ht="24.0" customHeight="1">
      <c r="A13439" s="2"/>
      <c r="B13439" s="2"/>
      <c r="C13439" s="2"/>
      <c r="D13439" s="2"/>
      <c r="E13439" s="6"/>
      <c r="F13439" s="6"/>
      <c r="G13439" s="6"/>
      <c r="H13439" s="2"/>
      <c r="I13439" s="2"/>
      <c r="J13439" s="2"/>
      <c r="K13439" s="2"/>
      <c r="L13439" s="2"/>
      <c r="M13439" s="2"/>
      <c r="N13439" s="2"/>
      <c r="O13439" s="2"/>
    </row>
    <row r="13440" ht="24.0" customHeight="1">
      <c r="A13440" s="2"/>
      <c r="B13440" s="2"/>
      <c r="C13440" s="2"/>
      <c r="D13440" s="2"/>
      <c r="E13440" s="6"/>
      <c r="F13440" s="6"/>
      <c r="G13440" s="6"/>
      <c r="H13440" s="2"/>
      <c r="I13440" s="2"/>
      <c r="J13440" s="2"/>
      <c r="K13440" s="2"/>
      <c r="L13440" s="2"/>
      <c r="M13440" s="2"/>
      <c r="N13440" s="2"/>
      <c r="O13440" s="2"/>
    </row>
    <row r="13441" ht="24.0" customHeight="1">
      <c r="A13441" s="2"/>
      <c r="B13441" s="2"/>
      <c r="C13441" s="2"/>
      <c r="D13441" s="2"/>
      <c r="E13441" s="6"/>
      <c r="F13441" s="6"/>
      <c r="G13441" s="6"/>
      <c r="H13441" s="2"/>
      <c r="I13441" s="2"/>
      <c r="J13441" s="2"/>
      <c r="K13441" s="2"/>
      <c r="L13441" s="2"/>
      <c r="M13441" s="2"/>
      <c r="N13441" s="2"/>
      <c r="O13441" s="2"/>
    </row>
    <row r="13442" ht="24.0" customHeight="1">
      <c r="A13442" s="2"/>
      <c r="B13442" s="2"/>
      <c r="C13442" s="2"/>
      <c r="D13442" s="2"/>
      <c r="E13442" s="6"/>
      <c r="F13442" s="6"/>
      <c r="G13442" s="6"/>
      <c r="H13442" s="2"/>
      <c r="I13442" s="2"/>
      <c r="J13442" s="2"/>
      <c r="K13442" s="2"/>
      <c r="L13442" s="2"/>
      <c r="M13442" s="2"/>
      <c r="N13442" s="2"/>
      <c r="O13442" s="2"/>
    </row>
    <row r="13443" ht="24.0" customHeight="1">
      <c r="A13443" s="2"/>
      <c r="B13443" s="2"/>
      <c r="C13443" s="2"/>
      <c r="D13443" s="2"/>
      <c r="E13443" s="6"/>
      <c r="F13443" s="6"/>
      <c r="G13443" s="6"/>
      <c r="H13443" s="2"/>
      <c r="I13443" s="2"/>
      <c r="J13443" s="2"/>
      <c r="K13443" s="2"/>
      <c r="L13443" s="2"/>
      <c r="M13443" s="2"/>
      <c r="N13443" s="2"/>
      <c r="O13443" s="2"/>
    </row>
    <row r="13444" ht="24.0" customHeight="1">
      <c r="A13444" s="2"/>
      <c r="B13444" s="2"/>
      <c r="C13444" s="2"/>
      <c r="D13444" s="2"/>
      <c r="E13444" s="6"/>
      <c r="F13444" s="6"/>
      <c r="G13444" s="6"/>
      <c r="H13444" s="2"/>
      <c r="I13444" s="2"/>
      <c r="J13444" s="2"/>
      <c r="K13444" s="2"/>
      <c r="L13444" s="2"/>
      <c r="M13444" s="2"/>
      <c r="N13444" s="2"/>
      <c r="O13444" s="2"/>
    </row>
    <row r="13445" ht="24.0" customHeight="1">
      <c r="A13445" s="2"/>
      <c r="B13445" s="2"/>
      <c r="C13445" s="2"/>
      <c r="D13445" s="2"/>
      <c r="E13445" s="6"/>
      <c r="F13445" s="6"/>
      <c r="G13445" s="6"/>
      <c r="H13445" s="2"/>
      <c r="I13445" s="2"/>
      <c r="J13445" s="2"/>
      <c r="K13445" s="2"/>
      <c r="L13445" s="2"/>
      <c r="M13445" s="2"/>
      <c r="N13445" s="2"/>
      <c r="O13445" s="2"/>
    </row>
    <row r="13446" ht="24.0" customHeight="1">
      <c r="A13446" s="2"/>
      <c r="B13446" s="2"/>
      <c r="C13446" s="2"/>
      <c r="D13446" s="2"/>
      <c r="E13446" s="6"/>
      <c r="F13446" s="6"/>
      <c r="G13446" s="6"/>
      <c r="H13446" s="2"/>
      <c r="I13446" s="2"/>
      <c r="J13446" s="2"/>
      <c r="K13446" s="2"/>
      <c r="L13446" s="2"/>
      <c r="M13446" s="2"/>
      <c r="N13446" s="2"/>
      <c r="O13446" s="2"/>
    </row>
    <row r="13447" ht="24.0" customHeight="1">
      <c r="A13447" s="2"/>
      <c r="B13447" s="2"/>
      <c r="C13447" s="2"/>
      <c r="D13447" s="2"/>
      <c r="E13447" s="6"/>
      <c r="F13447" s="6"/>
      <c r="G13447" s="6"/>
      <c r="H13447" s="2"/>
      <c r="I13447" s="2"/>
      <c r="J13447" s="2"/>
      <c r="K13447" s="2"/>
      <c r="L13447" s="2"/>
      <c r="M13447" s="2"/>
      <c r="N13447" s="2"/>
      <c r="O13447" s="2"/>
    </row>
    <row r="13448" ht="24.0" customHeight="1">
      <c r="A13448" s="2"/>
      <c r="B13448" s="2"/>
      <c r="C13448" s="2"/>
      <c r="D13448" s="2"/>
      <c r="E13448" s="6"/>
      <c r="F13448" s="6"/>
      <c r="G13448" s="6"/>
      <c r="H13448" s="2"/>
      <c r="I13448" s="2"/>
      <c r="J13448" s="2"/>
      <c r="K13448" s="2"/>
      <c r="L13448" s="2"/>
      <c r="M13448" s="2"/>
      <c r="N13448" s="2"/>
      <c r="O13448" s="2"/>
    </row>
    <row r="13449" ht="24.0" customHeight="1">
      <c r="A13449" s="2"/>
      <c r="B13449" s="2"/>
      <c r="C13449" s="2"/>
      <c r="D13449" s="2"/>
      <c r="E13449" s="6"/>
      <c r="F13449" s="6"/>
      <c r="G13449" s="6"/>
      <c r="H13449" s="2"/>
      <c r="I13449" s="2"/>
      <c r="J13449" s="2"/>
      <c r="K13449" s="2"/>
      <c r="L13449" s="2"/>
      <c r="M13449" s="2"/>
      <c r="N13449" s="2"/>
      <c r="O13449" s="2"/>
    </row>
    <row r="13450" ht="24.0" customHeight="1">
      <c r="A13450" s="2"/>
      <c r="B13450" s="2"/>
      <c r="C13450" s="2"/>
      <c r="D13450" s="2"/>
      <c r="E13450" s="6"/>
      <c r="F13450" s="6"/>
      <c r="G13450" s="6"/>
      <c r="H13450" s="2"/>
      <c r="I13450" s="2"/>
      <c r="J13450" s="2"/>
      <c r="K13450" s="2"/>
      <c r="L13450" s="2"/>
      <c r="M13450" s="2"/>
      <c r="N13450" s="2"/>
      <c r="O13450" s="2"/>
    </row>
    <row r="13451" ht="24.0" customHeight="1">
      <c r="A13451" s="2"/>
      <c r="B13451" s="2"/>
      <c r="C13451" s="2"/>
      <c r="D13451" s="2"/>
      <c r="E13451" s="6"/>
      <c r="F13451" s="6"/>
      <c r="G13451" s="6"/>
      <c r="H13451" s="2"/>
      <c r="I13451" s="2"/>
      <c r="J13451" s="2"/>
      <c r="K13451" s="2"/>
      <c r="L13451" s="2"/>
      <c r="M13451" s="2"/>
      <c r="N13451" s="2"/>
      <c r="O13451" s="2"/>
    </row>
    <row r="13452" ht="24.0" customHeight="1">
      <c r="A13452" s="2"/>
      <c r="B13452" s="2"/>
      <c r="C13452" s="2"/>
      <c r="D13452" s="2"/>
      <c r="E13452" s="6"/>
      <c r="F13452" s="6"/>
      <c r="G13452" s="6"/>
      <c r="H13452" s="2"/>
      <c r="I13452" s="2"/>
      <c r="J13452" s="2"/>
      <c r="K13452" s="2"/>
      <c r="L13452" s="2"/>
      <c r="M13452" s="2"/>
      <c r="N13452" s="2"/>
      <c r="O13452" s="2"/>
    </row>
    <row r="13453" ht="24.0" customHeight="1">
      <c r="A13453" s="2"/>
      <c r="B13453" s="2"/>
      <c r="C13453" s="2"/>
      <c r="D13453" s="2"/>
      <c r="E13453" s="6"/>
      <c r="F13453" s="6"/>
      <c r="G13453" s="6"/>
      <c r="H13453" s="2"/>
      <c r="I13453" s="2"/>
      <c r="J13453" s="2"/>
      <c r="K13453" s="2"/>
      <c r="L13453" s="2"/>
      <c r="M13453" s="2"/>
      <c r="N13453" s="2"/>
      <c r="O13453" s="2"/>
    </row>
    <row r="13454" ht="24.0" customHeight="1">
      <c r="A13454" s="2"/>
      <c r="B13454" s="2"/>
      <c r="C13454" s="2"/>
      <c r="D13454" s="2"/>
      <c r="E13454" s="6"/>
      <c r="F13454" s="6"/>
      <c r="G13454" s="6"/>
      <c r="H13454" s="2"/>
      <c r="I13454" s="2"/>
      <c r="J13454" s="2"/>
      <c r="K13454" s="2"/>
      <c r="L13454" s="2"/>
      <c r="M13454" s="2"/>
      <c r="N13454" s="2"/>
      <c r="O13454" s="2"/>
    </row>
    <row r="13455" ht="24.0" customHeight="1">
      <c r="A13455" s="2"/>
      <c r="B13455" s="2"/>
      <c r="C13455" s="2"/>
      <c r="D13455" s="2"/>
      <c r="E13455" s="6"/>
      <c r="F13455" s="6"/>
      <c r="G13455" s="6"/>
      <c r="H13455" s="2"/>
      <c r="I13455" s="2"/>
      <c r="J13455" s="2"/>
      <c r="K13455" s="2"/>
      <c r="L13455" s="2"/>
      <c r="M13455" s="2"/>
      <c r="N13455" s="2"/>
      <c r="O13455" s="2"/>
    </row>
    <row r="13456" ht="24.0" customHeight="1">
      <c r="A13456" s="2"/>
      <c r="B13456" s="2"/>
      <c r="C13456" s="2"/>
      <c r="D13456" s="2"/>
      <c r="E13456" s="6"/>
      <c r="F13456" s="6"/>
      <c r="G13456" s="6"/>
      <c r="H13456" s="2"/>
      <c r="I13456" s="2"/>
      <c r="J13456" s="2"/>
      <c r="K13456" s="2"/>
      <c r="L13456" s="2"/>
      <c r="M13456" s="2"/>
      <c r="N13456" s="2"/>
      <c r="O13456" s="2"/>
    </row>
    <row r="13457" ht="24.0" customHeight="1">
      <c r="A13457" s="2"/>
      <c r="B13457" s="2"/>
      <c r="C13457" s="2"/>
      <c r="D13457" s="2"/>
      <c r="E13457" s="6"/>
      <c r="F13457" s="6"/>
      <c r="G13457" s="6"/>
      <c r="H13457" s="2"/>
      <c r="I13457" s="2"/>
      <c r="J13457" s="2"/>
      <c r="K13457" s="2"/>
      <c r="L13457" s="2"/>
      <c r="M13457" s="2"/>
      <c r="N13457" s="2"/>
      <c r="O13457" s="2"/>
    </row>
    <row r="13458" ht="24.0" customHeight="1">
      <c r="A13458" s="2"/>
      <c r="B13458" s="2"/>
      <c r="C13458" s="2"/>
      <c r="D13458" s="2"/>
      <c r="E13458" s="6"/>
      <c r="F13458" s="6"/>
      <c r="G13458" s="6"/>
      <c r="H13458" s="2"/>
      <c r="I13458" s="2"/>
      <c r="J13458" s="2"/>
      <c r="K13458" s="2"/>
      <c r="L13458" s="2"/>
      <c r="M13458" s="2"/>
      <c r="N13458" s="2"/>
      <c r="O13458" s="2"/>
    </row>
    <row r="13459" ht="24.0" customHeight="1">
      <c r="A13459" s="2"/>
      <c r="B13459" s="2"/>
      <c r="C13459" s="2"/>
      <c r="D13459" s="2"/>
      <c r="E13459" s="6"/>
      <c r="F13459" s="6"/>
      <c r="G13459" s="6"/>
      <c r="H13459" s="2"/>
      <c r="I13459" s="2"/>
      <c r="J13459" s="2"/>
      <c r="K13459" s="2"/>
      <c r="L13459" s="2"/>
      <c r="M13459" s="2"/>
      <c r="N13459" s="2"/>
      <c r="O13459" s="2"/>
    </row>
    <row r="13460" ht="24.0" customHeight="1">
      <c r="A13460" s="2"/>
      <c r="B13460" s="2"/>
      <c r="C13460" s="2"/>
      <c r="D13460" s="2"/>
      <c r="E13460" s="6"/>
      <c r="F13460" s="6"/>
      <c r="G13460" s="6"/>
      <c r="H13460" s="2"/>
      <c r="I13460" s="2"/>
      <c r="J13460" s="2"/>
      <c r="K13460" s="2"/>
      <c r="L13460" s="2"/>
      <c r="M13460" s="2"/>
      <c r="N13460" s="2"/>
      <c r="O13460" s="2"/>
    </row>
    <row r="13461" ht="24.0" customHeight="1">
      <c r="A13461" s="2"/>
      <c r="B13461" s="2"/>
      <c r="C13461" s="2"/>
      <c r="D13461" s="2"/>
      <c r="E13461" s="6"/>
      <c r="F13461" s="6"/>
      <c r="G13461" s="6"/>
      <c r="H13461" s="2"/>
      <c r="I13461" s="2"/>
      <c r="J13461" s="2"/>
      <c r="K13461" s="2"/>
      <c r="L13461" s="2"/>
      <c r="M13461" s="2"/>
      <c r="N13461" s="2"/>
      <c r="O13461" s="2"/>
    </row>
    <row r="13462" ht="24.0" customHeight="1">
      <c r="A13462" s="2"/>
      <c r="B13462" s="2"/>
      <c r="C13462" s="2"/>
      <c r="D13462" s="2"/>
      <c r="E13462" s="6"/>
      <c r="F13462" s="6"/>
      <c r="G13462" s="6"/>
      <c r="H13462" s="2"/>
      <c r="I13462" s="2"/>
      <c r="J13462" s="2"/>
      <c r="K13462" s="2"/>
      <c r="L13462" s="2"/>
      <c r="M13462" s="2"/>
      <c r="N13462" s="2"/>
      <c r="O13462" s="2"/>
    </row>
    <row r="13463" ht="24.0" customHeight="1">
      <c r="A13463" s="2"/>
      <c r="B13463" s="2"/>
      <c r="C13463" s="2"/>
      <c r="D13463" s="2"/>
      <c r="E13463" s="6"/>
      <c r="F13463" s="6"/>
      <c r="G13463" s="6"/>
      <c r="H13463" s="2"/>
      <c r="I13463" s="2"/>
      <c r="J13463" s="2"/>
      <c r="K13463" s="2"/>
      <c r="L13463" s="2"/>
      <c r="M13463" s="2"/>
      <c r="N13463" s="2"/>
      <c r="O13463" s="2"/>
    </row>
    <row r="13464" ht="24.0" customHeight="1">
      <c r="A13464" s="2"/>
      <c r="B13464" s="2"/>
      <c r="C13464" s="2"/>
      <c r="D13464" s="2"/>
      <c r="E13464" s="6"/>
      <c r="F13464" s="6"/>
      <c r="G13464" s="6"/>
      <c r="H13464" s="2"/>
      <c r="I13464" s="2"/>
      <c r="J13464" s="2"/>
      <c r="K13464" s="2"/>
      <c r="L13464" s="2"/>
      <c r="M13464" s="2"/>
      <c r="N13464" s="2"/>
      <c r="O13464" s="2"/>
    </row>
    <row r="13465" ht="24.0" customHeight="1">
      <c r="A13465" s="2"/>
      <c r="B13465" s="2"/>
      <c r="C13465" s="2"/>
      <c r="D13465" s="2"/>
      <c r="E13465" s="6"/>
      <c r="F13465" s="6"/>
      <c r="G13465" s="6"/>
      <c r="H13465" s="2"/>
      <c r="I13465" s="2"/>
      <c r="J13465" s="2"/>
      <c r="K13465" s="2"/>
      <c r="L13465" s="2"/>
      <c r="M13465" s="2"/>
      <c r="N13465" s="2"/>
      <c r="O13465" s="2"/>
    </row>
    <row r="13466" ht="24.0" customHeight="1">
      <c r="A13466" s="2"/>
      <c r="B13466" s="2"/>
      <c r="C13466" s="2"/>
      <c r="D13466" s="2"/>
      <c r="E13466" s="6"/>
      <c r="F13466" s="6"/>
      <c r="G13466" s="6"/>
      <c r="H13466" s="2"/>
      <c r="I13466" s="2"/>
      <c r="J13466" s="2"/>
      <c r="K13466" s="2"/>
      <c r="L13466" s="2"/>
      <c r="M13466" s="2"/>
      <c r="N13466" s="2"/>
      <c r="O13466" s="2"/>
    </row>
    <row r="13467" ht="24.0" customHeight="1">
      <c r="A13467" s="2"/>
      <c r="B13467" s="2"/>
      <c r="C13467" s="2"/>
      <c r="D13467" s="2"/>
      <c r="E13467" s="6"/>
      <c r="F13467" s="6"/>
      <c r="G13467" s="6"/>
      <c r="H13467" s="2"/>
      <c r="I13467" s="2"/>
      <c r="J13467" s="2"/>
      <c r="K13467" s="2"/>
      <c r="L13467" s="2"/>
      <c r="M13467" s="2"/>
      <c r="N13467" s="2"/>
      <c r="O13467" s="2"/>
    </row>
    <row r="13468" ht="24.0" customHeight="1">
      <c r="A13468" s="2"/>
      <c r="B13468" s="2"/>
      <c r="C13468" s="2"/>
      <c r="D13468" s="2"/>
      <c r="E13468" s="6"/>
      <c r="F13468" s="6"/>
      <c r="G13468" s="6"/>
      <c r="H13468" s="2"/>
      <c r="I13468" s="2"/>
      <c r="J13468" s="2"/>
      <c r="K13468" s="2"/>
      <c r="L13468" s="2"/>
      <c r="M13468" s="2"/>
      <c r="N13468" s="2"/>
      <c r="O13468" s="2"/>
    </row>
    <row r="13469" ht="24.0" customHeight="1">
      <c r="A13469" s="2"/>
      <c r="B13469" s="2"/>
      <c r="C13469" s="2"/>
      <c r="D13469" s="2"/>
      <c r="E13469" s="6"/>
      <c r="F13469" s="6"/>
      <c r="G13469" s="6"/>
      <c r="H13469" s="2"/>
      <c r="I13469" s="2"/>
      <c r="J13469" s="2"/>
      <c r="K13469" s="2"/>
      <c r="L13469" s="2"/>
      <c r="M13469" s="2"/>
      <c r="N13469" s="2"/>
      <c r="O13469" s="2"/>
    </row>
    <row r="13470" ht="24.0" customHeight="1">
      <c r="A13470" s="2"/>
      <c r="B13470" s="2"/>
      <c r="C13470" s="2"/>
      <c r="D13470" s="2"/>
      <c r="E13470" s="6"/>
      <c r="F13470" s="6"/>
      <c r="G13470" s="6"/>
      <c r="H13470" s="2"/>
      <c r="I13470" s="2"/>
      <c r="J13470" s="2"/>
      <c r="K13470" s="2"/>
      <c r="L13470" s="2"/>
      <c r="M13470" s="2"/>
      <c r="N13470" s="2"/>
      <c r="O13470" s="2"/>
    </row>
    <row r="13471" ht="24.0" customHeight="1">
      <c r="A13471" s="2"/>
      <c r="B13471" s="2"/>
      <c r="C13471" s="2"/>
      <c r="D13471" s="2"/>
      <c r="E13471" s="6"/>
      <c r="F13471" s="6"/>
      <c r="G13471" s="6"/>
      <c r="H13471" s="2"/>
      <c r="I13471" s="2"/>
      <c r="J13471" s="2"/>
      <c r="K13471" s="2"/>
      <c r="L13471" s="2"/>
      <c r="M13471" s="2"/>
      <c r="N13471" s="2"/>
      <c r="O13471" s="2"/>
    </row>
    <row r="13472" ht="24.0" customHeight="1">
      <c r="A13472" s="2"/>
      <c r="B13472" s="2"/>
      <c r="C13472" s="2"/>
      <c r="D13472" s="2"/>
      <c r="E13472" s="6"/>
      <c r="F13472" s="6"/>
      <c r="G13472" s="6"/>
      <c r="H13472" s="2"/>
      <c r="I13472" s="2"/>
      <c r="J13472" s="2"/>
      <c r="K13472" s="2"/>
      <c r="L13472" s="2"/>
      <c r="M13472" s="2"/>
      <c r="N13472" s="2"/>
      <c r="O13472" s="2"/>
    </row>
    <row r="13473" ht="24.0" customHeight="1">
      <c r="A13473" s="2"/>
      <c r="B13473" s="2"/>
      <c r="C13473" s="2"/>
      <c r="D13473" s="2"/>
      <c r="E13473" s="6"/>
      <c r="F13473" s="6"/>
      <c r="G13473" s="6"/>
      <c r="H13473" s="2"/>
      <c r="I13473" s="2"/>
      <c r="J13473" s="2"/>
      <c r="K13473" s="2"/>
      <c r="L13473" s="2"/>
      <c r="M13473" s="2"/>
      <c r="N13473" s="2"/>
      <c r="O13473" s="2"/>
    </row>
    <row r="13474" ht="24.0" customHeight="1">
      <c r="A13474" s="2"/>
      <c r="B13474" s="2"/>
      <c r="C13474" s="2"/>
      <c r="D13474" s="2"/>
      <c r="E13474" s="6"/>
      <c r="F13474" s="6"/>
      <c r="G13474" s="6"/>
      <c r="H13474" s="2"/>
      <c r="I13474" s="2"/>
      <c r="J13474" s="2"/>
      <c r="K13474" s="2"/>
      <c r="L13474" s="2"/>
      <c r="M13474" s="2"/>
      <c r="N13474" s="2"/>
      <c r="O13474" s="2"/>
    </row>
    <row r="13475" ht="24.0" customHeight="1">
      <c r="A13475" s="2"/>
      <c r="B13475" s="2"/>
      <c r="C13475" s="2"/>
      <c r="D13475" s="2"/>
      <c r="E13475" s="6"/>
      <c r="F13475" s="6"/>
      <c r="G13475" s="6"/>
      <c r="H13475" s="2"/>
      <c r="I13475" s="2"/>
      <c r="J13475" s="2"/>
      <c r="K13475" s="2"/>
      <c r="L13475" s="2"/>
      <c r="M13475" s="2"/>
      <c r="N13475" s="2"/>
      <c r="O13475" s="2"/>
    </row>
    <row r="13476" ht="24.0" customHeight="1">
      <c r="A13476" s="2"/>
      <c r="B13476" s="2"/>
      <c r="C13476" s="2"/>
      <c r="D13476" s="2"/>
      <c r="E13476" s="6"/>
      <c r="F13476" s="6"/>
      <c r="G13476" s="6"/>
      <c r="H13476" s="2"/>
      <c r="I13476" s="2"/>
      <c r="J13476" s="2"/>
      <c r="K13476" s="2"/>
      <c r="L13476" s="2"/>
      <c r="M13476" s="2"/>
      <c r="N13476" s="2"/>
      <c r="O13476" s="2"/>
    </row>
    <row r="13477" ht="24.0" customHeight="1">
      <c r="A13477" s="2"/>
      <c r="B13477" s="2"/>
      <c r="C13477" s="2"/>
      <c r="D13477" s="2"/>
      <c r="E13477" s="6"/>
      <c r="F13477" s="6"/>
      <c r="G13477" s="6"/>
      <c r="H13477" s="2"/>
      <c r="I13477" s="2"/>
      <c r="J13477" s="2"/>
      <c r="K13477" s="2"/>
      <c r="L13477" s="2"/>
      <c r="M13477" s="2"/>
      <c r="N13477" s="2"/>
      <c r="O13477" s="2"/>
    </row>
    <row r="13478" ht="24.0" customHeight="1">
      <c r="A13478" s="2"/>
      <c r="B13478" s="2"/>
      <c r="C13478" s="2"/>
      <c r="D13478" s="2"/>
      <c r="E13478" s="6"/>
      <c r="F13478" s="6"/>
      <c r="G13478" s="6"/>
      <c r="H13478" s="2"/>
      <c r="I13478" s="2"/>
      <c r="J13478" s="2"/>
      <c r="K13478" s="2"/>
      <c r="L13478" s="2"/>
      <c r="M13478" s="2"/>
      <c r="N13478" s="2"/>
      <c r="O13478" s="2"/>
    </row>
    <row r="13479" ht="24.0" customHeight="1">
      <c r="A13479" s="2"/>
      <c r="B13479" s="2"/>
      <c r="C13479" s="2"/>
      <c r="D13479" s="2"/>
      <c r="E13479" s="6"/>
      <c r="F13479" s="6"/>
      <c r="G13479" s="6"/>
      <c r="H13479" s="2"/>
      <c r="I13479" s="2"/>
      <c r="J13479" s="2"/>
      <c r="K13479" s="2"/>
      <c r="L13479" s="2"/>
      <c r="M13479" s="2"/>
      <c r="N13479" s="2"/>
      <c r="O13479" s="2"/>
    </row>
    <row r="13480" ht="24.0" customHeight="1">
      <c r="A13480" s="2"/>
      <c r="B13480" s="2"/>
      <c r="C13480" s="2"/>
      <c r="D13480" s="2"/>
      <c r="E13480" s="6"/>
      <c r="F13480" s="6"/>
      <c r="G13480" s="6"/>
      <c r="H13480" s="2"/>
      <c r="I13480" s="2"/>
      <c r="J13480" s="2"/>
      <c r="K13480" s="2"/>
      <c r="L13480" s="2"/>
      <c r="M13480" s="2"/>
      <c r="N13480" s="2"/>
      <c r="O13480" s="2"/>
    </row>
    <row r="13481" ht="24.0" customHeight="1">
      <c r="A13481" s="2"/>
      <c r="B13481" s="2"/>
      <c r="C13481" s="2"/>
      <c r="D13481" s="2"/>
      <c r="E13481" s="6"/>
      <c r="F13481" s="6"/>
      <c r="G13481" s="6"/>
      <c r="H13481" s="2"/>
      <c r="I13481" s="2"/>
      <c r="J13481" s="2"/>
      <c r="K13481" s="2"/>
      <c r="L13481" s="2"/>
      <c r="M13481" s="2"/>
      <c r="N13481" s="2"/>
      <c r="O13481" s="2"/>
    </row>
    <row r="13482" ht="24.0" customHeight="1">
      <c r="A13482" s="2"/>
      <c r="B13482" s="2"/>
      <c r="C13482" s="2"/>
      <c r="D13482" s="2"/>
      <c r="E13482" s="6"/>
      <c r="F13482" s="6"/>
      <c r="G13482" s="6"/>
      <c r="H13482" s="2"/>
      <c r="I13482" s="2"/>
      <c r="J13482" s="2"/>
      <c r="K13482" s="2"/>
      <c r="L13482" s="2"/>
      <c r="M13482" s="2"/>
      <c r="N13482" s="2"/>
      <c r="O13482" s="2"/>
    </row>
    <row r="13483" ht="24.0" customHeight="1">
      <c r="A13483" s="2"/>
      <c r="B13483" s="2"/>
      <c r="C13483" s="2"/>
      <c r="D13483" s="2"/>
      <c r="E13483" s="6"/>
      <c r="F13483" s="6"/>
      <c r="G13483" s="6"/>
      <c r="H13483" s="2"/>
      <c r="I13483" s="2"/>
      <c r="J13483" s="2"/>
      <c r="K13483" s="2"/>
      <c r="L13483" s="2"/>
      <c r="M13483" s="2"/>
      <c r="N13483" s="2"/>
      <c r="O13483" s="2"/>
    </row>
    <row r="13484" ht="24.0" customHeight="1">
      <c r="A13484" s="2"/>
      <c r="B13484" s="2"/>
      <c r="C13484" s="2"/>
      <c r="D13484" s="2"/>
      <c r="E13484" s="6"/>
      <c r="F13484" s="6"/>
      <c r="G13484" s="6"/>
      <c r="H13484" s="2"/>
      <c r="I13484" s="2"/>
      <c r="J13484" s="2"/>
      <c r="K13484" s="2"/>
      <c r="L13484" s="2"/>
      <c r="M13484" s="2"/>
      <c r="N13484" s="2"/>
      <c r="O13484" s="2"/>
    </row>
    <row r="13485" ht="24.0" customHeight="1">
      <c r="A13485" s="2"/>
      <c r="B13485" s="2"/>
      <c r="C13485" s="2"/>
      <c r="D13485" s="2"/>
      <c r="E13485" s="6"/>
      <c r="F13485" s="6"/>
      <c r="G13485" s="6"/>
      <c r="H13485" s="2"/>
      <c r="I13485" s="2"/>
      <c r="J13485" s="2"/>
      <c r="K13485" s="2"/>
      <c r="L13485" s="2"/>
      <c r="M13485" s="2"/>
      <c r="N13485" s="2"/>
      <c r="O13485" s="2"/>
    </row>
    <row r="13486" ht="24.0" customHeight="1">
      <c r="A13486" s="2"/>
      <c r="B13486" s="2"/>
      <c r="C13486" s="2"/>
      <c r="D13486" s="2"/>
      <c r="E13486" s="6"/>
      <c r="F13486" s="6"/>
      <c r="G13486" s="6"/>
      <c r="H13486" s="2"/>
      <c r="I13486" s="2"/>
      <c r="J13486" s="2"/>
      <c r="K13486" s="2"/>
      <c r="L13486" s="2"/>
      <c r="M13486" s="2"/>
      <c r="N13486" s="2"/>
      <c r="O13486" s="2"/>
    </row>
    <row r="13487" ht="24.0" customHeight="1">
      <c r="A13487" s="2"/>
      <c r="B13487" s="2"/>
      <c r="C13487" s="2"/>
      <c r="D13487" s="2"/>
      <c r="E13487" s="6"/>
      <c r="F13487" s="6"/>
      <c r="G13487" s="6"/>
      <c r="H13487" s="2"/>
      <c r="I13487" s="2"/>
      <c r="J13487" s="2"/>
      <c r="K13487" s="2"/>
      <c r="L13487" s="2"/>
      <c r="M13487" s="2"/>
      <c r="N13487" s="2"/>
      <c r="O13487" s="2"/>
    </row>
    <row r="13488" ht="24.0" customHeight="1">
      <c r="A13488" s="2"/>
      <c r="B13488" s="2"/>
      <c r="C13488" s="2"/>
      <c r="D13488" s="2"/>
      <c r="E13488" s="6"/>
      <c r="F13488" s="6"/>
      <c r="G13488" s="6"/>
      <c r="H13488" s="2"/>
      <c r="I13488" s="2"/>
      <c r="J13488" s="2"/>
      <c r="K13488" s="2"/>
      <c r="L13488" s="2"/>
      <c r="M13488" s="2"/>
      <c r="N13488" s="2"/>
      <c r="O13488" s="2"/>
    </row>
    <row r="13489" ht="24.0" customHeight="1">
      <c r="A13489" s="2"/>
      <c r="B13489" s="2"/>
      <c r="C13489" s="2"/>
      <c r="D13489" s="2"/>
      <c r="E13489" s="6"/>
      <c r="F13489" s="6"/>
      <c r="G13489" s="6"/>
      <c r="H13489" s="2"/>
      <c r="I13489" s="2"/>
      <c r="J13489" s="2"/>
      <c r="K13489" s="2"/>
      <c r="L13489" s="2"/>
      <c r="M13489" s="2"/>
      <c r="N13489" s="2"/>
      <c r="O13489" s="2"/>
    </row>
    <row r="13490" ht="24.0" customHeight="1">
      <c r="A13490" s="2"/>
      <c r="B13490" s="2"/>
      <c r="C13490" s="2"/>
      <c r="D13490" s="2"/>
      <c r="E13490" s="6"/>
      <c r="F13490" s="6"/>
      <c r="G13490" s="6"/>
      <c r="H13490" s="2"/>
      <c r="I13490" s="2"/>
      <c r="J13490" s="2"/>
      <c r="K13490" s="2"/>
      <c r="L13490" s="2"/>
      <c r="M13490" s="2"/>
      <c r="N13490" s="2"/>
      <c r="O13490" s="2"/>
    </row>
    <row r="13491" ht="24.0" customHeight="1">
      <c r="A13491" s="2"/>
      <c r="B13491" s="2"/>
      <c r="C13491" s="2"/>
      <c r="D13491" s="2"/>
      <c r="E13491" s="6"/>
      <c r="F13491" s="6"/>
      <c r="G13491" s="6"/>
      <c r="H13491" s="2"/>
      <c r="I13491" s="2"/>
      <c r="J13491" s="2"/>
      <c r="K13491" s="2"/>
      <c r="L13491" s="2"/>
      <c r="M13491" s="2"/>
      <c r="N13491" s="2"/>
      <c r="O13491" s="2"/>
    </row>
    <row r="13492" ht="24.0" customHeight="1">
      <c r="A13492" s="2"/>
      <c r="B13492" s="2"/>
      <c r="C13492" s="2"/>
      <c r="D13492" s="2"/>
      <c r="E13492" s="6"/>
      <c r="F13492" s="6"/>
      <c r="G13492" s="6"/>
      <c r="H13492" s="2"/>
      <c r="I13492" s="2"/>
      <c r="J13492" s="2"/>
      <c r="K13492" s="2"/>
      <c r="L13492" s="2"/>
      <c r="M13492" s="2"/>
      <c r="N13492" s="2"/>
      <c r="O13492" s="2"/>
    </row>
    <row r="13493" ht="24.0" customHeight="1">
      <c r="A13493" s="2"/>
      <c r="B13493" s="2"/>
      <c r="C13493" s="2"/>
      <c r="D13493" s="2"/>
      <c r="E13493" s="6"/>
      <c r="F13493" s="6"/>
      <c r="G13493" s="6"/>
      <c r="H13493" s="2"/>
      <c r="I13493" s="2"/>
      <c r="J13493" s="2"/>
      <c r="K13493" s="2"/>
      <c r="L13493" s="2"/>
      <c r="M13493" s="2"/>
      <c r="N13493" s="2"/>
      <c r="O13493" s="2"/>
    </row>
    <row r="13494" ht="24.0" customHeight="1">
      <c r="A13494" s="2"/>
      <c r="B13494" s="2"/>
      <c r="C13494" s="2"/>
      <c r="D13494" s="2"/>
      <c r="E13494" s="6"/>
      <c r="F13494" s="6"/>
      <c r="G13494" s="6"/>
      <c r="H13494" s="2"/>
      <c r="I13494" s="2"/>
      <c r="J13494" s="2"/>
      <c r="K13494" s="2"/>
      <c r="L13494" s="2"/>
      <c r="M13494" s="2"/>
      <c r="N13494" s="2"/>
      <c r="O13494" s="2"/>
    </row>
    <row r="13495" ht="24.0" customHeight="1">
      <c r="A13495" s="2"/>
      <c r="B13495" s="2"/>
      <c r="C13495" s="2"/>
      <c r="D13495" s="2"/>
      <c r="E13495" s="6"/>
      <c r="F13495" s="6"/>
      <c r="G13495" s="6"/>
      <c r="H13495" s="2"/>
      <c r="I13495" s="2"/>
      <c r="J13495" s="2"/>
      <c r="K13495" s="2"/>
      <c r="L13495" s="2"/>
      <c r="M13495" s="2"/>
      <c r="N13495" s="2"/>
      <c r="O13495" s="2"/>
    </row>
    <row r="13496" ht="24.0" customHeight="1">
      <c r="A13496" s="2"/>
      <c r="B13496" s="2"/>
      <c r="C13496" s="2"/>
      <c r="D13496" s="2"/>
      <c r="E13496" s="6"/>
      <c r="F13496" s="6"/>
      <c r="G13496" s="6"/>
      <c r="H13496" s="2"/>
      <c r="I13496" s="2"/>
      <c r="J13496" s="2"/>
      <c r="K13496" s="2"/>
      <c r="L13496" s="2"/>
      <c r="M13496" s="2"/>
      <c r="N13496" s="2"/>
      <c r="O13496" s="2"/>
    </row>
    <row r="13497" ht="24.0" customHeight="1">
      <c r="A13497" s="2"/>
      <c r="B13497" s="2"/>
      <c r="C13497" s="2"/>
      <c r="D13497" s="2"/>
      <c r="E13497" s="6"/>
      <c r="F13497" s="6"/>
      <c r="G13497" s="6"/>
      <c r="H13497" s="2"/>
      <c r="I13497" s="2"/>
      <c r="J13497" s="2"/>
      <c r="K13497" s="2"/>
      <c r="L13497" s="2"/>
      <c r="M13497" s="2"/>
      <c r="N13497" s="2"/>
      <c r="O13497" s="2"/>
    </row>
    <row r="13498" ht="24.0" customHeight="1">
      <c r="A13498" s="2"/>
      <c r="B13498" s="2"/>
      <c r="C13498" s="2"/>
      <c r="D13498" s="2"/>
      <c r="E13498" s="6"/>
      <c r="F13498" s="6"/>
      <c r="G13498" s="6"/>
      <c r="H13498" s="2"/>
      <c r="I13498" s="2"/>
      <c r="J13498" s="2"/>
      <c r="K13498" s="2"/>
      <c r="L13498" s="2"/>
      <c r="M13498" s="2"/>
      <c r="N13498" s="2"/>
      <c r="O13498" s="2"/>
    </row>
    <row r="13499" ht="24.0" customHeight="1">
      <c r="A13499" s="2"/>
      <c r="B13499" s="2"/>
      <c r="C13499" s="2"/>
      <c r="D13499" s="2"/>
      <c r="E13499" s="6"/>
      <c r="F13499" s="6"/>
      <c r="G13499" s="6"/>
      <c r="H13499" s="2"/>
      <c r="I13499" s="2"/>
      <c r="J13499" s="2"/>
      <c r="K13499" s="2"/>
      <c r="L13499" s="2"/>
      <c r="M13499" s="2"/>
      <c r="N13499" s="2"/>
      <c r="O13499" s="2"/>
    </row>
    <row r="13500" ht="24.0" customHeight="1">
      <c r="A13500" s="2"/>
      <c r="B13500" s="2"/>
      <c r="C13500" s="2"/>
      <c r="D13500" s="2"/>
      <c r="E13500" s="6"/>
      <c r="F13500" s="6"/>
      <c r="G13500" s="6"/>
      <c r="H13500" s="2"/>
      <c r="I13500" s="2"/>
      <c r="J13500" s="2"/>
      <c r="K13500" s="2"/>
      <c r="L13500" s="2"/>
      <c r="M13500" s="2"/>
      <c r="N13500" s="2"/>
      <c r="O13500" s="2"/>
    </row>
    <row r="13501" ht="24.0" customHeight="1">
      <c r="A13501" s="2"/>
      <c r="B13501" s="2"/>
      <c r="C13501" s="2"/>
      <c r="D13501" s="2"/>
      <c r="E13501" s="6"/>
      <c r="F13501" s="6"/>
      <c r="G13501" s="6"/>
      <c r="H13501" s="2"/>
      <c r="I13501" s="2"/>
      <c r="J13501" s="2"/>
      <c r="K13501" s="2"/>
      <c r="L13501" s="2"/>
      <c r="M13501" s="2"/>
      <c r="N13501" s="2"/>
      <c r="O13501" s="2"/>
    </row>
    <row r="13502" ht="24.0" customHeight="1">
      <c r="A13502" s="2"/>
      <c r="B13502" s="2"/>
      <c r="C13502" s="2"/>
      <c r="D13502" s="2"/>
      <c r="E13502" s="6"/>
      <c r="F13502" s="6"/>
      <c r="G13502" s="6"/>
      <c r="H13502" s="2"/>
      <c r="I13502" s="2"/>
      <c r="J13502" s="2"/>
      <c r="K13502" s="2"/>
      <c r="L13502" s="2"/>
      <c r="M13502" s="2"/>
      <c r="N13502" s="2"/>
      <c r="O13502" s="2"/>
    </row>
    <row r="13503" ht="24.0" customHeight="1">
      <c r="A13503" s="2"/>
      <c r="B13503" s="2"/>
      <c r="C13503" s="2"/>
      <c r="D13503" s="2"/>
      <c r="E13503" s="6"/>
      <c r="F13503" s="6"/>
      <c r="G13503" s="6"/>
      <c r="H13503" s="2"/>
      <c r="I13503" s="2"/>
      <c r="J13503" s="2"/>
      <c r="K13503" s="2"/>
      <c r="L13503" s="2"/>
      <c r="M13503" s="2"/>
      <c r="N13503" s="2"/>
      <c r="O13503" s="2"/>
    </row>
    <row r="13504" ht="24.0" customHeight="1">
      <c r="A13504" s="2"/>
      <c r="B13504" s="2"/>
      <c r="C13504" s="2"/>
      <c r="D13504" s="2"/>
      <c r="E13504" s="6"/>
      <c r="F13504" s="6"/>
      <c r="G13504" s="6"/>
      <c r="H13504" s="2"/>
      <c r="I13504" s="2"/>
      <c r="J13504" s="2"/>
      <c r="K13504" s="2"/>
      <c r="L13504" s="2"/>
      <c r="M13504" s="2"/>
      <c r="N13504" s="2"/>
      <c r="O13504" s="2"/>
    </row>
    <row r="13505" ht="24.0" customHeight="1">
      <c r="A13505" s="2"/>
      <c r="B13505" s="2"/>
      <c r="C13505" s="2"/>
      <c r="D13505" s="2"/>
      <c r="E13505" s="6"/>
      <c r="F13505" s="6"/>
      <c r="G13505" s="6"/>
      <c r="H13505" s="2"/>
      <c r="I13505" s="2"/>
      <c r="J13505" s="2"/>
      <c r="K13505" s="2"/>
      <c r="L13505" s="2"/>
      <c r="M13505" s="2"/>
      <c r="N13505" s="2"/>
      <c r="O13505" s="2"/>
    </row>
    <row r="13506" ht="24.0" customHeight="1">
      <c r="A13506" s="2"/>
      <c r="B13506" s="2"/>
      <c r="C13506" s="2"/>
      <c r="D13506" s="2"/>
      <c r="E13506" s="6"/>
      <c r="F13506" s="6"/>
      <c r="G13506" s="6"/>
      <c r="H13506" s="2"/>
      <c r="I13506" s="2"/>
      <c r="J13506" s="2"/>
      <c r="K13506" s="2"/>
      <c r="L13506" s="2"/>
      <c r="M13506" s="2"/>
      <c r="N13506" s="2"/>
      <c r="O13506" s="2"/>
    </row>
    <row r="13507" ht="24.0" customHeight="1">
      <c r="A13507" s="2"/>
      <c r="B13507" s="2"/>
      <c r="C13507" s="2"/>
      <c r="D13507" s="2"/>
      <c r="E13507" s="6"/>
      <c r="F13507" s="6"/>
      <c r="G13507" s="6"/>
      <c r="H13507" s="2"/>
      <c r="I13507" s="2"/>
      <c r="J13507" s="2"/>
      <c r="K13507" s="2"/>
      <c r="L13507" s="2"/>
      <c r="M13507" s="2"/>
      <c r="N13507" s="2"/>
      <c r="O13507" s="2"/>
    </row>
    <row r="13508" ht="24.0" customHeight="1">
      <c r="A13508" s="2"/>
      <c r="B13508" s="2"/>
      <c r="C13508" s="2"/>
      <c r="D13508" s="2"/>
      <c r="E13508" s="6"/>
      <c r="F13508" s="6"/>
      <c r="G13508" s="6"/>
      <c r="H13508" s="2"/>
      <c r="I13508" s="2"/>
      <c r="J13508" s="2"/>
      <c r="K13508" s="2"/>
      <c r="L13508" s="2"/>
      <c r="M13508" s="2"/>
      <c r="N13508" s="2"/>
      <c r="O13508" s="2"/>
    </row>
    <row r="13509" ht="24.0" customHeight="1">
      <c r="A13509" s="2"/>
      <c r="B13509" s="2"/>
      <c r="C13509" s="2"/>
      <c r="D13509" s="2"/>
      <c r="E13509" s="6"/>
      <c r="F13509" s="6"/>
      <c r="G13509" s="6"/>
      <c r="H13509" s="2"/>
      <c r="I13509" s="2"/>
      <c r="J13509" s="2"/>
      <c r="K13509" s="2"/>
      <c r="L13509" s="2"/>
      <c r="M13509" s="2"/>
      <c r="N13509" s="2"/>
      <c r="O13509" s="2"/>
    </row>
    <row r="13510" ht="24.0" customHeight="1">
      <c r="A13510" s="2"/>
      <c r="B13510" s="2"/>
      <c r="C13510" s="2"/>
      <c r="D13510" s="2"/>
      <c r="E13510" s="6"/>
      <c r="F13510" s="6"/>
      <c r="G13510" s="6"/>
      <c r="H13510" s="2"/>
      <c r="I13510" s="2"/>
      <c r="J13510" s="2"/>
      <c r="K13510" s="2"/>
      <c r="L13510" s="2"/>
      <c r="M13510" s="2"/>
      <c r="N13510" s="2"/>
      <c r="O13510" s="2"/>
    </row>
    <row r="13511" ht="24.0" customHeight="1">
      <c r="A13511" s="2"/>
      <c r="B13511" s="2"/>
      <c r="C13511" s="2"/>
      <c r="D13511" s="2"/>
      <c r="E13511" s="6"/>
      <c r="F13511" s="6"/>
      <c r="G13511" s="6"/>
      <c r="H13511" s="2"/>
      <c r="I13511" s="2"/>
      <c r="J13511" s="2"/>
      <c r="K13511" s="2"/>
      <c r="L13511" s="2"/>
      <c r="M13511" s="2"/>
      <c r="N13511" s="2"/>
      <c r="O13511" s="2"/>
    </row>
    <row r="13512" ht="24.0" customHeight="1">
      <c r="A13512" s="2"/>
      <c r="B13512" s="2"/>
      <c r="C13512" s="2"/>
      <c r="D13512" s="2"/>
      <c r="E13512" s="6"/>
      <c r="F13512" s="6"/>
      <c r="G13512" s="6"/>
      <c r="H13512" s="2"/>
      <c r="I13512" s="2"/>
      <c r="J13512" s="2"/>
      <c r="K13512" s="2"/>
      <c r="L13512" s="2"/>
      <c r="M13512" s="2"/>
      <c r="N13512" s="2"/>
      <c r="O13512" s="2"/>
    </row>
    <row r="13513" ht="24.0" customHeight="1">
      <c r="A13513" s="2"/>
      <c r="B13513" s="2"/>
      <c r="C13513" s="2"/>
      <c r="D13513" s="2"/>
      <c r="E13513" s="6"/>
      <c r="F13513" s="6"/>
      <c r="G13513" s="6"/>
      <c r="H13513" s="2"/>
      <c r="I13513" s="2"/>
      <c r="J13513" s="2"/>
      <c r="K13513" s="2"/>
      <c r="L13513" s="2"/>
      <c r="M13513" s="2"/>
      <c r="N13513" s="2"/>
      <c r="O13513" s="2"/>
    </row>
    <row r="13514" ht="24.0" customHeight="1">
      <c r="A13514" s="2"/>
      <c r="B13514" s="2"/>
      <c r="C13514" s="2"/>
      <c r="D13514" s="2"/>
      <c r="E13514" s="6"/>
      <c r="F13514" s="6"/>
      <c r="G13514" s="6"/>
      <c r="H13514" s="2"/>
      <c r="I13514" s="2"/>
      <c r="J13514" s="2"/>
      <c r="K13514" s="2"/>
      <c r="L13514" s="2"/>
      <c r="M13514" s="2"/>
      <c r="N13514" s="2"/>
      <c r="O13514" s="2"/>
    </row>
    <row r="13515" ht="24.0" customHeight="1">
      <c r="A13515" s="2"/>
      <c r="B13515" s="2"/>
      <c r="C13515" s="2"/>
      <c r="D13515" s="2"/>
      <c r="E13515" s="6"/>
      <c r="F13515" s="6"/>
      <c r="G13515" s="6"/>
      <c r="H13515" s="2"/>
      <c r="I13515" s="2"/>
      <c r="J13515" s="2"/>
      <c r="K13515" s="2"/>
      <c r="L13515" s="2"/>
      <c r="M13515" s="2"/>
      <c r="N13515" s="2"/>
      <c r="O13515" s="2"/>
    </row>
    <row r="13516" ht="24.0" customHeight="1">
      <c r="A13516" s="2"/>
      <c r="B13516" s="2"/>
      <c r="C13516" s="2"/>
      <c r="D13516" s="2"/>
      <c r="E13516" s="6"/>
      <c r="F13516" s="6"/>
      <c r="G13516" s="6"/>
      <c r="H13516" s="2"/>
      <c r="I13516" s="2"/>
      <c r="J13516" s="2"/>
      <c r="K13516" s="2"/>
      <c r="L13516" s="2"/>
      <c r="M13516" s="2"/>
      <c r="N13516" s="2"/>
      <c r="O13516" s="2"/>
    </row>
    <row r="13517" ht="24.0" customHeight="1">
      <c r="A13517" s="2"/>
      <c r="B13517" s="2"/>
      <c r="C13517" s="2"/>
      <c r="D13517" s="2"/>
      <c r="E13517" s="6"/>
      <c r="F13517" s="6"/>
      <c r="G13517" s="6"/>
      <c r="H13517" s="2"/>
      <c r="I13517" s="2"/>
      <c r="J13517" s="2"/>
      <c r="K13517" s="2"/>
      <c r="L13517" s="2"/>
      <c r="M13517" s="2"/>
      <c r="N13517" s="2"/>
      <c r="O13517" s="2"/>
    </row>
    <row r="13518" ht="24.0" customHeight="1">
      <c r="A13518" s="2"/>
      <c r="B13518" s="2"/>
      <c r="C13518" s="2"/>
      <c r="D13518" s="2"/>
      <c r="E13518" s="6"/>
      <c r="F13518" s="6"/>
      <c r="G13518" s="6"/>
      <c r="H13518" s="2"/>
      <c r="I13518" s="2"/>
      <c r="J13518" s="2"/>
      <c r="K13518" s="2"/>
      <c r="L13518" s="2"/>
      <c r="M13518" s="2"/>
      <c r="N13518" s="2"/>
      <c r="O13518" s="2"/>
    </row>
    <row r="13519" ht="24.0" customHeight="1">
      <c r="A13519" s="2"/>
      <c r="B13519" s="2"/>
      <c r="C13519" s="2"/>
      <c r="D13519" s="2"/>
      <c r="E13519" s="6"/>
      <c r="F13519" s="6"/>
      <c r="G13519" s="6"/>
      <c r="H13519" s="2"/>
      <c r="I13519" s="2"/>
      <c r="J13519" s="2"/>
      <c r="K13519" s="2"/>
      <c r="L13519" s="2"/>
      <c r="M13519" s="2"/>
      <c r="N13519" s="2"/>
      <c r="O13519" s="2"/>
    </row>
    <row r="13520" ht="24.0" customHeight="1">
      <c r="A13520" s="2"/>
      <c r="B13520" s="2"/>
      <c r="C13520" s="2"/>
      <c r="D13520" s="2"/>
      <c r="E13520" s="6"/>
      <c r="F13520" s="6"/>
      <c r="G13520" s="6"/>
      <c r="H13520" s="2"/>
      <c r="I13520" s="2"/>
      <c r="J13520" s="2"/>
      <c r="K13520" s="2"/>
      <c r="L13520" s="2"/>
      <c r="M13520" s="2"/>
      <c r="N13520" s="2"/>
      <c r="O13520" s="2"/>
    </row>
    <row r="13521" ht="24.0" customHeight="1">
      <c r="A13521" s="2"/>
      <c r="B13521" s="2"/>
      <c r="C13521" s="2"/>
      <c r="D13521" s="2"/>
      <c r="E13521" s="6"/>
      <c r="F13521" s="6"/>
      <c r="G13521" s="6"/>
      <c r="H13521" s="2"/>
      <c r="I13521" s="2"/>
      <c r="J13521" s="2"/>
      <c r="K13521" s="2"/>
      <c r="L13521" s="2"/>
      <c r="M13521" s="2"/>
      <c r="N13521" s="2"/>
      <c r="O13521" s="2"/>
    </row>
    <row r="13522" ht="24.0" customHeight="1">
      <c r="A13522" s="2"/>
      <c r="B13522" s="2"/>
      <c r="C13522" s="2"/>
      <c r="D13522" s="2"/>
      <c r="E13522" s="6"/>
      <c r="F13522" s="6"/>
      <c r="G13522" s="6"/>
      <c r="H13522" s="2"/>
      <c r="I13522" s="2"/>
      <c r="J13522" s="2"/>
      <c r="K13522" s="2"/>
      <c r="L13522" s="2"/>
      <c r="M13522" s="2"/>
      <c r="N13522" s="2"/>
      <c r="O13522" s="2"/>
    </row>
    <row r="13523" ht="24.0" customHeight="1">
      <c r="A13523" s="2"/>
      <c r="B13523" s="2"/>
      <c r="C13523" s="2"/>
      <c r="D13523" s="2"/>
      <c r="E13523" s="6"/>
      <c r="F13523" s="6"/>
      <c r="G13523" s="6"/>
      <c r="H13523" s="2"/>
      <c r="I13523" s="2"/>
      <c r="J13523" s="2"/>
      <c r="K13523" s="2"/>
      <c r="L13523" s="2"/>
      <c r="M13523" s="2"/>
      <c r="N13523" s="2"/>
      <c r="O13523" s="2"/>
    </row>
    <row r="13524" ht="24.0" customHeight="1">
      <c r="A13524" s="2"/>
      <c r="B13524" s="2"/>
      <c r="C13524" s="2"/>
      <c r="D13524" s="2"/>
      <c r="E13524" s="6"/>
      <c r="F13524" s="6"/>
      <c r="G13524" s="6"/>
      <c r="H13524" s="2"/>
      <c r="I13524" s="2"/>
      <c r="J13524" s="2"/>
      <c r="K13524" s="2"/>
      <c r="L13524" s="2"/>
      <c r="M13524" s="2"/>
      <c r="N13524" s="2"/>
      <c r="O13524" s="2"/>
    </row>
    <row r="13525" ht="24.0" customHeight="1">
      <c r="A13525" s="2"/>
      <c r="B13525" s="2"/>
      <c r="C13525" s="2"/>
      <c r="D13525" s="2"/>
      <c r="E13525" s="6"/>
      <c r="F13525" s="6"/>
      <c r="G13525" s="6"/>
      <c r="H13525" s="2"/>
      <c r="I13525" s="2"/>
      <c r="J13525" s="2"/>
      <c r="K13525" s="2"/>
      <c r="L13525" s="2"/>
      <c r="M13525" s="2"/>
      <c r="N13525" s="2"/>
      <c r="O13525" s="2"/>
    </row>
    <row r="13526" ht="24.0" customHeight="1">
      <c r="A13526" s="2"/>
      <c r="B13526" s="2"/>
      <c r="C13526" s="2"/>
      <c r="D13526" s="2"/>
      <c r="E13526" s="6"/>
      <c r="F13526" s="6"/>
      <c r="G13526" s="6"/>
      <c r="H13526" s="2"/>
      <c r="I13526" s="2"/>
      <c r="J13526" s="2"/>
      <c r="K13526" s="2"/>
      <c r="L13526" s="2"/>
      <c r="M13526" s="2"/>
      <c r="N13526" s="2"/>
      <c r="O13526" s="2"/>
    </row>
    <row r="13527" ht="24.0" customHeight="1">
      <c r="A13527" s="2"/>
      <c r="B13527" s="2"/>
      <c r="C13527" s="2"/>
      <c r="D13527" s="2"/>
      <c r="E13527" s="6"/>
      <c r="F13527" s="6"/>
      <c r="G13527" s="6"/>
      <c r="H13527" s="2"/>
      <c r="I13527" s="2"/>
      <c r="J13527" s="2"/>
      <c r="K13527" s="2"/>
      <c r="L13527" s="2"/>
      <c r="M13527" s="2"/>
      <c r="N13527" s="2"/>
      <c r="O13527" s="2"/>
    </row>
    <row r="13528" ht="24.0" customHeight="1">
      <c r="A13528" s="2"/>
      <c r="B13528" s="2"/>
      <c r="C13528" s="2"/>
      <c r="D13528" s="2"/>
      <c r="E13528" s="6"/>
      <c r="F13528" s="6"/>
      <c r="G13528" s="6"/>
      <c r="H13528" s="2"/>
      <c r="I13528" s="2"/>
      <c r="J13528" s="2"/>
      <c r="K13528" s="2"/>
      <c r="L13528" s="2"/>
      <c r="M13528" s="2"/>
      <c r="N13528" s="2"/>
      <c r="O13528" s="2"/>
    </row>
    <row r="13529" ht="24.0" customHeight="1">
      <c r="A13529" s="2"/>
      <c r="B13529" s="2"/>
      <c r="C13529" s="2"/>
      <c r="D13529" s="2"/>
      <c r="E13529" s="6"/>
      <c r="F13529" s="6"/>
      <c r="G13529" s="6"/>
      <c r="H13529" s="2"/>
      <c r="I13529" s="2"/>
      <c r="J13529" s="2"/>
      <c r="K13529" s="2"/>
      <c r="L13529" s="2"/>
      <c r="M13529" s="2"/>
      <c r="N13529" s="2"/>
      <c r="O13529" s="2"/>
    </row>
    <row r="13530" ht="24.0" customHeight="1">
      <c r="A13530" s="2"/>
      <c r="B13530" s="2"/>
      <c r="C13530" s="2"/>
      <c r="D13530" s="2"/>
      <c r="E13530" s="6"/>
      <c r="F13530" s="6"/>
      <c r="G13530" s="6"/>
      <c r="H13530" s="2"/>
      <c r="I13530" s="2"/>
      <c r="J13530" s="2"/>
      <c r="K13530" s="2"/>
      <c r="L13530" s="2"/>
      <c r="M13530" s="2"/>
      <c r="N13530" s="2"/>
      <c r="O13530" s="2"/>
    </row>
    <row r="13531" ht="24.0" customHeight="1">
      <c r="A13531" s="2"/>
      <c r="B13531" s="2"/>
      <c r="C13531" s="2"/>
      <c r="D13531" s="2"/>
      <c r="E13531" s="6"/>
      <c r="F13531" s="6"/>
      <c r="G13531" s="6"/>
      <c r="H13531" s="2"/>
      <c r="I13531" s="2"/>
      <c r="J13531" s="2"/>
      <c r="K13531" s="2"/>
      <c r="L13531" s="2"/>
      <c r="M13531" s="2"/>
      <c r="N13531" s="2"/>
      <c r="O13531" s="2"/>
    </row>
    <row r="13532" ht="24.0" customHeight="1">
      <c r="A13532" s="2"/>
      <c r="B13532" s="2"/>
      <c r="C13532" s="2"/>
      <c r="D13532" s="2"/>
      <c r="E13532" s="6"/>
      <c r="F13532" s="6"/>
      <c r="G13532" s="6"/>
      <c r="H13532" s="2"/>
      <c r="I13532" s="2"/>
      <c r="J13532" s="2"/>
      <c r="K13532" s="2"/>
      <c r="L13532" s="2"/>
      <c r="M13532" s="2"/>
      <c r="N13532" s="2"/>
      <c r="O13532" s="2"/>
    </row>
    <row r="13533" ht="24.0" customHeight="1">
      <c r="A13533" s="2"/>
      <c r="B13533" s="2"/>
      <c r="C13533" s="2"/>
      <c r="D13533" s="2"/>
      <c r="E13533" s="6"/>
      <c r="F13533" s="6"/>
      <c r="G13533" s="6"/>
      <c r="H13533" s="2"/>
      <c r="I13533" s="2"/>
      <c r="J13533" s="2"/>
      <c r="K13533" s="2"/>
      <c r="L13533" s="2"/>
      <c r="M13533" s="2"/>
      <c r="N13533" s="2"/>
      <c r="O13533" s="2"/>
    </row>
    <row r="13534" ht="24.0" customHeight="1">
      <c r="A13534" s="2"/>
      <c r="B13534" s="2"/>
      <c r="C13534" s="2"/>
      <c r="D13534" s="2"/>
      <c r="E13534" s="6"/>
      <c r="F13534" s="6"/>
      <c r="G13534" s="6"/>
      <c r="H13534" s="2"/>
      <c r="I13534" s="2"/>
      <c r="J13534" s="2"/>
      <c r="K13534" s="2"/>
      <c r="L13534" s="2"/>
      <c r="M13534" s="2"/>
      <c r="N13534" s="2"/>
      <c r="O13534" s="2"/>
    </row>
    <row r="13535" ht="24.0" customHeight="1">
      <c r="A13535" s="2"/>
      <c r="B13535" s="2"/>
      <c r="C13535" s="2"/>
      <c r="D13535" s="2"/>
      <c r="E13535" s="6"/>
      <c r="F13535" s="6"/>
      <c r="G13535" s="6"/>
      <c r="H13535" s="2"/>
      <c r="I13535" s="2"/>
      <c r="J13535" s="2"/>
      <c r="K13535" s="2"/>
      <c r="L13535" s="2"/>
      <c r="M13535" s="2"/>
      <c r="N13535" s="2"/>
      <c r="O13535" s="2"/>
    </row>
    <row r="13536" ht="24.0" customHeight="1">
      <c r="A13536" s="2"/>
      <c r="B13536" s="2"/>
      <c r="C13536" s="2"/>
      <c r="D13536" s="2"/>
      <c r="E13536" s="6"/>
      <c r="F13536" s="6"/>
      <c r="G13536" s="6"/>
      <c r="H13536" s="2"/>
      <c r="I13536" s="2"/>
      <c r="J13536" s="2"/>
      <c r="K13536" s="2"/>
      <c r="L13536" s="2"/>
      <c r="M13536" s="2"/>
      <c r="N13536" s="2"/>
      <c r="O13536" s="2"/>
    </row>
    <row r="13537" ht="24.0" customHeight="1">
      <c r="A13537" s="2"/>
      <c r="B13537" s="2"/>
      <c r="C13537" s="2"/>
      <c r="D13537" s="2"/>
      <c r="E13537" s="6"/>
      <c r="F13537" s="6"/>
      <c r="G13537" s="6"/>
      <c r="H13537" s="2"/>
      <c r="I13537" s="2"/>
      <c r="J13537" s="2"/>
      <c r="K13537" s="2"/>
      <c r="L13537" s="2"/>
      <c r="M13537" s="2"/>
      <c r="N13537" s="2"/>
      <c r="O13537" s="2"/>
    </row>
    <row r="13538" ht="24.0" customHeight="1">
      <c r="A13538" s="2"/>
      <c r="B13538" s="2"/>
      <c r="C13538" s="2"/>
      <c r="D13538" s="2"/>
      <c r="E13538" s="6"/>
      <c r="F13538" s="6"/>
      <c r="G13538" s="6"/>
      <c r="H13538" s="2"/>
      <c r="I13538" s="2"/>
      <c r="J13538" s="2"/>
      <c r="K13538" s="2"/>
      <c r="L13538" s="2"/>
      <c r="M13538" s="2"/>
      <c r="N13538" s="2"/>
      <c r="O13538" s="2"/>
    </row>
    <row r="13539" ht="24.0" customHeight="1">
      <c r="A13539" s="2"/>
      <c r="B13539" s="2"/>
      <c r="C13539" s="2"/>
      <c r="D13539" s="2"/>
      <c r="E13539" s="6"/>
      <c r="F13539" s="6"/>
      <c r="G13539" s="6"/>
      <c r="H13539" s="2"/>
      <c r="I13539" s="2"/>
      <c r="J13539" s="2"/>
      <c r="K13539" s="2"/>
      <c r="L13539" s="2"/>
      <c r="M13539" s="2"/>
      <c r="N13539" s="2"/>
      <c r="O13539" s="2"/>
    </row>
    <row r="13540" ht="24.0" customHeight="1">
      <c r="A13540" s="2"/>
      <c r="B13540" s="2"/>
      <c r="C13540" s="2"/>
      <c r="D13540" s="2"/>
      <c r="E13540" s="6"/>
      <c r="F13540" s="6"/>
      <c r="G13540" s="6"/>
      <c r="H13540" s="2"/>
      <c r="I13540" s="2"/>
      <c r="J13540" s="2"/>
      <c r="K13540" s="2"/>
      <c r="L13540" s="2"/>
      <c r="M13540" s="2"/>
      <c r="N13540" s="2"/>
      <c r="O13540" s="2"/>
    </row>
    <row r="13541" ht="24.0" customHeight="1">
      <c r="A13541" s="2"/>
      <c r="B13541" s="2"/>
      <c r="C13541" s="2"/>
      <c r="D13541" s="2"/>
      <c r="E13541" s="6"/>
      <c r="F13541" s="6"/>
      <c r="G13541" s="6"/>
      <c r="H13541" s="2"/>
      <c r="I13541" s="2"/>
      <c r="J13541" s="2"/>
      <c r="K13541" s="2"/>
      <c r="L13541" s="2"/>
      <c r="M13541" s="2"/>
      <c r="N13541" s="2"/>
      <c r="O13541" s="2"/>
    </row>
    <row r="13542" ht="24.0" customHeight="1">
      <c r="A13542" s="2"/>
      <c r="B13542" s="2"/>
      <c r="C13542" s="2"/>
      <c r="D13542" s="2"/>
      <c r="E13542" s="6"/>
      <c r="F13542" s="6"/>
      <c r="G13542" s="6"/>
      <c r="H13542" s="2"/>
      <c r="I13542" s="2"/>
      <c r="J13542" s="2"/>
      <c r="K13542" s="2"/>
      <c r="L13542" s="2"/>
      <c r="M13542" s="2"/>
      <c r="N13542" s="2"/>
      <c r="O13542" s="2"/>
    </row>
    <row r="13543" ht="24.0" customHeight="1">
      <c r="A13543" s="2"/>
      <c r="B13543" s="2"/>
      <c r="C13543" s="2"/>
      <c r="D13543" s="2"/>
      <c r="E13543" s="6"/>
      <c r="F13543" s="6"/>
      <c r="G13543" s="6"/>
      <c r="H13543" s="2"/>
      <c r="I13543" s="2"/>
      <c r="J13543" s="2"/>
      <c r="K13543" s="2"/>
      <c r="L13543" s="2"/>
      <c r="M13543" s="2"/>
      <c r="N13543" s="2"/>
      <c r="O13543" s="2"/>
    </row>
    <row r="13544" ht="24.0" customHeight="1">
      <c r="A13544" s="2"/>
      <c r="B13544" s="2"/>
      <c r="C13544" s="2"/>
      <c r="D13544" s="2"/>
      <c r="E13544" s="6"/>
      <c r="F13544" s="6"/>
      <c r="G13544" s="6"/>
      <c r="H13544" s="2"/>
      <c r="I13544" s="2"/>
      <c r="J13544" s="2"/>
      <c r="K13544" s="2"/>
      <c r="L13544" s="2"/>
      <c r="M13544" s="2"/>
      <c r="N13544" s="2"/>
      <c r="O13544" s="2"/>
    </row>
    <row r="13545" ht="24.0" customHeight="1">
      <c r="A13545" s="2"/>
      <c r="B13545" s="2"/>
      <c r="C13545" s="2"/>
      <c r="D13545" s="2"/>
      <c r="E13545" s="6"/>
      <c r="F13545" s="6"/>
      <c r="G13545" s="6"/>
      <c r="H13545" s="2"/>
      <c r="I13545" s="2"/>
      <c r="J13545" s="2"/>
      <c r="K13545" s="2"/>
      <c r="L13545" s="2"/>
      <c r="M13545" s="2"/>
      <c r="N13545" s="2"/>
      <c r="O13545" s="2"/>
    </row>
    <row r="13546" ht="24.0" customHeight="1">
      <c r="A13546" s="2"/>
      <c r="B13546" s="2"/>
      <c r="C13546" s="2"/>
      <c r="D13546" s="2"/>
      <c r="E13546" s="6"/>
      <c r="F13546" s="6"/>
      <c r="G13546" s="6"/>
      <c r="H13546" s="2"/>
      <c r="I13546" s="2"/>
      <c r="J13546" s="2"/>
      <c r="K13546" s="2"/>
      <c r="L13546" s="2"/>
      <c r="M13546" s="2"/>
      <c r="N13546" s="2"/>
      <c r="O13546" s="2"/>
    </row>
    <row r="13547" ht="24.0" customHeight="1">
      <c r="A13547" s="2"/>
      <c r="B13547" s="2"/>
      <c r="C13547" s="2"/>
      <c r="D13547" s="2"/>
      <c r="E13547" s="6"/>
      <c r="F13547" s="6"/>
      <c r="G13547" s="6"/>
      <c r="H13547" s="2"/>
      <c r="I13547" s="2"/>
      <c r="J13547" s="2"/>
      <c r="K13547" s="2"/>
      <c r="L13547" s="2"/>
      <c r="M13547" s="2"/>
      <c r="N13547" s="2"/>
      <c r="O13547" s="2"/>
    </row>
    <row r="13548" ht="24.0" customHeight="1">
      <c r="A13548" s="2"/>
      <c r="B13548" s="2"/>
      <c r="C13548" s="2"/>
      <c r="D13548" s="2"/>
      <c r="E13548" s="6"/>
      <c r="F13548" s="6"/>
      <c r="G13548" s="6"/>
      <c r="H13548" s="2"/>
      <c r="I13548" s="2"/>
      <c r="J13548" s="2"/>
      <c r="K13548" s="2"/>
      <c r="L13548" s="2"/>
      <c r="M13548" s="2"/>
      <c r="N13548" s="2"/>
      <c r="O13548" s="2"/>
    </row>
    <row r="13549" ht="24.0" customHeight="1">
      <c r="A13549" s="2"/>
      <c r="B13549" s="2"/>
      <c r="C13549" s="2"/>
      <c r="D13549" s="2"/>
      <c r="E13549" s="6"/>
      <c r="F13549" s="6"/>
      <c r="G13549" s="6"/>
      <c r="H13549" s="2"/>
      <c r="I13549" s="2"/>
      <c r="J13549" s="2"/>
      <c r="K13549" s="2"/>
      <c r="L13549" s="2"/>
      <c r="M13549" s="2"/>
      <c r="N13549" s="2"/>
      <c r="O13549" s="2"/>
    </row>
    <row r="13550" ht="24.0" customHeight="1">
      <c r="A13550" s="2"/>
      <c r="B13550" s="2"/>
      <c r="C13550" s="2"/>
      <c r="D13550" s="2"/>
      <c r="E13550" s="6"/>
      <c r="F13550" s="6"/>
      <c r="G13550" s="6"/>
      <c r="H13550" s="2"/>
      <c r="I13550" s="2"/>
      <c r="J13550" s="2"/>
      <c r="K13550" s="2"/>
      <c r="L13550" s="2"/>
      <c r="M13550" s="2"/>
      <c r="N13550" s="2"/>
      <c r="O13550" s="2"/>
    </row>
    <row r="13551" ht="24.0" customHeight="1">
      <c r="A13551" s="2"/>
      <c r="B13551" s="2"/>
      <c r="C13551" s="2"/>
      <c r="D13551" s="2"/>
      <c r="E13551" s="6"/>
      <c r="F13551" s="6"/>
      <c r="G13551" s="6"/>
      <c r="H13551" s="2"/>
      <c r="I13551" s="2"/>
      <c r="J13551" s="2"/>
      <c r="K13551" s="2"/>
      <c r="L13551" s="2"/>
      <c r="M13551" s="2"/>
      <c r="N13551" s="2"/>
      <c r="O13551" s="2"/>
    </row>
    <row r="13552" ht="24.0" customHeight="1">
      <c r="A13552" s="2"/>
      <c r="B13552" s="2"/>
      <c r="C13552" s="2"/>
      <c r="D13552" s="2"/>
      <c r="E13552" s="6"/>
      <c r="F13552" s="6"/>
      <c r="G13552" s="6"/>
      <c r="H13552" s="2"/>
      <c r="I13552" s="2"/>
      <c r="J13552" s="2"/>
      <c r="K13552" s="2"/>
      <c r="L13552" s="2"/>
      <c r="M13552" s="2"/>
      <c r="N13552" s="2"/>
      <c r="O13552" s="2"/>
    </row>
    <row r="13553" ht="24.0" customHeight="1">
      <c r="A13553" s="2"/>
      <c r="B13553" s="2"/>
      <c r="C13553" s="2"/>
      <c r="D13553" s="2"/>
      <c r="E13553" s="6"/>
      <c r="F13553" s="6"/>
      <c r="G13553" s="6"/>
      <c r="H13553" s="2"/>
      <c r="I13553" s="2"/>
      <c r="J13553" s="2"/>
      <c r="K13553" s="2"/>
      <c r="L13553" s="2"/>
      <c r="M13553" s="2"/>
      <c r="N13553" s="2"/>
      <c r="O13553" s="2"/>
    </row>
    <row r="13554" ht="24.0" customHeight="1">
      <c r="A13554" s="2"/>
      <c r="B13554" s="2"/>
      <c r="C13554" s="2"/>
      <c r="D13554" s="2"/>
      <c r="E13554" s="6"/>
      <c r="F13554" s="6"/>
      <c r="G13554" s="6"/>
      <c r="H13554" s="2"/>
      <c r="I13554" s="2"/>
      <c r="J13554" s="2"/>
      <c r="K13554" s="2"/>
      <c r="L13554" s="2"/>
      <c r="M13554" s="2"/>
      <c r="N13554" s="2"/>
      <c r="O13554" s="2"/>
    </row>
    <row r="13555" ht="24.0" customHeight="1">
      <c r="A13555" s="2"/>
      <c r="B13555" s="2"/>
      <c r="C13555" s="2"/>
      <c r="D13555" s="2"/>
      <c r="E13555" s="6"/>
      <c r="F13555" s="6"/>
      <c r="G13555" s="6"/>
      <c r="H13555" s="2"/>
      <c r="I13555" s="2"/>
      <c r="J13555" s="2"/>
      <c r="K13555" s="2"/>
      <c r="L13555" s="2"/>
      <c r="M13555" s="2"/>
      <c r="N13555" s="2"/>
      <c r="O13555" s="2"/>
    </row>
    <row r="13556" ht="24.0" customHeight="1">
      <c r="A13556" s="2"/>
      <c r="B13556" s="2"/>
      <c r="C13556" s="2"/>
      <c r="D13556" s="2"/>
      <c r="E13556" s="6"/>
      <c r="F13556" s="6"/>
      <c r="G13556" s="6"/>
      <c r="H13556" s="2"/>
      <c r="I13556" s="2"/>
      <c r="J13556" s="2"/>
      <c r="K13556" s="2"/>
      <c r="L13556" s="2"/>
      <c r="M13556" s="2"/>
      <c r="N13556" s="2"/>
      <c r="O13556" s="2"/>
    </row>
    <row r="13557" ht="24.0" customHeight="1">
      <c r="A13557" s="2"/>
      <c r="B13557" s="2"/>
      <c r="C13557" s="2"/>
      <c r="D13557" s="2"/>
      <c r="E13557" s="6"/>
      <c r="F13557" s="6"/>
      <c r="G13557" s="6"/>
      <c r="H13557" s="2"/>
      <c r="I13557" s="2"/>
      <c r="J13557" s="2"/>
      <c r="K13557" s="2"/>
      <c r="L13557" s="2"/>
      <c r="M13557" s="2"/>
      <c r="N13557" s="2"/>
      <c r="O13557" s="2"/>
    </row>
    <row r="13558" ht="24.0" customHeight="1">
      <c r="A13558" s="2"/>
      <c r="B13558" s="2"/>
      <c r="C13558" s="2"/>
      <c r="D13558" s="2"/>
      <c r="E13558" s="6"/>
      <c r="F13558" s="6"/>
      <c r="G13558" s="6"/>
      <c r="H13558" s="2"/>
      <c r="I13558" s="2"/>
      <c r="J13558" s="2"/>
      <c r="K13558" s="2"/>
      <c r="L13558" s="2"/>
      <c r="M13558" s="2"/>
      <c r="N13558" s="2"/>
      <c r="O13558" s="2"/>
    </row>
    <row r="13559" ht="24.0" customHeight="1">
      <c r="A13559" s="2"/>
      <c r="B13559" s="2"/>
      <c r="C13559" s="2"/>
      <c r="D13559" s="2"/>
      <c r="E13559" s="6"/>
      <c r="F13559" s="6"/>
      <c r="G13559" s="6"/>
      <c r="H13559" s="2"/>
      <c r="I13559" s="2"/>
      <c r="J13559" s="2"/>
      <c r="K13559" s="2"/>
      <c r="L13559" s="2"/>
      <c r="M13559" s="2"/>
      <c r="N13559" s="2"/>
      <c r="O13559" s="2"/>
    </row>
    <row r="13560" ht="24.0" customHeight="1">
      <c r="A13560" s="2"/>
      <c r="B13560" s="2"/>
      <c r="C13560" s="2"/>
      <c r="D13560" s="2"/>
      <c r="E13560" s="6"/>
      <c r="F13560" s="6"/>
      <c r="G13560" s="6"/>
      <c r="H13560" s="2"/>
      <c r="I13560" s="2"/>
      <c r="J13560" s="2"/>
      <c r="K13560" s="2"/>
      <c r="L13560" s="2"/>
      <c r="M13560" s="2"/>
      <c r="N13560" s="2"/>
      <c r="O13560" s="2"/>
    </row>
    <row r="13561" ht="24.0" customHeight="1">
      <c r="A13561" s="2"/>
      <c r="B13561" s="2"/>
      <c r="C13561" s="2"/>
      <c r="D13561" s="2"/>
      <c r="E13561" s="6"/>
      <c r="F13561" s="6"/>
      <c r="G13561" s="6"/>
      <c r="H13561" s="2"/>
      <c r="I13561" s="2"/>
      <c r="J13561" s="2"/>
      <c r="K13561" s="2"/>
      <c r="L13561" s="2"/>
      <c r="M13561" s="2"/>
      <c r="N13561" s="2"/>
      <c r="O13561" s="2"/>
    </row>
    <row r="13562" ht="24.0" customHeight="1">
      <c r="A13562" s="2"/>
      <c r="B13562" s="2"/>
      <c r="C13562" s="2"/>
      <c r="D13562" s="2"/>
      <c r="E13562" s="6"/>
      <c r="F13562" s="6"/>
      <c r="G13562" s="6"/>
      <c r="H13562" s="2"/>
      <c r="I13562" s="2"/>
      <c r="J13562" s="2"/>
      <c r="K13562" s="2"/>
      <c r="L13562" s="2"/>
      <c r="M13562" s="2"/>
      <c r="N13562" s="2"/>
      <c r="O13562" s="2"/>
    </row>
    <row r="13563" ht="24.0" customHeight="1">
      <c r="A13563" s="2"/>
      <c r="B13563" s="2"/>
      <c r="C13563" s="2"/>
      <c r="D13563" s="2"/>
      <c r="E13563" s="6"/>
      <c r="F13563" s="6"/>
      <c r="G13563" s="6"/>
      <c r="H13563" s="2"/>
      <c r="I13563" s="2"/>
      <c r="J13563" s="2"/>
      <c r="K13563" s="2"/>
      <c r="L13563" s="2"/>
      <c r="M13563" s="2"/>
      <c r="N13563" s="2"/>
      <c r="O13563" s="2"/>
    </row>
    <row r="13564" ht="24.0" customHeight="1">
      <c r="A13564" s="2"/>
      <c r="B13564" s="2"/>
      <c r="C13564" s="2"/>
      <c r="D13564" s="2"/>
      <c r="E13564" s="6"/>
      <c r="F13564" s="6"/>
      <c r="G13564" s="6"/>
      <c r="H13564" s="2"/>
      <c r="I13564" s="2"/>
      <c r="J13564" s="2"/>
      <c r="K13564" s="2"/>
      <c r="L13564" s="2"/>
      <c r="M13564" s="2"/>
      <c r="N13564" s="2"/>
      <c r="O13564" s="2"/>
    </row>
    <row r="13565" ht="24.0" customHeight="1">
      <c r="A13565" s="2"/>
      <c r="B13565" s="2"/>
      <c r="C13565" s="2"/>
      <c r="D13565" s="2"/>
      <c r="E13565" s="6"/>
      <c r="F13565" s="6"/>
      <c r="G13565" s="6"/>
      <c r="H13565" s="2"/>
      <c r="I13565" s="2"/>
      <c r="J13565" s="2"/>
      <c r="K13565" s="2"/>
      <c r="L13565" s="2"/>
      <c r="M13565" s="2"/>
      <c r="N13565" s="2"/>
      <c r="O13565" s="2"/>
    </row>
    <row r="13566" ht="24.0" customHeight="1">
      <c r="A13566" s="2"/>
      <c r="B13566" s="2"/>
      <c r="C13566" s="2"/>
      <c r="D13566" s="2"/>
      <c r="E13566" s="6"/>
      <c r="F13566" s="6"/>
      <c r="G13566" s="6"/>
      <c r="H13566" s="2"/>
      <c r="I13566" s="2"/>
      <c r="J13566" s="2"/>
      <c r="K13566" s="2"/>
      <c r="L13566" s="2"/>
      <c r="M13566" s="2"/>
      <c r="N13566" s="2"/>
      <c r="O13566" s="2"/>
    </row>
    <row r="13567" ht="24.0" customHeight="1">
      <c r="A13567" s="2"/>
      <c r="B13567" s="2"/>
      <c r="C13567" s="2"/>
      <c r="D13567" s="2"/>
      <c r="E13567" s="6"/>
      <c r="F13567" s="6"/>
      <c r="G13567" s="6"/>
      <c r="H13567" s="2"/>
      <c r="I13567" s="2"/>
      <c r="J13567" s="2"/>
      <c r="K13567" s="2"/>
      <c r="L13567" s="2"/>
      <c r="M13567" s="2"/>
      <c r="N13567" s="2"/>
      <c r="O13567" s="2"/>
    </row>
    <row r="13568" ht="24.0" customHeight="1">
      <c r="A13568" s="2"/>
      <c r="B13568" s="2"/>
      <c r="C13568" s="2"/>
      <c r="D13568" s="2"/>
      <c r="E13568" s="6"/>
      <c r="F13568" s="6"/>
      <c r="G13568" s="6"/>
      <c r="H13568" s="2"/>
      <c r="I13568" s="2"/>
      <c r="J13568" s="2"/>
      <c r="K13568" s="2"/>
      <c r="L13568" s="2"/>
      <c r="M13568" s="2"/>
      <c r="N13568" s="2"/>
      <c r="O13568" s="2"/>
    </row>
    <row r="13569" ht="24.0" customHeight="1">
      <c r="A13569" s="2"/>
      <c r="B13569" s="2"/>
      <c r="C13569" s="2"/>
      <c r="D13569" s="2"/>
      <c r="E13569" s="6"/>
      <c r="F13569" s="6"/>
      <c r="G13569" s="6"/>
      <c r="H13569" s="2"/>
      <c r="I13569" s="2"/>
      <c r="J13569" s="2"/>
      <c r="K13569" s="2"/>
      <c r="L13569" s="2"/>
      <c r="M13569" s="2"/>
      <c r="N13569" s="2"/>
      <c r="O13569" s="2"/>
    </row>
    <row r="13570" ht="24.0" customHeight="1">
      <c r="A13570" s="2"/>
      <c r="B13570" s="2"/>
      <c r="C13570" s="2"/>
      <c r="D13570" s="2"/>
      <c r="E13570" s="6"/>
      <c r="F13570" s="6"/>
      <c r="G13570" s="6"/>
      <c r="H13570" s="2"/>
      <c r="I13570" s="2"/>
      <c r="J13570" s="2"/>
      <c r="K13570" s="2"/>
      <c r="L13570" s="2"/>
      <c r="M13570" s="2"/>
      <c r="N13570" s="2"/>
      <c r="O13570" s="2"/>
    </row>
    <row r="13571" ht="24.0" customHeight="1">
      <c r="A13571" s="2"/>
      <c r="B13571" s="2"/>
      <c r="C13571" s="2"/>
      <c r="D13571" s="2"/>
      <c r="E13571" s="6"/>
      <c r="F13571" s="6"/>
      <c r="G13571" s="6"/>
      <c r="H13571" s="2"/>
      <c r="I13571" s="2"/>
      <c r="J13571" s="2"/>
      <c r="K13571" s="2"/>
      <c r="L13571" s="2"/>
      <c r="M13571" s="2"/>
      <c r="N13571" s="2"/>
      <c r="O13571" s="2"/>
    </row>
    <row r="13572" ht="24.0" customHeight="1">
      <c r="A13572" s="2"/>
      <c r="B13572" s="2"/>
      <c r="C13572" s="2"/>
      <c r="D13572" s="2"/>
      <c r="E13572" s="6"/>
      <c r="F13572" s="6"/>
      <c r="G13572" s="6"/>
      <c r="H13572" s="2"/>
      <c r="I13572" s="2"/>
      <c r="J13572" s="2"/>
      <c r="K13572" s="2"/>
      <c r="L13572" s="2"/>
      <c r="M13572" s="2"/>
      <c r="N13572" s="2"/>
      <c r="O13572" s="2"/>
    </row>
    <row r="13573" ht="24.0" customHeight="1">
      <c r="A13573" s="2"/>
      <c r="B13573" s="2"/>
      <c r="C13573" s="2"/>
      <c r="D13573" s="2"/>
      <c r="E13573" s="6"/>
      <c r="F13573" s="6"/>
      <c r="G13573" s="6"/>
      <c r="H13573" s="2"/>
      <c r="I13573" s="2"/>
      <c r="J13573" s="2"/>
      <c r="K13573" s="2"/>
      <c r="L13573" s="2"/>
      <c r="M13573" s="2"/>
      <c r="N13573" s="2"/>
      <c r="O13573" s="2"/>
    </row>
    <row r="13574" ht="24.0" customHeight="1">
      <c r="A13574" s="2"/>
      <c r="B13574" s="2"/>
      <c r="C13574" s="2"/>
      <c r="D13574" s="2"/>
      <c r="E13574" s="6"/>
      <c r="F13574" s="6"/>
      <c r="G13574" s="6"/>
      <c r="H13574" s="2"/>
      <c r="I13574" s="2"/>
      <c r="J13574" s="2"/>
      <c r="K13574" s="2"/>
      <c r="L13574" s="2"/>
      <c r="M13574" s="2"/>
      <c r="N13574" s="2"/>
      <c r="O13574" s="2"/>
    </row>
    <row r="13575" ht="24.0" customHeight="1">
      <c r="A13575" s="2"/>
      <c r="B13575" s="2"/>
      <c r="C13575" s="2"/>
      <c r="D13575" s="2"/>
      <c r="E13575" s="6"/>
      <c r="F13575" s="6"/>
      <c r="G13575" s="6"/>
      <c r="H13575" s="2"/>
      <c r="I13575" s="2"/>
      <c r="J13575" s="2"/>
      <c r="K13575" s="2"/>
      <c r="L13575" s="2"/>
      <c r="M13575" s="2"/>
      <c r="N13575" s="2"/>
      <c r="O13575" s="2"/>
    </row>
    <row r="13576" ht="24.0" customHeight="1">
      <c r="A13576" s="2"/>
      <c r="B13576" s="2"/>
      <c r="C13576" s="2"/>
      <c r="D13576" s="2"/>
      <c r="E13576" s="6"/>
      <c r="F13576" s="6"/>
      <c r="G13576" s="6"/>
      <c r="H13576" s="2"/>
      <c r="I13576" s="2"/>
      <c r="J13576" s="2"/>
      <c r="K13576" s="2"/>
      <c r="L13576" s="2"/>
      <c r="M13576" s="2"/>
      <c r="N13576" s="2"/>
      <c r="O13576" s="2"/>
    </row>
    <row r="13577" ht="24.0" customHeight="1">
      <c r="A13577" s="2"/>
      <c r="B13577" s="2"/>
      <c r="C13577" s="2"/>
      <c r="D13577" s="2"/>
      <c r="E13577" s="6"/>
      <c r="F13577" s="6"/>
      <c r="G13577" s="6"/>
      <c r="H13577" s="2"/>
      <c r="I13577" s="2"/>
      <c r="J13577" s="2"/>
      <c r="K13577" s="2"/>
      <c r="L13577" s="2"/>
      <c r="M13577" s="2"/>
      <c r="N13577" s="2"/>
      <c r="O13577" s="2"/>
    </row>
    <row r="13578" ht="24.0" customHeight="1">
      <c r="A13578" s="2"/>
      <c r="B13578" s="2"/>
      <c r="C13578" s="2"/>
      <c r="D13578" s="2"/>
      <c r="E13578" s="6"/>
      <c r="F13578" s="6"/>
      <c r="G13578" s="6"/>
      <c r="H13578" s="2"/>
      <c r="I13578" s="2"/>
      <c r="J13578" s="2"/>
      <c r="K13578" s="2"/>
      <c r="L13578" s="2"/>
      <c r="M13578" s="2"/>
      <c r="N13578" s="2"/>
      <c r="O13578" s="2"/>
    </row>
    <row r="13579" ht="24.0" customHeight="1">
      <c r="A13579" s="2"/>
      <c r="B13579" s="2"/>
      <c r="C13579" s="2"/>
      <c r="D13579" s="2"/>
      <c r="E13579" s="6"/>
      <c r="F13579" s="6"/>
      <c r="G13579" s="6"/>
      <c r="H13579" s="2"/>
      <c r="I13579" s="2"/>
      <c r="J13579" s="2"/>
      <c r="K13579" s="2"/>
      <c r="L13579" s="2"/>
      <c r="M13579" s="2"/>
      <c r="N13579" s="2"/>
      <c r="O13579" s="2"/>
    </row>
    <row r="13580" ht="24.0" customHeight="1">
      <c r="A13580" s="2"/>
      <c r="B13580" s="2"/>
      <c r="C13580" s="2"/>
      <c r="D13580" s="2"/>
      <c r="E13580" s="6"/>
      <c r="F13580" s="6"/>
      <c r="G13580" s="6"/>
      <c r="H13580" s="2"/>
      <c r="I13580" s="2"/>
      <c r="J13580" s="2"/>
      <c r="K13580" s="2"/>
      <c r="L13580" s="2"/>
      <c r="M13580" s="2"/>
      <c r="N13580" s="2"/>
      <c r="O13580" s="2"/>
    </row>
    <row r="13581" ht="24.0" customHeight="1">
      <c r="A13581" s="2"/>
      <c r="B13581" s="2"/>
      <c r="C13581" s="2"/>
      <c r="D13581" s="2"/>
      <c r="E13581" s="6"/>
      <c r="F13581" s="6"/>
      <c r="G13581" s="6"/>
      <c r="H13581" s="2"/>
      <c r="I13581" s="2"/>
      <c r="J13581" s="2"/>
      <c r="K13581" s="2"/>
      <c r="L13581" s="2"/>
      <c r="M13581" s="2"/>
      <c r="N13581" s="2"/>
      <c r="O13581" s="2"/>
    </row>
    <row r="13582" ht="24.0" customHeight="1">
      <c r="A13582" s="2"/>
      <c r="B13582" s="2"/>
      <c r="C13582" s="2"/>
      <c r="D13582" s="2"/>
      <c r="E13582" s="6"/>
      <c r="F13582" s="6"/>
      <c r="G13582" s="6"/>
      <c r="H13582" s="2"/>
      <c r="I13582" s="2"/>
      <c r="J13582" s="2"/>
      <c r="K13582" s="2"/>
      <c r="L13582" s="2"/>
      <c r="M13582" s="2"/>
      <c r="N13582" s="2"/>
      <c r="O13582" s="2"/>
    </row>
    <row r="13583" ht="24.0" customHeight="1">
      <c r="A13583" s="2"/>
      <c r="B13583" s="2"/>
      <c r="C13583" s="2"/>
      <c r="D13583" s="2"/>
      <c r="E13583" s="6"/>
      <c r="F13583" s="6"/>
      <c r="G13583" s="6"/>
      <c r="H13583" s="2"/>
      <c r="I13583" s="2"/>
      <c r="J13583" s="2"/>
      <c r="K13583" s="2"/>
      <c r="L13583" s="2"/>
      <c r="M13583" s="2"/>
      <c r="N13583" s="2"/>
      <c r="O13583" s="2"/>
    </row>
    <row r="13584" ht="24.0" customHeight="1">
      <c r="A13584" s="2"/>
      <c r="B13584" s="2"/>
      <c r="C13584" s="2"/>
      <c r="D13584" s="2"/>
      <c r="E13584" s="6"/>
      <c r="F13584" s="6"/>
      <c r="G13584" s="6"/>
      <c r="H13584" s="2"/>
      <c r="I13584" s="2"/>
      <c r="J13584" s="2"/>
      <c r="K13584" s="2"/>
      <c r="L13584" s="2"/>
      <c r="M13584" s="2"/>
      <c r="N13584" s="2"/>
      <c r="O13584" s="2"/>
    </row>
    <row r="13585" ht="24.0" customHeight="1">
      <c r="A13585" s="2"/>
      <c r="B13585" s="2"/>
      <c r="C13585" s="2"/>
      <c r="D13585" s="2"/>
      <c r="E13585" s="6"/>
      <c r="F13585" s="6"/>
      <c r="G13585" s="6"/>
      <c r="H13585" s="2"/>
      <c r="I13585" s="2"/>
      <c r="J13585" s="2"/>
      <c r="K13585" s="2"/>
      <c r="L13585" s="2"/>
      <c r="M13585" s="2"/>
      <c r="N13585" s="2"/>
      <c r="O13585" s="2"/>
    </row>
    <row r="13586" ht="24.0" customHeight="1">
      <c r="A13586" s="2"/>
      <c r="B13586" s="2"/>
      <c r="C13586" s="2"/>
      <c r="D13586" s="2"/>
      <c r="E13586" s="6"/>
      <c r="F13586" s="6"/>
      <c r="G13586" s="6"/>
      <c r="H13586" s="2"/>
      <c r="I13586" s="2"/>
      <c r="J13586" s="2"/>
      <c r="K13586" s="2"/>
      <c r="L13586" s="2"/>
      <c r="M13586" s="2"/>
      <c r="N13586" s="2"/>
      <c r="O13586" s="2"/>
    </row>
    <row r="13587" ht="24.0" customHeight="1">
      <c r="A13587" s="2"/>
      <c r="B13587" s="2"/>
      <c r="C13587" s="2"/>
      <c r="D13587" s="2"/>
      <c r="E13587" s="6"/>
      <c r="F13587" s="6"/>
      <c r="G13587" s="6"/>
      <c r="H13587" s="2"/>
      <c r="I13587" s="2"/>
      <c r="J13587" s="2"/>
      <c r="K13587" s="2"/>
      <c r="L13587" s="2"/>
      <c r="M13587" s="2"/>
      <c r="N13587" s="2"/>
      <c r="O13587" s="2"/>
    </row>
    <row r="13588" ht="24.0" customHeight="1">
      <c r="A13588" s="2"/>
      <c r="B13588" s="2"/>
      <c r="C13588" s="2"/>
      <c r="D13588" s="2"/>
      <c r="E13588" s="6"/>
      <c r="F13588" s="6"/>
      <c r="G13588" s="6"/>
      <c r="H13588" s="2"/>
      <c r="I13588" s="2"/>
      <c r="J13588" s="2"/>
      <c r="K13588" s="2"/>
      <c r="L13588" s="2"/>
      <c r="M13588" s="2"/>
      <c r="N13588" s="2"/>
      <c r="O13588" s="2"/>
    </row>
    <row r="13589" ht="24.0" customHeight="1">
      <c r="A13589" s="2"/>
      <c r="B13589" s="2"/>
      <c r="C13589" s="2"/>
      <c r="D13589" s="2"/>
      <c r="E13589" s="6"/>
      <c r="F13589" s="6"/>
      <c r="G13589" s="6"/>
      <c r="H13589" s="2"/>
      <c r="I13589" s="2"/>
      <c r="J13589" s="2"/>
      <c r="K13589" s="2"/>
      <c r="L13589" s="2"/>
      <c r="M13589" s="2"/>
      <c r="N13589" s="2"/>
      <c r="O13589" s="2"/>
    </row>
    <row r="13590" ht="24.0" customHeight="1">
      <c r="A13590" s="2"/>
      <c r="B13590" s="2"/>
      <c r="C13590" s="2"/>
      <c r="D13590" s="2"/>
      <c r="E13590" s="6"/>
      <c r="F13590" s="6"/>
      <c r="G13590" s="6"/>
      <c r="H13590" s="2"/>
      <c r="I13590" s="2"/>
      <c r="J13590" s="2"/>
      <c r="K13590" s="2"/>
      <c r="L13590" s="2"/>
      <c r="M13590" s="2"/>
      <c r="N13590" s="2"/>
      <c r="O13590" s="2"/>
    </row>
    <row r="13591" ht="24.0" customHeight="1">
      <c r="A13591" s="2"/>
      <c r="B13591" s="2"/>
      <c r="C13591" s="2"/>
      <c r="D13591" s="2"/>
      <c r="E13591" s="6"/>
      <c r="F13591" s="6"/>
      <c r="G13591" s="6"/>
      <c r="H13591" s="2"/>
      <c r="I13591" s="2"/>
      <c r="J13591" s="2"/>
      <c r="K13591" s="2"/>
      <c r="L13591" s="2"/>
      <c r="M13591" s="2"/>
      <c r="N13591" s="2"/>
      <c r="O13591" s="2"/>
    </row>
    <row r="13592" ht="24.0" customHeight="1">
      <c r="A13592" s="2"/>
      <c r="B13592" s="2"/>
      <c r="C13592" s="2"/>
      <c r="D13592" s="2"/>
      <c r="E13592" s="6"/>
      <c r="F13592" s="6"/>
      <c r="G13592" s="6"/>
      <c r="H13592" s="2"/>
      <c r="I13592" s="2"/>
      <c r="J13592" s="2"/>
      <c r="K13592" s="2"/>
      <c r="L13592" s="2"/>
      <c r="M13592" s="2"/>
      <c r="N13592" s="2"/>
      <c r="O13592" s="2"/>
    </row>
    <row r="13593" ht="24.0" customHeight="1">
      <c r="A13593" s="2"/>
      <c r="B13593" s="2"/>
      <c r="C13593" s="2"/>
      <c r="D13593" s="2"/>
      <c r="E13593" s="6"/>
      <c r="F13593" s="6"/>
      <c r="G13593" s="6"/>
      <c r="H13593" s="2"/>
      <c r="I13593" s="2"/>
      <c r="J13593" s="2"/>
      <c r="K13593" s="2"/>
      <c r="L13593" s="2"/>
      <c r="M13593" s="2"/>
      <c r="N13593" s="2"/>
      <c r="O13593" s="2"/>
    </row>
    <row r="13594" ht="24.0" customHeight="1">
      <c r="A13594" s="2"/>
      <c r="B13594" s="2"/>
      <c r="C13594" s="2"/>
      <c r="D13594" s="2"/>
      <c r="E13594" s="6"/>
      <c r="F13594" s="6"/>
      <c r="G13594" s="6"/>
      <c r="H13594" s="2"/>
      <c r="I13594" s="2"/>
      <c r="J13594" s="2"/>
      <c r="K13594" s="2"/>
      <c r="L13594" s="2"/>
      <c r="M13594" s="2"/>
      <c r="N13594" s="2"/>
      <c r="O13594" s="2"/>
    </row>
    <row r="13595" ht="24.0" customHeight="1">
      <c r="A13595" s="2"/>
      <c r="B13595" s="2"/>
      <c r="C13595" s="2"/>
      <c r="D13595" s="2"/>
      <c r="E13595" s="6"/>
      <c r="F13595" s="6"/>
      <c r="G13595" s="6"/>
      <c r="H13595" s="2"/>
      <c r="I13595" s="2"/>
      <c r="J13595" s="2"/>
      <c r="K13595" s="2"/>
      <c r="L13595" s="2"/>
      <c r="M13595" s="2"/>
      <c r="N13595" s="2"/>
      <c r="O13595" s="2"/>
    </row>
    <row r="13596" ht="24.0" customHeight="1">
      <c r="A13596" s="2"/>
      <c r="B13596" s="2"/>
      <c r="C13596" s="2"/>
      <c r="D13596" s="2"/>
      <c r="E13596" s="6"/>
      <c r="F13596" s="6"/>
      <c r="G13596" s="6"/>
      <c r="H13596" s="2"/>
      <c r="I13596" s="2"/>
      <c r="J13596" s="2"/>
      <c r="K13596" s="2"/>
      <c r="L13596" s="2"/>
      <c r="M13596" s="2"/>
      <c r="N13596" s="2"/>
      <c r="O13596" s="2"/>
    </row>
    <row r="13597" ht="24.0" customHeight="1">
      <c r="A13597" s="2"/>
      <c r="B13597" s="2"/>
      <c r="C13597" s="2"/>
      <c r="D13597" s="2"/>
      <c r="E13597" s="6"/>
      <c r="F13597" s="6"/>
      <c r="G13597" s="6"/>
      <c r="H13597" s="2"/>
      <c r="I13597" s="2"/>
      <c r="J13597" s="2"/>
      <c r="K13597" s="2"/>
      <c r="L13597" s="2"/>
      <c r="M13597" s="2"/>
      <c r="N13597" s="2"/>
      <c r="O13597" s="2"/>
    </row>
    <row r="13598" ht="24.0" customHeight="1">
      <c r="A13598" s="2"/>
      <c r="B13598" s="2"/>
      <c r="C13598" s="2"/>
      <c r="D13598" s="2"/>
      <c r="E13598" s="6"/>
      <c r="F13598" s="6"/>
      <c r="G13598" s="6"/>
      <c r="H13598" s="2"/>
      <c r="I13598" s="2"/>
      <c r="J13598" s="2"/>
      <c r="K13598" s="2"/>
      <c r="L13598" s="2"/>
      <c r="M13598" s="2"/>
      <c r="N13598" s="2"/>
      <c r="O13598" s="2"/>
    </row>
    <row r="13599" ht="24.0" customHeight="1">
      <c r="A13599" s="2"/>
      <c r="B13599" s="2"/>
      <c r="C13599" s="2"/>
      <c r="D13599" s="2"/>
      <c r="E13599" s="6"/>
      <c r="F13599" s="6"/>
      <c r="G13599" s="6"/>
      <c r="H13599" s="2"/>
      <c r="I13599" s="2"/>
      <c r="J13599" s="2"/>
      <c r="K13599" s="2"/>
      <c r="L13599" s="2"/>
      <c r="M13599" s="2"/>
      <c r="N13599" s="2"/>
      <c r="O13599" s="2"/>
    </row>
    <row r="13600" ht="24.0" customHeight="1">
      <c r="A13600" s="2"/>
      <c r="B13600" s="2"/>
      <c r="C13600" s="2"/>
      <c r="D13600" s="2"/>
      <c r="E13600" s="6"/>
      <c r="F13600" s="6"/>
      <c r="G13600" s="6"/>
      <c r="H13600" s="2"/>
      <c r="I13600" s="2"/>
      <c r="J13600" s="2"/>
      <c r="K13600" s="2"/>
      <c r="L13600" s="2"/>
      <c r="M13600" s="2"/>
      <c r="N13600" s="2"/>
      <c r="O13600" s="2"/>
    </row>
    <row r="13601" ht="24.0" customHeight="1">
      <c r="A13601" s="2"/>
      <c r="B13601" s="2"/>
      <c r="C13601" s="2"/>
      <c r="D13601" s="2"/>
      <c r="E13601" s="6"/>
      <c r="F13601" s="6"/>
      <c r="G13601" s="6"/>
      <c r="H13601" s="2"/>
      <c r="I13601" s="2"/>
      <c r="J13601" s="2"/>
      <c r="K13601" s="2"/>
      <c r="L13601" s="2"/>
      <c r="M13601" s="2"/>
      <c r="N13601" s="2"/>
      <c r="O13601" s="2"/>
    </row>
    <row r="13602" ht="24.0" customHeight="1">
      <c r="A13602" s="2"/>
      <c r="B13602" s="2"/>
      <c r="C13602" s="2"/>
      <c r="D13602" s="2"/>
      <c r="E13602" s="6"/>
      <c r="F13602" s="6"/>
      <c r="G13602" s="6"/>
      <c r="H13602" s="2"/>
      <c r="I13602" s="2"/>
      <c r="J13602" s="2"/>
      <c r="K13602" s="2"/>
      <c r="L13602" s="2"/>
      <c r="M13602" s="2"/>
      <c r="N13602" s="2"/>
      <c r="O13602" s="2"/>
    </row>
    <row r="13603" ht="24.0" customHeight="1">
      <c r="A13603" s="2"/>
      <c r="B13603" s="2"/>
      <c r="C13603" s="2"/>
      <c r="D13603" s="2"/>
      <c r="E13603" s="6"/>
      <c r="F13603" s="6"/>
      <c r="G13603" s="6"/>
      <c r="H13603" s="2"/>
      <c r="I13603" s="2"/>
      <c r="J13603" s="2"/>
      <c r="K13603" s="2"/>
      <c r="L13603" s="2"/>
      <c r="M13603" s="2"/>
      <c r="N13603" s="2"/>
      <c r="O13603" s="2"/>
    </row>
    <row r="13604" ht="24.0" customHeight="1">
      <c r="A13604" s="2"/>
      <c r="B13604" s="2"/>
      <c r="C13604" s="2"/>
      <c r="D13604" s="2"/>
      <c r="E13604" s="6"/>
      <c r="F13604" s="6"/>
      <c r="G13604" s="6"/>
      <c r="H13604" s="2"/>
      <c r="I13604" s="2"/>
      <c r="J13604" s="2"/>
      <c r="K13604" s="2"/>
      <c r="L13604" s="2"/>
      <c r="M13604" s="2"/>
      <c r="N13604" s="2"/>
      <c r="O13604" s="2"/>
    </row>
    <row r="13605" ht="24.0" customHeight="1">
      <c r="A13605" s="2"/>
      <c r="B13605" s="2"/>
      <c r="C13605" s="2"/>
      <c r="D13605" s="2"/>
      <c r="E13605" s="6"/>
      <c r="F13605" s="6"/>
      <c r="G13605" s="6"/>
      <c r="H13605" s="2"/>
      <c r="I13605" s="2"/>
      <c r="J13605" s="2"/>
      <c r="K13605" s="2"/>
      <c r="L13605" s="2"/>
      <c r="M13605" s="2"/>
      <c r="N13605" s="2"/>
      <c r="O13605" s="2"/>
    </row>
    <row r="13606" ht="24.0" customHeight="1">
      <c r="A13606" s="2"/>
      <c r="B13606" s="2"/>
      <c r="C13606" s="2"/>
      <c r="D13606" s="2"/>
      <c r="E13606" s="6"/>
      <c r="F13606" s="6"/>
      <c r="G13606" s="6"/>
      <c r="H13606" s="2"/>
      <c r="I13606" s="2"/>
      <c r="J13606" s="2"/>
      <c r="K13606" s="2"/>
      <c r="L13606" s="2"/>
      <c r="M13606" s="2"/>
      <c r="N13606" s="2"/>
      <c r="O13606" s="2"/>
    </row>
    <row r="13607" ht="24.0" customHeight="1">
      <c r="A13607" s="2"/>
      <c r="B13607" s="2"/>
      <c r="C13607" s="2"/>
      <c r="D13607" s="2"/>
      <c r="E13607" s="6"/>
      <c r="F13607" s="6"/>
      <c r="G13607" s="6"/>
      <c r="H13607" s="2"/>
      <c r="I13607" s="2"/>
      <c r="J13607" s="2"/>
      <c r="K13607" s="2"/>
      <c r="L13607" s="2"/>
      <c r="M13607" s="2"/>
      <c r="N13607" s="2"/>
      <c r="O13607" s="2"/>
    </row>
    <row r="13608" ht="24.0" customHeight="1">
      <c r="A13608" s="2"/>
      <c r="B13608" s="2"/>
      <c r="C13608" s="2"/>
      <c r="D13608" s="2"/>
      <c r="E13608" s="6"/>
      <c r="F13608" s="6"/>
      <c r="G13608" s="6"/>
      <c r="H13608" s="2"/>
      <c r="I13608" s="2"/>
      <c r="J13608" s="2"/>
      <c r="K13608" s="2"/>
      <c r="L13608" s="2"/>
      <c r="M13608" s="2"/>
      <c r="N13608" s="2"/>
      <c r="O13608" s="2"/>
    </row>
    <row r="13609" ht="24.0" customHeight="1">
      <c r="A13609" s="2"/>
      <c r="B13609" s="2"/>
      <c r="C13609" s="2"/>
      <c r="D13609" s="2"/>
      <c r="E13609" s="6"/>
      <c r="F13609" s="6"/>
      <c r="G13609" s="6"/>
      <c r="H13609" s="2"/>
      <c r="I13609" s="2"/>
      <c r="J13609" s="2"/>
      <c r="K13609" s="2"/>
      <c r="L13609" s="2"/>
      <c r="M13609" s="2"/>
      <c r="N13609" s="2"/>
      <c r="O13609" s="2"/>
    </row>
    <row r="13610" ht="24.0" customHeight="1">
      <c r="A13610" s="2"/>
      <c r="B13610" s="2"/>
      <c r="C13610" s="2"/>
      <c r="D13610" s="2"/>
      <c r="E13610" s="6"/>
      <c r="F13610" s="6"/>
      <c r="G13610" s="6"/>
      <c r="H13610" s="2"/>
      <c r="I13610" s="2"/>
      <c r="J13610" s="2"/>
      <c r="K13610" s="2"/>
      <c r="L13610" s="2"/>
      <c r="M13610" s="2"/>
      <c r="N13610" s="2"/>
      <c r="O13610" s="2"/>
    </row>
    <row r="13611" ht="24.0" customHeight="1">
      <c r="A13611" s="2"/>
      <c r="B13611" s="2"/>
      <c r="C13611" s="2"/>
      <c r="D13611" s="2"/>
      <c r="E13611" s="6"/>
      <c r="F13611" s="6"/>
      <c r="G13611" s="6"/>
      <c r="H13611" s="2"/>
      <c r="I13611" s="2"/>
      <c r="J13611" s="2"/>
      <c r="K13611" s="2"/>
      <c r="L13611" s="2"/>
      <c r="M13611" s="2"/>
      <c r="N13611" s="2"/>
      <c r="O13611" s="2"/>
    </row>
    <row r="13612" ht="24.0" customHeight="1">
      <c r="A13612" s="2"/>
      <c r="B13612" s="2"/>
      <c r="C13612" s="2"/>
      <c r="D13612" s="2"/>
      <c r="E13612" s="6"/>
      <c r="F13612" s="6"/>
      <c r="G13612" s="6"/>
      <c r="H13612" s="2"/>
      <c r="I13612" s="2"/>
      <c r="J13612" s="2"/>
      <c r="K13612" s="2"/>
      <c r="L13612" s="2"/>
      <c r="M13612" s="2"/>
      <c r="N13612" s="2"/>
      <c r="O13612" s="2"/>
    </row>
    <row r="13613" ht="24.0" customHeight="1">
      <c r="A13613" s="2"/>
      <c r="B13613" s="2"/>
      <c r="C13613" s="2"/>
      <c r="D13613" s="2"/>
      <c r="E13613" s="6"/>
      <c r="F13613" s="6"/>
      <c r="G13613" s="6"/>
      <c r="H13613" s="2"/>
      <c r="I13613" s="2"/>
      <c r="J13613" s="2"/>
      <c r="K13613" s="2"/>
      <c r="L13613" s="2"/>
      <c r="M13613" s="2"/>
      <c r="N13613" s="2"/>
      <c r="O13613" s="2"/>
    </row>
    <row r="13614" ht="24.0" customHeight="1">
      <c r="A13614" s="2"/>
      <c r="B13614" s="2"/>
      <c r="C13614" s="2"/>
      <c r="D13614" s="2"/>
      <c r="E13614" s="6"/>
      <c r="F13614" s="6"/>
      <c r="G13614" s="6"/>
      <c r="H13614" s="2"/>
      <c r="I13614" s="2"/>
      <c r="J13614" s="2"/>
      <c r="K13614" s="2"/>
      <c r="L13614" s="2"/>
      <c r="M13614" s="2"/>
      <c r="N13614" s="2"/>
      <c r="O13614" s="2"/>
    </row>
    <row r="13615" ht="24.0" customHeight="1">
      <c r="A13615" s="2"/>
      <c r="B13615" s="2"/>
      <c r="C13615" s="2"/>
      <c r="D13615" s="2"/>
      <c r="E13615" s="6"/>
      <c r="F13615" s="6"/>
      <c r="G13615" s="6"/>
      <c r="H13615" s="2"/>
      <c r="I13615" s="2"/>
      <c r="J13615" s="2"/>
      <c r="K13615" s="2"/>
      <c r="L13615" s="2"/>
      <c r="M13615" s="2"/>
      <c r="N13615" s="2"/>
      <c r="O13615" s="2"/>
    </row>
    <row r="13616" ht="24.0" customHeight="1">
      <c r="A13616" s="2"/>
      <c r="B13616" s="2"/>
      <c r="C13616" s="2"/>
      <c r="D13616" s="2"/>
      <c r="E13616" s="6"/>
      <c r="F13616" s="6"/>
      <c r="G13616" s="6"/>
      <c r="H13616" s="2"/>
      <c r="I13616" s="2"/>
      <c r="J13616" s="2"/>
      <c r="K13616" s="2"/>
      <c r="L13616" s="2"/>
      <c r="M13616" s="2"/>
      <c r="N13616" s="2"/>
      <c r="O13616" s="2"/>
    </row>
    <row r="13617" ht="24.0" customHeight="1">
      <c r="A13617" s="2"/>
      <c r="B13617" s="2"/>
      <c r="C13617" s="2"/>
      <c r="D13617" s="2"/>
      <c r="E13617" s="6"/>
      <c r="F13617" s="6"/>
      <c r="G13617" s="6"/>
      <c r="H13617" s="2"/>
      <c r="I13617" s="2"/>
      <c r="J13617" s="2"/>
      <c r="K13617" s="2"/>
      <c r="L13617" s="2"/>
      <c r="M13617" s="2"/>
      <c r="N13617" s="2"/>
      <c r="O13617" s="2"/>
    </row>
    <row r="13618" ht="24.0" customHeight="1">
      <c r="A13618" s="2"/>
      <c r="B13618" s="2"/>
      <c r="C13618" s="2"/>
      <c r="D13618" s="2"/>
      <c r="E13618" s="6"/>
      <c r="F13618" s="6"/>
      <c r="G13618" s="6"/>
      <c r="H13618" s="2"/>
      <c r="I13618" s="2"/>
      <c r="J13618" s="2"/>
      <c r="K13618" s="2"/>
      <c r="L13618" s="2"/>
      <c r="M13618" s="2"/>
      <c r="N13618" s="2"/>
      <c r="O13618" s="2"/>
    </row>
    <row r="13619" ht="24.0" customHeight="1">
      <c r="A13619" s="2"/>
      <c r="B13619" s="2"/>
      <c r="C13619" s="2"/>
      <c r="D13619" s="2"/>
      <c r="E13619" s="6"/>
      <c r="F13619" s="6"/>
      <c r="G13619" s="6"/>
      <c r="H13619" s="2"/>
      <c r="I13619" s="2"/>
      <c r="J13619" s="2"/>
      <c r="K13619" s="2"/>
      <c r="L13619" s="2"/>
      <c r="M13619" s="2"/>
      <c r="N13619" s="2"/>
      <c r="O13619" s="2"/>
    </row>
    <row r="13620" ht="24.0" customHeight="1">
      <c r="A13620" s="2"/>
      <c r="B13620" s="2"/>
      <c r="C13620" s="2"/>
      <c r="D13620" s="2"/>
      <c r="E13620" s="6"/>
      <c r="F13620" s="6"/>
      <c r="G13620" s="6"/>
      <c r="H13620" s="2"/>
      <c r="I13620" s="2"/>
      <c r="J13620" s="2"/>
      <c r="K13620" s="2"/>
      <c r="L13620" s="2"/>
      <c r="M13620" s="2"/>
      <c r="N13620" s="2"/>
      <c r="O13620" s="2"/>
    </row>
    <row r="13621" ht="24.0" customHeight="1">
      <c r="A13621" s="2"/>
      <c r="B13621" s="2"/>
      <c r="C13621" s="2"/>
      <c r="D13621" s="2"/>
      <c r="E13621" s="6"/>
      <c r="F13621" s="6"/>
      <c r="G13621" s="6"/>
      <c r="H13621" s="2"/>
      <c r="I13621" s="2"/>
      <c r="J13621" s="2"/>
      <c r="K13621" s="2"/>
      <c r="L13621" s="2"/>
      <c r="M13621" s="2"/>
      <c r="N13621" s="2"/>
      <c r="O13621" s="2"/>
    </row>
    <row r="13622" ht="24.0" customHeight="1">
      <c r="A13622" s="2"/>
      <c r="B13622" s="2"/>
      <c r="C13622" s="2"/>
      <c r="D13622" s="2"/>
      <c r="E13622" s="6"/>
      <c r="F13622" s="6"/>
      <c r="G13622" s="6"/>
      <c r="H13622" s="2"/>
      <c r="I13622" s="2"/>
      <c r="J13622" s="2"/>
      <c r="K13622" s="2"/>
      <c r="L13622" s="2"/>
      <c r="M13622" s="2"/>
      <c r="N13622" s="2"/>
      <c r="O13622" s="2"/>
    </row>
    <row r="13623" ht="24.0" customHeight="1">
      <c r="A13623" s="2"/>
      <c r="B13623" s="2"/>
      <c r="C13623" s="2"/>
      <c r="D13623" s="2"/>
      <c r="E13623" s="6"/>
      <c r="F13623" s="6"/>
      <c r="G13623" s="6"/>
      <c r="H13623" s="2"/>
      <c r="I13623" s="2"/>
      <c r="J13623" s="2"/>
      <c r="K13623" s="2"/>
      <c r="L13623" s="2"/>
      <c r="M13623" s="2"/>
      <c r="N13623" s="2"/>
      <c r="O13623" s="2"/>
    </row>
    <row r="13624" ht="24.0" customHeight="1">
      <c r="A13624" s="2"/>
      <c r="B13624" s="2"/>
      <c r="C13624" s="2"/>
      <c r="D13624" s="2"/>
      <c r="E13624" s="6"/>
      <c r="F13624" s="6"/>
      <c r="G13624" s="6"/>
      <c r="H13624" s="2"/>
      <c r="I13624" s="2"/>
      <c r="J13624" s="2"/>
      <c r="K13624" s="2"/>
      <c r="L13624" s="2"/>
      <c r="M13624" s="2"/>
      <c r="N13624" s="2"/>
      <c r="O13624" s="2"/>
    </row>
    <row r="13625" ht="24.0" customHeight="1">
      <c r="A13625" s="2"/>
      <c r="B13625" s="2"/>
      <c r="C13625" s="2"/>
      <c r="D13625" s="2"/>
      <c r="E13625" s="6"/>
      <c r="F13625" s="6"/>
      <c r="G13625" s="6"/>
      <c r="H13625" s="2"/>
      <c r="I13625" s="2"/>
      <c r="J13625" s="2"/>
      <c r="K13625" s="2"/>
      <c r="L13625" s="2"/>
      <c r="M13625" s="2"/>
      <c r="N13625" s="2"/>
      <c r="O13625" s="2"/>
    </row>
    <row r="13626" ht="24.0" customHeight="1">
      <c r="A13626" s="2"/>
      <c r="B13626" s="2"/>
      <c r="C13626" s="2"/>
      <c r="D13626" s="2"/>
      <c r="E13626" s="6"/>
      <c r="F13626" s="6"/>
      <c r="G13626" s="6"/>
      <c r="H13626" s="2"/>
      <c r="I13626" s="2"/>
      <c r="J13626" s="2"/>
      <c r="K13626" s="2"/>
      <c r="L13626" s="2"/>
      <c r="M13626" s="2"/>
      <c r="N13626" s="2"/>
      <c r="O13626" s="2"/>
    </row>
    <row r="13627" ht="24.0" customHeight="1">
      <c r="A13627" s="2"/>
      <c r="B13627" s="2"/>
      <c r="C13627" s="2"/>
      <c r="D13627" s="2"/>
      <c r="E13627" s="6"/>
      <c r="F13627" s="6"/>
      <c r="G13627" s="6"/>
      <c r="H13627" s="2"/>
      <c r="I13627" s="2"/>
      <c r="J13627" s="2"/>
      <c r="K13627" s="2"/>
      <c r="L13627" s="2"/>
      <c r="M13627" s="2"/>
      <c r="N13627" s="2"/>
      <c r="O13627" s="2"/>
    </row>
    <row r="13628" ht="24.0" customHeight="1">
      <c r="A13628" s="2"/>
      <c r="B13628" s="2"/>
      <c r="C13628" s="2"/>
      <c r="D13628" s="2"/>
      <c r="E13628" s="6"/>
      <c r="F13628" s="6"/>
      <c r="G13628" s="6"/>
      <c r="H13628" s="2"/>
      <c r="I13628" s="2"/>
      <c r="J13628" s="2"/>
      <c r="K13628" s="2"/>
      <c r="L13628" s="2"/>
      <c r="M13628" s="2"/>
      <c r="N13628" s="2"/>
      <c r="O13628" s="2"/>
    </row>
    <row r="13629" ht="24.0" customHeight="1">
      <c r="A13629" s="2"/>
      <c r="B13629" s="2"/>
      <c r="C13629" s="2"/>
      <c r="D13629" s="2"/>
      <c r="E13629" s="6"/>
      <c r="F13629" s="6"/>
      <c r="G13629" s="6"/>
      <c r="H13629" s="2"/>
      <c r="I13629" s="2"/>
      <c r="J13629" s="2"/>
      <c r="K13629" s="2"/>
      <c r="L13629" s="2"/>
      <c r="M13629" s="2"/>
      <c r="N13629" s="2"/>
      <c r="O13629" s="2"/>
    </row>
    <row r="13630" ht="24.0" customHeight="1">
      <c r="A13630" s="2"/>
      <c r="B13630" s="2"/>
      <c r="C13630" s="2"/>
      <c r="D13630" s="2"/>
      <c r="E13630" s="6"/>
      <c r="F13630" s="6"/>
      <c r="G13630" s="6"/>
      <c r="H13630" s="2"/>
      <c r="I13630" s="2"/>
      <c r="J13630" s="2"/>
      <c r="K13630" s="2"/>
      <c r="L13630" s="2"/>
      <c r="M13630" s="2"/>
      <c r="N13630" s="2"/>
      <c r="O13630" s="2"/>
    </row>
    <row r="13631" ht="24.0" customHeight="1">
      <c r="A13631" s="2"/>
      <c r="B13631" s="2"/>
      <c r="C13631" s="2"/>
      <c r="D13631" s="2"/>
      <c r="E13631" s="6"/>
      <c r="F13631" s="6"/>
      <c r="G13631" s="6"/>
      <c r="H13631" s="2"/>
      <c r="I13631" s="2"/>
      <c r="J13631" s="2"/>
      <c r="K13631" s="2"/>
      <c r="L13631" s="2"/>
      <c r="M13631" s="2"/>
      <c r="N13631" s="2"/>
      <c r="O13631" s="2"/>
    </row>
    <row r="13632" ht="24.0" customHeight="1">
      <c r="A13632" s="2"/>
      <c r="B13632" s="2"/>
      <c r="C13632" s="2"/>
      <c r="D13632" s="2"/>
      <c r="E13632" s="6"/>
      <c r="F13632" s="6"/>
      <c r="G13632" s="6"/>
      <c r="H13632" s="2"/>
      <c r="I13632" s="2"/>
      <c r="J13632" s="2"/>
      <c r="K13632" s="2"/>
      <c r="L13632" s="2"/>
      <c r="M13632" s="2"/>
      <c r="N13632" s="2"/>
      <c r="O13632" s="2"/>
    </row>
    <row r="13633" ht="24.0" customHeight="1">
      <c r="A13633" s="2"/>
      <c r="B13633" s="2"/>
      <c r="C13633" s="2"/>
      <c r="D13633" s="2"/>
      <c r="E13633" s="6"/>
      <c r="F13633" s="6"/>
      <c r="G13633" s="6"/>
      <c r="H13633" s="2"/>
      <c r="I13633" s="2"/>
      <c r="J13633" s="2"/>
      <c r="K13633" s="2"/>
      <c r="L13633" s="2"/>
      <c r="M13633" s="2"/>
      <c r="N13633" s="2"/>
      <c r="O13633" s="2"/>
    </row>
    <row r="13634" ht="24.0" customHeight="1">
      <c r="A13634" s="2"/>
      <c r="B13634" s="2"/>
      <c r="C13634" s="2"/>
      <c r="D13634" s="2"/>
      <c r="E13634" s="6"/>
      <c r="F13634" s="6"/>
      <c r="G13634" s="6"/>
      <c r="H13634" s="2"/>
      <c r="I13634" s="2"/>
      <c r="J13634" s="2"/>
      <c r="K13634" s="2"/>
      <c r="L13634" s="2"/>
      <c r="M13634" s="2"/>
      <c r="N13634" s="2"/>
      <c r="O13634" s="2"/>
    </row>
    <row r="13635" ht="24.0" customHeight="1">
      <c r="A13635" s="2"/>
      <c r="B13635" s="2"/>
      <c r="C13635" s="2"/>
      <c r="D13635" s="2"/>
      <c r="E13635" s="6"/>
      <c r="F13635" s="6"/>
      <c r="G13635" s="6"/>
      <c r="H13635" s="2"/>
      <c r="I13635" s="2"/>
      <c r="J13635" s="2"/>
      <c r="K13635" s="2"/>
      <c r="L13635" s="2"/>
      <c r="M13635" s="2"/>
      <c r="N13635" s="2"/>
      <c r="O13635" s="2"/>
    </row>
    <row r="13636" ht="24.0" customHeight="1">
      <c r="A13636" s="2"/>
      <c r="B13636" s="2"/>
      <c r="C13636" s="2"/>
      <c r="D13636" s="2"/>
      <c r="E13636" s="6"/>
      <c r="F13636" s="6"/>
      <c r="G13636" s="6"/>
      <c r="H13636" s="2"/>
      <c r="I13636" s="2"/>
      <c r="J13636" s="2"/>
      <c r="K13636" s="2"/>
      <c r="L13636" s="2"/>
      <c r="M13636" s="2"/>
      <c r="N13636" s="2"/>
      <c r="O13636" s="2"/>
    </row>
    <row r="13637" ht="24.0" customHeight="1">
      <c r="A13637" s="2"/>
      <c r="B13637" s="2"/>
      <c r="C13637" s="2"/>
      <c r="D13637" s="2"/>
      <c r="E13637" s="6"/>
      <c r="F13637" s="6"/>
      <c r="G13637" s="6"/>
      <c r="H13637" s="2"/>
      <c r="I13637" s="2"/>
      <c r="J13637" s="2"/>
      <c r="K13637" s="2"/>
      <c r="L13637" s="2"/>
      <c r="M13637" s="2"/>
      <c r="N13637" s="2"/>
      <c r="O13637" s="2"/>
    </row>
    <row r="13638" ht="24.0" customHeight="1">
      <c r="A13638" s="2"/>
      <c r="B13638" s="2"/>
      <c r="C13638" s="2"/>
      <c r="D13638" s="2"/>
      <c r="E13638" s="6"/>
      <c r="F13638" s="6"/>
      <c r="G13638" s="6"/>
      <c r="H13638" s="2"/>
      <c r="I13638" s="2"/>
      <c r="J13638" s="2"/>
      <c r="K13638" s="2"/>
      <c r="L13638" s="2"/>
      <c r="M13638" s="2"/>
      <c r="N13638" s="2"/>
      <c r="O13638" s="2"/>
    </row>
    <row r="13639" ht="24.0" customHeight="1">
      <c r="A13639" s="2"/>
      <c r="B13639" s="2"/>
      <c r="C13639" s="2"/>
      <c r="D13639" s="2"/>
      <c r="E13639" s="6"/>
      <c r="F13639" s="6"/>
      <c r="G13639" s="6"/>
      <c r="H13639" s="2"/>
      <c r="I13639" s="2"/>
      <c r="J13639" s="2"/>
      <c r="K13639" s="2"/>
      <c r="L13639" s="2"/>
      <c r="M13639" s="2"/>
      <c r="N13639" s="2"/>
      <c r="O13639" s="2"/>
    </row>
    <row r="13640" ht="24.0" customHeight="1">
      <c r="A13640" s="2"/>
      <c r="B13640" s="2"/>
      <c r="C13640" s="2"/>
      <c r="D13640" s="2"/>
      <c r="E13640" s="6"/>
      <c r="F13640" s="6"/>
      <c r="G13640" s="6"/>
      <c r="H13640" s="2"/>
      <c r="I13640" s="2"/>
      <c r="J13640" s="2"/>
      <c r="K13640" s="2"/>
      <c r="L13640" s="2"/>
      <c r="M13640" s="2"/>
      <c r="N13640" s="2"/>
      <c r="O13640" s="2"/>
    </row>
    <row r="13641" ht="24.0" customHeight="1">
      <c r="A13641" s="2"/>
      <c r="B13641" s="2"/>
      <c r="C13641" s="2"/>
      <c r="D13641" s="2"/>
      <c r="E13641" s="6"/>
      <c r="F13641" s="6"/>
      <c r="G13641" s="6"/>
      <c r="H13641" s="2"/>
      <c r="I13641" s="2"/>
      <c r="J13641" s="2"/>
      <c r="K13641" s="2"/>
      <c r="L13641" s="2"/>
      <c r="M13641" s="2"/>
      <c r="N13641" s="2"/>
      <c r="O13641" s="2"/>
    </row>
    <row r="13642" ht="24.0" customHeight="1">
      <c r="A13642" s="2"/>
      <c r="B13642" s="2"/>
      <c r="C13642" s="2"/>
      <c r="D13642" s="2"/>
      <c r="E13642" s="6"/>
      <c r="F13642" s="6"/>
      <c r="G13642" s="6"/>
      <c r="H13642" s="2"/>
      <c r="I13642" s="2"/>
      <c r="J13642" s="2"/>
      <c r="K13642" s="2"/>
      <c r="L13642" s="2"/>
      <c r="M13642" s="2"/>
      <c r="N13642" s="2"/>
      <c r="O13642" s="2"/>
    </row>
    <row r="13643" ht="24.0" customHeight="1">
      <c r="A13643" s="2"/>
      <c r="B13643" s="2"/>
      <c r="C13643" s="2"/>
      <c r="D13643" s="2"/>
      <c r="E13643" s="6"/>
      <c r="F13643" s="6"/>
      <c r="G13643" s="6"/>
      <c r="H13643" s="2"/>
      <c r="I13643" s="2"/>
      <c r="J13643" s="2"/>
      <c r="K13643" s="2"/>
      <c r="L13643" s="2"/>
      <c r="M13643" s="2"/>
      <c r="N13643" s="2"/>
      <c r="O13643" s="2"/>
    </row>
    <row r="13644" ht="24.0" customHeight="1">
      <c r="A13644" s="2"/>
      <c r="B13644" s="2"/>
      <c r="C13644" s="2"/>
      <c r="D13644" s="2"/>
      <c r="E13644" s="6"/>
      <c r="F13644" s="6"/>
      <c r="G13644" s="6"/>
      <c r="H13644" s="2"/>
      <c r="I13644" s="2"/>
      <c r="J13644" s="2"/>
      <c r="K13644" s="2"/>
      <c r="L13644" s="2"/>
      <c r="M13644" s="2"/>
      <c r="N13644" s="2"/>
      <c r="O13644" s="2"/>
    </row>
    <row r="13645" ht="24.0" customHeight="1">
      <c r="A13645" s="2"/>
      <c r="B13645" s="2"/>
      <c r="C13645" s="2"/>
      <c r="D13645" s="2"/>
      <c r="E13645" s="6"/>
      <c r="F13645" s="6"/>
      <c r="G13645" s="6"/>
      <c r="H13645" s="2"/>
      <c r="I13645" s="2"/>
      <c r="J13645" s="2"/>
      <c r="K13645" s="2"/>
      <c r="L13645" s="2"/>
      <c r="M13645" s="2"/>
      <c r="N13645" s="2"/>
      <c r="O13645" s="2"/>
    </row>
    <row r="13646" ht="24.0" customHeight="1">
      <c r="A13646" s="2"/>
      <c r="B13646" s="2"/>
      <c r="C13646" s="2"/>
      <c r="D13646" s="2"/>
      <c r="E13646" s="6"/>
      <c r="F13646" s="6"/>
      <c r="G13646" s="6"/>
      <c r="H13646" s="2"/>
      <c r="I13646" s="2"/>
      <c r="J13646" s="2"/>
      <c r="K13646" s="2"/>
      <c r="L13646" s="2"/>
      <c r="M13646" s="2"/>
      <c r="N13646" s="2"/>
      <c r="O13646" s="2"/>
    </row>
    <row r="13647" ht="24.0" customHeight="1">
      <c r="A13647" s="2"/>
      <c r="B13647" s="2"/>
      <c r="C13647" s="2"/>
      <c r="D13647" s="2"/>
      <c r="E13647" s="6"/>
      <c r="F13647" s="6"/>
      <c r="G13647" s="6"/>
      <c r="H13647" s="2"/>
      <c r="I13647" s="2"/>
      <c r="J13647" s="2"/>
      <c r="K13647" s="2"/>
      <c r="L13647" s="2"/>
      <c r="M13647" s="2"/>
      <c r="N13647" s="2"/>
      <c r="O13647" s="2"/>
    </row>
    <row r="13648" ht="24.0" customHeight="1">
      <c r="A13648" s="2"/>
      <c r="B13648" s="2"/>
      <c r="C13648" s="2"/>
      <c r="D13648" s="2"/>
      <c r="E13648" s="6"/>
      <c r="F13648" s="6"/>
      <c r="G13648" s="6"/>
      <c r="H13648" s="2"/>
      <c r="I13648" s="2"/>
      <c r="J13648" s="2"/>
      <c r="K13648" s="2"/>
      <c r="L13648" s="2"/>
      <c r="M13648" s="2"/>
      <c r="N13648" s="2"/>
      <c r="O13648" s="2"/>
    </row>
    <row r="13649" ht="24.0" customHeight="1">
      <c r="A13649" s="2"/>
      <c r="B13649" s="2"/>
      <c r="C13649" s="2"/>
      <c r="D13649" s="2"/>
      <c r="E13649" s="6"/>
      <c r="F13649" s="6"/>
      <c r="G13649" s="6"/>
      <c r="H13649" s="2"/>
      <c r="I13649" s="2"/>
      <c r="J13649" s="2"/>
      <c r="K13649" s="2"/>
      <c r="L13649" s="2"/>
      <c r="M13649" s="2"/>
      <c r="N13649" s="2"/>
      <c r="O13649" s="2"/>
    </row>
    <row r="13650" ht="24.0" customHeight="1">
      <c r="A13650" s="2"/>
      <c r="B13650" s="2"/>
      <c r="C13650" s="2"/>
      <c r="D13650" s="2"/>
      <c r="E13650" s="6"/>
      <c r="F13650" s="6"/>
      <c r="G13650" s="6"/>
      <c r="H13650" s="2"/>
      <c r="I13650" s="2"/>
      <c r="J13650" s="2"/>
      <c r="K13650" s="2"/>
      <c r="L13650" s="2"/>
      <c r="M13650" s="2"/>
      <c r="N13650" s="2"/>
      <c r="O13650" s="2"/>
    </row>
    <row r="13651" ht="24.0" customHeight="1">
      <c r="A13651" s="2"/>
      <c r="B13651" s="2"/>
      <c r="C13651" s="2"/>
      <c r="D13651" s="2"/>
      <c r="E13651" s="6"/>
      <c r="F13651" s="6"/>
      <c r="G13651" s="6"/>
      <c r="H13651" s="2"/>
      <c r="I13651" s="2"/>
      <c r="J13651" s="2"/>
      <c r="K13651" s="2"/>
      <c r="L13651" s="2"/>
      <c r="M13651" s="2"/>
      <c r="N13651" s="2"/>
      <c r="O13651" s="2"/>
    </row>
    <row r="13652" ht="24.0" customHeight="1">
      <c r="A13652" s="2"/>
      <c r="B13652" s="2"/>
      <c r="C13652" s="2"/>
      <c r="D13652" s="2"/>
      <c r="E13652" s="6"/>
      <c r="F13652" s="6"/>
      <c r="G13652" s="6"/>
      <c r="H13652" s="2"/>
      <c r="I13652" s="2"/>
      <c r="J13652" s="2"/>
      <c r="K13652" s="2"/>
      <c r="L13652" s="2"/>
      <c r="M13652" s="2"/>
      <c r="N13652" s="2"/>
      <c r="O13652" s="2"/>
    </row>
    <row r="13653" ht="24.0" customHeight="1">
      <c r="A13653" s="2"/>
      <c r="B13653" s="2"/>
      <c r="C13653" s="2"/>
      <c r="D13653" s="2"/>
      <c r="E13653" s="6"/>
      <c r="F13653" s="6"/>
      <c r="G13653" s="6"/>
      <c r="H13653" s="2"/>
      <c r="I13653" s="2"/>
      <c r="J13653" s="2"/>
      <c r="K13653" s="2"/>
      <c r="L13653" s="2"/>
      <c r="M13653" s="2"/>
      <c r="N13653" s="2"/>
      <c r="O13653" s="2"/>
    </row>
    <row r="13654" ht="24.0" customHeight="1">
      <c r="A13654" s="2"/>
      <c r="B13654" s="2"/>
      <c r="C13654" s="2"/>
      <c r="D13654" s="2"/>
      <c r="E13654" s="6"/>
      <c r="F13654" s="6"/>
      <c r="G13654" s="6"/>
      <c r="H13654" s="2"/>
      <c r="I13654" s="2"/>
      <c r="J13654" s="2"/>
      <c r="K13654" s="2"/>
      <c r="L13654" s="2"/>
      <c r="M13654" s="2"/>
      <c r="N13654" s="2"/>
      <c r="O13654" s="2"/>
    </row>
    <row r="13655" ht="24.0" customHeight="1">
      <c r="A13655" s="2"/>
      <c r="B13655" s="2"/>
      <c r="C13655" s="2"/>
      <c r="D13655" s="2"/>
      <c r="E13655" s="6"/>
      <c r="F13655" s="6"/>
      <c r="G13655" s="6"/>
      <c r="H13655" s="2"/>
      <c r="I13655" s="2"/>
      <c r="J13655" s="2"/>
      <c r="K13655" s="2"/>
      <c r="L13655" s="2"/>
      <c r="M13655" s="2"/>
      <c r="N13655" s="2"/>
      <c r="O13655" s="2"/>
    </row>
    <row r="13656" ht="24.0" customHeight="1">
      <c r="A13656" s="2"/>
      <c r="B13656" s="2"/>
      <c r="C13656" s="2"/>
      <c r="D13656" s="2"/>
      <c r="E13656" s="6"/>
      <c r="F13656" s="6"/>
      <c r="G13656" s="6"/>
      <c r="H13656" s="2"/>
      <c r="I13656" s="2"/>
      <c r="J13656" s="2"/>
      <c r="K13656" s="2"/>
      <c r="L13656" s="2"/>
      <c r="M13656" s="2"/>
      <c r="N13656" s="2"/>
      <c r="O13656" s="2"/>
    </row>
    <row r="13657" ht="24.0" customHeight="1">
      <c r="A13657" s="2"/>
      <c r="B13657" s="2"/>
      <c r="C13657" s="2"/>
      <c r="D13657" s="2"/>
      <c r="E13657" s="6"/>
      <c r="F13657" s="6"/>
      <c r="G13657" s="6"/>
      <c r="H13657" s="2"/>
      <c r="I13657" s="2"/>
      <c r="J13657" s="2"/>
      <c r="K13657" s="2"/>
      <c r="L13657" s="2"/>
      <c r="M13657" s="2"/>
      <c r="N13657" s="2"/>
      <c r="O13657" s="2"/>
    </row>
    <row r="13658" ht="24.0" customHeight="1">
      <c r="A13658" s="2"/>
      <c r="B13658" s="2"/>
      <c r="C13658" s="2"/>
      <c r="D13658" s="2"/>
      <c r="E13658" s="6"/>
      <c r="F13658" s="6"/>
      <c r="G13658" s="6"/>
      <c r="H13658" s="2"/>
      <c r="I13658" s="2"/>
      <c r="J13658" s="2"/>
      <c r="K13658" s="2"/>
      <c r="L13658" s="2"/>
      <c r="M13658" s="2"/>
      <c r="N13658" s="2"/>
      <c r="O13658" s="2"/>
    </row>
    <row r="13659" ht="24.0" customHeight="1">
      <c r="A13659" s="2"/>
      <c r="B13659" s="2"/>
      <c r="C13659" s="2"/>
      <c r="D13659" s="2"/>
      <c r="E13659" s="6"/>
      <c r="F13659" s="6"/>
      <c r="G13659" s="6"/>
      <c r="H13659" s="2"/>
      <c r="I13659" s="2"/>
      <c r="J13659" s="2"/>
      <c r="K13659" s="2"/>
      <c r="L13659" s="2"/>
      <c r="M13659" s="2"/>
      <c r="N13659" s="2"/>
      <c r="O13659" s="2"/>
    </row>
    <row r="13660" ht="24.0" customHeight="1">
      <c r="A13660" s="2"/>
      <c r="B13660" s="2"/>
      <c r="C13660" s="2"/>
      <c r="D13660" s="2"/>
      <c r="E13660" s="6"/>
      <c r="F13660" s="6"/>
      <c r="G13660" s="6"/>
      <c r="H13660" s="2"/>
      <c r="I13660" s="2"/>
      <c r="J13660" s="2"/>
      <c r="K13660" s="2"/>
      <c r="L13660" s="2"/>
      <c r="M13660" s="2"/>
      <c r="N13660" s="2"/>
      <c r="O13660" s="2"/>
    </row>
    <row r="13661" ht="24.0" customHeight="1">
      <c r="A13661" s="2"/>
      <c r="B13661" s="2"/>
      <c r="C13661" s="2"/>
      <c r="D13661" s="2"/>
      <c r="E13661" s="6"/>
      <c r="F13661" s="6"/>
      <c r="G13661" s="6"/>
      <c r="H13661" s="2"/>
      <c r="I13661" s="2"/>
      <c r="J13661" s="2"/>
      <c r="K13661" s="2"/>
      <c r="L13661" s="2"/>
      <c r="M13661" s="2"/>
      <c r="N13661" s="2"/>
      <c r="O13661" s="2"/>
    </row>
    <row r="13662" ht="24.0" customHeight="1">
      <c r="A13662" s="2"/>
      <c r="B13662" s="2"/>
      <c r="C13662" s="2"/>
      <c r="D13662" s="2"/>
      <c r="E13662" s="6"/>
      <c r="F13662" s="6"/>
      <c r="G13662" s="6"/>
      <c r="H13662" s="2"/>
      <c r="I13662" s="2"/>
      <c r="J13662" s="2"/>
      <c r="K13662" s="2"/>
      <c r="L13662" s="2"/>
      <c r="M13662" s="2"/>
      <c r="N13662" s="2"/>
      <c r="O13662" s="2"/>
    </row>
    <row r="13663" ht="24.0" customHeight="1">
      <c r="A13663" s="2"/>
      <c r="B13663" s="2"/>
      <c r="C13663" s="2"/>
      <c r="D13663" s="2"/>
      <c r="E13663" s="6"/>
      <c r="F13663" s="6"/>
      <c r="G13663" s="6"/>
      <c r="H13663" s="2"/>
      <c r="I13663" s="2"/>
      <c r="J13663" s="2"/>
      <c r="K13663" s="2"/>
      <c r="L13663" s="2"/>
      <c r="M13663" s="2"/>
      <c r="N13663" s="2"/>
      <c r="O13663" s="2"/>
    </row>
    <row r="13664" ht="24.0" customHeight="1">
      <c r="A13664" s="2"/>
      <c r="B13664" s="2"/>
      <c r="C13664" s="2"/>
      <c r="D13664" s="2"/>
      <c r="E13664" s="6"/>
      <c r="F13664" s="6"/>
      <c r="G13664" s="6"/>
      <c r="H13664" s="2"/>
      <c r="I13664" s="2"/>
      <c r="J13664" s="2"/>
      <c r="K13664" s="2"/>
      <c r="L13664" s="2"/>
      <c r="M13664" s="2"/>
      <c r="N13664" s="2"/>
      <c r="O13664" s="2"/>
    </row>
    <row r="13665" ht="24.0" customHeight="1">
      <c r="A13665" s="2"/>
      <c r="B13665" s="2"/>
      <c r="C13665" s="2"/>
      <c r="D13665" s="2"/>
      <c r="E13665" s="6"/>
      <c r="F13665" s="6"/>
      <c r="G13665" s="6"/>
      <c r="H13665" s="2"/>
      <c r="I13665" s="2"/>
      <c r="J13665" s="2"/>
      <c r="K13665" s="2"/>
      <c r="L13665" s="2"/>
      <c r="M13665" s="2"/>
      <c r="N13665" s="2"/>
      <c r="O13665" s="2"/>
    </row>
    <row r="13666" ht="24.0" customHeight="1">
      <c r="A13666" s="2"/>
      <c r="B13666" s="2"/>
      <c r="C13666" s="2"/>
      <c r="D13666" s="2"/>
      <c r="E13666" s="6"/>
      <c r="F13666" s="6"/>
      <c r="G13666" s="6"/>
      <c r="H13666" s="2"/>
      <c r="I13666" s="2"/>
      <c r="J13666" s="2"/>
      <c r="K13666" s="2"/>
      <c r="L13666" s="2"/>
      <c r="M13666" s="2"/>
      <c r="N13666" s="2"/>
      <c r="O13666" s="2"/>
    </row>
    <row r="13667" ht="24.0" customHeight="1">
      <c r="A13667" s="2"/>
      <c r="B13667" s="2"/>
      <c r="C13667" s="2"/>
      <c r="D13667" s="2"/>
      <c r="E13667" s="6"/>
      <c r="F13667" s="6"/>
      <c r="G13667" s="6"/>
      <c r="H13667" s="2"/>
      <c r="I13667" s="2"/>
      <c r="J13667" s="2"/>
      <c r="K13667" s="2"/>
      <c r="L13667" s="2"/>
      <c r="M13667" s="2"/>
      <c r="N13667" s="2"/>
      <c r="O13667" s="2"/>
    </row>
    <row r="13668" ht="24.0" customHeight="1">
      <c r="A13668" s="2"/>
      <c r="B13668" s="2"/>
      <c r="C13668" s="2"/>
      <c r="D13668" s="2"/>
      <c r="E13668" s="6"/>
      <c r="F13668" s="6"/>
      <c r="G13668" s="6"/>
      <c r="H13668" s="2"/>
      <c r="I13668" s="2"/>
      <c r="J13668" s="2"/>
      <c r="K13668" s="2"/>
      <c r="L13668" s="2"/>
      <c r="M13668" s="2"/>
      <c r="N13668" s="2"/>
      <c r="O13668" s="2"/>
    </row>
    <row r="13669" ht="24.0" customHeight="1">
      <c r="A13669" s="2"/>
      <c r="B13669" s="2"/>
      <c r="C13669" s="2"/>
      <c r="D13669" s="2"/>
      <c r="E13669" s="6"/>
      <c r="F13669" s="6"/>
      <c r="G13669" s="6"/>
      <c r="H13669" s="2"/>
      <c r="I13669" s="2"/>
      <c r="J13669" s="2"/>
      <c r="K13669" s="2"/>
      <c r="L13669" s="2"/>
      <c r="M13669" s="2"/>
      <c r="N13669" s="2"/>
      <c r="O13669" s="2"/>
    </row>
    <row r="13670" ht="24.0" customHeight="1">
      <c r="A13670" s="2"/>
      <c r="B13670" s="2"/>
      <c r="C13670" s="2"/>
      <c r="D13670" s="2"/>
      <c r="E13670" s="6"/>
      <c r="F13670" s="6"/>
      <c r="G13670" s="6"/>
      <c r="H13670" s="2"/>
      <c r="I13670" s="2"/>
      <c r="J13670" s="2"/>
      <c r="K13670" s="2"/>
      <c r="L13670" s="2"/>
      <c r="M13670" s="2"/>
      <c r="N13670" s="2"/>
      <c r="O13670" s="2"/>
    </row>
    <row r="13671" ht="24.0" customHeight="1">
      <c r="A13671" s="2"/>
      <c r="B13671" s="2"/>
      <c r="C13671" s="2"/>
      <c r="D13671" s="2"/>
      <c r="E13671" s="6"/>
      <c r="F13671" s="6"/>
      <c r="G13671" s="6"/>
      <c r="H13671" s="2"/>
      <c r="I13671" s="2"/>
      <c r="J13671" s="2"/>
      <c r="K13671" s="2"/>
      <c r="L13671" s="2"/>
      <c r="M13671" s="2"/>
      <c r="N13671" s="2"/>
      <c r="O13671" s="2"/>
    </row>
    <row r="13672" ht="24.0" customHeight="1">
      <c r="A13672" s="2"/>
      <c r="B13672" s="2"/>
      <c r="C13672" s="2"/>
      <c r="D13672" s="2"/>
      <c r="E13672" s="6"/>
      <c r="F13672" s="6"/>
      <c r="G13672" s="6"/>
      <c r="H13672" s="2"/>
      <c r="I13672" s="2"/>
      <c r="J13672" s="2"/>
      <c r="K13672" s="2"/>
      <c r="L13672" s="2"/>
      <c r="M13672" s="2"/>
      <c r="N13672" s="2"/>
      <c r="O13672" s="2"/>
    </row>
    <row r="13673" ht="24.0" customHeight="1">
      <c r="A13673" s="2"/>
      <c r="B13673" s="2"/>
      <c r="C13673" s="2"/>
      <c r="D13673" s="2"/>
      <c r="E13673" s="6"/>
      <c r="F13673" s="6"/>
      <c r="G13673" s="6"/>
      <c r="H13673" s="2"/>
      <c r="I13673" s="2"/>
      <c r="J13673" s="2"/>
      <c r="K13673" s="2"/>
      <c r="L13673" s="2"/>
      <c r="M13673" s="2"/>
      <c r="N13673" s="2"/>
      <c r="O13673" s="2"/>
    </row>
    <row r="13674" ht="24.0" customHeight="1">
      <c r="A13674" s="2"/>
      <c r="B13674" s="2"/>
      <c r="C13674" s="2"/>
      <c r="D13674" s="2"/>
      <c r="E13674" s="6"/>
      <c r="F13674" s="6"/>
      <c r="G13674" s="6"/>
      <c r="H13674" s="2"/>
      <c r="I13674" s="2"/>
      <c r="J13674" s="2"/>
      <c r="K13674" s="2"/>
      <c r="L13674" s="2"/>
      <c r="M13674" s="2"/>
      <c r="N13674" s="2"/>
      <c r="O13674" s="2"/>
    </row>
    <row r="13675" ht="24.0" customHeight="1">
      <c r="A13675" s="2"/>
      <c r="B13675" s="2"/>
      <c r="C13675" s="2"/>
      <c r="D13675" s="2"/>
      <c r="E13675" s="6"/>
      <c r="F13675" s="6"/>
      <c r="G13675" s="6"/>
      <c r="H13675" s="2"/>
      <c r="I13675" s="2"/>
      <c r="J13675" s="2"/>
      <c r="K13675" s="2"/>
      <c r="L13675" s="2"/>
      <c r="M13675" s="2"/>
      <c r="N13675" s="2"/>
      <c r="O13675" s="2"/>
    </row>
    <row r="13676" ht="24.0" customHeight="1">
      <c r="A13676" s="2"/>
      <c r="B13676" s="2"/>
      <c r="C13676" s="2"/>
      <c r="D13676" s="2"/>
      <c r="E13676" s="6"/>
      <c r="F13676" s="6"/>
      <c r="G13676" s="6"/>
      <c r="H13676" s="2"/>
      <c r="I13676" s="2"/>
      <c r="J13676" s="2"/>
      <c r="K13676" s="2"/>
      <c r="L13676" s="2"/>
      <c r="M13676" s="2"/>
      <c r="N13676" s="2"/>
      <c r="O13676" s="2"/>
    </row>
    <row r="13677" ht="24.0" customHeight="1">
      <c r="A13677" s="2"/>
      <c r="B13677" s="2"/>
      <c r="C13677" s="2"/>
      <c r="D13677" s="2"/>
      <c r="E13677" s="6"/>
      <c r="F13677" s="6"/>
      <c r="G13677" s="6"/>
      <c r="H13677" s="2"/>
      <c r="I13677" s="2"/>
      <c r="J13677" s="2"/>
      <c r="K13677" s="2"/>
      <c r="L13677" s="2"/>
      <c r="M13677" s="2"/>
      <c r="N13677" s="2"/>
      <c r="O13677" s="2"/>
    </row>
    <row r="13678" ht="24.0" customHeight="1">
      <c r="A13678" s="2"/>
      <c r="B13678" s="2"/>
      <c r="C13678" s="2"/>
      <c r="D13678" s="2"/>
      <c r="E13678" s="6"/>
      <c r="F13678" s="6"/>
      <c r="G13678" s="6"/>
      <c r="H13678" s="2"/>
      <c r="I13678" s="2"/>
      <c r="J13678" s="2"/>
      <c r="K13678" s="2"/>
      <c r="L13678" s="2"/>
      <c r="M13678" s="2"/>
      <c r="N13678" s="2"/>
      <c r="O13678" s="2"/>
    </row>
    <row r="13679" ht="24.0" customHeight="1">
      <c r="A13679" s="2"/>
      <c r="B13679" s="2"/>
      <c r="C13679" s="2"/>
      <c r="D13679" s="2"/>
      <c r="E13679" s="6"/>
      <c r="F13679" s="6"/>
      <c r="G13679" s="6"/>
      <c r="H13679" s="2"/>
      <c r="I13679" s="2"/>
      <c r="J13679" s="2"/>
      <c r="K13679" s="2"/>
      <c r="L13679" s="2"/>
      <c r="M13679" s="2"/>
      <c r="N13679" s="2"/>
      <c r="O13679" s="2"/>
    </row>
    <row r="13680" ht="24.0" customHeight="1">
      <c r="A13680" s="2"/>
      <c r="B13680" s="2"/>
      <c r="C13680" s="2"/>
      <c r="D13680" s="2"/>
      <c r="E13680" s="6"/>
      <c r="F13680" s="6"/>
      <c r="G13680" s="6"/>
      <c r="H13680" s="2"/>
      <c r="I13680" s="2"/>
      <c r="J13680" s="2"/>
      <c r="K13680" s="2"/>
      <c r="L13680" s="2"/>
      <c r="M13680" s="2"/>
      <c r="N13680" s="2"/>
      <c r="O13680" s="2"/>
    </row>
    <row r="13681" ht="24.0" customHeight="1">
      <c r="A13681" s="2"/>
      <c r="B13681" s="2"/>
      <c r="C13681" s="2"/>
      <c r="D13681" s="2"/>
      <c r="E13681" s="6"/>
      <c r="F13681" s="6"/>
      <c r="G13681" s="6"/>
      <c r="H13681" s="2"/>
      <c r="I13681" s="2"/>
      <c r="J13681" s="2"/>
      <c r="K13681" s="2"/>
      <c r="L13681" s="2"/>
      <c r="M13681" s="2"/>
      <c r="N13681" s="2"/>
      <c r="O13681" s="2"/>
    </row>
    <row r="13682" ht="24.0" customHeight="1">
      <c r="A13682" s="2"/>
      <c r="B13682" s="2"/>
      <c r="C13682" s="2"/>
      <c r="D13682" s="2"/>
      <c r="E13682" s="6"/>
      <c r="F13682" s="6"/>
      <c r="G13682" s="6"/>
      <c r="H13682" s="2"/>
      <c r="I13682" s="2"/>
      <c r="J13682" s="2"/>
      <c r="K13682" s="2"/>
      <c r="L13682" s="2"/>
      <c r="M13682" s="2"/>
      <c r="N13682" s="2"/>
      <c r="O13682" s="2"/>
    </row>
    <row r="13683" ht="24.0" customHeight="1">
      <c r="A13683" s="2"/>
      <c r="B13683" s="2"/>
      <c r="C13683" s="2"/>
      <c r="D13683" s="2"/>
      <c r="E13683" s="6"/>
      <c r="F13683" s="6"/>
      <c r="G13683" s="6"/>
      <c r="H13683" s="2"/>
      <c r="I13683" s="2"/>
      <c r="J13683" s="2"/>
      <c r="K13683" s="2"/>
      <c r="L13683" s="2"/>
      <c r="M13683" s="2"/>
      <c r="N13683" s="2"/>
      <c r="O13683" s="2"/>
    </row>
    <row r="13684" ht="24.0" customHeight="1">
      <c r="A13684" s="2"/>
      <c r="B13684" s="2"/>
      <c r="C13684" s="2"/>
      <c r="D13684" s="2"/>
      <c r="E13684" s="6"/>
      <c r="F13684" s="6"/>
      <c r="G13684" s="6"/>
      <c r="H13684" s="2"/>
      <c r="I13684" s="2"/>
      <c r="J13684" s="2"/>
      <c r="K13684" s="2"/>
      <c r="L13684" s="2"/>
      <c r="M13684" s="2"/>
      <c r="N13684" s="2"/>
      <c r="O13684" s="2"/>
    </row>
    <row r="13685" ht="24.0" customHeight="1">
      <c r="A13685" s="2"/>
      <c r="B13685" s="2"/>
      <c r="C13685" s="2"/>
      <c r="D13685" s="2"/>
      <c r="E13685" s="6"/>
      <c r="F13685" s="6"/>
      <c r="G13685" s="6"/>
      <c r="H13685" s="2"/>
      <c r="I13685" s="2"/>
      <c r="J13685" s="2"/>
      <c r="K13685" s="2"/>
      <c r="L13685" s="2"/>
      <c r="M13685" s="2"/>
      <c r="N13685" s="2"/>
      <c r="O13685" s="2"/>
    </row>
    <row r="13686" ht="24.0" customHeight="1">
      <c r="A13686" s="2"/>
      <c r="B13686" s="2"/>
      <c r="C13686" s="2"/>
      <c r="D13686" s="2"/>
      <c r="E13686" s="6"/>
      <c r="F13686" s="6"/>
      <c r="G13686" s="6"/>
      <c r="H13686" s="2"/>
      <c r="I13686" s="2"/>
      <c r="J13686" s="2"/>
      <c r="K13686" s="2"/>
      <c r="L13686" s="2"/>
      <c r="M13686" s="2"/>
      <c r="N13686" s="2"/>
      <c r="O13686" s="2"/>
    </row>
    <row r="13687" ht="24.0" customHeight="1">
      <c r="A13687" s="2"/>
      <c r="B13687" s="2"/>
      <c r="C13687" s="2"/>
      <c r="D13687" s="2"/>
      <c r="E13687" s="6"/>
      <c r="F13687" s="6"/>
      <c r="G13687" s="6"/>
      <c r="H13687" s="2"/>
      <c r="I13687" s="2"/>
      <c r="J13687" s="2"/>
      <c r="K13687" s="2"/>
      <c r="L13687" s="2"/>
      <c r="M13687" s="2"/>
      <c r="N13687" s="2"/>
      <c r="O13687" s="2"/>
    </row>
    <row r="13688" ht="24.0" customHeight="1">
      <c r="A13688" s="2"/>
      <c r="B13688" s="2"/>
      <c r="C13688" s="2"/>
      <c r="D13688" s="2"/>
      <c r="E13688" s="6"/>
      <c r="F13688" s="6"/>
      <c r="G13688" s="6"/>
      <c r="H13688" s="2"/>
      <c r="I13688" s="2"/>
      <c r="J13688" s="2"/>
      <c r="K13688" s="2"/>
      <c r="L13688" s="2"/>
      <c r="M13688" s="2"/>
      <c r="N13688" s="2"/>
      <c r="O13688" s="2"/>
    </row>
    <row r="13689" ht="24.0" customHeight="1">
      <c r="A13689" s="2"/>
      <c r="B13689" s="2"/>
      <c r="C13689" s="2"/>
      <c r="D13689" s="2"/>
      <c r="E13689" s="6"/>
      <c r="F13689" s="6"/>
      <c r="G13689" s="6"/>
      <c r="H13689" s="2"/>
      <c r="I13689" s="2"/>
      <c r="J13689" s="2"/>
      <c r="K13689" s="2"/>
      <c r="L13689" s="2"/>
      <c r="M13689" s="2"/>
      <c r="N13689" s="2"/>
      <c r="O13689" s="2"/>
    </row>
    <row r="13690" ht="24.0" customHeight="1">
      <c r="A13690" s="2"/>
      <c r="B13690" s="2"/>
      <c r="C13690" s="2"/>
      <c r="D13690" s="2"/>
      <c r="E13690" s="6"/>
      <c r="F13690" s="6"/>
      <c r="G13690" s="6"/>
      <c r="H13690" s="2"/>
      <c r="I13690" s="2"/>
      <c r="J13690" s="2"/>
      <c r="K13690" s="2"/>
      <c r="L13690" s="2"/>
      <c r="M13690" s="2"/>
      <c r="N13690" s="2"/>
      <c r="O13690" s="2"/>
    </row>
    <row r="13691" ht="24.0" customHeight="1">
      <c r="A13691" s="2"/>
      <c r="B13691" s="2"/>
      <c r="C13691" s="2"/>
      <c r="D13691" s="2"/>
      <c r="E13691" s="6"/>
      <c r="F13691" s="6"/>
      <c r="G13691" s="6"/>
      <c r="H13691" s="2"/>
      <c r="I13691" s="2"/>
      <c r="J13691" s="2"/>
      <c r="K13691" s="2"/>
      <c r="L13691" s="2"/>
      <c r="M13691" s="2"/>
      <c r="N13691" s="2"/>
      <c r="O13691" s="2"/>
    </row>
    <row r="13692" ht="24.0" customHeight="1">
      <c r="A13692" s="2"/>
      <c r="B13692" s="2"/>
      <c r="C13692" s="2"/>
      <c r="D13692" s="2"/>
      <c r="E13692" s="6"/>
      <c r="F13692" s="6"/>
      <c r="G13692" s="6"/>
      <c r="H13692" s="2"/>
      <c r="I13692" s="2"/>
      <c r="J13692" s="2"/>
      <c r="K13692" s="2"/>
      <c r="L13692" s="2"/>
      <c r="M13692" s="2"/>
      <c r="N13692" s="2"/>
      <c r="O13692" s="2"/>
    </row>
    <row r="13693" ht="24.0" customHeight="1">
      <c r="A13693" s="2"/>
      <c r="B13693" s="2"/>
      <c r="C13693" s="2"/>
      <c r="D13693" s="2"/>
      <c r="E13693" s="6"/>
      <c r="F13693" s="6"/>
      <c r="G13693" s="6"/>
      <c r="H13693" s="2"/>
      <c r="I13693" s="2"/>
      <c r="J13693" s="2"/>
      <c r="K13693" s="2"/>
      <c r="L13693" s="2"/>
      <c r="M13693" s="2"/>
      <c r="N13693" s="2"/>
      <c r="O13693" s="2"/>
    </row>
    <row r="13694" ht="24.0" customHeight="1">
      <c r="A13694" s="2"/>
      <c r="B13694" s="2"/>
      <c r="C13694" s="2"/>
      <c r="D13694" s="2"/>
      <c r="E13694" s="6"/>
      <c r="F13694" s="6"/>
      <c r="G13694" s="6"/>
      <c r="H13694" s="2"/>
      <c r="I13694" s="2"/>
      <c r="J13694" s="2"/>
      <c r="K13694" s="2"/>
      <c r="L13694" s="2"/>
      <c r="M13694" s="2"/>
      <c r="N13694" s="2"/>
      <c r="O13694" s="2"/>
    </row>
    <row r="13695" ht="24.0" customHeight="1">
      <c r="A13695" s="2"/>
      <c r="B13695" s="2"/>
      <c r="C13695" s="2"/>
      <c r="D13695" s="2"/>
      <c r="E13695" s="6"/>
      <c r="F13695" s="6"/>
      <c r="G13695" s="6"/>
      <c r="H13695" s="2"/>
      <c r="I13695" s="2"/>
      <c r="J13695" s="2"/>
      <c r="K13695" s="2"/>
      <c r="L13695" s="2"/>
      <c r="M13695" s="2"/>
      <c r="N13695" s="2"/>
      <c r="O13695" s="2"/>
    </row>
    <row r="13696" ht="24.0" customHeight="1">
      <c r="A13696" s="2"/>
      <c r="B13696" s="2"/>
      <c r="C13696" s="2"/>
      <c r="D13696" s="2"/>
      <c r="E13696" s="6"/>
      <c r="F13696" s="6"/>
      <c r="G13696" s="6"/>
      <c r="H13696" s="2"/>
      <c r="I13696" s="2"/>
      <c r="J13696" s="2"/>
      <c r="K13696" s="2"/>
      <c r="L13696" s="2"/>
      <c r="M13696" s="2"/>
      <c r="N13696" s="2"/>
      <c r="O13696" s="2"/>
    </row>
    <row r="13697" ht="24.0" customHeight="1">
      <c r="A13697" s="2"/>
      <c r="B13697" s="2"/>
      <c r="C13697" s="2"/>
      <c r="D13697" s="2"/>
      <c r="E13697" s="6"/>
      <c r="F13697" s="6"/>
      <c r="G13697" s="6"/>
      <c r="H13697" s="2"/>
      <c r="I13697" s="2"/>
      <c r="J13697" s="2"/>
      <c r="K13697" s="2"/>
      <c r="L13697" s="2"/>
      <c r="M13697" s="2"/>
      <c r="N13697" s="2"/>
      <c r="O13697" s="2"/>
    </row>
    <row r="13698" ht="24.0" customHeight="1">
      <c r="A13698" s="2"/>
      <c r="B13698" s="2"/>
      <c r="C13698" s="2"/>
      <c r="D13698" s="2"/>
      <c r="E13698" s="6"/>
      <c r="F13698" s="6"/>
      <c r="G13698" s="6"/>
      <c r="H13698" s="2"/>
      <c r="I13698" s="2"/>
      <c r="J13698" s="2"/>
      <c r="K13698" s="2"/>
      <c r="L13698" s="2"/>
      <c r="M13698" s="2"/>
      <c r="N13698" s="2"/>
      <c r="O13698" s="2"/>
    </row>
    <row r="13699" ht="24.0" customHeight="1">
      <c r="A13699" s="2"/>
      <c r="B13699" s="2"/>
      <c r="C13699" s="2"/>
      <c r="D13699" s="2"/>
      <c r="E13699" s="6"/>
      <c r="F13699" s="6"/>
      <c r="G13699" s="6"/>
      <c r="H13699" s="2"/>
      <c r="I13699" s="2"/>
      <c r="J13699" s="2"/>
      <c r="K13699" s="2"/>
      <c r="L13699" s="2"/>
      <c r="M13699" s="2"/>
      <c r="N13699" s="2"/>
      <c r="O13699" s="2"/>
    </row>
    <row r="13700" ht="24.0" customHeight="1">
      <c r="A13700" s="2"/>
      <c r="B13700" s="2"/>
      <c r="C13700" s="2"/>
      <c r="D13700" s="2"/>
      <c r="E13700" s="6"/>
      <c r="F13700" s="6"/>
      <c r="G13700" s="6"/>
      <c r="H13700" s="2"/>
      <c r="I13700" s="2"/>
      <c r="J13700" s="2"/>
      <c r="K13700" s="2"/>
      <c r="L13700" s="2"/>
      <c r="M13700" s="2"/>
      <c r="N13700" s="2"/>
      <c r="O13700" s="2"/>
    </row>
    <row r="13701" ht="24.0" customHeight="1">
      <c r="A13701" s="2"/>
      <c r="B13701" s="2"/>
      <c r="C13701" s="2"/>
      <c r="D13701" s="2"/>
      <c r="E13701" s="6"/>
      <c r="F13701" s="6"/>
      <c r="G13701" s="6"/>
      <c r="H13701" s="2"/>
      <c r="I13701" s="2"/>
      <c r="J13701" s="2"/>
      <c r="K13701" s="2"/>
      <c r="L13701" s="2"/>
      <c r="M13701" s="2"/>
      <c r="N13701" s="2"/>
      <c r="O13701" s="2"/>
    </row>
    <row r="13702" ht="24.0" customHeight="1">
      <c r="A13702" s="2"/>
      <c r="B13702" s="2"/>
      <c r="C13702" s="2"/>
      <c r="D13702" s="2"/>
      <c r="E13702" s="6"/>
      <c r="F13702" s="6"/>
      <c r="G13702" s="6"/>
      <c r="H13702" s="2"/>
      <c r="I13702" s="2"/>
      <c r="J13702" s="2"/>
      <c r="K13702" s="2"/>
      <c r="L13702" s="2"/>
      <c r="M13702" s="2"/>
      <c r="N13702" s="2"/>
      <c r="O13702" s="2"/>
    </row>
    <row r="13703" ht="24.0" customHeight="1">
      <c r="A13703" s="2"/>
      <c r="B13703" s="2"/>
      <c r="C13703" s="2"/>
      <c r="D13703" s="2"/>
      <c r="E13703" s="6"/>
      <c r="F13703" s="6"/>
      <c r="G13703" s="6"/>
      <c r="H13703" s="2"/>
      <c r="I13703" s="2"/>
      <c r="J13703" s="2"/>
      <c r="K13703" s="2"/>
      <c r="L13703" s="2"/>
      <c r="M13703" s="2"/>
      <c r="N13703" s="2"/>
      <c r="O13703" s="2"/>
    </row>
    <row r="13704" ht="24.0" customHeight="1">
      <c r="A13704" s="2"/>
      <c r="B13704" s="2"/>
      <c r="C13704" s="2"/>
      <c r="D13704" s="2"/>
      <c r="E13704" s="6"/>
      <c r="F13704" s="6"/>
      <c r="G13704" s="6"/>
      <c r="H13704" s="2"/>
      <c r="I13704" s="2"/>
      <c r="J13704" s="2"/>
      <c r="K13704" s="2"/>
      <c r="L13704" s="2"/>
      <c r="M13704" s="2"/>
      <c r="N13704" s="2"/>
      <c r="O13704" s="2"/>
    </row>
    <row r="13705" ht="24.0" customHeight="1">
      <c r="A13705" s="2"/>
      <c r="B13705" s="2"/>
      <c r="C13705" s="2"/>
      <c r="D13705" s="2"/>
      <c r="E13705" s="6"/>
      <c r="F13705" s="6"/>
      <c r="G13705" s="6"/>
      <c r="H13705" s="2"/>
      <c r="I13705" s="2"/>
      <c r="J13705" s="2"/>
      <c r="K13705" s="2"/>
      <c r="L13705" s="2"/>
      <c r="M13705" s="2"/>
      <c r="N13705" s="2"/>
      <c r="O13705" s="2"/>
    </row>
    <row r="13706" ht="24.0" customHeight="1">
      <c r="A13706" s="2"/>
      <c r="B13706" s="2"/>
      <c r="C13706" s="2"/>
      <c r="D13706" s="2"/>
      <c r="E13706" s="6"/>
      <c r="F13706" s="6"/>
      <c r="G13706" s="6"/>
      <c r="H13706" s="2"/>
      <c r="I13706" s="2"/>
      <c r="J13706" s="2"/>
      <c r="K13706" s="2"/>
      <c r="L13706" s="2"/>
      <c r="M13706" s="2"/>
      <c r="N13706" s="2"/>
      <c r="O13706" s="2"/>
    </row>
    <row r="13707" ht="24.0" customHeight="1">
      <c r="A13707" s="2"/>
      <c r="B13707" s="2"/>
      <c r="C13707" s="2"/>
      <c r="D13707" s="2"/>
      <c r="E13707" s="6"/>
      <c r="F13707" s="6"/>
      <c r="G13707" s="6"/>
      <c r="H13707" s="2"/>
      <c r="I13707" s="2"/>
      <c r="J13707" s="2"/>
      <c r="K13707" s="2"/>
      <c r="L13707" s="2"/>
      <c r="M13707" s="2"/>
      <c r="N13707" s="2"/>
      <c r="O13707" s="2"/>
    </row>
    <row r="13708" ht="24.0" customHeight="1">
      <c r="A13708" s="2"/>
      <c r="B13708" s="2"/>
      <c r="C13708" s="2"/>
      <c r="D13708" s="2"/>
      <c r="E13708" s="6"/>
      <c r="F13708" s="6"/>
      <c r="G13708" s="6"/>
      <c r="H13708" s="2"/>
      <c r="I13708" s="2"/>
      <c r="J13708" s="2"/>
      <c r="K13708" s="2"/>
      <c r="L13708" s="2"/>
      <c r="M13708" s="2"/>
      <c r="N13708" s="2"/>
      <c r="O13708" s="2"/>
    </row>
    <row r="13709" ht="24.0" customHeight="1">
      <c r="A13709" s="2"/>
      <c r="B13709" s="2"/>
      <c r="C13709" s="2"/>
      <c r="D13709" s="2"/>
      <c r="E13709" s="6"/>
      <c r="F13709" s="6"/>
      <c r="G13709" s="6"/>
      <c r="H13709" s="2"/>
      <c r="I13709" s="2"/>
      <c r="J13709" s="2"/>
      <c r="K13709" s="2"/>
      <c r="L13709" s="2"/>
      <c r="M13709" s="2"/>
      <c r="N13709" s="2"/>
      <c r="O13709" s="2"/>
    </row>
    <row r="13710" ht="24.0" customHeight="1">
      <c r="A13710" s="2"/>
      <c r="B13710" s="2"/>
      <c r="C13710" s="2"/>
      <c r="D13710" s="2"/>
      <c r="E13710" s="6"/>
      <c r="F13710" s="6"/>
      <c r="G13710" s="6"/>
      <c r="H13710" s="2"/>
      <c r="I13710" s="2"/>
      <c r="J13710" s="2"/>
      <c r="K13710" s="2"/>
      <c r="L13710" s="2"/>
      <c r="M13710" s="2"/>
      <c r="N13710" s="2"/>
      <c r="O13710" s="2"/>
    </row>
    <row r="13711" ht="24.0" customHeight="1">
      <c r="A13711" s="2"/>
      <c r="B13711" s="2"/>
      <c r="C13711" s="2"/>
      <c r="D13711" s="2"/>
      <c r="E13711" s="6"/>
      <c r="F13711" s="6"/>
      <c r="G13711" s="6"/>
      <c r="H13711" s="2"/>
      <c r="I13711" s="2"/>
      <c r="J13711" s="2"/>
      <c r="K13711" s="2"/>
      <c r="L13711" s="2"/>
      <c r="M13711" s="2"/>
      <c r="N13711" s="2"/>
      <c r="O13711" s="2"/>
    </row>
    <row r="13712" ht="24.0" customHeight="1">
      <c r="A13712" s="2"/>
      <c r="B13712" s="2"/>
      <c r="C13712" s="2"/>
      <c r="D13712" s="2"/>
      <c r="E13712" s="6"/>
      <c r="F13712" s="6"/>
      <c r="G13712" s="6"/>
      <c r="H13712" s="2"/>
      <c r="I13712" s="2"/>
      <c r="J13712" s="2"/>
      <c r="K13712" s="2"/>
      <c r="L13712" s="2"/>
      <c r="M13712" s="2"/>
      <c r="N13712" s="2"/>
      <c r="O13712" s="2"/>
    </row>
    <row r="13713" ht="24.0" customHeight="1">
      <c r="A13713" s="2"/>
      <c r="B13713" s="2"/>
      <c r="C13713" s="2"/>
      <c r="D13713" s="2"/>
      <c r="E13713" s="6"/>
      <c r="F13713" s="6"/>
      <c r="G13713" s="6"/>
      <c r="H13713" s="2"/>
      <c r="I13713" s="2"/>
      <c r="J13713" s="2"/>
      <c r="K13713" s="2"/>
      <c r="L13713" s="2"/>
      <c r="M13713" s="2"/>
      <c r="N13713" s="2"/>
      <c r="O13713" s="2"/>
    </row>
    <row r="13714" ht="24.0" customHeight="1">
      <c r="A13714" s="2"/>
      <c r="B13714" s="2"/>
      <c r="C13714" s="2"/>
      <c r="D13714" s="2"/>
      <c r="E13714" s="6"/>
      <c r="F13714" s="6"/>
      <c r="G13714" s="6"/>
      <c r="H13714" s="2"/>
      <c r="I13714" s="2"/>
      <c r="J13714" s="2"/>
      <c r="K13714" s="2"/>
      <c r="L13714" s="2"/>
      <c r="M13714" s="2"/>
      <c r="N13714" s="2"/>
      <c r="O13714" s="2"/>
    </row>
    <row r="13715" ht="24.0" customHeight="1">
      <c r="A13715" s="2"/>
      <c r="B13715" s="2"/>
      <c r="C13715" s="2"/>
      <c r="D13715" s="2"/>
      <c r="E13715" s="6"/>
      <c r="F13715" s="6"/>
      <c r="G13715" s="6"/>
      <c r="H13715" s="2"/>
      <c r="I13715" s="2"/>
      <c r="J13715" s="2"/>
      <c r="K13715" s="2"/>
      <c r="L13715" s="2"/>
      <c r="M13715" s="2"/>
      <c r="N13715" s="2"/>
      <c r="O13715" s="2"/>
    </row>
    <row r="13716" ht="24.0" customHeight="1">
      <c r="A13716" s="2"/>
      <c r="B13716" s="2"/>
      <c r="C13716" s="2"/>
      <c r="D13716" s="2"/>
      <c r="E13716" s="6"/>
      <c r="F13716" s="6"/>
      <c r="G13716" s="6"/>
      <c r="H13716" s="2"/>
      <c r="I13716" s="2"/>
      <c r="J13716" s="2"/>
      <c r="K13716" s="2"/>
      <c r="L13716" s="2"/>
      <c r="M13716" s="2"/>
      <c r="N13716" s="2"/>
      <c r="O13716" s="2"/>
    </row>
    <row r="13717" ht="24.0" customHeight="1">
      <c r="A13717" s="2"/>
      <c r="B13717" s="2"/>
      <c r="C13717" s="2"/>
      <c r="D13717" s="2"/>
      <c r="E13717" s="6"/>
      <c r="F13717" s="6"/>
      <c r="G13717" s="6"/>
      <c r="H13717" s="2"/>
      <c r="I13717" s="2"/>
      <c r="J13717" s="2"/>
      <c r="K13717" s="2"/>
      <c r="L13717" s="2"/>
      <c r="M13717" s="2"/>
      <c r="N13717" s="2"/>
      <c r="O13717" s="2"/>
    </row>
    <row r="13718" ht="24.0" customHeight="1">
      <c r="A13718" s="2"/>
      <c r="B13718" s="2"/>
      <c r="C13718" s="2"/>
      <c r="D13718" s="2"/>
      <c r="E13718" s="6"/>
      <c r="F13718" s="6"/>
      <c r="G13718" s="6"/>
      <c r="H13718" s="2"/>
      <c r="I13718" s="2"/>
      <c r="J13718" s="2"/>
      <c r="K13718" s="2"/>
      <c r="L13718" s="2"/>
      <c r="M13718" s="2"/>
      <c r="N13718" s="2"/>
      <c r="O13718" s="2"/>
    </row>
    <row r="13719" ht="24.0" customHeight="1">
      <c r="A13719" s="2"/>
      <c r="B13719" s="2"/>
      <c r="C13719" s="2"/>
      <c r="D13719" s="2"/>
      <c r="E13719" s="6"/>
      <c r="F13719" s="6"/>
      <c r="G13719" s="6"/>
      <c r="H13719" s="2"/>
      <c r="I13719" s="2"/>
      <c r="J13719" s="2"/>
      <c r="K13719" s="2"/>
      <c r="L13719" s="2"/>
      <c r="M13719" s="2"/>
      <c r="N13719" s="2"/>
      <c r="O13719" s="2"/>
    </row>
    <row r="13720" ht="24.0" customHeight="1">
      <c r="A13720" s="2"/>
      <c r="B13720" s="2"/>
      <c r="C13720" s="2"/>
      <c r="D13720" s="2"/>
      <c r="E13720" s="6"/>
      <c r="F13720" s="6"/>
      <c r="G13720" s="6"/>
      <c r="H13720" s="2"/>
      <c r="I13720" s="2"/>
      <c r="J13720" s="2"/>
      <c r="K13720" s="2"/>
      <c r="L13720" s="2"/>
      <c r="M13720" s="2"/>
      <c r="N13720" s="2"/>
      <c r="O13720" s="2"/>
    </row>
    <row r="13721" ht="24.0" customHeight="1">
      <c r="A13721" s="2"/>
      <c r="B13721" s="2"/>
      <c r="C13721" s="2"/>
      <c r="D13721" s="2"/>
      <c r="E13721" s="6"/>
      <c r="F13721" s="6"/>
      <c r="G13721" s="6"/>
      <c r="H13721" s="2"/>
      <c r="I13721" s="2"/>
      <c r="J13721" s="2"/>
      <c r="K13721" s="2"/>
      <c r="L13721" s="2"/>
      <c r="M13721" s="2"/>
      <c r="N13721" s="2"/>
      <c r="O13721" s="2"/>
    </row>
    <row r="13722" ht="24.0" customHeight="1">
      <c r="A13722" s="2"/>
      <c r="B13722" s="2"/>
      <c r="C13722" s="2"/>
      <c r="D13722" s="2"/>
      <c r="E13722" s="6"/>
      <c r="F13722" s="6"/>
      <c r="G13722" s="6"/>
      <c r="H13722" s="2"/>
      <c r="I13722" s="2"/>
      <c r="J13722" s="2"/>
      <c r="K13722" s="2"/>
      <c r="L13722" s="2"/>
      <c r="M13722" s="2"/>
      <c r="N13722" s="2"/>
      <c r="O13722" s="2"/>
    </row>
    <row r="13723" ht="24.0" customHeight="1">
      <c r="A13723" s="2"/>
      <c r="B13723" s="2"/>
      <c r="C13723" s="2"/>
      <c r="D13723" s="2"/>
      <c r="E13723" s="6"/>
      <c r="F13723" s="6"/>
      <c r="G13723" s="6"/>
      <c r="H13723" s="2"/>
      <c r="I13723" s="2"/>
      <c r="J13723" s="2"/>
      <c r="K13723" s="2"/>
      <c r="L13723" s="2"/>
      <c r="M13723" s="2"/>
      <c r="N13723" s="2"/>
      <c r="O13723" s="2"/>
    </row>
    <row r="13724" ht="24.0" customHeight="1">
      <c r="A13724" s="2"/>
      <c r="B13724" s="2"/>
      <c r="C13724" s="2"/>
      <c r="D13724" s="2"/>
      <c r="E13724" s="6"/>
      <c r="F13724" s="6"/>
      <c r="G13724" s="6"/>
      <c r="H13724" s="2"/>
      <c r="I13724" s="2"/>
      <c r="J13724" s="2"/>
      <c r="K13724" s="2"/>
      <c r="L13724" s="2"/>
      <c r="M13724" s="2"/>
      <c r="N13724" s="2"/>
      <c r="O13724" s="2"/>
    </row>
    <row r="13725" ht="24.0" customHeight="1">
      <c r="A13725" s="2"/>
      <c r="B13725" s="2"/>
      <c r="C13725" s="2"/>
      <c r="D13725" s="2"/>
      <c r="E13725" s="6"/>
      <c r="F13725" s="6"/>
      <c r="G13725" s="6"/>
      <c r="H13725" s="2"/>
      <c r="I13725" s="2"/>
      <c r="J13725" s="2"/>
      <c r="K13725" s="2"/>
      <c r="L13725" s="2"/>
      <c r="M13725" s="2"/>
      <c r="N13725" s="2"/>
      <c r="O13725" s="2"/>
    </row>
    <row r="13726" ht="24.0" customHeight="1">
      <c r="A13726" s="2"/>
      <c r="B13726" s="2"/>
      <c r="C13726" s="2"/>
      <c r="D13726" s="2"/>
      <c r="E13726" s="6"/>
      <c r="F13726" s="6"/>
      <c r="G13726" s="6"/>
      <c r="H13726" s="2"/>
      <c r="I13726" s="2"/>
      <c r="J13726" s="2"/>
      <c r="K13726" s="2"/>
      <c r="L13726" s="2"/>
      <c r="M13726" s="2"/>
      <c r="N13726" s="2"/>
      <c r="O13726" s="2"/>
    </row>
    <row r="13727" ht="24.0" customHeight="1">
      <c r="A13727" s="2"/>
      <c r="B13727" s="2"/>
      <c r="C13727" s="2"/>
      <c r="D13727" s="2"/>
      <c r="E13727" s="6"/>
      <c r="F13727" s="6"/>
      <c r="G13727" s="6"/>
      <c r="H13727" s="2"/>
      <c r="I13727" s="2"/>
      <c r="J13727" s="2"/>
      <c r="K13727" s="2"/>
      <c r="L13727" s="2"/>
      <c r="M13727" s="2"/>
      <c r="N13727" s="2"/>
      <c r="O13727" s="2"/>
    </row>
    <row r="13728" ht="24.0" customHeight="1">
      <c r="A13728" s="2"/>
      <c r="B13728" s="2"/>
      <c r="C13728" s="2"/>
      <c r="D13728" s="2"/>
      <c r="E13728" s="6"/>
      <c r="F13728" s="6"/>
      <c r="G13728" s="6"/>
      <c r="H13728" s="2"/>
      <c r="I13728" s="2"/>
      <c r="J13728" s="2"/>
      <c r="K13728" s="2"/>
      <c r="L13728" s="2"/>
      <c r="M13728" s="2"/>
      <c r="N13728" s="2"/>
      <c r="O13728" s="2"/>
    </row>
    <row r="13729" ht="24.0" customHeight="1">
      <c r="A13729" s="2"/>
      <c r="B13729" s="2"/>
      <c r="C13729" s="2"/>
      <c r="D13729" s="2"/>
      <c r="E13729" s="6"/>
      <c r="F13729" s="6"/>
      <c r="G13729" s="6"/>
      <c r="H13729" s="2"/>
      <c r="I13729" s="2"/>
      <c r="J13729" s="2"/>
      <c r="K13729" s="2"/>
      <c r="L13729" s="2"/>
      <c r="M13729" s="2"/>
      <c r="N13729" s="2"/>
      <c r="O13729" s="2"/>
    </row>
    <row r="13730" ht="24.0" customHeight="1">
      <c r="A13730" s="2"/>
      <c r="B13730" s="2"/>
      <c r="C13730" s="2"/>
      <c r="D13730" s="2"/>
      <c r="E13730" s="6"/>
      <c r="F13730" s="6"/>
      <c r="G13730" s="6"/>
      <c r="H13730" s="2"/>
      <c r="I13730" s="2"/>
      <c r="J13730" s="2"/>
      <c r="K13730" s="2"/>
      <c r="L13730" s="2"/>
      <c r="M13730" s="2"/>
      <c r="N13730" s="2"/>
      <c r="O13730" s="2"/>
    </row>
    <row r="13731" ht="24.0" customHeight="1">
      <c r="A13731" s="2"/>
      <c r="B13731" s="2"/>
      <c r="C13731" s="2"/>
      <c r="D13731" s="2"/>
      <c r="E13731" s="6"/>
      <c r="F13731" s="6"/>
      <c r="G13731" s="6"/>
      <c r="H13731" s="2"/>
      <c r="I13731" s="2"/>
      <c r="J13731" s="2"/>
      <c r="K13731" s="2"/>
      <c r="L13731" s="2"/>
      <c r="M13731" s="2"/>
      <c r="N13731" s="2"/>
      <c r="O13731" s="2"/>
    </row>
    <row r="13732" ht="24.0" customHeight="1">
      <c r="A13732" s="2"/>
      <c r="B13732" s="2"/>
      <c r="C13732" s="2"/>
      <c r="D13732" s="2"/>
      <c r="E13732" s="6"/>
      <c r="F13732" s="6"/>
      <c r="G13732" s="6"/>
      <c r="H13732" s="2"/>
      <c r="I13732" s="2"/>
      <c r="J13732" s="2"/>
      <c r="K13732" s="2"/>
      <c r="L13732" s="2"/>
      <c r="M13732" s="2"/>
      <c r="N13732" s="2"/>
      <c r="O13732" s="2"/>
    </row>
    <row r="13733" ht="24.0" customHeight="1">
      <c r="A13733" s="2"/>
      <c r="B13733" s="2"/>
      <c r="C13733" s="2"/>
      <c r="D13733" s="2"/>
      <c r="E13733" s="6"/>
      <c r="F13733" s="6"/>
      <c r="G13733" s="6"/>
      <c r="H13733" s="2"/>
      <c r="I13733" s="2"/>
      <c r="J13733" s="2"/>
      <c r="K13733" s="2"/>
      <c r="L13733" s="2"/>
      <c r="M13733" s="2"/>
      <c r="N13733" s="2"/>
      <c r="O13733" s="2"/>
    </row>
    <row r="13734" ht="24.0" customHeight="1">
      <c r="A13734" s="2"/>
      <c r="B13734" s="2"/>
      <c r="C13734" s="2"/>
      <c r="D13734" s="2"/>
      <c r="E13734" s="6"/>
      <c r="F13734" s="6"/>
      <c r="G13734" s="6"/>
      <c r="H13734" s="2"/>
      <c r="I13734" s="2"/>
      <c r="J13734" s="2"/>
      <c r="K13734" s="2"/>
      <c r="L13734" s="2"/>
      <c r="M13734" s="2"/>
      <c r="N13734" s="2"/>
      <c r="O13734" s="2"/>
    </row>
    <row r="13735" ht="24.0" customHeight="1">
      <c r="A13735" s="2"/>
      <c r="B13735" s="2"/>
      <c r="C13735" s="2"/>
      <c r="D13735" s="2"/>
      <c r="E13735" s="6"/>
      <c r="F13735" s="6"/>
      <c r="G13735" s="6"/>
      <c r="H13735" s="2"/>
      <c r="I13735" s="2"/>
      <c r="J13735" s="2"/>
      <c r="K13735" s="2"/>
      <c r="L13735" s="2"/>
      <c r="M13735" s="2"/>
      <c r="N13735" s="2"/>
      <c r="O13735" s="2"/>
    </row>
    <row r="13736" ht="24.0" customHeight="1">
      <c r="A13736" s="2"/>
      <c r="B13736" s="2"/>
      <c r="C13736" s="2"/>
      <c r="D13736" s="2"/>
      <c r="E13736" s="6"/>
      <c r="F13736" s="6"/>
      <c r="G13736" s="6"/>
      <c r="H13736" s="2"/>
      <c r="I13736" s="2"/>
      <c r="J13736" s="2"/>
      <c r="K13736" s="2"/>
      <c r="L13736" s="2"/>
      <c r="M13736" s="2"/>
      <c r="N13736" s="2"/>
      <c r="O13736" s="2"/>
    </row>
    <row r="13737" ht="24.0" customHeight="1">
      <c r="A13737" s="2"/>
      <c r="B13737" s="2"/>
      <c r="C13737" s="2"/>
      <c r="D13737" s="2"/>
      <c r="E13737" s="6"/>
      <c r="F13737" s="6"/>
      <c r="G13737" s="6"/>
      <c r="H13737" s="2"/>
      <c r="I13737" s="2"/>
      <c r="J13737" s="2"/>
      <c r="K13737" s="2"/>
      <c r="L13737" s="2"/>
      <c r="M13737" s="2"/>
      <c r="N13737" s="2"/>
      <c r="O13737" s="2"/>
    </row>
    <row r="13738" ht="24.0" customHeight="1">
      <c r="A13738" s="2"/>
      <c r="B13738" s="2"/>
      <c r="C13738" s="2"/>
      <c r="D13738" s="2"/>
      <c r="E13738" s="6"/>
      <c r="F13738" s="6"/>
      <c r="G13738" s="6"/>
      <c r="H13738" s="2"/>
      <c r="I13738" s="2"/>
      <c r="J13738" s="2"/>
      <c r="K13738" s="2"/>
      <c r="L13738" s="2"/>
      <c r="M13738" s="2"/>
      <c r="N13738" s="2"/>
      <c r="O13738" s="2"/>
    </row>
    <row r="13739" ht="24.0" customHeight="1">
      <c r="A13739" s="2"/>
      <c r="B13739" s="2"/>
      <c r="C13739" s="2"/>
      <c r="D13739" s="2"/>
      <c r="E13739" s="6"/>
      <c r="F13739" s="6"/>
      <c r="G13739" s="6"/>
      <c r="H13739" s="2"/>
      <c r="I13739" s="2"/>
      <c r="J13739" s="2"/>
      <c r="K13739" s="2"/>
      <c r="L13739" s="2"/>
      <c r="M13739" s="2"/>
      <c r="N13739" s="2"/>
      <c r="O13739" s="2"/>
    </row>
    <row r="13740" ht="24.0" customHeight="1">
      <c r="A13740" s="2"/>
      <c r="B13740" s="2"/>
      <c r="C13740" s="2"/>
      <c r="D13740" s="2"/>
      <c r="E13740" s="6"/>
      <c r="F13740" s="6"/>
      <c r="G13740" s="6"/>
      <c r="H13740" s="2"/>
      <c r="I13740" s="2"/>
      <c r="J13740" s="2"/>
      <c r="K13740" s="2"/>
      <c r="L13740" s="2"/>
      <c r="M13740" s="2"/>
      <c r="N13740" s="2"/>
      <c r="O13740" s="2"/>
    </row>
    <row r="13741" ht="24.0" customHeight="1">
      <c r="A13741" s="2"/>
      <c r="B13741" s="2"/>
      <c r="C13741" s="2"/>
      <c r="D13741" s="2"/>
      <c r="E13741" s="6"/>
      <c r="F13741" s="6"/>
      <c r="G13741" s="6"/>
      <c r="H13741" s="2"/>
      <c r="I13741" s="2"/>
      <c r="J13741" s="2"/>
      <c r="K13741" s="2"/>
      <c r="L13741" s="2"/>
      <c r="M13741" s="2"/>
      <c r="N13741" s="2"/>
      <c r="O13741" s="2"/>
    </row>
    <row r="13742" ht="24.0" customHeight="1">
      <c r="A13742" s="2"/>
      <c r="B13742" s="2"/>
      <c r="C13742" s="2"/>
      <c r="D13742" s="2"/>
      <c r="E13742" s="6"/>
      <c r="F13742" s="6"/>
      <c r="G13742" s="6"/>
      <c r="H13742" s="2"/>
      <c r="I13742" s="2"/>
      <c r="J13742" s="2"/>
      <c r="K13742" s="2"/>
      <c r="L13742" s="2"/>
      <c r="M13742" s="2"/>
      <c r="N13742" s="2"/>
      <c r="O13742" s="2"/>
    </row>
    <row r="13743" ht="24.0" customHeight="1">
      <c r="A13743" s="2"/>
      <c r="B13743" s="2"/>
      <c r="C13743" s="2"/>
      <c r="D13743" s="2"/>
      <c r="E13743" s="6"/>
      <c r="F13743" s="6"/>
      <c r="G13743" s="6"/>
      <c r="H13743" s="2"/>
      <c r="I13743" s="2"/>
      <c r="J13743" s="2"/>
      <c r="K13743" s="2"/>
      <c r="L13743" s="2"/>
      <c r="M13743" s="2"/>
      <c r="N13743" s="2"/>
      <c r="O13743" s="2"/>
    </row>
    <row r="13744" ht="24.0" customHeight="1">
      <c r="A13744" s="2"/>
      <c r="B13744" s="2"/>
      <c r="C13744" s="2"/>
      <c r="D13744" s="2"/>
      <c r="E13744" s="6"/>
      <c r="F13744" s="6"/>
      <c r="G13744" s="6"/>
      <c r="H13744" s="2"/>
      <c r="I13744" s="2"/>
      <c r="J13744" s="2"/>
      <c r="K13744" s="2"/>
      <c r="L13744" s="2"/>
      <c r="M13744" s="2"/>
      <c r="N13744" s="2"/>
      <c r="O13744" s="2"/>
    </row>
    <row r="13745" ht="24.0" customHeight="1">
      <c r="A13745" s="2"/>
      <c r="B13745" s="2"/>
      <c r="C13745" s="2"/>
      <c r="D13745" s="2"/>
      <c r="E13745" s="6"/>
      <c r="F13745" s="6"/>
      <c r="G13745" s="6"/>
      <c r="H13745" s="2"/>
      <c r="I13745" s="2"/>
      <c r="J13745" s="2"/>
      <c r="K13745" s="2"/>
      <c r="L13745" s="2"/>
      <c r="M13745" s="2"/>
      <c r="N13745" s="2"/>
      <c r="O13745" s="2"/>
    </row>
    <row r="13746" ht="24.0" customHeight="1">
      <c r="A13746" s="2"/>
      <c r="B13746" s="2"/>
      <c r="C13746" s="2"/>
      <c r="D13746" s="2"/>
      <c r="E13746" s="6"/>
      <c r="F13746" s="6"/>
      <c r="G13746" s="6"/>
      <c r="H13746" s="2"/>
      <c r="I13746" s="2"/>
      <c r="J13746" s="2"/>
      <c r="K13746" s="2"/>
      <c r="L13746" s="2"/>
      <c r="M13746" s="2"/>
      <c r="N13746" s="2"/>
      <c r="O13746" s="2"/>
    </row>
    <row r="13747" ht="24.0" customHeight="1">
      <c r="A13747" s="2"/>
      <c r="B13747" s="2"/>
      <c r="C13747" s="2"/>
      <c r="D13747" s="2"/>
      <c r="E13747" s="6"/>
      <c r="F13747" s="6"/>
      <c r="G13747" s="6"/>
      <c r="H13747" s="2"/>
      <c r="I13747" s="2"/>
      <c r="J13747" s="2"/>
      <c r="K13747" s="2"/>
      <c r="L13747" s="2"/>
      <c r="M13747" s="2"/>
      <c r="N13747" s="2"/>
      <c r="O13747" s="2"/>
    </row>
    <row r="13748" ht="24.0" customHeight="1">
      <c r="A13748" s="2"/>
      <c r="B13748" s="2"/>
      <c r="C13748" s="2"/>
      <c r="D13748" s="2"/>
      <c r="E13748" s="6"/>
      <c r="F13748" s="6"/>
      <c r="G13748" s="6"/>
      <c r="H13748" s="2"/>
      <c r="I13748" s="2"/>
      <c r="J13748" s="2"/>
      <c r="K13748" s="2"/>
      <c r="L13748" s="2"/>
      <c r="M13748" s="2"/>
      <c r="N13748" s="2"/>
      <c r="O13748" s="2"/>
    </row>
    <row r="13749" ht="24.0" customHeight="1">
      <c r="A13749" s="2"/>
      <c r="B13749" s="2"/>
      <c r="C13749" s="2"/>
      <c r="D13749" s="2"/>
      <c r="E13749" s="6"/>
      <c r="F13749" s="6"/>
      <c r="G13749" s="6"/>
      <c r="H13749" s="2"/>
      <c r="I13749" s="2"/>
      <c r="J13749" s="2"/>
      <c r="K13749" s="2"/>
      <c r="L13749" s="2"/>
      <c r="M13749" s="2"/>
      <c r="N13749" s="2"/>
      <c r="O13749" s="2"/>
    </row>
    <row r="13750" ht="24.0" customHeight="1">
      <c r="A13750" s="2"/>
      <c r="B13750" s="2"/>
      <c r="C13750" s="2"/>
      <c r="D13750" s="2"/>
      <c r="E13750" s="6"/>
      <c r="F13750" s="6"/>
      <c r="G13750" s="6"/>
      <c r="H13750" s="2"/>
      <c r="I13750" s="2"/>
      <c r="J13750" s="2"/>
      <c r="K13750" s="2"/>
      <c r="L13750" s="2"/>
      <c r="M13750" s="2"/>
      <c r="N13750" s="2"/>
      <c r="O13750" s="2"/>
    </row>
    <row r="13751" ht="24.0" customHeight="1">
      <c r="A13751" s="2"/>
      <c r="B13751" s="2"/>
      <c r="C13751" s="2"/>
      <c r="D13751" s="2"/>
      <c r="E13751" s="6"/>
      <c r="F13751" s="6"/>
      <c r="G13751" s="6"/>
      <c r="H13751" s="2"/>
      <c r="I13751" s="2"/>
      <c r="J13751" s="2"/>
      <c r="K13751" s="2"/>
      <c r="L13751" s="2"/>
      <c r="M13751" s="2"/>
      <c r="N13751" s="2"/>
      <c r="O13751" s="2"/>
    </row>
    <row r="13752" ht="24.0" customHeight="1">
      <c r="A13752" s="2"/>
      <c r="B13752" s="2"/>
      <c r="C13752" s="2"/>
      <c r="D13752" s="2"/>
      <c r="E13752" s="6"/>
      <c r="F13752" s="6"/>
      <c r="G13752" s="6"/>
      <c r="H13752" s="2"/>
      <c r="I13752" s="2"/>
      <c r="J13752" s="2"/>
      <c r="K13752" s="2"/>
      <c r="L13752" s="2"/>
      <c r="M13752" s="2"/>
      <c r="N13752" s="2"/>
      <c r="O13752" s="2"/>
    </row>
    <row r="13753" ht="24.0" customHeight="1">
      <c r="A13753" s="2"/>
      <c r="B13753" s="2"/>
      <c r="C13753" s="2"/>
      <c r="D13753" s="2"/>
      <c r="E13753" s="6"/>
      <c r="F13753" s="6"/>
      <c r="G13753" s="6"/>
      <c r="H13753" s="2"/>
      <c r="I13753" s="2"/>
      <c r="J13753" s="2"/>
      <c r="K13753" s="2"/>
      <c r="L13753" s="2"/>
      <c r="M13753" s="2"/>
      <c r="N13753" s="2"/>
      <c r="O13753" s="2"/>
    </row>
    <row r="13754" ht="24.0" customHeight="1">
      <c r="A13754" s="2"/>
      <c r="B13754" s="2"/>
      <c r="C13754" s="2"/>
      <c r="D13754" s="2"/>
      <c r="E13754" s="6"/>
      <c r="F13754" s="6"/>
      <c r="G13754" s="6"/>
      <c r="H13754" s="2"/>
      <c r="I13754" s="2"/>
      <c r="J13754" s="2"/>
      <c r="K13754" s="2"/>
      <c r="L13754" s="2"/>
      <c r="M13754" s="2"/>
      <c r="N13754" s="2"/>
      <c r="O13754" s="2"/>
    </row>
    <row r="13755" ht="24.0" customHeight="1">
      <c r="A13755" s="2"/>
      <c r="B13755" s="2"/>
      <c r="C13755" s="2"/>
      <c r="D13755" s="2"/>
      <c r="E13755" s="6"/>
      <c r="F13755" s="6"/>
      <c r="G13755" s="6"/>
      <c r="H13755" s="2"/>
      <c r="I13755" s="2"/>
      <c r="J13755" s="2"/>
      <c r="K13755" s="2"/>
      <c r="L13755" s="2"/>
      <c r="M13755" s="2"/>
      <c r="N13755" s="2"/>
      <c r="O13755" s="2"/>
    </row>
    <row r="13756" ht="24.0" customHeight="1">
      <c r="A13756" s="2"/>
      <c r="B13756" s="2"/>
      <c r="C13756" s="2"/>
      <c r="D13756" s="2"/>
      <c r="E13756" s="6"/>
      <c r="F13756" s="6"/>
      <c r="G13756" s="6"/>
      <c r="H13756" s="2"/>
      <c r="I13756" s="2"/>
      <c r="J13756" s="2"/>
      <c r="K13756" s="2"/>
      <c r="L13756" s="2"/>
      <c r="M13756" s="2"/>
      <c r="N13756" s="2"/>
      <c r="O13756" s="2"/>
    </row>
    <row r="13757" ht="24.0" customHeight="1">
      <c r="A13757" s="2"/>
      <c r="B13757" s="2"/>
      <c r="C13757" s="2"/>
      <c r="D13757" s="2"/>
      <c r="E13757" s="6"/>
      <c r="F13757" s="6"/>
      <c r="G13757" s="6"/>
      <c r="H13757" s="2"/>
      <c r="I13757" s="2"/>
      <c r="J13757" s="2"/>
      <c r="K13757" s="2"/>
      <c r="L13757" s="2"/>
      <c r="M13757" s="2"/>
      <c r="N13757" s="2"/>
      <c r="O13757" s="2"/>
    </row>
    <row r="13758" ht="24.0" customHeight="1">
      <c r="A13758" s="2"/>
      <c r="B13758" s="2"/>
      <c r="C13758" s="2"/>
      <c r="D13758" s="2"/>
      <c r="E13758" s="6"/>
      <c r="F13758" s="6"/>
      <c r="G13758" s="6"/>
      <c r="H13758" s="2"/>
      <c r="I13758" s="2"/>
      <c r="J13758" s="2"/>
      <c r="K13758" s="2"/>
      <c r="L13758" s="2"/>
      <c r="M13758" s="2"/>
      <c r="N13758" s="2"/>
      <c r="O13758" s="2"/>
    </row>
    <row r="13759" ht="24.0" customHeight="1">
      <c r="A13759" s="2"/>
      <c r="B13759" s="2"/>
      <c r="C13759" s="2"/>
      <c r="D13759" s="2"/>
      <c r="E13759" s="6"/>
      <c r="F13759" s="6"/>
      <c r="G13759" s="6"/>
      <c r="H13759" s="2"/>
      <c r="I13759" s="2"/>
      <c r="J13759" s="2"/>
      <c r="K13759" s="2"/>
      <c r="L13759" s="2"/>
      <c r="M13759" s="2"/>
      <c r="N13759" s="2"/>
      <c r="O13759" s="2"/>
    </row>
    <row r="13760" ht="24.0" customHeight="1">
      <c r="A13760" s="2"/>
      <c r="B13760" s="2"/>
      <c r="C13760" s="2"/>
      <c r="D13760" s="2"/>
      <c r="E13760" s="6"/>
      <c r="F13760" s="6"/>
      <c r="G13760" s="6"/>
      <c r="H13760" s="2"/>
      <c r="I13760" s="2"/>
      <c r="J13760" s="2"/>
      <c r="K13760" s="2"/>
      <c r="L13760" s="2"/>
      <c r="M13760" s="2"/>
      <c r="N13760" s="2"/>
      <c r="O13760" s="2"/>
    </row>
    <row r="13761" ht="24.0" customHeight="1">
      <c r="A13761" s="2"/>
      <c r="B13761" s="2"/>
      <c r="C13761" s="2"/>
      <c r="D13761" s="2"/>
      <c r="E13761" s="6"/>
      <c r="F13761" s="6"/>
      <c r="G13761" s="6"/>
      <c r="H13761" s="2"/>
      <c r="I13761" s="2"/>
      <c r="J13761" s="2"/>
      <c r="K13761" s="2"/>
      <c r="L13761" s="2"/>
      <c r="M13761" s="2"/>
      <c r="N13761" s="2"/>
      <c r="O13761" s="2"/>
    </row>
    <row r="13762" ht="24.0" customHeight="1">
      <c r="A13762" s="2"/>
      <c r="B13762" s="2"/>
      <c r="C13762" s="2"/>
      <c r="D13762" s="2"/>
      <c r="E13762" s="6"/>
      <c r="F13762" s="6"/>
      <c r="G13762" s="6"/>
      <c r="H13762" s="2"/>
      <c r="I13762" s="2"/>
      <c r="J13762" s="2"/>
      <c r="K13762" s="2"/>
      <c r="L13762" s="2"/>
      <c r="M13762" s="2"/>
      <c r="N13762" s="2"/>
      <c r="O13762" s="2"/>
    </row>
    <row r="13763" ht="24.0" customHeight="1">
      <c r="A13763" s="2"/>
      <c r="B13763" s="2"/>
      <c r="C13763" s="2"/>
      <c r="D13763" s="2"/>
      <c r="E13763" s="6"/>
      <c r="F13763" s="6"/>
      <c r="G13763" s="6"/>
      <c r="H13763" s="2"/>
      <c r="I13763" s="2"/>
      <c r="J13763" s="2"/>
      <c r="K13763" s="2"/>
      <c r="L13763" s="2"/>
      <c r="M13763" s="2"/>
      <c r="N13763" s="2"/>
      <c r="O13763" s="2"/>
    </row>
    <row r="13764" ht="24.0" customHeight="1">
      <c r="A13764" s="2"/>
      <c r="B13764" s="2"/>
      <c r="C13764" s="2"/>
      <c r="D13764" s="2"/>
      <c r="E13764" s="6"/>
      <c r="F13764" s="6"/>
      <c r="G13764" s="6"/>
      <c r="H13764" s="2"/>
      <c r="I13764" s="2"/>
      <c r="J13764" s="2"/>
      <c r="K13764" s="2"/>
      <c r="L13764" s="2"/>
      <c r="M13764" s="2"/>
      <c r="N13764" s="2"/>
      <c r="O13764" s="2"/>
    </row>
    <row r="13765" ht="24.0" customHeight="1">
      <c r="A13765" s="2"/>
      <c r="B13765" s="2"/>
      <c r="C13765" s="2"/>
      <c r="D13765" s="2"/>
      <c r="E13765" s="6"/>
      <c r="F13765" s="6"/>
      <c r="G13765" s="6"/>
      <c r="H13765" s="2"/>
      <c r="I13765" s="2"/>
      <c r="J13765" s="2"/>
      <c r="K13765" s="2"/>
      <c r="L13765" s="2"/>
      <c r="M13765" s="2"/>
      <c r="N13765" s="2"/>
      <c r="O13765" s="2"/>
    </row>
    <row r="13766" ht="24.0" customHeight="1">
      <c r="A13766" s="2"/>
      <c r="B13766" s="2"/>
      <c r="C13766" s="2"/>
      <c r="D13766" s="2"/>
      <c r="E13766" s="6"/>
      <c r="F13766" s="6"/>
      <c r="G13766" s="6"/>
      <c r="H13766" s="2"/>
      <c r="I13766" s="2"/>
      <c r="J13766" s="2"/>
      <c r="K13766" s="2"/>
      <c r="L13766" s="2"/>
      <c r="M13766" s="2"/>
      <c r="N13766" s="2"/>
      <c r="O13766" s="2"/>
    </row>
    <row r="13767" ht="24.0" customHeight="1">
      <c r="A13767" s="2"/>
      <c r="B13767" s="2"/>
      <c r="C13767" s="2"/>
      <c r="D13767" s="2"/>
      <c r="E13767" s="6"/>
      <c r="F13767" s="6"/>
      <c r="G13767" s="6"/>
      <c r="H13767" s="2"/>
      <c r="I13767" s="2"/>
      <c r="J13767" s="2"/>
      <c r="K13767" s="2"/>
      <c r="L13767" s="2"/>
      <c r="M13767" s="2"/>
      <c r="N13767" s="2"/>
      <c r="O13767" s="2"/>
    </row>
    <row r="13768" ht="24.0" customHeight="1">
      <c r="A13768" s="2"/>
      <c r="B13768" s="2"/>
      <c r="C13768" s="2"/>
      <c r="D13768" s="2"/>
      <c r="E13768" s="6"/>
      <c r="F13768" s="6"/>
      <c r="G13768" s="6"/>
      <c r="H13768" s="2"/>
      <c r="I13768" s="2"/>
      <c r="J13768" s="2"/>
      <c r="K13768" s="2"/>
      <c r="L13768" s="2"/>
      <c r="M13768" s="2"/>
      <c r="N13768" s="2"/>
      <c r="O13768" s="2"/>
    </row>
    <row r="13769" ht="24.0" customHeight="1">
      <c r="A13769" s="2"/>
      <c r="B13769" s="2"/>
      <c r="C13769" s="2"/>
      <c r="D13769" s="2"/>
      <c r="E13769" s="6"/>
      <c r="F13769" s="6"/>
      <c r="G13769" s="6"/>
      <c r="H13769" s="2"/>
      <c r="I13769" s="2"/>
      <c r="J13769" s="2"/>
      <c r="K13769" s="2"/>
      <c r="L13769" s="2"/>
      <c r="M13769" s="2"/>
      <c r="N13769" s="2"/>
      <c r="O13769" s="2"/>
    </row>
    <row r="13770" ht="24.0" customHeight="1">
      <c r="A13770" s="2"/>
      <c r="B13770" s="2"/>
      <c r="C13770" s="2"/>
      <c r="D13770" s="2"/>
      <c r="E13770" s="6"/>
      <c r="F13770" s="6"/>
      <c r="G13770" s="6"/>
      <c r="H13770" s="2"/>
      <c r="I13770" s="2"/>
      <c r="J13770" s="2"/>
      <c r="K13770" s="2"/>
      <c r="L13770" s="2"/>
      <c r="M13770" s="2"/>
      <c r="N13770" s="2"/>
      <c r="O13770" s="2"/>
    </row>
    <row r="13771" ht="24.0" customHeight="1">
      <c r="A13771" s="2"/>
      <c r="B13771" s="2"/>
      <c r="C13771" s="2"/>
      <c r="D13771" s="2"/>
      <c r="E13771" s="6"/>
      <c r="F13771" s="6"/>
      <c r="G13771" s="6"/>
      <c r="H13771" s="2"/>
      <c r="I13771" s="2"/>
      <c r="J13771" s="2"/>
      <c r="K13771" s="2"/>
      <c r="L13771" s="2"/>
      <c r="M13771" s="2"/>
      <c r="N13771" s="2"/>
      <c r="O13771" s="2"/>
    </row>
    <row r="13772" ht="24.0" customHeight="1">
      <c r="A13772" s="2"/>
      <c r="B13772" s="2"/>
      <c r="C13772" s="2"/>
      <c r="D13772" s="2"/>
      <c r="E13772" s="6"/>
      <c r="F13772" s="6"/>
      <c r="G13772" s="6"/>
      <c r="H13772" s="2"/>
      <c r="I13772" s="2"/>
      <c r="J13772" s="2"/>
      <c r="K13772" s="2"/>
      <c r="L13772" s="2"/>
      <c r="M13772" s="2"/>
      <c r="N13772" s="2"/>
      <c r="O13772" s="2"/>
    </row>
    <row r="13773" ht="24.0" customHeight="1">
      <c r="A13773" s="2"/>
      <c r="B13773" s="2"/>
      <c r="C13773" s="2"/>
      <c r="D13773" s="2"/>
      <c r="E13773" s="6"/>
      <c r="F13773" s="6"/>
      <c r="G13773" s="6"/>
      <c r="H13773" s="2"/>
      <c r="I13773" s="2"/>
      <c r="J13773" s="2"/>
      <c r="K13773" s="2"/>
      <c r="L13773" s="2"/>
      <c r="M13773" s="2"/>
      <c r="N13773" s="2"/>
      <c r="O13773" s="2"/>
    </row>
    <row r="13774" ht="24.0" customHeight="1">
      <c r="A13774" s="2"/>
      <c r="B13774" s="2"/>
      <c r="C13774" s="2"/>
      <c r="D13774" s="2"/>
      <c r="E13774" s="6"/>
      <c r="F13774" s="6"/>
      <c r="G13774" s="6"/>
      <c r="H13774" s="2"/>
      <c r="I13774" s="2"/>
      <c r="J13774" s="2"/>
      <c r="K13774" s="2"/>
      <c r="L13774" s="2"/>
      <c r="M13774" s="2"/>
      <c r="N13774" s="2"/>
      <c r="O13774" s="2"/>
    </row>
    <row r="13775" ht="24.0" customHeight="1">
      <c r="A13775" s="2"/>
      <c r="B13775" s="2"/>
      <c r="C13775" s="2"/>
      <c r="D13775" s="2"/>
      <c r="E13775" s="6"/>
      <c r="F13775" s="6"/>
      <c r="G13775" s="6"/>
      <c r="H13775" s="2"/>
      <c r="I13775" s="2"/>
      <c r="J13775" s="2"/>
      <c r="K13775" s="2"/>
      <c r="L13775" s="2"/>
      <c r="M13775" s="2"/>
      <c r="N13775" s="2"/>
      <c r="O13775" s="2"/>
    </row>
    <row r="13776" ht="24.0" customHeight="1">
      <c r="A13776" s="2"/>
      <c r="B13776" s="2"/>
      <c r="C13776" s="2"/>
      <c r="D13776" s="2"/>
      <c r="E13776" s="6"/>
      <c r="F13776" s="6"/>
      <c r="G13776" s="6"/>
      <c r="H13776" s="2"/>
      <c r="I13776" s="2"/>
      <c r="J13776" s="2"/>
      <c r="K13776" s="2"/>
      <c r="L13776" s="2"/>
      <c r="M13776" s="2"/>
      <c r="N13776" s="2"/>
      <c r="O13776" s="2"/>
    </row>
    <row r="13777" ht="24.0" customHeight="1">
      <c r="A13777" s="2"/>
      <c r="B13777" s="2"/>
      <c r="C13777" s="2"/>
      <c r="D13777" s="2"/>
      <c r="E13777" s="6"/>
      <c r="F13777" s="6"/>
      <c r="G13777" s="6"/>
      <c r="H13777" s="2"/>
      <c r="I13777" s="2"/>
      <c r="J13777" s="2"/>
      <c r="K13777" s="2"/>
      <c r="L13777" s="2"/>
      <c r="M13777" s="2"/>
      <c r="N13777" s="2"/>
      <c r="O13777" s="2"/>
    </row>
    <row r="13778" ht="24.0" customHeight="1">
      <c r="A13778" s="2"/>
      <c r="B13778" s="2"/>
      <c r="C13778" s="2"/>
      <c r="D13778" s="2"/>
      <c r="E13778" s="6"/>
      <c r="F13778" s="6"/>
      <c r="G13778" s="6"/>
      <c r="H13778" s="2"/>
      <c r="I13778" s="2"/>
      <c r="J13778" s="2"/>
      <c r="K13778" s="2"/>
      <c r="L13778" s="2"/>
      <c r="M13778" s="2"/>
      <c r="N13778" s="2"/>
      <c r="O13778" s="2"/>
    </row>
    <row r="13779" ht="24.0" customHeight="1">
      <c r="A13779" s="2"/>
      <c r="B13779" s="2"/>
      <c r="C13779" s="2"/>
      <c r="D13779" s="2"/>
      <c r="E13779" s="6"/>
      <c r="F13779" s="6"/>
      <c r="G13779" s="6"/>
      <c r="H13779" s="2"/>
      <c r="I13779" s="2"/>
      <c r="J13779" s="2"/>
      <c r="K13779" s="2"/>
      <c r="L13779" s="2"/>
      <c r="M13779" s="2"/>
      <c r="N13779" s="2"/>
      <c r="O13779" s="2"/>
    </row>
    <row r="13780" ht="24.0" customHeight="1">
      <c r="A13780" s="2"/>
      <c r="B13780" s="2"/>
      <c r="C13780" s="2"/>
      <c r="D13780" s="2"/>
      <c r="E13780" s="6"/>
      <c r="F13780" s="6"/>
      <c r="G13780" s="6"/>
      <c r="H13780" s="2"/>
      <c r="I13780" s="2"/>
      <c r="J13780" s="2"/>
      <c r="K13780" s="2"/>
      <c r="L13780" s="2"/>
      <c r="M13780" s="2"/>
      <c r="N13780" s="2"/>
      <c r="O13780" s="2"/>
    </row>
    <row r="13781" ht="24.0" customHeight="1">
      <c r="A13781" s="2"/>
      <c r="B13781" s="2"/>
      <c r="C13781" s="2"/>
      <c r="D13781" s="2"/>
      <c r="E13781" s="6"/>
      <c r="F13781" s="6"/>
      <c r="G13781" s="6"/>
      <c r="H13781" s="2"/>
      <c r="I13781" s="2"/>
      <c r="J13781" s="2"/>
      <c r="K13781" s="2"/>
      <c r="L13781" s="2"/>
      <c r="M13781" s="2"/>
      <c r="N13781" s="2"/>
      <c r="O13781" s="2"/>
    </row>
    <row r="13782" ht="24.0" customHeight="1">
      <c r="A13782" s="2"/>
      <c r="B13782" s="2"/>
      <c r="C13782" s="2"/>
      <c r="D13782" s="2"/>
      <c r="E13782" s="6"/>
      <c r="F13782" s="6"/>
      <c r="G13782" s="6"/>
      <c r="H13782" s="2"/>
      <c r="I13782" s="2"/>
      <c r="J13782" s="2"/>
      <c r="K13782" s="2"/>
      <c r="L13782" s="2"/>
      <c r="M13782" s="2"/>
      <c r="N13782" s="2"/>
      <c r="O13782" s="2"/>
    </row>
    <row r="13783" ht="24.0" customHeight="1">
      <c r="A13783" s="2"/>
      <c r="B13783" s="2"/>
      <c r="C13783" s="2"/>
      <c r="D13783" s="2"/>
      <c r="E13783" s="6"/>
      <c r="F13783" s="6"/>
      <c r="G13783" s="6"/>
      <c r="H13783" s="2"/>
      <c r="I13783" s="2"/>
      <c r="J13783" s="2"/>
      <c r="K13783" s="2"/>
      <c r="L13783" s="2"/>
      <c r="M13783" s="2"/>
      <c r="N13783" s="2"/>
      <c r="O13783" s="2"/>
    </row>
    <row r="13784" ht="24.0" customHeight="1">
      <c r="A13784" s="2"/>
      <c r="B13784" s="2"/>
      <c r="C13784" s="2"/>
      <c r="D13784" s="2"/>
      <c r="E13784" s="6"/>
      <c r="F13784" s="6"/>
      <c r="G13784" s="6"/>
      <c r="H13784" s="2"/>
      <c r="I13784" s="2"/>
      <c r="J13784" s="2"/>
      <c r="K13784" s="2"/>
      <c r="L13784" s="2"/>
      <c r="M13784" s="2"/>
      <c r="N13784" s="2"/>
      <c r="O13784" s="2"/>
    </row>
    <row r="13785" ht="24.0" customHeight="1">
      <c r="A13785" s="2"/>
      <c r="B13785" s="2"/>
      <c r="C13785" s="2"/>
      <c r="D13785" s="2"/>
      <c r="E13785" s="6"/>
      <c r="F13785" s="6"/>
      <c r="G13785" s="6"/>
      <c r="H13785" s="2"/>
      <c r="I13785" s="2"/>
      <c r="J13785" s="2"/>
      <c r="K13785" s="2"/>
      <c r="L13785" s="2"/>
      <c r="M13785" s="2"/>
      <c r="N13785" s="2"/>
      <c r="O13785" s="2"/>
    </row>
    <row r="13786" ht="24.0" customHeight="1">
      <c r="A13786" s="2"/>
      <c r="B13786" s="2"/>
      <c r="C13786" s="2"/>
      <c r="D13786" s="2"/>
      <c r="E13786" s="6"/>
      <c r="F13786" s="6"/>
      <c r="G13786" s="6"/>
      <c r="H13786" s="2"/>
      <c r="I13786" s="2"/>
      <c r="J13786" s="2"/>
      <c r="K13786" s="2"/>
      <c r="L13786" s="2"/>
      <c r="M13786" s="2"/>
      <c r="N13786" s="2"/>
      <c r="O13786" s="2"/>
    </row>
    <row r="13787" ht="24.0" customHeight="1">
      <c r="A13787" s="2"/>
      <c r="B13787" s="2"/>
      <c r="C13787" s="2"/>
      <c r="D13787" s="2"/>
      <c r="E13787" s="6"/>
      <c r="F13787" s="6"/>
      <c r="G13787" s="6"/>
      <c r="H13787" s="2"/>
      <c r="I13787" s="2"/>
      <c r="J13787" s="2"/>
      <c r="K13787" s="2"/>
      <c r="L13787" s="2"/>
      <c r="M13787" s="2"/>
      <c r="N13787" s="2"/>
      <c r="O13787" s="2"/>
    </row>
    <row r="13788" ht="24.0" customHeight="1">
      <c r="A13788" s="2"/>
      <c r="B13788" s="2"/>
      <c r="C13788" s="2"/>
      <c r="D13788" s="2"/>
      <c r="E13788" s="6"/>
      <c r="F13788" s="6"/>
      <c r="G13788" s="6"/>
      <c r="H13788" s="2"/>
      <c r="I13788" s="2"/>
      <c r="J13788" s="2"/>
      <c r="K13788" s="2"/>
      <c r="L13788" s="2"/>
      <c r="M13788" s="2"/>
      <c r="N13788" s="2"/>
      <c r="O13788" s="2"/>
    </row>
    <row r="13789" ht="24.0" customHeight="1">
      <c r="A13789" s="2"/>
      <c r="B13789" s="2"/>
      <c r="C13789" s="2"/>
      <c r="D13789" s="2"/>
      <c r="E13789" s="6"/>
      <c r="F13789" s="6"/>
      <c r="G13789" s="6"/>
      <c r="H13789" s="2"/>
      <c r="I13789" s="2"/>
      <c r="J13789" s="2"/>
      <c r="K13789" s="2"/>
      <c r="L13789" s="2"/>
      <c r="M13789" s="2"/>
      <c r="N13789" s="2"/>
      <c r="O13789" s="2"/>
    </row>
    <row r="13790" ht="24.0" customHeight="1">
      <c r="A13790" s="2"/>
      <c r="B13790" s="2"/>
      <c r="C13790" s="2"/>
      <c r="D13790" s="2"/>
      <c r="E13790" s="6"/>
      <c r="F13790" s="6"/>
      <c r="G13790" s="6"/>
      <c r="H13790" s="2"/>
      <c r="I13790" s="2"/>
      <c r="J13790" s="2"/>
      <c r="K13790" s="2"/>
      <c r="L13790" s="2"/>
      <c r="M13790" s="2"/>
      <c r="N13790" s="2"/>
      <c r="O13790" s="2"/>
    </row>
    <row r="13791" ht="24.0" customHeight="1">
      <c r="A13791" s="2"/>
      <c r="B13791" s="2"/>
      <c r="C13791" s="2"/>
      <c r="D13791" s="2"/>
      <c r="E13791" s="6"/>
      <c r="F13791" s="6"/>
      <c r="G13791" s="6"/>
      <c r="H13791" s="2"/>
      <c r="I13791" s="2"/>
      <c r="J13791" s="2"/>
      <c r="K13791" s="2"/>
      <c r="L13791" s="2"/>
      <c r="M13791" s="2"/>
      <c r="N13791" s="2"/>
      <c r="O13791" s="2"/>
    </row>
    <row r="13792" ht="24.0" customHeight="1">
      <c r="A13792" s="2"/>
      <c r="B13792" s="2"/>
      <c r="C13792" s="2"/>
      <c r="D13792" s="2"/>
      <c r="E13792" s="6"/>
      <c r="F13792" s="6"/>
      <c r="G13792" s="6"/>
      <c r="H13792" s="2"/>
      <c r="I13792" s="2"/>
      <c r="J13792" s="2"/>
      <c r="K13792" s="2"/>
      <c r="L13792" s="2"/>
      <c r="M13792" s="2"/>
      <c r="N13792" s="2"/>
      <c r="O13792" s="2"/>
    </row>
    <row r="13793" ht="24.0" customHeight="1">
      <c r="A13793" s="2"/>
      <c r="B13793" s="2"/>
      <c r="C13793" s="2"/>
      <c r="D13793" s="2"/>
      <c r="E13793" s="6"/>
      <c r="F13793" s="6"/>
      <c r="G13793" s="6"/>
      <c r="H13793" s="2"/>
      <c r="I13793" s="2"/>
      <c r="J13793" s="2"/>
      <c r="K13793" s="2"/>
      <c r="L13793" s="2"/>
      <c r="M13793" s="2"/>
      <c r="N13793" s="2"/>
      <c r="O13793" s="2"/>
    </row>
    <row r="13794" ht="24.0" customHeight="1">
      <c r="A13794" s="2"/>
      <c r="B13794" s="2"/>
      <c r="C13794" s="2"/>
      <c r="D13794" s="2"/>
      <c r="E13794" s="6"/>
      <c r="F13794" s="6"/>
      <c r="G13794" s="6"/>
      <c r="H13794" s="2"/>
      <c r="I13794" s="2"/>
      <c r="J13794" s="2"/>
      <c r="K13794" s="2"/>
      <c r="L13794" s="2"/>
      <c r="M13794" s="2"/>
      <c r="N13794" s="2"/>
      <c r="O13794" s="2"/>
    </row>
    <row r="13795" ht="24.0" customHeight="1">
      <c r="A13795" s="2"/>
      <c r="B13795" s="2"/>
      <c r="C13795" s="2"/>
      <c r="D13795" s="2"/>
      <c r="E13795" s="6"/>
      <c r="F13795" s="6"/>
      <c r="G13795" s="6"/>
      <c r="H13795" s="2"/>
      <c r="I13795" s="2"/>
      <c r="J13795" s="2"/>
      <c r="K13795" s="2"/>
      <c r="L13795" s="2"/>
      <c r="M13795" s="2"/>
      <c r="N13795" s="2"/>
      <c r="O13795" s="2"/>
    </row>
    <row r="13796" ht="24.0" customHeight="1">
      <c r="A13796" s="2"/>
      <c r="B13796" s="2"/>
      <c r="C13796" s="2"/>
      <c r="D13796" s="2"/>
      <c r="E13796" s="6"/>
      <c r="F13796" s="6"/>
      <c r="G13796" s="6"/>
      <c r="H13796" s="2"/>
      <c r="I13796" s="2"/>
      <c r="J13796" s="2"/>
      <c r="K13796" s="2"/>
      <c r="L13796" s="2"/>
      <c r="M13796" s="2"/>
      <c r="N13796" s="2"/>
      <c r="O13796" s="2"/>
    </row>
    <row r="13797" ht="24.0" customHeight="1">
      <c r="A13797" s="2"/>
      <c r="B13797" s="2"/>
      <c r="C13797" s="2"/>
      <c r="D13797" s="2"/>
      <c r="E13797" s="6"/>
      <c r="F13797" s="6"/>
      <c r="G13797" s="6"/>
      <c r="H13797" s="2"/>
      <c r="I13797" s="2"/>
      <c r="J13797" s="2"/>
      <c r="K13797" s="2"/>
      <c r="L13797" s="2"/>
      <c r="M13797" s="2"/>
      <c r="N13797" s="2"/>
      <c r="O13797" s="2"/>
    </row>
    <row r="13798" ht="24.0" customHeight="1">
      <c r="A13798" s="2"/>
      <c r="B13798" s="2"/>
      <c r="C13798" s="2"/>
      <c r="D13798" s="2"/>
      <c r="E13798" s="6"/>
      <c r="F13798" s="6"/>
      <c r="G13798" s="6"/>
      <c r="H13798" s="2"/>
      <c r="I13798" s="2"/>
      <c r="J13798" s="2"/>
      <c r="K13798" s="2"/>
      <c r="L13798" s="2"/>
      <c r="M13798" s="2"/>
      <c r="N13798" s="2"/>
      <c r="O13798" s="2"/>
    </row>
    <row r="13799" ht="24.0" customHeight="1">
      <c r="A13799" s="2"/>
      <c r="B13799" s="2"/>
      <c r="C13799" s="2"/>
      <c r="D13799" s="2"/>
      <c r="E13799" s="6"/>
      <c r="F13799" s="6"/>
      <c r="G13799" s="6"/>
      <c r="H13799" s="2"/>
      <c r="I13799" s="2"/>
      <c r="J13799" s="2"/>
      <c r="K13799" s="2"/>
      <c r="L13799" s="2"/>
      <c r="M13799" s="2"/>
      <c r="N13799" s="2"/>
      <c r="O13799" s="2"/>
    </row>
    <row r="13800" ht="24.0" customHeight="1">
      <c r="A13800" s="2"/>
      <c r="B13800" s="2"/>
      <c r="C13800" s="2"/>
      <c r="D13800" s="2"/>
      <c r="E13800" s="6"/>
      <c r="F13800" s="6"/>
      <c r="G13800" s="6"/>
      <c r="H13800" s="2"/>
      <c r="I13800" s="2"/>
      <c r="J13800" s="2"/>
      <c r="K13800" s="2"/>
      <c r="L13800" s="2"/>
      <c r="M13800" s="2"/>
      <c r="N13800" s="2"/>
      <c r="O13800" s="2"/>
    </row>
    <row r="13801" ht="24.0" customHeight="1">
      <c r="A13801" s="2"/>
      <c r="B13801" s="2"/>
      <c r="C13801" s="2"/>
      <c r="D13801" s="2"/>
      <c r="E13801" s="6"/>
      <c r="F13801" s="6"/>
      <c r="G13801" s="6"/>
      <c r="H13801" s="2"/>
      <c r="I13801" s="2"/>
      <c r="J13801" s="2"/>
      <c r="K13801" s="2"/>
      <c r="L13801" s="2"/>
      <c r="M13801" s="2"/>
      <c r="N13801" s="2"/>
      <c r="O13801" s="2"/>
    </row>
    <row r="13802" ht="24.0" customHeight="1">
      <c r="A13802" s="2"/>
      <c r="B13802" s="2"/>
      <c r="C13802" s="2"/>
      <c r="D13802" s="2"/>
      <c r="E13802" s="6"/>
      <c r="F13802" s="6"/>
      <c r="G13802" s="6"/>
      <c r="H13802" s="2"/>
      <c r="I13802" s="2"/>
      <c r="J13802" s="2"/>
      <c r="K13802" s="2"/>
      <c r="L13802" s="2"/>
      <c r="M13802" s="2"/>
      <c r="N13802" s="2"/>
      <c r="O13802" s="2"/>
    </row>
    <row r="13803" ht="24.0" customHeight="1">
      <c r="A13803" s="2"/>
      <c r="B13803" s="2"/>
      <c r="C13803" s="2"/>
      <c r="D13803" s="2"/>
      <c r="E13803" s="6"/>
      <c r="F13803" s="6"/>
      <c r="G13803" s="6"/>
      <c r="H13803" s="2"/>
      <c r="I13803" s="2"/>
      <c r="J13803" s="2"/>
      <c r="K13803" s="2"/>
      <c r="L13803" s="2"/>
      <c r="M13803" s="2"/>
      <c r="N13803" s="2"/>
      <c r="O13803" s="2"/>
    </row>
    <row r="13804" ht="24.0" customHeight="1">
      <c r="A13804" s="2"/>
      <c r="B13804" s="2"/>
      <c r="C13804" s="2"/>
      <c r="D13804" s="2"/>
      <c r="E13804" s="6"/>
      <c r="F13804" s="6"/>
      <c r="G13804" s="6"/>
      <c r="H13804" s="2"/>
      <c r="I13804" s="2"/>
      <c r="J13804" s="2"/>
      <c r="K13804" s="2"/>
      <c r="L13804" s="2"/>
      <c r="M13804" s="2"/>
      <c r="N13804" s="2"/>
      <c r="O13804" s="2"/>
    </row>
    <row r="13805" ht="24.0" customHeight="1">
      <c r="A13805" s="2"/>
      <c r="B13805" s="2"/>
      <c r="C13805" s="2"/>
      <c r="D13805" s="2"/>
      <c r="E13805" s="6"/>
      <c r="F13805" s="6"/>
      <c r="G13805" s="6"/>
      <c r="H13805" s="2"/>
      <c r="I13805" s="2"/>
      <c r="J13805" s="2"/>
      <c r="K13805" s="2"/>
      <c r="L13805" s="2"/>
      <c r="M13805" s="2"/>
      <c r="N13805" s="2"/>
      <c r="O13805" s="2"/>
    </row>
    <row r="13806" ht="24.0" customHeight="1">
      <c r="A13806" s="2"/>
      <c r="B13806" s="2"/>
      <c r="C13806" s="2"/>
      <c r="D13806" s="2"/>
      <c r="E13806" s="6"/>
      <c r="F13806" s="6"/>
      <c r="G13806" s="6"/>
      <c r="H13806" s="2"/>
      <c r="I13806" s="2"/>
      <c r="J13806" s="2"/>
      <c r="K13806" s="2"/>
      <c r="L13806" s="2"/>
      <c r="M13806" s="2"/>
      <c r="N13806" s="2"/>
      <c r="O13806" s="2"/>
    </row>
    <row r="13807" ht="24.0" customHeight="1">
      <c r="A13807" s="2"/>
      <c r="B13807" s="2"/>
      <c r="C13807" s="2"/>
      <c r="D13807" s="2"/>
      <c r="E13807" s="6"/>
      <c r="F13807" s="6"/>
      <c r="G13807" s="6"/>
      <c r="H13807" s="2"/>
      <c r="I13807" s="2"/>
      <c r="J13807" s="2"/>
      <c r="K13807" s="2"/>
      <c r="L13807" s="2"/>
      <c r="M13807" s="2"/>
      <c r="N13807" s="2"/>
      <c r="O13807" s="2"/>
    </row>
    <row r="13808" ht="24.0" customHeight="1">
      <c r="A13808" s="2"/>
      <c r="B13808" s="2"/>
      <c r="C13808" s="2"/>
      <c r="D13808" s="2"/>
      <c r="E13808" s="6"/>
      <c r="F13808" s="6"/>
      <c r="G13808" s="6"/>
      <c r="H13808" s="2"/>
      <c r="I13808" s="2"/>
      <c r="J13808" s="2"/>
      <c r="K13808" s="2"/>
      <c r="L13808" s="2"/>
      <c r="M13808" s="2"/>
      <c r="N13808" s="2"/>
      <c r="O13808" s="2"/>
    </row>
    <row r="13809" ht="24.0" customHeight="1">
      <c r="A13809" s="2"/>
      <c r="B13809" s="2"/>
      <c r="C13809" s="2"/>
      <c r="D13809" s="2"/>
      <c r="E13809" s="6"/>
      <c r="F13809" s="6"/>
      <c r="G13809" s="6"/>
      <c r="H13809" s="2"/>
      <c r="I13809" s="2"/>
      <c r="J13809" s="2"/>
      <c r="K13809" s="2"/>
      <c r="L13809" s="2"/>
      <c r="M13809" s="2"/>
      <c r="N13809" s="2"/>
      <c r="O13809" s="2"/>
    </row>
    <row r="13810" ht="24.0" customHeight="1">
      <c r="A13810" s="2"/>
      <c r="B13810" s="2"/>
      <c r="C13810" s="2"/>
      <c r="D13810" s="2"/>
      <c r="E13810" s="6"/>
      <c r="F13810" s="6"/>
      <c r="G13810" s="6"/>
      <c r="H13810" s="2"/>
      <c r="I13810" s="2"/>
      <c r="J13810" s="2"/>
      <c r="K13810" s="2"/>
      <c r="L13810" s="2"/>
      <c r="M13810" s="2"/>
      <c r="N13810" s="2"/>
      <c r="O13810" s="2"/>
    </row>
    <row r="13811" ht="24.0" customHeight="1">
      <c r="A13811" s="2"/>
      <c r="B13811" s="2"/>
      <c r="C13811" s="2"/>
      <c r="D13811" s="2"/>
      <c r="E13811" s="6"/>
      <c r="F13811" s="6"/>
      <c r="G13811" s="6"/>
      <c r="H13811" s="2"/>
      <c r="I13811" s="2"/>
      <c r="J13811" s="2"/>
      <c r="K13811" s="2"/>
      <c r="L13811" s="2"/>
      <c r="M13811" s="2"/>
      <c r="N13811" s="2"/>
      <c r="O13811" s="2"/>
    </row>
    <row r="13812" ht="24.0" customHeight="1">
      <c r="A13812" s="2"/>
      <c r="B13812" s="2"/>
      <c r="C13812" s="2"/>
      <c r="D13812" s="2"/>
      <c r="E13812" s="6"/>
      <c r="F13812" s="6"/>
      <c r="G13812" s="6"/>
      <c r="H13812" s="2"/>
      <c r="I13812" s="2"/>
      <c r="J13812" s="2"/>
      <c r="K13812" s="2"/>
      <c r="L13812" s="2"/>
      <c r="M13812" s="2"/>
      <c r="N13812" s="2"/>
      <c r="O13812" s="2"/>
    </row>
    <row r="13813" ht="24.0" customHeight="1">
      <c r="A13813" s="2"/>
      <c r="B13813" s="2"/>
      <c r="C13813" s="2"/>
      <c r="D13813" s="2"/>
      <c r="E13813" s="6"/>
      <c r="F13813" s="6"/>
      <c r="G13813" s="6"/>
      <c r="H13813" s="2"/>
      <c r="I13813" s="2"/>
      <c r="J13813" s="2"/>
      <c r="K13813" s="2"/>
      <c r="L13813" s="2"/>
      <c r="M13813" s="2"/>
      <c r="N13813" s="2"/>
      <c r="O13813" s="2"/>
    </row>
    <row r="13814" ht="24.0" customHeight="1">
      <c r="A13814" s="2"/>
      <c r="B13814" s="2"/>
      <c r="C13814" s="2"/>
      <c r="D13814" s="2"/>
      <c r="E13814" s="6"/>
      <c r="F13814" s="6"/>
      <c r="G13814" s="6"/>
      <c r="H13814" s="2"/>
      <c r="I13814" s="2"/>
      <c r="J13814" s="2"/>
      <c r="K13814" s="2"/>
      <c r="L13814" s="2"/>
      <c r="M13814" s="2"/>
      <c r="N13814" s="2"/>
      <c r="O13814" s="2"/>
    </row>
    <row r="13815" ht="24.0" customHeight="1">
      <c r="A13815" s="2"/>
      <c r="B13815" s="2"/>
      <c r="C13815" s="2"/>
      <c r="D13815" s="2"/>
      <c r="E13815" s="6"/>
      <c r="F13815" s="6"/>
      <c r="G13815" s="6"/>
      <c r="H13815" s="2"/>
      <c r="I13815" s="2"/>
      <c r="J13815" s="2"/>
      <c r="K13815" s="2"/>
      <c r="L13815" s="2"/>
      <c r="M13815" s="2"/>
      <c r="N13815" s="2"/>
      <c r="O13815" s="2"/>
    </row>
    <row r="13816" ht="24.0" customHeight="1">
      <c r="A13816" s="2"/>
      <c r="B13816" s="2"/>
      <c r="C13816" s="2"/>
      <c r="D13816" s="2"/>
      <c r="E13816" s="6"/>
      <c r="F13816" s="6"/>
      <c r="G13816" s="6"/>
      <c r="H13816" s="2"/>
      <c r="I13816" s="2"/>
      <c r="J13816" s="2"/>
      <c r="K13816" s="2"/>
      <c r="L13816" s="2"/>
      <c r="M13816" s="2"/>
      <c r="N13816" s="2"/>
      <c r="O13816" s="2"/>
    </row>
    <row r="13817" ht="24.0" customHeight="1">
      <c r="A13817" s="2"/>
      <c r="B13817" s="2"/>
      <c r="C13817" s="2"/>
      <c r="D13817" s="2"/>
      <c r="E13817" s="6"/>
      <c r="F13817" s="6"/>
      <c r="G13817" s="6"/>
      <c r="H13817" s="2"/>
      <c r="I13817" s="2"/>
      <c r="J13817" s="2"/>
      <c r="K13817" s="2"/>
      <c r="L13817" s="2"/>
      <c r="M13817" s="2"/>
      <c r="N13817" s="2"/>
      <c r="O13817" s="2"/>
    </row>
    <row r="13818" ht="24.0" customHeight="1">
      <c r="A13818" s="2"/>
      <c r="B13818" s="2"/>
      <c r="C13818" s="2"/>
      <c r="D13818" s="2"/>
      <c r="E13818" s="6"/>
      <c r="F13818" s="6"/>
      <c r="G13818" s="6"/>
      <c r="H13818" s="2"/>
      <c r="I13818" s="2"/>
      <c r="J13818" s="2"/>
      <c r="K13818" s="2"/>
      <c r="L13818" s="2"/>
      <c r="M13818" s="2"/>
      <c r="N13818" s="2"/>
      <c r="O13818" s="2"/>
    </row>
    <row r="13819" ht="24.0" customHeight="1">
      <c r="A13819" s="2"/>
      <c r="B13819" s="2"/>
      <c r="C13819" s="2"/>
      <c r="D13819" s="2"/>
      <c r="E13819" s="6"/>
      <c r="F13819" s="6"/>
      <c r="G13819" s="6"/>
      <c r="H13819" s="2"/>
      <c r="I13819" s="2"/>
      <c r="J13819" s="2"/>
      <c r="K13819" s="2"/>
      <c r="L13819" s="2"/>
      <c r="M13819" s="2"/>
      <c r="N13819" s="2"/>
      <c r="O13819" s="2"/>
    </row>
    <row r="13820" ht="24.0" customHeight="1">
      <c r="A13820" s="2"/>
      <c r="B13820" s="2"/>
      <c r="C13820" s="2"/>
      <c r="D13820" s="2"/>
      <c r="E13820" s="6"/>
      <c r="F13820" s="6"/>
      <c r="G13820" s="6"/>
      <c r="H13820" s="2"/>
      <c r="I13820" s="2"/>
      <c r="J13820" s="2"/>
      <c r="K13820" s="2"/>
      <c r="L13820" s="2"/>
      <c r="M13820" s="2"/>
      <c r="N13820" s="2"/>
      <c r="O13820" s="2"/>
    </row>
    <row r="13821" ht="24.0" customHeight="1">
      <c r="A13821" s="2"/>
      <c r="B13821" s="2"/>
      <c r="C13821" s="2"/>
      <c r="D13821" s="2"/>
      <c r="E13821" s="6"/>
      <c r="F13821" s="6"/>
      <c r="G13821" s="6"/>
      <c r="H13821" s="2"/>
      <c r="I13821" s="2"/>
      <c r="J13821" s="2"/>
      <c r="K13821" s="2"/>
      <c r="L13821" s="2"/>
      <c r="M13821" s="2"/>
      <c r="N13821" s="2"/>
      <c r="O13821" s="2"/>
    </row>
    <row r="13822" ht="24.0" customHeight="1">
      <c r="A13822" s="2"/>
      <c r="B13822" s="2"/>
      <c r="C13822" s="2"/>
      <c r="D13822" s="2"/>
      <c r="E13822" s="6"/>
      <c r="F13822" s="6"/>
      <c r="G13822" s="6"/>
      <c r="H13822" s="2"/>
      <c r="I13822" s="2"/>
      <c r="J13822" s="2"/>
      <c r="K13822" s="2"/>
      <c r="L13822" s="2"/>
      <c r="M13822" s="2"/>
      <c r="N13822" s="2"/>
      <c r="O13822" s="2"/>
    </row>
    <row r="13823" ht="24.0" customHeight="1">
      <c r="A13823" s="2"/>
      <c r="B13823" s="2"/>
      <c r="C13823" s="2"/>
      <c r="D13823" s="2"/>
      <c r="E13823" s="6"/>
      <c r="F13823" s="6"/>
      <c r="G13823" s="6"/>
      <c r="H13823" s="2"/>
      <c r="I13823" s="2"/>
      <c r="J13823" s="2"/>
      <c r="K13823" s="2"/>
      <c r="L13823" s="2"/>
      <c r="M13823" s="2"/>
      <c r="N13823" s="2"/>
      <c r="O13823" s="2"/>
    </row>
    <row r="13824" ht="24.0" customHeight="1">
      <c r="A13824" s="2"/>
      <c r="B13824" s="2"/>
      <c r="C13824" s="2"/>
      <c r="D13824" s="2"/>
      <c r="E13824" s="6"/>
      <c r="F13824" s="6"/>
      <c r="G13824" s="6"/>
      <c r="H13824" s="2"/>
      <c r="I13824" s="2"/>
      <c r="J13824" s="2"/>
      <c r="K13824" s="2"/>
      <c r="L13824" s="2"/>
      <c r="M13824" s="2"/>
      <c r="N13824" s="2"/>
      <c r="O13824" s="2"/>
    </row>
    <row r="13825" ht="24.0" customHeight="1">
      <c r="A13825" s="2"/>
      <c r="B13825" s="2"/>
      <c r="C13825" s="2"/>
      <c r="D13825" s="2"/>
      <c r="E13825" s="6"/>
      <c r="F13825" s="6"/>
      <c r="G13825" s="6"/>
      <c r="H13825" s="2"/>
      <c r="I13825" s="2"/>
      <c r="J13825" s="2"/>
      <c r="K13825" s="2"/>
      <c r="L13825" s="2"/>
      <c r="M13825" s="2"/>
      <c r="N13825" s="2"/>
      <c r="O13825" s="2"/>
    </row>
    <row r="13826" ht="24.0" customHeight="1">
      <c r="A13826" s="2"/>
      <c r="B13826" s="2"/>
      <c r="C13826" s="2"/>
      <c r="D13826" s="2"/>
      <c r="E13826" s="6"/>
      <c r="F13826" s="6"/>
      <c r="G13826" s="6"/>
      <c r="H13826" s="2"/>
      <c r="I13826" s="2"/>
      <c r="J13826" s="2"/>
      <c r="K13826" s="2"/>
      <c r="L13826" s="2"/>
      <c r="M13826" s="2"/>
      <c r="N13826" s="2"/>
      <c r="O13826" s="2"/>
    </row>
    <row r="13827" ht="24.0" customHeight="1">
      <c r="A13827" s="2"/>
      <c r="B13827" s="2"/>
      <c r="C13827" s="2"/>
      <c r="D13827" s="2"/>
      <c r="E13827" s="6"/>
      <c r="F13827" s="6"/>
      <c r="G13827" s="6"/>
      <c r="H13827" s="2"/>
      <c r="I13827" s="2"/>
      <c r="J13827" s="2"/>
      <c r="K13827" s="2"/>
      <c r="L13827" s="2"/>
      <c r="M13827" s="2"/>
      <c r="N13827" s="2"/>
      <c r="O13827" s="2"/>
    </row>
    <row r="13828" ht="24.0" customHeight="1">
      <c r="A13828" s="2"/>
      <c r="B13828" s="2"/>
      <c r="C13828" s="2"/>
      <c r="D13828" s="2"/>
      <c r="E13828" s="6"/>
      <c r="F13828" s="6"/>
      <c r="G13828" s="6"/>
      <c r="H13828" s="2"/>
      <c r="I13828" s="2"/>
      <c r="J13828" s="2"/>
      <c r="K13828" s="2"/>
      <c r="L13828" s="2"/>
      <c r="M13828" s="2"/>
      <c r="N13828" s="2"/>
      <c r="O13828" s="2"/>
    </row>
    <row r="13829" ht="24.0" customHeight="1">
      <c r="A13829" s="2"/>
      <c r="B13829" s="2"/>
      <c r="C13829" s="2"/>
      <c r="D13829" s="2"/>
      <c r="E13829" s="6"/>
      <c r="F13829" s="6"/>
      <c r="G13829" s="6"/>
      <c r="H13829" s="2"/>
      <c r="I13829" s="2"/>
      <c r="J13829" s="2"/>
      <c r="K13829" s="2"/>
      <c r="L13829" s="2"/>
      <c r="M13829" s="2"/>
      <c r="N13829" s="2"/>
      <c r="O13829" s="2"/>
    </row>
    <row r="13830" ht="24.0" customHeight="1">
      <c r="A13830" s="2"/>
      <c r="B13830" s="2"/>
      <c r="C13830" s="2"/>
      <c r="D13830" s="2"/>
      <c r="E13830" s="6"/>
      <c r="F13830" s="6"/>
      <c r="G13830" s="6"/>
      <c r="H13830" s="2"/>
      <c r="I13830" s="2"/>
      <c r="J13830" s="2"/>
      <c r="K13830" s="2"/>
      <c r="L13830" s="2"/>
      <c r="M13830" s="2"/>
      <c r="N13830" s="2"/>
      <c r="O13830" s="2"/>
    </row>
    <row r="13831" ht="24.0" customHeight="1">
      <c r="A13831" s="2"/>
      <c r="B13831" s="2"/>
      <c r="C13831" s="2"/>
      <c r="D13831" s="2"/>
      <c r="E13831" s="6"/>
      <c r="F13831" s="6"/>
      <c r="G13831" s="6"/>
      <c r="H13831" s="2"/>
      <c r="I13831" s="2"/>
      <c r="J13831" s="2"/>
      <c r="K13831" s="2"/>
      <c r="L13831" s="2"/>
      <c r="M13831" s="2"/>
      <c r="N13831" s="2"/>
      <c r="O13831" s="2"/>
    </row>
    <row r="13832" ht="24.0" customHeight="1">
      <c r="A13832" s="2"/>
      <c r="B13832" s="2"/>
      <c r="C13832" s="2"/>
      <c r="D13832" s="2"/>
      <c r="E13832" s="6"/>
      <c r="F13832" s="6"/>
      <c r="G13832" s="6"/>
      <c r="H13832" s="2"/>
      <c r="I13832" s="2"/>
      <c r="J13832" s="2"/>
      <c r="K13832" s="2"/>
      <c r="L13832" s="2"/>
      <c r="M13832" s="2"/>
      <c r="N13832" s="2"/>
      <c r="O13832" s="2"/>
    </row>
    <row r="13833" ht="24.0" customHeight="1">
      <c r="A13833" s="2"/>
      <c r="B13833" s="2"/>
      <c r="C13833" s="2"/>
      <c r="D13833" s="2"/>
      <c r="E13833" s="6"/>
      <c r="F13833" s="6"/>
      <c r="G13833" s="6"/>
      <c r="H13833" s="2"/>
      <c r="I13833" s="2"/>
      <c r="J13833" s="2"/>
      <c r="K13833" s="2"/>
      <c r="L13833" s="2"/>
      <c r="M13833" s="2"/>
      <c r="N13833" s="2"/>
      <c r="O13833" s="2"/>
    </row>
    <row r="13834" ht="24.0" customHeight="1">
      <c r="A13834" s="2"/>
      <c r="B13834" s="2"/>
      <c r="C13834" s="2"/>
      <c r="D13834" s="2"/>
      <c r="E13834" s="6"/>
      <c r="F13834" s="6"/>
      <c r="G13834" s="6"/>
      <c r="H13834" s="2"/>
      <c r="I13834" s="2"/>
      <c r="J13834" s="2"/>
      <c r="K13834" s="2"/>
      <c r="L13834" s="2"/>
      <c r="M13834" s="2"/>
      <c r="N13834" s="2"/>
      <c r="O13834" s="2"/>
    </row>
    <row r="13835" ht="24.0" customHeight="1">
      <c r="A13835" s="2"/>
      <c r="B13835" s="2"/>
      <c r="C13835" s="2"/>
      <c r="D13835" s="2"/>
      <c r="E13835" s="6"/>
      <c r="F13835" s="6"/>
      <c r="G13835" s="6"/>
      <c r="H13835" s="2"/>
      <c r="I13835" s="2"/>
      <c r="J13835" s="2"/>
      <c r="K13835" s="2"/>
      <c r="L13835" s="2"/>
      <c r="M13835" s="2"/>
      <c r="N13835" s="2"/>
      <c r="O13835" s="2"/>
    </row>
    <row r="13836" ht="24.0" customHeight="1">
      <c r="A13836" s="2"/>
      <c r="B13836" s="2"/>
      <c r="C13836" s="2"/>
      <c r="D13836" s="2"/>
      <c r="E13836" s="6"/>
      <c r="F13836" s="6"/>
      <c r="G13836" s="6"/>
      <c r="H13836" s="2"/>
      <c r="I13836" s="2"/>
      <c r="J13836" s="2"/>
      <c r="K13836" s="2"/>
      <c r="L13836" s="2"/>
      <c r="M13836" s="2"/>
      <c r="N13836" s="2"/>
      <c r="O13836" s="2"/>
    </row>
    <row r="13837" ht="24.0" customHeight="1">
      <c r="A13837" s="2"/>
      <c r="B13837" s="2"/>
      <c r="C13837" s="2"/>
      <c r="D13837" s="2"/>
      <c r="E13837" s="6"/>
      <c r="F13837" s="6"/>
      <c r="G13837" s="6"/>
      <c r="H13837" s="2"/>
      <c r="I13837" s="2"/>
      <c r="J13837" s="2"/>
      <c r="K13837" s="2"/>
      <c r="L13837" s="2"/>
      <c r="M13837" s="2"/>
      <c r="N13837" s="2"/>
      <c r="O13837" s="2"/>
    </row>
    <row r="13838" ht="24.0" customHeight="1">
      <c r="A13838" s="2"/>
      <c r="B13838" s="2"/>
      <c r="C13838" s="2"/>
      <c r="D13838" s="2"/>
      <c r="E13838" s="6"/>
      <c r="F13838" s="6"/>
      <c r="G13838" s="6"/>
      <c r="H13838" s="2"/>
      <c r="I13838" s="2"/>
      <c r="J13838" s="2"/>
      <c r="K13838" s="2"/>
      <c r="L13838" s="2"/>
      <c r="M13838" s="2"/>
      <c r="N13838" s="2"/>
      <c r="O13838" s="2"/>
    </row>
    <row r="13839" ht="24.0" customHeight="1">
      <c r="A13839" s="2"/>
      <c r="B13839" s="2"/>
      <c r="C13839" s="2"/>
      <c r="D13839" s="2"/>
      <c r="E13839" s="6"/>
      <c r="F13839" s="6"/>
      <c r="G13839" s="6"/>
      <c r="H13839" s="2"/>
      <c r="I13839" s="2"/>
      <c r="J13839" s="2"/>
      <c r="K13839" s="2"/>
      <c r="L13839" s="2"/>
      <c r="M13839" s="2"/>
      <c r="N13839" s="2"/>
      <c r="O13839" s="2"/>
    </row>
    <row r="13840" ht="24.0" customHeight="1">
      <c r="A13840" s="2"/>
      <c r="B13840" s="2"/>
      <c r="C13840" s="2"/>
      <c r="D13840" s="2"/>
      <c r="E13840" s="6"/>
      <c r="F13840" s="6"/>
      <c r="G13840" s="6"/>
      <c r="H13840" s="2"/>
      <c r="I13840" s="2"/>
      <c r="J13840" s="2"/>
      <c r="K13840" s="2"/>
      <c r="L13840" s="2"/>
      <c r="M13840" s="2"/>
      <c r="N13840" s="2"/>
      <c r="O13840" s="2"/>
    </row>
    <row r="13841" ht="24.0" customHeight="1">
      <c r="A13841" s="2"/>
      <c r="B13841" s="2"/>
      <c r="C13841" s="2"/>
      <c r="D13841" s="2"/>
      <c r="E13841" s="6"/>
      <c r="F13841" s="6"/>
      <c r="G13841" s="6"/>
      <c r="H13841" s="2"/>
      <c r="I13841" s="2"/>
      <c r="J13841" s="2"/>
      <c r="K13841" s="2"/>
      <c r="L13841" s="2"/>
      <c r="M13841" s="2"/>
      <c r="N13841" s="2"/>
      <c r="O13841" s="2"/>
    </row>
    <row r="13842" ht="24.0" customHeight="1">
      <c r="A13842" s="2"/>
      <c r="B13842" s="2"/>
      <c r="C13842" s="2"/>
      <c r="D13842" s="2"/>
      <c r="E13842" s="6"/>
      <c r="F13842" s="6"/>
      <c r="G13842" s="6"/>
      <c r="H13842" s="2"/>
      <c r="I13842" s="2"/>
      <c r="J13842" s="2"/>
      <c r="K13842" s="2"/>
      <c r="L13842" s="2"/>
      <c r="M13842" s="2"/>
      <c r="N13842" s="2"/>
      <c r="O13842" s="2"/>
    </row>
    <row r="13843" ht="24.0" customHeight="1">
      <c r="A13843" s="2"/>
      <c r="B13843" s="2"/>
      <c r="C13843" s="2"/>
      <c r="D13843" s="2"/>
      <c r="E13843" s="6"/>
      <c r="F13843" s="6"/>
      <c r="G13843" s="6"/>
      <c r="H13843" s="2"/>
      <c r="I13843" s="2"/>
      <c r="J13843" s="2"/>
      <c r="K13843" s="2"/>
      <c r="L13843" s="2"/>
      <c r="M13843" s="2"/>
      <c r="N13843" s="2"/>
      <c r="O13843" s="2"/>
    </row>
    <row r="13844" ht="24.0" customHeight="1">
      <c r="A13844" s="2"/>
      <c r="B13844" s="2"/>
      <c r="C13844" s="2"/>
      <c r="D13844" s="2"/>
      <c r="E13844" s="6"/>
      <c r="F13844" s="6"/>
      <c r="G13844" s="6"/>
      <c r="H13844" s="2"/>
      <c r="I13844" s="2"/>
      <c r="J13844" s="2"/>
      <c r="K13844" s="2"/>
      <c r="L13844" s="2"/>
      <c r="M13844" s="2"/>
      <c r="N13844" s="2"/>
      <c r="O13844" s="2"/>
    </row>
    <row r="13845" ht="24.0" customHeight="1">
      <c r="A13845" s="2"/>
      <c r="B13845" s="2"/>
      <c r="C13845" s="2"/>
      <c r="D13845" s="2"/>
      <c r="E13845" s="6"/>
      <c r="F13845" s="6"/>
      <c r="G13845" s="6"/>
      <c r="H13845" s="2"/>
      <c r="I13845" s="2"/>
      <c r="J13845" s="2"/>
      <c r="K13845" s="2"/>
      <c r="L13845" s="2"/>
      <c r="M13845" s="2"/>
      <c r="N13845" s="2"/>
      <c r="O13845" s="2"/>
    </row>
    <row r="13846" ht="24.0" customHeight="1">
      <c r="A13846" s="2"/>
      <c r="B13846" s="2"/>
      <c r="C13846" s="2"/>
      <c r="D13846" s="2"/>
      <c r="E13846" s="6"/>
      <c r="F13846" s="6"/>
      <c r="G13846" s="6"/>
      <c r="H13846" s="2"/>
      <c r="I13846" s="2"/>
      <c r="J13846" s="2"/>
      <c r="K13846" s="2"/>
      <c r="L13846" s="2"/>
      <c r="M13846" s="2"/>
      <c r="N13846" s="2"/>
      <c r="O13846" s="2"/>
    </row>
    <row r="13847" ht="24.0" customHeight="1">
      <c r="A13847" s="2"/>
      <c r="B13847" s="2"/>
      <c r="C13847" s="2"/>
      <c r="D13847" s="2"/>
      <c r="E13847" s="6"/>
      <c r="F13847" s="6"/>
      <c r="G13847" s="6"/>
      <c r="H13847" s="2"/>
      <c r="I13847" s="2"/>
      <c r="J13847" s="2"/>
      <c r="K13847" s="2"/>
      <c r="L13847" s="2"/>
      <c r="M13847" s="2"/>
      <c r="N13847" s="2"/>
      <c r="O13847" s="2"/>
    </row>
    <row r="13848" ht="24.0" customHeight="1">
      <c r="A13848" s="2"/>
      <c r="B13848" s="2"/>
      <c r="C13848" s="2"/>
      <c r="D13848" s="2"/>
      <c r="E13848" s="6"/>
      <c r="F13848" s="6"/>
      <c r="G13848" s="6"/>
      <c r="H13848" s="2"/>
      <c r="I13848" s="2"/>
      <c r="J13848" s="2"/>
      <c r="K13848" s="2"/>
      <c r="L13848" s="2"/>
      <c r="M13848" s="2"/>
      <c r="N13848" s="2"/>
      <c r="O13848" s="2"/>
    </row>
    <row r="13849" ht="24.0" customHeight="1">
      <c r="A13849" s="2"/>
      <c r="B13849" s="2"/>
      <c r="C13849" s="2"/>
      <c r="D13849" s="2"/>
      <c r="E13849" s="6"/>
      <c r="F13849" s="6"/>
      <c r="G13849" s="6"/>
      <c r="H13849" s="2"/>
      <c r="I13849" s="2"/>
      <c r="J13849" s="2"/>
      <c r="K13849" s="2"/>
      <c r="L13849" s="2"/>
      <c r="M13849" s="2"/>
      <c r="N13849" s="2"/>
      <c r="O13849" s="2"/>
    </row>
    <row r="13850" ht="24.0" customHeight="1">
      <c r="A13850" s="2"/>
      <c r="B13850" s="2"/>
      <c r="C13850" s="2"/>
      <c r="D13850" s="2"/>
      <c r="E13850" s="6"/>
      <c r="F13850" s="6"/>
      <c r="G13850" s="6"/>
      <c r="H13850" s="2"/>
      <c r="I13850" s="2"/>
      <c r="J13850" s="2"/>
      <c r="K13850" s="2"/>
      <c r="L13850" s="2"/>
      <c r="M13850" s="2"/>
      <c r="N13850" s="2"/>
      <c r="O13850" s="2"/>
    </row>
    <row r="13851" ht="24.0" customHeight="1">
      <c r="A13851" s="2"/>
      <c r="B13851" s="2"/>
      <c r="C13851" s="2"/>
      <c r="D13851" s="2"/>
      <c r="E13851" s="6"/>
      <c r="F13851" s="6"/>
      <c r="G13851" s="6"/>
      <c r="H13851" s="2"/>
      <c r="I13851" s="2"/>
      <c r="J13851" s="2"/>
      <c r="K13851" s="2"/>
      <c r="L13851" s="2"/>
      <c r="M13851" s="2"/>
      <c r="N13851" s="2"/>
      <c r="O13851" s="2"/>
    </row>
    <row r="13852" ht="24.0" customHeight="1">
      <c r="A13852" s="2"/>
      <c r="B13852" s="2"/>
      <c r="C13852" s="2"/>
      <c r="D13852" s="2"/>
      <c r="E13852" s="6"/>
      <c r="F13852" s="6"/>
      <c r="G13852" s="6"/>
      <c r="H13852" s="2"/>
      <c r="I13852" s="2"/>
      <c r="J13852" s="2"/>
      <c r="K13852" s="2"/>
      <c r="L13852" s="2"/>
      <c r="M13852" s="2"/>
      <c r="N13852" s="2"/>
      <c r="O13852" s="2"/>
    </row>
    <row r="13853" ht="24.0" customHeight="1">
      <c r="A13853" s="2"/>
      <c r="B13853" s="2"/>
      <c r="C13853" s="2"/>
      <c r="D13853" s="2"/>
      <c r="E13853" s="6"/>
      <c r="F13853" s="6"/>
      <c r="G13853" s="6"/>
      <c r="H13853" s="2"/>
      <c r="I13853" s="2"/>
      <c r="J13853" s="2"/>
      <c r="K13853" s="2"/>
      <c r="L13853" s="2"/>
      <c r="M13853" s="2"/>
      <c r="N13853" s="2"/>
      <c r="O13853" s="2"/>
    </row>
    <row r="13854" ht="24.0" customHeight="1">
      <c r="A13854" s="2"/>
      <c r="B13854" s="2"/>
      <c r="C13854" s="2"/>
      <c r="D13854" s="2"/>
      <c r="E13854" s="6"/>
      <c r="F13854" s="6"/>
      <c r="G13854" s="6"/>
      <c r="H13854" s="2"/>
      <c r="I13854" s="2"/>
      <c r="J13854" s="2"/>
      <c r="K13854" s="2"/>
      <c r="L13854" s="2"/>
      <c r="M13854" s="2"/>
      <c r="N13854" s="2"/>
      <c r="O13854" s="2"/>
    </row>
    <row r="13855" ht="24.0" customHeight="1">
      <c r="A13855" s="2"/>
      <c r="B13855" s="2"/>
      <c r="C13855" s="2"/>
      <c r="D13855" s="2"/>
      <c r="E13855" s="6"/>
      <c r="F13855" s="6"/>
      <c r="G13855" s="6"/>
      <c r="H13855" s="2"/>
      <c r="I13855" s="2"/>
      <c r="J13855" s="2"/>
      <c r="K13855" s="2"/>
      <c r="L13855" s="2"/>
      <c r="M13855" s="2"/>
      <c r="N13855" s="2"/>
      <c r="O13855" s="2"/>
    </row>
    <row r="13856" ht="24.0" customHeight="1">
      <c r="A13856" s="2"/>
      <c r="B13856" s="2"/>
      <c r="C13856" s="2"/>
      <c r="D13856" s="2"/>
      <c r="E13856" s="6"/>
      <c r="F13856" s="6"/>
      <c r="G13856" s="6"/>
      <c r="H13856" s="2"/>
      <c r="I13856" s="2"/>
      <c r="J13856" s="2"/>
      <c r="K13856" s="2"/>
      <c r="L13856" s="2"/>
      <c r="M13856" s="2"/>
      <c r="N13856" s="2"/>
      <c r="O13856" s="2"/>
    </row>
    <row r="13857" ht="24.0" customHeight="1">
      <c r="A13857" s="2"/>
      <c r="B13857" s="2"/>
      <c r="C13857" s="2"/>
      <c r="D13857" s="2"/>
      <c r="E13857" s="6"/>
      <c r="F13857" s="6"/>
      <c r="G13857" s="6"/>
      <c r="H13857" s="2"/>
      <c r="I13857" s="2"/>
      <c r="J13857" s="2"/>
      <c r="K13857" s="2"/>
      <c r="L13857" s="2"/>
      <c r="M13857" s="2"/>
      <c r="N13857" s="2"/>
      <c r="O13857" s="2"/>
    </row>
    <row r="13858" ht="24.0" customHeight="1">
      <c r="A13858" s="2"/>
      <c r="B13858" s="2"/>
      <c r="C13858" s="2"/>
      <c r="D13858" s="2"/>
      <c r="E13858" s="6"/>
      <c r="F13858" s="6"/>
      <c r="G13858" s="6"/>
      <c r="H13858" s="2"/>
      <c r="I13858" s="2"/>
      <c r="J13858" s="2"/>
      <c r="K13858" s="2"/>
      <c r="L13858" s="2"/>
      <c r="M13858" s="2"/>
      <c r="N13858" s="2"/>
      <c r="O13858" s="2"/>
    </row>
    <row r="13859" ht="24.0" customHeight="1">
      <c r="A13859" s="2"/>
      <c r="B13859" s="2"/>
      <c r="C13859" s="2"/>
      <c r="D13859" s="2"/>
      <c r="E13859" s="6"/>
      <c r="F13859" s="6"/>
      <c r="G13859" s="6"/>
      <c r="H13859" s="2"/>
      <c r="I13859" s="2"/>
      <c r="J13859" s="2"/>
      <c r="K13859" s="2"/>
      <c r="L13859" s="2"/>
      <c r="M13859" s="2"/>
      <c r="N13859" s="2"/>
      <c r="O13859" s="2"/>
    </row>
    <row r="13860" ht="24.0" customHeight="1">
      <c r="A13860" s="2"/>
      <c r="B13860" s="2"/>
      <c r="C13860" s="2"/>
      <c r="D13860" s="2"/>
      <c r="E13860" s="6"/>
      <c r="F13860" s="6"/>
      <c r="G13860" s="6"/>
      <c r="H13860" s="2"/>
      <c r="I13860" s="2"/>
      <c r="J13860" s="2"/>
      <c r="K13860" s="2"/>
      <c r="L13860" s="2"/>
      <c r="M13860" s="2"/>
      <c r="N13860" s="2"/>
      <c r="O13860" s="2"/>
    </row>
    <row r="13861" ht="24.0" customHeight="1">
      <c r="A13861" s="2"/>
      <c r="B13861" s="2"/>
      <c r="C13861" s="2"/>
      <c r="D13861" s="2"/>
      <c r="E13861" s="6"/>
      <c r="F13861" s="6"/>
      <c r="G13861" s="6"/>
      <c r="H13861" s="2"/>
      <c r="I13861" s="2"/>
      <c r="J13861" s="2"/>
      <c r="K13861" s="2"/>
      <c r="L13861" s="2"/>
      <c r="M13861" s="2"/>
      <c r="N13861" s="2"/>
      <c r="O13861" s="2"/>
    </row>
    <row r="13862" ht="24.0" customHeight="1">
      <c r="A13862" s="2"/>
      <c r="B13862" s="2"/>
      <c r="C13862" s="2"/>
      <c r="D13862" s="2"/>
      <c r="E13862" s="6"/>
      <c r="F13862" s="6"/>
      <c r="G13862" s="6"/>
      <c r="H13862" s="2"/>
      <c r="I13862" s="2"/>
      <c r="J13862" s="2"/>
      <c r="K13862" s="2"/>
      <c r="L13862" s="2"/>
      <c r="M13862" s="2"/>
      <c r="N13862" s="2"/>
      <c r="O13862" s="2"/>
    </row>
    <row r="13863" ht="24.0" customHeight="1">
      <c r="A13863" s="2"/>
      <c r="B13863" s="2"/>
      <c r="C13863" s="2"/>
      <c r="D13863" s="2"/>
      <c r="E13863" s="6"/>
      <c r="F13863" s="6"/>
      <c r="G13863" s="6"/>
      <c r="H13863" s="2"/>
      <c r="I13863" s="2"/>
      <c r="J13863" s="2"/>
      <c r="K13863" s="2"/>
      <c r="L13863" s="2"/>
      <c r="M13863" s="2"/>
      <c r="N13863" s="2"/>
      <c r="O13863" s="2"/>
    </row>
    <row r="13864" ht="24.0" customHeight="1">
      <c r="A13864" s="2"/>
      <c r="B13864" s="2"/>
      <c r="C13864" s="2"/>
      <c r="D13864" s="2"/>
      <c r="E13864" s="6"/>
      <c r="F13864" s="6"/>
      <c r="G13864" s="6"/>
      <c r="H13864" s="2"/>
      <c r="I13864" s="2"/>
      <c r="J13864" s="2"/>
      <c r="K13864" s="2"/>
      <c r="L13864" s="2"/>
      <c r="M13864" s="2"/>
      <c r="N13864" s="2"/>
      <c r="O13864" s="2"/>
    </row>
    <row r="13865" ht="24.0" customHeight="1">
      <c r="A13865" s="2"/>
      <c r="B13865" s="2"/>
      <c r="C13865" s="2"/>
      <c r="D13865" s="2"/>
      <c r="E13865" s="6"/>
      <c r="F13865" s="6"/>
      <c r="G13865" s="6"/>
      <c r="H13865" s="2"/>
      <c r="I13865" s="2"/>
      <c r="J13865" s="2"/>
      <c r="K13865" s="2"/>
      <c r="L13865" s="2"/>
      <c r="M13865" s="2"/>
      <c r="N13865" s="2"/>
      <c r="O13865" s="2"/>
    </row>
    <row r="13866" ht="24.0" customHeight="1">
      <c r="A13866" s="2"/>
      <c r="B13866" s="2"/>
      <c r="C13866" s="2"/>
      <c r="D13866" s="2"/>
      <c r="E13866" s="6"/>
      <c r="F13866" s="6"/>
      <c r="G13866" s="6"/>
      <c r="H13866" s="2"/>
      <c r="I13866" s="2"/>
      <c r="J13866" s="2"/>
      <c r="K13866" s="2"/>
      <c r="L13866" s="2"/>
      <c r="M13866" s="2"/>
      <c r="N13866" s="2"/>
      <c r="O13866" s="2"/>
    </row>
    <row r="13867" ht="24.0" customHeight="1">
      <c r="A13867" s="2"/>
      <c r="B13867" s="2"/>
      <c r="C13867" s="2"/>
      <c r="D13867" s="2"/>
      <c r="E13867" s="6"/>
      <c r="F13867" s="6"/>
      <c r="G13867" s="6"/>
      <c r="H13867" s="2"/>
      <c r="I13867" s="2"/>
      <c r="J13867" s="2"/>
      <c r="K13867" s="2"/>
      <c r="L13867" s="2"/>
      <c r="M13867" s="2"/>
      <c r="N13867" s="2"/>
      <c r="O13867" s="2"/>
    </row>
    <row r="13868" ht="24.0" customHeight="1">
      <c r="A13868" s="2"/>
      <c r="B13868" s="2"/>
      <c r="C13868" s="2"/>
      <c r="D13868" s="2"/>
      <c r="E13868" s="6"/>
      <c r="F13868" s="6"/>
      <c r="G13868" s="6"/>
      <c r="H13868" s="2"/>
      <c r="I13868" s="2"/>
      <c r="J13868" s="2"/>
      <c r="K13868" s="2"/>
      <c r="L13868" s="2"/>
      <c r="M13868" s="2"/>
      <c r="N13868" s="2"/>
      <c r="O13868" s="2"/>
    </row>
    <row r="13869" ht="24.0" customHeight="1">
      <c r="A13869" s="2"/>
      <c r="B13869" s="2"/>
      <c r="C13869" s="2"/>
      <c r="D13869" s="2"/>
      <c r="E13869" s="6"/>
      <c r="F13869" s="6"/>
      <c r="G13869" s="6"/>
      <c r="H13869" s="2"/>
      <c r="I13869" s="2"/>
      <c r="J13869" s="2"/>
      <c r="K13869" s="2"/>
      <c r="L13869" s="2"/>
      <c r="M13869" s="2"/>
      <c r="N13869" s="2"/>
      <c r="O13869" s="2"/>
    </row>
    <row r="13870" ht="24.0" customHeight="1">
      <c r="A13870" s="2"/>
      <c r="B13870" s="2"/>
      <c r="C13870" s="2"/>
      <c r="D13870" s="2"/>
      <c r="E13870" s="6"/>
      <c r="F13870" s="6"/>
      <c r="G13870" s="6"/>
      <c r="H13870" s="2"/>
      <c r="I13870" s="2"/>
      <c r="J13870" s="2"/>
      <c r="K13870" s="2"/>
      <c r="L13870" s="2"/>
      <c r="M13870" s="2"/>
      <c r="N13870" s="2"/>
      <c r="O13870" s="2"/>
    </row>
    <row r="13871" ht="24.0" customHeight="1">
      <c r="A13871" s="2"/>
      <c r="B13871" s="2"/>
      <c r="C13871" s="2"/>
      <c r="D13871" s="2"/>
      <c r="E13871" s="6"/>
      <c r="F13871" s="6"/>
      <c r="G13871" s="6"/>
      <c r="H13871" s="2"/>
      <c r="I13871" s="2"/>
      <c r="J13871" s="2"/>
      <c r="K13871" s="2"/>
      <c r="L13871" s="2"/>
      <c r="M13871" s="2"/>
      <c r="N13871" s="2"/>
      <c r="O13871" s="2"/>
    </row>
    <row r="13872" ht="24.0" customHeight="1">
      <c r="A13872" s="2"/>
      <c r="B13872" s="2"/>
      <c r="C13872" s="2"/>
      <c r="D13872" s="2"/>
      <c r="E13872" s="6"/>
      <c r="F13872" s="6"/>
      <c r="G13872" s="6"/>
      <c r="H13872" s="2"/>
      <c r="I13872" s="2"/>
      <c r="J13872" s="2"/>
      <c r="K13872" s="2"/>
      <c r="L13872" s="2"/>
      <c r="M13872" s="2"/>
      <c r="N13872" s="2"/>
      <c r="O13872" s="2"/>
    </row>
    <row r="13873" ht="24.0" customHeight="1">
      <c r="A13873" s="2"/>
      <c r="B13873" s="2"/>
      <c r="C13873" s="2"/>
      <c r="D13873" s="2"/>
      <c r="E13873" s="6"/>
      <c r="F13873" s="6"/>
      <c r="G13873" s="6"/>
      <c r="H13873" s="2"/>
      <c r="I13873" s="2"/>
      <c r="J13873" s="2"/>
      <c r="K13873" s="2"/>
      <c r="L13873" s="2"/>
      <c r="M13873" s="2"/>
      <c r="N13873" s="2"/>
      <c r="O13873" s="2"/>
    </row>
    <row r="13874" ht="24.0" customHeight="1">
      <c r="A13874" s="2"/>
      <c r="B13874" s="2"/>
      <c r="C13874" s="2"/>
      <c r="D13874" s="2"/>
      <c r="E13874" s="6"/>
      <c r="F13874" s="6"/>
      <c r="G13874" s="6"/>
      <c r="H13874" s="2"/>
      <c r="I13874" s="2"/>
      <c r="J13874" s="2"/>
      <c r="K13874" s="2"/>
      <c r="L13874" s="2"/>
      <c r="M13874" s="2"/>
      <c r="N13874" s="2"/>
      <c r="O13874" s="2"/>
    </row>
    <row r="13875" ht="24.0" customHeight="1">
      <c r="A13875" s="2"/>
      <c r="B13875" s="2"/>
      <c r="C13875" s="2"/>
      <c r="D13875" s="2"/>
      <c r="E13875" s="6"/>
      <c r="F13875" s="6"/>
      <c r="G13875" s="6"/>
      <c r="H13875" s="2"/>
      <c r="I13875" s="2"/>
      <c r="J13875" s="2"/>
      <c r="K13875" s="2"/>
      <c r="L13875" s="2"/>
      <c r="M13875" s="2"/>
      <c r="N13875" s="2"/>
      <c r="O13875" s="2"/>
    </row>
    <row r="13876" ht="24.0" customHeight="1">
      <c r="A13876" s="2"/>
      <c r="B13876" s="2"/>
      <c r="C13876" s="2"/>
      <c r="D13876" s="2"/>
      <c r="E13876" s="6"/>
      <c r="F13876" s="6"/>
      <c r="G13876" s="6"/>
      <c r="H13876" s="2"/>
      <c r="I13876" s="2"/>
      <c r="J13876" s="2"/>
      <c r="K13876" s="2"/>
      <c r="L13876" s="2"/>
      <c r="M13876" s="2"/>
      <c r="N13876" s="2"/>
      <c r="O13876" s="2"/>
    </row>
    <row r="13877" ht="24.0" customHeight="1">
      <c r="A13877" s="2"/>
      <c r="B13877" s="2"/>
      <c r="C13877" s="2"/>
      <c r="D13877" s="2"/>
      <c r="E13877" s="6"/>
      <c r="F13877" s="6"/>
      <c r="G13877" s="6"/>
      <c r="H13877" s="2"/>
      <c r="I13877" s="2"/>
      <c r="J13877" s="2"/>
      <c r="K13877" s="2"/>
      <c r="L13877" s="2"/>
      <c r="M13877" s="2"/>
      <c r="N13877" s="2"/>
      <c r="O13877" s="2"/>
    </row>
    <row r="13878" ht="24.0" customHeight="1">
      <c r="A13878" s="2"/>
      <c r="B13878" s="2"/>
      <c r="C13878" s="2"/>
      <c r="D13878" s="2"/>
      <c r="E13878" s="6"/>
      <c r="F13878" s="6"/>
      <c r="G13878" s="6"/>
      <c r="H13878" s="2"/>
      <c r="I13878" s="2"/>
      <c r="J13878" s="2"/>
      <c r="K13878" s="2"/>
      <c r="L13878" s="2"/>
      <c r="M13878" s="2"/>
      <c r="N13878" s="2"/>
      <c r="O13878" s="2"/>
    </row>
    <row r="13879" ht="24.0" customHeight="1">
      <c r="A13879" s="2"/>
      <c r="B13879" s="2"/>
      <c r="C13879" s="2"/>
      <c r="D13879" s="2"/>
      <c r="E13879" s="6"/>
      <c r="F13879" s="6"/>
      <c r="G13879" s="6"/>
      <c r="H13879" s="2"/>
      <c r="I13879" s="2"/>
      <c r="J13879" s="2"/>
      <c r="K13879" s="2"/>
      <c r="L13879" s="2"/>
      <c r="M13879" s="2"/>
      <c r="N13879" s="2"/>
      <c r="O13879" s="2"/>
    </row>
    <row r="13880" ht="24.0" customHeight="1">
      <c r="A13880" s="2"/>
      <c r="B13880" s="2"/>
      <c r="C13880" s="2"/>
      <c r="D13880" s="2"/>
      <c r="E13880" s="6"/>
      <c r="F13880" s="6"/>
      <c r="G13880" s="6"/>
      <c r="H13880" s="2"/>
      <c r="I13880" s="2"/>
      <c r="J13880" s="2"/>
      <c r="K13880" s="2"/>
      <c r="L13880" s="2"/>
      <c r="M13880" s="2"/>
      <c r="N13880" s="2"/>
      <c r="O13880" s="2"/>
    </row>
    <row r="13881" ht="24.0" customHeight="1">
      <c r="A13881" s="2"/>
      <c r="B13881" s="2"/>
      <c r="C13881" s="2"/>
      <c r="D13881" s="2"/>
      <c r="E13881" s="6"/>
      <c r="F13881" s="6"/>
      <c r="G13881" s="6"/>
      <c r="H13881" s="2"/>
      <c r="I13881" s="2"/>
      <c r="J13881" s="2"/>
      <c r="K13881" s="2"/>
      <c r="L13881" s="2"/>
      <c r="M13881" s="2"/>
      <c r="N13881" s="2"/>
      <c r="O13881" s="2"/>
    </row>
    <row r="13882" ht="24.0" customHeight="1">
      <c r="A13882" s="2"/>
      <c r="B13882" s="2"/>
      <c r="C13882" s="2"/>
      <c r="D13882" s="2"/>
      <c r="E13882" s="6"/>
      <c r="F13882" s="6"/>
      <c r="G13882" s="6"/>
      <c r="H13882" s="2"/>
      <c r="I13882" s="2"/>
      <c r="J13882" s="2"/>
      <c r="K13882" s="2"/>
      <c r="L13882" s="2"/>
      <c r="M13882" s="2"/>
      <c r="N13882" s="2"/>
      <c r="O13882" s="2"/>
    </row>
    <row r="13883" ht="24.0" customHeight="1">
      <c r="A13883" s="2"/>
      <c r="B13883" s="2"/>
      <c r="C13883" s="2"/>
      <c r="D13883" s="2"/>
      <c r="E13883" s="6"/>
      <c r="F13883" s="6"/>
      <c r="G13883" s="6"/>
      <c r="H13883" s="2"/>
      <c r="I13883" s="2"/>
      <c r="J13883" s="2"/>
      <c r="K13883" s="2"/>
      <c r="L13883" s="2"/>
      <c r="M13883" s="2"/>
      <c r="N13883" s="2"/>
      <c r="O13883" s="2"/>
    </row>
    <row r="13884" ht="24.0" customHeight="1">
      <c r="A13884" s="2"/>
      <c r="B13884" s="2"/>
      <c r="C13884" s="2"/>
      <c r="D13884" s="2"/>
      <c r="E13884" s="6"/>
      <c r="F13884" s="6"/>
      <c r="G13884" s="6"/>
      <c r="H13884" s="2"/>
      <c r="I13884" s="2"/>
      <c r="J13884" s="2"/>
      <c r="K13884" s="2"/>
      <c r="L13884" s="2"/>
      <c r="M13884" s="2"/>
      <c r="N13884" s="2"/>
      <c r="O13884" s="2"/>
    </row>
    <row r="13885" ht="24.0" customHeight="1">
      <c r="A13885" s="2"/>
      <c r="B13885" s="2"/>
      <c r="C13885" s="2"/>
      <c r="D13885" s="2"/>
      <c r="E13885" s="6"/>
      <c r="F13885" s="6"/>
      <c r="G13885" s="6"/>
      <c r="H13885" s="2"/>
      <c r="I13885" s="2"/>
      <c r="J13885" s="2"/>
      <c r="K13885" s="2"/>
      <c r="L13885" s="2"/>
      <c r="M13885" s="2"/>
      <c r="N13885" s="2"/>
      <c r="O13885" s="2"/>
    </row>
    <row r="13886" ht="24.0" customHeight="1">
      <c r="A13886" s="2"/>
      <c r="B13886" s="2"/>
      <c r="C13886" s="2"/>
      <c r="D13886" s="2"/>
      <c r="E13886" s="6"/>
      <c r="F13886" s="6"/>
      <c r="G13886" s="6"/>
      <c r="H13886" s="2"/>
      <c r="I13886" s="2"/>
      <c r="J13886" s="2"/>
      <c r="K13886" s="2"/>
      <c r="L13886" s="2"/>
      <c r="M13886" s="2"/>
      <c r="N13886" s="2"/>
      <c r="O13886" s="2"/>
    </row>
    <row r="13887" ht="24.0" customHeight="1">
      <c r="A13887" s="2"/>
      <c r="B13887" s="2"/>
      <c r="C13887" s="2"/>
      <c r="D13887" s="2"/>
      <c r="E13887" s="6"/>
      <c r="F13887" s="6"/>
      <c r="G13887" s="6"/>
      <c r="H13887" s="2"/>
      <c r="I13887" s="2"/>
      <c r="J13887" s="2"/>
      <c r="K13887" s="2"/>
      <c r="L13887" s="2"/>
      <c r="M13887" s="2"/>
      <c r="N13887" s="2"/>
      <c r="O13887" s="2"/>
    </row>
    <row r="13888" ht="24.0" customHeight="1">
      <c r="A13888" s="2"/>
      <c r="B13888" s="2"/>
      <c r="C13888" s="2"/>
      <c r="D13888" s="2"/>
      <c r="E13888" s="6"/>
      <c r="F13888" s="6"/>
      <c r="G13888" s="6"/>
      <c r="H13888" s="2"/>
      <c r="I13888" s="2"/>
      <c r="J13888" s="2"/>
      <c r="K13888" s="2"/>
      <c r="L13888" s="2"/>
      <c r="M13888" s="2"/>
      <c r="N13888" s="2"/>
      <c r="O13888" s="2"/>
    </row>
    <row r="13889" ht="24.0" customHeight="1">
      <c r="A13889" s="2"/>
      <c r="B13889" s="2"/>
      <c r="C13889" s="2"/>
      <c r="D13889" s="2"/>
      <c r="E13889" s="6"/>
      <c r="F13889" s="6"/>
      <c r="G13889" s="6"/>
      <c r="H13889" s="2"/>
      <c r="I13889" s="2"/>
      <c r="J13889" s="2"/>
      <c r="K13889" s="2"/>
      <c r="L13889" s="2"/>
      <c r="M13889" s="2"/>
      <c r="N13889" s="2"/>
      <c r="O13889" s="2"/>
    </row>
    <row r="13890" ht="24.0" customHeight="1">
      <c r="A13890" s="2"/>
      <c r="B13890" s="2"/>
      <c r="C13890" s="2"/>
      <c r="D13890" s="2"/>
      <c r="E13890" s="6"/>
      <c r="F13890" s="6"/>
      <c r="G13890" s="6"/>
      <c r="H13890" s="2"/>
      <c r="I13890" s="2"/>
      <c r="J13890" s="2"/>
      <c r="K13890" s="2"/>
      <c r="L13890" s="2"/>
      <c r="M13890" s="2"/>
      <c r="N13890" s="2"/>
      <c r="O13890" s="2"/>
    </row>
    <row r="13891" ht="24.0" customHeight="1">
      <c r="A13891" s="2"/>
      <c r="B13891" s="2"/>
      <c r="C13891" s="2"/>
      <c r="D13891" s="2"/>
      <c r="E13891" s="6"/>
      <c r="F13891" s="6"/>
      <c r="G13891" s="6"/>
      <c r="H13891" s="2"/>
      <c r="I13891" s="2"/>
      <c r="J13891" s="2"/>
      <c r="K13891" s="2"/>
      <c r="L13891" s="2"/>
      <c r="M13891" s="2"/>
      <c r="N13891" s="2"/>
      <c r="O13891" s="2"/>
    </row>
    <row r="13892" ht="24.0" customHeight="1">
      <c r="A13892" s="2"/>
      <c r="B13892" s="2"/>
      <c r="C13892" s="2"/>
      <c r="D13892" s="2"/>
      <c r="E13892" s="6"/>
      <c r="F13892" s="6"/>
      <c r="G13892" s="6"/>
      <c r="H13892" s="2"/>
      <c r="I13892" s="2"/>
      <c r="J13892" s="2"/>
      <c r="K13892" s="2"/>
      <c r="L13892" s="2"/>
      <c r="M13892" s="2"/>
      <c r="N13892" s="2"/>
      <c r="O13892" s="2"/>
    </row>
    <row r="13893" ht="24.0" customHeight="1">
      <c r="A13893" s="2"/>
      <c r="B13893" s="2"/>
      <c r="C13893" s="2"/>
      <c r="D13893" s="2"/>
      <c r="E13893" s="6"/>
      <c r="F13893" s="6"/>
      <c r="G13893" s="6"/>
      <c r="H13893" s="2"/>
      <c r="I13893" s="2"/>
      <c r="J13893" s="2"/>
      <c r="K13893" s="2"/>
      <c r="L13893" s="2"/>
      <c r="M13893" s="2"/>
      <c r="N13893" s="2"/>
      <c r="O13893" s="2"/>
    </row>
    <row r="13894" ht="24.0" customHeight="1">
      <c r="A13894" s="2"/>
      <c r="B13894" s="2"/>
      <c r="C13894" s="2"/>
      <c r="D13894" s="2"/>
      <c r="E13894" s="6"/>
      <c r="F13894" s="6"/>
      <c r="G13894" s="6"/>
      <c r="H13894" s="2"/>
      <c r="I13894" s="2"/>
      <c r="J13894" s="2"/>
      <c r="K13894" s="2"/>
      <c r="L13894" s="2"/>
      <c r="M13894" s="2"/>
      <c r="N13894" s="2"/>
      <c r="O13894" s="2"/>
    </row>
    <row r="13895" ht="24.0" customHeight="1">
      <c r="A13895" s="2"/>
      <c r="B13895" s="2"/>
      <c r="C13895" s="2"/>
      <c r="D13895" s="2"/>
      <c r="E13895" s="6"/>
      <c r="F13895" s="6"/>
      <c r="G13895" s="6"/>
      <c r="H13895" s="2"/>
      <c r="I13895" s="2"/>
      <c r="J13895" s="2"/>
      <c r="K13895" s="2"/>
      <c r="L13895" s="2"/>
      <c r="M13895" s="2"/>
      <c r="N13895" s="2"/>
      <c r="O13895" s="2"/>
    </row>
    <row r="13896" ht="24.0" customHeight="1">
      <c r="A13896" s="2"/>
      <c r="B13896" s="2"/>
      <c r="C13896" s="2"/>
      <c r="D13896" s="2"/>
      <c r="E13896" s="6"/>
      <c r="F13896" s="6"/>
      <c r="G13896" s="6"/>
      <c r="H13896" s="2"/>
      <c r="I13896" s="2"/>
      <c r="J13896" s="2"/>
      <c r="K13896" s="2"/>
      <c r="L13896" s="2"/>
      <c r="M13896" s="2"/>
      <c r="N13896" s="2"/>
      <c r="O13896" s="2"/>
    </row>
    <row r="13897" ht="24.0" customHeight="1">
      <c r="A13897" s="2"/>
      <c r="B13897" s="2"/>
      <c r="C13897" s="2"/>
      <c r="D13897" s="2"/>
      <c r="E13897" s="6"/>
      <c r="F13897" s="6"/>
      <c r="G13897" s="6"/>
      <c r="H13897" s="2"/>
      <c r="I13897" s="2"/>
      <c r="J13897" s="2"/>
      <c r="K13897" s="2"/>
      <c r="L13897" s="2"/>
      <c r="M13897" s="2"/>
      <c r="N13897" s="2"/>
      <c r="O13897" s="2"/>
    </row>
    <row r="13898" ht="24.0" customHeight="1">
      <c r="A13898" s="2"/>
      <c r="B13898" s="2"/>
      <c r="C13898" s="2"/>
      <c r="D13898" s="2"/>
      <c r="E13898" s="6"/>
      <c r="F13898" s="6"/>
      <c r="G13898" s="6"/>
      <c r="H13898" s="2"/>
      <c r="I13898" s="2"/>
      <c r="J13898" s="2"/>
      <c r="K13898" s="2"/>
      <c r="L13898" s="2"/>
      <c r="M13898" s="2"/>
      <c r="N13898" s="2"/>
      <c r="O13898" s="2"/>
    </row>
    <row r="13899" ht="24.0" customHeight="1">
      <c r="A13899" s="2"/>
      <c r="B13899" s="2"/>
      <c r="C13899" s="2"/>
      <c r="D13899" s="2"/>
      <c r="E13899" s="6"/>
      <c r="F13899" s="6"/>
      <c r="G13899" s="6"/>
      <c r="H13899" s="2"/>
      <c r="I13899" s="2"/>
      <c r="J13899" s="2"/>
      <c r="K13899" s="2"/>
      <c r="L13899" s="2"/>
      <c r="M13899" s="2"/>
      <c r="N13899" s="2"/>
      <c r="O13899" s="2"/>
    </row>
    <row r="13900" ht="24.0" customHeight="1">
      <c r="A13900" s="2"/>
      <c r="B13900" s="2"/>
      <c r="C13900" s="2"/>
      <c r="D13900" s="2"/>
      <c r="E13900" s="6"/>
      <c r="F13900" s="6"/>
      <c r="G13900" s="6"/>
      <c r="H13900" s="2"/>
      <c r="I13900" s="2"/>
      <c r="J13900" s="2"/>
      <c r="K13900" s="2"/>
      <c r="L13900" s="2"/>
      <c r="M13900" s="2"/>
      <c r="N13900" s="2"/>
      <c r="O13900" s="2"/>
    </row>
    <row r="13901" ht="24.0" customHeight="1">
      <c r="A13901" s="2"/>
      <c r="B13901" s="2"/>
      <c r="C13901" s="2"/>
      <c r="D13901" s="2"/>
      <c r="E13901" s="6"/>
      <c r="F13901" s="6"/>
      <c r="G13901" s="6"/>
      <c r="H13901" s="2"/>
      <c r="I13901" s="2"/>
      <c r="J13901" s="2"/>
      <c r="K13901" s="2"/>
      <c r="L13901" s="2"/>
      <c r="M13901" s="2"/>
      <c r="N13901" s="2"/>
      <c r="O13901" s="2"/>
    </row>
    <row r="13902" ht="24.0" customHeight="1">
      <c r="A13902" s="2"/>
      <c r="B13902" s="2"/>
      <c r="C13902" s="2"/>
      <c r="D13902" s="2"/>
      <c r="E13902" s="6"/>
      <c r="F13902" s="6"/>
      <c r="G13902" s="6"/>
      <c r="H13902" s="2"/>
      <c r="I13902" s="2"/>
      <c r="J13902" s="2"/>
      <c r="K13902" s="2"/>
      <c r="L13902" s="2"/>
      <c r="M13902" s="2"/>
      <c r="N13902" s="2"/>
      <c r="O13902" s="2"/>
    </row>
    <row r="13903" ht="24.0" customHeight="1">
      <c r="A13903" s="2"/>
      <c r="B13903" s="2"/>
      <c r="C13903" s="2"/>
      <c r="D13903" s="2"/>
      <c r="E13903" s="6"/>
      <c r="F13903" s="6"/>
      <c r="G13903" s="6"/>
      <c r="H13903" s="2"/>
      <c r="I13903" s="2"/>
      <c r="J13903" s="2"/>
      <c r="K13903" s="2"/>
      <c r="L13903" s="2"/>
      <c r="M13903" s="2"/>
      <c r="N13903" s="2"/>
      <c r="O13903" s="2"/>
    </row>
    <row r="13904" ht="24.0" customHeight="1">
      <c r="A13904" s="2"/>
      <c r="B13904" s="2"/>
      <c r="C13904" s="2"/>
      <c r="D13904" s="2"/>
      <c r="E13904" s="6"/>
      <c r="F13904" s="6"/>
      <c r="G13904" s="6"/>
      <c r="H13904" s="2"/>
      <c r="I13904" s="2"/>
      <c r="J13904" s="2"/>
      <c r="K13904" s="2"/>
      <c r="L13904" s="2"/>
      <c r="M13904" s="2"/>
      <c r="N13904" s="2"/>
      <c r="O13904" s="2"/>
    </row>
    <row r="13905" ht="24.0" customHeight="1">
      <c r="A13905" s="2"/>
      <c r="B13905" s="2"/>
      <c r="C13905" s="2"/>
      <c r="D13905" s="2"/>
      <c r="E13905" s="6"/>
      <c r="F13905" s="6"/>
      <c r="G13905" s="6"/>
      <c r="H13905" s="2"/>
      <c r="I13905" s="2"/>
      <c r="J13905" s="2"/>
      <c r="K13905" s="2"/>
      <c r="L13905" s="2"/>
      <c r="M13905" s="2"/>
      <c r="N13905" s="2"/>
      <c r="O13905" s="2"/>
    </row>
    <row r="13906" ht="24.0" customHeight="1">
      <c r="A13906" s="2"/>
      <c r="B13906" s="2"/>
      <c r="C13906" s="2"/>
      <c r="D13906" s="2"/>
      <c r="E13906" s="6"/>
      <c r="F13906" s="6"/>
      <c r="G13906" s="6"/>
      <c r="H13906" s="2"/>
      <c r="I13906" s="2"/>
      <c r="J13906" s="2"/>
      <c r="K13906" s="2"/>
      <c r="L13906" s="2"/>
      <c r="M13906" s="2"/>
      <c r="N13906" s="2"/>
      <c r="O13906" s="2"/>
    </row>
    <row r="13907" ht="24.0" customHeight="1">
      <c r="A13907" s="2"/>
      <c r="B13907" s="2"/>
      <c r="C13907" s="2"/>
      <c r="D13907" s="2"/>
      <c r="E13907" s="6"/>
      <c r="F13907" s="6"/>
      <c r="G13907" s="6"/>
      <c r="H13907" s="2"/>
      <c r="I13907" s="2"/>
      <c r="J13907" s="2"/>
      <c r="K13907" s="2"/>
      <c r="L13907" s="2"/>
      <c r="M13907" s="2"/>
      <c r="N13907" s="2"/>
      <c r="O13907" s="2"/>
    </row>
    <row r="13908" ht="24.0" customHeight="1">
      <c r="A13908" s="2"/>
      <c r="B13908" s="2"/>
      <c r="C13908" s="2"/>
      <c r="D13908" s="2"/>
      <c r="E13908" s="6"/>
      <c r="F13908" s="6"/>
      <c r="G13908" s="6"/>
      <c r="H13908" s="2"/>
      <c r="I13908" s="2"/>
      <c r="J13908" s="2"/>
      <c r="K13908" s="2"/>
      <c r="L13908" s="2"/>
      <c r="M13908" s="2"/>
      <c r="N13908" s="2"/>
      <c r="O13908" s="2"/>
    </row>
    <row r="13909" ht="24.0" customHeight="1">
      <c r="A13909" s="2"/>
      <c r="B13909" s="2"/>
      <c r="C13909" s="2"/>
      <c r="D13909" s="2"/>
      <c r="E13909" s="6"/>
      <c r="F13909" s="6"/>
      <c r="G13909" s="6"/>
      <c r="H13909" s="2"/>
      <c r="I13909" s="2"/>
      <c r="J13909" s="2"/>
      <c r="K13909" s="2"/>
      <c r="L13909" s="2"/>
      <c r="M13909" s="2"/>
      <c r="N13909" s="2"/>
      <c r="O13909" s="2"/>
    </row>
    <row r="13910" ht="24.0" customHeight="1">
      <c r="A13910" s="2"/>
      <c r="B13910" s="2"/>
      <c r="C13910" s="2"/>
      <c r="D13910" s="2"/>
      <c r="E13910" s="6"/>
      <c r="F13910" s="6"/>
      <c r="G13910" s="6"/>
      <c r="H13910" s="2"/>
      <c r="I13910" s="2"/>
      <c r="J13910" s="2"/>
      <c r="K13910" s="2"/>
      <c r="L13910" s="2"/>
      <c r="M13910" s="2"/>
      <c r="N13910" s="2"/>
      <c r="O13910" s="2"/>
    </row>
    <row r="13911" ht="24.0" customHeight="1">
      <c r="A13911" s="2"/>
      <c r="B13911" s="2"/>
      <c r="C13911" s="2"/>
      <c r="D13911" s="2"/>
      <c r="E13911" s="6"/>
      <c r="F13911" s="6"/>
      <c r="G13911" s="6"/>
      <c r="H13911" s="2"/>
      <c r="I13911" s="2"/>
      <c r="J13911" s="2"/>
      <c r="K13911" s="2"/>
      <c r="L13911" s="2"/>
      <c r="M13911" s="2"/>
      <c r="N13911" s="2"/>
      <c r="O13911" s="2"/>
    </row>
    <row r="13912" ht="24.0" customHeight="1">
      <c r="A13912" s="2"/>
      <c r="B13912" s="2"/>
      <c r="C13912" s="2"/>
      <c r="D13912" s="2"/>
      <c r="E13912" s="6"/>
      <c r="F13912" s="6"/>
      <c r="G13912" s="6"/>
      <c r="H13912" s="2"/>
      <c r="I13912" s="2"/>
      <c r="J13912" s="2"/>
      <c r="K13912" s="2"/>
      <c r="L13912" s="2"/>
      <c r="M13912" s="2"/>
      <c r="N13912" s="2"/>
      <c r="O13912" s="2"/>
    </row>
    <row r="13913" ht="24.0" customHeight="1">
      <c r="A13913" s="2"/>
      <c r="B13913" s="2"/>
      <c r="C13913" s="2"/>
      <c r="D13913" s="2"/>
      <c r="E13913" s="6"/>
      <c r="F13913" s="6"/>
      <c r="G13913" s="6"/>
      <c r="H13913" s="2"/>
      <c r="I13913" s="2"/>
      <c r="J13913" s="2"/>
      <c r="K13913" s="2"/>
      <c r="L13913" s="2"/>
      <c r="M13913" s="2"/>
      <c r="N13913" s="2"/>
      <c r="O13913" s="2"/>
    </row>
    <row r="13914" ht="24.0" customHeight="1">
      <c r="A13914" s="2"/>
      <c r="B13914" s="2"/>
      <c r="C13914" s="2"/>
      <c r="D13914" s="2"/>
      <c r="E13914" s="6"/>
      <c r="F13914" s="6"/>
      <c r="G13914" s="6"/>
      <c r="H13914" s="2"/>
      <c r="I13914" s="2"/>
      <c r="J13914" s="2"/>
      <c r="K13914" s="2"/>
      <c r="L13914" s="2"/>
      <c r="M13914" s="2"/>
      <c r="N13914" s="2"/>
      <c r="O13914" s="2"/>
    </row>
    <row r="13915" ht="24.0" customHeight="1">
      <c r="A13915" s="2"/>
      <c r="B13915" s="2"/>
      <c r="C13915" s="2"/>
      <c r="D13915" s="2"/>
      <c r="E13915" s="6"/>
      <c r="F13915" s="6"/>
      <c r="G13915" s="6"/>
      <c r="H13915" s="2"/>
      <c r="I13915" s="2"/>
      <c r="J13915" s="2"/>
      <c r="K13915" s="2"/>
      <c r="L13915" s="2"/>
      <c r="M13915" s="2"/>
      <c r="N13915" s="2"/>
      <c r="O13915" s="2"/>
    </row>
    <row r="13916" ht="24.0" customHeight="1">
      <c r="A13916" s="2"/>
      <c r="B13916" s="2"/>
      <c r="C13916" s="2"/>
      <c r="D13916" s="2"/>
      <c r="E13916" s="6"/>
      <c r="F13916" s="6"/>
      <c r="G13916" s="6"/>
      <c r="H13916" s="2"/>
      <c r="I13916" s="2"/>
      <c r="J13916" s="2"/>
      <c r="K13916" s="2"/>
      <c r="L13916" s="2"/>
      <c r="M13916" s="2"/>
      <c r="N13916" s="2"/>
      <c r="O13916" s="2"/>
    </row>
    <row r="13917" ht="24.0" customHeight="1">
      <c r="A13917" s="2"/>
      <c r="B13917" s="2"/>
      <c r="C13917" s="2"/>
      <c r="D13917" s="2"/>
      <c r="E13917" s="6"/>
      <c r="F13917" s="6"/>
      <c r="G13917" s="6"/>
      <c r="H13917" s="2"/>
      <c r="I13917" s="2"/>
      <c r="J13917" s="2"/>
      <c r="K13917" s="2"/>
      <c r="L13917" s="2"/>
      <c r="M13917" s="2"/>
      <c r="N13917" s="2"/>
      <c r="O13917" s="2"/>
    </row>
    <row r="13918" ht="24.0" customHeight="1">
      <c r="A13918" s="2"/>
      <c r="B13918" s="2"/>
      <c r="C13918" s="2"/>
      <c r="D13918" s="2"/>
      <c r="E13918" s="6"/>
      <c r="F13918" s="6"/>
      <c r="G13918" s="6"/>
      <c r="H13918" s="2"/>
      <c r="I13918" s="2"/>
      <c r="J13918" s="2"/>
      <c r="K13918" s="2"/>
      <c r="L13918" s="2"/>
      <c r="M13918" s="2"/>
      <c r="N13918" s="2"/>
      <c r="O13918" s="2"/>
    </row>
    <row r="13919" ht="24.0" customHeight="1">
      <c r="A13919" s="2"/>
      <c r="B13919" s="2"/>
      <c r="C13919" s="2"/>
      <c r="D13919" s="2"/>
      <c r="E13919" s="6"/>
      <c r="F13919" s="6"/>
      <c r="G13919" s="6"/>
      <c r="H13919" s="2"/>
      <c r="I13919" s="2"/>
      <c r="J13919" s="2"/>
      <c r="K13919" s="2"/>
      <c r="L13919" s="2"/>
      <c r="M13919" s="2"/>
      <c r="N13919" s="2"/>
      <c r="O13919" s="2"/>
    </row>
    <row r="13920" ht="24.0" customHeight="1">
      <c r="A13920" s="2"/>
      <c r="B13920" s="2"/>
      <c r="C13920" s="2"/>
      <c r="D13920" s="2"/>
      <c r="E13920" s="6"/>
      <c r="F13920" s="6"/>
      <c r="G13920" s="6"/>
      <c r="H13920" s="2"/>
      <c r="I13920" s="2"/>
      <c r="J13920" s="2"/>
      <c r="K13920" s="2"/>
      <c r="L13920" s="2"/>
      <c r="M13920" s="2"/>
      <c r="N13920" s="2"/>
      <c r="O13920" s="2"/>
    </row>
    <row r="13921" ht="24.0" customHeight="1">
      <c r="A13921" s="2"/>
      <c r="B13921" s="2"/>
      <c r="C13921" s="2"/>
      <c r="D13921" s="2"/>
      <c r="E13921" s="6"/>
      <c r="F13921" s="6"/>
      <c r="G13921" s="6"/>
      <c r="H13921" s="2"/>
      <c r="I13921" s="2"/>
      <c r="J13921" s="2"/>
      <c r="K13921" s="2"/>
      <c r="L13921" s="2"/>
      <c r="M13921" s="2"/>
      <c r="N13921" s="2"/>
      <c r="O13921" s="2"/>
    </row>
    <row r="13922" ht="24.0" customHeight="1">
      <c r="A13922" s="2"/>
      <c r="B13922" s="2"/>
      <c r="C13922" s="2"/>
      <c r="D13922" s="2"/>
      <c r="E13922" s="6"/>
      <c r="F13922" s="6"/>
      <c r="G13922" s="6"/>
      <c r="H13922" s="2"/>
      <c r="I13922" s="2"/>
      <c r="J13922" s="2"/>
      <c r="K13922" s="2"/>
      <c r="L13922" s="2"/>
      <c r="M13922" s="2"/>
      <c r="N13922" s="2"/>
      <c r="O13922" s="2"/>
    </row>
    <row r="13923" ht="24.0" customHeight="1">
      <c r="A13923" s="2"/>
      <c r="B13923" s="2"/>
      <c r="C13923" s="2"/>
      <c r="D13923" s="2"/>
      <c r="E13923" s="6"/>
      <c r="F13923" s="6"/>
      <c r="G13923" s="6"/>
      <c r="H13923" s="2"/>
      <c r="I13923" s="2"/>
      <c r="J13923" s="2"/>
      <c r="K13923" s="2"/>
      <c r="L13923" s="2"/>
      <c r="M13923" s="2"/>
      <c r="N13923" s="2"/>
      <c r="O13923" s="2"/>
    </row>
    <row r="13924" ht="24.0" customHeight="1">
      <c r="A13924" s="2"/>
      <c r="B13924" s="2"/>
      <c r="C13924" s="2"/>
      <c r="D13924" s="2"/>
      <c r="E13924" s="6"/>
      <c r="F13924" s="6"/>
      <c r="G13924" s="6"/>
      <c r="H13924" s="2"/>
      <c r="I13924" s="2"/>
      <c r="J13924" s="2"/>
      <c r="K13924" s="2"/>
      <c r="L13924" s="2"/>
      <c r="M13924" s="2"/>
      <c r="N13924" s="2"/>
      <c r="O13924" s="2"/>
    </row>
    <row r="13925" ht="24.0" customHeight="1">
      <c r="A13925" s="2"/>
      <c r="B13925" s="2"/>
      <c r="C13925" s="2"/>
      <c r="D13925" s="2"/>
      <c r="E13925" s="6"/>
      <c r="F13925" s="6"/>
      <c r="G13925" s="6"/>
      <c r="H13925" s="2"/>
      <c r="I13925" s="2"/>
      <c r="J13925" s="2"/>
      <c r="K13925" s="2"/>
      <c r="L13925" s="2"/>
      <c r="M13925" s="2"/>
      <c r="N13925" s="2"/>
      <c r="O13925" s="2"/>
    </row>
    <row r="13926" ht="24.0" customHeight="1">
      <c r="A13926" s="2"/>
      <c r="B13926" s="2"/>
      <c r="C13926" s="2"/>
      <c r="D13926" s="2"/>
      <c r="E13926" s="6"/>
      <c r="F13926" s="6"/>
      <c r="G13926" s="6"/>
      <c r="H13926" s="2"/>
      <c r="I13926" s="2"/>
      <c r="J13926" s="2"/>
      <c r="K13926" s="2"/>
      <c r="L13926" s="2"/>
      <c r="M13926" s="2"/>
      <c r="N13926" s="2"/>
      <c r="O13926" s="2"/>
    </row>
    <row r="13927" ht="24.0" customHeight="1">
      <c r="A13927" s="2"/>
      <c r="B13927" s="2"/>
      <c r="C13927" s="2"/>
      <c r="D13927" s="2"/>
      <c r="E13927" s="6"/>
      <c r="F13927" s="6"/>
      <c r="G13927" s="6"/>
      <c r="H13927" s="2"/>
      <c r="I13927" s="2"/>
      <c r="J13927" s="2"/>
      <c r="K13927" s="2"/>
      <c r="L13927" s="2"/>
      <c r="M13927" s="2"/>
      <c r="N13927" s="2"/>
      <c r="O13927" s="2"/>
    </row>
    <row r="13928" ht="24.0" customHeight="1">
      <c r="A13928" s="2"/>
      <c r="B13928" s="2"/>
      <c r="C13928" s="2"/>
      <c r="D13928" s="2"/>
      <c r="E13928" s="6"/>
      <c r="F13928" s="6"/>
      <c r="G13928" s="6"/>
      <c r="H13928" s="2"/>
      <c r="I13928" s="2"/>
      <c r="J13928" s="2"/>
      <c r="K13928" s="2"/>
      <c r="L13928" s="2"/>
      <c r="M13928" s="2"/>
      <c r="N13928" s="2"/>
      <c r="O13928" s="2"/>
    </row>
    <row r="13929" ht="24.0" customHeight="1">
      <c r="A13929" s="2"/>
      <c r="B13929" s="2"/>
      <c r="C13929" s="2"/>
      <c r="D13929" s="2"/>
      <c r="E13929" s="6"/>
      <c r="F13929" s="6"/>
      <c r="G13929" s="6"/>
      <c r="H13929" s="2"/>
      <c r="I13929" s="2"/>
      <c r="J13929" s="2"/>
      <c r="K13929" s="2"/>
      <c r="L13929" s="2"/>
      <c r="M13929" s="2"/>
      <c r="N13929" s="2"/>
      <c r="O13929" s="2"/>
    </row>
    <row r="13930" ht="24.0" customHeight="1">
      <c r="A13930" s="2"/>
      <c r="B13930" s="2"/>
      <c r="C13930" s="2"/>
      <c r="D13930" s="2"/>
      <c r="E13930" s="6"/>
      <c r="F13930" s="6"/>
      <c r="G13930" s="6"/>
      <c r="H13930" s="2"/>
      <c r="I13930" s="2"/>
      <c r="J13930" s="2"/>
      <c r="K13930" s="2"/>
      <c r="L13930" s="2"/>
      <c r="M13930" s="2"/>
      <c r="N13930" s="2"/>
      <c r="O13930" s="2"/>
    </row>
    <row r="13931" ht="24.0" customHeight="1">
      <c r="A13931" s="2"/>
      <c r="B13931" s="2"/>
      <c r="C13931" s="2"/>
      <c r="D13931" s="2"/>
      <c r="E13931" s="6"/>
      <c r="F13931" s="6"/>
      <c r="G13931" s="6"/>
      <c r="H13931" s="2"/>
      <c r="I13931" s="2"/>
      <c r="J13931" s="2"/>
      <c r="K13931" s="2"/>
      <c r="L13931" s="2"/>
      <c r="M13931" s="2"/>
      <c r="N13931" s="2"/>
      <c r="O13931" s="2"/>
    </row>
    <row r="13932" ht="24.0" customHeight="1">
      <c r="A13932" s="2"/>
      <c r="B13932" s="2"/>
      <c r="C13932" s="2"/>
      <c r="D13932" s="2"/>
      <c r="E13932" s="6"/>
      <c r="F13932" s="6"/>
      <c r="G13932" s="6"/>
      <c r="H13932" s="2"/>
      <c r="I13932" s="2"/>
      <c r="J13932" s="2"/>
      <c r="K13932" s="2"/>
      <c r="L13932" s="2"/>
      <c r="M13932" s="2"/>
      <c r="N13932" s="2"/>
      <c r="O13932" s="2"/>
    </row>
    <row r="13933" ht="24.0" customHeight="1">
      <c r="A13933" s="2"/>
      <c r="B13933" s="2"/>
      <c r="C13933" s="2"/>
      <c r="D13933" s="2"/>
      <c r="E13933" s="6"/>
      <c r="F13933" s="6"/>
      <c r="G13933" s="6"/>
      <c r="H13933" s="2"/>
      <c r="I13933" s="2"/>
      <c r="J13933" s="2"/>
      <c r="K13933" s="2"/>
      <c r="L13933" s="2"/>
      <c r="M13933" s="2"/>
      <c r="N13933" s="2"/>
      <c r="O13933" s="2"/>
    </row>
    <row r="13934" ht="24.0" customHeight="1">
      <c r="A13934" s="2"/>
      <c r="B13934" s="2"/>
      <c r="C13934" s="2"/>
      <c r="D13934" s="2"/>
      <c r="E13934" s="6"/>
      <c r="F13934" s="6"/>
      <c r="G13934" s="6"/>
      <c r="H13934" s="2"/>
      <c r="I13934" s="2"/>
      <c r="J13934" s="2"/>
      <c r="K13934" s="2"/>
      <c r="L13934" s="2"/>
      <c r="M13934" s="2"/>
      <c r="N13934" s="2"/>
      <c r="O13934" s="2"/>
    </row>
    <row r="13935" ht="24.0" customHeight="1">
      <c r="A13935" s="2"/>
      <c r="B13935" s="2"/>
      <c r="C13935" s="2"/>
      <c r="D13935" s="2"/>
      <c r="E13935" s="6"/>
      <c r="F13935" s="6"/>
      <c r="G13935" s="6"/>
      <c r="H13935" s="2"/>
      <c r="I13935" s="2"/>
      <c r="J13935" s="2"/>
      <c r="K13935" s="2"/>
      <c r="L13935" s="2"/>
      <c r="M13935" s="2"/>
      <c r="N13935" s="2"/>
      <c r="O13935" s="2"/>
    </row>
    <row r="13936" ht="24.0" customHeight="1">
      <c r="A13936" s="2"/>
      <c r="B13936" s="2"/>
      <c r="C13936" s="2"/>
      <c r="D13936" s="2"/>
      <c r="E13936" s="6"/>
      <c r="F13936" s="6"/>
      <c r="G13936" s="6"/>
      <c r="H13936" s="2"/>
      <c r="I13936" s="2"/>
      <c r="J13936" s="2"/>
      <c r="K13936" s="2"/>
      <c r="L13936" s="2"/>
      <c r="M13936" s="2"/>
      <c r="N13936" s="2"/>
      <c r="O13936" s="2"/>
    </row>
    <row r="13937" ht="24.0" customHeight="1">
      <c r="A13937" s="2"/>
      <c r="B13937" s="2"/>
      <c r="C13937" s="2"/>
      <c r="D13937" s="2"/>
      <c r="E13937" s="6"/>
      <c r="F13937" s="6"/>
      <c r="G13937" s="6"/>
      <c r="H13937" s="2"/>
      <c r="I13937" s="2"/>
      <c r="J13937" s="2"/>
      <c r="K13937" s="2"/>
      <c r="L13937" s="2"/>
      <c r="M13937" s="2"/>
      <c r="N13937" s="2"/>
      <c r="O13937" s="2"/>
    </row>
    <row r="13938" ht="24.0" customHeight="1">
      <c r="A13938" s="2"/>
      <c r="B13938" s="2"/>
      <c r="C13938" s="2"/>
      <c r="D13938" s="2"/>
      <c r="E13938" s="6"/>
      <c r="F13938" s="6"/>
      <c r="G13938" s="6"/>
      <c r="H13938" s="2"/>
      <c r="I13938" s="2"/>
      <c r="J13938" s="2"/>
      <c r="K13938" s="2"/>
      <c r="L13938" s="2"/>
      <c r="M13938" s="2"/>
      <c r="N13938" s="2"/>
      <c r="O13938" s="2"/>
    </row>
    <row r="13939" ht="24.0" customHeight="1">
      <c r="A13939" s="2"/>
      <c r="B13939" s="2"/>
      <c r="C13939" s="2"/>
      <c r="D13939" s="2"/>
      <c r="E13939" s="6"/>
      <c r="F13939" s="6"/>
      <c r="G13939" s="6"/>
      <c r="H13939" s="2"/>
      <c r="I13939" s="2"/>
      <c r="J13939" s="2"/>
      <c r="K13939" s="2"/>
      <c r="L13939" s="2"/>
      <c r="M13939" s="2"/>
      <c r="N13939" s="2"/>
      <c r="O13939" s="2"/>
    </row>
    <row r="13940" ht="24.0" customHeight="1">
      <c r="A13940" s="2"/>
      <c r="B13940" s="2"/>
      <c r="C13940" s="2"/>
      <c r="D13940" s="2"/>
      <c r="E13940" s="6"/>
      <c r="F13940" s="6"/>
      <c r="G13940" s="6"/>
      <c r="H13940" s="2"/>
      <c r="I13940" s="2"/>
      <c r="J13940" s="2"/>
      <c r="K13940" s="2"/>
      <c r="L13940" s="2"/>
      <c r="M13940" s="2"/>
      <c r="N13940" s="2"/>
      <c r="O13940" s="2"/>
    </row>
    <row r="13941" ht="24.0" customHeight="1">
      <c r="A13941" s="2"/>
      <c r="B13941" s="2"/>
      <c r="C13941" s="2"/>
      <c r="D13941" s="2"/>
      <c r="E13941" s="6"/>
      <c r="F13941" s="6"/>
      <c r="G13941" s="6"/>
      <c r="H13941" s="2"/>
      <c r="I13941" s="2"/>
      <c r="J13941" s="2"/>
      <c r="K13941" s="2"/>
      <c r="L13941" s="2"/>
      <c r="M13941" s="2"/>
      <c r="N13941" s="2"/>
      <c r="O13941" s="2"/>
    </row>
    <row r="13942" ht="24.0" customHeight="1">
      <c r="A13942" s="2"/>
      <c r="B13942" s="2"/>
      <c r="C13942" s="2"/>
      <c r="D13942" s="2"/>
      <c r="E13942" s="6"/>
      <c r="F13942" s="6"/>
      <c r="G13942" s="6"/>
      <c r="H13942" s="2"/>
      <c r="I13942" s="2"/>
      <c r="J13942" s="2"/>
      <c r="K13942" s="2"/>
      <c r="L13942" s="2"/>
      <c r="M13942" s="2"/>
      <c r="N13942" s="2"/>
      <c r="O13942" s="2"/>
    </row>
    <row r="13943" ht="24.0" customHeight="1">
      <c r="A13943" s="2"/>
      <c r="B13943" s="2"/>
      <c r="C13943" s="2"/>
      <c r="D13943" s="2"/>
      <c r="E13943" s="6"/>
      <c r="F13943" s="6"/>
      <c r="G13943" s="6"/>
      <c r="H13943" s="2"/>
      <c r="I13943" s="2"/>
      <c r="J13943" s="2"/>
      <c r="K13943" s="2"/>
      <c r="L13943" s="2"/>
      <c r="M13943" s="2"/>
      <c r="N13943" s="2"/>
      <c r="O13943" s="2"/>
    </row>
    <row r="13944" ht="24.0" customHeight="1">
      <c r="A13944" s="2"/>
      <c r="B13944" s="2"/>
      <c r="C13944" s="2"/>
      <c r="D13944" s="2"/>
      <c r="E13944" s="6"/>
      <c r="F13944" s="6"/>
      <c r="G13944" s="6"/>
      <c r="H13944" s="2"/>
      <c r="I13944" s="2"/>
      <c r="J13944" s="2"/>
      <c r="K13944" s="2"/>
      <c r="L13944" s="2"/>
      <c r="M13944" s="2"/>
      <c r="N13944" s="2"/>
      <c r="O13944" s="2"/>
    </row>
    <row r="13945" ht="24.0" customHeight="1">
      <c r="A13945" s="2"/>
      <c r="B13945" s="2"/>
      <c r="C13945" s="2"/>
      <c r="D13945" s="2"/>
      <c r="E13945" s="6"/>
      <c r="F13945" s="6"/>
      <c r="G13945" s="6"/>
      <c r="H13945" s="2"/>
      <c r="I13945" s="2"/>
      <c r="J13945" s="2"/>
      <c r="K13945" s="2"/>
      <c r="L13945" s="2"/>
      <c r="M13945" s="2"/>
      <c r="N13945" s="2"/>
      <c r="O13945" s="2"/>
    </row>
    <row r="13946" ht="24.0" customHeight="1">
      <c r="A13946" s="2"/>
      <c r="B13946" s="2"/>
      <c r="C13946" s="2"/>
      <c r="D13946" s="2"/>
      <c r="E13946" s="6"/>
      <c r="F13946" s="6"/>
      <c r="G13946" s="6"/>
      <c r="H13946" s="2"/>
      <c r="I13946" s="2"/>
      <c r="J13946" s="2"/>
      <c r="K13946" s="2"/>
      <c r="L13946" s="2"/>
      <c r="M13946" s="2"/>
      <c r="N13946" s="2"/>
      <c r="O13946" s="2"/>
    </row>
    <row r="13947" ht="24.0" customHeight="1">
      <c r="A13947" s="2"/>
      <c r="B13947" s="2"/>
      <c r="C13947" s="2"/>
      <c r="D13947" s="2"/>
      <c r="E13947" s="6"/>
      <c r="F13947" s="6"/>
      <c r="G13947" s="6"/>
      <c r="H13947" s="2"/>
      <c r="I13947" s="2"/>
      <c r="J13947" s="2"/>
      <c r="K13947" s="2"/>
      <c r="L13947" s="2"/>
      <c r="M13947" s="2"/>
      <c r="N13947" s="2"/>
      <c r="O13947" s="2"/>
    </row>
    <row r="13948" ht="24.0" customHeight="1">
      <c r="A13948" s="2"/>
      <c r="B13948" s="2"/>
      <c r="C13948" s="2"/>
      <c r="D13948" s="2"/>
      <c r="E13948" s="6"/>
      <c r="F13948" s="6"/>
      <c r="G13948" s="6"/>
      <c r="H13948" s="2"/>
      <c r="I13948" s="2"/>
      <c r="J13948" s="2"/>
      <c r="K13948" s="2"/>
      <c r="L13948" s="2"/>
      <c r="M13948" s="2"/>
      <c r="N13948" s="2"/>
      <c r="O13948" s="2"/>
    </row>
    <row r="13949" ht="24.0" customHeight="1">
      <c r="A13949" s="2"/>
      <c r="B13949" s="2"/>
      <c r="C13949" s="2"/>
      <c r="D13949" s="2"/>
      <c r="E13949" s="6"/>
      <c r="F13949" s="6"/>
      <c r="G13949" s="6"/>
      <c r="H13949" s="2"/>
      <c r="I13949" s="2"/>
      <c r="J13949" s="2"/>
      <c r="K13949" s="2"/>
      <c r="L13949" s="2"/>
      <c r="M13949" s="2"/>
      <c r="N13949" s="2"/>
      <c r="O13949" s="2"/>
    </row>
    <row r="13950" ht="24.0" customHeight="1">
      <c r="A13950" s="2"/>
      <c r="B13950" s="2"/>
      <c r="C13950" s="2"/>
      <c r="D13950" s="2"/>
      <c r="E13950" s="6"/>
      <c r="F13950" s="6"/>
      <c r="G13950" s="6"/>
      <c r="H13950" s="2"/>
      <c r="I13950" s="2"/>
      <c r="J13950" s="2"/>
      <c r="K13950" s="2"/>
      <c r="L13950" s="2"/>
      <c r="M13950" s="2"/>
      <c r="N13950" s="2"/>
      <c r="O13950" s="2"/>
    </row>
    <row r="13951" ht="24.0" customHeight="1">
      <c r="A13951" s="2"/>
      <c r="B13951" s="2"/>
      <c r="C13951" s="2"/>
      <c r="D13951" s="2"/>
      <c r="E13951" s="6"/>
      <c r="F13951" s="6"/>
      <c r="G13951" s="6"/>
      <c r="H13951" s="2"/>
      <c r="I13951" s="2"/>
      <c r="J13951" s="2"/>
      <c r="K13951" s="2"/>
      <c r="L13951" s="2"/>
      <c r="M13951" s="2"/>
      <c r="N13951" s="2"/>
      <c r="O13951" s="2"/>
    </row>
    <row r="13952" ht="24.0" customHeight="1">
      <c r="A13952" s="2"/>
      <c r="B13952" s="2"/>
      <c r="C13952" s="2"/>
      <c r="D13952" s="2"/>
      <c r="E13952" s="6"/>
      <c r="F13952" s="6"/>
      <c r="G13952" s="6"/>
      <c r="H13952" s="2"/>
      <c r="I13952" s="2"/>
      <c r="J13952" s="2"/>
      <c r="K13952" s="2"/>
      <c r="L13952" s="2"/>
      <c r="M13952" s="2"/>
      <c r="N13952" s="2"/>
      <c r="O13952" s="2"/>
    </row>
    <row r="13953" ht="24.0" customHeight="1">
      <c r="A13953" s="2"/>
      <c r="B13953" s="2"/>
      <c r="C13953" s="2"/>
      <c r="D13953" s="2"/>
      <c r="E13953" s="6"/>
      <c r="F13953" s="6"/>
      <c r="G13953" s="6"/>
      <c r="H13953" s="2"/>
      <c r="I13953" s="2"/>
      <c r="J13953" s="2"/>
      <c r="K13953" s="2"/>
      <c r="L13953" s="2"/>
      <c r="M13953" s="2"/>
      <c r="N13953" s="2"/>
      <c r="O13953" s="2"/>
    </row>
    <row r="13954" ht="24.0" customHeight="1">
      <c r="A13954" s="2"/>
      <c r="B13954" s="2"/>
      <c r="C13954" s="2"/>
      <c r="D13954" s="2"/>
      <c r="E13954" s="6"/>
      <c r="F13954" s="6"/>
      <c r="G13954" s="6"/>
      <c r="H13954" s="2"/>
      <c r="I13954" s="2"/>
      <c r="J13954" s="2"/>
      <c r="K13954" s="2"/>
      <c r="L13954" s="2"/>
      <c r="M13954" s="2"/>
      <c r="N13954" s="2"/>
      <c r="O13954" s="2"/>
    </row>
    <row r="13955" ht="24.0" customHeight="1">
      <c r="A13955" s="2"/>
      <c r="B13955" s="2"/>
      <c r="C13955" s="2"/>
      <c r="D13955" s="2"/>
      <c r="E13955" s="6"/>
      <c r="F13955" s="6"/>
      <c r="G13955" s="6"/>
      <c r="H13955" s="2"/>
      <c r="I13955" s="2"/>
      <c r="J13955" s="2"/>
      <c r="K13955" s="2"/>
      <c r="L13955" s="2"/>
      <c r="M13955" s="2"/>
      <c r="N13955" s="2"/>
      <c r="O13955" s="2"/>
    </row>
    <row r="13956" ht="24.0" customHeight="1">
      <c r="A13956" s="2"/>
      <c r="B13956" s="2"/>
      <c r="C13956" s="2"/>
      <c r="D13956" s="2"/>
      <c r="E13956" s="6"/>
      <c r="F13956" s="6"/>
      <c r="G13956" s="6"/>
      <c r="H13956" s="2"/>
      <c r="I13956" s="2"/>
      <c r="J13956" s="2"/>
      <c r="K13956" s="2"/>
      <c r="L13956" s="2"/>
      <c r="M13956" s="2"/>
      <c r="N13956" s="2"/>
      <c r="O13956" s="2"/>
    </row>
    <row r="13957" ht="24.0" customHeight="1">
      <c r="A13957" s="2"/>
      <c r="B13957" s="2"/>
      <c r="C13957" s="2"/>
      <c r="D13957" s="2"/>
      <c r="E13957" s="6"/>
      <c r="F13957" s="6"/>
      <c r="G13957" s="6"/>
      <c r="H13957" s="2"/>
      <c r="I13957" s="2"/>
      <c r="J13957" s="2"/>
      <c r="K13957" s="2"/>
      <c r="L13957" s="2"/>
      <c r="M13957" s="2"/>
      <c r="N13957" s="2"/>
      <c r="O13957" s="2"/>
    </row>
    <row r="13958" ht="24.0" customHeight="1">
      <c r="A13958" s="2"/>
      <c r="B13958" s="2"/>
      <c r="C13958" s="2"/>
      <c r="D13958" s="2"/>
      <c r="E13958" s="6"/>
      <c r="F13958" s="6"/>
      <c r="G13958" s="6"/>
      <c r="H13958" s="2"/>
      <c r="I13958" s="2"/>
      <c r="J13958" s="2"/>
      <c r="K13958" s="2"/>
      <c r="L13958" s="2"/>
      <c r="M13958" s="2"/>
      <c r="N13958" s="2"/>
      <c r="O13958" s="2"/>
    </row>
    <row r="13959" ht="24.0" customHeight="1">
      <c r="A13959" s="2"/>
      <c r="B13959" s="2"/>
      <c r="C13959" s="2"/>
      <c r="D13959" s="2"/>
      <c r="E13959" s="6"/>
      <c r="F13959" s="6"/>
      <c r="G13959" s="6"/>
      <c r="H13959" s="2"/>
      <c r="I13959" s="2"/>
      <c r="J13959" s="2"/>
      <c r="K13959" s="2"/>
      <c r="L13959" s="2"/>
      <c r="M13959" s="2"/>
      <c r="N13959" s="2"/>
      <c r="O13959" s="2"/>
    </row>
    <row r="13960" ht="24.0" customHeight="1">
      <c r="A13960" s="2"/>
      <c r="B13960" s="2"/>
      <c r="C13960" s="2"/>
      <c r="D13960" s="2"/>
      <c r="E13960" s="6"/>
      <c r="F13960" s="6"/>
      <c r="G13960" s="6"/>
      <c r="H13960" s="2"/>
      <c r="I13960" s="2"/>
      <c r="J13960" s="2"/>
      <c r="K13960" s="2"/>
      <c r="L13960" s="2"/>
      <c r="M13960" s="2"/>
      <c r="N13960" s="2"/>
      <c r="O13960" s="2"/>
    </row>
    <row r="13961" ht="24.0" customHeight="1">
      <c r="A13961" s="2"/>
      <c r="B13961" s="2"/>
      <c r="C13961" s="2"/>
      <c r="D13961" s="2"/>
      <c r="E13961" s="6"/>
      <c r="F13961" s="6"/>
      <c r="G13961" s="6"/>
      <c r="H13961" s="2"/>
      <c r="I13961" s="2"/>
      <c r="J13961" s="2"/>
      <c r="K13961" s="2"/>
      <c r="L13961" s="2"/>
      <c r="M13961" s="2"/>
      <c r="N13961" s="2"/>
      <c r="O13961" s="2"/>
    </row>
    <row r="13962" ht="24.0" customHeight="1">
      <c r="A13962" s="2"/>
      <c r="B13962" s="2"/>
      <c r="C13962" s="2"/>
      <c r="D13962" s="2"/>
      <c r="E13962" s="6"/>
      <c r="F13962" s="6"/>
      <c r="G13962" s="6"/>
      <c r="H13962" s="2"/>
      <c r="I13962" s="2"/>
      <c r="J13962" s="2"/>
      <c r="K13962" s="2"/>
      <c r="L13962" s="2"/>
      <c r="M13962" s="2"/>
      <c r="N13962" s="2"/>
      <c r="O13962" s="2"/>
    </row>
    <row r="13963" ht="24.0" customHeight="1">
      <c r="A13963" s="2"/>
      <c r="B13963" s="2"/>
      <c r="C13963" s="2"/>
      <c r="D13963" s="2"/>
      <c r="E13963" s="6"/>
      <c r="F13963" s="6"/>
      <c r="G13963" s="6"/>
      <c r="H13963" s="2"/>
      <c r="I13963" s="2"/>
      <c r="J13963" s="2"/>
      <c r="K13963" s="2"/>
      <c r="L13963" s="2"/>
      <c r="M13963" s="2"/>
      <c r="N13963" s="2"/>
      <c r="O13963" s="2"/>
    </row>
    <row r="13964" ht="24.0" customHeight="1">
      <c r="A13964" s="2"/>
      <c r="B13964" s="2"/>
      <c r="C13964" s="2"/>
      <c r="D13964" s="2"/>
      <c r="E13964" s="6"/>
      <c r="F13964" s="6"/>
      <c r="G13964" s="6"/>
      <c r="H13964" s="2"/>
      <c r="I13964" s="2"/>
      <c r="J13964" s="2"/>
      <c r="K13964" s="2"/>
      <c r="L13964" s="2"/>
      <c r="M13964" s="2"/>
      <c r="N13964" s="2"/>
      <c r="O13964" s="2"/>
    </row>
    <row r="13965" ht="24.0" customHeight="1">
      <c r="A13965" s="2"/>
      <c r="B13965" s="2"/>
      <c r="C13965" s="2"/>
      <c r="D13965" s="2"/>
      <c r="E13965" s="6"/>
      <c r="F13965" s="6"/>
      <c r="G13965" s="6"/>
      <c r="H13965" s="2"/>
      <c r="I13965" s="2"/>
      <c r="J13965" s="2"/>
      <c r="K13965" s="2"/>
      <c r="L13965" s="2"/>
      <c r="M13965" s="2"/>
      <c r="N13965" s="2"/>
      <c r="O13965" s="2"/>
    </row>
    <row r="13966" ht="24.0" customHeight="1">
      <c r="A13966" s="2"/>
      <c r="B13966" s="2"/>
      <c r="C13966" s="2"/>
      <c r="D13966" s="2"/>
      <c r="E13966" s="6"/>
      <c r="F13966" s="6"/>
      <c r="G13966" s="6"/>
      <c r="H13966" s="2"/>
      <c r="I13966" s="2"/>
      <c r="J13966" s="2"/>
      <c r="K13966" s="2"/>
      <c r="L13966" s="2"/>
      <c r="M13966" s="2"/>
      <c r="N13966" s="2"/>
      <c r="O13966" s="2"/>
    </row>
    <row r="13967" ht="24.0" customHeight="1">
      <c r="A13967" s="2"/>
      <c r="B13967" s="2"/>
      <c r="C13967" s="2"/>
      <c r="D13967" s="2"/>
      <c r="E13967" s="6"/>
      <c r="F13967" s="6"/>
      <c r="G13967" s="6"/>
      <c r="H13967" s="2"/>
      <c r="I13967" s="2"/>
      <c r="J13967" s="2"/>
      <c r="K13967" s="2"/>
      <c r="L13967" s="2"/>
      <c r="M13967" s="2"/>
      <c r="N13967" s="2"/>
      <c r="O13967" s="2"/>
    </row>
    <row r="13968" ht="24.0" customHeight="1">
      <c r="A13968" s="2"/>
      <c r="B13968" s="2"/>
      <c r="C13968" s="2"/>
      <c r="D13968" s="2"/>
      <c r="E13968" s="6"/>
      <c r="F13968" s="6"/>
      <c r="G13968" s="6"/>
      <c r="H13968" s="2"/>
      <c r="I13968" s="2"/>
      <c r="J13968" s="2"/>
      <c r="K13968" s="2"/>
      <c r="L13968" s="2"/>
      <c r="M13968" s="2"/>
      <c r="N13968" s="2"/>
      <c r="O13968" s="2"/>
    </row>
    <row r="13969" ht="24.0" customHeight="1">
      <c r="A13969" s="2"/>
      <c r="B13969" s="2"/>
      <c r="C13969" s="2"/>
      <c r="D13969" s="2"/>
      <c r="E13969" s="6"/>
      <c r="F13969" s="6"/>
      <c r="G13969" s="6"/>
      <c r="H13969" s="2"/>
      <c r="I13969" s="2"/>
      <c r="J13969" s="2"/>
      <c r="K13969" s="2"/>
      <c r="L13969" s="2"/>
      <c r="M13969" s="2"/>
      <c r="N13969" s="2"/>
      <c r="O13969" s="2"/>
    </row>
    <row r="13970" ht="24.0" customHeight="1">
      <c r="A13970" s="2"/>
      <c r="B13970" s="2"/>
      <c r="C13970" s="2"/>
      <c r="D13970" s="2"/>
      <c r="E13970" s="6"/>
      <c r="F13970" s="6"/>
      <c r="G13970" s="6"/>
      <c r="H13970" s="2"/>
      <c r="I13970" s="2"/>
      <c r="J13970" s="2"/>
      <c r="K13970" s="2"/>
      <c r="L13970" s="2"/>
      <c r="M13970" s="2"/>
      <c r="N13970" s="2"/>
      <c r="O13970" s="2"/>
    </row>
    <row r="13971" ht="24.0" customHeight="1">
      <c r="A13971" s="2"/>
      <c r="B13971" s="2"/>
      <c r="C13971" s="2"/>
      <c r="D13971" s="2"/>
      <c r="E13971" s="6"/>
      <c r="F13971" s="6"/>
      <c r="G13971" s="6"/>
      <c r="H13971" s="2"/>
      <c r="I13971" s="2"/>
      <c r="J13971" s="2"/>
      <c r="K13971" s="2"/>
      <c r="L13971" s="2"/>
      <c r="M13971" s="2"/>
      <c r="N13971" s="2"/>
      <c r="O13971" s="2"/>
    </row>
    <row r="13972" ht="24.0" customHeight="1">
      <c r="A13972" s="2"/>
      <c r="B13972" s="2"/>
      <c r="C13972" s="2"/>
      <c r="D13972" s="2"/>
      <c r="E13972" s="6"/>
      <c r="F13972" s="6"/>
      <c r="G13972" s="6"/>
      <c r="H13972" s="2"/>
      <c r="I13972" s="2"/>
      <c r="J13972" s="2"/>
      <c r="K13972" s="2"/>
      <c r="L13972" s="2"/>
      <c r="M13972" s="2"/>
      <c r="N13972" s="2"/>
      <c r="O13972" s="2"/>
    </row>
    <row r="13973" ht="24.0" customHeight="1">
      <c r="A13973" s="2"/>
      <c r="B13973" s="2"/>
      <c r="C13973" s="2"/>
      <c r="D13973" s="2"/>
      <c r="E13973" s="6"/>
      <c r="F13973" s="6"/>
      <c r="G13973" s="6"/>
      <c r="H13973" s="2"/>
      <c r="I13973" s="2"/>
      <c r="J13973" s="2"/>
      <c r="K13973" s="2"/>
      <c r="L13973" s="2"/>
      <c r="M13973" s="2"/>
      <c r="N13973" s="2"/>
      <c r="O13973" s="2"/>
    </row>
    <row r="13974" ht="24.0" customHeight="1">
      <c r="A13974" s="2"/>
      <c r="B13974" s="2"/>
      <c r="C13974" s="2"/>
      <c r="D13974" s="2"/>
      <c r="E13974" s="6"/>
      <c r="F13974" s="6"/>
      <c r="G13974" s="6"/>
      <c r="H13974" s="2"/>
      <c r="I13974" s="2"/>
      <c r="J13974" s="2"/>
      <c r="K13974" s="2"/>
      <c r="L13974" s="2"/>
      <c r="M13974" s="2"/>
      <c r="N13974" s="2"/>
      <c r="O13974" s="2"/>
    </row>
    <row r="13975" ht="24.0" customHeight="1">
      <c r="A13975" s="2"/>
      <c r="B13975" s="2"/>
      <c r="C13975" s="2"/>
      <c r="D13975" s="2"/>
      <c r="E13975" s="6"/>
      <c r="F13975" s="6"/>
      <c r="G13975" s="6"/>
      <c r="H13975" s="2"/>
      <c r="I13975" s="2"/>
      <c r="J13975" s="2"/>
      <c r="K13975" s="2"/>
      <c r="L13975" s="2"/>
      <c r="M13975" s="2"/>
      <c r="N13975" s="2"/>
      <c r="O13975" s="2"/>
    </row>
    <row r="13976" ht="24.0" customHeight="1">
      <c r="A13976" s="2"/>
      <c r="B13976" s="2"/>
      <c r="C13976" s="2"/>
      <c r="D13976" s="2"/>
      <c r="E13976" s="6"/>
      <c r="F13976" s="6"/>
      <c r="G13976" s="6"/>
      <c r="H13976" s="2"/>
      <c r="I13976" s="2"/>
      <c r="J13976" s="2"/>
      <c r="K13976" s="2"/>
      <c r="L13976" s="2"/>
      <c r="M13976" s="2"/>
      <c r="N13976" s="2"/>
      <c r="O13976" s="2"/>
    </row>
    <row r="13977" ht="24.0" customHeight="1">
      <c r="A13977" s="2"/>
      <c r="B13977" s="2"/>
      <c r="C13977" s="2"/>
      <c r="D13977" s="2"/>
      <c r="E13977" s="6"/>
      <c r="F13977" s="6"/>
      <c r="G13977" s="6"/>
      <c r="H13977" s="2"/>
      <c r="I13977" s="2"/>
      <c r="J13977" s="2"/>
      <c r="K13977" s="2"/>
      <c r="L13977" s="2"/>
      <c r="M13977" s="2"/>
      <c r="N13977" s="2"/>
      <c r="O13977" s="2"/>
    </row>
    <row r="13978" ht="24.0" customHeight="1">
      <c r="A13978" s="2"/>
      <c r="B13978" s="2"/>
      <c r="C13978" s="2"/>
      <c r="D13978" s="2"/>
      <c r="E13978" s="6"/>
      <c r="F13978" s="6"/>
      <c r="G13978" s="6"/>
      <c r="H13978" s="2"/>
      <c r="I13978" s="2"/>
      <c r="J13978" s="2"/>
      <c r="K13978" s="2"/>
      <c r="L13978" s="2"/>
      <c r="M13978" s="2"/>
      <c r="N13978" s="2"/>
      <c r="O13978" s="2"/>
    </row>
    <row r="13979" ht="24.0" customHeight="1">
      <c r="A13979" s="2"/>
      <c r="B13979" s="2"/>
      <c r="C13979" s="2"/>
      <c r="D13979" s="2"/>
      <c r="E13979" s="6"/>
      <c r="F13979" s="6"/>
      <c r="G13979" s="6"/>
      <c r="H13979" s="2"/>
      <c r="I13979" s="2"/>
      <c r="J13979" s="2"/>
      <c r="K13979" s="2"/>
      <c r="L13979" s="2"/>
      <c r="M13979" s="2"/>
      <c r="N13979" s="2"/>
      <c r="O13979" s="2"/>
    </row>
    <row r="13980" ht="24.0" customHeight="1">
      <c r="A13980" s="2"/>
      <c r="B13980" s="2"/>
      <c r="C13980" s="2"/>
      <c r="D13980" s="2"/>
      <c r="E13980" s="6"/>
      <c r="F13980" s="6"/>
      <c r="G13980" s="6"/>
      <c r="H13980" s="2"/>
      <c r="I13980" s="2"/>
      <c r="J13980" s="2"/>
      <c r="K13980" s="2"/>
      <c r="L13980" s="2"/>
      <c r="M13980" s="2"/>
      <c r="N13980" s="2"/>
      <c r="O13980" s="2"/>
    </row>
    <row r="13981" ht="24.0" customHeight="1">
      <c r="A13981" s="2"/>
      <c r="B13981" s="2"/>
      <c r="C13981" s="2"/>
      <c r="D13981" s="2"/>
      <c r="E13981" s="6"/>
      <c r="F13981" s="6"/>
      <c r="G13981" s="6"/>
      <c r="H13981" s="2"/>
      <c r="I13981" s="2"/>
      <c r="J13981" s="2"/>
      <c r="K13981" s="2"/>
      <c r="L13981" s="2"/>
      <c r="M13981" s="2"/>
      <c r="N13981" s="2"/>
      <c r="O13981" s="2"/>
    </row>
    <row r="13982" ht="24.0" customHeight="1">
      <c r="A13982" s="2"/>
      <c r="B13982" s="2"/>
      <c r="C13982" s="2"/>
      <c r="D13982" s="2"/>
      <c r="E13982" s="6"/>
      <c r="F13982" s="6"/>
      <c r="G13982" s="6"/>
      <c r="H13982" s="2"/>
      <c r="I13982" s="2"/>
      <c r="J13982" s="2"/>
      <c r="K13982" s="2"/>
      <c r="L13982" s="2"/>
      <c r="M13982" s="2"/>
      <c r="N13982" s="2"/>
      <c r="O13982" s="2"/>
    </row>
    <row r="13983" ht="24.0" customHeight="1">
      <c r="A13983" s="2"/>
      <c r="B13983" s="2"/>
      <c r="C13983" s="2"/>
      <c r="D13983" s="2"/>
      <c r="E13983" s="6"/>
      <c r="F13983" s="6"/>
      <c r="G13983" s="6"/>
      <c r="H13983" s="2"/>
      <c r="I13983" s="2"/>
      <c r="J13983" s="2"/>
      <c r="K13983" s="2"/>
      <c r="L13983" s="2"/>
      <c r="M13983" s="2"/>
      <c r="N13983" s="2"/>
      <c r="O13983" s="2"/>
    </row>
    <row r="13984" ht="24.0" customHeight="1">
      <c r="A13984" s="2"/>
      <c r="B13984" s="2"/>
      <c r="C13984" s="2"/>
      <c r="D13984" s="2"/>
      <c r="E13984" s="6"/>
      <c r="F13984" s="6"/>
      <c r="G13984" s="6"/>
      <c r="H13984" s="2"/>
      <c r="I13984" s="2"/>
      <c r="J13984" s="2"/>
      <c r="K13984" s="2"/>
      <c r="L13984" s="2"/>
      <c r="M13984" s="2"/>
      <c r="N13984" s="2"/>
      <c r="O13984" s="2"/>
    </row>
    <row r="13985" ht="24.0" customHeight="1">
      <c r="A13985" s="2"/>
      <c r="B13985" s="2"/>
      <c r="C13985" s="2"/>
      <c r="D13985" s="2"/>
      <c r="E13985" s="6"/>
      <c r="F13985" s="6"/>
      <c r="G13985" s="6"/>
      <c r="H13985" s="2"/>
      <c r="I13985" s="2"/>
      <c r="J13985" s="2"/>
      <c r="K13985" s="2"/>
      <c r="L13985" s="2"/>
      <c r="M13985" s="2"/>
      <c r="N13985" s="2"/>
      <c r="O13985" s="2"/>
    </row>
    <row r="13986" ht="24.0" customHeight="1">
      <c r="A13986" s="2"/>
      <c r="B13986" s="2"/>
      <c r="C13986" s="2"/>
      <c r="D13986" s="2"/>
      <c r="E13986" s="6"/>
      <c r="F13986" s="6"/>
      <c r="G13986" s="6"/>
      <c r="H13986" s="2"/>
      <c r="I13986" s="2"/>
      <c r="J13986" s="2"/>
      <c r="K13986" s="2"/>
      <c r="L13986" s="2"/>
      <c r="M13986" s="2"/>
      <c r="N13986" s="2"/>
      <c r="O13986" s="2"/>
    </row>
    <row r="13987" ht="24.0" customHeight="1">
      <c r="A13987" s="2"/>
      <c r="B13987" s="2"/>
      <c r="C13987" s="2"/>
      <c r="D13987" s="2"/>
      <c r="E13987" s="6"/>
      <c r="F13987" s="6"/>
      <c r="G13987" s="6"/>
      <c r="H13987" s="2"/>
      <c r="I13987" s="2"/>
      <c r="J13987" s="2"/>
      <c r="K13987" s="2"/>
      <c r="L13987" s="2"/>
      <c r="M13987" s="2"/>
      <c r="N13987" s="2"/>
      <c r="O13987" s="2"/>
    </row>
    <row r="13988" ht="24.0" customHeight="1">
      <c r="A13988" s="2"/>
      <c r="B13988" s="2"/>
      <c r="C13988" s="2"/>
      <c r="D13988" s="2"/>
      <c r="E13988" s="6"/>
      <c r="F13988" s="6"/>
      <c r="G13988" s="6"/>
      <c r="H13988" s="2"/>
      <c r="I13988" s="2"/>
      <c r="J13988" s="2"/>
      <c r="K13988" s="2"/>
      <c r="L13988" s="2"/>
      <c r="M13988" s="2"/>
      <c r="N13988" s="2"/>
      <c r="O13988" s="2"/>
    </row>
    <row r="13989" ht="24.0" customHeight="1">
      <c r="A13989" s="2"/>
      <c r="B13989" s="2"/>
      <c r="C13989" s="2"/>
      <c r="D13989" s="2"/>
      <c r="E13989" s="6"/>
      <c r="F13989" s="6"/>
      <c r="G13989" s="6"/>
      <c r="H13989" s="2"/>
      <c r="I13989" s="2"/>
      <c r="J13989" s="2"/>
      <c r="K13989" s="2"/>
      <c r="L13989" s="2"/>
      <c r="M13989" s="2"/>
      <c r="N13989" s="2"/>
      <c r="O13989" s="2"/>
    </row>
    <row r="13990" ht="24.0" customHeight="1">
      <c r="A13990" s="2"/>
      <c r="B13990" s="2"/>
      <c r="C13990" s="2"/>
      <c r="D13990" s="2"/>
      <c r="E13990" s="6"/>
      <c r="F13990" s="6"/>
      <c r="G13990" s="6"/>
      <c r="H13990" s="2"/>
      <c r="I13990" s="2"/>
      <c r="J13990" s="2"/>
      <c r="K13990" s="2"/>
      <c r="L13990" s="2"/>
      <c r="M13990" s="2"/>
      <c r="N13990" s="2"/>
      <c r="O13990" s="2"/>
    </row>
    <row r="13991" ht="24.0" customHeight="1">
      <c r="A13991" s="2"/>
      <c r="B13991" s="2"/>
      <c r="C13991" s="2"/>
      <c r="D13991" s="2"/>
      <c r="E13991" s="6"/>
      <c r="F13991" s="6"/>
      <c r="G13991" s="6"/>
      <c r="H13991" s="2"/>
      <c r="I13991" s="2"/>
      <c r="J13991" s="2"/>
      <c r="K13991" s="2"/>
      <c r="L13991" s="2"/>
      <c r="M13991" s="2"/>
      <c r="N13991" s="2"/>
      <c r="O13991" s="2"/>
    </row>
    <row r="13992" ht="24.0" customHeight="1">
      <c r="A13992" s="2"/>
      <c r="B13992" s="2"/>
      <c r="C13992" s="2"/>
      <c r="D13992" s="2"/>
      <c r="E13992" s="6"/>
      <c r="F13992" s="6"/>
      <c r="G13992" s="6"/>
      <c r="H13992" s="2"/>
      <c r="I13992" s="2"/>
      <c r="J13992" s="2"/>
      <c r="K13992" s="2"/>
      <c r="L13992" s="2"/>
      <c r="M13992" s="2"/>
      <c r="N13992" s="2"/>
      <c r="O13992" s="2"/>
    </row>
    <row r="13993" ht="24.0" customHeight="1">
      <c r="A13993" s="2"/>
      <c r="B13993" s="2"/>
      <c r="C13993" s="2"/>
      <c r="D13993" s="2"/>
      <c r="E13993" s="6"/>
      <c r="F13993" s="6"/>
      <c r="G13993" s="6"/>
      <c r="H13993" s="2"/>
      <c r="I13993" s="2"/>
      <c r="J13993" s="2"/>
      <c r="K13993" s="2"/>
      <c r="L13993" s="2"/>
      <c r="M13993" s="2"/>
      <c r="N13993" s="2"/>
      <c r="O13993" s="2"/>
    </row>
    <row r="13994" ht="24.0" customHeight="1">
      <c r="A13994" s="2"/>
      <c r="B13994" s="2"/>
      <c r="C13994" s="2"/>
      <c r="D13994" s="2"/>
      <c r="E13994" s="6"/>
      <c r="F13994" s="6"/>
      <c r="G13994" s="6"/>
      <c r="H13994" s="2"/>
      <c r="I13994" s="2"/>
      <c r="J13994" s="2"/>
      <c r="K13994" s="2"/>
      <c r="L13994" s="2"/>
      <c r="M13994" s="2"/>
      <c r="N13994" s="2"/>
      <c r="O13994" s="2"/>
    </row>
    <row r="13995" ht="24.0" customHeight="1">
      <c r="A13995" s="2"/>
      <c r="B13995" s="2"/>
      <c r="C13995" s="2"/>
      <c r="D13995" s="2"/>
      <c r="E13995" s="6"/>
      <c r="F13995" s="6"/>
      <c r="G13995" s="6"/>
      <c r="H13995" s="2"/>
      <c r="I13995" s="2"/>
      <c r="J13995" s="2"/>
      <c r="K13995" s="2"/>
      <c r="L13995" s="2"/>
      <c r="M13995" s="2"/>
      <c r="N13995" s="2"/>
      <c r="O13995" s="2"/>
    </row>
    <row r="13996" ht="24.0" customHeight="1">
      <c r="A13996" s="2"/>
      <c r="B13996" s="2"/>
      <c r="C13996" s="2"/>
      <c r="D13996" s="2"/>
      <c r="E13996" s="6"/>
      <c r="F13996" s="6"/>
      <c r="G13996" s="6"/>
      <c r="H13996" s="2"/>
      <c r="I13996" s="2"/>
      <c r="J13996" s="2"/>
      <c r="K13996" s="2"/>
      <c r="L13996" s="2"/>
      <c r="M13996" s="2"/>
      <c r="N13996" s="2"/>
      <c r="O13996" s="2"/>
    </row>
    <row r="13997" ht="24.0" customHeight="1">
      <c r="A13997" s="2"/>
      <c r="B13997" s="2"/>
      <c r="C13997" s="2"/>
      <c r="D13997" s="2"/>
      <c r="E13997" s="6"/>
      <c r="F13997" s="6"/>
      <c r="G13997" s="6"/>
      <c r="H13997" s="2"/>
      <c r="I13997" s="2"/>
      <c r="J13997" s="2"/>
      <c r="K13997" s="2"/>
      <c r="L13997" s="2"/>
      <c r="M13997" s="2"/>
      <c r="N13997" s="2"/>
      <c r="O13997" s="2"/>
    </row>
    <row r="13998" ht="24.0" customHeight="1">
      <c r="A13998" s="2"/>
      <c r="B13998" s="2"/>
      <c r="C13998" s="2"/>
      <c r="D13998" s="2"/>
      <c r="E13998" s="6"/>
      <c r="F13998" s="6"/>
      <c r="G13998" s="6"/>
      <c r="H13998" s="2"/>
      <c r="I13998" s="2"/>
      <c r="J13998" s="2"/>
      <c r="K13998" s="2"/>
      <c r="L13998" s="2"/>
      <c r="M13998" s="2"/>
      <c r="N13998" s="2"/>
      <c r="O13998" s="2"/>
    </row>
    <row r="13999" ht="24.0" customHeight="1">
      <c r="A13999" s="2"/>
      <c r="B13999" s="2"/>
      <c r="C13999" s="2"/>
      <c r="D13999" s="2"/>
      <c r="E13999" s="6"/>
      <c r="F13999" s="6"/>
      <c r="G13999" s="6"/>
      <c r="H13999" s="2"/>
      <c r="I13999" s="2"/>
      <c r="J13999" s="2"/>
      <c r="K13999" s="2"/>
      <c r="L13999" s="2"/>
      <c r="M13999" s="2"/>
      <c r="N13999" s="2"/>
      <c r="O13999" s="2"/>
    </row>
    <row r="14000" ht="24.0" customHeight="1">
      <c r="A14000" s="2"/>
      <c r="B14000" s="2"/>
      <c r="C14000" s="2"/>
      <c r="D14000" s="2"/>
      <c r="E14000" s="6"/>
      <c r="F14000" s="6"/>
      <c r="G14000" s="6"/>
      <c r="H14000" s="2"/>
      <c r="I14000" s="2"/>
      <c r="J14000" s="2"/>
      <c r="K14000" s="2"/>
      <c r="L14000" s="2"/>
      <c r="M14000" s="2"/>
      <c r="N14000" s="2"/>
      <c r="O14000" s="2"/>
    </row>
    <row r="14001" ht="24.0" customHeight="1">
      <c r="A14001" s="2"/>
      <c r="B14001" s="2"/>
      <c r="C14001" s="2"/>
      <c r="D14001" s="2"/>
      <c r="E14001" s="6"/>
      <c r="F14001" s="6"/>
      <c r="G14001" s="6"/>
      <c r="H14001" s="2"/>
      <c r="I14001" s="2"/>
      <c r="J14001" s="2"/>
      <c r="K14001" s="2"/>
      <c r="L14001" s="2"/>
      <c r="M14001" s="2"/>
      <c r="N14001" s="2"/>
      <c r="O14001" s="2"/>
    </row>
    <row r="14002" ht="24.0" customHeight="1">
      <c r="A14002" s="2"/>
      <c r="B14002" s="2"/>
      <c r="C14002" s="2"/>
      <c r="D14002" s="2"/>
      <c r="E14002" s="6"/>
      <c r="F14002" s="6"/>
      <c r="G14002" s="6"/>
      <c r="H14002" s="2"/>
      <c r="I14002" s="2"/>
      <c r="J14002" s="2"/>
      <c r="K14002" s="2"/>
      <c r="L14002" s="2"/>
      <c r="M14002" s="2"/>
      <c r="N14002" s="2"/>
      <c r="O14002" s="2"/>
    </row>
    <row r="14003" ht="24.0" customHeight="1">
      <c r="A14003" s="2"/>
      <c r="B14003" s="2"/>
      <c r="C14003" s="2"/>
      <c r="D14003" s="2"/>
      <c r="E14003" s="6"/>
      <c r="F14003" s="6"/>
      <c r="G14003" s="6"/>
      <c r="H14003" s="2"/>
      <c r="I14003" s="2"/>
      <c r="J14003" s="2"/>
      <c r="K14003" s="2"/>
      <c r="L14003" s="2"/>
      <c r="M14003" s="2"/>
      <c r="N14003" s="2"/>
      <c r="O14003" s="2"/>
    </row>
    <row r="14004" ht="24.0" customHeight="1">
      <c r="A14004" s="2"/>
      <c r="B14004" s="2"/>
      <c r="C14004" s="2"/>
      <c r="D14004" s="2"/>
      <c r="E14004" s="6"/>
      <c r="F14004" s="6"/>
      <c r="G14004" s="6"/>
      <c r="H14004" s="2"/>
      <c r="I14004" s="2"/>
      <c r="J14004" s="2"/>
      <c r="K14004" s="2"/>
      <c r="L14004" s="2"/>
      <c r="M14004" s="2"/>
      <c r="N14004" s="2"/>
      <c r="O14004" s="2"/>
    </row>
    <row r="14005" ht="24.0" customHeight="1">
      <c r="A14005" s="2"/>
      <c r="B14005" s="2"/>
      <c r="C14005" s="2"/>
      <c r="D14005" s="2"/>
      <c r="E14005" s="6"/>
      <c r="F14005" s="6"/>
      <c r="G14005" s="6"/>
      <c r="H14005" s="2"/>
      <c r="I14005" s="2"/>
      <c r="J14005" s="2"/>
      <c r="K14005" s="2"/>
      <c r="L14005" s="2"/>
      <c r="M14005" s="2"/>
      <c r="N14005" s="2"/>
      <c r="O14005" s="2"/>
    </row>
    <row r="14006" ht="24.0" customHeight="1">
      <c r="A14006" s="2"/>
      <c r="B14006" s="2"/>
      <c r="C14006" s="2"/>
      <c r="D14006" s="2"/>
      <c r="E14006" s="6"/>
      <c r="F14006" s="6"/>
      <c r="G14006" s="6"/>
      <c r="H14006" s="2"/>
      <c r="I14006" s="2"/>
      <c r="J14006" s="2"/>
      <c r="K14006" s="2"/>
      <c r="L14006" s="2"/>
      <c r="M14006" s="2"/>
      <c r="N14006" s="2"/>
      <c r="O14006" s="2"/>
    </row>
    <row r="14007" ht="24.0" customHeight="1">
      <c r="A14007" s="2"/>
      <c r="B14007" s="2"/>
      <c r="C14007" s="2"/>
      <c r="D14007" s="2"/>
      <c r="E14007" s="6"/>
      <c r="F14007" s="6"/>
      <c r="G14007" s="6"/>
      <c r="H14007" s="2"/>
      <c r="I14007" s="2"/>
      <c r="J14007" s="2"/>
      <c r="K14007" s="2"/>
      <c r="L14007" s="2"/>
      <c r="M14007" s="2"/>
      <c r="N14007" s="2"/>
      <c r="O14007" s="2"/>
    </row>
    <row r="14008" ht="24.0" customHeight="1">
      <c r="A14008" s="2"/>
      <c r="B14008" s="2"/>
      <c r="C14008" s="2"/>
      <c r="D14008" s="2"/>
      <c r="E14008" s="6"/>
      <c r="F14008" s="6"/>
      <c r="G14008" s="6"/>
      <c r="H14008" s="2"/>
      <c r="I14008" s="2"/>
      <c r="J14008" s="2"/>
      <c r="K14008" s="2"/>
      <c r="L14008" s="2"/>
      <c r="M14008" s="2"/>
      <c r="N14008" s="2"/>
      <c r="O14008" s="2"/>
    </row>
    <row r="14009" ht="24.0" customHeight="1">
      <c r="A14009" s="2"/>
      <c r="B14009" s="2"/>
      <c r="C14009" s="2"/>
      <c r="D14009" s="2"/>
      <c r="E14009" s="6"/>
      <c r="F14009" s="6"/>
      <c r="G14009" s="6"/>
      <c r="H14009" s="2"/>
      <c r="I14009" s="2"/>
      <c r="J14009" s="2"/>
      <c r="K14009" s="2"/>
      <c r="L14009" s="2"/>
      <c r="M14009" s="2"/>
      <c r="N14009" s="2"/>
      <c r="O14009" s="2"/>
    </row>
    <row r="14010" ht="24.0" customHeight="1">
      <c r="A14010" s="2"/>
      <c r="B14010" s="2"/>
      <c r="C14010" s="2"/>
      <c r="D14010" s="2"/>
      <c r="E14010" s="6"/>
      <c r="F14010" s="6"/>
      <c r="G14010" s="6"/>
      <c r="H14010" s="2"/>
      <c r="I14010" s="2"/>
      <c r="J14010" s="2"/>
      <c r="K14010" s="2"/>
      <c r="L14010" s="2"/>
      <c r="M14010" s="2"/>
      <c r="N14010" s="2"/>
      <c r="O14010" s="2"/>
    </row>
    <row r="14011" ht="24.0" customHeight="1">
      <c r="A14011" s="2"/>
      <c r="B14011" s="2"/>
      <c r="C14011" s="2"/>
      <c r="D14011" s="2"/>
      <c r="E14011" s="6"/>
      <c r="F14011" s="6"/>
      <c r="G14011" s="6"/>
      <c r="H14011" s="2"/>
      <c r="I14011" s="2"/>
      <c r="J14011" s="2"/>
      <c r="K14011" s="2"/>
      <c r="L14011" s="2"/>
      <c r="M14011" s="2"/>
      <c r="N14011" s="2"/>
      <c r="O14011" s="2"/>
    </row>
    <row r="14012" ht="24.0" customHeight="1">
      <c r="A14012" s="2"/>
      <c r="B14012" s="2"/>
      <c r="C14012" s="2"/>
      <c r="D14012" s="2"/>
      <c r="E14012" s="6"/>
      <c r="F14012" s="6"/>
      <c r="G14012" s="6"/>
      <c r="H14012" s="2"/>
      <c r="I14012" s="2"/>
      <c r="J14012" s="2"/>
      <c r="K14012" s="2"/>
      <c r="L14012" s="2"/>
      <c r="M14012" s="2"/>
      <c r="N14012" s="2"/>
      <c r="O14012" s="2"/>
    </row>
    <row r="14013" ht="24.0" customHeight="1">
      <c r="A14013" s="2"/>
      <c r="B14013" s="2"/>
      <c r="C14013" s="2"/>
      <c r="D14013" s="2"/>
      <c r="E14013" s="6"/>
      <c r="F14013" s="6"/>
      <c r="G14013" s="6"/>
      <c r="H14013" s="2"/>
      <c r="I14013" s="2"/>
      <c r="J14013" s="2"/>
      <c r="K14013" s="2"/>
      <c r="L14013" s="2"/>
      <c r="M14013" s="2"/>
      <c r="N14013" s="2"/>
      <c r="O14013" s="2"/>
    </row>
    <row r="14014" ht="24.0" customHeight="1">
      <c r="A14014" s="2"/>
      <c r="B14014" s="2"/>
      <c r="C14014" s="2"/>
      <c r="D14014" s="2"/>
      <c r="E14014" s="6"/>
      <c r="F14014" s="6"/>
      <c r="G14014" s="6"/>
      <c r="H14014" s="2"/>
      <c r="I14014" s="2"/>
      <c r="J14014" s="2"/>
      <c r="K14014" s="2"/>
      <c r="L14014" s="2"/>
      <c r="M14014" s="2"/>
      <c r="N14014" s="2"/>
      <c r="O14014" s="2"/>
    </row>
    <row r="14015" ht="24.0" customHeight="1">
      <c r="A14015" s="2"/>
      <c r="B14015" s="2"/>
      <c r="C14015" s="2"/>
      <c r="D14015" s="2"/>
      <c r="E14015" s="6"/>
      <c r="F14015" s="6"/>
      <c r="G14015" s="6"/>
      <c r="H14015" s="2"/>
      <c r="I14015" s="2"/>
      <c r="J14015" s="2"/>
      <c r="K14015" s="2"/>
      <c r="L14015" s="2"/>
      <c r="M14015" s="2"/>
      <c r="N14015" s="2"/>
      <c r="O14015" s="2"/>
    </row>
    <row r="14016" ht="24.0" customHeight="1">
      <c r="A14016" s="2"/>
      <c r="B14016" s="2"/>
      <c r="C14016" s="2"/>
      <c r="D14016" s="2"/>
      <c r="E14016" s="6"/>
      <c r="F14016" s="6"/>
      <c r="G14016" s="6"/>
      <c r="H14016" s="2"/>
      <c r="I14016" s="2"/>
      <c r="J14016" s="2"/>
      <c r="K14016" s="2"/>
      <c r="L14016" s="2"/>
      <c r="M14016" s="2"/>
      <c r="N14016" s="2"/>
      <c r="O14016" s="2"/>
    </row>
    <row r="14017" ht="24.0" customHeight="1">
      <c r="A14017" s="2"/>
      <c r="B14017" s="2"/>
      <c r="C14017" s="2"/>
      <c r="D14017" s="2"/>
      <c r="E14017" s="6"/>
      <c r="F14017" s="6"/>
      <c r="G14017" s="6"/>
      <c r="H14017" s="2"/>
      <c r="I14017" s="2"/>
      <c r="J14017" s="2"/>
      <c r="K14017" s="2"/>
      <c r="L14017" s="2"/>
      <c r="M14017" s="2"/>
      <c r="N14017" s="2"/>
      <c r="O14017" s="2"/>
    </row>
    <row r="14018" ht="24.0" customHeight="1">
      <c r="A14018" s="2"/>
      <c r="B14018" s="2"/>
      <c r="C14018" s="2"/>
      <c r="D14018" s="2"/>
      <c r="E14018" s="6"/>
      <c r="F14018" s="6"/>
      <c r="G14018" s="6"/>
      <c r="H14018" s="2"/>
      <c r="I14018" s="2"/>
      <c r="J14018" s="2"/>
      <c r="K14018" s="2"/>
      <c r="L14018" s="2"/>
      <c r="M14018" s="2"/>
      <c r="N14018" s="2"/>
      <c r="O14018" s="2"/>
    </row>
    <row r="14019" ht="24.0" customHeight="1">
      <c r="A14019" s="2"/>
      <c r="B14019" s="2"/>
      <c r="C14019" s="2"/>
      <c r="D14019" s="2"/>
      <c r="E14019" s="6"/>
      <c r="F14019" s="6"/>
      <c r="G14019" s="6"/>
      <c r="H14019" s="2"/>
      <c r="I14019" s="2"/>
      <c r="J14019" s="2"/>
      <c r="K14019" s="2"/>
      <c r="L14019" s="2"/>
      <c r="M14019" s="2"/>
      <c r="N14019" s="2"/>
      <c r="O14019" s="2"/>
    </row>
    <row r="14020" ht="24.0" customHeight="1">
      <c r="A14020" s="2"/>
      <c r="B14020" s="2"/>
      <c r="C14020" s="2"/>
      <c r="D14020" s="2"/>
      <c r="E14020" s="6"/>
      <c r="F14020" s="6"/>
      <c r="G14020" s="6"/>
      <c r="H14020" s="2"/>
      <c r="I14020" s="2"/>
      <c r="J14020" s="2"/>
      <c r="K14020" s="2"/>
      <c r="L14020" s="2"/>
      <c r="M14020" s="2"/>
      <c r="N14020" s="2"/>
      <c r="O14020" s="2"/>
    </row>
    <row r="14021" ht="24.0" customHeight="1">
      <c r="A14021" s="2"/>
      <c r="B14021" s="2"/>
      <c r="C14021" s="2"/>
      <c r="D14021" s="2"/>
      <c r="E14021" s="6"/>
      <c r="F14021" s="6"/>
      <c r="G14021" s="6"/>
      <c r="H14021" s="2"/>
      <c r="I14021" s="2"/>
      <c r="J14021" s="2"/>
      <c r="K14021" s="2"/>
      <c r="L14021" s="2"/>
      <c r="M14021" s="2"/>
      <c r="N14021" s="2"/>
      <c r="O14021" s="2"/>
    </row>
    <row r="14022" ht="24.0" customHeight="1">
      <c r="A14022" s="2"/>
      <c r="B14022" s="2"/>
      <c r="C14022" s="2"/>
      <c r="D14022" s="2"/>
      <c r="E14022" s="6"/>
      <c r="F14022" s="6"/>
      <c r="G14022" s="6"/>
      <c r="H14022" s="2"/>
      <c r="I14022" s="2"/>
      <c r="J14022" s="2"/>
      <c r="K14022" s="2"/>
      <c r="L14022" s="2"/>
      <c r="M14022" s="2"/>
      <c r="N14022" s="2"/>
      <c r="O14022" s="2"/>
    </row>
    <row r="14023" ht="24.0" customHeight="1">
      <c r="A14023" s="2"/>
      <c r="B14023" s="2"/>
      <c r="C14023" s="2"/>
      <c r="D14023" s="2"/>
      <c r="E14023" s="6"/>
      <c r="F14023" s="6"/>
      <c r="G14023" s="6"/>
      <c r="H14023" s="2"/>
      <c r="I14023" s="2"/>
      <c r="J14023" s="2"/>
      <c r="K14023" s="2"/>
      <c r="L14023" s="2"/>
      <c r="M14023" s="2"/>
      <c r="N14023" s="2"/>
      <c r="O14023" s="2"/>
    </row>
    <row r="14024" ht="24.0" customHeight="1">
      <c r="A14024" s="2"/>
      <c r="B14024" s="2"/>
      <c r="C14024" s="2"/>
      <c r="D14024" s="2"/>
      <c r="E14024" s="6"/>
      <c r="F14024" s="6"/>
      <c r="G14024" s="6"/>
      <c r="H14024" s="2"/>
      <c r="I14024" s="2"/>
      <c r="J14024" s="2"/>
      <c r="K14024" s="2"/>
      <c r="L14024" s="2"/>
      <c r="M14024" s="2"/>
      <c r="N14024" s="2"/>
      <c r="O14024" s="2"/>
    </row>
    <row r="14025" ht="24.0" customHeight="1">
      <c r="A14025" s="2"/>
      <c r="B14025" s="2"/>
      <c r="C14025" s="2"/>
      <c r="D14025" s="2"/>
      <c r="E14025" s="6"/>
      <c r="F14025" s="6"/>
      <c r="G14025" s="6"/>
      <c r="H14025" s="2"/>
      <c r="I14025" s="2"/>
      <c r="J14025" s="2"/>
      <c r="K14025" s="2"/>
      <c r="L14025" s="2"/>
      <c r="M14025" s="2"/>
      <c r="N14025" s="2"/>
      <c r="O14025" s="2"/>
    </row>
    <row r="14026" ht="24.0" customHeight="1">
      <c r="A14026" s="2"/>
      <c r="B14026" s="2"/>
      <c r="C14026" s="2"/>
      <c r="D14026" s="2"/>
      <c r="E14026" s="6"/>
      <c r="F14026" s="6"/>
      <c r="G14026" s="6"/>
      <c r="H14026" s="2"/>
      <c r="I14026" s="2"/>
      <c r="J14026" s="2"/>
      <c r="K14026" s="2"/>
      <c r="L14026" s="2"/>
      <c r="M14026" s="2"/>
      <c r="N14026" s="2"/>
      <c r="O14026" s="2"/>
    </row>
    <row r="14027" ht="24.0" customHeight="1">
      <c r="A14027" s="2"/>
      <c r="B14027" s="2"/>
      <c r="C14027" s="2"/>
      <c r="D14027" s="2"/>
      <c r="E14027" s="6"/>
      <c r="F14027" s="6"/>
      <c r="G14027" s="6"/>
      <c r="H14027" s="2"/>
      <c r="I14027" s="2"/>
      <c r="J14027" s="2"/>
      <c r="K14027" s="2"/>
      <c r="L14027" s="2"/>
      <c r="M14027" s="2"/>
      <c r="N14027" s="2"/>
      <c r="O14027" s="2"/>
    </row>
    <row r="14028" ht="24.0" customHeight="1">
      <c r="A14028" s="2"/>
      <c r="B14028" s="2"/>
      <c r="C14028" s="2"/>
      <c r="D14028" s="2"/>
      <c r="E14028" s="6"/>
      <c r="F14028" s="6"/>
      <c r="G14028" s="6"/>
      <c r="H14028" s="2"/>
      <c r="I14028" s="2"/>
      <c r="J14028" s="2"/>
      <c r="K14028" s="2"/>
      <c r="L14028" s="2"/>
      <c r="M14028" s="2"/>
      <c r="N14028" s="2"/>
      <c r="O14028" s="2"/>
    </row>
    <row r="14029" ht="24.0" customHeight="1">
      <c r="A14029" s="2"/>
      <c r="B14029" s="2"/>
      <c r="C14029" s="2"/>
      <c r="D14029" s="2"/>
      <c r="E14029" s="6"/>
      <c r="F14029" s="6"/>
      <c r="G14029" s="6"/>
      <c r="H14029" s="2"/>
      <c r="I14029" s="2"/>
      <c r="J14029" s="2"/>
      <c r="K14029" s="2"/>
      <c r="L14029" s="2"/>
      <c r="M14029" s="2"/>
      <c r="N14029" s="2"/>
      <c r="O14029" s="2"/>
    </row>
    <row r="14030" ht="24.0" customHeight="1">
      <c r="A14030" s="2"/>
      <c r="B14030" s="2"/>
      <c r="C14030" s="2"/>
      <c r="D14030" s="2"/>
      <c r="E14030" s="6"/>
      <c r="F14030" s="6"/>
      <c r="G14030" s="6"/>
      <c r="H14030" s="2"/>
      <c r="I14030" s="2"/>
      <c r="J14030" s="2"/>
      <c r="K14030" s="2"/>
      <c r="L14030" s="2"/>
      <c r="M14030" s="2"/>
      <c r="N14030" s="2"/>
      <c r="O14030" s="2"/>
    </row>
    <row r="14031" ht="24.0" customHeight="1">
      <c r="A14031" s="2"/>
      <c r="B14031" s="2"/>
      <c r="C14031" s="2"/>
      <c r="D14031" s="2"/>
      <c r="E14031" s="6"/>
      <c r="F14031" s="6"/>
      <c r="G14031" s="6"/>
      <c r="H14031" s="2"/>
      <c r="I14031" s="2"/>
      <c r="J14031" s="2"/>
      <c r="K14031" s="2"/>
      <c r="L14031" s="2"/>
      <c r="M14031" s="2"/>
      <c r="N14031" s="2"/>
      <c r="O14031" s="2"/>
    </row>
    <row r="14032" ht="24.0" customHeight="1">
      <c r="A14032" s="2"/>
      <c r="B14032" s="2"/>
      <c r="C14032" s="2"/>
      <c r="D14032" s="2"/>
      <c r="E14032" s="6"/>
      <c r="F14032" s="6"/>
      <c r="G14032" s="6"/>
      <c r="H14032" s="2"/>
      <c r="I14032" s="2"/>
      <c r="J14032" s="2"/>
      <c r="K14032" s="2"/>
      <c r="L14032" s="2"/>
      <c r="M14032" s="2"/>
      <c r="N14032" s="2"/>
      <c r="O14032" s="2"/>
    </row>
    <row r="14033" ht="24.0" customHeight="1">
      <c r="A14033" s="2"/>
      <c r="B14033" s="2"/>
      <c r="C14033" s="2"/>
      <c r="D14033" s="2"/>
      <c r="E14033" s="6"/>
      <c r="F14033" s="6"/>
      <c r="G14033" s="6"/>
      <c r="H14033" s="2"/>
      <c r="I14033" s="2"/>
      <c r="J14033" s="2"/>
      <c r="K14033" s="2"/>
      <c r="L14033" s="2"/>
      <c r="M14033" s="2"/>
      <c r="N14033" s="2"/>
      <c r="O14033" s="2"/>
    </row>
    <row r="14034" ht="24.0" customHeight="1">
      <c r="A14034" s="2"/>
      <c r="B14034" s="2"/>
      <c r="C14034" s="2"/>
      <c r="D14034" s="2"/>
      <c r="E14034" s="6"/>
      <c r="F14034" s="6"/>
      <c r="G14034" s="6"/>
      <c r="H14034" s="2"/>
      <c r="I14034" s="2"/>
      <c r="J14034" s="2"/>
      <c r="K14034" s="2"/>
      <c r="L14034" s="2"/>
      <c r="M14034" s="2"/>
      <c r="N14034" s="2"/>
      <c r="O14034" s="2"/>
    </row>
    <row r="14035" ht="24.0" customHeight="1">
      <c r="A14035" s="2"/>
      <c r="B14035" s="2"/>
      <c r="C14035" s="2"/>
      <c r="D14035" s="2"/>
      <c r="E14035" s="6"/>
      <c r="F14035" s="6"/>
      <c r="G14035" s="6"/>
      <c r="H14035" s="2"/>
      <c r="I14035" s="2"/>
      <c r="J14035" s="2"/>
      <c r="K14035" s="2"/>
      <c r="L14035" s="2"/>
      <c r="M14035" s="2"/>
      <c r="N14035" s="2"/>
      <c r="O14035" s="2"/>
    </row>
    <row r="14036" ht="24.0" customHeight="1">
      <c r="A14036" s="2"/>
      <c r="B14036" s="2"/>
      <c r="C14036" s="2"/>
      <c r="D14036" s="2"/>
      <c r="E14036" s="6"/>
      <c r="F14036" s="6"/>
      <c r="G14036" s="6"/>
      <c r="H14036" s="2"/>
      <c r="I14036" s="2"/>
      <c r="J14036" s="2"/>
      <c r="K14036" s="2"/>
      <c r="L14036" s="2"/>
      <c r="M14036" s="2"/>
      <c r="N14036" s="2"/>
      <c r="O14036" s="2"/>
    </row>
    <row r="14037" ht="24.0" customHeight="1">
      <c r="A14037" s="2"/>
      <c r="B14037" s="2"/>
      <c r="C14037" s="2"/>
      <c r="D14037" s="2"/>
      <c r="E14037" s="6"/>
      <c r="F14037" s="6"/>
      <c r="G14037" s="6"/>
      <c r="H14037" s="2"/>
      <c r="I14037" s="2"/>
      <c r="J14037" s="2"/>
      <c r="K14037" s="2"/>
      <c r="L14037" s="2"/>
      <c r="M14037" s="2"/>
      <c r="N14037" s="2"/>
      <c r="O14037" s="2"/>
    </row>
    <row r="14038" ht="24.0" customHeight="1">
      <c r="A14038" s="2"/>
      <c r="B14038" s="2"/>
      <c r="C14038" s="2"/>
      <c r="D14038" s="2"/>
      <c r="E14038" s="6"/>
      <c r="F14038" s="6"/>
      <c r="G14038" s="6"/>
      <c r="H14038" s="2"/>
      <c r="I14038" s="2"/>
      <c r="J14038" s="2"/>
      <c r="K14038" s="2"/>
      <c r="L14038" s="2"/>
      <c r="M14038" s="2"/>
      <c r="N14038" s="2"/>
      <c r="O14038" s="2"/>
    </row>
    <row r="14039" ht="24.0" customHeight="1">
      <c r="A14039" s="2"/>
      <c r="B14039" s="2"/>
      <c r="C14039" s="2"/>
      <c r="D14039" s="2"/>
      <c r="E14039" s="6"/>
      <c r="F14039" s="6"/>
      <c r="G14039" s="6"/>
      <c r="H14039" s="2"/>
      <c r="I14039" s="2"/>
      <c r="J14039" s="2"/>
      <c r="K14039" s="2"/>
      <c r="L14039" s="2"/>
      <c r="M14039" s="2"/>
      <c r="N14039" s="2"/>
      <c r="O14039" s="2"/>
    </row>
    <row r="14040" ht="24.0" customHeight="1">
      <c r="A14040" s="2"/>
      <c r="B14040" s="2"/>
      <c r="C14040" s="2"/>
      <c r="D14040" s="2"/>
      <c r="E14040" s="6"/>
      <c r="F14040" s="6"/>
      <c r="G14040" s="6"/>
      <c r="H14040" s="2"/>
      <c r="I14040" s="2"/>
      <c r="J14040" s="2"/>
      <c r="K14040" s="2"/>
      <c r="L14040" s="2"/>
      <c r="M14040" s="2"/>
      <c r="N14040" s="2"/>
      <c r="O14040" s="2"/>
    </row>
    <row r="14041" ht="24.0" customHeight="1">
      <c r="A14041" s="2"/>
      <c r="B14041" s="2"/>
      <c r="C14041" s="2"/>
      <c r="D14041" s="2"/>
      <c r="E14041" s="6"/>
      <c r="F14041" s="6"/>
      <c r="G14041" s="6"/>
      <c r="H14041" s="2"/>
      <c r="I14041" s="2"/>
      <c r="J14041" s="2"/>
      <c r="K14041" s="2"/>
      <c r="L14041" s="2"/>
      <c r="M14041" s="2"/>
      <c r="N14041" s="2"/>
      <c r="O14041" s="2"/>
    </row>
    <row r="14042" ht="24.0" customHeight="1">
      <c r="A14042" s="2"/>
      <c r="B14042" s="2"/>
      <c r="C14042" s="2"/>
      <c r="D14042" s="2"/>
      <c r="E14042" s="6"/>
      <c r="F14042" s="6"/>
      <c r="G14042" s="6"/>
      <c r="H14042" s="2"/>
      <c r="I14042" s="2"/>
      <c r="J14042" s="2"/>
      <c r="K14042" s="2"/>
      <c r="L14042" s="2"/>
      <c r="M14042" s="2"/>
      <c r="N14042" s="2"/>
      <c r="O14042" s="2"/>
    </row>
    <row r="14043" ht="24.0" customHeight="1">
      <c r="A14043" s="2"/>
      <c r="B14043" s="2"/>
      <c r="C14043" s="2"/>
      <c r="D14043" s="2"/>
      <c r="E14043" s="6"/>
      <c r="F14043" s="6"/>
      <c r="G14043" s="6"/>
      <c r="H14043" s="2"/>
      <c r="I14043" s="2"/>
      <c r="J14043" s="2"/>
      <c r="K14043" s="2"/>
      <c r="L14043" s="2"/>
      <c r="M14043" s="2"/>
      <c r="N14043" s="2"/>
      <c r="O14043" s="2"/>
    </row>
    <row r="14044" ht="24.0" customHeight="1">
      <c r="A14044" s="2"/>
      <c r="B14044" s="2"/>
      <c r="C14044" s="2"/>
      <c r="D14044" s="2"/>
      <c r="E14044" s="6"/>
      <c r="F14044" s="6"/>
      <c r="G14044" s="6"/>
      <c r="H14044" s="2"/>
      <c r="I14044" s="2"/>
      <c r="J14044" s="2"/>
      <c r="K14044" s="2"/>
      <c r="L14044" s="2"/>
      <c r="M14044" s="2"/>
      <c r="N14044" s="2"/>
      <c r="O14044" s="2"/>
    </row>
    <row r="14045" ht="24.0" customHeight="1">
      <c r="A14045" s="2"/>
      <c r="B14045" s="2"/>
      <c r="C14045" s="2"/>
      <c r="D14045" s="2"/>
      <c r="E14045" s="6"/>
      <c r="F14045" s="6"/>
      <c r="G14045" s="6"/>
      <c r="H14045" s="2"/>
      <c r="I14045" s="2"/>
      <c r="J14045" s="2"/>
      <c r="K14045" s="2"/>
      <c r="L14045" s="2"/>
      <c r="M14045" s="2"/>
      <c r="N14045" s="2"/>
      <c r="O14045" s="2"/>
    </row>
    <row r="14046" ht="24.0" customHeight="1">
      <c r="A14046" s="2"/>
      <c r="B14046" s="2"/>
      <c r="C14046" s="2"/>
      <c r="D14046" s="2"/>
      <c r="E14046" s="6"/>
      <c r="F14046" s="6"/>
      <c r="G14046" s="6"/>
      <c r="H14046" s="2"/>
      <c r="I14046" s="2"/>
      <c r="J14046" s="2"/>
      <c r="K14046" s="2"/>
      <c r="L14046" s="2"/>
      <c r="M14046" s="2"/>
      <c r="N14046" s="2"/>
      <c r="O14046" s="2"/>
    </row>
    <row r="14047" ht="24.0" customHeight="1">
      <c r="A14047" s="2"/>
      <c r="B14047" s="2"/>
      <c r="C14047" s="2"/>
      <c r="D14047" s="2"/>
      <c r="E14047" s="6"/>
      <c r="F14047" s="6"/>
      <c r="G14047" s="6"/>
      <c r="H14047" s="2"/>
      <c r="I14047" s="2"/>
      <c r="J14047" s="2"/>
      <c r="K14047" s="2"/>
      <c r="L14047" s="2"/>
      <c r="M14047" s="2"/>
      <c r="N14047" s="2"/>
      <c r="O14047" s="2"/>
    </row>
    <row r="14048" ht="24.0" customHeight="1">
      <c r="A14048" s="2"/>
      <c r="B14048" s="2"/>
      <c r="C14048" s="2"/>
      <c r="D14048" s="2"/>
      <c r="E14048" s="6"/>
      <c r="F14048" s="6"/>
      <c r="G14048" s="6"/>
      <c r="H14048" s="2"/>
      <c r="I14048" s="2"/>
      <c r="J14048" s="2"/>
      <c r="K14048" s="2"/>
      <c r="L14048" s="2"/>
      <c r="M14048" s="2"/>
      <c r="N14048" s="2"/>
      <c r="O14048" s="2"/>
    </row>
    <row r="14049" ht="24.0" customHeight="1">
      <c r="A14049" s="2"/>
      <c r="B14049" s="2"/>
      <c r="C14049" s="2"/>
      <c r="D14049" s="2"/>
      <c r="E14049" s="6"/>
      <c r="F14049" s="6"/>
      <c r="G14049" s="6"/>
      <c r="H14049" s="2"/>
      <c r="I14049" s="2"/>
      <c r="J14049" s="2"/>
      <c r="K14049" s="2"/>
      <c r="L14049" s="2"/>
      <c r="M14049" s="2"/>
      <c r="N14049" s="2"/>
      <c r="O14049" s="2"/>
    </row>
    <row r="14050" ht="24.0" customHeight="1">
      <c r="A14050" s="2"/>
      <c r="B14050" s="2"/>
      <c r="C14050" s="2"/>
      <c r="D14050" s="2"/>
      <c r="E14050" s="6"/>
      <c r="F14050" s="6"/>
      <c r="G14050" s="6"/>
      <c r="H14050" s="2"/>
      <c r="I14050" s="2"/>
      <c r="J14050" s="2"/>
      <c r="K14050" s="2"/>
      <c r="L14050" s="2"/>
      <c r="M14050" s="2"/>
      <c r="N14050" s="2"/>
      <c r="O14050" s="2"/>
    </row>
    <row r="14051" ht="24.0" customHeight="1">
      <c r="A14051" s="2"/>
      <c r="B14051" s="2"/>
      <c r="C14051" s="2"/>
      <c r="D14051" s="2"/>
      <c r="E14051" s="6"/>
      <c r="F14051" s="6"/>
      <c r="G14051" s="6"/>
      <c r="H14051" s="2"/>
      <c r="I14051" s="2"/>
      <c r="J14051" s="2"/>
      <c r="K14051" s="2"/>
      <c r="L14051" s="2"/>
      <c r="M14051" s="2"/>
      <c r="N14051" s="2"/>
      <c r="O14051" s="2"/>
    </row>
    <row r="14052" ht="24.0" customHeight="1">
      <c r="A14052" s="2"/>
      <c r="B14052" s="2"/>
      <c r="C14052" s="2"/>
      <c r="D14052" s="2"/>
      <c r="E14052" s="6"/>
      <c r="F14052" s="6"/>
      <c r="G14052" s="6"/>
      <c r="H14052" s="2"/>
      <c r="I14052" s="2"/>
      <c r="J14052" s="2"/>
      <c r="K14052" s="2"/>
      <c r="L14052" s="2"/>
      <c r="M14052" s="2"/>
      <c r="N14052" s="2"/>
      <c r="O14052" s="2"/>
    </row>
    <row r="14053" ht="24.0" customHeight="1">
      <c r="A14053" s="2"/>
      <c r="B14053" s="2"/>
      <c r="C14053" s="2"/>
      <c r="D14053" s="2"/>
      <c r="E14053" s="6"/>
      <c r="F14053" s="6"/>
      <c r="G14053" s="6"/>
      <c r="H14053" s="2"/>
      <c r="I14053" s="2"/>
      <c r="J14053" s="2"/>
      <c r="K14053" s="2"/>
      <c r="L14053" s="2"/>
      <c r="M14053" s="2"/>
      <c r="N14053" s="2"/>
      <c r="O14053" s="2"/>
    </row>
    <row r="14054" ht="24.0" customHeight="1">
      <c r="A14054" s="2"/>
      <c r="B14054" s="2"/>
      <c r="C14054" s="2"/>
      <c r="D14054" s="2"/>
      <c r="E14054" s="6"/>
      <c r="F14054" s="6"/>
      <c r="G14054" s="6"/>
      <c r="H14054" s="2"/>
      <c r="I14054" s="2"/>
      <c r="J14054" s="2"/>
      <c r="K14054" s="2"/>
      <c r="L14054" s="2"/>
      <c r="M14054" s="2"/>
      <c r="N14054" s="2"/>
      <c r="O14054" s="2"/>
    </row>
    <row r="14055" ht="24.0" customHeight="1">
      <c r="A14055" s="2"/>
      <c r="B14055" s="2"/>
      <c r="C14055" s="2"/>
      <c r="D14055" s="2"/>
      <c r="E14055" s="6"/>
      <c r="F14055" s="6"/>
      <c r="G14055" s="6"/>
      <c r="H14055" s="2"/>
      <c r="I14055" s="2"/>
      <c r="J14055" s="2"/>
      <c r="K14055" s="2"/>
      <c r="L14055" s="2"/>
      <c r="M14055" s="2"/>
      <c r="N14055" s="2"/>
      <c r="O14055" s="2"/>
    </row>
    <row r="14056" ht="24.0" customHeight="1">
      <c r="A14056" s="2"/>
      <c r="B14056" s="2"/>
      <c r="C14056" s="2"/>
      <c r="D14056" s="2"/>
      <c r="E14056" s="6"/>
      <c r="F14056" s="6"/>
      <c r="G14056" s="6"/>
      <c r="H14056" s="2"/>
      <c r="I14056" s="2"/>
      <c r="J14056" s="2"/>
      <c r="K14056" s="2"/>
      <c r="L14056" s="2"/>
      <c r="M14056" s="2"/>
      <c r="N14056" s="2"/>
      <c r="O14056" s="2"/>
    </row>
    <row r="14057" ht="24.0" customHeight="1">
      <c r="A14057" s="2"/>
      <c r="B14057" s="2"/>
      <c r="C14057" s="2"/>
      <c r="D14057" s="2"/>
      <c r="E14057" s="6"/>
      <c r="F14057" s="6"/>
      <c r="G14057" s="6"/>
      <c r="H14057" s="2"/>
      <c r="I14057" s="2"/>
      <c r="J14057" s="2"/>
      <c r="K14057" s="2"/>
      <c r="L14057" s="2"/>
      <c r="M14057" s="2"/>
      <c r="N14057" s="2"/>
      <c r="O14057" s="2"/>
    </row>
    <row r="14058" ht="24.0" customHeight="1">
      <c r="A14058" s="2"/>
      <c r="B14058" s="2"/>
      <c r="C14058" s="2"/>
      <c r="D14058" s="2"/>
      <c r="E14058" s="6"/>
      <c r="F14058" s="6"/>
      <c r="G14058" s="6"/>
      <c r="H14058" s="2"/>
      <c r="I14058" s="2"/>
      <c r="J14058" s="2"/>
      <c r="K14058" s="2"/>
      <c r="L14058" s="2"/>
      <c r="M14058" s="2"/>
      <c r="N14058" s="2"/>
      <c r="O14058" s="2"/>
    </row>
    <row r="14059" ht="24.0" customHeight="1">
      <c r="A14059" s="2"/>
      <c r="B14059" s="2"/>
      <c r="C14059" s="2"/>
      <c r="D14059" s="2"/>
      <c r="E14059" s="6"/>
      <c r="F14059" s="6"/>
      <c r="G14059" s="6"/>
      <c r="H14059" s="2"/>
      <c r="I14059" s="2"/>
      <c r="J14059" s="2"/>
      <c r="K14059" s="2"/>
      <c r="L14059" s="2"/>
      <c r="M14059" s="2"/>
      <c r="N14059" s="2"/>
      <c r="O14059" s="2"/>
    </row>
    <row r="14060" ht="24.0" customHeight="1">
      <c r="A14060" s="2"/>
      <c r="B14060" s="2"/>
      <c r="C14060" s="2"/>
      <c r="D14060" s="2"/>
      <c r="E14060" s="6"/>
      <c r="F14060" s="6"/>
      <c r="G14060" s="6"/>
      <c r="H14060" s="2"/>
      <c r="I14060" s="2"/>
      <c r="J14060" s="2"/>
      <c r="K14060" s="2"/>
      <c r="L14060" s="2"/>
      <c r="M14060" s="2"/>
      <c r="N14060" s="2"/>
      <c r="O14060" s="2"/>
    </row>
    <row r="14061" ht="24.0" customHeight="1">
      <c r="A14061" s="2"/>
      <c r="B14061" s="2"/>
      <c r="C14061" s="2"/>
      <c r="D14061" s="2"/>
      <c r="E14061" s="6"/>
      <c r="F14061" s="6"/>
      <c r="G14061" s="6"/>
      <c r="H14061" s="2"/>
      <c r="I14061" s="2"/>
      <c r="J14061" s="2"/>
      <c r="K14061" s="2"/>
      <c r="L14061" s="2"/>
      <c r="M14061" s="2"/>
      <c r="N14061" s="2"/>
      <c r="O14061" s="2"/>
    </row>
    <row r="14062" ht="24.0" customHeight="1">
      <c r="A14062" s="2"/>
      <c r="B14062" s="2"/>
      <c r="C14062" s="2"/>
      <c r="D14062" s="2"/>
      <c r="E14062" s="6"/>
      <c r="F14062" s="6"/>
      <c r="G14062" s="6"/>
      <c r="H14062" s="2"/>
      <c r="I14062" s="2"/>
      <c r="J14062" s="2"/>
      <c r="K14062" s="2"/>
      <c r="L14062" s="2"/>
      <c r="M14062" s="2"/>
      <c r="N14062" s="2"/>
      <c r="O14062" s="2"/>
    </row>
    <row r="14063" ht="24.0" customHeight="1">
      <c r="A14063" s="2"/>
      <c r="B14063" s="2"/>
      <c r="C14063" s="2"/>
      <c r="D14063" s="2"/>
      <c r="E14063" s="6"/>
      <c r="F14063" s="6"/>
      <c r="G14063" s="6"/>
      <c r="H14063" s="2"/>
      <c r="I14063" s="2"/>
      <c r="J14063" s="2"/>
      <c r="K14063" s="2"/>
      <c r="L14063" s="2"/>
      <c r="M14063" s="2"/>
      <c r="N14063" s="2"/>
      <c r="O14063" s="2"/>
    </row>
    <row r="14064" ht="24.0" customHeight="1">
      <c r="A14064" s="2"/>
      <c r="B14064" s="2"/>
      <c r="C14064" s="2"/>
      <c r="D14064" s="2"/>
      <c r="E14064" s="6"/>
      <c r="F14064" s="6"/>
      <c r="G14064" s="6"/>
      <c r="H14064" s="2"/>
      <c r="I14064" s="2"/>
      <c r="J14064" s="2"/>
      <c r="K14064" s="2"/>
      <c r="L14064" s="2"/>
      <c r="M14064" s="2"/>
      <c r="N14064" s="2"/>
      <c r="O14064" s="2"/>
    </row>
    <row r="14065" ht="24.0" customHeight="1">
      <c r="A14065" s="2"/>
      <c r="B14065" s="2"/>
      <c r="C14065" s="2"/>
      <c r="D14065" s="2"/>
      <c r="E14065" s="6"/>
      <c r="F14065" s="6"/>
      <c r="G14065" s="6"/>
      <c r="H14065" s="2"/>
      <c r="I14065" s="2"/>
      <c r="J14065" s="2"/>
      <c r="K14065" s="2"/>
      <c r="L14065" s="2"/>
      <c r="M14065" s="2"/>
      <c r="N14065" s="2"/>
      <c r="O14065" s="2"/>
    </row>
    <row r="14066" ht="24.0" customHeight="1">
      <c r="A14066" s="2"/>
      <c r="B14066" s="2"/>
      <c r="C14066" s="2"/>
      <c r="D14066" s="2"/>
      <c r="E14066" s="6"/>
      <c r="F14066" s="6"/>
      <c r="G14066" s="6"/>
      <c r="H14066" s="2"/>
      <c r="I14066" s="2"/>
      <c r="J14066" s="2"/>
      <c r="K14066" s="2"/>
      <c r="L14066" s="2"/>
      <c r="M14066" s="2"/>
      <c r="N14066" s="2"/>
      <c r="O14066" s="2"/>
    </row>
    <row r="14067" ht="24.0" customHeight="1">
      <c r="A14067" s="2"/>
      <c r="B14067" s="2"/>
      <c r="C14067" s="2"/>
      <c r="D14067" s="2"/>
      <c r="E14067" s="6"/>
      <c r="F14067" s="6"/>
      <c r="G14067" s="6"/>
      <c r="H14067" s="2"/>
      <c r="I14067" s="2"/>
      <c r="J14067" s="2"/>
      <c r="K14067" s="2"/>
      <c r="L14067" s="2"/>
      <c r="M14067" s="2"/>
      <c r="N14067" s="2"/>
      <c r="O14067" s="2"/>
    </row>
    <row r="14068" ht="24.0" customHeight="1">
      <c r="A14068" s="2"/>
      <c r="B14068" s="2"/>
      <c r="C14068" s="2"/>
      <c r="D14068" s="2"/>
      <c r="E14068" s="6"/>
      <c r="F14068" s="6"/>
      <c r="G14068" s="6"/>
      <c r="H14068" s="2"/>
      <c r="I14068" s="2"/>
      <c r="J14068" s="2"/>
      <c r="K14068" s="2"/>
      <c r="L14068" s="2"/>
      <c r="M14068" s="2"/>
      <c r="N14068" s="2"/>
      <c r="O14068" s="2"/>
    </row>
    <row r="14069" ht="24.0" customHeight="1">
      <c r="A14069" s="2"/>
      <c r="B14069" s="2"/>
      <c r="C14069" s="2"/>
      <c r="D14069" s="2"/>
      <c r="E14069" s="6"/>
      <c r="F14069" s="6"/>
      <c r="G14069" s="6"/>
      <c r="H14069" s="2"/>
      <c r="I14069" s="2"/>
      <c r="J14069" s="2"/>
      <c r="K14069" s="2"/>
      <c r="L14069" s="2"/>
      <c r="M14069" s="2"/>
      <c r="N14069" s="2"/>
      <c r="O14069" s="2"/>
    </row>
    <row r="14070" ht="24.0" customHeight="1">
      <c r="A14070" s="2"/>
      <c r="B14070" s="2"/>
      <c r="C14070" s="2"/>
      <c r="D14070" s="2"/>
      <c r="E14070" s="6"/>
      <c r="F14070" s="6"/>
      <c r="G14070" s="6"/>
      <c r="H14070" s="2"/>
      <c r="I14070" s="2"/>
      <c r="J14070" s="2"/>
      <c r="K14070" s="2"/>
      <c r="L14070" s="2"/>
      <c r="M14070" s="2"/>
      <c r="N14070" s="2"/>
      <c r="O14070" s="2"/>
    </row>
    <row r="14071" ht="24.0" customHeight="1">
      <c r="A14071" s="2"/>
      <c r="B14071" s="2"/>
      <c r="C14071" s="2"/>
      <c r="D14071" s="2"/>
      <c r="E14071" s="6"/>
      <c r="F14071" s="6"/>
      <c r="G14071" s="6"/>
      <c r="H14071" s="2"/>
      <c r="I14071" s="2"/>
      <c r="J14071" s="2"/>
      <c r="K14071" s="2"/>
      <c r="L14071" s="2"/>
      <c r="M14071" s="2"/>
      <c r="N14071" s="2"/>
      <c r="O14071" s="2"/>
    </row>
    <row r="14072" ht="24.0" customHeight="1">
      <c r="A14072" s="2"/>
      <c r="B14072" s="2"/>
      <c r="C14072" s="2"/>
      <c r="D14072" s="2"/>
      <c r="E14072" s="6"/>
      <c r="F14072" s="6"/>
      <c r="G14072" s="6"/>
      <c r="H14072" s="2"/>
      <c r="I14072" s="2"/>
      <c r="J14072" s="2"/>
      <c r="K14072" s="2"/>
      <c r="L14072" s="2"/>
      <c r="M14072" s="2"/>
      <c r="N14072" s="2"/>
      <c r="O14072" s="2"/>
    </row>
    <row r="14073" ht="24.0" customHeight="1">
      <c r="A14073" s="2"/>
      <c r="B14073" s="2"/>
      <c r="C14073" s="2"/>
      <c r="D14073" s="2"/>
      <c r="E14073" s="6"/>
      <c r="F14073" s="6"/>
      <c r="G14073" s="6"/>
      <c r="H14073" s="2"/>
      <c r="I14073" s="2"/>
      <c r="J14073" s="2"/>
      <c r="K14073" s="2"/>
      <c r="L14073" s="2"/>
      <c r="M14073" s="2"/>
      <c r="N14073" s="2"/>
      <c r="O14073" s="2"/>
    </row>
    <row r="14074" ht="24.0" customHeight="1">
      <c r="A14074" s="2"/>
      <c r="B14074" s="2"/>
      <c r="C14074" s="2"/>
      <c r="D14074" s="2"/>
      <c r="E14074" s="6"/>
      <c r="F14074" s="6"/>
      <c r="G14074" s="6"/>
      <c r="H14074" s="2"/>
      <c r="I14074" s="2"/>
      <c r="J14074" s="2"/>
      <c r="K14074" s="2"/>
      <c r="L14074" s="2"/>
      <c r="M14074" s="2"/>
      <c r="N14074" s="2"/>
      <c r="O14074" s="2"/>
    </row>
    <row r="14075" ht="24.0" customHeight="1">
      <c r="A14075" s="2"/>
      <c r="B14075" s="2"/>
      <c r="C14075" s="2"/>
      <c r="D14075" s="2"/>
      <c r="E14075" s="6"/>
      <c r="F14075" s="6"/>
      <c r="G14075" s="6"/>
      <c r="H14075" s="2"/>
      <c r="I14075" s="2"/>
      <c r="J14075" s="2"/>
      <c r="K14075" s="2"/>
      <c r="L14075" s="2"/>
      <c r="M14075" s="2"/>
      <c r="N14075" s="2"/>
      <c r="O14075" s="2"/>
    </row>
    <row r="14076" ht="24.0" customHeight="1">
      <c r="A14076" s="2"/>
      <c r="B14076" s="2"/>
      <c r="C14076" s="2"/>
      <c r="D14076" s="2"/>
      <c r="E14076" s="6"/>
      <c r="F14076" s="6"/>
      <c r="G14076" s="6"/>
      <c r="H14076" s="2"/>
      <c r="I14076" s="2"/>
      <c r="J14076" s="2"/>
      <c r="K14076" s="2"/>
      <c r="L14076" s="2"/>
      <c r="M14076" s="2"/>
      <c r="N14076" s="2"/>
      <c r="O14076" s="2"/>
    </row>
    <row r="14077" ht="24.0" customHeight="1">
      <c r="A14077" s="2"/>
      <c r="B14077" s="2"/>
      <c r="C14077" s="2"/>
      <c r="D14077" s="2"/>
      <c r="E14077" s="6"/>
      <c r="F14077" s="6"/>
      <c r="G14077" s="6"/>
      <c r="H14077" s="2"/>
      <c r="I14077" s="2"/>
      <c r="J14077" s="2"/>
      <c r="K14077" s="2"/>
      <c r="L14077" s="2"/>
      <c r="M14077" s="2"/>
      <c r="N14077" s="2"/>
      <c r="O14077" s="2"/>
    </row>
    <row r="14078" ht="24.0" customHeight="1">
      <c r="A14078" s="2"/>
      <c r="B14078" s="2"/>
      <c r="C14078" s="2"/>
      <c r="D14078" s="2"/>
      <c r="E14078" s="6"/>
      <c r="F14078" s="6"/>
      <c r="G14078" s="6"/>
      <c r="H14078" s="2"/>
      <c r="I14078" s="2"/>
      <c r="J14078" s="2"/>
      <c r="K14078" s="2"/>
      <c r="L14078" s="2"/>
      <c r="M14078" s="2"/>
      <c r="N14078" s="2"/>
      <c r="O14078" s="2"/>
    </row>
    <row r="14079" ht="24.0" customHeight="1">
      <c r="A14079" s="2"/>
      <c r="B14079" s="2"/>
      <c r="C14079" s="2"/>
      <c r="D14079" s="2"/>
      <c r="E14079" s="6"/>
      <c r="F14079" s="6"/>
      <c r="G14079" s="6"/>
      <c r="H14079" s="2"/>
      <c r="I14079" s="2"/>
      <c r="J14079" s="2"/>
      <c r="K14079" s="2"/>
      <c r="L14079" s="2"/>
      <c r="M14079" s="2"/>
      <c r="N14079" s="2"/>
      <c r="O14079" s="2"/>
    </row>
    <row r="14080" ht="24.0" customHeight="1">
      <c r="A14080" s="2"/>
      <c r="B14080" s="2"/>
      <c r="C14080" s="2"/>
      <c r="D14080" s="2"/>
      <c r="E14080" s="6"/>
      <c r="F14080" s="6"/>
      <c r="G14080" s="6"/>
      <c r="H14080" s="2"/>
      <c r="I14080" s="2"/>
      <c r="J14080" s="2"/>
      <c r="K14080" s="2"/>
      <c r="L14080" s="2"/>
      <c r="M14080" s="2"/>
      <c r="N14080" s="2"/>
      <c r="O14080" s="2"/>
    </row>
    <row r="14081" ht="24.0" customHeight="1">
      <c r="A14081" s="2"/>
      <c r="B14081" s="2"/>
      <c r="C14081" s="2"/>
      <c r="D14081" s="2"/>
      <c r="E14081" s="6"/>
      <c r="F14081" s="6"/>
      <c r="G14081" s="6"/>
      <c r="H14081" s="2"/>
      <c r="I14081" s="2"/>
      <c r="J14081" s="2"/>
      <c r="K14081" s="2"/>
      <c r="L14081" s="2"/>
      <c r="M14081" s="2"/>
      <c r="N14081" s="2"/>
      <c r="O14081" s="2"/>
    </row>
    <row r="14082" ht="24.0" customHeight="1">
      <c r="A14082" s="2"/>
      <c r="B14082" s="2"/>
      <c r="C14082" s="2"/>
      <c r="D14082" s="2"/>
      <c r="E14082" s="6"/>
      <c r="F14082" s="6"/>
      <c r="G14082" s="6"/>
      <c r="H14082" s="2"/>
      <c r="I14082" s="2"/>
      <c r="J14082" s="2"/>
      <c r="K14082" s="2"/>
      <c r="L14082" s="2"/>
      <c r="M14082" s="2"/>
      <c r="N14082" s="2"/>
      <c r="O14082" s="2"/>
    </row>
    <row r="14083" ht="24.0" customHeight="1">
      <c r="A14083" s="2"/>
      <c r="B14083" s="2"/>
      <c r="C14083" s="2"/>
      <c r="D14083" s="2"/>
      <c r="E14083" s="6"/>
      <c r="F14083" s="6"/>
      <c r="G14083" s="6"/>
      <c r="H14083" s="2"/>
      <c r="I14083" s="2"/>
      <c r="J14083" s="2"/>
      <c r="K14083" s="2"/>
      <c r="L14083" s="2"/>
      <c r="M14083" s="2"/>
      <c r="N14083" s="2"/>
      <c r="O14083" s="2"/>
    </row>
    <row r="14084" ht="24.0" customHeight="1">
      <c r="A14084" s="2"/>
      <c r="B14084" s="2"/>
      <c r="C14084" s="2"/>
      <c r="D14084" s="2"/>
      <c r="E14084" s="6"/>
      <c r="F14084" s="6"/>
      <c r="G14084" s="6"/>
      <c r="H14084" s="2"/>
      <c r="I14084" s="2"/>
      <c r="J14084" s="2"/>
      <c r="K14084" s="2"/>
      <c r="L14084" s="2"/>
      <c r="M14084" s="2"/>
      <c r="N14084" s="2"/>
      <c r="O14084" s="2"/>
    </row>
    <row r="14085" ht="24.0" customHeight="1">
      <c r="A14085" s="2"/>
      <c r="B14085" s="2"/>
      <c r="C14085" s="2"/>
      <c r="D14085" s="2"/>
      <c r="E14085" s="6"/>
      <c r="F14085" s="6"/>
      <c r="G14085" s="6"/>
      <c r="H14085" s="2"/>
      <c r="I14085" s="2"/>
      <c r="J14085" s="2"/>
      <c r="K14085" s="2"/>
      <c r="L14085" s="2"/>
      <c r="M14085" s="2"/>
      <c r="N14085" s="2"/>
      <c r="O14085" s="2"/>
    </row>
    <row r="14086" ht="24.0" customHeight="1">
      <c r="A14086" s="2"/>
      <c r="B14086" s="2"/>
      <c r="C14086" s="2"/>
      <c r="D14086" s="2"/>
      <c r="E14086" s="6"/>
      <c r="F14086" s="6"/>
      <c r="G14086" s="6"/>
      <c r="H14086" s="2"/>
      <c r="I14086" s="2"/>
      <c r="J14086" s="2"/>
      <c r="K14086" s="2"/>
      <c r="L14086" s="2"/>
      <c r="M14086" s="2"/>
      <c r="N14086" s="2"/>
      <c r="O14086" s="2"/>
    </row>
    <row r="14087" ht="24.0" customHeight="1">
      <c r="A14087" s="2"/>
      <c r="B14087" s="2"/>
      <c r="C14087" s="2"/>
      <c r="D14087" s="2"/>
      <c r="E14087" s="6"/>
      <c r="F14087" s="6"/>
      <c r="G14087" s="6"/>
      <c r="H14087" s="2"/>
      <c r="I14087" s="2"/>
      <c r="J14087" s="2"/>
      <c r="K14087" s="2"/>
      <c r="L14087" s="2"/>
      <c r="M14087" s="2"/>
      <c r="N14087" s="2"/>
      <c r="O14087" s="2"/>
    </row>
    <row r="14088" ht="24.0" customHeight="1">
      <c r="A14088" s="2"/>
      <c r="B14088" s="2"/>
      <c r="C14088" s="2"/>
      <c r="D14088" s="2"/>
      <c r="E14088" s="6"/>
      <c r="F14088" s="6"/>
      <c r="G14088" s="6"/>
      <c r="H14088" s="2"/>
      <c r="I14088" s="2"/>
      <c r="J14088" s="2"/>
      <c r="K14088" s="2"/>
      <c r="L14088" s="2"/>
      <c r="M14088" s="2"/>
      <c r="N14088" s="2"/>
      <c r="O14088" s="2"/>
    </row>
    <row r="14089" ht="24.0" customHeight="1">
      <c r="A14089" s="2"/>
      <c r="B14089" s="2"/>
      <c r="C14089" s="2"/>
      <c r="D14089" s="2"/>
      <c r="E14089" s="6"/>
      <c r="F14089" s="6"/>
      <c r="G14089" s="6"/>
      <c r="H14089" s="2"/>
      <c r="I14089" s="2"/>
      <c r="J14089" s="2"/>
      <c r="K14089" s="2"/>
      <c r="L14089" s="2"/>
      <c r="M14089" s="2"/>
      <c r="N14089" s="2"/>
      <c r="O14089" s="2"/>
    </row>
    <row r="14090" ht="24.0" customHeight="1">
      <c r="A14090" s="2"/>
      <c r="B14090" s="2"/>
      <c r="C14090" s="2"/>
      <c r="D14090" s="2"/>
      <c r="E14090" s="6"/>
      <c r="F14090" s="6"/>
      <c r="G14090" s="6"/>
      <c r="H14090" s="2"/>
      <c r="I14090" s="2"/>
      <c r="J14090" s="2"/>
      <c r="K14090" s="2"/>
      <c r="L14090" s="2"/>
      <c r="M14090" s="2"/>
      <c r="N14090" s="2"/>
      <c r="O14090" s="2"/>
    </row>
    <row r="14091" ht="24.0" customHeight="1">
      <c r="A14091" s="2"/>
      <c r="B14091" s="2"/>
      <c r="C14091" s="2"/>
      <c r="D14091" s="2"/>
      <c r="E14091" s="6"/>
      <c r="F14091" s="6"/>
      <c r="G14091" s="6"/>
      <c r="H14091" s="2"/>
      <c r="I14091" s="2"/>
      <c r="J14091" s="2"/>
      <c r="K14091" s="2"/>
      <c r="L14091" s="2"/>
      <c r="M14091" s="2"/>
      <c r="N14091" s="2"/>
      <c r="O14091" s="2"/>
    </row>
    <row r="14092" ht="24.0" customHeight="1">
      <c r="A14092" s="2"/>
      <c r="B14092" s="2"/>
      <c r="C14092" s="2"/>
      <c r="D14092" s="2"/>
      <c r="E14092" s="6"/>
      <c r="F14092" s="6"/>
      <c r="G14092" s="6"/>
      <c r="H14092" s="2"/>
      <c r="I14092" s="2"/>
      <c r="J14092" s="2"/>
      <c r="K14092" s="2"/>
      <c r="L14092" s="2"/>
      <c r="M14092" s="2"/>
      <c r="N14092" s="2"/>
      <c r="O14092" s="2"/>
    </row>
    <row r="14093" ht="24.0" customHeight="1">
      <c r="A14093" s="2"/>
      <c r="B14093" s="2"/>
      <c r="C14093" s="2"/>
      <c r="D14093" s="2"/>
      <c r="E14093" s="6"/>
      <c r="F14093" s="6"/>
      <c r="G14093" s="6"/>
      <c r="H14093" s="2"/>
      <c r="I14093" s="2"/>
      <c r="J14093" s="2"/>
      <c r="K14093" s="2"/>
      <c r="L14093" s="2"/>
      <c r="M14093" s="2"/>
      <c r="N14093" s="2"/>
      <c r="O14093" s="2"/>
    </row>
    <row r="14094" ht="24.0" customHeight="1">
      <c r="A14094" s="2"/>
      <c r="B14094" s="2"/>
      <c r="C14094" s="2"/>
      <c r="D14094" s="2"/>
      <c r="E14094" s="6"/>
      <c r="F14094" s="6"/>
      <c r="G14094" s="6"/>
      <c r="H14094" s="2"/>
      <c r="I14094" s="2"/>
      <c r="J14094" s="2"/>
      <c r="K14094" s="2"/>
      <c r="L14094" s="2"/>
      <c r="M14094" s="2"/>
      <c r="N14094" s="2"/>
      <c r="O14094" s="2"/>
    </row>
    <row r="14095" ht="24.0" customHeight="1">
      <c r="A14095" s="2"/>
      <c r="B14095" s="2"/>
      <c r="C14095" s="2"/>
      <c r="D14095" s="2"/>
      <c r="E14095" s="6"/>
      <c r="F14095" s="6"/>
      <c r="G14095" s="6"/>
      <c r="H14095" s="2"/>
      <c r="I14095" s="2"/>
      <c r="J14095" s="2"/>
      <c r="K14095" s="2"/>
      <c r="L14095" s="2"/>
      <c r="M14095" s="2"/>
      <c r="N14095" s="2"/>
      <c r="O14095" s="2"/>
    </row>
    <row r="14096" ht="24.0" customHeight="1">
      <c r="A14096" s="2"/>
      <c r="B14096" s="2"/>
      <c r="C14096" s="2"/>
      <c r="D14096" s="2"/>
      <c r="E14096" s="6"/>
      <c r="F14096" s="6"/>
      <c r="G14096" s="6"/>
      <c r="H14096" s="2"/>
      <c r="I14096" s="2"/>
      <c r="J14096" s="2"/>
      <c r="K14096" s="2"/>
      <c r="L14096" s="2"/>
      <c r="M14096" s="2"/>
      <c r="N14096" s="2"/>
      <c r="O14096" s="2"/>
    </row>
    <row r="14097" ht="24.0" customHeight="1">
      <c r="A14097" s="2"/>
      <c r="B14097" s="2"/>
      <c r="C14097" s="2"/>
      <c r="D14097" s="2"/>
      <c r="E14097" s="6"/>
      <c r="F14097" s="6"/>
      <c r="G14097" s="6"/>
      <c r="H14097" s="2"/>
      <c r="I14097" s="2"/>
      <c r="J14097" s="2"/>
      <c r="K14097" s="2"/>
      <c r="L14097" s="2"/>
      <c r="M14097" s="2"/>
      <c r="N14097" s="2"/>
      <c r="O14097" s="2"/>
    </row>
    <row r="14098" ht="24.0" customHeight="1">
      <c r="A14098" s="2"/>
      <c r="B14098" s="2"/>
      <c r="C14098" s="2"/>
      <c r="D14098" s="2"/>
      <c r="E14098" s="6"/>
      <c r="F14098" s="6"/>
      <c r="G14098" s="6"/>
      <c r="H14098" s="2"/>
      <c r="I14098" s="2"/>
      <c r="J14098" s="2"/>
      <c r="K14098" s="2"/>
      <c r="L14098" s="2"/>
      <c r="M14098" s="2"/>
      <c r="N14098" s="2"/>
      <c r="O14098" s="2"/>
    </row>
    <row r="14099" ht="24.0" customHeight="1">
      <c r="A14099" s="2"/>
      <c r="B14099" s="2"/>
      <c r="C14099" s="2"/>
      <c r="D14099" s="2"/>
      <c r="E14099" s="6"/>
      <c r="F14099" s="6"/>
      <c r="G14099" s="6"/>
      <c r="H14099" s="2"/>
      <c r="I14099" s="2"/>
      <c r="J14099" s="2"/>
      <c r="K14099" s="2"/>
      <c r="L14099" s="2"/>
      <c r="M14099" s="2"/>
      <c r="N14099" s="2"/>
      <c r="O14099" s="2"/>
    </row>
    <row r="14100" ht="24.0" customHeight="1">
      <c r="A14100" s="2"/>
      <c r="B14100" s="2"/>
      <c r="C14100" s="2"/>
      <c r="D14100" s="2"/>
      <c r="E14100" s="6"/>
      <c r="F14100" s="6"/>
      <c r="G14100" s="6"/>
      <c r="H14100" s="2"/>
      <c r="I14100" s="2"/>
      <c r="J14100" s="2"/>
      <c r="K14100" s="2"/>
      <c r="L14100" s="2"/>
      <c r="M14100" s="2"/>
      <c r="N14100" s="2"/>
      <c r="O14100" s="2"/>
    </row>
    <row r="14101" ht="24.0" customHeight="1">
      <c r="A14101" s="2"/>
      <c r="B14101" s="2"/>
      <c r="C14101" s="2"/>
      <c r="D14101" s="2"/>
      <c r="E14101" s="6"/>
      <c r="F14101" s="6"/>
      <c r="G14101" s="6"/>
      <c r="H14101" s="2"/>
      <c r="I14101" s="2"/>
      <c r="J14101" s="2"/>
      <c r="K14101" s="2"/>
      <c r="L14101" s="2"/>
      <c r="M14101" s="2"/>
      <c r="N14101" s="2"/>
      <c r="O14101" s="2"/>
    </row>
    <row r="14102" ht="24.0" customHeight="1">
      <c r="A14102" s="2"/>
      <c r="B14102" s="2"/>
      <c r="C14102" s="2"/>
      <c r="D14102" s="2"/>
      <c r="E14102" s="6"/>
      <c r="F14102" s="6"/>
      <c r="G14102" s="6"/>
      <c r="H14102" s="2"/>
      <c r="I14102" s="2"/>
      <c r="J14102" s="2"/>
      <c r="K14102" s="2"/>
      <c r="L14102" s="2"/>
      <c r="M14102" s="2"/>
      <c r="N14102" s="2"/>
      <c r="O14102" s="2"/>
    </row>
    <row r="14103" ht="24.0" customHeight="1">
      <c r="A14103" s="2"/>
      <c r="B14103" s="2"/>
      <c r="C14103" s="2"/>
      <c r="D14103" s="2"/>
      <c r="E14103" s="6"/>
      <c r="F14103" s="6"/>
      <c r="G14103" s="6"/>
      <c r="H14103" s="2"/>
      <c r="I14103" s="2"/>
      <c r="J14103" s="2"/>
      <c r="K14103" s="2"/>
      <c r="L14103" s="2"/>
      <c r="M14103" s="2"/>
      <c r="N14103" s="2"/>
      <c r="O14103" s="2"/>
    </row>
    <row r="14104" ht="24.0" customHeight="1">
      <c r="A14104" s="2"/>
      <c r="B14104" s="2"/>
      <c r="C14104" s="2"/>
      <c r="D14104" s="2"/>
      <c r="E14104" s="6"/>
      <c r="F14104" s="6"/>
      <c r="G14104" s="6"/>
      <c r="H14104" s="2"/>
      <c r="I14104" s="2"/>
      <c r="J14104" s="2"/>
      <c r="K14104" s="2"/>
      <c r="L14104" s="2"/>
      <c r="M14104" s="2"/>
      <c r="N14104" s="2"/>
      <c r="O14104" s="2"/>
    </row>
    <row r="14105" ht="24.0" customHeight="1">
      <c r="A14105" s="2"/>
      <c r="B14105" s="2"/>
      <c r="C14105" s="2"/>
      <c r="D14105" s="2"/>
      <c r="E14105" s="6"/>
      <c r="F14105" s="6"/>
      <c r="G14105" s="6"/>
      <c r="H14105" s="2"/>
      <c r="I14105" s="2"/>
      <c r="J14105" s="2"/>
      <c r="K14105" s="2"/>
      <c r="L14105" s="2"/>
      <c r="M14105" s="2"/>
      <c r="N14105" s="2"/>
      <c r="O14105" s="2"/>
    </row>
    <row r="14106" ht="24.0" customHeight="1">
      <c r="A14106" s="2"/>
      <c r="B14106" s="2"/>
      <c r="C14106" s="2"/>
      <c r="D14106" s="2"/>
      <c r="E14106" s="6"/>
      <c r="F14106" s="6"/>
      <c r="G14106" s="6"/>
      <c r="H14106" s="2"/>
      <c r="I14106" s="2"/>
      <c r="J14106" s="2"/>
      <c r="K14106" s="2"/>
      <c r="L14106" s="2"/>
      <c r="M14106" s="2"/>
      <c r="N14106" s="2"/>
      <c r="O14106" s="2"/>
    </row>
    <row r="14107" ht="24.0" customHeight="1">
      <c r="A14107" s="2"/>
      <c r="B14107" s="2"/>
      <c r="C14107" s="2"/>
      <c r="D14107" s="2"/>
      <c r="E14107" s="6"/>
      <c r="F14107" s="6"/>
      <c r="G14107" s="6"/>
      <c r="H14107" s="2"/>
      <c r="I14107" s="2"/>
      <c r="J14107" s="2"/>
      <c r="K14107" s="2"/>
      <c r="L14107" s="2"/>
      <c r="M14107" s="2"/>
      <c r="N14107" s="2"/>
      <c r="O14107" s="2"/>
    </row>
    <row r="14108" ht="24.0" customHeight="1">
      <c r="A14108" s="2"/>
      <c r="B14108" s="2"/>
      <c r="C14108" s="2"/>
      <c r="D14108" s="2"/>
      <c r="E14108" s="6"/>
      <c r="F14108" s="6"/>
      <c r="G14108" s="6"/>
      <c r="H14108" s="2"/>
      <c r="I14108" s="2"/>
      <c r="J14108" s="2"/>
      <c r="K14108" s="2"/>
      <c r="L14108" s="2"/>
      <c r="M14108" s="2"/>
      <c r="N14108" s="2"/>
      <c r="O14108" s="2"/>
    </row>
    <row r="14109" ht="24.0" customHeight="1">
      <c r="A14109" s="2"/>
      <c r="B14109" s="2"/>
      <c r="C14109" s="2"/>
      <c r="D14109" s="2"/>
      <c r="E14109" s="6"/>
      <c r="F14109" s="6"/>
      <c r="G14109" s="6"/>
      <c r="H14109" s="2"/>
      <c r="I14109" s="2"/>
      <c r="J14109" s="2"/>
      <c r="K14109" s="2"/>
      <c r="L14109" s="2"/>
      <c r="M14109" s="2"/>
      <c r="N14109" s="2"/>
      <c r="O14109" s="2"/>
    </row>
    <row r="14110" ht="24.0" customHeight="1">
      <c r="A14110" s="2"/>
      <c r="B14110" s="2"/>
      <c r="C14110" s="2"/>
      <c r="D14110" s="2"/>
      <c r="E14110" s="6"/>
      <c r="F14110" s="6"/>
      <c r="G14110" s="6"/>
      <c r="H14110" s="2"/>
      <c r="I14110" s="2"/>
      <c r="J14110" s="2"/>
      <c r="K14110" s="2"/>
      <c r="L14110" s="2"/>
      <c r="M14110" s="2"/>
      <c r="N14110" s="2"/>
      <c r="O14110" s="2"/>
    </row>
    <row r="14111" ht="24.0" customHeight="1">
      <c r="A14111" s="2"/>
      <c r="B14111" s="2"/>
      <c r="C14111" s="2"/>
      <c r="D14111" s="2"/>
      <c r="E14111" s="6"/>
      <c r="F14111" s="6"/>
      <c r="G14111" s="6"/>
      <c r="H14111" s="2"/>
      <c r="I14111" s="2"/>
      <c r="J14111" s="2"/>
      <c r="K14111" s="2"/>
      <c r="L14111" s="2"/>
      <c r="M14111" s="2"/>
      <c r="N14111" s="2"/>
      <c r="O14111" s="2"/>
    </row>
    <row r="14112" ht="24.0" customHeight="1">
      <c r="A14112" s="2"/>
      <c r="B14112" s="2"/>
      <c r="C14112" s="2"/>
      <c r="D14112" s="2"/>
      <c r="E14112" s="6"/>
      <c r="F14112" s="6"/>
      <c r="G14112" s="6"/>
      <c r="H14112" s="2"/>
      <c r="I14112" s="2"/>
      <c r="J14112" s="2"/>
      <c r="K14112" s="2"/>
      <c r="L14112" s="2"/>
      <c r="M14112" s="2"/>
      <c r="N14112" s="2"/>
      <c r="O14112" s="2"/>
    </row>
    <row r="14113" ht="24.0" customHeight="1">
      <c r="A14113" s="2"/>
      <c r="B14113" s="2"/>
      <c r="C14113" s="2"/>
      <c r="D14113" s="2"/>
      <c r="E14113" s="6"/>
      <c r="F14113" s="6"/>
      <c r="G14113" s="6"/>
      <c r="H14113" s="2"/>
      <c r="I14113" s="2"/>
      <c r="J14113" s="2"/>
      <c r="K14113" s="2"/>
      <c r="L14113" s="2"/>
      <c r="M14113" s="2"/>
      <c r="N14113" s="2"/>
      <c r="O14113" s="2"/>
    </row>
    <row r="14114" ht="24.0" customHeight="1">
      <c r="A14114" s="2"/>
      <c r="B14114" s="2"/>
      <c r="C14114" s="2"/>
      <c r="D14114" s="2"/>
      <c r="E14114" s="6"/>
      <c r="F14114" s="6"/>
      <c r="G14114" s="6"/>
      <c r="H14114" s="2"/>
      <c r="I14114" s="2"/>
      <c r="J14114" s="2"/>
      <c r="K14114" s="2"/>
      <c r="L14114" s="2"/>
      <c r="M14114" s="2"/>
      <c r="N14114" s="2"/>
      <c r="O14114" s="2"/>
    </row>
    <row r="14115" ht="24.0" customHeight="1">
      <c r="A14115" s="2"/>
      <c r="B14115" s="2"/>
      <c r="C14115" s="2"/>
      <c r="D14115" s="2"/>
      <c r="E14115" s="6"/>
      <c r="F14115" s="6"/>
      <c r="G14115" s="6"/>
      <c r="H14115" s="2"/>
      <c r="I14115" s="2"/>
      <c r="J14115" s="2"/>
      <c r="K14115" s="2"/>
      <c r="L14115" s="2"/>
      <c r="M14115" s="2"/>
      <c r="N14115" s="2"/>
      <c r="O14115" s="2"/>
    </row>
    <row r="14116" ht="24.0" customHeight="1">
      <c r="A14116" s="2"/>
      <c r="B14116" s="2"/>
      <c r="C14116" s="2"/>
      <c r="D14116" s="2"/>
      <c r="E14116" s="6"/>
      <c r="F14116" s="6"/>
      <c r="G14116" s="6"/>
      <c r="H14116" s="2"/>
      <c r="I14116" s="2"/>
      <c r="J14116" s="2"/>
      <c r="K14116" s="2"/>
      <c r="L14116" s="2"/>
      <c r="M14116" s="2"/>
      <c r="N14116" s="2"/>
      <c r="O14116" s="2"/>
    </row>
    <row r="14117" ht="24.0" customHeight="1">
      <c r="A14117" s="2"/>
      <c r="B14117" s="2"/>
      <c r="C14117" s="2"/>
      <c r="D14117" s="2"/>
      <c r="E14117" s="6"/>
      <c r="F14117" s="6"/>
      <c r="G14117" s="6"/>
      <c r="H14117" s="2"/>
      <c r="I14117" s="2"/>
      <c r="J14117" s="2"/>
      <c r="K14117" s="2"/>
      <c r="L14117" s="2"/>
      <c r="M14117" s="2"/>
      <c r="N14117" s="2"/>
      <c r="O14117" s="2"/>
    </row>
    <row r="14118" ht="24.0" customHeight="1">
      <c r="A14118" s="2"/>
      <c r="B14118" s="2"/>
      <c r="C14118" s="2"/>
      <c r="D14118" s="2"/>
      <c r="E14118" s="6"/>
      <c r="F14118" s="6"/>
      <c r="G14118" s="6"/>
      <c r="H14118" s="2"/>
      <c r="I14118" s="2"/>
      <c r="J14118" s="2"/>
      <c r="K14118" s="2"/>
      <c r="L14118" s="2"/>
      <c r="M14118" s="2"/>
      <c r="N14118" s="2"/>
      <c r="O14118" s="2"/>
    </row>
    <row r="14119" ht="24.0" customHeight="1">
      <c r="A14119" s="2"/>
      <c r="B14119" s="2"/>
      <c r="C14119" s="2"/>
      <c r="D14119" s="2"/>
      <c r="E14119" s="6"/>
      <c r="F14119" s="6"/>
      <c r="G14119" s="6"/>
      <c r="H14119" s="2"/>
      <c r="I14119" s="2"/>
      <c r="J14119" s="2"/>
      <c r="K14119" s="2"/>
      <c r="L14119" s="2"/>
      <c r="M14119" s="2"/>
      <c r="N14119" s="2"/>
      <c r="O14119" s="2"/>
    </row>
    <row r="14120" ht="24.0" customHeight="1">
      <c r="A14120" s="2"/>
      <c r="B14120" s="2"/>
      <c r="C14120" s="2"/>
      <c r="D14120" s="2"/>
      <c r="E14120" s="6"/>
      <c r="F14120" s="6"/>
      <c r="G14120" s="6"/>
      <c r="H14120" s="2"/>
      <c r="I14120" s="2"/>
      <c r="J14120" s="2"/>
      <c r="K14120" s="2"/>
      <c r="L14120" s="2"/>
      <c r="M14120" s="2"/>
      <c r="N14120" s="2"/>
      <c r="O14120" s="2"/>
    </row>
    <row r="14121" ht="24.0" customHeight="1">
      <c r="A14121" s="2"/>
      <c r="B14121" s="2"/>
      <c r="C14121" s="2"/>
      <c r="D14121" s="2"/>
      <c r="E14121" s="6"/>
      <c r="F14121" s="6"/>
      <c r="G14121" s="6"/>
      <c r="H14121" s="2"/>
      <c r="I14121" s="2"/>
      <c r="J14121" s="2"/>
      <c r="K14121" s="2"/>
      <c r="L14121" s="2"/>
      <c r="M14121" s="2"/>
      <c r="N14121" s="2"/>
      <c r="O14121" s="2"/>
    </row>
    <row r="14122" ht="24.0" customHeight="1">
      <c r="A14122" s="2"/>
      <c r="B14122" s="2"/>
      <c r="C14122" s="2"/>
      <c r="D14122" s="2"/>
      <c r="E14122" s="6"/>
      <c r="F14122" s="6"/>
      <c r="G14122" s="6"/>
      <c r="H14122" s="2"/>
      <c r="I14122" s="2"/>
      <c r="J14122" s="2"/>
      <c r="K14122" s="2"/>
      <c r="L14122" s="2"/>
      <c r="M14122" s="2"/>
      <c r="N14122" s="2"/>
      <c r="O14122" s="2"/>
    </row>
    <row r="14123" ht="24.0" customHeight="1">
      <c r="A14123" s="2"/>
      <c r="B14123" s="2"/>
      <c r="C14123" s="2"/>
      <c r="D14123" s="2"/>
      <c r="E14123" s="6"/>
      <c r="F14123" s="6"/>
      <c r="G14123" s="6"/>
      <c r="H14123" s="2"/>
      <c r="I14123" s="2"/>
      <c r="J14123" s="2"/>
      <c r="K14123" s="2"/>
      <c r="L14123" s="2"/>
      <c r="M14123" s="2"/>
      <c r="N14123" s="2"/>
      <c r="O14123" s="2"/>
    </row>
    <row r="14124" ht="24.0" customHeight="1">
      <c r="A14124" s="2"/>
      <c r="B14124" s="2"/>
      <c r="C14124" s="2"/>
      <c r="D14124" s="2"/>
      <c r="E14124" s="6"/>
      <c r="F14124" s="6"/>
      <c r="G14124" s="6"/>
      <c r="H14124" s="2"/>
      <c r="I14124" s="2"/>
      <c r="J14124" s="2"/>
      <c r="K14124" s="2"/>
      <c r="L14124" s="2"/>
      <c r="M14124" s="2"/>
      <c r="N14124" s="2"/>
      <c r="O14124" s="2"/>
    </row>
    <row r="14125" ht="24.0" customHeight="1">
      <c r="A14125" s="2"/>
      <c r="B14125" s="2"/>
      <c r="C14125" s="2"/>
      <c r="D14125" s="2"/>
      <c r="E14125" s="6"/>
      <c r="F14125" s="6"/>
      <c r="G14125" s="6"/>
      <c r="H14125" s="2"/>
      <c r="I14125" s="2"/>
      <c r="J14125" s="2"/>
      <c r="K14125" s="2"/>
      <c r="L14125" s="2"/>
      <c r="M14125" s="2"/>
      <c r="N14125" s="2"/>
      <c r="O14125" s="2"/>
    </row>
    <row r="14126" ht="24.0" customHeight="1">
      <c r="A14126" s="2"/>
      <c r="B14126" s="2"/>
      <c r="C14126" s="2"/>
      <c r="D14126" s="2"/>
      <c r="E14126" s="6"/>
      <c r="F14126" s="6"/>
      <c r="G14126" s="6"/>
      <c r="H14126" s="2"/>
      <c r="I14126" s="2"/>
      <c r="J14126" s="2"/>
      <c r="K14126" s="2"/>
      <c r="L14126" s="2"/>
      <c r="M14126" s="2"/>
      <c r="N14126" s="2"/>
      <c r="O14126" s="2"/>
    </row>
    <row r="14127" ht="24.0" customHeight="1">
      <c r="A14127" s="2"/>
      <c r="B14127" s="2"/>
      <c r="C14127" s="2"/>
      <c r="D14127" s="2"/>
      <c r="E14127" s="6"/>
      <c r="F14127" s="6"/>
      <c r="G14127" s="6"/>
      <c r="H14127" s="2"/>
      <c r="I14127" s="2"/>
      <c r="J14127" s="2"/>
      <c r="K14127" s="2"/>
      <c r="L14127" s="2"/>
      <c r="M14127" s="2"/>
      <c r="N14127" s="2"/>
      <c r="O14127" s="2"/>
    </row>
    <row r="14128" ht="24.0" customHeight="1">
      <c r="A14128" s="2"/>
      <c r="B14128" s="2"/>
      <c r="C14128" s="2"/>
      <c r="D14128" s="2"/>
      <c r="E14128" s="6"/>
      <c r="F14128" s="6"/>
      <c r="G14128" s="6"/>
      <c r="H14128" s="2"/>
      <c r="I14128" s="2"/>
      <c r="J14128" s="2"/>
      <c r="K14128" s="2"/>
      <c r="L14128" s="2"/>
      <c r="M14128" s="2"/>
      <c r="N14128" s="2"/>
      <c r="O14128" s="2"/>
    </row>
    <row r="14129" ht="24.0" customHeight="1">
      <c r="A14129" s="2"/>
      <c r="B14129" s="2"/>
      <c r="C14129" s="2"/>
      <c r="D14129" s="2"/>
      <c r="E14129" s="6"/>
      <c r="F14129" s="6"/>
      <c r="G14129" s="6"/>
      <c r="H14129" s="2"/>
      <c r="I14129" s="2"/>
      <c r="J14129" s="2"/>
      <c r="K14129" s="2"/>
      <c r="L14129" s="2"/>
      <c r="M14129" s="2"/>
      <c r="N14129" s="2"/>
      <c r="O14129" s="2"/>
    </row>
    <row r="14130" ht="24.0" customHeight="1">
      <c r="A14130" s="2"/>
      <c r="B14130" s="2"/>
      <c r="C14130" s="2"/>
      <c r="D14130" s="2"/>
      <c r="E14130" s="6"/>
      <c r="F14130" s="6"/>
      <c r="G14130" s="6"/>
      <c r="H14130" s="2"/>
      <c r="I14130" s="2"/>
      <c r="J14130" s="2"/>
      <c r="K14130" s="2"/>
      <c r="L14130" s="2"/>
      <c r="M14130" s="2"/>
      <c r="N14130" s="2"/>
      <c r="O14130" s="2"/>
    </row>
    <row r="14131" ht="24.0" customHeight="1">
      <c r="A14131" s="2"/>
      <c r="B14131" s="2"/>
      <c r="C14131" s="2"/>
      <c r="D14131" s="2"/>
      <c r="E14131" s="6"/>
      <c r="F14131" s="6"/>
      <c r="G14131" s="6"/>
      <c r="H14131" s="2"/>
      <c r="I14131" s="2"/>
      <c r="J14131" s="2"/>
      <c r="K14131" s="2"/>
      <c r="L14131" s="2"/>
      <c r="M14131" s="2"/>
      <c r="N14131" s="2"/>
      <c r="O14131" s="2"/>
    </row>
    <row r="14132" ht="24.0" customHeight="1">
      <c r="A14132" s="2"/>
      <c r="B14132" s="2"/>
      <c r="C14132" s="2"/>
      <c r="D14132" s="2"/>
      <c r="E14132" s="6"/>
      <c r="F14132" s="6"/>
      <c r="G14132" s="6"/>
      <c r="H14132" s="2"/>
      <c r="I14132" s="2"/>
      <c r="J14132" s="2"/>
      <c r="K14132" s="2"/>
      <c r="L14132" s="2"/>
      <c r="M14132" s="2"/>
      <c r="N14132" s="2"/>
      <c r="O14132" s="2"/>
    </row>
    <row r="14133" ht="24.0" customHeight="1">
      <c r="A14133" s="2"/>
      <c r="B14133" s="2"/>
      <c r="C14133" s="2"/>
      <c r="D14133" s="2"/>
      <c r="E14133" s="6"/>
      <c r="F14133" s="6"/>
      <c r="G14133" s="6"/>
      <c r="H14133" s="2"/>
      <c r="I14133" s="2"/>
      <c r="J14133" s="2"/>
      <c r="K14133" s="2"/>
      <c r="L14133" s="2"/>
      <c r="M14133" s="2"/>
      <c r="N14133" s="2"/>
      <c r="O14133" s="2"/>
    </row>
    <row r="14134" ht="24.0" customHeight="1">
      <c r="A14134" s="2"/>
      <c r="B14134" s="2"/>
      <c r="C14134" s="2"/>
      <c r="D14134" s="2"/>
      <c r="E14134" s="6"/>
      <c r="F14134" s="6"/>
      <c r="G14134" s="6"/>
      <c r="H14134" s="2"/>
      <c r="I14134" s="2"/>
      <c r="J14134" s="2"/>
      <c r="K14134" s="2"/>
      <c r="L14134" s="2"/>
      <c r="M14134" s="2"/>
      <c r="N14134" s="2"/>
      <c r="O14134" s="2"/>
    </row>
    <row r="14135" ht="24.0" customHeight="1">
      <c r="A14135" s="2"/>
      <c r="B14135" s="2"/>
      <c r="C14135" s="2"/>
      <c r="D14135" s="2"/>
      <c r="E14135" s="6"/>
      <c r="F14135" s="6"/>
      <c r="G14135" s="6"/>
      <c r="H14135" s="2"/>
      <c r="I14135" s="2"/>
      <c r="J14135" s="2"/>
      <c r="K14135" s="2"/>
      <c r="L14135" s="2"/>
      <c r="M14135" s="2"/>
      <c r="N14135" s="2"/>
      <c r="O14135" s="2"/>
    </row>
    <row r="14136" ht="24.0" customHeight="1">
      <c r="A14136" s="2"/>
      <c r="B14136" s="2"/>
      <c r="C14136" s="2"/>
      <c r="D14136" s="2"/>
      <c r="E14136" s="6"/>
      <c r="F14136" s="6"/>
      <c r="G14136" s="6"/>
      <c r="H14136" s="2"/>
      <c r="I14136" s="2"/>
      <c r="J14136" s="2"/>
      <c r="K14136" s="2"/>
      <c r="L14136" s="2"/>
      <c r="M14136" s="2"/>
      <c r="N14136" s="2"/>
      <c r="O14136" s="2"/>
    </row>
    <row r="14137" ht="24.0" customHeight="1">
      <c r="A14137" s="2"/>
      <c r="B14137" s="2"/>
      <c r="C14137" s="2"/>
      <c r="D14137" s="2"/>
      <c r="E14137" s="6"/>
      <c r="F14137" s="6"/>
      <c r="G14137" s="6"/>
      <c r="H14137" s="2"/>
      <c r="I14137" s="2"/>
      <c r="J14137" s="2"/>
      <c r="K14137" s="2"/>
      <c r="L14137" s="2"/>
      <c r="M14137" s="2"/>
      <c r="N14137" s="2"/>
      <c r="O14137" s="2"/>
    </row>
    <row r="14138" ht="24.0" customHeight="1">
      <c r="A14138" s="2"/>
      <c r="B14138" s="2"/>
      <c r="C14138" s="2"/>
      <c r="D14138" s="2"/>
      <c r="E14138" s="6"/>
      <c r="F14138" s="6"/>
      <c r="G14138" s="6"/>
      <c r="H14138" s="2"/>
      <c r="I14138" s="2"/>
      <c r="J14138" s="2"/>
      <c r="K14138" s="2"/>
      <c r="L14138" s="2"/>
      <c r="M14138" s="2"/>
      <c r="N14138" s="2"/>
      <c r="O14138" s="2"/>
    </row>
    <row r="14139" ht="24.0" customHeight="1">
      <c r="A14139" s="2"/>
      <c r="B14139" s="2"/>
      <c r="C14139" s="2"/>
      <c r="D14139" s="2"/>
      <c r="E14139" s="6"/>
      <c r="F14139" s="6"/>
      <c r="G14139" s="6"/>
      <c r="H14139" s="2"/>
      <c r="I14139" s="2"/>
      <c r="J14139" s="2"/>
      <c r="K14139" s="2"/>
      <c r="L14139" s="2"/>
      <c r="M14139" s="2"/>
      <c r="N14139" s="2"/>
      <c r="O14139" s="2"/>
    </row>
    <row r="14140" ht="24.0" customHeight="1">
      <c r="A14140" s="2"/>
      <c r="B14140" s="2"/>
      <c r="C14140" s="2"/>
      <c r="D14140" s="2"/>
      <c r="E14140" s="6"/>
      <c r="F14140" s="6"/>
      <c r="G14140" s="6"/>
      <c r="H14140" s="2"/>
      <c r="I14140" s="2"/>
      <c r="J14140" s="2"/>
      <c r="K14140" s="2"/>
      <c r="L14140" s="2"/>
      <c r="M14140" s="2"/>
      <c r="N14140" s="2"/>
      <c r="O14140" s="2"/>
    </row>
    <row r="14141" ht="24.0" customHeight="1">
      <c r="A14141" s="2"/>
      <c r="B14141" s="2"/>
      <c r="C14141" s="2"/>
      <c r="D14141" s="2"/>
      <c r="E14141" s="6"/>
      <c r="F14141" s="6"/>
      <c r="G14141" s="6"/>
      <c r="H14141" s="2"/>
      <c r="I14141" s="2"/>
      <c r="J14141" s="2"/>
      <c r="K14141" s="2"/>
      <c r="L14141" s="2"/>
      <c r="M14141" s="2"/>
      <c r="N14141" s="2"/>
      <c r="O14141" s="2"/>
    </row>
    <row r="14142" ht="24.0" customHeight="1">
      <c r="A14142" s="2"/>
      <c r="B14142" s="2"/>
      <c r="C14142" s="2"/>
      <c r="D14142" s="2"/>
      <c r="E14142" s="6"/>
      <c r="F14142" s="6"/>
      <c r="G14142" s="6"/>
      <c r="H14142" s="2"/>
      <c r="I14142" s="2"/>
      <c r="J14142" s="2"/>
      <c r="K14142" s="2"/>
      <c r="L14142" s="2"/>
      <c r="M14142" s="2"/>
      <c r="N14142" s="2"/>
      <c r="O14142" s="2"/>
    </row>
    <row r="14143" ht="24.0" customHeight="1">
      <c r="A14143" s="2"/>
      <c r="B14143" s="2"/>
      <c r="C14143" s="2"/>
      <c r="D14143" s="2"/>
      <c r="E14143" s="6"/>
      <c r="F14143" s="6"/>
      <c r="G14143" s="6"/>
      <c r="H14143" s="2"/>
      <c r="I14143" s="2"/>
      <c r="J14143" s="2"/>
      <c r="K14143" s="2"/>
      <c r="L14143" s="2"/>
      <c r="M14143" s="2"/>
      <c r="N14143" s="2"/>
      <c r="O14143" s="2"/>
    </row>
    <row r="14144" ht="24.0" customHeight="1">
      <c r="A14144" s="2"/>
      <c r="B14144" s="2"/>
      <c r="C14144" s="2"/>
      <c r="D14144" s="2"/>
      <c r="E14144" s="6"/>
      <c r="F14144" s="6"/>
      <c r="G14144" s="6"/>
      <c r="H14144" s="2"/>
      <c r="I14144" s="2"/>
      <c r="J14144" s="2"/>
      <c r="K14144" s="2"/>
      <c r="L14144" s="2"/>
      <c r="M14144" s="2"/>
      <c r="N14144" s="2"/>
      <c r="O14144" s="2"/>
    </row>
    <row r="14145" ht="24.0" customHeight="1">
      <c r="A14145" s="2"/>
      <c r="B14145" s="2"/>
      <c r="C14145" s="2"/>
      <c r="D14145" s="2"/>
      <c r="E14145" s="6"/>
      <c r="F14145" s="6"/>
      <c r="G14145" s="6"/>
      <c r="H14145" s="2"/>
      <c r="I14145" s="2"/>
      <c r="J14145" s="2"/>
      <c r="K14145" s="2"/>
      <c r="L14145" s="2"/>
      <c r="M14145" s="2"/>
      <c r="N14145" s="2"/>
      <c r="O14145" s="2"/>
    </row>
    <row r="14146" ht="24.0" customHeight="1">
      <c r="A14146" s="2"/>
      <c r="B14146" s="2"/>
      <c r="C14146" s="2"/>
      <c r="D14146" s="2"/>
      <c r="E14146" s="6"/>
      <c r="F14146" s="6"/>
      <c r="G14146" s="6"/>
      <c r="H14146" s="2"/>
      <c r="I14146" s="2"/>
      <c r="J14146" s="2"/>
      <c r="K14146" s="2"/>
      <c r="L14146" s="2"/>
      <c r="M14146" s="2"/>
      <c r="N14146" s="2"/>
      <c r="O14146" s="2"/>
    </row>
    <row r="14147" ht="24.0" customHeight="1">
      <c r="A14147" s="2"/>
      <c r="B14147" s="2"/>
      <c r="C14147" s="2"/>
      <c r="D14147" s="2"/>
      <c r="E14147" s="6"/>
      <c r="F14147" s="6"/>
      <c r="G14147" s="6"/>
      <c r="H14147" s="2"/>
      <c r="I14147" s="2"/>
      <c r="J14147" s="2"/>
      <c r="K14147" s="2"/>
      <c r="L14147" s="2"/>
      <c r="M14147" s="2"/>
      <c r="N14147" s="2"/>
      <c r="O14147" s="2"/>
    </row>
    <row r="14148" ht="24.0" customHeight="1">
      <c r="A14148" s="2"/>
      <c r="B14148" s="2"/>
      <c r="C14148" s="2"/>
      <c r="D14148" s="2"/>
      <c r="E14148" s="6"/>
      <c r="F14148" s="6"/>
      <c r="G14148" s="6"/>
      <c r="H14148" s="2"/>
      <c r="I14148" s="2"/>
      <c r="J14148" s="2"/>
      <c r="K14148" s="2"/>
      <c r="L14148" s="2"/>
      <c r="M14148" s="2"/>
      <c r="N14148" s="2"/>
      <c r="O14148" s="2"/>
    </row>
    <row r="14149" ht="24.0" customHeight="1">
      <c r="A14149" s="2"/>
      <c r="B14149" s="2"/>
      <c r="C14149" s="2"/>
      <c r="D14149" s="2"/>
      <c r="E14149" s="6"/>
      <c r="F14149" s="6"/>
      <c r="G14149" s="6"/>
      <c r="H14149" s="2"/>
      <c r="I14149" s="2"/>
      <c r="J14149" s="2"/>
      <c r="K14149" s="2"/>
      <c r="L14149" s="2"/>
      <c r="M14149" s="2"/>
      <c r="N14149" s="2"/>
      <c r="O14149" s="2"/>
    </row>
    <row r="14150" ht="24.0" customHeight="1">
      <c r="A14150" s="2"/>
      <c r="B14150" s="2"/>
      <c r="C14150" s="2"/>
      <c r="D14150" s="2"/>
      <c r="E14150" s="6"/>
      <c r="F14150" s="6"/>
      <c r="G14150" s="6"/>
      <c r="H14150" s="2"/>
      <c r="I14150" s="2"/>
      <c r="J14150" s="2"/>
      <c r="K14150" s="2"/>
      <c r="L14150" s="2"/>
      <c r="M14150" s="2"/>
      <c r="N14150" s="2"/>
      <c r="O14150" s="2"/>
    </row>
    <row r="14151" ht="24.0" customHeight="1">
      <c r="A14151" s="2"/>
      <c r="B14151" s="2"/>
      <c r="C14151" s="2"/>
      <c r="D14151" s="2"/>
      <c r="E14151" s="6"/>
      <c r="F14151" s="6"/>
      <c r="G14151" s="6"/>
      <c r="H14151" s="2"/>
      <c r="I14151" s="2"/>
      <c r="J14151" s="2"/>
      <c r="K14151" s="2"/>
      <c r="L14151" s="2"/>
      <c r="M14151" s="2"/>
      <c r="N14151" s="2"/>
      <c r="O14151" s="2"/>
    </row>
    <row r="14152" ht="24.0" customHeight="1">
      <c r="A14152" s="2"/>
      <c r="B14152" s="2"/>
      <c r="C14152" s="2"/>
      <c r="D14152" s="2"/>
      <c r="E14152" s="6"/>
      <c r="F14152" s="6"/>
      <c r="G14152" s="6"/>
      <c r="H14152" s="2"/>
      <c r="I14152" s="2"/>
      <c r="J14152" s="2"/>
      <c r="K14152" s="2"/>
      <c r="L14152" s="2"/>
      <c r="M14152" s="2"/>
      <c r="N14152" s="2"/>
      <c r="O14152" s="2"/>
    </row>
    <row r="14153" ht="24.0" customHeight="1">
      <c r="A14153" s="2"/>
      <c r="B14153" s="2"/>
      <c r="C14153" s="2"/>
      <c r="D14153" s="2"/>
      <c r="E14153" s="6"/>
      <c r="F14153" s="6"/>
      <c r="G14153" s="6"/>
      <c r="H14153" s="2"/>
      <c r="I14153" s="2"/>
      <c r="J14153" s="2"/>
      <c r="K14153" s="2"/>
      <c r="L14153" s="2"/>
      <c r="M14153" s="2"/>
      <c r="N14153" s="2"/>
      <c r="O14153" s="2"/>
    </row>
    <row r="14154" ht="24.0" customHeight="1">
      <c r="A14154" s="2"/>
      <c r="B14154" s="2"/>
      <c r="C14154" s="2"/>
      <c r="D14154" s="2"/>
      <c r="E14154" s="6"/>
      <c r="F14154" s="6"/>
      <c r="G14154" s="6"/>
      <c r="H14154" s="2"/>
      <c r="I14154" s="2"/>
      <c r="J14154" s="2"/>
      <c r="K14154" s="2"/>
      <c r="L14154" s="2"/>
      <c r="M14154" s="2"/>
      <c r="N14154" s="2"/>
      <c r="O14154" s="2"/>
    </row>
    <row r="14155" ht="24.0" customHeight="1">
      <c r="A14155" s="2"/>
      <c r="B14155" s="2"/>
      <c r="C14155" s="2"/>
      <c r="D14155" s="2"/>
      <c r="E14155" s="6"/>
      <c r="F14155" s="6"/>
      <c r="G14155" s="6"/>
      <c r="H14155" s="2"/>
      <c r="I14155" s="2"/>
      <c r="J14155" s="2"/>
      <c r="K14155" s="2"/>
      <c r="L14155" s="2"/>
      <c r="M14155" s="2"/>
      <c r="N14155" s="2"/>
      <c r="O14155" s="2"/>
    </row>
    <row r="14156" ht="24.0" customHeight="1">
      <c r="A14156" s="2"/>
      <c r="B14156" s="2"/>
      <c r="C14156" s="2"/>
      <c r="D14156" s="2"/>
      <c r="E14156" s="6"/>
      <c r="F14156" s="6"/>
      <c r="G14156" s="6"/>
      <c r="H14156" s="2"/>
      <c r="I14156" s="2"/>
      <c r="J14156" s="2"/>
      <c r="K14156" s="2"/>
      <c r="L14156" s="2"/>
      <c r="M14156" s="2"/>
      <c r="N14156" s="2"/>
      <c r="O14156" s="2"/>
    </row>
    <row r="14157" ht="24.0" customHeight="1">
      <c r="A14157" s="2"/>
      <c r="B14157" s="2"/>
      <c r="C14157" s="2"/>
      <c r="D14157" s="2"/>
      <c r="E14157" s="6"/>
      <c r="F14157" s="6"/>
      <c r="G14157" s="6"/>
      <c r="H14157" s="2"/>
      <c r="I14157" s="2"/>
      <c r="J14157" s="2"/>
      <c r="K14157" s="2"/>
      <c r="L14157" s="2"/>
      <c r="M14157" s="2"/>
      <c r="N14157" s="2"/>
      <c r="O14157" s="2"/>
    </row>
    <row r="14158" ht="24.0" customHeight="1">
      <c r="A14158" s="2"/>
      <c r="B14158" s="2"/>
      <c r="C14158" s="2"/>
      <c r="D14158" s="2"/>
      <c r="E14158" s="6"/>
      <c r="F14158" s="6"/>
      <c r="G14158" s="6"/>
      <c r="H14158" s="2"/>
      <c r="I14158" s="2"/>
      <c r="J14158" s="2"/>
      <c r="K14158" s="2"/>
      <c r="L14158" s="2"/>
      <c r="M14158" s="2"/>
      <c r="N14158" s="2"/>
      <c r="O14158" s="2"/>
    </row>
    <row r="14159" ht="24.0" customHeight="1">
      <c r="A14159" s="2"/>
      <c r="B14159" s="2"/>
      <c r="C14159" s="2"/>
      <c r="D14159" s="2"/>
      <c r="E14159" s="6"/>
      <c r="F14159" s="6"/>
      <c r="G14159" s="6"/>
      <c r="H14159" s="2"/>
      <c r="I14159" s="2"/>
      <c r="J14159" s="2"/>
      <c r="K14159" s="2"/>
      <c r="L14159" s="2"/>
      <c r="M14159" s="2"/>
      <c r="N14159" s="2"/>
      <c r="O14159" s="2"/>
    </row>
    <row r="14160" ht="24.0" customHeight="1">
      <c r="A14160" s="2"/>
      <c r="B14160" s="2"/>
      <c r="C14160" s="2"/>
      <c r="D14160" s="2"/>
      <c r="E14160" s="6"/>
      <c r="F14160" s="6"/>
      <c r="G14160" s="6"/>
      <c r="H14160" s="2"/>
      <c r="I14160" s="2"/>
      <c r="J14160" s="2"/>
      <c r="K14160" s="2"/>
      <c r="L14160" s="2"/>
      <c r="M14160" s="2"/>
      <c r="N14160" s="2"/>
      <c r="O14160" s="2"/>
    </row>
    <row r="14161" ht="24.0" customHeight="1">
      <c r="A14161" s="2"/>
      <c r="B14161" s="2"/>
      <c r="C14161" s="2"/>
      <c r="D14161" s="2"/>
      <c r="E14161" s="6"/>
      <c r="F14161" s="6"/>
      <c r="G14161" s="6"/>
      <c r="H14161" s="2"/>
      <c r="I14161" s="2"/>
      <c r="J14161" s="2"/>
      <c r="K14161" s="2"/>
      <c r="L14161" s="2"/>
      <c r="M14161" s="2"/>
      <c r="N14161" s="2"/>
      <c r="O14161" s="2"/>
    </row>
    <row r="14162" ht="24.0" customHeight="1">
      <c r="A14162" s="2"/>
      <c r="B14162" s="2"/>
      <c r="C14162" s="2"/>
      <c r="D14162" s="2"/>
      <c r="E14162" s="6"/>
      <c r="F14162" s="6"/>
      <c r="G14162" s="6"/>
      <c r="H14162" s="2"/>
      <c r="I14162" s="2"/>
      <c r="J14162" s="2"/>
      <c r="K14162" s="2"/>
      <c r="L14162" s="2"/>
      <c r="M14162" s="2"/>
      <c r="N14162" s="2"/>
      <c r="O14162" s="2"/>
    </row>
    <row r="14163" ht="24.0" customHeight="1">
      <c r="A14163" s="2"/>
      <c r="B14163" s="2"/>
      <c r="C14163" s="2"/>
      <c r="D14163" s="2"/>
      <c r="E14163" s="6"/>
      <c r="F14163" s="6"/>
      <c r="G14163" s="6"/>
      <c r="H14163" s="2"/>
      <c r="I14163" s="2"/>
      <c r="J14163" s="2"/>
      <c r="K14163" s="2"/>
      <c r="L14163" s="2"/>
      <c r="M14163" s="2"/>
      <c r="N14163" s="2"/>
      <c r="O14163" s="2"/>
    </row>
    <row r="14164" ht="24.0" customHeight="1">
      <c r="A14164" s="2"/>
      <c r="B14164" s="2"/>
      <c r="C14164" s="2"/>
      <c r="D14164" s="2"/>
      <c r="E14164" s="6"/>
      <c r="F14164" s="6"/>
      <c r="G14164" s="6"/>
      <c r="H14164" s="2"/>
      <c r="I14164" s="2"/>
      <c r="J14164" s="2"/>
      <c r="K14164" s="2"/>
      <c r="L14164" s="2"/>
      <c r="M14164" s="2"/>
      <c r="N14164" s="2"/>
      <c r="O14164" s="2"/>
    </row>
    <row r="14165" ht="24.0" customHeight="1">
      <c r="A14165" s="2"/>
      <c r="B14165" s="2"/>
      <c r="C14165" s="2"/>
      <c r="D14165" s="2"/>
      <c r="E14165" s="6"/>
      <c r="F14165" s="6"/>
      <c r="G14165" s="6"/>
      <c r="H14165" s="2"/>
      <c r="I14165" s="2"/>
      <c r="J14165" s="2"/>
      <c r="K14165" s="2"/>
      <c r="L14165" s="2"/>
      <c r="M14165" s="2"/>
      <c r="N14165" s="2"/>
      <c r="O14165" s="2"/>
    </row>
    <row r="14166" ht="24.0" customHeight="1">
      <c r="A14166" s="2"/>
      <c r="B14166" s="2"/>
      <c r="C14166" s="2"/>
      <c r="D14166" s="2"/>
      <c r="E14166" s="6"/>
      <c r="F14166" s="6"/>
      <c r="G14166" s="6"/>
      <c r="H14166" s="2"/>
      <c r="I14166" s="2"/>
      <c r="J14166" s="2"/>
      <c r="K14166" s="2"/>
      <c r="L14166" s="2"/>
      <c r="M14166" s="2"/>
      <c r="N14166" s="2"/>
      <c r="O14166" s="2"/>
    </row>
    <row r="14167" ht="24.0" customHeight="1">
      <c r="A14167" s="2"/>
      <c r="B14167" s="2"/>
      <c r="C14167" s="2"/>
      <c r="D14167" s="2"/>
      <c r="E14167" s="6"/>
      <c r="F14167" s="6"/>
      <c r="G14167" s="6"/>
      <c r="H14167" s="2"/>
      <c r="I14167" s="2"/>
      <c r="J14167" s="2"/>
      <c r="K14167" s="2"/>
      <c r="L14167" s="2"/>
      <c r="M14167" s="2"/>
      <c r="N14167" s="2"/>
      <c r="O14167" s="2"/>
    </row>
    <row r="14168" ht="24.0" customHeight="1">
      <c r="A14168" s="2"/>
      <c r="B14168" s="2"/>
      <c r="C14168" s="2"/>
      <c r="D14168" s="2"/>
      <c r="E14168" s="6"/>
      <c r="F14168" s="6"/>
      <c r="G14168" s="6"/>
      <c r="H14168" s="2"/>
      <c r="I14168" s="2"/>
      <c r="J14168" s="2"/>
      <c r="K14168" s="2"/>
      <c r="L14168" s="2"/>
      <c r="M14168" s="2"/>
      <c r="N14168" s="2"/>
      <c r="O14168" s="2"/>
    </row>
    <row r="14169" ht="24.0" customHeight="1">
      <c r="A14169" s="2"/>
      <c r="B14169" s="2"/>
      <c r="C14169" s="2"/>
      <c r="D14169" s="2"/>
      <c r="E14169" s="6"/>
      <c r="F14169" s="6"/>
      <c r="G14169" s="6"/>
      <c r="H14169" s="2"/>
      <c r="I14169" s="2"/>
      <c r="J14169" s="2"/>
      <c r="K14169" s="2"/>
      <c r="L14169" s="2"/>
      <c r="M14169" s="2"/>
      <c r="N14169" s="2"/>
      <c r="O14169" s="2"/>
    </row>
    <row r="14170" ht="24.0" customHeight="1">
      <c r="A14170" s="2"/>
      <c r="B14170" s="2"/>
      <c r="C14170" s="2"/>
      <c r="D14170" s="2"/>
      <c r="E14170" s="6"/>
      <c r="F14170" s="6"/>
      <c r="G14170" s="6"/>
      <c r="H14170" s="2"/>
      <c r="I14170" s="2"/>
      <c r="J14170" s="2"/>
      <c r="K14170" s="2"/>
      <c r="L14170" s="2"/>
      <c r="M14170" s="2"/>
      <c r="N14170" s="2"/>
      <c r="O14170" s="2"/>
    </row>
    <row r="14171" ht="24.0" customHeight="1">
      <c r="A14171" s="2"/>
      <c r="B14171" s="2"/>
      <c r="C14171" s="2"/>
      <c r="D14171" s="2"/>
      <c r="E14171" s="6"/>
      <c r="F14171" s="6"/>
      <c r="G14171" s="6"/>
      <c r="H14171" s="2"/>
      <c r="I14171" s="2"/>
      <c r="J14171" s="2"/>
      <c r="K14171" s="2"/>
      <c r="L14171" s="2"/>
      <c r="M14171" s="2"/>
      <c r="N14171" s="2"/>
      <c r="O14171" s="2"/>
    </row>
    <row r="14172" ht="24.0" customHeight="1">
      <c r="A14172" s="2"/>
      <c r="B14172" s="2"/>
      <c r="C14172" s="2"/>
      <c r="D14172" s="2"/>
      <c r="E14172" s="6"/>
      <c r="F14172" s="6"/>
      <c r="G14172" s="6"/>
      <c r="H14172" s="2"/>
      <c r="I14172" s="2"/>
      <c r="J14172" s="2"/>
      <c r="K14172" s="2"/>
      <c r="L14172" s="2"/>
      <c r="M14172" s="2"/>
      <c r="N14172" s="2"/>
      <c r="O14172" s="2"/>
    </row>
    <row r="14173" ht="24.0" customHeight="1">
      <c r="A14173" s="2"/>
      <c r="B14173" s="2"/>
      <c r="C14173" s="2"/>
      <c r="D14173" s="2"/>
      <c r="E14173" s="6"/>
      <c r="F14173" s="6"/>
      <c r="G14173" s="6"/>
      <c r="H14173" s="2"/>
      <c r="I14173" s="2"/>
      <c r="J14173" s="2"/>
      <c r="K14173" s="2"/>
      <c r="L14173" s="2"/>
      <c r="M14173" s="2"/>
      <c r="N14173" s="2"/>
      <c r="O14173" s="2"/>
    </row>
    <row r="14174" ht="24.0" customHeight="1">
      <c r="A14174" s="2"/>
      <c r="B14174" s="2"/>
      <c r="C14174" s="2"/>
      <c r="D14174" s="2"/>
      <c r="E14174" s="6"/>
      <c r="F14174" s="6"/>
      <c r="G14174" s="6"/>
      <c r="H14174" s="2"/>
      <c r="I14174" s="2"/>
      <c r="J14174" s="2"/>
      <c r="K14174" s="2"/>
      <c r="L14174" s="2"/>
      <c r="M14174" s="2"/>
      <c r="N14174" s="2"/>
      <c r="O14174" s="2"/>
    </row>
    <row r="14175" ht="24.0" customHeight="1">
      <c r="A14175" s="2"/>
      <c r="B14175" s="2"/>
      <c r="C14175" s="2"/>
      <c r="D14175" s="2"/>
      <c r="E14175" s="6"/>
      <c r="F14175" s="6"/>
      <c r="G14175" s="6"/>
      <c r="H14175" s="2"/>
      <c r="I14175" s="2"/>
      <c r="J14175" s="2"/>
      <c r="K14175" s="2"/>
      <c r="L14175" s="2"/>
      <c r="M14175" s="2"/>
      <c r="N14175" s="2"/>
      <c r="O14175" s="2"/>
    </row>
    <row r="14176" ht="24.0" customHeight="1">
      <c r="A14176" s="2"/>
      <c r="B14176" s="2"/>
      <c r="C14176" s="2"/>
      <c r="D14176" s="2"/>
      <c r="E14176" s="6"/>
      <c r="F14176" s="6"/>
      <c r="G14176" s="6"/>
      <c r="H14176" s="2"/>
      <c r="I14176" s="2"/>
      <c r="J14176" s="2"/>
      <c r="K14176" s="2"/>
      <c r="L14176" s="2"/>
      <c r="M14176" s="2"/>
      <c r="N14176" s="2"/>
      <c r="O14176" s="2"/>
    </row>
    <row r="14177" ht="24.0" customHeight="1">
      <c r="A14177" s="2"/>
      <c r="B14177" s="2"/>
      <c r="C14177" s="2"/>
      <c r="D14177" s="2"/>
      <c r="E14177" s="6"/>
      <c r="F14177" s="6"/>
      <c r="G14177" s="6"/>
      <c r="H14177" s="2"/>
      <c r="I14177" s="2"/>
      <c r="J14177" s="2"/>
      <c r="K14177" s="2"/>
      <c r="L14177" s="2"/>
      <c r="M14177" s="2"/>
      <c r="N14177" s="2"/>
      <c r="O14177" s="2"/>
    </row>
    <row r="14178" ht="24.0" customHeight="1">
      <c r="A14178" s="2"/>
      <c r="B14178" s="2"/>
      <c r="C14178" s="2"/>
      <c r="D14178" s="2"/>
      <c r="E14178" s="6"/>
      <c r="F14178" s="6"/>
      <c r="G14178" s="6"/>
      <c r="H14178" s="2"/>
      <c r="I14178" s="2"/>
      <c r="J14178" s="2"/>
      <c r="K14178" s="2"/>
      <c r="L14178" s="2"/>
      <c r="M14178" s="2"/>
      <c r="N14178" s="2"/>
      <c r="O14178" s="2"/>
    </row>
    <row r="14179" ht="24.0" customHeight="1">
      <c r="A14179" s="2"/>
      <c r="B14179" s="2"/>
      <c r="C14179" s="2"/>
      <c r="D14179" s="2"/>
      <c r="E14179" s="6"/>
      <c r="F14179" s="6"/>
      <c r="G14179" s="6"/>
      <c r="H14179" s="2"/>
      <c r="I14179" s="2"/>
      <c r="J14179" s="2"/>
      <c r="K14179" s="2"/>
      <c r="L14179" s="2"/>
      <c r="M14179" s="2"/>
      <c r="N14179" s="2"/>
      <c r="O14179" s="2"/>
    </row>
    <row r="14180" ht="24.0" customHeight="1">
      <c r="A14180" s="2"/>
      <c r="B14180" s="2"/>
      <c r="C14180" s="2"/>
      <c r="D14180" s="2"/>
      <c r="E14180" s="6"/>
      <c r="F14180" s="6"/>
      <c r="G14180" s="6"/>
      <c r="H14180" s="2"/>
      <c r="I14180" s="2"/>
      <c r="J14180" s="2"/>
      <c r="K14180" s="2"/>
      <c r="L14180" s="2"/>
      <c r="M14180" s="2"/>
      <c r="N14180" s="2"/>
      <c r="O14180" s="2"/>
    </row>
    <row r="14181" ht="24.0" customHeight="1">
      <c r="A14181" s="2"/>
      <c r="B14181" s="2"/>
      <c r="C14181" s="2"/>
      <c r="D14181" s="2"/>
      <c r="E14181" s="6"/>
      <c r="F14181" s="6"/>
      <c r="G14181" s="6"/>
      <c r="H14181" s="2"/>
      <c r="I14181" s="2"/>
      <c r="J14181" s="2"/>
      <c r="K14181" s="2"/>
      <c r="L14181" s="2"/>
      <c r="M14181" s="2"/>
      <c r="N14181" s="2"/>
      <c r="O14181" s="2"/>
    </row>
    <row r="14182" ht="24.0" customHeight="1">
      <c r="A14182" s="2"/>
      <c r="B14182" s="2"/>
      <c r="C14182" s="2"/>
      <c r="D14182" s="2"/>
      <c r="E14182" s="6"/>
      <c r="F14182" s="6"/>
      <c r="G14182" s="6"/>
      <c r="H14182" s="2"/>
      <c r="I14182" s="2"/>
      <c r="J14182" s="2"/>
      <c r="K14182" s="2"/>
      <c r="L14182" s="2"/>
      <c r="M14182" s="2"/>
      <c r="N14182" s="2"/>
      <c r="O14182" s="2"/>
    </row>
    <row r="14183" ht="24.0" customHeight="1">
      <c r="A14183" s="2"/>
      <c r="B14183" s="2"/>
      <c r="C14183" s="2"/>
      <c r="D14183" s="2"/>
      <c r="E14183" s="6"/>
      <c r="F14183" s="6"/>
      <c r="G14183" s="6"/>
      <c r="H14183" s="2"/>
      <c r="I14183" s="2"/>
      <c r="J14183" s="2"/>
      <c r="K14183" s="2"/>
      <c r="L14183" s="2"/>
      <c r="M14183" s="2"/>
      <c r="N14183" s="2"/>
      <c r="O14183" s="2"/>
    </row>
    <row r="14184" ht="24.0" customHeight="1">
      <c r="A14184" s="2"/>
      <c r="B14184" s="2"/>
      <c r="C14184" s="2"/>
      <c r="D14184" s="2"/>
      <c r="E14184" s="6"/>
      <c r="F14184" s="6"/>
      <c r="G14184" s="6"/>
      <c r="H14184" s="2"/>
      <c r="I14184" s="2"/>
      <c r="J14184" s="2"/>
      <c r="K14184" s="2"/>
      <c r="L14184" s="2"/>
      <c r="M14184" s="2"/>
      <c r="N14184" s="2"/>
      <c r="O14184" s="2"/>
    </row>
    <row r="14185" ht="24.0" customHeight="1">
      <c r="A14185" s="2"/>
      <c r="B14185" s="2"/>
      <c r="C14185" s="2"/>
      <c r="D14185" s="2"/>
      <c r="E14185" s="6"/>
      <c r="F14185" s="6"/>
      <c r="G14185" s="6"/>
      <c r="H14185" s="2"/>
      <c r="I14185" s="2"/>
      <c r="J14185" s="2"/>
      <c r="K14185" s="2"/>
      <c r="L14185" s="2"/>
      <c r="M14185" s="2"/>
      <c r="N14185" s="2"/>
      <c r="O14185" s="2"/>
    </row>
    <row r="14186" ht="24.0" customHeight="1">
      <c r="A14186" s="2"/>
      <c r="B14186" s="2"/>
      <c r="C14186" s="2"/>
      <c r="D14186" s="2"/>
      <c r="E14186" s="6"/>
      <c r="F14186" s="6"/>
      <c r="G14186" s="6"/>
      <c r="H14186" s="2"/>
      <c r="I14186" s="2"/>
      <c r="J14186" s="2"/>
      <c r="K14186" s="2"/>
      <c r="L14186" s="2"/>
      <c r="M14186" s="2"/>
      <c r="N14186" s="2"/>
      <c r="O14186" s="2"/>
    </row>
    <row r="14187" ht="24.0" customHeight="1">
      <c r="A14187" s="2"/>
      <c r="B14187" s="2"/>
      <c r="C14187" s="2"/>
      <c r="D14187" s="2"/>
      <c r="E14187" s="6"/>
      <c r="F14187" s="6"/>
      <c r="G14187" s="6"/>
      <c r="H14187" s="2"/>
      <c r="I14187" s="2"/>
      <c r="J14187" s="2"/>
      <c r="K14187" s="2"/>
      <c r="L14187" s="2"/>
      <c r="M14187" s="2"/>
      <c r="N14187" s="2"/>
      <c r="O14187" s="2"/>
    </row>
    <row r="14188" ht="24.0" customHeight="1">
      <c r="A14188" s="2"/>
      <c r="B14188" s="2"/>
      <c r="C14188" s="2"/>
      <c r="D14188" s="2"/>
      <c r="E14188" s="6"/>
      <c r="F14188" s="6"/>
      <c r="G14188" s="6"/>
      <c r="H14188" s="2"/>
      <c r="I14188" s="2"/>
      <c r="J14188" s="2"/>
      <c r="K14188" s="2"/>
      <c r="L14188" s="2"/>
      <c r="M14188" s="2"/>
      <c r="N14188" s="2"/>
      <c r="O14188" s="2"/>
    </row>
    <row r="14189" ht="24.0" customHeight="1">
      <c r="A14189" s="2"/>
      <c r="B14189" s="2"/>
      <c r="C14189" s="2"/>
      <c r="D14189" s="2"/>
      <c r="E14189" s="6"/>
      <c r="F14189" s="6"/>
      <c r="G14189" s="6"/>
      <c r="H14189" s="2"/>
      <c r="I14189" s="2"/>
      <c r="J14189" s="2"/>
      <c r="K14189" s="2"/>
      <c r="L14189" s="2"/>
      <c r="M14189" s="2"/>
      <c r="N14189" s="2"/>
      <c r="O14189" s="2"/>
    </row>
    <row r="14190" ht="24.0" customHeight="1">
      <c r="A14190" s="2"/>
      <c r="B14190" s="2"/>
      <c r="C14190" s="2"/>
      <c r="D14190" s="2"/>
      <c r="E14190" s="6"/>
      <c r="F14190" s="6"/>
      <c r="G14190" s="6"/>
      <c r="H14190" s="2"/>
      <c r="I14190" s="2"/>
      <c r="J14190" s="2"/>
      <c r="K14190" s="2"/>
      <c r="L14190" s="2"/>
      <c r="M14190" s="2"/>
      <c r="N14190" s="2"/>
      <c r="O14190" s="2"/>
    </row>
    <row r="14191" ht="24.0" customHeight="1">
      <c r="A14191" s="2"/>
      <c r="B14191" s="2"/>
      <c r="C14191" s="2"/>
      <c r="D14191" s="2"/>
      <c r="E14191" s="6"/>
      <c r="F14191" s="6"/>
      <c r="G14191" s="6"/>
      <c r="H14191" s="2"/>
      <c r="I14191" s="2"/>
      <c r="J14191" s="2"/>
      <c r="K14191" s="2"/>
      <c r="L14191" s="2"/>
      <c r="M14191" s="2"/>
      <c r="N14191" s="2"/>
      <c r="O14191" s="2"/>
    </row>
    <row r="14192" ht="24.0" customHeight="1">
      <c r="A14192" s="2"/>
      <c r="B14192" s="2"/>
      <c r="C14192" s="2"/>
      <c r="D14192" s="2"/>
      <c r="E14192" s="6"/>
      <c r="F14192" s="6"/>
      <c r="G14192" s="6"/>
      <c r="H14192" s="2"/>
      <c r="I14192" s="2"/>
      <c r="J14192" s="2"/>
      <c r="K14192" s="2"/>
      <c r="L14192" s="2"/>
      <c r="M14192" s="2"/>
      <c r="N14192" s="2"/>
      <c r="O14192" s="2"/>
    </row>
    <row r="14193" ht="24.0" customHeight="1">
      <c r="A14193" s="2"/>
      <c r="B14193" s="2"/>
      <c r="C14193" s="2"/>
      <c r="D14193" s="2"/>
      <c r="E14193" s="6"/>
      <c r="F14193" s="6"/>
      <c r="G14193" s="6"/>
      <c r="H14193" s="2"/>
      <c r="I14193" s="2"/>
      <c r="J14193" s="2"/>
      <c r="K14193" s="2"/>
      <c r="L14193" s="2"/>
      <c r="M14193" s="2"/>
      <c r="N14193" s="2"/>
      <c r="O14193" s="2"/>
    </row>
    <row r="14194" ht="24.0" customHeight="1">
      <c r="A14194" s="2"/>
      <c r="B14194" s="2"/>
      <c r="C14194" s="2"/>
      <c r="D14194" s="2"/>
      <c r="E14194" s="6"/>
      <c r="F14194" s="6"/>
      <c r="G14194" s="6"/>
      <c r="H14194" s="2"/>
      <c r="I14194" s="2"/>
      <c r="J14194" s="2"/>
      <c r="K14194" s="2"/>
      <c r="L14194" s="2"/>
      <c r="M14194" s="2"/>
      <c r="N14194" s="2"/>
      <c r="O14194" s="2"/>
    </row>
    <row r="14195" ht="24.0" customHeight="1">
      <c r="A14195" s="2"/>
      <c r="B14195" s="2"/>
      <c r="C14195" s="2"/>
      <c r="D14195" s="2"/>
      <c r="E14195" s="6"/>
      <c r="F14195" s="6"/>
      <c r="G14195" s="6"/>
      <c r="H14195" s="2"/>
      <c r="I14195" s="2"/>
      <c r="J14195" s="2"/>
      <c r="K14195" s="2"/>
      <c r="L14195" s="2"/>
      <c r="M14195" s="2"/>
      <c r="N14195" s="2"/>
      <c r="O14195" s="2"/>
    </row>
    <row r="14196" ht="24.0" customHeight="1">
      <c r="A14196" s="2"/>
      <c r="B14196" s="2"/>
      <c r="C14196" s="2"/>
      <c r="D14196" s="2"/>
      <c r="E14196" s="6"/>
      <c r="F14196" s="6"/>
      <c r="G14196" s="6"/>
      <c r="H14196" s="2"/>
      <c r="I14196" s="2"/>
      <c r="J14196" s="2"/>
      <c r="K14196" s="2"/>
      <c r="L14196" s="2"/>
      <c r="M14196" s="2"/>
      <c r="N14196" s="2"/>
      <c r="O14196" s="2"/>
    </row>
    <row r="14197" ht="24.0" customHeight="1">
      <c r="A14197" s="2"/>
      <c r="B14197" s="2"/>
      <c r="C14197" s="2"/>
      <c r="D14197" s="2"/>
      <c r="E14197" s="6"/>
      <c r="F14197" s="6"/>
      <c r="G14197" s="6"/>
      <c r="H14197" s="2"/>
      <c r="I14197" s="2"/>
      <c r="J14197" s="2"/>
      <c r="K14197" s="2"/>
      <c r="L14197" s="2"/>
      <c r="M14197" s="2"/>
      <c r="N14197" s="2"/>
      <c r="O14197" s="2"/>
    </row>
    <row r="14198" ht="24.0" customHeight="1">
      <c r="A14198" s="2"/>
      <c r="B14198" s="2"/>
      <c r="C14198" s="2"/>
      <c r="D14198" s="2"/>
      <c r="E14198" s="6"/>
      <c r="F14198" s="6"/>
      <c r="G14198" s="6"/>
      <c r="H14198" s="2"/>
      <c r="I14198" s="2"/>
      <c r="J14198" s="2"/>
      <c r="K14198" s="2"/>
      <c r="L14198" s="2"/>
      <c r="M14198" s="2"/>
      <c r="N14198" s="2"/>
      <c r="O14198" s="2"/>
    </row>
    <row r="14199" ht="24.0" customHeight="1">
      <c r="A14199" s="2"/>
      <c r="B14199" s="2"/>
      <c r="C14199" s="2"/>
      <c r="D14199" s="2"/>
      <c r="E14199" s="6"/>
      <c r="F14199" s="6"/>
      <c r="G14199" s="6"/>
      <c r="H14199" s="2"/>
      <c r="I14199" s="2"/>
      <c r="J14199" s="2"/>
      <c r="K14199" s="2"/>
      <c r="L14199" s="2"/>
      <c r="M14199" s="2"/>
      <c r="N14199" s="2"/>
      <c r="O14199" s="2"/>
    </row>
    <row r="14200" ht="24.0" customHeight="1">
      <c r="A14200" s="2"/>
      <c r="B14200" s="2"/>
      <c r="C14200" s="2"/>
      <c r="D14200" s="2"/>
      <c r="E14200" s="6"/>
      <c r="F14200" s="6"/>
      <c r="G14200" s="6"/>
      <c r="H14200" s="2"/>
      <c r="I14200" s="2"/>
      <c r="J14200" s="2"/>
      <c r="K14200" s="2"/>
      <c r="L14200" s="2"/>
      <c r="M14200" s="2"/>
      <c r="N14200" s="2"/>
      <c r="O14200" s="2"/>
    </row>
    <row r="14201" ht="24.0" customHeight="1">
      <c r="A14201" s="2"/>
      <c r="B14201" s="2"/>
      <c r="C14201" s="2"/>
      <c r="D14201" s="2"/>
      <c r="E14201" s="6"/>
      <c r="F14201" s="6"/>
      <c r="G14201" s="6"/>
      <c r="H14201" s="2"/>
      <c r="I14201" s="2"/>
      <c r="J14201" s="2"/>
      <c r="K14201" s="2"/>
      <c r="L14201" s="2"/>
      <c r="M14201" s="2"/>
      <c r="N14201" s="2"/>
      <c r="O14201" s="2"/>
    </row>
    <row r="14202" ht="24.0" customHeight="1">
      <c r="A14202" s="2"/>
      <c r="B14202" s="2"/>
      <c r="C14202" s="2"/>
      <c r="D14202" s="2"/>
      <c r="E14202" s="6"/>
      <c r="F14202" s="6"/>
      <c r="G14202" s="6"/>
      <c r="H14202" s="2"/>
      <c r="I14202" s="2"/>
      <c r="J14202" s="2"/>
      <c r="K14202" s="2"/>
      <c r="L14202" s="2"/>
      <c r="M14202" s="2"/>
      <c r="N14202" s="2"/>
      <c r="O14202" s="2"/>
    </row>
    <row r="14203" ht="24.0" customHeight="1">
      <c r="A14203" s="2"/>
      <c r="B14203" s="2"/>
      <c r="C14203" s="2"/>
      <c r="D14203" s="2"/>
      <c r="E14203" s="6"/>
      <c r="F14203" s="6"/>
      <c r="G14203" s="6"/>
      <c r="H14203" s="2"/>
      <c r="I14203" s="2"/>
      <c r="J14203" s="2"/>
      <c r="K14203" s="2"/>
      <c r="L14203" s="2"/>
      <c r="M14203" s="2"/>
      <c r="N14203" s="2"/>
      <c r="O14203" s="2"/>
    </row>
    <row r="14204" ht="24.0" customHeight="1">
      <c r="A14204" s="2"/>
      <c r="B14204" s="2"/>
      <c r="C14204" s="2"/>
      <c r="D14204" s="2"/>
      <c r="E14204" s="6"/>
      <c r="F14204" s="6"/>
      <c r="G14204" s="6"/>
      <c r="H14204" s="2"/>
      <c r="I14204" s="2"/>
      <c r="J14204" s="2"/>
      <c r="K14204" s="2"/>
      <c r="L14204" s="2"/>
      <c r="M14204" s="2"/>
      <c r="N14204" s="2"/>
      <c r="O14204" s="2"/>
    </row>
    <row r="14205" ht="24.0" customHeight="1">
      <c r="A14205" s="2"/>
      <c r="B14205" s="2"/>
      <c r="C14205" s="2"/>
      <c r="D14205" s="2"/>
      <c r="E14205" s="6"/>
      <c r="F14205" s="6"/>
      <c r="G14205" s="6"/>
      <c r="H14205" s="2"/>
      <c r="I14205" s="2"/>
      <c r="J14205" s="2"/>
      <c r="K14205" s="2"/>
      <c r="L14205" s="2"/>
      <c r="M14205" s="2"/>
      <c r="N14205" s="2"/>
      <c r="O14205" s="2"/>
    </row>
    <row r="14206" ht="24.0" customHeight="1">
      <c r="A14206" s="2"/>
      <c r="B14206" s="2"/>
      <c r="C14206" s="2"/>
      <c r="D14206" s="2"/>
      <c r="E14206" s="6"/>
      <c r="F14206" s="6"/>
      <c r="G14206" s="6"/>
      <c r="H14206" s="2"/>
      <c r="I14206" s="2"/>
      <c r="J14206" s="2"/>
      <c r="K14206" s="2"/>
      <c r="L14206" s="2"/>
      <c r="M14206" s="2"/>
      <c r="N14206" s="2"/>
      <c r="O14206" s="2"/>
    </row>
    <row r="14207" ht="24.0" customHeight="1">
      <c r="A14207" s="2"/>
      <c r="B14207" s="2"/>
      <c r="C14207" s="2"/>
      <c r="D14207" s="2"/>
      <c r="E14207" s="6"/>
      <c r="F14207" s="6"/>
      <c r="G14207" s="6"/>
      <c r="H14207" s="2"/>
      <c r="I14207" s="2"/>
      <c r="J14207" s="2"/>
      <c r="K14207" s="2"/>
      <c r="L14207" s="2"/>
      <c r="M14207" s="2"/>
      <c r="N14207" s="2"/>
      <c r="O14207" s="2"/>
    </row>
    <row r="14208" ht="24.0" customHeight="1">
      <c r="A14208" s="2"/>
      <c r="B14208" s="2"/>
      <c r="C14208" s="2"/>
      <c r="D14208" s="2"/>
      <c r="E14208" s="6"/>
      <c r="F14208" s="6"/>
      <c r="G14208" s="6"/>
      <c r="H14208" s="2"/>
      <c r="I14208" s="2"/>
      <c r="J14208" s="2"/>
      <c r="K14208" s="2"/>
      <c r="L14208" s="2"/>
      <c r="M14208" s="2"/>
      <c r="N14208" s="2"/>
      <c r="O14208" s="2"/>
    </row>
    <row r="14209" ht="24.0" customHeight="1">
      <c r="A14209" s="2"/>
      <c r="B14209" s="2"/>
      <c r="C14209" s="2"/>
      <c r="D14209" s="2"/>
      <c r="E14209" s="6"/>
      <c r="F14209" s="6"/>
      <c r="G14209" s="6"/>
      <c r="H14209" s="2"/>
      <c r="I14209" s="2"/>
      <c r="J14209" s="2"/>
      <c r="K14209" s="2"/>
      <c r="L14209" s="2"/>
      <c r="M14209" s="2"/>
      <c r="N14209" s="2"/>
      <c r="O14209" s="2"/>
    </row>
    <row r="14210" ht="24.0" customHeight="1">
      <c r="A14210" s="2"/>
      <c r="B14210" s="2"/>
      <c r="C14210" s="2"/>
      <c r="D14210" s="2"/>
      <c r="E14210" s="6"/>
      <c r="F14210" s="6"/>
      <c r="G14210" s="6"/>
      <c r="H14210" s="2"/>
      <c r="I14210" s="2"/>
      <c r="J14210" s="2"/>
      <c r="K14210" s="2"/>
      <c r="L14210" s="2"/>
      <c r="M14210" s="2"/>
      <c r="N14210" s="2"/>
      <c r="O14210" s="2"/>
    </row>
    <row r="14211" ht="24.0" customHeight="1">
      <c r="A14211" s="2"/>
      <c r="B14211" s="2"/>
      <c r="C14211" s="2"/>
      <c r="D14211" s="2"/>
      <c r="E14211" s="6"/>
      <c r="F14211" s="6"/>
      <c r="G14211" s="6"/>
      <c r="H14211" s="2"/>
      <c r="I14211" s="2"/>
      <c r="J14211" s="2"/>
      <c r="K14211" s="2"/>
      <c r="L14211" s="2"/>
      <c r="M14211" s="2"/>
      <c r="N14211" s="2"/>
      <c r="O14211" s="2"/>
    </row>
    <row r="14212" ht="24.0" customHeight="1">
      <c r="A14212" s="2"/>
      <c r="B14212" s="2"/>
      <c r="C14212" s="2"/>
      <c r="D14212" s="2"/>
      <c r="E14212" s="6"/>
      <c r="F14212" s="6"/>
      <c r="G14212" s="6"/>
      <c r="H14212" s="2"/>
      <c r="I14212" s="2"/>
      <c r="J14212" s="2"/>
      <c r="K14212" s="2"/>
      <c r="L14212" s="2"/>
      <c r="M14212" s="2"/>
      <c r="N14212" s="2"/>
      <c r="O14212" s="2"/>
    </row>
    <row r="14213" ht="24.0" customHeight="1">
      <c r="A14213" s="2"/>
      <c r="B14213" s="2"/>
      <c r="C14213" s="2"/>
      <c r="D14213" s="2"/>
      <c r="E14213" s="6"/>
      <c r="F14213" s="6"/>
      <c r="G14213" s="6"/>
      <c r="H14213" s="2"/>
      <c r="I14213" s="2"/>
      <c r="J14213" s="2"/>
      <c r="K14213" s="2"/>
      <c r="L14213" s="2"/>
      <c r="M14213" s="2"/>
      <c r="N14213" s="2"/>
      <c r="O14213" s="2"/>
    </row>
    <row r="14214" ht="24.0" customHeight="1">
      <c r="A14214" s="2"/>
      <c r="B14214" s="2"/>
      <c r="C14214" s="2"/>
      <c r="D14214" s="2"/>
      <c r="E14214" s="6"/>
      <c r="F14214" s="6"/>
      <c r="G14214" s="6"/>
      <c r="H14214" s="2"/>
      <c r="I14214" s="2"/>
      <c r="J14214" s="2"/>
      <c r="K14214" s="2"/>
      <c r="L14214" s="2"/>
      <c r="M14214" s="2"/>
      <c r="N14214" s="2"/>
      <c r="O14214" s="2"/>
    </row>
    <row r="14215" ht="24.0" customHeight="1">
      <c r="A14215" s="2"/>
      <c r="B14215" s="2"/>
      <c r="C14215" s="2"/>
      <c r="D14215" s="2"/>
      <c r="E14215" s="6"/>
      <c r="F14215" s="6"/>
      <c r="G14215" s="6"/>
      <c r="H14215" s="2"/>
      <c r="I14215" s="2"/>
      <c r="J14215" s="2"/>
      <c r="K14215" s="2"/>
      <c r="L14215" s="2"/>
      <c r="M14215" s="2"/>
      <c r="N14215" s="2"/>
      <c r="O14215" s="2"/>
    </row>
    <row r="14216" ht="24.0" customHeight="1">
      <c r="A14216" s="2"/>
      <c r="B14216" s="2"/>
      <c r="C14216" s="2"/>
      <c r="D14216" s="2"/>
      <c r="E14216" s="6"/>
      <c r="F14216" s="6"/>
      <c r="G14216" s="6"/>
      <c r="H14216" s="2"/>
      <c r="I14216" s="2"/>
      <c r="J14216" s="2"/>
      <c r="K14216" s="2"/>
      <c r="L14216" s="2"/>
      <c r="M14216" s="2"/>
      <c r="N14216" s="2"/>
      <c r="O14216" s="2"/>
    </row>
    <row r="14217" ht="24.0" customHeight="1">
      <c r="A14217" s="2"/>
      <c r="B14217" s="2"/>
      <c r="C14217" s="2"/>
      <c r="D14217" s="2"/>
      <c r="E14217" s="6"/>
      <c r="F14217" s="6"/>
      <c r="G14217" s="6"/>
      <c r="H14217" s="2"/>
      <c r="I14217" s="2"/>
      <c r="J14217" s="2"/>
      <c r="K14217" s="2"/>
      <c r="L14217" s="2"/>
      <c r="M14217" s="2"/>
      <c r="N14217" s="2"/>
      <c r="O14217" s="2"/>
    </row>
    <row r="14218" ht="24.0" customHeight="1">
      <c r="A14218" s="2"/>
      <c r="B14218" s="2"/>
      <c r="C14218" s="2"/>
      <c r="D14218" s="2"/>
      <c r="E14218" s="6"/>
      <c r="F14218" s="6"/>
      <c r="G14218" s="6"/>
      <c r="H14218" s="2"/>
      <c r="I14218" s="2"/>
      <c r="J14218" s="2"/>
      <c r="K14218" s="2"/>
      <c r="L14218" s="2"/>
      <c r="M14218" s="2"/>
      <c r="N14218" s="2"/>
      <c r="O14218" s="2"/>
    </row>
    <row r="14219" ht="24.0" customHeight="1">
      <c r="A14219" s="2"/>
      <c r="B14219" s="2"/>
      <c r="C14219" s="2"/>
      <c r="D14219" s="2"/>
      <c r="E14219" s="6"/>
      <c r="F14219" s="6"/>
      <c r="G14219" s="6"/>
      <c r="H14219" s="2"/>
      <c r="I14219" s="2"/>
      <c r="J14219" s="2"/>
      <c r="K14219" s="2"/>
      <c r="L14219" s="2"/>
      <c r="M14219" s="2"/>
      <c r="N14219" s="2"/>
      <c r="O14219" s="2"/>
    </row>
    <row r="14220" ht="24.0" customHeight="1">
      <c r="A14220" s="2"/>
      <c r="B14220" s="2"/>
      <c r="C14220" s="2"/>
      <c r="D14220" s="2"/>
      <c r="E14220" s="6"/>
      <c r="F14220" s="6"/>
      <c r="G14220" s="6"/>
      <c r="H14220" s="2"/>
      <c r="I14220" s="2"/>
      <c r="J14220" s="2"/>
      <c r="K14220" s="2"/>
      <c r="L14220" s="2"/>
      <c r="M14220" s="2"/>
      <c r="N14220" s="2"/>
      <c r="O14220" s="2"/>
    </row>
    <row r="14221" ht="24.0" customHeight="1">
      <c r="A14221" s="2"/>
      <c r="B14221" s="2"/>
      <c r="C14221" s="2"/>
      <c r="D14221" s="2"/>
      <c r="E14221" s="6"/>
      <c r="F14221" s="6"/>
      <c r="G14221" s="6"/>
      <c r="H14221" s="2"/>
      <c r="I14221" s="2"/>
      <c r="J14221" s="2"/>
      <c r="K14221" s="2"/>
      <c r="L14221" s="2"/>
      <c r="M14221" s="2"/>
      <c r="N14221" s="2"/>
      <c r="O14221" s="2"/>
    </row>
    <row r="14222" ht="24.0" customHeight="1">
      <c r="A14222" s="2"/>
      <c r="B14222" s="2"/>
      <c r="C14222" s="2"/>
      <c r="D14222" s="2"/>
      <c r="E14222" s="6"/>
      <c r="F14222" s="6"/>
      <c r="G14222" s="6"/>
      <c r="H14222" s="2"/>
      <c r="I14222" s="2"/>
      <c r="J14222" s="2"/>
      <c r="K14222" s="2"/>
      <c r="L14222" s="2"/>
      <c r="M14222" s="2"/>
      <c r="N14222" s="2"/>
      <c r="O14222" s="2"/>
    </row>
    <row r="14223" ht="24.0" customHeight="1">
      <c r="A14223" s="2"/>
      <c r="B14223" s="2"/>
      <c r="C14223" s="2"/>
      <c r="D14223" s="2"/>
      <c r="E14223" s="6"/>
      <c r="F14223" s="6"/>
      <c r="G14223" s="6"/>
      <c r="H14223" s="2"/>
      <c r="I14223" s="2"/>
      <c r="J14223" s="2"/>
      <c r="K14223" s="2"/>
      <c r="L14223" s="2"/>
      <c r="M14223" s="2"/>
      <c r="N14223" s="2"/>
      <c r="O14223" s="2"/>
    </row>
    <row r="14224" ht="24.0" customHeight="1">
      <c r="A14224" s="2"/>
      <c r="B14224" s="2"/>
      <c r="C14224" s="2"/>
      <c r="D14224" s="2"/>
      <c r="E14224" s="6"/>
      <c r="F14224" s="6"/>
      <c r="G14224" s="6"/>
      <c r="H14224" s="2"/>
      <c r="I14224" s="2"/>
      <c r="J14224" s="2"/>
      <c r="K14224" s="2"/>
      <c r="L14224" s="2"/>
      <c r="M14224" s="2"/>
      <c r="N14224" s="2"/>
      <c r="O14224" s="2"/>
    </row>
    <row r="14225" ht="24.0" customHeight="1">
      <c r="A14225" s="2"/>
      <c r="B14225" s="2"/>
      <c r="C14225" s="2"/>
      <c r="D14225" s="2"/>
      <c r="E14225" s="6"/>
      <c r="F14225" s="6"/>
      <c r="G14225" s="6"/>
      <c r="H14225" s="2"/>
      <c r="I14225" s="2"/>
      <c r="J14225" s="2"/>
      <c r="K14225" s="2"/>
      <c r="L14225" s="2"/>
      <c r="M14225" s="2"/>
      <c r="N14225" s="2"/>
      <c r="O14225" s="2"/>
    </row>
    <row r="14226" ht="24.0" customHeight="1">
      <c r="A14226" s="2"/>
      <c r="B14226" s="2"/>
      <c r="C14226" s="2"/>
      <c r="D14226" s="2"/>
      <c r="E14226" s="6"/>
      <c r="F14226" s="6"/>
      <c r="G14226" s="6"/>
      <c r="H14226" s="2"/>
      <c r="I14226" s="2"/>
      <c r="J14226" s="2"/>
      <c r="K14226" s="2"/>
      <c r="L14226" s="2"/>
      <c r="M14226" s="2"/>
      <c r="N14226" s="2"/>
      <c r="O14226" s="2"/>
    </row>
    <row r="14227" ht="24.0" customHeight="1">
      <c r="A14227" s="2"/>
      <c r="B14227" s="2"/>
      <c r="C14227" s="2"/>
      <c r="D14227" s="2"/>
      <c r="E14227" s="6"/>
      <c r="F14227" s="6"/>
      <c r="G14227" s="6"/>
      <c r="H14227" s="2"/>
      <c r="I14227" s="2"/>
      <c r="J14227" s="2"/>
      <c r="K14227" s="2"/>
      <c r="L14227" s="2"/>
      <c r="M14227" s="2"/>
      <c r="N14227" s="2"/>
      <c r="O14227" s="2"/>
    </row>
    <row r="14228" ht="24.0" customHeight="1">
      <c r="A14228" s="2"/>
      <c r="B14228" s="2"/>
      <c r="C14228" s="2"/>
      <c r="D14228" s="2"/>
      <c r="E14228" s="6"/>
      <c r="F14228" s="6"/>
      <c r="G14228" s="6"/>
      <c r="H14228" s="2"/>
      <c r="I14228" s="2"/>
      <c r="J14228" s="2"/>
      <c r="K14228" s="2"/>
      <c r="L14228" s="2"/>
      <c r="M14228" s="2"/>
      <c r="N14228" s="2"/>
      <c r="O14228" s="2"/>
    </row>
    <row r="14229" ht="24.0" customHeight="1">
      <c r="A14229" s="2"/>
      <c r="B14229" s="2"/>
      <c r="C14229" s="2"/>
      <c r="D14229" s="2"/>
      <c r="E14229" s="6"/>
      <c r="F14229" s="6"/>
      <c r="G14229" s="6"/>
      <c r="H14229" s="2"/>
      <c r="I14229" s="2"/>
      <c r="J14229" s="2"/>
      <c r="K14229" s="2"/>
      <c r="L14229" s="2"/>
      <c r="M14229" s="2"/>
      <c r="N14229" s="2"/>
      <c r="O14229" s="2"/>
    </row>
    <row r="14230" ht="24.0" customHeight="1">
      <c r="A14230" s="2"/>
      <c r="B14230" s="2"/>
      <c r="C14230" s="2"/>
      <c r="D14230" s="2"/>
      <c r="E14230" s="6"/>
      <c r="F14230" s="6"/>
      <c r="G14230" s="6"/>
      <c r="H14230" s="2"/>
      <c r="I14230" s="2"/>
      <c r="J14230" s="2"/>
      <c r="K14230" s="2"/>
      <c r="L14230" s="2"/>
      <c r="M14230" s="2"/>
      <c r="N14230" s="2"/>
      <c r="O14230" s="2"/>
    </row>
    <row r="14231" ht="24.0" customHeight="1">
      <c r="A14231" s="2"/>
      <c r="B14231" s="2"/>
      <c r="C14231" s="2"/>
      <c r="D14231" s="2"/>
      <c r="E14231" s="6"/>
      <c r="F14231" s="6"/>
      <c r="G14231" s="6"/>
      <c r="H14231" s="2"/>
      <c r="I14231" s="2"/>
      <c r="J14231" s="2"/>
      <c r="K14231" s="2"/>
      <c r="L14231" s="2"/>
      <c r="M14231" s="2"/>
      <c r="N14231" s="2"/>
      <c r="O14231" s="2"/>
    </row>
    <row r="14232" ht="24.0" customHeight="1">
      <c r="A14232" s="2"/>
      <c r="B14232" s="2"/>
      <c r="C14232" s="2"/>
      <c r="D14232" s="2"/>
      <c r="E14232" s="6"/>
      <c r="F14232" s="6"/>
      <c r="G14232" s="6"/>
      <c r="H14232" s="2"/>
      <c r="I14232" s="2"/>
      <c r="J14232" s="2"/>
      <c r="K14232" s="2"/>
      <c r="L14232" s="2"/>
      <c r="M14232" s="2"/>
      <c r="N14232" s="2"/>
      <c r="O14232" s="2"/>
    </row>
    <row r="14233" ht="24.0" customHeight="1">
      <c r="A14233" s="2"/>
      <c r="B14233" s="2"/>
      <c r="C14233" s="2"/>
      <c r="D14233" s="2"/>
      <c r="E14233" s="6"/>
      <c r="F14233" s="6"/>
      <c r="G14233" s="6"/>
      <c r="H14233" s="2"/>
      <c r="I14233" s="2"/>
      <c r="J14233" s="2"/>
      <c r="K14233" s="2"/>
      <c r="L14233" s="2"/>
      <c r="M14233" s="2"/>
      <c r="N14233" s="2"/>
      <c r="O14233" s="2"/>
    </row>
    <row r="14234" ht="24.0" customHeight="1">
      <c r="A14234" s="2"/>
      <c r="B14234" s="2"/>
      <c r="C14234" s="2"/>
      <c r="D14234" s="2"/>
      <c r="E14234" s="6"/>
      <c r="F14234" s="6"/>
      <c r="G14234" s="6"/>
      <c r="H14234" s="2"/>
      <c r="I14234" s="2"/>
      <c r="J14234" s="2"/>
      <c r="K14234" s="2"/>
      <c r="L14234" s="2"/>
      <c r="M14234" s="2"/>
      <c r="N14234" s="2"/>
      <c r="O14234" s="2"/>
    </row>
    <row r="14235" ht="24.0" customHeight="1">
      <c r="A14235" s="2"/>
      <c r="B14235" s="2"/>
      <c r="C14235" s="2"/>
      <c r="D14235" s="2"/>
      <c r="E14235" s="6"/>
      <c r="F14235" s="6"/>
      <c r="G14235" s="6"/>
      <c r="H14235" s="2"/>
      <c r="I14235" s="2"/>
      <c r="J14235" s="2"/>
      <c r="K14235" s="2"/>
      <c r="L14235" s="2"/>
      <c r="M14235" s="2"/>
      <c r="N14235" s="2"/>
      <c r="O14235" s="2"/>
    </row>
    <row r="14236" ht="24.0" customHeight="1">
      <c r="A14236" s="2"/>
      <c r="B14236" s="2"/>
      <c r="C14236" s="2"/>
      <c r="D14236" s="2"/>
      <c r="E14236" s="6"/>
      <c r="F14236" s="6"/>
      <c r="G14236" s="6"/>
      <c r="H14236" s="2"/>
      <c r="I14236" s="2"/>
      <c r="J14236" s="2"/>
      <c r="K14236" s="2"/>
      <c r="L14236" s="2"/>
      <c r="M14236" s="2"/>
      <c r="N14236" s="2"/>
      <c r="O14236" s="2"/>
    </row>
    <row r="14237" ht="24.0" customHeight="1">
      <c r="A14237" s="2"/>
      <c r="B14237" s="2"/>
      <c r="C14237" s="2"/>
      <c r="D14237" s="2"/>
      <c r="E14237" s="6"/>
      <c r="F14237" s="6"/>
      <c r="G14237" s="6"/>
      <c r="H14237" s="2"/>
      <c r="I14237" s="2"/>
      <c r="J14237" s="2"/>
      <c r="K14237" s="2"/>
      <c r="L14237" s="2"/>
      <c r="M14237" s="2"/>
      <c r="N14237" s="2"/>
      <c r="O14237" s="2"/>
    </row>
    <row r="14238" ht="24.0" customHeight="1">
      <c r="A14238" s="2"/>
      <c r="B14238" s="2"/>
      <c r="C14238" s="2"/>
      <c r="D14238" s="2"/>
      <c r="E14238" s="6"/>
      <c r="F14238" s="6"/>
      <c r="G14238" s="6"/>
      <c r="H14238" s="2"/>
      <c r="I14238" s="2"/>
      <c r="J14238" s="2"/>
      <c r="K14238" s="2"/>
      <c r="L14238" s="2"/>
      <c r="M14238" s="2"/>
      <c r="N14238" s="2"/>
      <c r="O14238" s="2"/>
    </row>
    <row r="14239" ht="24.0" customHeight="1">
      <c r="A14239" s="2"/>
      <c r="B14239" s="2"/>
      <c r="C14239" s="2"/>
      <c r="D14239" s="2"/>
      <c r="E14239" s="6"/>
      <c r="F14239" s="6"/>
      <c r="G14239" s="6"/>
      <c r="H14239" s="2"/>
      <c r="I14239" s="2"/>
      <c r="J14239" s="2"/>
      <c r="K14239" s="2"/>
      <c r="L14239" s="2"/>
      <c r="M14239" s="2"/>
      <c r="N14239" s="2"/>
      <c r="O14239" s="2"/>
    </row>
    <row r="14240" ht="24.0" customHeight="1">
      <c r="A14240" s="2"/>
      <c r="B14240" s="2"/>
      <c r="C14240" s="2"/>
      <c r="D14240" s="2"/>
      <c r="E14240" s="6"/>
      <c r="F14240" s="6"/>
      <c r="G14240" s="6"/>
      <c r="H14240" s="2"/>
      <c r="I14240" s="2"/>
      <c r="J14240" s="2"/>
      <c r="K14240" s="2"/>
      <c r="L14240" s="2"/>
      <c r="M14240" s="2"/>
      <c r="N14240" s="2"/>
      <c r="O14240" s="2"/>
    </row>
    <row r="14241" ht="24.0" customHeight="1">
      <c r="A14241" s="2"/>
      <c r="B14241" s="2"/>
      <c r="C14241" s="2"/>
      <c r="D14241" s="2"/>
      <c r="E14241" s="6"/>
      <c r="F14241" s="6"/>
      <c r="G14241" s="6"/>
      <c r="H14241" s="2"/>
      <c r="I14241" s="2"/>
      <c r="J14241" s="2"/>
      <c r="K14241" s="2"/>
      <c r="L14241" s="2"/>
      <c r="M14241" s="2"/>
      <c r="N14241" s="2"/>
      <c r="O14241" s="2"/>
    </row>
    <row r="14242" ht="24.0" customHeight="1">
      <c r="A14242" s="2"/>
      <c r="B14242" s="2"/>
      <c r="C14242" s="2"/>
      <c r="D14242" s="2"/>
      <c r="E14242" s="6"/>
      <c r="F14242" s="6"/>
      <c r="G14242" s="6"/>
      <c r="H14242" s="2"/>
      <c r="I14242" s="2"/>
      <c r="J14242" s="2"/>
      <c r="K14242" s="2"/>
      <c r="L14242" s="2"/>
      <c r="M14242" s="2"/>
      <c r="N14242" s="2"/>
      <c r="O14242" s="2"/>
    </row>
    <row r="14243" ht="24.0" customHeight="1">
      <c r="A14243" s="2"/>
      <c r="B14243" s="2"/>
      <c r="C14243" s="2"/>
      <c r="D14243" s="2"/>
      <c r="E14243" s="6"/>
      <c r="F14243" s="6"/>
      <c r="G14243" s="6"/>
      <c r="H14243" s="2"/>
      <c r="I14243" s="2"/>
      <c r="J14243" s="2"/>
      <c r="K14243" s="2"/>
      <c r="L14243" s="2"/>
      <c r="M14243" s="2"/>
      <c r="N14243" s="2"/>
      <c r="O14243" s="2"/>
    </row>
    <row r="14244" ht="24.0" customHeight="1">
      <c r="A14244" s="2"/>
      <c r="B14244" s="2"/>
      <c r="C14244" s="2"/>
      <c r="D14244" s="2"/>
      <c r="E14244" s="6"/>
      <c r="F14244" s="6"/>
      <c r="G14244" s="6"/>
      <c r="H14244" s="2"/>
      <c r="I14244" s="2"/>
      <c r="J14244" s="2"/>
      <c r="K14244" s="2"/>
      <c r="L14244" s="2"/>
      <c r="M14244" s="2"/>
      <c r="N14244" s="2"/>
      <c r="O14244" s="2"/>
    </row>
    <row r="14245" ht="24.0" customHeight="1">
      <c r="A14245" s="2"/>
      <c r="B14245" s="2"/>
      <c r="C14245" s="2"/>
      <c r="D14245" s="2"/>
      <c r="E14245" s="6"/>
      <c r="F14245" s="6"/>
      <c r="G14245" s="6"/>
      <c r="H14245" s="2"/>
      <c r="I14245" s="2"/>
      <c r="J14245" s="2"/>
      <c r="K14245" s="2"/>
      <c r="L14245" s="2"/>
      <c r="M14245" s="2"/>
      <c r="N14245" s="2"/>
      <c r="O14245" s="2"/>
    </row>
    <row r="14246" ht="24.0" customHeight="1">
      <c r="A14246" s="2"/>
      <c r="B14246" s="2"/>
      <c r="C14246" s="2"/>
      <c r="D14246" s="2"/>
      <c r="E14246" s="6"/>
      <c r="F14246" s="6"/>
      <c r="G14246" s="6"/>
      <c r="H14246" s="2"/>
      <c r="I14246" s="2"/>
      <c r="J14246" s="2"/>
      <c r="K14246" s="2"/>
      <c r="L14246" s="2"/>
      <c r="M14246" s="2"/>
      <c r="N14246" s="2"/>
      <c r="O14246" s="2"/>
    </row>
    <row r="14247" ht="24.0" customHeight="1">
      <c r="A14247" s="2"/>
      <c r="B14247" s="2"/>
      <c r="C14247" s="2"/>
      <c r="D14247" s="2"/>
      <c r="E14247" s="6"/>
      <c r="F14247" s="6"/>
      <c r="G14247" s="6"/>
      <c r="H14247" s="2"/>
      <c r="I14247" s="2"/>
      <c r="J14247" s="2"/>
      <c r="K14247" s="2"/>
      <c r="L14247" s="2"/>
      <c r="M14247" s="2"/>
      <c r="N14247" s="2"/>
      <c r="O14247" s="2"/>
    </row>
    <row r="14248" ht="24.0" customHeight="1">
      <c r="A14248" s="2"/>
      <c r="B14248" s="2"/>
      <c r="C14248" s="2"/>
      <c r="D14248" s="2"/>
      <c r="E14248" s="6"/>
      <c r="F14248" s="6"/>
      <c r="G14248" s="6"/>
      <c r="H14248" s="2"/>
      <c r="I14248" s="2"/>
      <c r="J14248" s="2"/>
      <c r="K14248" s="2"/>
      <c r="L14248" s="2"/>
      <c r="M14248" s="2"/>
      <c r="N14248" s="2"/>
      <c r="O14248" s="2"/>
    </row>
    <row r="14249" ht="24.0" customHeight="1">
      <c r="A14249" s="2"/>
      <c r="B14249" s="2"/>
      <c r="C14249" s="2"/>
      <c r="D14249" s="2"/>
      <c r="E14249" s="6"/>
      <c r="F14249" s="6"/>
      <c r="G14249" s="6"/>
      <c r="H14249" s="2"/>
      <c r="I14249" s="2"/>
      <c r="J14249" s="2"/>
      <c r="K14249" s="2"/>
      <c r="L14249" s="2"/>
      <c r="M14249" s="2"/>
      <c r="N14249" s="2"/>
      <c r="O14249" s="2"/>
    </row>
    <row r="14250" ht="24.0" customHeight="1">
      <c r="A14250" s="2"/>
      <c r="B14250" s="2"/>
      <c r="C14250" s="2"/>
      <c r="D14250" s="2"/>
      <c r="E14250" s="6"/>
      <c r="F14250" s="6"/>
      <c r="G14250" s="6"/>
      <c r="H14250" s="2"/>
      <c r="I14250" s="2"/>
      <c r="J14250" s="2"/>
      <c r="K14250" s="2"/>
      <c r="L14250" s="2"/>
      <c r="M14250" s="2"/>
      <c r="N14250" s="2"/>
      <c r="O14250" s="2"/>
    </row>
    <row r="14251" ht="24.0" customHeight="1">
      <c r="A14251" s="2"/>
      <c r="B14251" s="2"/>
      <c r="C14251" s="2"/>
      <c r="D14251" s="2"/>
      <c r="E14251" s="6"/>
      <c r="F14251" s="6"/>
      <c r="G14251" s="6"/>
      <c r="H14251" s="2"/>
      <c r="I14251" s="2"/>
      <c r="J14251" s="2"/>
      <c r="K14251" s="2"/>
      <c r="L14251" s="2"/>
      <c r="M14251" s="2"/>
      <c r="N14251" s="2"/>
      <c r="O14251" s="2"/>
    </row>
    <row r="14252" ht="24.0" customHeight="1">
      <c r="A14252" s="2"/>
      <c r="B14252" s="2"/>
      <c r="C14252" s="2"/>
      <c r="D14252" s="2"/>
      <c r="E14252" s="6"/>
      <c r="F14252" s="6"/>
      <c r="G14252" s="6"/>
      <c r="H14252" s="2"/>
      <c r="I14252" s="2"/>
      <c r="J14252" s="2"/>
      <c r="K14252" s="2"/>
      <c r="L14252" s="2"/>
      <c r="M14252" s="2"/>
      <c r="N14252" s="2"/>
      <c r="O14252" s="2"/>
    </row>
    <row r="14253" ht="24.0" customHeight="1">
      <c r="A14253" s="2"/>
      <c r="B14253" s="2"/>
      <c r="C14253" s="2"/>
      <c r="D14253" s="2"/>
      <c r="E14253" s="6"/>
      <c r="F14253" s="6"/>
      <c r="G14253" s="6"/>
      <c r="H14253" s="2"/>
      <c r="I14253" s="2"/>
      <c r="J14253" s="2"/>
      <c r="K14253" s="2"/>
      <c r="L14253" s="2"/>
      <c r="M14253" s="2"/>
      <c r="N14253" s="2"/>
      <c r="O14253" s="2"/>
    </row>
    <row r="14254" ht="24.0" customHeight="1">
      <c r="A14254" s="2"/>
      <c r="B14254" s="2"/>
      <c r="C14254" s="2"/>
      <c r="D14254" s="2"/>
      <c r="E14254" s="6"/>
      <c r="F14254" s="6"/>
      <c r="G14254" s="6"/>
      <c r="H14254" s="2"/>
      <c r="I14254" s="2"/>
      <c r="J14254" s="2"/>
      <c r="K14254" s="2"/>
      <c r="L14254" s="2"/>
      <c r="M14254" s="2"/>
      <c r="N14254" s="2"/>
      <c r="O14254" s="2"/>
    </row>
    <row r="14255" ht="24.0" customHeight="1">
      <c r="A14255" s="2"/>
      <c r="B14255" s="2"/>
      <c r="C14255" s="2"/>
      <c r="D14255" s="2"/>
      <c r="E14255" s="6"/>
      <c r="F14255" s="6"/>
      <c r="G14255" s="6"/>
      <c r="H14255" s="2"/>
      <c r="I14255" s="2"/>
      <c r="J14255" s="2"/>
      <c r="K14255" s="2"/>
      <c r="L14255" s="2"/>
      <c r="M14255" s="2"/>
      <c r="N14255" s="2"/>
      <c r="O14255" s="2"/>
    </row>
    <row r="14256" ht="24.0" customHeight="1">
      <c r="A14256" s="2"/>
      <c r="B14256" s="2"/>
      <c r="C14256" s="2"/>
      <c r="D14256" s="2"/>
      <c r="E14256" s="6"/>
      <c r="F14256" s="6"/>
      <c r="G14256" s="6"/>
      <c r="H14256" s="2"/>
      <c r="I14256" s="2"/>
      <c r="J14256" s="2"/>
      <c r="K14256" s="2"/>
      <c r="L14256" s="2"/>
      <c r="M14256" s="2"/>
      <c r="N14256" s="2"/>
      <c r="O14256" s="2"/>
    </row>
    <row r="14257" ht="24.0" customHeight="1">
      <c r="A14257" s="2"/>
      <c r="B14257" s="2"/>
      <c r="C14257" s="2"/>
      <c r="D14257" s="2"/>
      <c r="E14257" s="6"/>
      <c r="F14257" s="6"/>
      <c r="G14257" s="6"/>
      <c r="H14257" s="2"/>
      <c r="I14257" s="2"/>
      <c r="J14257" s="2"/>
      <c r="K14257" s="2"/>
      <c r="L14257" s="2"/>
      <c r="M14257" s="2"/>
      <c r="N14257" s="2"/>
      <c r="O14257" s="2"/>
    </row>
    <row r="14258" ht="24.0" customHeight="1">
      <c r="A14258" s="2"/>
      <c r="B14258" s="2"/>
      <c r="C14258" s="2"/>
      <c r="D14258" s="2"/>
      <c r="E14258" s="6"/>
      <c r="F14258" s="6"/>
      <c r="G14258" s="6"/>
      <c r="H14258" s="2"/>
      <c r="I14258" s="2"/>
      <c r="J14258" s="2"/>
      <c r="K14258" s="2"/>
      <c r="L14258" s="2"/>
      <c r="M14258" s="2"/>
      <c r="N14258" s="2"/>
      <c r="O14258" s="2"/>
    </row>
    <row r="14259" ht="24.0" customHeight="1">
      <c r="A14259" s="2"/>
      <c r="B14259" s="2"/>
      <c r="C14259" s="2"/>
      <c r="D14259" s="2"/>
      <c r="E14259" s="6"/>
      <c r="F14259" s="6"/>
      <c r="G14259" s="6"/>
      <c r="H14259" s="2"/>
      <c r="I14259" s="2"/>
      <c r="J14259" s="2"/>
      <c r="K14259" s="2"/>
      <c r="L14259" s="2"/>
      <c r="M14259" s="2"/>
      <c r="N14259" s="2"/>
      <c r="O14259" s="2"/>
    </row>
    <row r="14260" ht="24.0" customHeight="1">
      <c r="A14260" s="2"/>
      <c r="B14260" s="2"/>
      <c r="C14260" s="2"/>
      <c r="D14260" s="2"/>
      <c r="E14260" s="6"/>
      <c r="F14260" s="6"/>
      <c r="G14260" s="6"/>
      <c r="H14260" s="2"/>
      <c r="I14260" s="2"/>
      <c r="J14260" s="2"/>
      <c r="K14260" s="2"/>
      <c r="L14260" s="2"/>
      <c r="M14260" s="2"/>
      <c r="N14260" s="2"/>
      <c r="O14260" s="2"/>
    </row>
    <row r="14261" ht="24.0" customHeight="1">
      <c r="A14261" s="2"/>
      <c r="B14261" s="2"/>
      <c r="C14261" s="2"/>
      <c r="D14261" s="2"/>
      <c r="E14261" s="6"/>
      <c r="F14261" s="6"/>
      <c r="G14261" s="6"/>
      <c r="H14261" s="2"/>
      <c r="I14261" s="2"/>
      <c r="J14261" s="2"/>
      <c r="K14261" s="2"/>
      <c r="L14261" s="2"/>
      <c r="M14261" s="2"/>
      <c r="N14261" s="2"/>
      <c r="O14261" s="2"/>
    </row>
    <row r="14262" ht="24.0" customHeight="1">
      <c r="A14262" s="2"/>
      <c r="B14262" s="2"/>
      <c r="C14262" s="2"/>
      <c r="D14262" s="2"/>
      <c r="E14262" s="6"/>
      <c r="F14262" s="6"/>
      <c r="G14262" s="6"/>
      <c r="H14262" s="2"/>
      <c r="I14262" s="2"/>
      <c r="J14262" s="2"/>
      <c r="K14262" s="2"/>
      <c r="L14262" s="2"/>
      <c r="M14262" s="2"/>
      <c r="N14262" s="2"/>
      <c r="O14262" s="2"/>
    </row>
    <row r="14263" ht="24.0" customHeight="1">
      <c r="A14263" s="2"/>
      <c r="B14263" s="2"/>
      <c r="C14263" s="2"/>
      <c r="D14263" s="2"/>
      <c r="E14263" s="6"/>
      <c r="F14263" s="6"/>
      <c r="G14263" s="6"/>
      <c r="H14263" s="2"/>
      <c r="I14263" s="2"/>
      <c r="J14263" s="2"/>
      <c r="K14263" s="2"/>
      <c r="L14263" s="2"/>
      <c r="M14263" s="2"/>
      <c r="N14263" s="2"/>
      <c r="O14263" s="2"/>
    </row>
    <row r="14264" ht="24.0" customHeight="1">
      <c r="A14264" s="2"/>
      <c r="B14264" s="2"/>
      <c r="C14264" s="2"/>
      <c r="D14264" s="2"/>
      <c r="E14264" s="6"/>
      <c r="F14264" s="6"/>
      <c r="G14264" s="6"/>
      <c r="H14264" s="2"/>
      <c r="I14264" s="2"/>
      <c r="J14264" s="2"/>
      <c r="K14264" s="2"/>
      <c r="L14264" s="2"/>
      <c r="M14264" s="2"/>
      <c r="N14264" s="2"/>
      <c r="O14264" s="2"/>
    </row>
    <row r="14265" ht="24.0" customHeight="1">
      <c r="A14265" s="2"/>
      <c r="B14265" s="2"/>
      <c r="C14265" s="2"/>
      <c r="D14265" s="2"/>
      <c r="E14265" s="6"/>
      <c r="F14265" s="6"/>
      <c r="G14265" s="6"/>
      <c r="H14265" s="2"/>
      <c r="I14265" s="2"/>
      <c r="J14265" s="2"/>
      <c r="K14265" s="2"/>
      <c r="L14265" s="2"/>
      <c r="M14265" s="2"/>
      <c r="N14265" s="2"/>
      <c r="O14265" s="2"/>
    </row>
    <row r="14266" ht="24.0" customHeight="1">
      <c r="A14266" s="2"/>
      <c r="B14266" s="2"/>
      <c r="C14266" s="2"/>
      <c r="D14266" s="2"/>
      <c r="E14266" s="6"/>
      <c r="F14266" s="6"/>
      <c r="G14266" s="6"/>
      <c r="H14266" s="2"/>
      <c r="I14266" s="2"/>
      <c r="J14266" s="2"/>
      <c r="K14266" s="2"/>
      <c r="L14266" s="2"/>
      <c r="M14266" s="2"/>
      <c r="N14266" s="2"/>
      <c r="O14266" s="2"/>
    </row>
    <row r="14267" ht="24.0" customHeight="1">
      <c r="A14267" s="2"/>
      <c r="B14267" s="2"/>
      <c r="C14267" s="2"/>
      <c r="D14267" s="2"/>
      <c r="E14267" s="6"/>
      <c r="F14267" s="6"/>
      <c r="G14267" s="6"/>
      <c r="H14267" s="2"/>
      <c r="I14267" s="2"/>
      <c r="J14267" s="2"/>
      <c r="K14267" s="2"/>
      <c r="L14267" s="2"/>
      <c r="M14267" s="2"/>
      <c r="N14267" s="2"/>
      <c r="O14267" s="2"/>
    </row>
    <row r="14268" ht="24.0" customHeight="1">
      <c r="A14268" s="2"/>
      <c r="B14268" s="2"/>
      <c r="C14268" s="2"/>
      <c r="D14268" s="2"/>
      <c r="E14268" s="6"/>
      <c r="F14268" s="6"/>
      <c r="G14268" s="6"/>
      <c r="H14268" s="2"/>
      <c r="I14268" s="2"/>
      <c r="J14268" s="2"/>
      <c r="K14268" s="2"/>
      <c r="L14268" s="2"/>
      <c r="M14268" s="2"/>
      <c r="N14268" s="2"/>
      <c r="O14268" s="2"/>
    </row>
    <row r="14269" ht="24.0" customHeight="1">
      <c r="A14269" s="2"/>
      <c r="B14269" s="2"/>
      <c r="C14269" s="2"/>
      <c r="D14269" s="2"/>
      <c r="E14269" s="6"/>
      <c r="F14269" s="6"/>
      <c r="G14269" s="6"/>
      <c r="H14269" s="2"/>
      <c r="I14269" s="2"/>
      <c r="J14269" s="2"/>
      <c r="K14269" s="2"/>
      <c r="L14269" s="2"/>
      <c r="M14269" s="2"/>
      <c r="N14269" s="2"/>
      <c r="O14269" s="2"/>
    </row>
    <row r="14270" ht="24.0" customHeight="1">
      <c r="A14270" s="2"/>
      <c r="B14270" s="2"/>
      <c r="C14270" s="2"/>
      <c r="D14270" s="2"/>
      <c r="E14270" s="6"/>
      <c r="F14270" s="6"/>
      <c r="G14270" s="6"/>
      <c r="H14270" s="2"/>
      <c r="I14270" s="2"/>
      <c r="J14270" s="2"/>
      <c r="K14270" s="2"/>
      <c r="L14270" s="2"/>
      <c r="M14270" s="2"/>
      <c r="N14270" s="2"/>
      <c r="O14270" s="2"/>
    </row>
    <row r="14271" ht="24.0" customHeight="1">
      <c r="A14271" s="2"/>
      <c r="B14271" s="2"/>
      <c r="C14271" s="2"/>
      <c r="D14271" s="2"/>
      <c r="E14271" s="6"/>
      <c r="F14271" s="6"/>
      <c r="G14271" s="6"/>
      <c r="H14271" s="2"/>
      <c r="I14271" s="2"/>
      <c r="J14271" s="2"/>
      <c r="K14271" s="2"/>
      <c r="L14271" s="2"/>
      <c r="M14271" s="2"/>
      <c r="N14271" s="2"/>
      <c r="O14271" s="2"/>
    </row>
    <row r="14272" ht="24.0" customHeight="1">
      <c r="A14272" s="2"/>
      <c r="B14272" s="2"/>
      <c r="C14272" s="2"/>
      <c r="D14272" s="2"/>
      <c r="E14272" s="6"/>
      <c r="F14272" s="6"/>
      <c r="G14272" s="6"/>
      <c r="H14272" s="2"/>
      <c r="I14272" s="2"/>
      <c r="J14272" s="2"/>
      <c r="K14272" s="2"/>
      <c r="L14272" s="2"/>
      <c r="M14272" s="2"/>
      <c r="N14272" s="2"/>
      <c r="O14272" s="2"/>
    </row>
    <row r="14273" ht="24.0" customHeight="1">
      <c r="A14273" s="2"/>
      <c r="B14273" s="2"/>
      <c r="C14273" s="2"/>
      <c r="D14273" s="2"/>
      <c r="E14273" s="6"/>
      <c r="F14273" s="6"/>
      <c r="G14273" s="6"/>
      <c r="H14273" s="2"/>
      <c r="I14273" s="2"/>
      <c r="J14273" s="2"/>
      <c r="K14273" s="2"/>
      <c r="L14273" s="2"/>
      <c r="M14273" s="2"/>
      <c r="N14273" s="2"/>
      <c r="O14273" s="2"/>
    </row>
    <row r="14274" ht="24.0" customHeight="1">
      <c r="A14274" s="2"/>
      <c r="B14274" s="2"/>
      <c r="C14274" s="2"/>
      <c r="D14274" s="2"/>
      <c r="E14274" s="6"/>
      <c r="F14274" s="6"/>
      <c r="G14274" s="6"/>
      <c r="H14274" s="2"/>
      <c r="I14274" s="2"/>
      <c r="J14274" s="2"/>
      <c r="K14274" s="2"/>
      <c r="L14274" s="2"/>
      <c r="M14274" s="2"/>
      <c r="N14274" s="2"/>
      <c r="O14274" s="2"/>
    </row>
    <row r="14275" ht="24.0" customHeight="1">
      <c r="A14275" s="2"/>
      <c r="B14275" s="2"/>
      <c r="C14275" s="2"/>
      <c r="D14275" s="2"/>
      <c r="E14275" s="6"/>
      <c r="F14275" s="6"/>
      <c r="G14275" s="6"/>
      <c r="H14275" s="2"/>
      <c r="I14275" s="2"/>
      <c r="J14275" s="2"/>
      <c r="K14275" s="2"/>
      <c r="L14275" s="2"/>
      <c r="M14275" s="2"/>
      <c r="N14275" s="2"/>
      <c r="O14275" s="2"/>
    </row>
    <row r="14276" ht="24.0" customHeight="1">
      <c r="A14276" s="2"/>
      <c r="B14276" s="2"/>
      <c r="C14276" s="2"/>
      <c r="D14276" s="2"/>
      <c r="E14276" s="6"/>
      <c r="F14276" s="6"/>
      <c r="G14276" s="6"/>
      <c r="H14276" s="2"/>
      <c r="I14276" s="2"/>
      <c r="J14276" s="2"/>
      <c r="K14276" s="2"/>
      <c r="L14276" s="2"/>
      <c r="M14276" s="2"/>
      <c r="N14276" s="2"/>
      <c r="O14276" s="2"/>
    </row>
    <row r="14277" ht="24.0" customHeight="1">
      <c r="A14277" s="2"/>
      <c r="B14277" s="2"/>
      <c r="C14277" s="2"/>
      <c r="D14277" s="2"/>
      <c r="E14277" s="6"/>
      <c r="F14277" s="6"/>
      <c r="G14277" s="6"/>
      <c r="H14277" s="2"/>
      <c r="I14277" s="2"/>
      <c r="J14277" s="2"/>
      <c r="K14277" s="2"/>
      <c r="L14277" s="2"/>
      <c r="M14277" s="2"/>
      <c r="N14277" s="2"/>
      <c r="O14277" s="2"/>
    </row>
    <row r="14278" ht="24.0" customHeight="1">
      <c r="A14278" s="2"/>
      <c r="B14278" s="2"/>
      <c r="C14278" s="2"/>
      <c r="D14278" s="2"/>
      <c r="E14278" s="6"/>
      <c r="F14278" s="6"/>
      <c r="G14278" s="6"/>
      <c r="H14278" s="2"/>
      <c r="I14278" s="2"/>
      <c r="J14278" s="2"/>
      <c r="K14278" s="2"/>
      <c r="L14278" s="2"/>
      <c r="M14278" s="2"/>
      <c r="N14278" s="2"/>
      <c r="O14278" s="2"/>
    </row>
    <row r="14279" ht="24.0" customHeight="1">
      <c r="A14279" s="2"/>
      <c r="B14279" s="2"/>
      <c r="C14279" s="2"/>
      <c r="D14279" s="2"/>
      <c r="E14279" s="6"/>
      <c r="F14279" s="6"/>
      <c r="G14279" s="6"/>
      <c r="H14279" s="2"/>
      <c r="I14279" s="2"/>
      <c r="J14279" s="2"/>
      <c r="K14279" s="2"/>
      <c r="L14279" s="2"/>
      <c r="M14279" s="2"/>
      <c r="N14279" s="2"/>
      <c r="O14279" s="2"/>
    </row>
    <row r="14280" ht="24.0" customHeight="1">
      <c r="A14280" s="2"/>
      <c r="B14280" s="2"/>
      <c r="C14280" s="2"/>
      <c r="D14280" s="2"/>
      <c r="E14280" s="6"/>
      <c r="F14280" s="6"/>
      <c r="G14280" s="6"/>
      <c r="H14280" s="2"/>
      <c r="I14280" s="2"/>
      <c r="J14280" s="2"/>
      <c r="K14280" s="2"/>
      <c r="L14280" s="2"/>
      <c r="M14280" s="2"/>
      <c r="N14280" s="2"/>
      <c r="O14280" s="2"/>
    </row>
    <row r="14281" ht="24.0" customHeight="1">
      <c r="A14281" s="2"/>
      <c r="B14281" s="2"/>
      <c r="C14281" s="2"/>
      <c r="D14281" s="2"/>
      <c r="E14281" s="6"/>
      <c r="F14281" s="6"/>
      <c r="G14281" s="6"/>
      <c r="H14281" s="2"/>
      <c r="I14281" s="2"/>
      <c r="J14281" s="2"/>
      <c r="K14281" s="2"/>
      <c r="L14281" s="2"/>
      <c r="M14281" s="2"/>
      <c r="N14281" s="2"/>
      <c r="O14281" s="2"/>
    </row>
    <row r="14282" ht="24.0" customHeight="1">
      <c r="A14282" s="2"/>
      <c r="B14282" s="2"/>
      <c r="C14282" s="2"/>
      <c r="D14282" s="2"/>
      <c r="E14282" s="6"/>
      <c r="F14282" s="6"/>
      <c r="G14282" s="6"/>
      <c r="H14282" s="2"/>
      <c r="I14282" s="2"/>
      <c r="J14282" s="2"/>
      <c r="K14282" s="2"/>
      <c r="L14282" s="2"/>
      <c r="M14282" s="2"/>
      <c r="N14282" s="2"/>
      <c r="O14282" s="2"/>
    </row>
    <row r="14283" ht="24.0" customHeight="1">
      <c r="A14283" s="2"/>
      <c r="B14283" s="2"/>
      <c r="C14283" s="2"/>
      <c r="D14283" s="2"/>
      <c r="E14283" s="6"/>
      <c r="F14283" s="6"/>
      <c r="G14283" s="6"/>
      <c r="H14283" s="2"/>
      <c r="I14283" s="2"/>
      <c r="J14283" s="2"/>
      <c r="K14283" s="2"/>
      <c r="L14283" s="2"/>
      <c r="M14283" s="2"/>
      <c r="N14283" s="2"/>
      <c r="O14283" s="2"/>
    </row>
    <row r="14284" ht="24.0" customHeight="1">
      <c r="A14284" s="2"/>
      <c r="B14284" s="2"/>
      <c r="C14284" s="2"/>
      <c r="D14284" s="2"/>
      <c r="E14284" s="6"/>
      <c r="F14284" s="6"/>
      <c r="G14284" s="6"/>
      <c r="H14284" s="2"/>
      <c r="I14284" s="2"/>
      <c r="J14284" s="2"/>
      <c r="K14284" s="2"/>
      <c r="L14284" s="2"/>
      <c r="M14284" s="2"/>
      <c r="N14284" s="2"/>
      <c r="O14284" s="2"/>
    </row>
    <row r="14285" ht="24.0" customHeight="1">
      <c r="A14285" s="2"/>
      <c r="B14285" s="2"/>
      <c r="C14285" s="2"/>
      <c r="D14285" s="2"/>
      <c r="E14285" s="6"/>
      <c r="F14285" s="6"/>
      <c r="G14285" s="6"/>
      <c r="H14285" s="2"/>
      <c r="I14285" s="2"/>
      <c r="J14285" s="2"/>
      <c r="K14285" s="2"/>
      <c r="L14285" s="2"/>
      <c r="M14285" s="2"/>
      <c r="N14285" s="2"/>
      <c r="O14285" s="2"/>
    </row>
    <row r="14286" ht="24.0" customHeight="1">
      <c r="A14286" s="2"/>
      <c r="B14286" s="2"/>
      <c r="C14286" s="2"/>
      <c r="D14286" s="2"/>
      <c r="E14286" s="6"/>
      <c r="F14286" s="6"/>
      <c r="G14286" s="6"/>
      <c r="H14286" s="2"/>
      <c r="I14286" s="2"/>
      <c r="J14286" s="2"/>
      <c r="K14286" s="2"/>
      <c r="L14286" s="2"/>
      <c r="M14286" s="2"/>
      <c r="N14286" s="2"/>
      <c r="O14286" s="2"/>
    </row>
    <row r="14287" ht="24.0" customHeight="1">
      <c r="A14287" s="2"/>
      <c r="B14287" s="2"/>
      <c r="C14287" s="2"/>
      <c r="D14287" s="2"/>
      <c r="E14287" s="6"/>
      <c r="F14287" s="6"/>
      <c r="G14287" s="6"/>
      <c r="H14287" s="2"/>
      <c r="I14287" s="2"/>
      <c r="J14287" s="2"/>
      <c r="K14287" s="2"/>
      <c r="L14287" s="2"/>
      <c r="M14287" s="2"/>
      <c r="N14287" s="2"/>
      <c r="O14287" s="2"/>
    </row>
    <row r="14288" ht="24.0" customHeight="1">
      <c r="A14288" s="2"/>
      <c r="B14288" s="2"/>
      <c r="C14288" s="2"/>
      <c r="D14288" s="2"/>
      <c r="E14288" s="6"/>
      <c r="F14288" s="6"/>
      <c r="G14288" s="6"/>
      <c r="H14288" s="2"/>
      <c r="I14288" s="2"/>
      <c r="J14288" s="2"/>
      <c r="K14288" s="2"/>
      <c r="L14288" s="2"/>
      <c r="M14288" s="2"/>
      <c r="N14288" s="2"/>
      <c r="O14288" s="2"/>
    </row>
    <row r="14289" ht="24.0" customHeight="1">
      <c r="A14289" s="2"/>
      <c r="B14289" s="2"/>
      <c r="C14289" s="2"/>
      <c r="D14289" s="2"/>
      <c r="E14289" s="6"/>
      <c r="F14289" s="6"/>
      <c r="G14289" s="6"/>
      <c r="H14289" s="2"/>
      <c r="I14289" s="2"/>
      <c r="J14289" s="2"/>
      <c r="K14289" s="2"/>
      <c r="L14289" s="2"/>
      <c r="M14289" s="2"/>
      <c r="N14289" s="2"/>
      <c r="O14289" s="2"/>
    </row>
    <row r="14290" ht="24.0" customHeight="1">
      <c r="A14290" s="2"/>
      <c r="B14290" s="2"/>
      <c r="C14290" s="2"/>
      <c r="D14290" s="2"/>
      <c r="E14290" s="6"/>
      <c r="F14290" s="6"/>
      <c r="G14290" s="6"/>
      <c r="H14290" s="2"/>
      <c r="I14290" s="2"/>
      <c r="J14290" s="2"/>
      <c r="K14290" s="2"/>
      <c r="L14290" s="2"/>
      <c r="M14290" s="2"/>
      <c r="N14290" s="2"/>
      <c r="O14290" s="2"/>
    </row>
    <row r="14291" ht="24.0" customHeight="1">
      <c r="A14291" s="2"/>
      <c r="B14291" s="2"/>
      <c r="C14291" s="2"/>
      <c r="D14291" s="2"/>
      <c r="E14291" s="6"/>
      <c r="F14291" s="6"/>
      <c r="G14291" s="6"/>
      <c r="H14291" s="2"/>
      <c r="I14291" s="2"/>
      <c r="J14291" s="2"/>
      <c r="K14291" s="2"/>
      <c r="L14291" s="2"/>
      <c r="M14291" s="2"/>
      <c r="N14291" s="2"/>
      <c r="O14291" s="2"/>
    </row>
    <row r="14292" ht="24.0" customHeight="1">
      <c r="A14292" s="2"/>
      <c r="B14292" s="2"/>
      <c r="C14292" s="2"/>
      <c r="D14292" s="2"/>
      <c r="E14292" s="6"/>
      <c r="F14292" s="6"/>
      <c r="G14292" s="6"/>
      <c r="H14292" s="2"/>
      <c r="I14292" s="2"/>
      <c r="J14292" s="2"/>
      <c r="K14292" s="2"/>
      <c r="L14292" s="2"/>
      <c r="M14292" s="2"/>
      <c r="N14292" s="2"/>
      <c r="O14292" s="2"/>
    </row>
    <row r="14293" ht="24.0" customHeight="1">
      <c r="A14293" s="2"/>
      <c r="B14293" s="2"/>
      <c r="C14293" s="2"/>
      <c r="D14293" s="2"/>
      <c r="E14293" s="6"/>
      <c r="F14293" s="6"/>
      <c r="G14293" s="6"/>
      <c r="H14293" s="2"/>
      <c r="I14293" s="2"/>
      <c r="J14293" s="2"/>
      <c r="K14293" s="2"/>
      <c r="L14293" s="2"/>
      <c r="M14293" s="2"/>
      <c r="N14293" s="2"/>
      <c r="O14293" s="2"/>
    </row>
    <row r="14294" ht="24.0" customHeight="1">
      <c r="A14294" s="2"/>
      <c r="B14294" s="2"/>
      <c r="C14294" s="2"/>
      <c r="D14294" s="2"/>
      <c r="E14294" s="6"/>
      <c r="F14294" s="6"/>
      <c r="G14294" s="6"/>
      <c r="H14294" s="2"/>
      <c r="I14294" s="2"/>
      <c r="J14294" s="2"/>
      <c r="K14294" s="2"/>
      <c r="L14294" s="2"/>
      <c r="M14294" s="2"/>
      <c r="N14294" s="2"/>
      <c r="O14294" s="2"/>
    </row>
    <row r="14295" ht="24.0" customHeight="1">
      <c r="A14295" s="2"/>
      <c r="B14295" s="2"/>
      <c r="C14295" s="2"/>
      <c r="D14295" s="2"/>
      <c r="E14295" s="6"/>
      <c r="F14295" s="6"/>
      <c r="G14295" s="6"/>
      <c r="H14295" s="2"/>
      <c r="I14295" s="2"/>
      <c r="J14295" s="2"/>
      <c r="K14295" s="2"/>
      <c r="L14295" s="2"/>
      <c r="M14295" s="2"/>
      <c r="N14295" s="2"/>
      <c r="O14295" s="2"/>
    </row>
    <row r="14296" ht="24.0" customHeight="1">
      <c r="A14296" s="2"/>
      <c r="B14296" s="2"/>
      <c r="C14296" s="2"/>
      <c r="D14296" s="2"/>
      <c r="E14296" s="6"/>
      <c r="F14296" s="6"/>
      <c r="G14296" s="6"/>
      <c r="H14296" s="2"/>
      <c r="I14296" s="2"/>
      <c r="J14296" s="2"/>
      <c r="K14296" s="2"/>
      <c r="L14296" s="2"/>
      <c r="M14296" s="2"/>
      <c r="N14296" s="2"/>
      <c r="O14296" s="2"/>
    </row>
    <row r="14297" ht="24.0" customHeight="1">
      <c r="A14297" s="2"/>
      <c r="B14297" s="2"/>
      <c r="C14297" s="2"/>
      <c r="D14297" s="2"/>
      <c r="E14297" s="6"/>
      <c r="F14297" s="6"/>
      <c r="G14297" s="6"/>
      <c r="H14297" s="2"/>
      <c r="I14297" s="2"/>
      <c r="J14297" s="2"/>
      <c r="K14297" s="2"/>
      <c r="L14297" s="2"/>
      <c r="M14297" s="2"/>
      <c r="N14297" s="2"/>
      <c r="O14297" s="2"/>
    </row>
    <row r="14298" ht="24.0" customHeight="1">
      <c r="A14298" s="2"/>
      <c r="B14298" s="2"/>
      <c r="C14298" s="2"/>
      <c r="D14298" s="2"/>
      <c r="E14298" s="6"/>
      <c r="F14298" s="6"/>
      <c r="G14298" s="6"/>
      <c r="H14298" s="2"/>
      <c r="I14298" s="2"/>
      <c r="J14298" s="2"/>
      <c r="K14298" s="2"/>
      <c r="L14298" s="2"/>
      <c r="M14298" s="2"/>
      <c r="N14298" s="2"/>
      <c r="O14298" s="2"/>
    </row>
    <row r="14299" ht="24.0" customHeight="1">
      <c r="A14299" s="2"/>
      <c r="B14299" s="2"/>
      <c r="C14299" s="2"/>
      <c r="D14299" s="2"/>
      <c r="E14299" s="6"/>
      <c r="F14299" s="6"/>
      <c r="G14299" s="6"/>
      <c r="H14299" s="2"/>
      <c r="I14299" s="2"/>
      <c r="J14299" s="2"/>
      <c r="K14299" s="2"/>
      <c r="L14299" s="2"/>
      <c r="M14299" s="2"/>
      <c r="N14299" s="2"/>
      <c r="O14299" s="2"/>
    </row>
    <row r="14300" ht="24.0" customHeight="1">
      <c r="A14300" s="2"/>
      <c r="B14300" s="2"/>
      <c r="C14300" s="2"/>
      <c r="D14300" s="2"/>
      <c r="E14300" s="6"/>
      <c r="F14300" s="6"/>
      <c r="G14300" s="6"/>
      <c r="H14300" s="2"/>
      <c r="I14300" s="2"/>
      <c r="J14300" s="2"/>
      <c r="K14300" s="2"/>
      <c r="L14300" s="2"/>
      <c r="M14300" s="2"/>
      <c r="N14300" s="2"/>
      <c r="O14300" s="2"/>
    </row>
    <row r="14301" ht="24.0" customHeight="1">
      <c r="A14301" s="2"/>
      <c r="B14301" s="2"/>
      <c r="C14301" s="2"/>
      <c r="D14301" s="2"/>
      <c r="E14301" s="6"/>
      <c r="F14301" s="6"/>
      <c r="G14301" s="6"/>
      <c r="H14301" s="2"/>
      <c r="I14301" s="2"/>
      <c r="J14301" s="2"/>
      <c r="K14301" s="2"/>
      <c r="L14301" s="2"/>
      <c r="M14301" s="2"/>
      <c r="N14301" s="2"/>
      <c r="O14301" s="2"/>
    </row>
    <row r="14302" ht="24.0" customHeight="1">
      <c r="A14302" s="2"/>
      <c r="B14302" s="2"/>
      <c r="C14302" s="2"/>
      <c r="D14302" s="2"/>
      <c r="E14302" s="6"/>
      <c r="F14302" s="6"/>
      <c r="G14302" s="6"/>
      <c r="H14302" s="2"/>
      <c r="I14302" s="2"/>
      <c r="J14302" s="2"/>
      <c r="K14302" s="2"/>
      <c r="L14302" s="2"/>
      <c r="M14302" s="2"/>
      <c r="N14302" s="2"/>
      <c r="O14302" s="2"/>
    </row>
    <row r="14303" ht="24.0" customHeight="1">
      <c r="A14303" s="2"/>
      <c r="B14303" s="2"/>
      <c r="C14303" s="2"/>
      <c r="D14303" s="2"/>
      <c r="E14303" s="6"/>
      <c r="F14303" s="6"/>
      <c r="G14303" s="6"/>
      <c r="H14303" s="2"/>
      <c r="I14303" s="2"/>
      <c r="J14303" s="2"/>
      <c r="K14303" s="2"/>
      <c r="L14303" s="2"/>
      <c r="M14303" s="2"/>
      <c r="N14303" s="2"/>
      <c r="O14303" s="2"/>
    </row>
    <row r="14304" ht="24.0" customHeight="1">
      <c r="A14304" s="2"/>
      <c r="B14304" s="2"/>
      <c r="C14304" s="2"/>
      <c r="D14304" s="2"/>
      <c r="E14304" s="6"/>
      <c r="F14304" s="6"/>
      <c r="G14304" s="6"/>
      <c r="H14304" s="2"/>
      <c r="I14304" s="2"/>
      <c r="J14304" s="2"/>
      <c r="K14304" s="2"/>
      <c r="L14304" s="2"/>
      <c r="M14304" s="2"/>
      <c r="N14304" s="2"/>
      <c r="O14304" s="2"/>
    </row>
    <row r="14305" ht="24.0" customHeight="1">
      <c r="A14305" s="2"/>
      <c r="B14305" s="2"/>
      <c r="C14305" s="2"/>
      <c r="D14305" s="2"/>
      <c r="E14305" s="6"/>
      <c r="F14305" s="6"/>
      <c r="G14305" s="6"/>
      <c r="H14305" s="2"/>
      <c r="I14305" s="2"/>
      <c r="J14305" s="2"/>
      <c r="K14305" s="2"/>
      <c r="L14305" s="2"/>
      <c r="M14305" s="2"/>
      <c r="N14305" s="2"/>
      <c r="O14305" s="2"/>
    </row>
    <row r="14306" ht="24.0" customHeight="1">
      <c r="A14306" s="2"/>
      <c r="B14306" s="2"/>
      <c r="C14306" s="2"/>
      <c r="D14306" s="2"/>
      <c r="E14306" s="6"/>
      <c r="F14306" s="6"/>
      <c r="G14306" s="6"/>
      <c r="H14306" s="2"/>
      <c r="I14306" s="2"/>
      <c r="J14306" s="2"/>
      <c r="K14306" s="2"/>
      <c r="L14306" s="2"/>
      <c r="M14306" s="2"/>
      <c r="N14306" s="2"/>
      <c r="O14306" s="2"/>
    </row>
    <row r="14307" ht="24.0" customHeight="1">
      <c r="A14307" s="2"/>
      <c r="B14307" s="2"/>
      <c r="C14307" s="2"/>
      <c r="D14307" s="2"/>
      <c r="E14307" s="6"/>
      <c r="F14307" s="6"/>
      <c r="G14307" s="6"/>
      <c r="H14307" s="2"/>
      <c r="I14307" s="2"/>
      <c r="J14307" s="2"/>
      <c r="K14307" s="2"/>
      <c r="L14307" s="2"/>
      <c r="M14307" s="2"/>
      <c r="N14307" s="2"/>
      <c r="O14307" s="2"/>
    </row>
    <row r="14308" ht="24.0" customHeight="1">
      <c r="A14308" s="2"/>
      <c r="B14308" s="2"/>
      <c r="C14308" s="2"/>
      <c r="D14308" s="2"/>
      <c r="E14308" s="6"/>
      <c r="F14308" s="6"/>
      <c r="G14308" s="6"/>
      <c r="H14308" s="2"/>
      <c r="I14308" s="2"/>
      <c r="J14308" s="2"/>
      <c r="K14308" s="2"/>
      <c r="L14308" s="2"/>
      <c r="M14308" s="2"/>
      <c r="N14308" s="2"/>
      <c r="O14308" s="2"/>
    </row>
    <row r="14309" ht="24.0" customHeight="1">
      <c r="A14309" s="2"/>
      <c r="B14309" s="2"/>
      <c r="C14309" s="2"/>
      <c r="D14309" s="2"/>
      <c r="E14309" s="6"/>
      <c r="F14309" s="6"/>
      <c r="G14309" s="6"/>
      <c r="H14309" s="2"/>
      <c r="I14309" s="2"/>
      <c r="J14309" s="2"/>
      <c r="K14309" s="2"/>
      <c r="L14309" s="2"/>
      <c r="M14309" s="2"/>
      <c r="N14309" s="2"/>
      <c r="O14309" s="2"/>
    </row>
    <row r="14310" ht="24.0" customHeight="1">
      <c r="A14310" s="2"/>
      <c r="B14310" s="2"/>
      <c r="C14310" s="2"/>
      <c r="D14310" s="2"/>
      <c r="E14310" s="6"/>
      <c r="F14310" s="6"/>
      <c r="G14310" s="6"/>
      <c r="H14310" s="2"/>
      <c r="I14310" s="2"/>
      <c r="J14310" s="2"/>
      <c r="K14310" s="2"/>
      <c r="L14310" s="2"/>
      <c r="M14310" s="2"/>
      <c r="N14310" s="2"/>
      <c r="O14310" s="2"/>
    </row>
    <row r="14311" ht="24.0" customHeight="1">
      <c r="A14311" s="2"/>
      <c r="B14311" s="2"/>
      <c r="C14311" s="2"/>
      <c r="D14311" s="2"/>
      <c r="E14311" s="6"/>
      <c r="F14311" s="6"/>
      <c r="G14311" s="6"/>
      <c r="H14311" s="2"/>
      <c r="I14311" s="2"/>
      <c r="J14311" s="2"/>
      <c r="K14311" s="2"/>
      <c r="L14311" s="2"/>
      <c r="M14311" s="2"/>
      <c r="N14311" s="2"/>
      <c r="O14311" s="2"/>
    </row>
    <row r="14312" ht="24.0" customHeight="1">
      <c r="A14312" s="2"/>
      <c r="B14312" s="2"/>
      <c r="C14312" s="2"/>
      <c r="D14312" s="2"/>
      <c r="E14312" s="6"/>
      <c r="F14312" s="6"/>
      <c r="G14312" s="6"/>
      <c r="H14312" s="2"/>
      <c r="I14312" s="2"/>
      <c r="J14312" s="2"/>
      <c r="K14312" s="2"/>
      <c r="L14312" s="2"/>
      <c r="M14312" s="2"/>
      <c r="N14312" s="2"/>
      <c r="O14312" s="2"/>
    </row>
    <row r="14313" ht="24.0" customHeight="1">
      <c r="A14313" s="2"/>
      <c r="B14313" s="2"/>
      <c r="C14313" s="2"/>
      <c r="D14313" s="2"/>
      <c r="E14313" s="6"/>
      <c r="F14313" s="6"/>
      <c r="G14313" s="6"/>
      <c r="H14313" s="2"/>
      <c r="I14313" s="2"/>
      <c r="J14313" s="2"/>
      <c r="K14313" s="2"/>
      <c r="L14313" s="2"/>
      <c r="M14313" s="2"/>
      <c r="N14313" s="2"/>
      <c r="O14313" s="2"/>
    </row>
    <row r="14314" ht="24.0" customHeight="1">
      <c r="A14314" s="2"/>
      <c r="B14314" s="2"/>
      <c r="C14314" s="2"/>
      <c r="D14314" s="2"/>
      <c r="E14314" s="6"/>
      <c r="F14314" s="6"/>
      <c r="G14314" s="6"/>
      <c r="H14314" s="2"/>
      <c r="I14314" s="2"/>
      <c r="J14314" s="2"/>
      <c r="K14314" s="2"/>
      <c r="L14314" s="2"/>
      <c r="M14314" s="2"/>
      <c r="N14314" s="2"/>
      <c r="O14314" s="2"/>
    </row>
    <row r="14315" ht="24.0" customHeight="1">
      <c r="A14315" s="2"/>
      <c r="B14315" s="2"/>
      <c r="C14315" s="2"/>
      <c r="D14315" s="2"/>
      <c r="E14315" s="6"/>
      <c r="F14315" s="6"/>
      <c r="G14315" s="6"/>
      <c r="H14315" s="2"/>
      <c r="I14315" s="2"/>
      <c r="J14315" s="2"/>
      <c r="K14315" s="2"/>
      <c r="L14315" s="2"/>
      <c r="M14315" s="2"/>
      <c r="N14315" s="2"/>
      <c r="O14315" s="2"/>
    </row>
    <row r="14316" ht="24.0" customHeight="1">
      <c r="A14316" s="2"/>
      <c r="B14316" s="2"/>
      <c r="C14316" s="2"/>
      <c r="D14316" s="2"/>
      <c r="E14316" s="6"/>
      <c r="F14316" s="6"/>
      <c r="G14316" s="6"/>
      <c r="H14316" s="2"/>
      <c r="I14316" s="2"/>
      <c r="J14316" s="2"/>
      <c r="K14316" s="2"/>
      <c r="L14316" s="2"/>
      <c r="M14316" s="2"/>
      <c r="N14316" s="2"/>
      <c r="O14316" s="2"/>
    </row>
    <row r="14317" ht="24.0" customHeight="1">
      <c r="A14317" s="2"/>
      <c r="B14317" s="2"/>
      <c r="C14317" s="2"/>
      <c r="D14317" s="2"/>
      <c r="E14317" s="6"/>
      <c r="F14317" s="6"/>
      <c r="G14317" s="6"/>
      <c r="H14317" s="2"/>
      <c r="I14317" s="2"/>
      <c r="J14317" s="2"/>
      <c r="K14317" s="2"/>
      <c r="L14317" s="2"/>
      <c r="M14317" s="2"/>
      <c r="N14317" s="2"/>
      <c r="O14317" s="2"/>
    </row>
    <row r="14318" ht="24.0" customHeight="1">
      <c r="A14318" s="2"/>
      <c r="B14318" s="2"/>
      <c r="C14318" s="2"/>
      <c r="D14318" s="2"/>
      <c r="E14318" s="6"/>
      <c r="F14318" s="6"/>
      <c r="G14318" s="6"/>
      <c r="H14318" s="2"/>
      <c r="I14318" s="2"/>
      <c r="J14318" s="2"/>
      <c r="K14318" s="2"/>
      <c r="L14318" s="2"/>
      <c r="M14318" s="2"/>
      <c r="N14318" s="2"/>
      <c r="O14318" s="2"/>
    </row>
    <row r="14319" ht="24.0" customHeight="1">
      <c r="A14319" s="2"/>
      <c r="B14319" s="2"/>
      <c r="C14319" s="2"/>
      <c r="D14319" s="2"/>
      <c r="E14319" s="6"/>
      <c r="F14319" s="6"/>
      <c r="G14319" s="6"/>
      <c r="H14319" s="2"/>
      <c r="I14319" s="2"/>
      <c r="J14319" s="2"/>
      <c r="K14319" s="2"/>
      <c r="L14319" s="2"/>
      <c r="M14319" s="2"/>
      <c r="N14319" s="2"/>
      <c r="O14319" s="2"/>
    </row>
    <row r="14320" ht="24.0" customHeight="1">
      <c r="A14320" s="2"/>
      <c r="B14320" s="2"/>
      <c r="C14320" s="2"/>
      <c r="D14320" s="2"/>
      <c r="E14320" s="6"/>
      <c r="F14320" s="6"/>
      <c r="G14320" s="6"/>
      <c r="H14320" s="2"/>
      <c r="I14320" s="2"/>
      <c r="J14320" s="2"/>
      <c r="K14320" s="2"/>
      <c r="L14320" s="2"/>
      <c r="M14320" s="2"/>
      <c r="N14320" s="2"/>
      <c r="O14320" s="2"/>
    </row>
    <row r="14321" ht="24.0" customHeight="1">
      <c r="A14321" s="2"/>
      <c r="B14321" s="2"/>
      <c r="C14321" s="2"/>
      <c r="D14321" s="2"/>
      <c r="E14321" s="6"/>
      <c r="F14321" s="6"/>
      <c r="G14321" s="6"/>
      <c r="H14321" s="2"/>
      <c r="I14321" s="2"/>
      <c r="J14321" s="2"/>
      <c r="K14321" s="2"/>
      <c r="L14321" s="2"/>
      <c r="M14321" s="2"/>
      <c r="N14321" s="2"/>
      <c r="O14321" s="2"/>
    </row>
    <row r="14322" ht="24.0" customHeight="1">
      <c r="A14322" s="2"/>
      <c r="B14322" s="2"/>
      <c r="C14322" s="2"/>
      <c r="D14322" s="2"/>
      <c r="E14322" s="6"/>
      <c r="F14322" s="6"/>
      <c r="G14322" s="6"/>
      <c r="H14322" s="2"/>
      <c r="I14322" s="2"/>
      <c r="J14322" s="2"/>
      <c r="K14322" s="2"/>
      <c r="L14322" s="2"/>
      <c r="M14322" s="2"/>
      <c r="N14322" s="2"/>
      <c r="O14322" s="2"/>
    </row>
    <row r="14323" ht="24.0" customHeight="1">
      <c r="A14323" s="2"/>
      <c r="B14323" s="2"/>
      <c r="C14323" s="2"/>
      <c r="D14323" s="2"/>
      <c r="E14323" s="6"/>
      <c r="F14323" s="6"/>
      <c r="G14323" s="6"/>
      <c r="H14323" s="2"/>
      <c r="I14323" s="2"/>
      <c r="J14323" s="2"/>
      <c r="K14323" s="2"/>
      <c r="L14323" s="2"/>
      <c r="M14323" s="2"/>
      <c r="N14323" s="2"/>
      <c r="O14323" s="2"/>
    </row>
    <row r="14324" ht="24.0" customHeight="1">
      <c r="A14324" s="2"/>
      <c r="B14324" s="2"/>
      <c r="C14324" s="2"/>
      <c r="D14324" s="2"/>
      <c r="E14324" s="6"/>
      <c r="F14324" s="6"/>
      <c r="G14324" s="6"/>
      <c r="H14324" s="2"/>
      <c r="I14324" s="2"/>
      <c r="J14324" s="2"/>
      <c r="K14324" s="2"/>
      <c r="L14324" s="2"/>
      <c r="M14324" s="2"/>
      <c r="N14324" s="2"/>
      <c r="O14324" s="2"/>
    </row>
    <row r="14325" ht="24.0" customHeight="1">
      <c r="A14325" s="2"/>
      <c r="B14325" s="2"/>
      <c r="C14325" s="2"/>
      <c r="D14325" s="2"/>
      <c r="E14325" s="6"/>
      <c r="F14325" s="6"/>
      <c r="G14325" s="6"/>
      <c r="H14325" s="2"/>
      <c r="I14325" s="2"/>
      <c r="J14325" s="2"/>
      <c r="K14325" s="2"/>
      <c r="L14325" s="2"/>
      <c r="M14325" s="2"/>
      <c r="N14325" s="2"/>
      <c r="O14325" s="2"/>
    </row>
    <row r="14326" ht="24.0" customHeight="1">
      <c r="A14326" s="2"/>
      <c r="B14326" s="2"/>
      <c r="C14326" s="2"/>
      <c r="D14326" s="2"/>
      <c r="E14326" s="6"/>
      <c r="F14326" s="6"/>
      <c r="G14326" s="6"/>
      <c r="H14326" s="2"/>
      <c r="I14326" s="2"/>
      <c r="J14326" s="2"/>
      <c r="K14326" s="2"/>
      <c r="L14326" s="2"/>
      <c r="M14326" s="2"/>
      <c r="N14326" s="2"/>
      <c r="O14326" s="2"/>
    </row>
    <row r="14327" ht="24.0" customHeight="1">
      <c r="A14327" s="2"/>
      <c r="B14327" s="2"/>
      <c r="C14327" s="2"/>
      <c r="D14327" s="2"/>
      <c r="E14327" s="6"/>
      <c r="F14327" s="6"/>
      <c r="G14327" s="6"/>
      <c r="H14327" s="2"/>
      <c r="I14327" s="2"/>
      <c r="J14327" s="2"/>
      <c r="K14327" s="2"/>
      <c r="L14327" s="2"/>
      <c r="M14327" s="2"/>
      <c r="N14327" s="2"/>
      <c r="O14327" s="2"/>
    </row>
    <row r="14328" ht="24.0" customHeight="1">
      <c r="A14328" s="2"/>
      <c r="B14328" s="2"/>
      <c r="C14328" s="2"/>
      <c r="D14328" s="2"/>
      <c r="E14328" s="6"/>
      <c r="F14328" s="6"/>
      <c r="G14328" s="6"/>
      <c r="H14328" s="2"/>
      <c r="I14328" s="2"/>
      <c r="J14328" s="2"/>
      <c r="K14328" s="2"/>
      <c r="L14328" s="2"/>
      <c r="M14328" s="2"/>
      <c r="N14328" s="2"/>
      <c r="O14328" s="2"/>
    </row>
    <row r="14329" ht="24.0" customHeight="1">
      <c r="A14329" s="2"/>
      <c r="B14329" s="2"/>
      <c r="C14329" s="2"/>
      <c r="D14329" s="2"/>
      <c r="E14329" s="6"/>
      <c r="F14329" s="6"/>
      <c r="G14329" s="6"/>
      <c r="H14329" s="2"/>
      <c r="I14329" s="2"/>
      <c r="J14329" s="2"/>
      <c r="K14329" s="2"/>
      <c r="L14329" s="2"/>
      <c r="M14329" s="2"/>
      <c r="N14329" s="2"/>
      <c r="O14329" s="2"/>
    </row>
    <row r="14330" ht="24.0" customHeight="1">
      <c r="A14330" s="2"/>
      <c r="B14330" s="2"/>
      <c r="C14330" s="2"/>
      <c r="D14330" s="2"/>
      <c r="E14330" s="6"/>
      <c r="F14330" s="6"/>
      <c r="G14330" s="6"/>
      <c r="H14330" s="2"/>
      <c r="I14330" s="2"/>
      <c r="J14330" s="2"/>
      <c r="K14330" s="2"/>
      <c r="L14330" s="2"/>
      <c r="M14330" s="2"/>
      <c r="N14330" s="2"/>
      <c r="O14330" s="2"/>
    </row>
    <row r="14331" ht="24.0" customHeight="1">
      <c r="A14331" s="2"/>
      <c r="B14331" s="2"/>
      <c r="C14331" s="2"/>
      <c r="D14331" s="2"/>
      <c r="E14331" s="6"/>
      <c r="F14331" s="6"/>
      <c r="G14331" s="6"/>
      <c r="H14331" s="2"/>
      <c r="I14331" s="2"/>
      <c r="J14331" s="2"/>
      <c r="K14331" s="2"/>
      <c r="L14331" s="2"/>
      <c r="M14331" s="2"/>
      <c r="N14331" s="2"/>
      <c r="O14331" s="2"/>
    </row>
    <row r="14332" ht="24.0" customHeight="1">
      <c r="A14332" s="2"/>
      <c r="B14332" s="2"/>
      <c r="C14332" s="2"/>
      <c r="D14332" s="2"/>
      <c r="E14332" s="6"/>
      <c r="F14332" s="6"/>
      <c r="G14332" s="6"/>
      <c r="H14332" s="2"/>
      <c r="I14332" s="2"/>
      <c r="J14332" s="2"/>
      <c r="K14332" s="2"/>
      <c r="L14332" s="2"/>
      <c r="M14332" s="2"/>
      <c r="N14332" s="2"/>
      <c r="O14332" s="2"/>
    </row>
    <row r="14333" ht="24.0" customHeight="1">
      <c r="A14333" s="2"/>
      <c r="B14333" s="2"/>
      <c r="C14333" s="2"/>
      <c r="D14333" s="2"/>
      <c r="E14333" s="6"/>
      <c r="F14333" s="6"/>
      <c r="G14333" s="6"/>
      <c r="H14333" s="2"/>
      <c r="I14333" s="2"/>
      <c r="J14333" s="2"/>
      <c r="K14333" s="2"/>
      <c r="L14333" s="2"/>
      <c r="M14333" s="2"/>
      <c r="N14333" s="2"/>
      <c r="O14333" s="2"/>
    </row>
    <row r="14334" ht="24.0" customHeight="1">
      <c r="A14334" s="2"/>
      <c r="B14334" s="2"/>
      <c r="C14334" s="2"/>
      <c r="D14334" s="2"/>
      <c r="E14334" s="6"/>
      <c r="F14334" s="6"/>
      <c r="G14334" s="6"/>
      <c r="H14334" s="2"/>
      <c r="I14334" s="2"/>
      <c r="J14334" s="2"/>
      <c r="K14334" s="2"/>
      <c r="L14334" s="2"/>
      <c r="M14334" s="2"/>
      <c r="N14334" s="2"/>
      <c r="O14334" s="2"/>
    </row>
    <row r="14335" ht="24.0" customHeight="1">
      <c r="A14335" s="2"/>
      <c r="B14335" s="2"/>
      <c r="C14335" s="2"/>
      <c r="D14335" s="2"/>
      <c r="E14335" s="6"/>
      <c r="F14335" s="6"/>
      <c r="G14335" s="6"/>
      <c r="H14335" s="2"/>
      <c r="I14335" s="2"/>
      <c r="J14335" s="2"/>
      <c r="K14335" s="2"/>
      <c r="L14335" s="2"/>
      <c r="M14335" s="2"/>
      <c r="N14335" s="2"/>
      <c r="O14335" s="2"/>
    </row>
    <row r="14336" ht="24.0" customHeight="1">
      <c r="A14336" s="2"/>
      <c r="B14336" s="2"/>
      <c r="C14336" s="2"/>
      <c r="D14336" s="2"/>
      <c r="E14336" s="6"/>
      <c r="F14336" s="6"/>
      <c r="G14336" s="6"/>
      <c r="H14336" s="2"/>
      <c r="I14336" s="2"/>
      <c r="J14336" s="2"/>
      <c r="K14336" s="2"/>
      <c r="L14336" s="2"/>
      <c r="M14336" s="2"/>
      <c r="N14336" s="2"/>
      <c r="O14336" s="2"/>
    </row>
    <row r="14337" ht="24.0" customHeight="1">
      <c r="A14337" s="2"/>
      <c r="B14337" s="2"/>
      <c r="C14337" s="2"/>
      <c r="D14337" s="2"/>
      <c r="E14337" s="6"/>
      <c r="F14337" s="6"/>
      <c r="G14337" s="6"/>
      <c r="H14337" s="2"/>
      <c r="I14337" s="2"/>
      <c r="J14337" s="2"/>
      <c r="K14337" s="2"/>
      <c r="L14337" s="2"/>
      <c r="M14337" s="2"/>
      <c r="N14337" s="2"/>
      <c r="O14337" s="2"/>
    </row>
    <row r="14338" ht="24.0" customHeight="1">
      <c r="A14338" s="2"/>
      <c r="B14338" s="2"/>
      <c r="C14338" s="2"/>
      <c r="D14338" s="2"/>
      <c r="E14338" s="6"/>
      <c r="F14338" s="6"/>
      <c r="G14338" s="6"/>
      <c r="H14338" s="2"/>
      <c r="I14338" s="2"/>
      <c r="J14338" s="2"/>
      <c r="K14338" s="2"/>
      <c r="L14338" s="2"/>
      <c r="M14338" s="2"/>
      <c r="N14338" s="2"/>
      <c r="O14338" s="2"/>
    </row>
    <row r="14339" ht="24.0" customHeight="1">
      <c r="A14339" s="2"/>
      <c r="B14339" s="2"/>
      <c r="C14339" s="2"/>
      <c r="D14339" s="2"/>
      <c r="E14339" s="6"/>
      <c r="F14339" s="6"/>
      <c r="G14339" s="6"/>
      <c r="H14339" s="2"/>
      <c r="I14339" s="2"/>
      <c r="J14339" s="2"/>
      <c r="K14339" s="2"/>
      <c r="L14339" s="2"/>
      <c r="M14339" s="2"/>
      <c r="N14339" s="2"/>
      <c r="O14339" s="2"/>
    </row>
    <row r="14340" ht="24.0" customHeight="1">
      <c r="A14340" s="2"/>
      <c r="B14340" s="2"/>
      <c r="C14340" s="2"/>
      <c r="D14340" s="2"/>
      <c r="E14340" s="6"/>
      <c r="F14340" s="6"/>
      <c r="G14340" s="6"/>
      <c r="H14340" s="2"/>
      <c r="I14340" s="2"/>
      <c r="J14340" s="2"/>
      <c r="K14340" s="2"/>
      <c r="L14340" s="2"/>
      <c r="M14340" s="2"/>
      <c r="N14340" s="2"/>
      <c r="O14340" s="2"/>
    </row>
    <row r="14341" ht="24.0" customHeight="1">
      <c r="A14341" s="2"/>
      <c r="B14341" s="2"/>
      <c r="C14341" s="2"/>
      <c r="D14341" s="2"/>
      <c r="E14341" s="6"/>
      <c r="F14341" s="6"/>
      <c r="G14341" s="6"/>
      <c r="H14341" s="2"/>
      <c r="I14341" s="2"/>
      <c r="J14341" s="2"/>
      <c r="K14341" s="2"/>
      <c r="L14341" s="2"/>
      <c r="M14341" s="2"/>
      <c r="N14341" s="2"/>
      <c r="O14341" s="2"/>
    </row>
    <row r="14342" ht="24.0" customHeight="1">
      <c r="A14342" s="2"/>
      <c r="B14342" s="2"/>
      <c r="C14342" s="2"/>
      <c r="D14342" s="2"/>
      <c r="E14342" s="6"/>
      <c r="F14342" s="6"/>
      <c r="G14342" s="6"/>
      <c r="H14342" s="2"/>
      <c r="I14342" s="2"/>
      <c r="J14342" s="2"/>
      <c r="K14342" s="2"/>
      <c r="L14342" s="2"/>
      <c r="M14342" s="2"/>
      <c r="N14342" s="2"/>
      <c r="O14342" s="2"/>
    </row>
    <row r="14343" ht="24.0" customHeight="1">
      <c r="A14343" s="2"/>
      <c r="B14343" s="2"/>
      <c r="C14343" s="2"/>
      <c r="D14343" s="2"/>
      <c r="E14343" s="6"/>
      <c r="F14343" s="6"/>
      <c r="G14343" s="6"/>
      <c r="H14343" s="2"/>
      <c r="I14343" s="2"/>
      <c r="J14343" s="2"/>
      <c r="K14343" s="2"/>
      <c r="L14343" s="2"/>
      <c r="M14343" s="2"/>
      <c r="N14343" s="2"/>
      <c r="O14343" s="2"/>
    </row>
    <row r="14344" ht="24.0" customHeight="1">
      <c r="A14344" s="2"/>
      <c r="B14344" s="2"/>
      <c r="C14344" s="2"/>
      <c r="D14344" s="2"/>
      <c r="E14344" s="6"/>
      <c r="F14344" s="6"/>
      <c r="G14344" s="6"/>
      <c r="H14344" s="2"/>
      <c r="I14344" s="2"/>
      <c r="J14344" s="2"/>
      <c r="K14344" s="2"/>
      <c r="L14344" s="2"/>
      <c r="M14344" s="2"/>
      <c r="N14344" s="2"/>
      <c r="O14344" s="2"/>
    </row>
    <row r="14345" ht="24.0" customHeight="1">
      <c r="A14345" s="2"/>
      <c r="B14345" s="2"/>
      <c r="C14345" s="2"/>
      <c r="D14345" s="2"/>
      <c r="E14345" s="6"/>
      <c r="F14345" s="6"/>
      <c r="G14345" s="6"/>
      <c r="H14345" s="2"/>
      <c r="I14345" s="2"/>
      <c r="J14345" s="2"/>
      <c r="K14345" s="2"/>
      <c r="L14345" s="2"/>
      <c r="M14345" s="2"/>
      <c r="N14345" s="2"/>
      <c r="O14345" s="2"/>
    </row>
    <row r="14346" ht="24.0" customHeight="1">
      <c r="A14346" s="2"/>
      <c r="B14346" s="2"/>
      <c r="C14346" s="2"/>
      <c r="D14346" s="2"/>
      <c r="E14346" s="6"/>
      <c r="F14346" s="6"/>
      <c r="G14346" s="6"/>
      <c r="H14346" s="2"/>
      <c r="I14346" s="2"/>
      <c r="J14346" s="2"/>
      <c r="K14346" s="2"/>
      <c r="L14346" s="2"/>
      <c r="M14346" s="2"/>
      <c r="N14346" s="2"/>
      <c r="O14346" s="2"/>
    </row>
    <row r="14347" ht="24.0" customHeight="1">
      <c r="A14347" s="2"/>
      <c r="B14347" s="2"/>
      <c r="C14347" s="2"/>
      <c r="D14347" s="2"/>
      <c r="E14347" s="6"/>
      <c r="F14347" s="6"/>
      <c r="G14347" s="6"/>
      <c r="H14347" s="2"/>
      <c r="I14347" s="2"/>
      <c r="J14347" s="2"/>
      <c r="K14347" s="2"/>
      <c r="L14347" s="2"/>
      <c r="M14347" s="2"/>
      <c r="N14347" s="2"/>
      <c r="O14347" s="2"/>
    </row>
    <row r="14348" ht="24.0" customHeight="1">
      <c r="A14348" s="2"/>
      <c r="B14348" s="2"/>
      <c r="C14348" s="2"/>
      <c r="D14348" s="2"/>
      <c r="E14348" s="6"/>
      <c r="F14348" s="6"/>
      <c r="G14348" s="6"/>
      <c r="H14348" s="2"/>
      <c r="I14348" s="2"/>
      <c r="J14348" s="2"/>
      <c r="K14348" s="2"/>
      <c r="L14348" s="2"/>
      <c r="M14348" s="2"/>
      <c r="N14348" s="2"/>
      <c r="O14348" s="2"/>
    </row>
    <row r="14349" ht="24.0" customHeight="1">
      <c r="A14349" s="2"/>
      <c r="B14349" s="2"/>
      <c r="C14349" s="2"/>
      <c r="D14349" s="2"/>
      <c r="E14349" s="6"/>
      <c r="F14349" s="6"/>
      <c r="G14349" s="6"/>
      <c r="H14349" s="2"/>
      <c r="I14349" s="2"/>
      <c r="J14349" s="2"/>
      <c r="K14349" s="2"/>
      <c r="L14349" s="2"/>
      <c r="M14349" s="2"/>
      <c r="N14349" s="2"/>
      <c r="O14349" s="2"/>
    </row>
    <row r="14350" ht="24.0" customHeight="1">
      <c r="A14350" s="2"/>
      <c r="B14350" s="2"/>
      <c r="C14350" s="2"/>
      <c r="D14350" s="2"/>
      <c r="E14350" s="6"/>
      <c r="F14350" s="6"/>
      <c r="G14350" s="6"/>
      <c r="H14350" s="2"/>
      <c r="I14350" s="2"/>
      <c r="J14350" s="2"/>
      <c r="K14350" s="2"/>
      <c r="L14350" s="2"/>
      <c r="M14350" s="2"/>
      <c r="N14350" s="2"/>
      <c r="O14350" s="2"/>
    </row>
    <row r="14351" ht="24.0" customHeight="1">
      <c r="A14351" s="2"/>
      <c r="B14351" s="2"/>
      <c r="C14351" s="2"/>
      <c r="D14351" s="2"/>
      <c r="E14351" s="6"/>
      <c r="F14351" s="6"/>
      <c r="G14351" s="6"/>
      <c r="H14351" s="2"/>
      <c r="I14351" s="2"/>
      <c r="J14351" s="2"/>
      <c r="K14351" s="2"/>
      <c r="L14351" s="2"/>
      <c r="M14351" s="2"/>
      <c r="N14351" s="2"/>
      <c r="O14351" s="2"/>
    </row>
    <row r="14352" ht="24.0" customHeight="1">
      <c r="A14352" s="2"/>
      <c r="B14352" s="2"/>
      <c r="C14352" s="2"/>
      <c r="D14352" s="2"/>
      <c r="E14352" s="6"/>
      <c r="F14352" s="6"/>
      <c r="G14352" s="6"/>
      <c r="H14352" s="2"/>
      <c r="I14352" s="2"/>
      <c r="J14352" s="2"/>
      <c r="K14352" s="2"/>
      <c r="L14352" s="2"/>
      <c r="M14352" s="2"/>
      <c r="N14352" s="2"/>
      <c r="O14352" s="2"/>
    </row>
    <row r="14353" ht="24.0" customHeight="1">
      <c r="A14353" s="2"/>
      <c r="B14353" s="2"/>
      <c r="C14353" s="2"/>
      <c r="D14353" s="2"/>
      <c r="E14353" s="6"/>
      <c r="F14353" s="6"/>
      <c r="G14353" s="6"/>
      <c r="H14353" s="2"/>
      <c r="I14353" s="2"/>
      <c r="J14353" s="2"/>
      <c r="K14353" s="2"/>
      <c r="L14353" s="2"/>
      <c r="M14353" s="2"/>
      <c r="N14353" s="2"/>
      <c r="O14353" s="2"/>
    </row>
    <row r="14354" ht="24.0" customHeight="1">
      <c r="A14354" s="2"/>
      <c r="B14354" s="2"/>
      <c r="C14354" s="2"/>
      <c r="D14354" s="2"/>
      <c r="E14354" s="6"/>
      <c r="F14354" s="6"/>
      <c r="G14354" s="6"/>
      <c r="H14354" s="2"/>
      <c r="I14354" s="2"/>
      <c r="J14354" s="2"/>
      <c r="K14354" s="2"/>
      <c r="L14354" s="2"/>
      <c r="M14354" s="2"/>
      <c r="N14354" s="2"/>
      <c r="O14354" s="2"/>
    </row>
    <row r="14355" ht="24.0" customHeight="1">
      <c r="A14355" s="2"/>
      <c r="B14355" s="2"/>
      <c r="C14355" s="2"/>
      <c r="D14355" s="2"/>
      <c r="E14355" s="6"/>
      <c r="F14355" s="6"/>
      <c r="G14355" s="6"/>
      <c r="H14355" s="2"/>
      <c r="I14355" s="2"/>
      <c r="J14355" s="2"/>
      <c r="K14355" s="2"/>
      <c r="L14355" s="2"/>
      <c r="M14355" s="2"/>
      <c r="N14355" s="2"/>
      <c r="O14355" s="2"/>
    </row>
    <row r="14356" ht="24.0" customHeight="1">
      <c r="A14356" s="2"/>
      <c r="B14356" s="2"/>
      <c r="C14356" s="2"/>
      <c r="D14356" s="2"/>
      <c r="E14356" s="6"/>
      <c r="F14356" s="6"/>
      <c r="G14356" s="6"/>
      <c r="H14356" s="2"/>
      <c r="I14356" s="2"/>
      <c r="J14356" s="2"/>
      <c r="K14356" s="2"/>
      <c r="L14356" s="2"/>
      <c r="M14356" s="2"/>
      <c r="N14356" s="2"/>
      <c r="O14356" s="2"/>
    </row>
    <row r="14357" ht="24.0" customHeight="1">
      <c r="A14357" s="2"/>
      <c r="B14357" s="2"/>
      <c r="C14357" s="2"/>
      <c r="D14357" s="2"/>
      <c r="E14357" s="6"/>
      <c r="F14357" s="6"/>
      <c r="G14357" s="6"/>
      <c r="H14357" s="2"/>
      <c r="I14357" s="2"/>
      <c r="J14357" s="2"/>
      <c r="K14357" s="2"/>
      <c r="L14357" s="2"/>
      <c r="M14357" s="2"/>
      <c r="N14357" s="2"/>
      <c r="O14357" s="2"/>
    </row>
    <row r="14358" ht="24.0" customHeight="1">
      <c r="A14358" s="2"/>
      <c r="B14358" s="2"/>
      <c r="C14358" s="2"/>
      <c r="D14358" s="2"/>
      <c r="E14358" s="6"/>
      <c r="F14358" s="6"/>
      <c r="G14358" s="6"/>
      <c r="H14358" s="2"/>
      <c r="I14358" s="2"/>
      <c r="J14358" s="2"/>
      <c r="K14358" s="2"/>
      <c r="L14358" s="2"/>
      <c r="M14358" s="2"/>
      <c r="N14358" s="2"/>
      <c r="O14358" s="2"/>
    </row>
    <row r="14359" ht="24.0" customHeight="1">
      <c r="A14359" s="2"/>
      <c r="B14359" s="2"/>
      <c r="C14359" s="2"/>
      <c r="D14359" s="2"/>
      <c r="E14359" s="6"/>
      <c r="F14359" s="6"/>
      <c r="G14359" s="6"/>
      <c r="H14359" s="2"/>
      <c r="I14359" s="2"/>
      <c r="J14359" s="2"/>
      <c r="K14359" s="2"/>
      <c r="L14359" s="2"/>
      <c r="M14359" s="2"/>
      <c r="N14359" s="2"/>
      <c r="O14359" s="2"/>
    </row>
    <row r="14360" ht="24.0" customHeight="1">
      <c r="A14360" s="2"/>
      <c r="B14360" s="2"/>
      <c r="C14360" s="2"/>
      <c r="D14360" s="2"/>
      <c r="E14360" s="6"/>
      <c r="F14360" s="6"/>
      <c r="G14360" s="6"/>
      <c r="H14360" s="2"/>
      <c r="I14360" s="2"/>
      <c r="J14360" s="2"/>
      <c r="K14360" s="2"/>
      <c r="L14360" s="2"/>
      <c r="M14360" s="2"/>
      <c r="N14360" s="2"/>
      <c r="O14360" s="2"/>
    </row>
    <row r="14361" ht="24.0" customHeight="1">
      <c r="A14361" s="2"/>
      <c r="B14361" s="2"/>
      <c r="C14361" s="2"/>
      <c r="D14361" s="2"/>
      <c r="E14361" s="6"/>
      <c r="F14361" s="6"/>
      <c r="G14361" s="6"/>
      <c r="H14361" s="2"/>
      <c r="I14361" s="2"/>
      <c r="J14361" s="2"/>
      <c r="K14361" s="2"/>
      <c r="L14361" s="2"/>
      <c r="M14361" s="2"/>
      <c r="N14361" s="2"/>
      <c r="O14361" s="2"/>
    </row>
    <row r="14362" ht="24.0" customHeight="1">
      <c r="A14362" s="2"/>
      <c r="B14362" s="2"/>
      <c r="C14362" s="2"/>
      <c r="D14362" s="2"/>
      <c r="E14362" s="6"/>
      <c r="F14362" s="6"/>
      <c r="G14362" s="6"/>
      <c r="H14362" s="2"/>
      <c r="I14362" s="2"/>
      <c r="J14362" s="2"/>
      <c r="K14362" s="2"/>
      <c r="L14362" s="2"/>
      <c r="M14362" s="2"/>
      <c r="N14362" s="2"/>
      <c r="O14362" s="2"/>
    </row>
    <row r="14363" ht="24.0" customHeight="1">
      <c r="A14363" s="2"/>
      <c r="B14363" s="2"/>
      <c r="C14363" s="2"/>
      <c r="D14363" s="2"/>
      <c r="E14363" s="6"/>
      <c r="F14363" s="6"/>
      <c r="G14363" s="6"/>
      <c r="H14363" s="2"/>
      <c r="I14363" s="2"/>
      <c r="J14363" s="2"/>
      <c r="K14363" s="2"/>
      <c r="L14363" s="2"/>
      <c r="M14363" s="2"/>
      <c r="N14363" s="2"/>
      <c r="O14363" s="2"/>
    </row>
    <row r="14364" ht="24.0" customHeight="1">
      <c r="A14364" s="2"/>
      <c r="B14364" s="2"/>
      <c r="C14364" s="2"/>
      <c r="D14364" s="2"/>
      <c r="E14364" s="6"/>
      <c r="F14364" s="6"/>
      <c r="G14364" s="6"/>
      <c r="H14364" s="2"/>
      <c r="I14364" s="2"/>
      <c r="J14364" s="2"/>
      <c r="K14364" s="2"/>
      <c r="L14364" s="2"/>
      <c r="M14364" s="2"/>
      <c r="N14364" s="2"/>
      <c r="O14364" s="2"/>
    </row>
    <row r="14365" ht="24.0" customHeight="1">
      <c r="A14365" s="2"/>
      <c r="B14365" s="2"/>
      <c r="C14365" s="2"/>
      <c r="D14365" s="2"/>
      <c r="E14365" s="6"/>
      <c r="F14365" s="6"/>
      <c r="G14365" s="6"/>
      <c r="H14365" s="2"/>
      <c r="I14365" s="2"/>
      <c r="J14365" s="2"/>
      <c r="K14365" s="2"/>
      <c r="L14365" s="2"/>
      <c r="M14365" s="2"/>
      <c r="N14365" s="2"/>
      <c r="O14365" s="2"/>
    </row>
    <row r="14366" ht="24.0" customHeight="1">
      <c r="A14366" s="2"/>
      <c r="B14366" s="2"/>
      <c r="C14366" s="2"/>
      <c r="D14366" s="2"/>
      <c r="E14366" s="6"/>
      <c r="F14366" s="6"/>
      <c r="G14366" s="6"/>
      <c r="H14366" s="2"/>
      <c r="I14366" s="2"/>
      <c r="J14366" s="2"/>
      <c r="K14366" s="2"/>
      <c r="L14366" s="2"/>
      <c r="M14366" s="2"/>
      <c r="N14366" s="2"/>
      <c r="O14366" s="2"/>
    </row>
    <row r="14367" ht="24.0" customHeight="1">
      <c r="A14367" s="2"/>
      <c r="B14367" s="2"/>
      <c r="C14367" s="2"/>
      <c r="D14367" s="2"/>
      <c r="E14367" s="6"/>
      <c r="F14367" s="6"/>
      <c r="G14367" s="6"/>
      <c r="H14367" s="2"/>
      <c r="I14367" s="2"/>
      <c r="J14367" s="2"/>
      <c r="K14367" s="2"/>
      <c r="L14367" s="2"/>
      <c r="M14367" s="2"/>
      <c r="N14367" s="2"/>
      <c r="O14367" s="2"/>
    </row>
    <row r="14368" ht="24.0" customHeight="1">
      <c r="A14368" s="2"/>
      <c r="B14368" s="2"/>
      <c r="C14368" s="2"/>
      <c r="D14368" s="2"/>
      <c r="E14368" s="6"/>
      <c r="F14368" s="6"/>
      <c r="G14368" s="6"/>
      <c r="H14368" s="2"/>
      <c r="I14368" s="2"/>
      <c r="J14368" s="2"/>
      <c r="K14368" s="2"/>
      <c r="L14368" s="2"/>
      <c r="M14368" s="2"/>
      <c r="N14368" s="2"/>
      <c r="O14368" s="2"/>
    </row>
    <row r="14369" ht="24.0" customHeight="1">
      <c r="A14369" s="2"/>
      <c r="B14369" s="2"/>
      <c r="C14369" s="2"/>
      <c r="D14369" s="2"/>
      <c r="E14369" s="6"/>
      <c r="F14369" s="6"/>
      <c r="G14369" s="6"/>
      <c r="H14369" s="2"/>
      <c r="I14369" s="2"/>
      <c r="J14369" s="2"/>
      <c r="K14369" s="2"/>
      <c r="L14369" s="2"/>
      <c r="M14369" s="2"/>
      <c r="N14369" s="2"/>
      <c r="O14369" s="2"/>
    </row>
    <row r="14370" ht="24.0" customHeight="1">
      <c r="A14370" s="2"/>
      <c r="B14370" s="2"/>
      <c r="C14370" s="2"/>
      <c r="D14370" s="2"/>
      <c r="E14370" s="6"/>
      <c r="F14370" s="6"/>
      <c r="G14370" s="6"/>
      <c r="H14370" s="2"/>
      <c r="I14370" s="2"/>
      <c r="J14370" s="2"/>
      <c r="K14370" s="2"/>
      <c r="L14370" s="2"/>
      <c r="M14370" s="2"/>
      <c r="N14370" s="2"/>
      <c r="O14370" s="2"/>
    </row>
    <row r="14371" ht="24.0" customHeight="1">
      <c r="A14371" s="2"/>
      <c r="B14371" s="2"/>
      <c r="C14371" s="2"/>
      <c r="D14371" s="2"/>
      <c r="E14371" s="6"/>
      <c r="F14371" s="6"/>
      <c r="G14371" s="6"/>
      <c r="H14371" s="2"/>
      <c r="I14371" s="2"/>
      <c r="J14371" s="2"/>
      <c r="K14371" s="2"/>
      <c r="L14371" s="2"/>
      <c r="M14371" s="2"/>
      <c r="N14371" s="2"/>
      <c r="O14371" s="2"/>
    </row>
    <row r="14372" ht="24.0" customHeight="1">
      <c r="A14372" s="2"/>
      <c r="B14372" s="2"/>
      <c r="C14372" s="2"/>
      <c r="D14372" s="2"/>
      <c r="E14372" s="6"/>
      <c r="F14372" s="6"/>
      <c r="G14372" s="6"/>
      <c r="H14372" s="2"/>
      <c r="I14372" s="2"/>
      <c r="J14372" s="2"/>
      <c r="K14372" s="2"/>
      <c r="L14372" s="2"/>
      <c r="M14372" s="2"/>
      <c r="N14372" s="2"/>
      <c r="O14372" s="2"/>
    </row>
    <row r="14373" ht="24.0" customHeight="1">
      <c r="A14373" s="2"/>
      <c r="B14373" s="2"/>
      <c r="C14373" s="2"/>
      <c r="D14373" s="2"/>
      <c r="E14373" s="6"/>
      <c r="F14373" s="6"/>
      <c r="G14373" s="6"/>
      <c r="H14373" s="2"/>
      <c r="I14373" s="2"/>
      <c r="J14373" s="2"/>
      <c r="K14373" s="2"/>
      <c r="L14373" s="2"/>
      <c r="M14373" s="2"/>
      <c r="N14373" s="2"/>
      <c r="O14373" s="2"/>
    </row>
    <row r="14374" ht="24.0" customHeight="1">
      <c r="A14374" s="2"/>
      <c r="B14374" s="2"/>
      <c r="C14374" s="2"/>
      <c r="D14374" s="2"/>
      <c r="E14374" s="6"/>
      <c r="F14374" s="6"/>
      <c r="G14374" s="6"/>
      <c r="H14374" s="2"/>
      <c r="I14374" s="2"/>
      <c r="J14374" s="2"/>
      <c r="K14374" s="2"/>
      <c r="L14374" s="2"/>
      <c r="M14374" s="2"/>
      <c r="N14374" s="2"/>
      <c r="O14374" s="2"/>
    </row>
    <row r="14375" ht="24.0" customHeight="1">
      <c r="A14375" s="2"/>
      <c r="B14375" s="2"/>
      <c r="C14375" s="2"/>
      <c r="D14375" s="2"/>
      <c r="E14375" s="6"/>
      <c r="F14375" s="6"/>
      <c r="G14375" s="6"/>
      <c r="H14375" s="2"/>
      <c r="I14375" s="2"/>
      <c r="J14375" s="2"/>
      <c r="K14375" s="2"/>
      <c r="L14375" s="2"/>
      <c r="M14375" s="2"/>
      <c r="N14375" s="2"/>
      <c r="O14375" s="2"/>
    </row>
    <row r="14376" ht="24.0" customHeight="1">
      <c r="A14376" s="2"/>
      <c r="B14376" s="2"/>
      <c r="C14376" s="2"/>
      <c r="D14376" s="2"/>
      <c r="E14376" s="6"/>
      <c r="F14376" s="6"/>
      <c r="G14376" s="6"/>
      <c r="H14376" s="2"/>
      <c r="I14376" s="2"/>
      <c r="J14376" s="2"/>
      <c r="K14376" s="2"/>
      <c r="L14376" s="2"/>
      <c r="M14376" s="2"/>
      <c r="N14376" s="2"/>
      <c r="O14376" s="2"/>
    </row>
    <row r="14377" ht="24.0" customHeight="1">
      <c r="A14377" s="2"/>
      <c r="B14377" s="2"/>
      <c r="C14377" s="2"/>
      <c r="D14377" s="2"/>
      <c r="E14377" s="6"/>
      <c r="F14377" s="6"/>
      <c r="G14377" s="6"/>
      <c r="H14377" s="2"/>
      <c r="I14377" s="2"/>
      <c r="J14377" s="2"/>
      <c r="K14377" s="2"/>
      <c r="L14377" s="2"/>
      <c r="M14377" s="2"/>
      <c r="N14377" s="2"/>
      <c r="O14377" s="2"/>
    </row>
    <row r="14378" ht="24.0" customHeight="1">
      <c r="A14378" s="2"/>
      <c r="B14378" s="2"/>
      <c r="C14378" s="2"/>
      <c r="D14378" s="2"/>
      <c r="E14378" s="6"/>
      <c r="F14378" s="6"/>
      <c r="G14378" s="6"/>
      <c r="H14378" s="2"/>
      <c r="I14378" s="2"/>
      <c r="J14378" s="2"/>
      <c r="K14378" s="2"/>
      <c r="L14378" s="2"/>
      <c r="M14378" s="2"/>
      <c r="N14378" s="2"/>
      <c r="O14378" s="2"/>
    </row>
    <row r="14379" ht="24.0" customHeight="1">
      <c r="A14379" s="2"/>
      <c r="B14379" s="2"/>
      <c r="C14379" s="2"/>
      <c r="D14379" s="2"/>
      <c r="E14379" s="6"/>
      <c r="F14379" s="6"/>
      <c r="G14379" s="6"/>
      <c r="H14379" s="2"/>
      <c r="I14379" s="2"/>
      <c r="J14379" s="2"/>
      <c r="K14379" s="2"/>
      <c r="L14379" s="2"/>
      <c r="M14379" s="2"/>
      <c r="N14379" s="2"/>
      <c r="O14379" s="2"/>
    </row>
    <row r="14380" ht="24.0" customHeight="1">
      <c r="A14380" s="2"/>
      <c r="B14380" s="2"/>
      <c r="C14380" s="2"/>
      <c r="D14380" s="2"/>
      <c r="E14380" s="6"/>
      <c r="F14380" s="6"/>
      <c r="G14380" s="6"/>
      <c r="H14380" s="2"/>
      <c r="I14380" s="2"/>
      <c r="J14380" s="2"/>
      <c r="K14380" s="2"/>
      <c r="L14380" s="2"/>
      <c r="M14380" s="2"/>
      <c r="N14380" s="2"/>
      <c r="O14380" s="2"/>
    </row>
    <row r="14381" ht="24.0" customHeight="1">
      <c r="A14381" s="2"/>
      <c r="B14381" s="2"/>
      <c r="C14381" s="2"/>
      <c r="D14381" s="2"/>
      <c r="E14381" s="6"/>
      <c r="F14381" s="6"/>
      <c r="G14381" s="6"/>
      <c r="H14381" s="2"/>
      <c r="I14381" s="2"/>
      <c r="J14381" s="2"/>
      <c r="K14381" s="2"/>
      <c r="L14381" s="2"/>
      <c r="M14381" s="2"/>
      <c r="N14381" s="2"/>
      <c r="O14381" s="2"/>
    </row>
    <row r="14382" ht="24.0" customHeight="1">
      <c r="A14382" s="2"/>
      <c r="B14382" s="2"/>
      <c r="C14382" s="2"/>
      <c r="D14382" s="2"/>
      <c r="E14382" s="6"/>
      <c r="F14382" s="6"/>
      <c r="G14382" s="6"/>
      <c r="H14382" s="2"/>
      <c r="I14382" s="2"/>
      <c r="J14382" s="2"/>
      <c r="K14382" s="2"/>
      <c r="L14382" s="2"/>
      <c r="M14382" s="2"/>
      <c r="N14382" s="2"/>
      <c r="O14382" s="2"/>
    </row>
    <row r="14383" ht="24.0" customHeight="1">
      <c r="A14383" s="2"/>
      <c r="B14383" s="2"/>
      <c r="C14383" s="2"/>
      <c r="D14383" s="2"/>
      <c r="E14383" s="6"/>
      <c r="F14383" s="6"/>
      <c r="G14383" s="6"/>
      <c r="H14383" s="2"/>
      <c r="I14383" s="2"/>
      <c r="J14383" s="2"/>
      <c r="K14383" s="2"/>
      <c r="L14383" s="2"/>
      <c r="M14383" s="2"/>
      <c r="N14383" s="2"/>
      <c r="O14383" s="2"/>
    </row>
    <row r="14384" ht="24.0" customHeight="1">
      <c r="A14384" s="2"/>
      <c r="B14384" s="2"/>
      <c r="C14384" s="2"/>
      <c r="D14384" s="2"/>
      <c r="E14384" s="6"/>
      <c r="F14384" s="6"/>
      <c r="G14384" s="6"/>
      <c r="H14384" s="2"/>
      <c r="I14384" s="2"/>
      <c r="J14384" s="2"/>
      <c r="K14384" s="2"/>
      <c r="L14384" s="2"/>
      <c r="M14384" s="2"/>
      <c r="N14384" s="2"/>
      <c r="O14384" s="2"/>
    </row>
    <row r="14385" ht="24.0" customHeight="1">
      <c r="A14385" s="2"/>
      <c r="B14385" s="2"/>
      <c r="C14385" s="2"/>
      <c r="D14385" s="2"/>
      <c r="E14385" s="6"/>
      <c r="F14385" s="6"/>
      <c r="G14385" s="6"/>
      <c r="H14385" s="2"/>
      <c r="I14385" s="2"/>
      <c r="J14385" s="2"/>
      <c r="K14385" s="2"/>
      <c r="L14385" s="2"/>
      <c r="M14385" s="2"/>
      <c r="N14385" s="2"/>
      <c r="O14385" s="2"/>
    </row>
    <row r="14386" ht="24.0" customHeight="1">
      <c r="A14386" s="2"/>
      <c r="B14386" s="2"/>
      <c r="C14386" s="2"/>
      <c r="D14386" s="2"/>
      <c r="E14386" s="6"/>
      <c r="F14386" s="6"/>
      <c r="G14386" s="6"/>
      <c r="H14386" s="2"/>
      <c r="I14386" s="2"/>
      <c r="J14386" s="2"/>
      <c r="K14386" s="2"/>
      <c r="L14386" s="2"/>
      <c r="M14386" s="2"/>
      <c r="N14386" s="2"/>
      <c r="O14386" s="2"/>
    </row>
    <row r="14387" ht="24.0" customHeight="1">
      <c r="A14387" s="2"/>
      <c r="B14387" s="2"/>
      <c r="C14387" s="2"/>
      <c r="D14387" s="2"/>
      <c r="E14387" s="6"/>
      <c r="F14387" s="6"/>
      <c r="G14387" s="6"/>
      <c r="H14387" s="2"/>
      <c r="I14387" s="2"/>
      <c r="J14387" s="2"/>
      <c r="K14387" s="2"/>
      <c r="L14387" s="2"/>
      <c r="M14387" s="2"/>
      <c r="N14387" s="2"/>
      <c r="O14387" s="2"/>
    </row>
    <row r="14388" ht="24.0" customHeight="1">
      <c r="A14388" s="2"/>
      <c r="B14388" s="2"/>
      <c r="C14388" s="2"/>
      <c r="D14388" s="2"/>
      <c r="E14388" s="6"/>
      <c r="F14388" s="6"/>
      <c r="G14388" s="6"/>
      <c r="H14388" s="2"/>
      <c r="I14388" s="2"/>
      <c r="J14388" s="2"/>
      <c r="K14388" s="2"/>
      <c r="L14388" s="2"/>
      <c r="M14388" s="2"/>
      <c r="N14388" s="2"/>
      <c r="O14388" s="2"/>
    </row>
    <row r="14389" ht="24.0" customHeight="1">
      <c r="A14389" s="2"/>
      <c r="B14389" s="2"/>
      <c r="C14389" s="2"/>
      <c r="D14389" s="2"/>
      <c r="E14389" s="6"/>
      <c r="F14389" s="6"/>
      <c r="G14389" s="6"/>
      <c r="H14389" s="2"/>
      <c r="I14389" s="2"/>
      <c r="J14389" s="2"/>
      <c r="K14389" s="2"/>
      <c r="L14389" s="2"/>
      <c r="M14389" s="2"/>
      <c r="N14389" s="2"/>
      <c r="O14389" s="2"/>
    </row>
    <row r="14390" ht="24.0" customHeight="1">
      <c r="A14390" s="2"/>
      <c r="B14390" s="2"/>
      <c r="C14390" s="2"/>
      <c r="D14390" s="2"/>
      <c r="E14390" s="6"/>
      <c r="F14390" s="6"/>
      <c r="G14390" s="6"/>
      <c r="H14390" s="2"/>
      <c r="I14390" s="2"/>
      <c r="J14390" s="2"/>
      <c r="K14390" s="2"/>
      <c r="L14390" s="2"/>
      <c r="M14390" s="2"/>
      <c r="N14390" s="2"/>
      <c r="O14390" s="2"/>
    </row>
    <row r="14391" ht="24.0" customHeight="1">
      <c r="A14391" s="2"/>
      <c r="B14391" s="2"/>
      <c r="C14391" s="2"/>
      <c r="D14391" s="2"/>
      <c r="E14391" s="6"/>
      <c r="F14391" s="6"/>
      <c r="G14391" s="6"/>
      <c r="H14391" s="2"/>
      <c r="I14391" s="2"/>
      <c r="J14391" s="2"/>
      <c r="K14391" s="2"/>
      <c r="L14391" s="2"/>
      <c r="M14391" s="2"/>
      <c r="N14391" s="2"/>
      <c r="O14391" s="2"/>
    </row>
    <row r="14392" ht="24.0" customHeight="1">
      <c r="A14392" s="2"/>
      <c r="B14392" s="2"/>
      <c r="C14392" s="2"/>
      <c r="D14392" s="2"/>
      <c r="E14392" s="6"/>
      <c r="F14392" s="6"/>
      <c r="G14392" s="6"/>
      <c r="H14392" s="2"/>
      <c r="I14392" s="2"/>
      <c r="J14392" s="2"/>
      <c r="K14392" s="2"/>
      <c r="L14392" s="2"/>
      <c r="M14392" s="2"/>
      <c r="N14392" s="2"/>
      <c r="O14392" s="2"/>
    </row>
    <row r="14393" ht="24.0" customHeight="1">
      <c r="A14393" s="2"/>
      <c r="B14393" s="2"/>
      <c r="C14393" s="2"/>
      <c r="D14393" s="2"/>
      <c r="E14393" s="6"/>
      <c r="F14393" s="6"/>
      <c r="G14393" s="6"/>
      <c r="H14393" s="2"/>
      <c r="I14393" s="2"/>
      <c r="J14393" s="2"/>
      <c r="K14393" s="2"/>
      <c r="L14393" s="2"/>
      <c r="M14393" s="2"/>
      <c r="N14393" s="2"/>
      <c r="O14393" s="2"/>
    </row>
    <row r="14394" ht="24.0" customHeight="1">
      <c r="A14394" s="2"/>
      <c r="B14394" s="2"/>
      <c r="C14394" s="2"/>
      <c r="D14394" s="2"/>
      <c r="E14394" s="6"/>
      <c r="F14394" s="6"/>
      <c r="G14394" s="6"/>
      <c r="H14394" s="2"/>
      <c r="I14394" s="2"/>
      <c r="J14394" s="2"/>
      <c r="K14394" s="2"/>
      <c r="L14394" s="2"/>
      <c r="M14394" s="2"/>
      <c r="N14394" s="2"/>
      <c r="O14394" s="2"/>
    </row>
    <row r="14395" ht="24.0" customHeight="1">
      <c r="A14395" s="2"/>
      <c r="B14395" s="2"/>
      <c r="C14395" s="2"/>
      <c r="D14395" s="2"/>
      <c r="E14395" s="6"/>
      <c r="F14395" s="6"/>
      <c r="G14395" s="6"/>
      <c r="H14395" s="2"/>
      <c r="I14395" s="2"/>
      <c r="J14395" s="2"/>
      <c r="K14395" s="2"/>
      <c r="L14395" s="2"/>
      <c r="M14395" s="2"/>
      <c r="N14395" s="2"/>
      <c r="O14395" s="2"/>
    </row>
    <row r="14396" ht="24.0" customHeight="1">
      <c r="A14396" s="2"/>
      <c r="B14396" s="2"/>
      <c r="C14396" s="2"/>
      <c r="D14396" s="2"/>
      <c r="E14396" s="6"/>
      <c r="F14396" s="6"/>
      <c r="G14396" s="6"/>
      <c r="H14396" s="2"/>
      <c r="I14396" s="2"/>
      <c r="J14396" s="2"/>
      <c r="K14396" s="2"/>
      <c r="L14396" s="2"/>
      <c r="M14396" s="2"/>
      <c r="N14396" s="2"/>
      <c r="O14396" s="2"/>
    </row>
    <row r="14397" ht="24.0" customHeight="1">
      <c r="A14397" s="2"/>
      <c r="B14397" s="2"/>
      <c r="C14397" s="2"/>
      <c r="D14397" s="2"/>
      <c r="E14397" s="6"/>
      <c r="F14397" s="6"/>
      <c r="G14397" s="6"/>
      <c r="H14397" s="2"/>
      <c r="I14397" s="2"/>
      <c r="J14397" s="2"/>
      <c r="K14397" s="2"/>
      <c r="L14397" s="2"/>
      <c r="M14397" s="2"/>
      <c r="N14397" s="2"/>
      <c r="O14397" s="2"/>
    </row>
    <row r="14398" ht="24.0" customHeight="1">
      <c r="A14398" s="2"/>
      <c r="B14398" s="2"/>
      <c r="C14398" s="2"/>
      <c r="D14398" s="2"/>
      <c r="E14398" s="6"/>
      <c r="F14398" s="6"/>
      <c r="G14398" s="6"/>
      <c r="H14398" s="2"/>
      <c r="I14398" s="2"/>
      <c r="J14398" s="2"/>
      <c r="K14398" s="2"/>
      <c r="L14398" s="2"/>
      <c r="M14398" s="2"/>
      <c r="N14398" s="2"/>
      <c r="O14398" s="2"/>
    </row>
    <row r="14399" ht="24.0" customHeight="1">
      <c r="A14399" s="2"/>
      <c r="B14399" s="2"/>
      <c r="C14399" s="2"/>
      <c r="D14399" s="2"/>
      <c r="E14399" s="6"/>
      <c r="F14399" s="6"/>
      <c r="G14399" s="6"/>
      <c r="H14399" s="2"/>
      <c r="I14399" s="2"/>
      <c r="J14399" s="2"/>
      <c r="K14399" s="2"/>
      <c r="L14399" s="2"/>
      <c r="M14399" s="2"/>
      <c r="N14399" s="2"/>
      <c r="O14399" s="2"/>
    </row>
    <row r="14400" ht="24.0" customHeight="1">
      <c r="A14400" s="2"/>
      <c r="B14400" s="2"/>
      <c r="C14400" s="2"/>
      <c r="D14400" s="2"/>
      <c r="E14400" s="6"/>
      <c r="F14400" s="6"/>
      <c r="G14400" s="6"/>
      <c r="H14400" s="2"/>
      <c r="I14400" s="2"/>
      <c r="J14400" s="2"/>
      <c r="K14400" s="2"/>
      <c r="L14400" s="2"/>
      <c r="M14400" s="2"/>
      <c r="N14400" s="2"/>
      <c r="O14400" s="2"/>
    </row>
    <row r="14401" ht="24.0" customHeight="1">
      <c r="A14401" s="2"/>
      <c r="B14401" s="2"/>
      <c r="C14401" s="2"/>
      <c r="D14401" s="2"/>
      <c r="E14401" s="6"/>
      <c r="F14401" s="6"/>
      <c r="G14401" s="6"/>
      <c r="H14401" s="2"/>
      <c r="I14401" s="2"/>
      <c r="J14401" s="2"/>
      <c r="K14401" s="2"/>
      <c r="L14401" s="2"/>
      <c r="M14401" s="2"/>
      <c r="N14401" s="2"/>
      <c r="O14401" s="2"/>
    </row>
    <row r="14402" ht="24.0" customHeight="1">
      <c r="A14402" s="2"/>
      <c r="B14402" s="2"/>
      <c r="C14402" s="2"/>
      <c r="D14402" s="2"/>
      <c r="E14402" s="6"/>
      <c r="F14402" s="6"/>
      <c r="G14402" s="6"/>
      <c r="H14402" s="2"/>
      <c r="I14402" s="2"/>
      <c r="J14402" s="2"/>
      <c r="K14402" s="2"/>
      <c r="L14402" s="2"/>
      <c r="M14402" s="2"/>
      <c r="N14402" s="2"/>
      <c r="O14402" s="2"/>
    </row>
    <row r="14403" ht="24.0" customHeight="1">
      <c r="A14403" s="2"/>
      <c r="B14403" s="2"/>
      <c r="C14403" s="2"/>
      <c r="D14403" s="2"/>
      <c r="E14403" s="6"/>
      <c r="F14403" s="6"/>
      <c r="G14403" s="6"/>
      <c r="H14403" s="2"/>
      <c r="I14403" s="2"/>
      <c r="J14403" s="2"/>
      <c r="K14403" s="2"/>
      <c r="L14403" s="2"/>
      <c r="M14403" s="2"/>
      <c r="N14403" s="2"/>
      <c r="O14403" s="2"/>
    </row>
    <row r="14404" ht="24.0" customHeight="1">
      <c r="A14404" s="2"/>
      <c r="B14404" s="2"/>
      <c r="C14404" s="2"/>
      <c r="D14404" s="2"/>
      <c r="E14404" s="6"/>
      <c r="F14404" s="6"/>
      <c r="G14404" s="6"/>
      <c r="H14404" s="2"/>
      <c r="I14404" s="2"/>
      <c r="J14404" s="2"/>
      <c r="K14404" s="2"/>
      <c r="L14404" s="2"/>
      <c r="M14404" s="2"/>
      <c r="N14404" s="2"/>
      <c r="O14404" s="2"/>
    </row>
    <row r="14405" ht="24.0" customHeight="1">
      <c r="A14405" s="2"/>
      <c r="B14405" s="2"/>
      <c r="C14405" s="2"/>
      <c r="D14405" s="2"/>
      <c r="E14405" s="6"/>
      <c r="F14405" s="6"/>
      <c r="G14405" s="6"/>
      <c r="H14405" s="2"/>
      <c r="I14405" s="2"/>
      <c r="J14405" s="2"/>
      <c r="K14405" s="2"/>
      <c r="L14405" s="2"/>
      <c r="M14405" s="2"/>
      <c r="N14405" s="2"/>
      <c r="O14405" s="2"/>
    </row>
    <row r="14406" ht="24.0" customHeight="1">
      <c r="A14406" s="2"/>
      <c r="B14406" s="2"/>
      <c r="C14406" s="2"/>
      <c r="D14406" s="2"/>
      <c r="E14406" s="6"/>
      <c r="F14406" s="6"/>
      <c r="G14406" s="6"/>
      <c r="H14406" s="2"/>
      <c r="I14406" s="2"/>
      <c r="J14406" s="2"/>
      <c r="K14406" s="2"/>
      <c r="L14406" s="2"/>
      <c r="M14406" s="2"/>
      <c r="N14406" s="2"/>
      <c r="O14406" s="2"/>
    </row>
    <row r="14407" ht="24.0" customHeight="1">
      <c r="A14407" s="2"/>
      <c r="B14407" s="2"/>
      <c r="C14407" s="2"/>
      <c r="D14407" s="2"/>
      <c r="E14407" s="6"/>
      <c r="F14407" s="6"/>
      <c r="G14407" s="6"/>
      <c r="H14407" s="2"/>
      <c r="I14407" s="2"/>
      <c r="J14407" s="2"/>
      <c r="K14407" s="2"/>
      <c r="L14407" s="2"/>
      <c r="M14407" s="2"/>
      <c r="N14407" s="2"/>
      <c r="O14407" s="2"/>
    </row>
    <row r="14408" ht="24.0" customHeight="1">
      <c r="A14408" s="2"/>
      <c r="B14408" s="2"/>
      <c r="C14408" s="2"/>
      <c r="D14408" s="2"/>
      <c r="E14408" s="6"/>
      <c r="F14408" s="6"/>
      <c r="G14408" s="6"/>
      <c r="H14408" s="2"/>
      <c r="I14408" s="2"/>
      <c r="J14408" s="2"/>
      <c r="K14408" s="2"/>
      <c r="L14408" s="2"/>
      <c r="M14408" s="2"/>
      <c r="N14408" s="2"/>
      <c r="O14408" s="2"/>
    </row>
    <row r="14409" ht="24.0" customHeight="1">
      <c r="A14409" s="2"/>
      <c r="B14409" s="2"/>
      <c r="C14409" s="2"/>
      <c r="D14409" s="2"/>
      <c r="E14409" s="6"/>
      <c r="F14409" s="6"/>
      <c r="G14409" s="6"/>
      <c r="H14409" s="2"/>
      <c r="I14409" s="2"/>
      <c r="J14409" s="2"/>
      <c r="K14409" s="2"/>
      <c r="L14409" s="2"/>
      <c r="M14409" s="2"/>
      <c r="N14409" s="2"/>
      <c r="O14409" s="2"/>
    </row>
    <row r="14410" ht="24.0" customHeight="1">
      <c r="A14410" s="2"/>
      <c r="B14410" s="2"/>
      <c r="C14410" s="2"/>
      <c r="D14410" s="2"/>
      <c r="E14410" s="6"/>
      <c r="F14410" s="6"/>
      <c r="G14410" s="6"/>
      <c r="H14410" s="2"/>
      <c r="I14410" s="2"/>
      <c r="J14410" s="2"/>
      <c r="K14410" s="2"/>
      <c r="L14410" s="2"/>
      <c r="M14410" s="2"/>
      <c r="N14410" s="2"/>
      <c r="O14410" s="2"/>
    </row>
    <row r="14411" ht="24.0" customHeight="1">
      <c r="A14411" s="2"/>
      <c r="B14411" s="2"/>
      <c r="C14411" s="2"/>
      <c r="D14411" s="2"/>
      <c r="E14411" s="6"/>
      <c r="F14411" s="6"/>
      <c r="G14411" s="6"/>
      <c r="H14411" s="2"/>
      <c r="I14411" s="2"/>
      <c r="J14411" s="2"/>
      <c r="K14411" s="2"/>
      <c r="L14411" s="2"/>
      <c r="M14411" s="2"/>
      <c r="N14411" s="2"/>
      <c r="O14411" s="2"/>
    </row>
    <row r="14412" ht="24.0" customHeight="1">
      <c r="A14412" s="2"/>
      <c r="B14412" s="2"/>
      <c r="C14412" s="2"/>
      <c r="D14412" s="2"/>
      <c r="E14412" s="6"/>
      <c r="F14412" s="6"/>
      <c r="G14412" s="6"/>
      <c r="H14412" s="2"/>
      <c r="I14412" s="2"/>
      <c r="J14412" s="2"/>
      <c r="K14412" s="2"/>
      <c r="L14412" s="2"/>
      <c r="M14412" s="2"/>
      <c r="N14412" s="2"/>
      <c r="O14412" s="2"/>
    </row>
    <row r="14413" ht="24.0" customHeight="1">
      <c r="A14413" s="2"/>
      <c r="B14413" s="2"/>
      <c r="C14413" s="2"/>
      <c r="D14413" s="2"/>
      <c r="E14413" s="6"/>
      <c r="F14413" s="6"/>
      <c r="G14413" s="6"/>
      <c r="H14413" s="2"/>
      <c r="I14413" s="2"/>
      <c r="J14413" s="2"/>
      <c r="K14413" s="2"/>
      <c r="L14413" s="2"/>
      <c r="M14413" s="2"/>
      <c r="N14413" s="2"/>
      <c r="O14413" s="2"/>
    </row>
    <row r="14414" ht="24.0" customHeight="1">
      <c r="A14414" s="2"/>
      <c r="B14414" s="2"/>
      <c r="C14414" s="2"/>
      <c r="D14414" s="2"/>
      <c r="E14414" s="6"/>
      <c r="F14414" s="6"/>
      <c r="G14414" s="6"/>
      <c r="H14414" s="2"/>
      <c r="I14414" s="2"/>
      <c r="J14414" s="2"/>
      <c r="K14414" s="2"/>
      <c r="L14414" s="2"/>
      <c r="M14414" s="2"/>
      <c r="N14414" s="2"/>
      <c r="O14414" s="2"/>
    </row>
    <row r="14415" ht="24.0" customHeight="1">
      <c r="A14415" s="2"/>
      <c r="B14415" s="2"/>
      <c r="C14415" s="2"/>
      <c r="D14415" s="2"/>
      <c r="E14415" s="6"/>
      <c r="F14415" s="6"/>
      <c r="G14415" s="6"/>
      <c r="H14415" s="2"/>
      <c r="I14415" s="2"/>
      <c r="J14415" s="2"/>
      <c r="K14415" s="2"/>
      <c r="L14415" s="2"/>
      <c r="M14415" s="2"/>
      <c r="N14415" s="2"/>
      <c r="O14415" s="2"/>
    </row>
    <row r="14416" ht="24.0" customHeight="1">
      <c r="A14416" s="2"/>
      <c r="B14416" s="2"/>
      <c r="C14416" s="2"/>
      <c r="D14416" s="2"/>
      <c r="E14416" s="6"/>
      <c r="F14416" s="6"/>
      <c r="G14416" s="6"/>
      <c r="H14416" s="2"/>
      <c r="I14416" s="2"/>
      <c r="J14416" s="2"/>
      <c r="K14416" s="2"/>
      <c r="L14416" s="2"/>
      <c r="M14416" s="2"/>
      <c r="N14416" s="2"/>
      <c r="O14416" s="2"/>
    </row>
    <row r="14417" ht="24.0" customHeight="1">
      <c r="A14417" s="2"/>
      <c r="B14417" s="2"/>
      <c r="C14417" s="2"/>
      <c r="D14417" s="2"/>
      <c r="E14417" s="6"/>
      <c r="F14417" s="6"/>
      <c r="G14417" s="6"/>
      <c r="H14417" s="2"/>
      <c r="I14417" s="2"/>
      <c r="J14417" s="2"/>
      <c r="K14417" s="2"/>
      <c r="L14417" s="2"/>
      <c r="M14417" s="2"/>
      <c r="N14417" s="2"/>
      <c r="O14417" s="2"/>
    </row>
    <row r="14418" ht="24.0" customHeight="1">
      <c r="A14418" s="2"/>
      <c r="B14418" s="2"/>
      <c r="C14418" s="2"/>
      <c r="D14418" s="2"/>
      <c r="E14418" s="6"/>
      <c r="F14418" s="6"/>
      <c r="G14418" s="6"/>
      <c r="H14418" s="2"/>
      <c r="I14418" s="2"/>
      <c r="J14418" s="2"/>
      <c r="K14418" s="2"/>
      <c r="L14418" s="2"/>
      <c r="M14418" s="2"/>
      <c r="N14418" s="2"/>
      <c r="O14418" s="2"/>
    </row>
    <row r="14419" ht="24.0" customHeight="1">
      <c r="A14419" s="2"/>
      <c r="B14419" s="2"/>
      <c r="C14419" s="2"/>
      <c r="D14419" s="2"/>
      <c r="E14419" s="6"/>
      <c r="F14419" s="6"/>
      <c r="G14419" s="6"/>
      <c r="H14419" s="2"/>
      <c r="I14419" s="2"/>
      <c r="J14419" s="2"/>
      <c r="K14419" s="2"/>
      <c r="L14419" s="2"/>
      <c r="M14419" s="2"/>
      <c r="N14419" s="2"/>
      <c r="O14419" s="2"/>
    </row>
    <row r="14420" ht="24.0" customHeight="1">
      <c r="A14420" s="2"/>
      <c r="B14420" s="2"/>
      <c r="C14420" s="2"/>
      <c r="D14420" s="2"/>
      <c r="E14420" s="6"/>
      <c r="F14420" s="6"/>
      <c r="G14420" s="6"/>
      <c r="H14420" s="2"/>
      <c r="I14420" s="2"/>
      <c r="J14420" s="2"/>
      <c r="K14420" s="2"/>
      <c r="L14420" s="2"/>
      <c r="M14420" s="2"/>
      <c r="N14420" s="2"/>
      <c r="O14420" s="2"/>
    </row>
    <row r="14421" ht="24.0" customHeight="1">
      <c r="A14421" s="2"/>
      <c r="B14421" s="2"/>
      <c r="C14421" s="2"/>
      <c r="D14421" s="2"/>
      <c r="E14421" s="6"/>
      <c r="F14421" s="6"/>
      <c r="G14421" s="6"/>
      <c r="H14421" s="2"/>
      <c r="I14421" s="2"/>
      <c r="J14421" s="2"/>
      <c r="K14421" s="2"/>
      <c r="L14421" s="2"/>
      <c r="M14421" s="2"/>
      <c r="N14421" s="2"/>
      <c r="O14421" s="2"/>
    </row>
    <row r="14422" ht="24.0" customHeight="1">
      <c r="A14422" s="2"/>
      <c r="B14422" s="2"/>
      <c r="C14422" s="2"/>
      <c r="D14422" s="2"/>
      <c r="E14422" s="6"/>
      <c r="F14422" s="6"/>
      <c r="G14422" s="6"/>
      <c r="H14422" s="2"/>
      <c r="I14422" s="2"/>
      <c r="J14422" s="2"/>
      <c r="K14422" s="2"/>
      <c r="L14422" s="2"/>
      <c r="M14422" s="2"/>
      <c r="N14422" s="2"/>
      <c r="O14422" s="2"/>
    </row>
    <row r="14423" ht="24.0" customHeight="1">
      <c r="A14423" s="2"/>
      <c r="B14423" s="2"/>
      <c r="C14423" s="2"/>
      <c r="D14423" s="2"/>
      <c r="E14423" s="6"/>
      <c r="F14423" s="6"/>
      <c r="G14423" s="6"/>
      <c r="H14423" s="2"/>
      <c r="I14423" s="2"/>
      <c r="J14423" s="2"/>
      <c r="K14423" s="2"/>
      <c r="L14423" s="2"/>
      <c r="M14423" s="2"/>
      <c r="N14423" s="2"/>
      <c r="O14423" s="2"/>
    </row>
    <row r="14424" ht="24.0" customHeight="1">
      <c r="A14424" s="2"/>
      <c r="B14424" s="2"/>
      <c r="C14424" s="2"/>
      <c r="D14424" s="2"/>
      <c r="E14424" s="6"/>
      <c r="F14424" s="6"/>
      <c r="G14424" s="6"/>
      <c r="H14424" s="2"/>
      <c r="I14424" s="2"/>
      <c r="J14424" s="2"/>
      <c r="K14424" s="2"/>
      <c r="L14424" s="2"/>
      <c r="M14424" s="2"/>
      <c r="N14424" s="2"/>
      <c r="O14424" s="2"/>
    </row>
    <row r="14425" ht="24.0" customHeight="1">
      <c r="A14425" s="2"/>
      <c r="B14425" s="2"/>
      <c r="C14425" s="2"/>
      <c r="D14425" s="2"/>
      <c r="E14425" s="6"/>
      <c r="F14425" s="6"/>
      <c r="G14425" s="6"/>
      <c r="H14425" s="2"/>
      <c r="I14425" s="2"/>
      <c r="J14425" s="2"/>
      <c r="K14425" s="2"/>
      <c r="L14425" s="2"/>
      <c r="M14425" s="2"/>
      <c r="N14425" s="2"/>
      <c r="O14425" s="2"/>
    </row>
    <row r="14426" ht="24.0" customHeight="1">
      <c r="A14426" s="2"/>
      <c r="B14426" s="2"/>
      <c r="C14426" s="2"/>
      <c r="D14426" s="2"/>
      <c r="E14426" s="6"/>
      <c r="F14426" s="6"/>
      <c r="G14426" s="6"/>
      <c r="H14426" s="2"/>
      <c r="I14426" s="2"/>
      <c r="J14426" s="2"/>
      <c r="K14426" s="2"/>
      <c r="L14426" s="2"/>
      <c r="M14426" s="2"/>
      <c r="N14426" s="2"/>
      <c r="O14426" s="2"/>
    </row>
    <row r="14427" ht="24.0" customHeight="1">
      <c r="A14427" s="2"/>
      <c r="B14427" s="2"/>
      <c r="C14427" s="2"/>
      <c r="D14427" s="2"/>
      <c r="E14427" s="6"/>
      <c r="F14427" s="6"/>
      <c r="G14427" s="6"/>
      <c r="H14427" s="2"/>
      <c r="I14427" s="2"/>
      <c r="J14427" s="2"/>
      <c r="K14427" s="2"/>
      <c r="L14427" s="2"/>
      <c r="M14427" s="2"/>
      <c r="N14427" s="2"/>
      <c r="O14427" s="2"/>
    </row>
    <row r="14428" ht="24.0" customHeight="1">
      <c r="A14428" s="2"/>
      <c r="B14428" s="2"/>
      <c r="C14428" s="2"/>
      <c r="D14428" s="2"/>
      <c r="E14428" s="6"/>
      <c r="F14428" s="6"/>
      <c r="G14428" s="6"/>
      <c r="H14428" s="2"/>
      <c r="I14428" s="2"/>
      <c r="J14428" s="2"/>
      <c r="K14428" s="2"/>
      <c r="L14428" s="2"/>
      <c r="M14428" s="2"/>
      <c r="N14428" s="2"/>
      <c r="O14428" s="2"/>
    </row>
    <row r="14429" ht="24.0" customHeight="1">
      <c r="A14429" s="2"/>
      <c r="B14429" s="2"/>
      <c r="C14429" s="2"/>
      <c r="D14429" s="2"/>
      <c r="E14429" s="6"/>
      <c r="F14429" s="6"/>
      <c r="G14429" s="6"/>
      <c r="H14429" s="2"/>
      <c r="I14429" s="2"/>
      <c r="J14429" s="2"/>
      <c r="K14429" s="2"/>
      <c r="L14429" s="2"/>
      <c r="M14429" s="2"/>
      <c r="N14429" s="2"/>
      <c r="O14429" s="2"/>
    </row>
    <row r="14430" ht="24.0" customHeight="1">
      <c r="A14430" s="2"/>
      <c r="B14430" s="2"/>
      <c r="C14430" s="2"/>
      <c r="D14430" s="2"/>
      <c r="E14430" s="6"/>
      <c r="F14430" s="6"/>
      <c r="G14430" s="6"/>
      <c r="H14430" s="2"/>
      <c r="I14430" s="2"/>
      <c r="J14430" s="2"/>
      <c r="K14430" s="2"/>
      <c r="L14430" s="2"/>
      <c r="M14430" s="2"/>
      <c r="N14430" s="2"/>
      <c r="O14430" s="2"/>
    </row>
    <row r="14431" ht="24.0" customHeight="1">
      <c r="A14431" s="2"/>
      <c r="B14431" s="2"/>
      <c r="C14431" s="2"/>
      <c r="D14431" s="2"/>
      <c r="E14431" s="6"/>
      <c r="F14431" s="6"/>
      <c r="G14431" s="6"/>
      <c r="H14431" s="2"/>
      <c r="I14431" s="2"/>
      <c r="J14431" s="2"/>
      <c r="K14431" s="2"/>
      <c r="L14431" s="2"/>
      <c r="M14431" s="2"/>
      <c r="N14431" s="2"/>
      <c r="O14431" s="2"/>
    </row>
    <row r="14432" ht="24.0" customHeight="1">
      <c r="A14432" s="2"/>
      <c r="B14432" s="2"/>
      <c r="C14432" s="2"/>
      <c r="D14432" s="2"/>
      <c r="E14432" s="6"/>
      <c r="F14432" s="6"/>
      <c r="G14432" s="6"/>
      <c r="H14432" s="2"/>
      <c r="I14432" s="2"/>
      <c r="J14432" s="2"/>
      <c r="K14432" s="2"/>
      <c r="L14432" s="2"/>
      <c r="M14432" s="2"/>
      <c r="N14432" s="2"/>
      <c r="O14432" s="2"/>
    </row>
    <row r="14433" ht="24.0" customHeight="1">
      <c r="A14433" s="2"/>
      <c r="B14433" s="2"/>
      <c r="C14433" s="2"/>
      <c r="D14433" s="2"/>
      <c r="E14433" s="6"/>
      <c r="F14433" s="6"/>
      <c r="G14433" s="6"/>
      <c r="H14433" s="2"/>
      <c r="I14433" s="2"/>
      <c r="J14433" s="2"/>
      <c r="K14433" s="2"/>
      <c r="L14433" s="2"/>
      <c r="M14433" s="2"/>
      <c r="N14433" s="2"/>
      <c r="O14433" s="2"/>
    </row>
    <row r="14434" ht="24.0" customHeight="1">
      <c r="A14434" s="2"/>
      <c r="B14434" s="2"/>
      <c r="C14434" s="2"/>
      <c r="D14434" s="2"/>
      <c r="E14434" s="6"/>
      <c r="F14434" s="6"/>
      <c r="G14434" s="6"/>
      <c r="H14434" s="2"/>
      <c r="I14434" s="2"/>
      <c r="J14434" s="2"/>
      <c r="K14434" s="2"/>
      <c r="L14434" s="2"/>
      <c r="M14434" s="2"/>
      <c r="N14434" s="2"/>
      <c r="O14434" s="2"/>
    </row>
    <row r="14435" ht="24.0" customHeight="1">
      <c r="A14435" s="2"/>
      <c r="B14435" s="2"/>
      <c r="C14435" s="2"/>
      <c r="D14435" s="2"/>
      <c r="E14435" s="6"/>
      <c r="F14435" s="6"/>
      <c r="G14435" s="6"/>
      <c r="H14435" s="2"/>
      <c r="I14435" s="2"/>
      <c r="J14435" s="2"/>
      <c r="K14435" s="2"/>
      <c r="L14435" s="2"/>
      <c r="M14435" s="2"/>
      <c r="N14435" s="2"/>
      <c r="O14435" s="2"/>
    </row>
    <row r="14436" ht="24.0" customHeight="1">
      <c r="A14436" s="2"/>
      <c r="B14436" s="2"/>
      <c r="C14436" s="2"/>
      <c r="D14436" s="2"/>
      <c r="E14436" s="6"/>
      <c r="F14436" s="6"/>
      <c r="G14436" s="6"/>
      <c r="H14436" s="2"/>
      <c r="I14436" s="2"/>
      <c r="J14436" s="2"/>
      <c r="K14436" s="2"/>
      <c r="L14436" s="2"/>
      <c r="M14436" s="2"/>
      <c r="N14436" s="2"/>
      <c r="O14436" s="2"/>
    </row>
    <row r="14437" ht="24.0" customHeight="1">
      <c r="A14437" s="2"/>
      <c r="B14437" s="2"/>
      <c r="C14437" s="2"/>
      <c r="D14437" s="2"/>
      <c r="E14437" s="6"/>
      <c r="F14437" s="6"/>
      <c r="G14437" s="6"/>
      <c r="H14437" s="2"/>
      <c r="I14437" s="2"/>
      <c r="J14437" s="2"/>
      <c r="K14437" s="2"/>
      <c r="L14437" s="2"/>
      <c r="M14437" s="2"/>
      <c r="N14437" s="2"/>
      <c r="O14437" s="2"/>
    </row>
    <row r="14438" ht="24.0" customHeight="1">
      <c r="A14438" s="2"/>
      <c r="B14438" s="2"/>
      <c r="C14438" s="2"/>
      <c r="D14438" s="2"/>
      <c r="E14438" s="6"/>
      <c r="F14438" s="6"/>
      <c r="G14438" s="6"/>
      <c r="H14438" s="2"/>
      <c r="I14438" s="2"/>
      <c r="J14438" s="2"/>
      <c r="K14438" s="2"/>
      <c r="L14438" s="2"/>
      <c r="M14438" s="2"/>
      <c r="N14438" s="2"/>
      <c r="O14438" s="2"/>
    </row>
    <row r="14439" ht="24.0" customHeight="1">
      <c r="A14439" s="2"/>
      <c r="B14439" s="2"/>
      <c r="C14439" s="2"/>
      <c r="D14439" s="2"/>
      <c r="E14439" s="6"/>
      <c r="F14439" s="6"/>
      <c r="G14439" s="6"/>
      <c r="H14439" s="2"/>
      <c r="I14439" s="2"/>
      <c r="J14439" s="2"/>
      <c r="K14439" s="2"/>
      <c r="L14439" s="2"/>
      <c r="M14439" s="2"/>
      <c r="N14439" s="2"/>
      <c r="O14439" s="2"/>
    </row>
    <row r="14440" ht="24.0" customHeight="1">
      <c r="A14440" s="2"/>
      <c r="B14440" s="2"/>
      <c r="C14440" s="2"/>
      <c r="D14440" s="2"/>
      <c r="E14440" s="6"/>
      <c r="F14440" s="6"/>
      <c r="G14440" s="6"/>
      <c r="H14440" s="2"/>
      <c r="I14440" s="2"/>
      <c r="J14440" s="2"/>
      <c r="K14440" s="2"/>
      <c r="L14440" s="2"/>
      <c r="M14440" s="2"/>
      <c r="N14440" s="2"/>
      <c r="O14440" s="2"/>
    </row>
    <row r="14441" ht="24.0" customHeight="1">
      <c r="A14441" s="2"/>
      <c r="B14441" s="2"/>
      <c r="C14441" s="2"/>
      <c r="D14441" s="2"/>
      <c r="E14441" s="6"/>
      <c r="F14441" s="6"/>
      <c r="G14441" s="6"/>
      <c r="H14441" s="2"/>
      <c r="I14441" s="2"/>
      <c r="J14441" s="2"/>
      <c r="K14441" s="2"/>
      <c r="L14441" s="2"/>
      <c r="M14441" s="2"/>
      <c r="N14441" s="2"/>
      <c r="O14441" s="2"/>
    </row>
    <row r="14442" ht="24.0" customHeight="1">
      <c r="A14442" s="2"/>
      <c r="B14442" s="2"/>
      <c r="C14442" s="2"/>
      <c r="D14442" s="2"/>
      <c r="E14442" s="6"/>
      <c r="F14442" s="6"/>
      <c r="G14442" s="6"/>
      <c r="H14442" s="2"/>
      <c r="I14442" s="2"/>
      <c r="J14442" s="2"/>
      <c r="K14442" s="2"/>
      <c r="L14442" s="2"/>
      <c r="M14442" s="2"/>
      <c r="N14442" s="2"/>
      <c r="O14442" s="2"/>
    </row>
    <row r="14443" ht="24.0" customHeight="1">
      <c r="A14443" s="2"/>
      <c r="B14443" s="2"/>
      <c r="C14443" s="2"/>
      <c r="D14443" s="2"/>
      <c r="E14443" s="6"/>
      <c r="F14443" s="6"/>
      <c r="G14443" s="6"/>
      <c r="H14443" s="2"/>
      <c r="I14443" s="2"/>
      <c r="J14443" s="2"/>
      <c r="K14443" s="2"/>
      <c r="L14443" s="2"/>
      <c r="M14443" s="2"/>
      <c r="N14443" s="2"/>
      <c r="O14443" s="2"/>
    </row>
    <row r="14444" ht="24.0" customHeight="1">
      <c r="A14444" s="2"/>
      <c r="B14444" s="2"/>
      <c r="C14444" s="2"/>
      <c r="D14444" s="2"/>
      <c r="E14444" s="6"/>
      <c r="F14444" s="6"/>
      <c r="G14444" s="6"/>
      <c r="H14444" s="2"/>
      <c r="I14444" s="2"/>
      <c r="J14444" s="2"/>
      <c r="K14444" s="2"/>
      <c r="L14444" s="2"/>
      <c r="M14444" s="2"/>
      <c r="N14444" s="2"/>
      <c r="O14444" s="2"/>
    </row>
    <row r="14445" ht="24.0" customHeight="1">
      <c r="A14445" s="2"/>
      <c r="B14445" s="2"/>
      <c r="C14445" s="2"/>
      <c r="D14445" s="2"/>
      <c r="E14445" s="6"/>
      <c r="F14445" s="6"/>
      <c r="G14445" s="6"/>
      <c r="H14445" s="2"/>
      <c r="I14445" s="2"/>
      <c r="J14445" s="2"/>
      <c r="K14445" s="2"/>
      <c r="L14445" s="2"/>
      <c r="M14445" s="2"/>
      <c r="N14445" s="2"/>
      <c r="O14445" s="2"/>
    </row>
    <row r="14446" ht="24.0" customHeight="1">
      <c r="A14446" s="2"/>
      <c r="B14446" s="2"/>
      <c r="C14446" s="2"/>
      <c r="D14446" s="2"/>
      <c r="E14446" s="6"/>
      <c r="F14446" s="6"/>
      <c r="G14446" s="6"/>
      <c r="H14446" s="2"/>
      <c r="I14446" s="2"/>
      <c r="J14446" s="2"/>
      <c r="K14446" s="2"/>
      <c r="L14446" s="2"/>
      <c r="M14446" s="2"/>
      <c r="N14446" s="2"/>
      <c r="O14446" s="2"/>
    </row>
    <row r="14447" ht="24.0" customHeight="1">
      <c r="A14447" s="2"/>
      <c r="B14447" s="2"/>
      <c r="C14447" s="2"/>
      <c r="D14447" s="2"/>
      <c r="E14447" s="6"/>
      <c r="F14447" s="6"/>
      <c r="G14447" s="6"/>
      <c r="H14447" s="2"/>
      <c r="I14447" s="2"/>
      <c r="J14447" s="2"/>
      <c r="K14447" s="2"/>
      <c r="L14447" s="2"/>
      <c r="M14447" s="2"/>
      <c r="N14447" s="2"/>
      <c r="O14447" s="2"/>
    </row>
    <row r="14448" ht="24.0" customHeight="1">
      <c r="A14448" s="2"/>
      <c r="B14448" s="2"/>
      <c r="C14448" s="2"/>
      <c r="D14448" s="2"/>
      <c r="E14448" s="6"/>
      <c r="F14448" s="6"/>
      <c r="G14448" s="6"/>
      <c r="H14448" s="2"/>
      <c r="I14448" s="2"/>
      <c r="J14448" s="2"/>
      <c r="K14448" s="2"/>
      <c r="L14448" s="2"/>
      <c r="M14448" s="2"/>
      <c r="N14448" s="2"/>
      <c r="O14448" s="2"/>
    </row>
    <row r="14449" ht="24.0" customHeight="1">
      <c r="A14449" s="2"/>
      <c r="B14449" s="2"/>
      <c r="C14449" s="2"/>
      <c r="D14449" s="2"/>
      <c r="E14449" s="6"/>
      <c r="F14449" s="6"/>
      <c r="G14449" s="6"/>
      <c r="H14449" s="2"/>
      <c r="I14449" s="2"/>
      <c r="J14449" s="2"/>
      <c r="K14449" s="2"/>
      <c r="L14449" s="2"/>
      <c r="M14449" s="2"/>
      <c r="N14449" s="2"/>
      <c r="O14449" s="2"/>
    </row>
    <row r="14450" ht="24.0" customHeight="1">
      <c r="A14450" s="2"/>
      <c r="B14450" s="2"/>
      <c r="C14450" s="2"/>
      <c r="D14450" s="2"/>
      <c r="E14450" s="6"/>
      <c r="F14450" s="6"/>
      <c r="G14450" s="6"/>
      <c r="H14450" s="2"/>
      <c r="I14450" s="2"/>
      <c r="J14450" s="2"/>
      <c r="K14450" s="2"/>
      <c r="L14450" s="2"/>
      <c r="M14450" s="2"/>
      <c r="N14450" s="2"/>
      <c r="O14450" s="2"/>
    </row>
    <row r="14451" ht="24.0" customHeight="1">
      <c r="A14451" s="2"/>
      <c r="B14451" s="2"/>
      <c r="C14451" s="2"/>
      <c r="D14451" s="2"/>
      <c r="E14451" s="6"/>
      <c r="F14451" s="6"/>
      <c r="G14451" s="6"/>
      <c r="H14451" s="2"/>
      <c r="I14451" s="2"/>
      <c r="J14451" s="2"/>
      <c r="K14451" s="2"/>
      <c r="L14451" s="2"/>
      <c r="M14451" s="2"/>
      <c r="N14451" s="2"/>
      <c r="O14451" s="2"/>
    </row>
    <row r="14452" ht="24.0" customHeight="1">
      <c r="A14452" s="2"/>
      <c r="B14452" s="2"/>
      <c r="C14452" s="2"/>
      <c r="D14452" s="2"/>
      <c r="E14452" s="6"/>
      <c r="F14452" s="6"/>
      <c r="G14452" s="6"/>
      <c r="H14452" s="2"/>
      <c r="I14452" s="2"/>
      <c r="J14452" s="2"/>
      <c r="K14452" s="2"/>
      <c r="L14452" s="2"/>
      <c r="M14452" s="2"/>
      <c r="N14452" s="2"/>
      <c r="O14452" s="2"/>
    </row>
    <row r="14453" ht="24.0" customHeight="1">
      <c r="A14453" s="2"/>
      <c r="B14453" s="2"/>
      <c r="C14453" s="2"/>
      <c r="D14453" s="2"/>
      <c r="E14453" s="6"/>
      <c r="F14453" s="6"/>
      <c r="G14453" s="6"/>
      <c r="H14453" s="2"/>
      <c r="I14453" s="2"/>
      <c r="J14453" s="2"/>
      <c r="K14453" s="2"/>
      <c r="L14453" s="2"/>
      <c r="M14453" s="2"/>
      <c r="N14453" s="2"/>
      <c r="O14453" s="2"/>
    </row>
    <row r="14454" ht="24.0" customHeight="1">
      <c r="A14454" s="2"/>
      <c r="B14454" s="2"/>
      <c r="C14454" s="2"/>
      <c r="D14454" s="2"/>
      <c r="E14454" s="6"/>
      <c r="F14454" s="6"/>
      <c r="G14454" s="6"/>
      <c r="H14454" s="2"/>
      <c r="I14454" s="2"/>
      <c r="J14454" s="2"/>
      <c r="K14454" s="2"/>
      <c r="L14454" s="2"/>
      <c r="M14454" s="2"/>
      <c r="N14454" s="2"/>
      <c r="O14454" s="2"/>
    </row>
    <row r="14455" ht="24.0" customHeight="1">
      <c r="A14455" s="2"/>
      <c r="B14455" s="2"/>
      <c r="C14455" s="2"/>
      <c r="D14455" s="2"/>
      <c r="E14455" s="6"/>
      <c r="F14455" s="6"/>
      <c r="G14455" s="6"/>
      <c r="H14455" s="2"/>
      <c r="I14455" s="2"/>
      <c r="J14455" s="2"/>
      <c r="K14455" s="2"/>
      <c r="L14455" s="2"/>
      <c r="M14455" s="2"/>
      <c r="N14455" s="2"/>
      <c r="O14455" s="2"/>
    </row>
    <row r="14456" ht="24.0" customHeight="1">
      <c r="A14456" s="2"/>
      <c r="B14456" s="2"/>
      <c r="C14456" s="2"/>
      <c r="D14456" s="2"/>
      <c r="E14456" s="6"/>
      <c r="F14456" s="6"/>
      <c r="G14456" s="6"/>
      <c r="H14456" s="2"/>
      <c r="I14456" s="2"/>
      <c r="J14456" s="2"/>
      <c r="K14456" s="2"/>
      <c r="L14456" s="2"/>
      <c r="M14456" s="2"/>
      <c r="N14456" s="2"/>
      <c r="O14456" s="2"/>
    </row>
    <row r="14457" ht="24.0" customHeight="1">
      <c r="A14457" s="2"/>
      <c r="B14457" s="2"/>
      <c r="C14457" s="2"/>
      <c r="D14457" s="2"/>
      <c r="E14457" s="6"/>
      <c r="F14457" s="6"/>
      <c r="G14457" s="6"/>
      <c r="H14457" s="2"/>
      <c r="I14457" s="2"/>
      <c r="J14457" s="2"/>
      <c r="K14457" s="2"/>
      <c r="L14457" s="2"/>
      <c r="M14457" s="2"/>
      <c r="N14457" s="2"/>
      <c r="O14457" s="2"/>
    </row>
    <row r="14458" ht="24.0" customHeight="1">
      <c r="A14458" s="2"/>
      <c r="B14458" s="2"/>
      <c r="C14458" s="2"/>
      <c r="D14458" s="2"/>
      <c r="E14458" s="6"/>
      <c r="F14458" s="6"/>
      <c r="G14458" s="6"/>
      <c r="H14458" s="2"/>
      <c r="I14458" s="2"/>
      <c r="J14458" s="2"/>
      <c r="K14458" s="2"/>
      <c r="L14458" s="2"/>
      <c r="M14458" s="2"/>
      <c r="N14458" s="2"/>
      <c r="O14458" s="2"/>
    </row>
    <row r="14459" ht="24.0" customHeight="1">
      <c r="A14459" s="2"/>
      <c r="B14459" s="2"/>
      <c r="C14459" s="2"/>
      <c r="D14459" s="2"/>
      <c r="E14459" s="6"/>
      <c r="F14459" s="6"/>
      <c r="G14459" s="6"/>
      <c r="H14459" s="2"/>
      <c r="I14459" s="2"/>
      <c r="J14459" s="2"/>
      <c r="K14459" s="2"/>
      <c r="L14459" s="2"/>
      <c r="M14459" s="2"/>
      <c r="N14459" s="2"/>
      <c r="O14459" s="2"/>
    </row>
    <row r="14460" ht="24.0" customHeight="1">
      <c r="A14460" s="2"/>
      <c r="B14460" s="2"/>
      <c r="C14460" s="2"/>
      <c r="D14460" s="2"/>
      <c r="E14460" s="6"/>
      <c r="F14460" s="6"/>
      <c r="G14460" s="6"/>
      <c r="H14460" s="2"/>
      <c r="I14460" s="2"/>
      <c r="J14460" s="2"/>
      <c r="K14460" s="2"/>
      <c r="L14460" s="2"/>
      <c r="M14460" s="2"/>
      <c r="N14460" s="2"/>
      <c r="O14460" s="2"/>
    </row>
    <row r="14461" ht="24.0" customHeight="1">
      <c r="A14461" s="2"/>
      <c r="B14461" s="2"/>
      <c r="C14461" s="2"/>
      <c r="D14461" s="2"/>
      <c r="E14461" s="6"/>
      <c r="F14461" s="6"/>
      <c r="G14461" s="6"/>
      <c r="H14461" s="2"/>
      <c r="I14461" s="2"/>
      <c r="J14461" s="2"/>
      <c r="K14461" s="2"/>
      <c r="L14461" s="2"/>
      <c r="M14461" s="2"/>
      <c r="N14461" s="2"/>
      <c r="O14461" s="2"/>
    </row>
    <row r="14462" ht="24.0" customHeight="1">
      <c r="A14462" s="2"/>
      <c r="B14462" s="2"/>
      <c r="C14462" s="2"/>
      <c r="D14462" s="2"/>
      <c r="E14462" s="6"/>
      <c r="F14462" s="6"/>
      <c r="G14462" s="6"/>
      <c r="H14462" s="2"/>
      <c r="I14462" s="2"/>
      <c r="J14462" s="2"/>
      <c r="K14462" s="2"/>
      <c r="L14462" s="2"/>
      <c r="M14462" s="2"/>
      <c r="N14462" s="2"/>
      <c r="O14462" s="2"/>
    </row>
    <row r="14463" ht="24.0" customHeight="1">
      <c r="A14463" s="2"/>
      <c r="B14463" s="2"/>
      <c r="C14463" s="2"/>
      <c r="D14463" s="2"/>
      <c r="E14463" s="6"/>
      <c r="F14463" s="6"/>
      <c r="G14463" s="6"/>
      <c r="H14463" s="2"/>
      <c r="I14463" s="2"/>
      <c r="J14463" s="2"/>
      <c r="K14463" s="2"/>
      <c r="L14463" s="2"/>
      <c r="M14463" s="2"/>
      <c r="N14463" s="2"/>
      <c r="O14463" s="2"/>
    </row>
    <row r="14464" ht="24.0" customHeight="1">
      <c r="A14464" s="2"/>
      <c r="B14464" s="2"/>
      <c r="C14464" s="2"/>
      <c r="D14464" s="2"/>
      <c r="E14464" s="6"/>
      <c r="F14464" s="6"/>
      <c r="G14464" s="6"/>
      <c r="H14464" s="2"/>
      <c r="I14464" s="2"/>
      <c r="J14464" s="2"/>
      <c r="K14464" s="2"/>
      <c r="L14464" s="2"/>
      <c r="M14464" s="2"/>
      <c r="N14464" s="2"/>
      <c r="O14464" s="2"/>
    </row>
    <row r="14465" ht="24.0" customHeight="1">
      <c r="A14465" s="2"/>
      <c r="B14465" s="2"/>
      <c r="C14465" s="2"/>
      <c r="D14465" s="2"/>
      <c r="E14465" s="6"/>
      <c r="F14465" s="6"/>
      <c r="G14465" s="6"/>
      <c r="H14465" s="2"/>
      <c r="I14465" s="2"/>
      <c r="J14465" s="2"/>
      <c r="K14465" s="2"/>
      <c r="L14465" s="2"/>
      <c r="M14465" s="2"/>
      <c r="N14465" s="2"/>
      <c r="O14465" s="2"/>
    </row>
    <row r="14466" ht="24.0" customHeight="1">
      <c r="A14466" s="2"/>
      <c r="B14466" s="2"/>
      <c r="C14466" s="2"/>
      <c r="D14466" s="2"/>
      <c r="E14466" s="6"/>
      <c r="F14466" s="6"/>
      <c r="G14466" s="6"/>
      <c r="H14466" s="2"/>
      <c r="I14466" s="2"/>
      <c r="J14466" s="2"/>
      <c r="K14466" s="2"/>
      <c r="L14466" s="2"/>
      <c r="M14466" s="2"/>
      <c r="N14466" s="2"/>
      <c r="O14466" s="2"/>
    </row>
    <row r="14467" ht="24.0" customHeight="1">
      <c r="A14467" s="2"/>
      <c r="B14467" s="2"/>
      <c r="C14467" s="2"/>
      <c r="D14467" s="2"/>
      <c r="E14467" s="6"/>
      <c r="F14467" s="6"/>
      <c r="G14467" s="6"/>
      <c r="H14467" s="2"/>
      <c r="I14467" s="2"/>
      <c r="J14467" s="2"/>
      <c r="K14467" s="2"/>
      <c r="L14467" s="2"/>
      <c r="M14467" s="2"/>
      <c r="N14467" s="2"/>
      <c r="O14467" s="2"/>
    </row>
    <row r="14468" ht="24.0" customHeight="1">
      <c r="A14468" s="2"/>
      <c r="B14468" s="2"/>
      <c r="C14468" s="2"/>
      <c r="D14468" s="2"/>
      <c r="E14468" s="6"/>
      <c r="F14468" s="6"/>
      <c r="G14468" s="6"/>
      <c r="H14468" s="2"/>
      <c r="I14468" s="2"/>
      <c r="J14468" s="2"/>
      <c r="K14468" s="2"/>
      <c r="L14468" s="2"/>
      <c r="M14468" s="2"/>
      <c r="N14468" s="2"/>
      <c r="O14468" s="2"/>
    </row>
    <row r="14469" ht="24.0" customHeight="1">
      <c r="A14469" s="2"/>
      <c r="B14469" s="2"/>
      <c r="C14469" s="2"/>
      <c r="D14469" s="2"/>
      <c r="E14469" s="6"/>
      <c r="F14469" s="6"/>
      <c r="G14469" s="6"/>
      <c r="H14469" s="2"/>
      <c r="I14469" s="2"/>
      <c r="J14469" s="2"/>
      <c r="K14469" s="2"/>
      <c r="L14469" s="2"/>
      <c r="M14469" s="2"/>
      <c r="N14469" s="2"/>
      <c r="O14469" s="2"/>
    </row>
    <row r="14470" ht="24.0" customHeight="1">
      <c r="A14470" s="2"/>
      <c r="B14470" s="2"/>
      <c r="C14470" s="2"/>
      <c r="D14470" s="2"/>
      <c r="E14470" s="6"/>
      <c r="F14470" s="6"/>
      <c r="G14470" s="6"/>
      <c r="H14470" s="2"/>
      <c r="I14470" s="2"/>
      <c r="J14470" s="2"/>
      <c r="K14470" s="2"/>
      <c r="L14470" s="2"/>
      <c r="M14470" s="2"/>
      <c r="N14470" s="2"/>
      <c r="O14470" s="2"/>
    </row>
    <row r="14471" ht="24.0" customHeight="1">
      <c r="A14471" s="2"/>
      <c r="B14471" s="2"/>
      <c r="C14471" s="2"/>
      <c r="D14471" s="2"/>
      <c r="E14471" s="6"/>
      <c r="F14471" s="6"/>
      <c r="G14471" s="6"/>
      <c r="H14471" s="2"/>
      <c r="I14471" s="2"/>
      <c r="J14471" s="2"/>
      <c r="K14471" s="2"/>
      <c r="L14471" s="2"/>
      <c r="M14471" s="2"/>
      <c r="N14471" s="2"/>
      <c r="O14471" s="2"/>
    </row>
    <row r="14472" ht="24.0" customHeight="1">
      <c r="A14472" s="2"/>
      <c r="B14472" s="2"/>
      <c r="C14472" s="2"/>
      <c r="D14472" s="2"/>
      <c r="E14472" s="6"/>
      <c r="F14472" s="6"/>
      <c r="G14472" s="6"/>
      <c r="H14472" s="2"/>
      <c r="I14472" s="2"/>
      <c r="J14472" s="2"/>
      <c r="K14472" s="2"/>
      <c r="L14472" s="2"/>
      <c r="M14472" s="2"/>
      <c r="N14472" s="2"/>
      <c r="O14472" s="2"/>
    </row>
    <row r="14473" ht="24.0" customHeight="1">
      <c r="A14473" s="2"/>
      <c r="B14473" s="2"/>
      <c r="C14473" s="2"/>
      <c r="D14473" s="2"/>
      <c r="E14473" s="6"/>
      <c r="F14473" s="6"/>
      <c r="G14473" s="6"/>
      <c r="H14473" s="2"/>
      <c r="I14473" s="2"/>
      <c r="J14473" s="2"/>
      <c r="K14473" s="2"/>
      <c r="L14473" s="2"/>
      <c r="M14473" s="2"/>
      <c r="N14473" s="2"/>
      <c r="O14473" s="2"/>
    </row>
    <row r="14474" ht="24.0" customHeight="1">
      <c r="A14474" s="2"/>
      <c r="B14474" s="2"/>
      <c r="C14474" s="2"/>
      <c r="D14474" s="2"/>
      <c r="E14474" s="6"/>
      <c r="F14474" s="6"/>
      <c r="G14474" s="6"/>
      <c r="H14474" s="2"/>
      <c r="I14474" s="2"/>
      <c r="J14474" s="2"/>
      <c r="K14474" s="2"/>
      <c r="L14474" s="2"/>
      <c r="M14474" s="2"/>
      <c r="N14474" s="2"/>
      <c r="O14474" s="2"/>
    </row>
    <row r="14475" ht="24.0" customHeight="1">
      <c r="A14475" s="2"/>
      <c r="B14475" s="2"/>
      <c r="C14475" s="2"/>
      <c r="D14475" s="2"/>
      <c r="E14475" s="6"/>
      <c r="F14475" s="6"/>
      <c r="G14475" s="6"/>
      <c r="H14475" s="2"/>
      <c r="I14475" s="2"/>
      <c r="J14475" s="2"/>
      <c r="K14475" s="2"/>
      <c r="L14475" s="2"/>
      <c r="M14475" s="2"/>
      <c r="N14475" s="2"/>
      <c r="O14475" s="2"/>
    </row>
    <row r="14476" ht="24.0" customHeight="1">
      <c r="A14476" s="2"/>
      <c r="B14476" s="2"/>
      <c r="C14476" s="2"/>
      <c r="D14476" s="2"/>
      <c r="E14476" s="6"/>
      <c r="F14476" s="6"/>
      <c r="G14476" s="6"/>
      <c r="H14476" s="2"/>
      <c r="I14476" s="2"/>
      <c r="J14476" s="2"/>
      <c r="K14476" s="2"/>
      <c r="L14476" s="2"/>
      <c r="M14476" s="2"/>
      <c r="N14476" s="2"/>
      <c r="O14476" s="2"/>
    </row>
    <row r="14477" ht="24.0" customHeight="1">
      <c r="A14477" s="2"/>
      <c r="B14477" s="2"/>
      <c r="C14477" s="2"/>
      <c r="D14477" s="2"/>
      <c r="E14477" s="6"/>
      <c r="F14477" s="6"/>
      <c r="G14477" s="6"/>
      <c r="H14477" s="2"/>
      <c r="I14477" s="2"/>
      <c r="J14477" s="2"/>
      <c r="K14477" s="2"/>
      <c r="L14477" s="2"/>
      <c r="M14477" s="2"/>
      <c r="N14477" s="2"/>
      <c r="O14477" s="2"/>
    </row>
    <row r="14478" ht="24.0" customHeight="1">
      <c r="A14478" s="2"/>
      <c r="B14478" s="2"/>
      <c r="C14478" s="2"/>
      <c r="D14478" s="2"/>
      <c r="E14478" s="6"/>
      <c r="F14478" s="6"/>
      <c r="G14478" s="6"/>
      <c r="H14478" s="2"/>
      <c r="I14478" s="2"/>
      <c r="J14478" s="2"/>
      <c r="K14478" s="2"/>
      <c r="L14478" s="2"/>
      <c r="M14478" s="2"/>
      <c r="N14478" s="2"/>
      <c r="O14478" s="2"/>
    </row>
    <row r="14479" ht="24.0" customHeight="1">
      <c r="A14479" s="2"/>
      <c r="B14479" s="2"/>
      <c r="C14479" s="2"/>
      <c r="D14479" s="2"/>
      <c r="E14479" s="6"/>
      <c r="F14479" s="6"/>
      <c r="G14479" s="6"/>
      <c r="H14479" s="2"/>
      <c r="I14479" s="2"/>
      <c r="J14479" s="2"/>
      <c r="K14479" s="2"/>
      <c r="L14479" s="2"/>
      <c r="M14479" s="2"/>
      <c r="N14479" s="2"/>
      <c r="O14479" s="2"/>
    </row>
    <row r="14480" ht="24.0" customHeight="1">
      <c r="A14480" s="2"/>
      <c r="B14480" s="2"/>
      <c r="C14480" s="2"/>
      <c r="D14480" s="2"/>
      <c r="E14480" s="6"/>
      <c r="F14480" s="6"/>
      <c r="G14480" s="6"/>
      <c r="H14480" s="2"/>
      <c r="I14480" s="2"/>
      <c r="J14480" s="2"/>
      <c r="K14480" s="2"/>
      <c r="L14480" s="2"/>
      <c r="M14480" s="2"/>
      <c r="N14480" s="2"/>
      <c r="O14480" s="2"/>
    </row>
    <row r="14481" ht="24.0" customHeight="1">
      <c r="A14481" s="2"/>
      <c r="B14481" s="2"/>
      <c r="C14481" s="2"/>
      <c r="D14481" s="2"/>
      <c r="E14481" s="6"/>
      <c r="F14481" s="6"/>
      <c r="G14481" s="6"/>
      <c r="H14481" s="2"/>
      <c r="I14481" s="2"/>
      <c r="J14481" s="2"/>
      <c r="K14481" s="2"/>
      <c r="L14481" s="2"/>
      <c r="M14481" s="2"/>
      <c r="N14481" s="2"/>
      <c r="O14481" s="2"/>
    </row>
    <row r="14482" ht="24.0" customHeight="1">
      <c r="A14482" s="2"/>
      <c r="B14482" s="2"/>
      <c r="C14482" s="2"/>
      <c r="D14482" s="2"/>
      <c r="E14482" s="6"/>
      <c r="F14482" s="6"/>
      <c r="G14482" s="6"/>
      <c r="H14482" s="2"/>
      <c r="I14482" s="2"/>
      <c r="J14482" s="2"/>
      <c r="K14482" s="2"/>
      <c r="L14482" s="2"/>
      <c r="M14482" s="2"/>
      <c r="N14482" s="2"/>
      <c r="O14482" s="2"/>
    </row>
    <row r="14483" ht="24.0" customHeight="1">
      <c r="A14483" s="2"/>
      <c r="B14483" s="2"/>
      <c r="C14483" s="2"/>
      <c r="D14483" s="2"/>
      <c r="E14483" s="6"/>
      <c r="F14483" s="6"/>
      <c r="G14483" s="6"/>
      <c r="H14483" s="2"/>
      <c r="I14483" s="2"/>
      <c r="J14483" s="2"/>
      <c r="K14483" s="2"/>
      <c r="L14483" s="2"/>
      <c r="M14483" s="2"/>
      <c r="N14483" s="2"/>
      <c r="O14483" s="2"/>
    </row>
    <row r="14484" ht="24.0" customHeight="1">
      <c r="A14484" s="2"/>
      <c r="B14484" s="2"/>
      <c r="C14484" s="2"/>
      <c r="D14484" s="2"/>
      <c r="E14484" s="6"/>
      <c r="F14484" s="6"/>
      <c r="G14484" s="6"/>
      <c r="H14484" s="2"/>
      <c r="I14484" s="2"/>
      <c r="J14484" s="2"/>
      <c r="K14484" s="2"/>
      <c r="L14484" s="2"/>
      <c r="M14484" s="2"/>
      <c r="N14484" s="2"/>
      <c r="O14484" s="2"/>
    </row>
    <row r="14485" ht="24.0" customHeight="1">
      <c r="A14485" s="2"/>
      <c r="B14485" s="2"/>
      <c r="C14485" s="2"/>
      <c r="D14485" s="2"/>
      <c r="E14485" s="6"/>
      <c r="F14485" s="6"/>
      <c r="G14485" s="6"/>
      <c r="H14485" s="2"/>
      <c r="I14485" s="2"/>
      <c r="J14485" s="2"/>
      <c r="K14485" s="2"/>
      <c r="L14485" s="2"/>
      <c r="M14485" s="2"/>
      <c r="N14485" s="2"/>
      <c r="O14485" s="2"/>
    </row>
    <row r="14486" ht="24.0" customHeight="1">
      <c r="A14486" s="2"/>
      <c r="B14486" s="2"/>
      <c r="C14486" s="2"/>
      <c r="D14486" s="2"/>
      <c r="E14486" s="6"/>
      <c r="F14486" s="6"/>
      <c r="G14486" s="6"/>
      <c r="H14486" s="2"/>
      <c r="I14486" s="2"/>
      <c r="J14486" s="2"/>
      <c r="K14486" s="2"/>
      <c r="L14486" s="2"/>
      <c r="M14486" s="2"/>
      <c r="N14486" s="2"/>
      <c r="O14486" s="2"/>
    </row>
    <row r="14487" ht="24.0" customHeight="1">
      <c r="A14487" s="2"/>
      <c r="B14487" s="2"/>
      <c r="C14487" s="2"/>
      <c r="D14487" s="2"/>
      <c r="E14487" s="6"/>
      <c r="F14487" s="6"/>
      <c r="G14487" s="6"/>
      <c r="H14487" s="2"/>
      <c r="I14487" s="2"/>
      <c r="J14487" s="2"/>
      <c r="K14487" s="2"/>
      <c r="L14487" s="2"/>
      <c r="M14487" s="2"/>
      <c r="N14487" s="2"/>
      <c r="O14487" s="2"/>
    </row>
    <row r="14488" ht="24.0" customHeight="1">
      <c r="A14488" s="2"/>
      <c r="B14488" s="2"/>
      <c r="C14488" s="2"/>
      <c r="D14488" s="2"/>
      <c r="E14488" s="6"/>
      <c r="F14488" s="6"/>
      <c r="G14488" s="6"/>
      <c r="H14488" s="2"/>
      <c r="I14488" s="2"/>
      <c r="J14488" s="2"/>
      <c r="K14488" s="2"/>
      <c r="L14488" s="2"/>
      <c r="M14488" s="2"/>
      <c r="N14488" s="2"/>
      <c r="O14488" s="2"/>
    </row>
    <row r="14489" ht="24.0" customHeight="1">
      <c r="A14489" s="2"/>
      <c r="B14489" s="2"/>
      <c r="C14489" s="2"/>
      <c r="D14489" s="2"/>
      <c r="E14489" s="6"/>
      <c r="F14489" s="6"/>
      <c r="G14489" s="6"/>
      <c r="H14489" s="2"/>
      <c r="I14489" s="2"/>
      <c r="J14489" s="2"/>
      <c r="K14489" s="2"/>
      <c r="L14489" s="2"/>
      <c r="M14489" s="2"/>
      <c r="N14489" s="2"/>
      <c r="O14489" s="2"/>
    </row>
    <row r="14490" ht="24.0" customHeight="1">
      <c r="A14490" s="2"/>
      <c r="B14490" s="2"/>
      <c r="C14490" s="2"/>
      <c r="D14490" s="2"/>
      <c r="E14490" s="6"/>
      <c r="F14490" s="6"/>
      <c r="G14490" s="6"/>
      <c r="H14490" s="2"/>
      <c r="I14490" s="2"/>
      <c r="J14490" s="2"/>
      <c r="K14490" s="2"/>
      <c r="L14490" s="2"/>
      <c r="M14490" s="2"/>
      <c r="N14490" s="2"/>
      <c r="O14490" s="2"/>
    </row>
    <row r="14491" ht="24.0" customHeight="1">
      <c r="A14491" s="2"/>
      <c r="B14491" s="2"/>
      <c r="C14491" s="2"/>
      <c r="D14491" s="2"/>
      <c r="E14491" s="6"/>
      <c r="F14491" s="6"/>
      <c r="G14491" s="6"/>
      <c r="H14491" s="2"/>
      <c r="I14491" s="2"/>
      <c r="J14491" s="2"/>
      <c r="K14491" s="2"/>
      <c r="L14491" s="2"/>
      <c r="M14491" s="2"/>
      <c r="N14491" s="2"/>
      <c r="O14491" s="2"/>
    </row>
    <row r="14492" ht="24.0" customHeight="1">
      <c r="A14492" s="2"/>
      <c r="B14492" s="2"/>
      <c r="C14492" s="2"/>
      <c r="D14492" s="2"/>
      <c r="E14492" s="6"/>
      <c r="F14492" s="6"/>
      <c r="G14492" s="6"/>
      <c r="H14492" s="2"/>
      <c r="I14492" s="2"/>
      <c r="J14492" s="2"/>
      <c r="K14492" s="2"/>
      <c r="L14492" s="2"/>
      <c r="M14492" s="2"/>
      <c r="N14492" s="2"/>
      <c r="O14492" s="2"/>
    </row>
    <row r="14493" ht="24.0" customHeight="1">
      <c r="A14493" s="2"/>
      <c r="B14493" s="2"/>
      <c r="C14493" s="2"/>
      <c r="D14493" s="2"/>
      <c r="E14493" s="6"/>
      <c r="F14493" s="6"/>
      <c r="G14493" s="6"/>
      <c r="H14493" s="2"/>
      <c r="I14493" s="2"/>
      <c r="J14493" s="2"/>
      <c r="K14493" s="2"/>
      <c r="L14493" s="2"/>
      <c r="M14493" s="2"/>
      <c r="N14493" s="2"/>
      <c r="O14493" s="2"/>
    </row>
    <row r="14494" ht="24.0" customHeight="1">
      <c r="A14494" s="2"/>
      <c r="B14494" s="2"/>
      <c r="C14494" s="2"/>
      <c r="D14494" s="2"/>
      <c r="E14494" s="6"/>
      <c r="F14494" s="6"/>
      <c r="G14494" s="6"/>
      <c r="H14494" s="2"/>
      <c r="I14494" s="2"/>
      <c r="J14494" s="2"/>
      <c r="K14494" s="2"/>
      <c r="L14494" s="2"/>
      <c r="M14494" s="2"/>
      <c r="N14494" s="2"/>
      <c r="O14494" s="2"/>
    </row>
    <row r="14495" ht="24.0" customHeight="1">
      <c r="A14495" s="2"/>
      <c r="B14495" s="2"/>
      <c r="C14495" s="2"/>
      <c r="D14495" s="2"/>
      <c r="E14495" s="6"/>
      <c r="F14495" s="6"/>
      <c r="G14495" s="6"/>
      <c r="H14495" s="2"/>
      <c r="I14495" s="2"/>
      <c r="J14495" s="2"/>
      <c r="K14495" s="2"/>
      <c r="L14495" s="2"/>
      <c r="M14495" s="2"/>
      <c r="N14495" s="2"/>
      <c r="O14495" s="2"/>
    </row>
    <row r="14496" ht="24.0" customHeight="1">
      <c r="A14496" s="2"/>
      <c r="B14496" s="2"/>
      <c r="C14496" s="2"/>
      <c r="D14496" s="2"/>
      <c r="E14496" s="6"/>
      <c r="F14496" s="6"/>
      <c r="G14496" s="6"/>
      <c r="H14496" s="2"/>
      <c r="I14496" s="2"/>
      <c r="J14496" s="2"/>
      <c r="K14496" s="2"/>
      <c r="L14496" s="2"/>
      <c r="M14496" s="2"/>
      <c r="N14496" s="2"/>
      <c r="O14496" s="2"/>
    </row>
    <row r="14497" ht="24.0" customHeight="1">
      <c r="A14497" s="2"/>
      <c r="B14497" s="2"/>
      <c r="C14497" s="2"/>
      <c r="D14497" s="2"/>
      <c r="E14497" s="6"/>
      <c r="F14497" s="6"/>
      <c r="G14497" s="6"/>
      <c r="H14497" s="2"/>
      <c r="I14497" s="2"/>
      <c r="J14497" s="2"/>
      <c r="K14497" s="2"/>
      <c r="L14497" s="2"/>
      <c r="M14497" s="2"/>
      <c r="N14497" s="2"/>
      <c r="O14497" s="2"/>
    </row>
    <row r="14498" ht="24.0" customHeight="1">
      <c r="A14498" s="2"/>
      <c r="B14498" s="2"/>
      <c r="C14498" s="2"/>
      <c r="D14498" s="2"/>
      <c r="E14498" s="6"/>
      <c r="F14498" s="6"/>
      <c r="G14498" s="6"/>
      <c r="H14498" s="2"/>
      <c r="I14498" s="2"/>
      <c r="J14498" s="2"/>
      <c r="K14498" s="2"/>
      <c r="L14498" s="2"/>
      <c r="M14498" s="2"/>
      <c r="N14498" s="2"/>
      <c r="O14498" s="2"/>
    </row>
    <row r="14499" ht="24.0" customHeight="1">
      <c r="A14499" s="2"/>
      <c r="B14499" s="2"/>
      <c r="C14499" s="2"/>
      <c r="D14499" s="2"/>
      <c r="E14499" s="6"/>
      <c r="F14499" s="6"/>
      <c r="G14499" s="6"/>
      <c r="H14499" s="2"/>
      <c r="I14499" s="2"/>
      <c r="J14499" s="2"/>
      <c r="K14499" s="2"/>
      <c r="L14499" s="2"/>
      <c r="M14499" s="2"/>
      <c r="N14499" s="2"/>
      <c r="O14499" s="2"/>
    </row>
    <row r="14500" ht="24.0" customHeight="1">
      <c r="A14500" s="2"/>
      <c r="B14500" s="2"/>
      <c r="C14500" s="2"/>
      <c r="D14500" s="2"/>
      <c r="E14500" s="6"/>
      <c r="F14500" s="6"/>
      <c r="G14500" s="6"/>
      <c r="H14500" s="2"/>
      <c r="I14500" s="2"/>
      <c r="J14500" s="2"/>
      <c r="K14500" s="2"/>
      <c r="L14500" s="2"/>
      <c r="M14500" s="2"/>
      <c r="N14500" s="2"/>
      <c r="O14500" s="2"/>
    </row>
    <row r="14501" ht="24.0" customHeight="1">
      <c r="A14501" s="2"/>
      <c r="B14501" s="2"/>
      <c r="C14501" s="2"/>
      <c r="D14501" s="2"/>
      <c r="E14501" s="6"/>
      <c r="F14501" s="6"/>
      <c r="G14501" s="6"/>
      <c r="H14501" s="2"/>
      <c r="I14501" s="2"/>
      <c r="J14501" s="2"/>
      <c r="K14501" s="2"/>
      <c r="L14501" s="2"/>
      <c r="M14501" s="2"/>
      <c r="N14501" s="2"/>
      <c r="O14501" s="2"/>
    </row>
    <row r="14502" ht="24.0" customHeight="1">
      <c r="A14502" s="2"/>
      <c r="B14502" s="2"/>
      <c r="C14502" s="2"/>
      <c r="D14502" s="2"/>
      <c r="E14502" s="6"/>
      <c r="F14502" s="6"/>
      <c r="G14502" s="6"/>
      <c r="H14502" s="2"/>
      <c r="I14502" s="2"/>
      <c r="J14502" s="2"/>
      <c r="K14502" s="2"/>
      <c r="L14502" s="2"/>
      <c r="M14502" s="2"/>
      <c r="N14502" s="2"/>
      <c r="O14502" s="2"/>
    </row>
    <row r="14503" ht="24.0" customHeight="1">
      <c r="A14503" s="2"/>
      <c r="B14503" s="2"/>
      <c r="C14503" s="2"/>
      <c r="D14503" s="2"/>
      <c r="E14503" s="6"/>
      <c r="F14503" s="6"/>
      <c r="G14503" s="6"/>
      <c r="H14503" s="2"/>
      <c r="I14503" s="2"/>
      <c r="J14503" s="2"/>
      <c r="K14503" s="2"/>
      <c r="L14503" s="2"/>
      <c r="M14503" s="2"/>
      <c r="N14503" s="2"/>
      <c r="O14503" s="2"/>
    </row>
    <row r="14504" ht="24.0" customHeight="1">
      <c r="A14504" s="2"/>
      <c r="B14504" s="2"/>
      <c r="C14504" s="2"/>
      <c r="D14504" s="2"/>
      <c r="E14504" s="6"/>
      <c r="F14504" s="6"/>
      <c r="G14504" s="6"/>
      <c r="H14504" s="2"/>
      <c r="I14504" s="2"/>
      <c r="J14504" s="2"/>
      <c r="K14504" s="2"/>
      <c r="L14504" s="2"/>
      <c r="M14504" s="2"/>
      <c r="N14504" s="2"/>
      <c r="O14504" s="2"/>
    </row>
    <row r="14505" ht="24.0" customHeight="1">
      <c r="A14505" s="2"/>
      <c r="B14505" s="2"/>
      <c r="C14505" s="2"/>
      <c r="D14505" s="2"/>
      <c r="E14505" s="6"/>
      <c r="F14505" s="6"/>
      <c r="G14505" s="6"/>
      <c r="H14505" s="2"/>
      <c r="I14505" s="2"/>
      <c r="J14505" s="2"/>
      <c r="K14505" s="2"/>
      <c r="L14505" s="2"/>
      <c r="M14505" s="2"/>
      <c r="N14505" s="2"/>
      <c r="O14505" s="2"/>
    </row>
    <row r="14506" ht="24.0" customHeight="1">
      <c r="A14506" s="2"/>
      <c r="B14506" s="2"/>
      <c r="C14506" s="2"/>
      <c r="D14506" s="2"/>
      <c r="E14506" s="6"/>
      <c r="F14506" s="6"/>
      <c r="G14506" s="6"/>
      <c r="H14506" s="2"/>
      <c r="I14506" s="2"/>
      <c r="J14506" s="2"/>
      <c r="K14506" s="2"/>
      <c r="L14506" s="2"/>
      <c r="M14506" s="2"/>
      <c r="N14506" s="2"/>
      <c r="O14506" s="2"/>
    </row>
    <row r="14507" ht="24.0" customHeight="1">
      <c r="A14507" s="2"/>
      <c r="B14507" s="2"/>
      <c r="C14507" s="2"/>
      <c r="D14507" s="2"/>
      <c r="E14507" s="6"/>
      <c r="F14507" s="6"/>
      <c r="G14507" s="6"/>
      <c r="H14507" s="2"/>
      <c r="I14507" s="2"/>
      <c r="J14507" s="2"/>
      <c r="K14507" s="2"/>
      <c r="L14507" s="2"/>
      <c r="M14507" s="2"/>
      <c r="N14507" s="2"/>
      <c r="O14507" s="2"/>
    </row>
    <row r="14508" ht="24.0" customHeight="1">
      <c r="A14508" s="2"/>
      <c r="B14508" s="2"/>
      <c r="C14508" s="2"/>
      <c r="D14508" s="2"/>
      <c r="E14508" s="6"/>
      <c r="F14508" s="6"/>
      <c r="G14508" s="6"/>
      <c r="H14508" s="2"/>
      <c r="I14508" s="2"/>
      <c r="J14508" s="2"/>
      <c r="K14508" s="2"/>
      <c r="L14508" s="2"/>
      <c r="M14508" s="2"/>
      <c r="N14508" s="2"/>
      <c r="O14508" s="2"/>
    </row>
    <row r="14509" ht="24.0" customHeight="1">
      <c r="A14509" s="2"/>
      <c r="B14509" s="2"/>
      <c r="C14509" s="2"/>
      <c r="D14509" s="2"/>
      <c r="E14509" s="6"/>
      <c r="F14509" s="6"/>
      <c r="G14509" s="6"/>
      <c r="H14509" s="2"/>
      <c r="I14509" s="2"/>
      <c r="J14509" s="2"/>
      <c r="K14509" s="2"/>
      <c r="L14509" s="2"/>
      <c r="M14509" s="2"/>
      <c r="N14509" s="2"/>
      <c r="O14509" s="2"/>
    </row>
    <row r="14510" ht="24.0" customHeight="1">
      <c r="A14510" s="2"/>
      <c r="B14510" s="2"/>
      <c r="C14510" s="2"/>
      <c r="D14510" s="2"/>
      <c r="E14510" s="6"/>
      <c r="F14510" s="6"/>
      <c r="G14510" s="6"/>
      <c r="H14510" s="2"/>
      <c r="I14510" s="2"/>
      <c r="J14510" s="2"/>
      <c r="K14510" s="2"/>
      <c r="L14510" s="2"/>
      <c r="M14510" s="2"/>
      <c r="N14510" s="2"/>
      <c r="O14510" s="2"/>
    </row>
    <row r="14511" ht="24.0" customHeight="1">
      <c r="A14511" s="2"/>
      <c r="B14511" s="2"/>
      <c r="C14511" s="2"/>
      <c r="D14511" s="2"/>
      <c r="E14511" s="6"/>
      <c r="F14511" s="6"/>
      <c r="G14511" s="6"/>
      <c r="H14511" s="2"/>
      <c r="I14511" s="2"/>
      <c r="J14511" s="2"/>
      <c r="K14511" s="2"/>
      <c r="L14511" s="2"/>
      <c r="M14511" s="2"/>
      <c r="N14511" s="2"/>
      <c r="O14511" s="2"/>
    </row>
    <row r="14512" ht="24.0" customHeight="1">
      <c r="A14512" s="2"/>
      <c r="B14512" s="2"/>
      <c r="C14512" s="2"/>
      <c r="D14512" s="2"/>
      <c r="E14512" s="6"/>
      <c r="F14512" s="6"/>
      <c r="G14512" s="6"/>
      <c r="H14512" s="2"/>
      <c r="I14512" s="2"/>
      <c r="J14512" s="2"/>
      <c r="K14512" s="2"/>
      <c r="L14512" s="2"/>
      <c r="M14512" s="2"/>
      <c r="N14512" s="2"/>
      <c r="O14512" s="2"/>
    </row>
    <row r="14513" ht="24.0" customHeight="1">
      <c r="A14513" s="2"/>
      <c r="B14513" s="2"/>
      <c r="C14513" s="2"/>
      <c r="D14513" s="2"/>
      <c r="E14513" s="6"/>
      <c r="F14513" s="6"/>
      <c r="G14513" s="6"/>
      <c r="H14513" s="2"/>
      <c r="I14513" s="2"/>
      <c r="J14513" s="2"/>
      <c r="K14513" s="2"/>
      <c r="L14513" s="2"/>
      <c r="M14513" s="2"/>
      <c r="N14513" s="2"/>
      <c r="O14513" s="2"/>
    </row>
    <row r="14514" ht="24.0" customHeight="1">
      <c r="A14514" s="2"/>
      <c r="B14514" s="2"/>
      <c r="C14514" s="2"/>
      <c r="D14514" s="2"/>
      <c r="E14514" s="6"/>
      <c r="F14514" s="6"/>
      <c r="G14514" s="6"/>
      <c r="H14514" s="2"/>
      <c r="I14514" s="2"/>
      <c r="J14514" s="2"/>
      <c r="K14514" s="2"/>
      <c r="L14514" s="2"/>
      <c r="M14514" s="2"/>
      <c r="N14514" s="2"/>
      <c r="O14514" s="2"/>
    </row>
    <row r="14515" ht="24.0" customHeight="1">
      <c r="A14515" s="2"/>
      <c r="B14515" s="2"/>
      <c r="C14515" s="2"/>
      <c r="D14515" s="2"/>
      <c r="E14515" s="6"/>
      <c r="F14515" s="6"/>
      <c r="G14515" s="6"/>
      <c r="H14515" s="2"/>
      <c r="I14515" s="2"/>
      <c r="J14515" s="2"/>
      <c r="K14515" s="2"/>
      <c r="L14515" s="2"/>
      <c r="M14515" s="2"/>
      <c r="N14515" s="2"/>
      <c r="O14515" s="2"/>
    </row>
    <row r="14516" ht="24.0" customHeight="1">
      <c r="A14516" s="2"/>
      <c r="B14516" s="2"/>
      <c r="C14516" s="2"/>
      <c r="D14516" s="2"/>
      <c r="E14516" s="6"/>
      <c r="F14516" s="6"/>
      <c r="G14516" s="6"/>
      <c r="H14516" s="2"/>
      <c r="I14516" s="2"/>
      <c r="J14516" s="2"/>
      <c r="K14516" s="2"/>
      <c r="L14516" s="2"/>
      <c r="M14516" s="2"/>
      <c r="N14516" s="2"/>
      <c r="O14516" s="2"/>
    </row>
    <row r="14517" ht="24.0" customHeight="1">
      <c r="A14517" s="2"/>
      <c r="B14517" s="2"/>
      <c r="C14517" s="2"/>
      <c r="D14517" s="2"/>
      <c r="E14517" s="6"/>
      <c r="F14517" s="6"/>
      <c r="G14517" s="6"/>
      <c r="H14517" s="2"/>
      <c r="I14517" s="2"/>
      <c r="J14517" s="2"/>
      <c r="K14517" s="2"/>
      <c r="L14517" s="2"/>
      <c r="M14517" s="2"/>
      <c r="N14517" s="2"/>
      <c r="O14517" s="2"/>
    </row>
    <row r="14518" ht="24.0" customHeight="1">
      <c r="A14518" s="2"/>
      <c r="B14518" s="2"/>
      <c r="C14518" s="2"/>
      <c r="D14518" s="2"/>
      <c r="E14518" s="6"/>
      <c r="F14518" s="6"/>
      <c r="G14518" s="6"/>
      <c r="H14518" s="2"/>
      <c r="I14518" s="2"/>
      <c r="J14518" s="2"/>
      <c r="K14518" s="2"/>
      <c r="L14518" s="2"/>
      <c r="M14518" s="2"/>
      <c r="N14518" s="2"/>
      <c r="O14518" s="2"/>
    </row>
    <row r="14519" ht="24.0" customHeight="1">
      <c r="A14519" s="2"/>
      <c r="B14519" s="2"/>
      <c r="C14519" s="2"/>
      <c r="D14519" s="2"/>
      <c r="E14519" s="6"/>
      <c r="F14519" s="6"/>
      <c r="G14519" s="6"/>
      <c r="H14519" s="2"/>
      <c r="I14519" s="2"/>
      <c r="J14519" s="2"/>
      <c r="K14519" s="2"/>
      <c r="L14519" s="2"/>
      <c r="M14519" s="2"/>
      <c r="N14519" s="2"/>
      <c r="O14519" s="2"/>
    </row>
    <row r="14520" ht="24.0" customHeight="1">
      <c r="A14520" s="2"/>
      <c r="B14520" s="2"/>
      <c r="C14520" s="2"/>
      <c r="D14520" s="2"/>
      <c r="E14520" s="6"/>
      <c r="F14520" s="6"/>
      <c r="G14520" s="6"/>
      <c r="H14520" s="2"/>
      <c r="I14520" s="2"/>
      <c r="J14520" s="2"/>
      <c r="K14520" s="2"/>
      <c r="L14520" s="2"/>
      <c r="M14520" s="2"/>
      <c r="N14520" s="2"/>
      <c r="O14520" s="2"/>
    </row>
    <row r="14521" ht="24.0" customHeight="1">
      <c r="A14521" s="2"/>
      <c r="B14521" s="2"/>
      <c r="C14521" s="2"/>
      <c r="D14521" s="2"/>
      <c r="E14521" s="6"/>
      <c r="F14521" s="6"/>
      <c r="G14521" s="6"/>
      <c r="H14521" s="2"/>
      <c r="I14521" s="2"/>
      <c r="J14521" s="2"/>
      <c r="K14521" s="2"/>
      <c r="L14521" s="2"/>
      <c r="M14521" s="2"/>
      <c r="N14521" s="2"/>
      <c r="O14521" s="2"/>
    </row>
    <row r="14522" ht="24.0" customHeight="1">
      <c r="A14522" s="2"/>
      <c r="B14522" s="2"/>
      <c r="C14522" s="2"/>
      <c r="D14522" s="2"/>
      <c r="E14522" s="6"/>
      <c r="F14522" s="6"/>
      <c r="G14522" s="6"/>
      <c r="H14522" s="2"/>
      <c r="I14522" s="2"/>
      <c r="J14522" s="2"/>
      <c r="K14522" s="2"/>
      <c r="L14522" s="2"/>
      <c r="M14522" s="2"/>
      <c r="N14522" s="2"/>
      <c r="O14522" s="2"/>
    </row>
    <row r="14523" ht="24.0" customHeight="1">
      <c r="A14523" s="2"/>
      <c r="B14523" s="2"/>
      <c r="C14523" s="2"/>
      <c r="D14523" s="2"/>
      <c r="E14523" s="6"/>
      <c r="F14523" s="6"/>
      <c r="G14523" s="6"/>
      <c r="H14523" s="2"/>
      <c r="I14523" s="2"/>
      <c r="J14523" s="2"/>
      <c r="K14523" s="2"/>
      <c r="L14523" s="2"/>
      <c r="M14523" s="2"/>
      <c r="N14523" s="2"/>
      <c r="O14523" s="2"/>
    </row>
    <row r="14524" ht="24.0" customHeight="1">
      <c r="A14524" s="2"/>
      <c r="B14524" s="2"/>
      <c r="C14524" s="2"/>
      <c r="D14524" s="2"/>
      <c r="E14524" s="6"/>
      <c r="F14524" s="6"/>
      <c r="G14524" s="6"/>
      <c r="H14524" s="2"/>
      <c r="I14524" s="2"/>
      <c r="J14524" s="2"/>
      <c r="K14524" s="2"/>
      <c r="L14524" s="2"/>
      <c r="M14524" s="2"/>
      <c r="N14524" s="2"/>
      <c r="O14524" s="2"/>
    </row>
    <row r="14525" ht="24.0" customHeight="1">
      <c r="A14525" s="2"/>
      <c r="B14525" s="2"/>
      <c r="C14525" s="2"/>
      <c r="D14525" s="2"/>
      <c r="E14525" s="6"/>
      <c r="F14525" s="6"/>
      <c r="G14525" s="6"/>
      <c r="H14525" s="2"/>
      <c r="I14525" s="2"/>
      <c r="J14525" s="2"/>
      <c r="K14525" s="2"/>
      <c r="L14525" s="2"/>
      <c r="M14525" s="2"/>
      <c r="N14525" s="2"/>
      <c r="O14525" s="2"/>
    </row>
    <row r="14526" ht="24.0" customHeight="1">
      <c r="A14526" s="2"/>
      <c r="B14526" s="2"/>
      <c r="C14526" s="2"/>
      <c r="D14526" s="2"/>
      <c r="E14526" s="6"/>
      <c r="F14526" s="6"/>
      <c r="G14526" s="6"/>
      <c r="H14526" s="2"/>
      <c r="I14526" s="2"/>
      <c r="J14526" s="2"/>
      <c r="K14526" s="2"/>
      <c r="L14526" s="2"/>
      <c r="M14526" s="2"/>
      <c r="N14526" s="2"/>
      <c r="O14526" s="2"/>
    </row>
    <row r="14527" ht="24.0" customHeight="1">
      <c r="A14527" s="2"/>
      <c r="B14527" s="2"/>
      <c r="C14527" s="2"/>
      <c r="D14527" s="2"/>
      <c r="E14527" s="6"/>
      <c r="F14527" s="6"/>
      <c r="G14527" s="6"/>
      <c r="H14527" s="2"/>
      <c r="I14527" s="2"/>
      <c r="J14527" s="2"/>
      <c r="K14527" s="2"/>
      <c r="L14527" s="2"/>
      <c r="M14527" s="2"/>
      <c r="N14527" s="2"/>
      <c r="O14527" s="2"/>
    </row>
    <row r="14528" ht="24.0" customHeight="1">
      <c r="A14528" s="2"/>
      <c r="B14528" s="2"/>
      <c r="C14528" s="2"/>
      <c r="D14528" s="2"/>
      <c r="E14528" s="6"/>
      <c r="F14528" s="6"/>
      <c r="G14528" s="6"/>
      <c r="H14528" s="2"/>
      <c r="I14528" s="2"/>
      <c r="J14528" s="2"/>
      <c r="K14528" s="2"/>
      <c r="L14528" s="2"/>
      <c r="M14528" s="2"/>
      <c r="N14528" s="2"/>
      <c r="O14528" s="2"/>
    </row>
    <row r="14529" ht="24.0" customHeight="1">
      <c r="A14529" s="2"/>
      <c r="B14529" s="2"/>
      <c r="C14529" s="2"/>
      <c r="D14529" s="2"/>
      <c r="E14529" s="6"/>
      <c r="F14529" s="6"/>
      <c r="G14529" s="6"/>
      <c r="H14529" s="2"/>
      <c r="I14529" s="2"/>
      <c r="J14529" s="2"/>
      <c r="K14529" s="2"/>
      <c r="L14529" s="2"/>
      <c r="M14529" s="2"/>
      <c r="N14529" s="2"/>
      <c r="O14529" s="2"/>
    </row>
    <row r="14530" ht="24.0" customHeight="1">
      <c r="A14530" s="2"/>
      <c r="B14530" s="2"/>
      <c r="C14530" s="2"/>
      <c r="D14530" s="2"/>
      <c r="E14530" s="6"/>
      <c r="F14530" s="6"/>
      <c r="G14530" s="6"/>
      <c r="H14530" s="2"/>
      <c r="I14530" s="2"/>
      <c r="J14530" s="2"/>
      <c r="K14530" s="2"/>
      <c r="L14530" s="2"/>
      <c r="M14530" s="2"/>
      <c r="N14530" s="2"/>
      <c r="O14530" s="2"/>
    </row>
    <row r="14531" ht="24.0" customHeight="1">
      <c r="A14531" s="2"/>
      <c r="B14531" s="2"/>
      <c r="C14531" s="2"/>
      <c r="D14531" s="2"/>
      <c r="E14531" s="6"/>
      <c r="F14531" s="6"/>
      <c r="G14531" s="6"/>
      <c r="H14531" s="2"/>
      <c r="I14531" s="2"/>
      <c r="J14531" s="2"/>
      <c r="K14531" s="2"/>
      <c r="L14531" s="2"/>
      <c r="M14531" s="2"/>
      <c r="N14531" s="2"/>
      <c r="O14531" s="2"/>
    </row>
    <row r="14532" ht="24.0" customHeight="1">
      <c r="A14532" s="2"/>
      <c r="B14532" s="2"/>
      <c r="C14532" s="2"/>
      <c r="D14532" s="2"/>
      <c r="E14532" s="6"/>
      <c r="F14532" s="6"/>
      <c r="G14532" s="6"/>
      <c r="H14532" s="2"/>
      <c r="I14532" s="2"/>
      <c r="J14532" s="2"/>
      <c r="K14532" s="2"/>
      <c r="L14532" s="2"/>
      <c r="M14532" s="2"/>
      <c r="N14532" s="2"/>
      <c r="O14532" s="2"/>
    </row>
    <row r="14533" ht="24.0" customHeight="1">
      <c r="A14533" s="2"/>
      <c r="B14533" s="2"/>
      <c r="C14533" s="2"/>
      <c r="D14533" s="2"/>
      <c r="E14533" s="6"/>
      <c r="F14533" s="6"/>
      <c r="G14533" s="6"/>
      <c r="H14533" s="2"/>
      <c r="I14533" s="2"/>
      <c r="J14533" s="2"/>
      <c r="K14533" s="2"/>
      <c r="L14533" s="2"/>
      <c r="M14533" s="2"/>
      <c r="N14533" s="2"/>
      <c r="O14533" s="2"/>
    </row>
    <row r="14534" ht="24.0" customHeight="1">
      <c r="A14534" s="2"/>
      <c r="B14534" s="2"/>
      <c r="C14534" s="2"/>
      <c r="D14534" s="2"/>
      <c r="E14534" s="6"/>
      <c r="F14534" s="6"/>
      <c r="G14534" s="6"/>
      <c r="H14534" s="2"/>
      <c r="I14534" s="2"/>
      <c r="J14534" s="2"/>
      <c r="K14534" s="2"/>
      <c r="L14534" s="2"/>
      <c r="M14534" s="2"/>
      <c r="N14534" s="2"/>
      <c r="O14534" s="2"/>
    </row>
    <row r="14535" ht="24.0" customHeight="1">
      <c r="A14535" s="2"/>
      <c r="B14535" s="2"/>
      <c r="C14535" s="2"/>
      <c r="D14535" s="2"/>
      <c r="E14535" s="6"/>
      <c r="F14535" s="6"/>
      <c r="G14535" s="6"/>
      <c r="H14535" s="2"/>
      <c r="I14535" s="2"/>
      <c r="J14535" s="2"/>
      <c r="K14535" s="2"/>
      <c r="L14535" s="2"/>
      <c r="M14535" s="2"/>
      <c r="N14535" s="2"/>
      <c r="O14535" s="2"/>
    </row>
    <row r="14536" ht="24.0" customHeight="1">
      <c r="A14536" s="2"/>
      <c r="B14536" s="2"/>
      <c r="C14536" s="2"/>
      <c r="D14536" s="2"/>
      <c r="E14536" s="6"/>
      <c r="F14536" s="6"/>
      <c r="G14536" s="6"/>
      <c r="H14536" s="2"/>
      <c r="I14536" s="2"/>
      <c r="J14536" s="2"/>
      <c r="K14536" s="2"/>
      <c r="L14536" s="2"/>
      <c r="M14536" s="2"/>
      <c r="N14536" s="2"/>
      <c r="O14536" s="2"/>
    </row>
    <row r="14537" ht="24.0" customHeight="1">
      <c r="A14537" s="2"/>
      <c r="B14537" s="2"/>
      <c r="C14537" s="2"/>
      <c r="D14537" s="2"/>
      <c r="E14537" s="6"/>
      <c r="F14537" s="6"/>
      <c r="G14537" s="6"/>
      <c r="H14537" s="2"/>
      <c r="I14537" s="2"/>
      <c r="J14537" s="2"/>
      <c r="K14537" s="2"/>
      <c r="L14537" s="2"/>
      <c r="M14537" s="2"/>
      <c r="N14537" s="2"/>
      <c r="O14537" s="2"/>
    </row>
    <row r="14538" ht="24.0" customHeight="1">
      <c r="A14538" s="2"/>
      <c r="B14538" s="2"/>
      <c r="C14538" s="2"/>
      <c r="D14538" s="2"/>
      <c r="E14538" s="6"/>
      <c r="F14538" s="6"/>
      <c r="G14538" s="6"/>
      <c r="H14538" s="2"/>
      <c r="I14538" s="2"/>
      <c r="J14538" s="2"/>
      <c r="K14538" s="2"/>
      <c r="L14538" s="2"/>
      <c r="M14538" s="2"/>
      <c r="N14538" s="2"/>
      <c r="O14538" s="2"/>
    </row>
    <row r="14539" ht="24.0" customHeight="1">
      <c r="A14539" s="2"/>
      <c r="B14539" s="2"/>
      <c r="C14539" s="2"/>
      <c r="D14539" s="2"/>
      <c r="E14539" s="6"/>
      <c r="F14539" s="6"/>
      <c r="G14539" s="6"/>
      <c r="H14539" s="2"/>
      <c r="I14539" s="2"/>
      <c r="J14539" s="2"/>
      <c r="K14539" s="2"/>
      <c r="L14539" s="2"/>
      <c r="M14539" s="2"/>
      <c r="N14539" s="2"/>
      <c r="O14539" s="2"/>
    </row>
    <row r="14540" ht="24.0" customHeight="1">
      <c r="A14540" s="2"/>
      <c r="B14540" s="2"/>
      <c r="C14540" s="2"/>
      <c r="D14540" s="2"/>
      <c r="E14540" s="6"/>
      <c r="F14540" s="6"/>
      <c r="G14540" s="6"/>
      <c r="H14540" s="2"/>
      <c r="I14540" s="2"/>
      <c r="J14540" s="2"/>
      <c r="K14540" s="2"/>
      <c r="L14540" s="2"/>
      <c r="M14540" s="2"/>
      <c r="N14540" s="2"/>
      <c r="O14540" s="2"/>
    </row>
    <row r="14541" ht="24.0" customHeight="1">
      <c r="A14541" s="2"/>
      <c r="B14541" s="2"/>
      <c r="C14541" s="2"/>
      <c r="D14541" s="2"/>
      <c r="E14541" s="6"/>
      <c r="F14541" s="6"/>
      <c r="G14541" s="6"/>
      <c r="H14541" s="2"/>
      <c r="I14541" s="2"/>
      <c r="J14541" s="2"/>
      <c r="K14541" s="2"/>
      <c r="L14541" s="2"/>
      <c r="M14541" s="2"/>
      <c r="N14541" s="2"/>
      <c r="O14541" s="2"/>
    </row>
    <row r="14542" ht="24.0" customHeight="1">
      <c r="A14542" s="2"/>
      <c r="B14542" s="2"/>
      <c r="C14542" s="2"/>
      <c r="D14542" s="2"/>
      <c r="E14542" s="6"/>
      <c r="F14542" s="6"/>
      <c r="G14542" s="6"/>
      <c r="H14542" s="2"/>
      <c r="I14542" s="2"/>
      <c r="J14542" s="2"/>
      <c r="K14542" s="2"/>
      <c r="L14542" s="2"/>
      <c r="M14542" s="2"/>
      <c r="N14542" s="2"/>
      <c r="O14542" s="2"/>
    </row>
    <row r="14543" ht="24.0" customHeight="1">
      <c r="A14543" s="2"/>
      <c r="B14543" s="2"/>
      <c r="C14543" s="2"/>
      <c r="D14543" s="2"/>
      <c r="E14543" s="6"/>
      <c r="F14543" s="6"/>
      <c r="G14543" s="6"/>
      <c r="H14543" s="2"/>
      <c r="I14543" s="2"/>
      <c r="J14543" s="2"/>
      <c r="K14543" s="2"/>
      <c r="L14543" s="2"/>
      <c r="M14543" s="2"/>
      <c r="N14543" s="2"/>
      <c r="O14543" s="2"/>
    </row>
    <row r="14544" ht="24.0" customHeight="1">
      <c r="A14544" s="2"/>
      <c r="B14544" s="2"/>
      <c r="C14544" s="2"/>
      <c r="D14544" s="2"/>
      <c r="E14544" s="6"/>
      <c r="F14544" s="6"/>
      <c r="G14544" s="6"/>
      <c r="H14544" s="2"/>
      <c r="I14544" s="2"/>
      <c r="J14544" s="2"/>
      <c r="K14544" s="2"/>
      <c r="L14544" s="2"/>
      <c r="M14544" s="2"/>
      <c r="N14544" s="2"/>
      <c r="O14544" s="2"/>
    </row>
    <row r="14545" ht="24.0" customHeight="1">
      <c r="A14545" s="2"/>
      <c r="B14545" s="2"/>
      <c r="C14545" s="2"/>
      <c r="D14545" s="2"/>
      <c r="E14545" s="6"/>
      <c r="F14545" s="6"/>
      <c r="G14545" s="6"/>
      <c r="H14545" s="2"/>
      <c r="I14545" s="2"/>
      <c r="J14545" s="2"/>
      <c r="K14545" s="2"/>
      <c r="L14545" s="2"/>
      <c r="M14545" s="2"/>
      <c r="N14545" s="2"/>
      <c r="O14545" s="2"/>
    </row>
    <row r="14546" ht="24.0" customHeight="1">
      <c r="A14546" s="2"/>
      <c r="B14546" s="2"/>
      <c r="C14546" s="2"/>
      <c r="D14546" s="2"/>
      <c r="E14546" s="6"/>
      <c r="F14546" s="6"/>
      <c r="G14546" s="6"/>
      <c r="H14546" s="2"/>
      <c r="I14546" s="2"/>
      <c r="J14546" s="2"/>
      <c r="K14546" s="2"/>
      <c r="L14546" s="2"/>
      <c r="M14546" s="2"/>
      <c r="N14546" s="2"/>
      <c r="O14546" s="2"/>
    </row>
    <row r="14547" ht="24.0" customHeight="1">
      <c r="A14547" s="2"/>
      <c r="B14547" s="2"/>
      <c r="C14547" s="2"/>
      <c r="D14547" s="2"/>
      <c r="E14547" s="6"/>
      <c r="F14547" s="6"/>
      <c r="G14547" s="6"/>
      <c r="H14547" s="2"/>
      <c r="I14547" s="2"/>
      <c r="J14547" s="2"/>
      <c r="K14547" s="2"/>
      <c r="L14547" s="2"/>
      <c r="M14547" s="2"/>
      <c r="N14547" s="2"/>
      <c r="O14547" s="2"/>
    </row>
    <row r="14548" ht="24.0" customHeight="1">
      <c r="A14548" s="2"/>
      <c r="B14548" s="2"/>
      <c r="C14548" s="2"/>
      <c r="D14548" s="2"/>
      <c r="E14548" s="6"/>
      <c r="F14548" s="6"/>
      <c r="G14548" s="6"/>
      <c r="H14548" s="2"/>
      <c r="I14548" s="2"/>
      <c r="J14548" s="2"/>
      <c r="K14548" s="2"/>
      <c r="L14548" s="2"/>
      <c r="M14548" s="2"/>
      <c r="N14548" s="2"/>
      <c r="O14548" s="2"/>
    </row>
    <row r="14549" ht="24.0" customHeight="1">
      <c r="A14549" s="2"/>
      <c r="B14549" s="2"/>
      <c r="C14549" s="2"/>
      <c r="D14549" s="2"/>
      <c r="E14549" s="6"/>
      <c r="F14549" s="6"/>
      <c r="G14549" s="6"/>
      <c r="H14549" s="2"/>
      <c r="I14549" s="2"/>
      <c r="J14549" s="2"/>
      <c r="K14549" s="2"/>
      <c r="L14549" s="2"/>
      <c r="M14549" s="2"/>
      <c r="N14549" s="2"/>
      <c r="O14549" s="2"/>
    </row>
    <row r="14550" ht="24.0" customHeight="1">
      <c r="A14550" s="2"/>
      <c r="B14550" s="2"/>
      <c r="C14550" s="2"/>
      <c r="D14550" s="2"/>
      <c r="E14550" s="6"/>
      <c r="F14550" s="6"/>
      <c r="G14550" s="6"/>
      <c r="H14550" s="2"/>
      <c r="I14550" s="2"/>
      <c r="J14550" s="2"/>
      <c r="K14550" s="2"/>
      <c r="L14550" s="2"/>
      <c r="M14550" s="2"/>
      <c r="N14550" s="2"/>
      <c r="O14550" s="2"/>
    </row>
    <row r="14551" ht="24.0" customHeight="1">
      <c r="A14551" s="2"/>
      <c r="B14551" s="2"/>
      <c r="C14551" s="2"/>
      <c r="D14551" s="2"/>
      <c r="E14551" s="6"/>
      <c r="F14551" s="6"/>
      <c r="G14551" s="6"/>
      <c r="H14551" s="2"/>
      <c r="I14551" s="2"/>
      <c r="J14551" s="2"/>
      <c r="K14551" s="2"/>
      <c r="L14551" s="2"/>
      <c r="M14551" s="2"/>
      <c r="N14551" s="2"/>
      <c r="O14551" s="2"/>
    </row>
    <row r="14552" ht="24.0" customHeight="1">
      <c r="A14552" s="2"/>
      <c r="B14552" s="2"/>
      <c r="C14552" s="2"/>
      <c r="D14552" s="2"/>
      <c r="E14552" s="6"/>
      <c r="F14552" s="6"/>
      <c r="G14552" s="6"/>
      <c r="H14552" s="2"/>
      <c r="I14552" s="2"/>
      <c r="J14552" s="2"/>
      <c r="K14552" s="2"/>
      <c r="L14552" s="2"/>
      <c r="M14552" s="2"/>
      <c r="N14552" s="2"/>
      <c r="O14552" s="2"/>
    </row>
    <row r="14553" ht="24.0" customHeight="1">
      <c r="A14553" s="2"/>
      <c r="B14553" s="2"/>
      <c r="C14553" s="2"/>
      <c r="D14553" s="2"/>
      <c r="E14553" s="6"/>
      <c r="F14553" s="6"/>
      <c r="G14553" s="6"/>
      <c r="H14553" s="2"/>
      <c r="I14553" s="2"/>
      <c r="J14553" s="2"/>
      <c r="K14553" s="2"/>
      <c r="L14553" s="2"/>
      <c r="M14553" s="2"/>
      <c r="N14553" s="2"/>
      <c r="O14553" s="2"/>
    </row>
    <row r="14554" ht="24.0" customHeight="1">
      <c r="A14554" s="2"/>
      <c r="B14554" s="2"/>
      <c r="C14554" s="2"/>
      <c r="D14554" s="2"/>
      <c r="E14554" s="6"/>
      <c r="F14554" s="6"/>
      <c r="G14554" s="6"/>
      <c r="H14554" s="2"/>
      <c r="I14554" s="2"/>
      <c r="J14554" s="2"/>
      <c r="K14554" s="2"/>
      <c r="L14554" s="2"/>
      <c r="M14554" s="2"/>
      <c r="N14554" s="2"/>
      <c r="O14554" s="2"/>
    </row>
    <row r="14555" ht="24.0" customHeight="1">
      <c r="A14555" s="2"/>
      <c r="B14555" s="2"/>
      <c r="C14555" s="2"/>
      <c r="D14555" s="2"/>
      <c r="E14555" s="6"/>
      <c r="F14555" s="6"/>
      <c r="G14555" s="6"/>
      <c r="H14555" s="2"/>
      <c r="I14555" s="2"/>
      <c r="J14555" s="2"/>
      <c r="K14555" s="2"/>
      <c r="L14555" s="2"/>
      <c r="M14555" s="2"/>
      <c r="N14555" s="2"/>
      <c r="O14555" s="2"/>
    </row>
    <row r="14556" ht="24.0" customHeight="1">
      <c r="A14556" s="2"/>
      <c r="B14556" s="2"/>
      <c r="C14556" s="2"/>
      <c r="D14556" s="2"/>
      <c r="E14556" s="6"/>
      <c r="F14556" s="6"/>
      <c r="G14556" s="6"/>
      <c r="H14556" s="2"/>
      <c r="I14556" s="2"/>
      <c r="J14556" s="2"/>
      <c r="K14556" s="2"/>
      <c r="L14556" s="2"/>
      <c r="M14556" s="2"/>
      <c r="N14556" s="2"/>
      <c r="O14556" s="2"/>
    </row>
    <row r="14557" ht="24.0" customHeight="1">
      <c r="A14557" s="2"/>
      <c r="B14557" s="2"/>
      <c r="C14557" s="2"/>
      <c r="D14557" s="2"/>
      <c r="E14557" s="6"/>
      <c r="F14557" s="6"/>
      <c r="G14557" s="6"/>
      <c r="H14557" s="2"/>
      <c r="I14557" s="2"/>
      <c r="J14557" s="2"/>
      <c r="K14557" s="2"/>
      <c r="L14557" s="2"/>
      <c r="M14557" s="2"/>
      <c r="N14557" s="2"/>
      <c r="O14557" s="2"/>
    </row>
    <row r="14558" ht="24.0" customHeight="1">
      <c r="A14558" s="2"/>
      <c r="B14558" s="2"/>
      <c r="C14558" s="2"/>
      <c r="D14558" s="2"/>
      <c r="E14558" s="6"/>
      <c r="F14558" s="6"/>
      <c r="G14558" s="6"/>
      <c r="H14558" s="2"/>
      <c r="I14558" s="2"/>
      <c r="J14558" s="2"/>
      <c r="K14558" s="2"/>
      <c r="L14558" s="2"/>
      <c r="M14558" s="2"/>
      <c r="N14558" s="2"/>
      <c r="O14558" s="2"/>
    </row>
    <row r="14559" ht="24.0" customHeight="1">
      <c r="A14559" s="2"/>
      <c r="B14559" s="2"/>
      <c r="C14559" s="2"/>
      <c r="D14559" s="2"/>
      <c r="E14559" s="6"/>
      <c r="F14559" s="6"/>
      <c r="G14559" s="6"/>
      <c r="H14559" s="2"/>
      <c r="I14559" s="2"/>
      <c r="J14559" s="2"/>
      <c r="K14559" s="2"/>
      <c r="L14559" s="2"/>
      <c r="M14559" s="2"/>
      <c r="N14559" s="2"/>
      <c r="O14559" s="2"/>
    </row>
    <row r="14560" ht="24.0" customHeight="1">
      <c r="A14560" s="2"/>
      <c r="B14560" s="2"/>
      <c r="C14560" s="2"/>
      <c r="D14560" s="2"/>
      <c r="E14560" s="6"/>
      <c r="F14560" s="6"/>
      <c r="G14560" s="6"/>
      <c r="H14560" s="2"/>
      <c r="I14560" s="2"/>
      <c r="J14560" s="2"/>
      <c r="K14560" s="2"/>
      <c r="L14560" s="2"/>
      <c r="M14560" s="2"/>
      <c r="N14560" s="2"/>
      <c r="O14560" s="2"/>
    </row>
    <row r="14561" ht="24.0" customHeight="1">
      <c r="A14561" s="2"/>
      <c r="B14561" s="2"/>
      <c r="C14561" s="2"/>
      <c r="D14561" s="2"/>
      <c r="E14561" s="6"/>
      <c r="F14561" s="6"/>
      <c r="G14561" s="6"/>
      <c r="H14561" s="2"/>
      <c r="I14561" s="2"/>
      <c r="J14561" s="2"/>
      <c r="K14561" s="2"/>
      <c r="L14561" s="2"/>
      <c r="M14561" s="2"/>
      <c r="N14561" s="2"/>
      <c r="O14561" s="2"/>
    </row>
    <row r="14562" ht="24.0" customHeight="1">
      <c r="A14562" s="2"/>
      <c r="B14562" s="2"/>
      <c r="C14562" s="2"/>
      <c r="D14562" s="2"/>
      <c r="E14562" s="6"/>
      <c r="F14562" s="6"/>
      <c r="G14562" s="6"/>
      <c r="H14562" s="2"/>
      <c r="I14562" s="2"/>
      <c r="J14562" s="2"/>
      <c r="K14562" s="2"/>
      <c r="L14562" s="2"/>
      <c r="M14562" s="2"/>
      <c r="N14562" s="2"/>
      <c r="O14562" s="2"/>
    </row>
    <row r="14563" ht="24.0" customHeight="1">
      <c r="A14563" s="2"/>
      <c r="B14563" s="2"/>
      <c r="C14563" s="2"/>
      <c r="D14563" s="2"/>
      <c r="E14563" s="6"/>
      <c r="F14563" s="6"/>
      <c r="G14563" s="6"/>
      <c r="H14563" s="2"/>
      <c r="I14563" s="2"/>
      <c r="J14563" s="2"/>
      <c r="K14563" s="2"/>
      <c r="L14563" s="2"/>
      <c r="M14563" s="2"/>
      <c r="N14563" s="2"/>
      <c r="O14563" s="2"/>
    </row>
    <row r="14564" ht="24.0" customHeight="1">
      <c r="A14564" s="2"/>
      <c r="B14564" s="2"/>
      <c r="C14564" s="2"/>
      <c r="D14564" s="2"/>
      <c r="E14564" s="6"/>
      <c r="F14564" s="6"/>
      <c r="G14564" s="6"/>
      <c r="H14564" s="2"/>
      <c r="I14564" s="2"/>
      <c r="J14564" s="2"/>
      <c r="K14564" s="2"/>
      <c r="L14564" s="2"/>
      <c r="M14564" s="2"/>
      <c r="N14564" s="2"/>
      <c r="O14564" s="2"/>
    </row>
    <row r="14565" ht="24.0" customHeight="1">
      <c r="A14565" s="2"/>
      <c r="B14565" s="2"/>
      <c r="C14565" s="2"/>
      <c r="D14565" s="2"/>
      <c r="E14565" s="6"/>
      <c r="F14565" s="6"/>
      <c r="G14565" s="6"/>
      <c r="H14565" s="2"/>
      <c r="I14565" s="2"/>
      <c r="J14565" s="2"/>
      <c r="K14565" s="2"/>
      <c r="L14565" s="2"/>
      <c r="M14565" s="2"/>
      <c r="N14565" s="2"/>
      <c r="O14565" s="2"/>
    </row>
    <row r="14566" ht="24.0" customHeight="1">
      <c r="A14566" s="2"/>
      <c r="B14566" s="2"/>
      <c r="C14566" s="2"/>
      <c r="D14566" s="2"/>
      <c r="E14566" s="6"/>
      <c r="F14566" s="6"/>
      <c r="G14566" s="6"/>
      <c r="H14566" s="2"/>
      <c r="I14566" s="2"/>
      <c r="J14566" s="2"/>
      <c r="K14566" s="2"/>
      <c r="L14566" s="2"/>
      <c r="M14566" s="2"/>
      <c r="N14566" s="2"/>
      <c r="O14566" s="2"/>
    </row>
    <row r="14567" ht="24.0" customHeight="1">
      <c r="A14567" s="2"/>
      <c r="B14567" s="2"/>
      <c r="C14567" s="2"/>
      <c r="D14567" s="2"/>
      <c r="E14567" s="6"/>
      <c r="F14567" s="6"/>
      <c r="G14567" s="6"/>
      <c r="H14567" s="2"/>
      <c r="I14567" s="2"/>
      <c r="J14567" s="2"/>
      <c r="K14567" s="2"/>
      <c r="L14567" s="2"/>
      <c r="M14567" s="2"/>
      <c r="N14567" s="2"/>
      <c r="O14567" s="2"/>
    </row>
    <row r="14568" ht="24.0" customHeight="1">
      <c r="A14568" s="2"/>
      <c r="B14568" s="2"/>
      <c r="C14568" s="2"/>
      <c r="D14568" s="2"/>
      <c r="E14568" s="6"/>
      <c r="F14568" s="6"/>
      <c r="G14568" s="6"/>
      <c r="H14568" s="2"/>
      <c r="I14568" s="2"/>
      <c r="J14568" s="2"/>
      <c r="K14568" s="2"/>
      <c r="L14568" s="2"/>
      <c r="M14568" s="2"/>
      <c r="N14568" s="2"/>
      <c r="O14568" s="2"/>
    </row>
    <row r="14569" ht="24.0" customHeight="1">
      <c r="A14569" s="2"/>
      <c r="B14569" s="2"/>
      <c r="C14569" s="2"/>
      <c r="D14569" s="2"/>
      <c r="E14569" s="6"/>
      <c r="F14569" s="6"/>
      <c r="G14569" s="6"/>
      <c r="H14569" s="2"/>
      <c r="I14569" s="2"/>
      <c r="J14569" s="2"/>
      <c r="K14569" s="2"/>
      <c r="L14569" s="2"/>
      <c r="M14569" s="2"/>
      <c r="N14569" s="2"/>
      <c r="O14569" s="2"/>
    </row>
    <row r="14570" ht="24.0" customHeight="1">
      <c r="A14570" s="2"/>
      <c r="B14570" s="2"/>
      <c r="C14570" s="2"/>
      <c r="D14570" s="2"/>
      <c r="E14570" s="6"/>
      <c r="F14570" s="6"/>
      <c r="G14570" s="6"/>
      <c r="H14570" s="2"/>
      <c r="I14570" s="2"/>
      <c r="J14570" s="2"/>
      <c r="K14570" s="2"/>
      <c r="L14570" s="2"/>
      <c r="M14570" s="2"/>
      <c r="N14570" s="2"/>
      <c r="O14570" s="2"/>
    </row>
    <row r="14571" ht="24.0" customHeight="1">
      <c r="A14571" s="2"/>
      <c r="B14571" s="2"/>
      <c r="C14571" s="2"/>
      <c r="D14571" s="2"/>
      <c r="E14571" s="6"/>
      <c r="F14571" s="6"/>
      <c r="G14571" s="6"/>
      <c r="H14571" s="2"/>
      <c r="I14571" s="2"/>
      <c r="J14571" s="2"/>
      <c r="K14571" s="2"/>
      <c r="L14571" s="2"/>
      <c r="M14571" s="2"/>
      <c r="N14571" s="2"/>
      <c r="O14571" s="2"/>
    </row>
    <row r="14572" ht="24.0" customHeight="1">
      <c r="A14572" s="2"/>
      <c r="B14572" s="2"/>
      <c r="C14572" s="2"/>
      <c r="D14572" s="2"/>
      <c r="E14572" s="6"/>
      <c r="F14572" s="6"/>
      <c r="G14572" s="6"/>
      <c r="H14572" s="2"/>
      <c r="I14572" s="2"/>
      <c r="J14572" s="2"/>
      <c r="K14572" s="2"/>
      <c r="L14572" s="2"/>
      <c r="M14572" s="2"/>
      <c r="N14572" s="2"/>
      <c r="O14572" s="2"/>
    </row>
    <row r="14573" ht="24.0" customHeight="1">
      <c r="A14573" s="2"/>
      <c r="B14573" s="2"/>
      <c r="C14573" s="2"/>
      <c r="D14573" s="2"/>
      <c r="E14573" s="6"/>
      <c r="F14573" s="6"/>
      <c r="G14573" s="6"/>
      <c r="H14573" s="2"/>
      <c r="I14573" s="2"/>
      <c r="J14573" s="2"/>
      <c r="K14573" s="2"/>
      <c r="L14573" s="2"/>
      <c r="M14573" s="2"/>
      <c r="N14573" s="2"/>
      <c r="O14573" s="2"/>
    </row>
    <row r="14574" ht="24.0" customHeight="1">
      <c r="A14574" s="2"/>
      <c r="B14574" s="2"/>
      <c r="C14574" s="2"/>
      <c r="D14574" s="2"/>
      <c r="E14574" s="6"/>
      <c r="F14574" s="6"/>
      <c r="G14574" s="6"/>
      <c r="H14574" s="2"/>
      <c r="I14574" s="2"/>
      <c r="J14574" s="2"/>
      <c r="K14574" s="2"/>
      <c r="L14574" s="2"/>
      <c r="M14574" s="2"/>
      <c r="N14574" s="2"/>
      <c r="O14574" s="2"/>
    </row>
    <row r="14575" ht="24.0" customHeight="1">
      <c r="A14575" s="2"/>
      <c r="B14575" s="2"/>
      <c r="C14575" s="2"/>
      <c r="D14575" s="2"/>
      <c r="E14575" s="6"/>
      <c r="F14575" s="6"/>
      <c r="G14575" s="6"/>
      <c r="H14575" s="2"/>
      <c r="I14575" s="2"/>
      <c r="J14575" s="2"/>
      <c r="K14575" s="2"/>
      <c r="L14575" s="2"/>
      <c r="M14575" s="2"/>
      <c r="N14575" s="2"/>
      <c r="O14575" s="2"/>
    </row>
    <row r="14576" ht="24.0" customHeight="1">
      <c r="A14576" s="2"/>
      <c r="B14576" s="2"/>
      <c r="C14576" s="2"/>
      <c r="D14576" s="2"/>
      <c r="E14576" s="6"/>
      <c r="F14576" s="6"/>
      <c r="G14576" s="6"/>
      <c r="H14576" s="2"/>
      <c r="I14576" s="2"/>
      <c r="J14576" s="2"/>
      <c r="K14576" s="2"/>
      <c r="L14576" s="2"/>
      <c r="M14576" s="2"/>
      <c r="N14576" s="2"/>
      <c r="O14576" s="2"/>
    </row>
    <row r="14577" ht="24.0" customHeight="1">
      <c r="A14577" s="2"/>
      <c r="B14577" s="2"/>
      <c r="C14577" s="2"/>
      <c r="D14577" s="2"/>
      <c r="E14577" s="6"/>
      <c r="F14577" s="6"/>
      <c r="G14577" s="6"/>
      <c r="H14577" s="2"/>
      <c r="I14577" s="2"/>
      <c r="J14577" s="2"/>
      <c r="K14577" s="2"/>
      <c r="L14577" s="2"/>
      <c r="M14577" s="2"/>
      <c r="N14577" s="2"/>
      <c r="O14577" s="2"/>
    </row>
    <row r="14578" ht="24.0" customHeight="1">
      <c r="A14578" s="2"/>
      <c r="B14578" s="2"/>
      <c r="C14578" s="2"/>
      <c r="D14578" s="2"/>
      <c r="E14578" s="6"/>
      <c r="F14578" s="6"/>
      <c r="G14578" s="6"/>
      <c r="H14578" s="2"/>
      <c r="I14578" s="2"/>
      <c r="J14578" s="2"/>
      <c r="K14578" s="2"/>
      <c r="L14578" s="2"/>
      <c r="M14578" s="2"/>
      <c r="N14578" s="2"/>
      <c r="O14578" s="2"/>
    </row>
    <row r="14579" ht="24.0" customHeight="1">
      <c r="A14579" s="2"/>
      <c r="B14579" s="2"/>
      <c r="C14579" s="2"/>
      <c r="D14579" s="2"/>
      <c r="E14579" s="6"/>
      <c r="F14579" s="6"/>
      <c r="G14579" s="6"/>
      <c r="H14579" s="2"/>
      <c r="I14579" s="2"/>
      <c r="J14579" s="2"/>
      <c r="K14579" s="2"/>
      <c r="L14579" s="2"/>
      <c r="M14579" s="2"/>
      <c r="N14579" s="2"/>
      <c r="O14579" s="2"/>
    </row>
    <row r="14580" ht="24.0" customHeight="1">
      <c r="A14580" s="2"/>
      <c r="B14580" s="2"/>
      <c r="C14580" s="2"/>
      <c r="D14580" s="2"/>
      <c r="E14580" s="6"/>
      <c r="F14580" s="6"/>
      <c r="G14580" s="6"/>
      <c r="H14580" s="2"/>
      <c r="I14580" s="2"/>
      <c r="J14580" s="2"/>
      <c r="K14580" s="2"/>
      <c r="L14580" s="2"/>
      <c r="M14580" s="2"/>
      <c r="N14580" s="2"/>
      <c r="O14580" s="2"/>
    </row>
    <row r="14581" ht="24.0" customHeight="1">
      <c r="A14581" s="2"/>
      <c r="B14581" s="2"/>
      <c r="C14581" s="2"/>
      <c r="D14581" s="2"/>
      <c r="E14581" s="6"/>
      <c r="F14581" s="6"/>
      <c r="G14581" s="6"/>
      <c r="H14581" s="2"/>
      <c r="I14581" s="2"/>
      <c r="J14581" s="2"/>
      <c r="K14581" s="2"/>
      <c r="L14581" s="2"/>
      <c r="M14581" s="2"/>
      <c r="N14581" s="2"/>
      <c r="O14581" s="2"/>
    </row>
    <row r="14582" ht="24.0" customHeight="1">
      <c r="A14582" s="2"/>
      <c r="B14582" s="2"/>
      <c r="C14582" s="2"/>
      <c r="D14582" s="2"/>
      <c r="E14582" s="6"/>
      <c r="F14582" s="6"/>
      <c r="G14582" s="6"/>
      <c r="H14582" s="2"/>
      <c r="I14582" s="2"/>
      <c r="J14582" s="2"/>
      <c r="K14582" s="2"/>
      <c r="L14582" s="2"/>
      <c r="M14582" s="2"/>
      <c r="N14582" s="2"/>
      <c r="O14582" s="2"/>
    </row>
    <row r="14583" ht="24.0" customHeight="1">
      <c r="A14583" s="2"/>
      <c r="B14583" s="2"/>
      <c r="C14583" s="2"/>
      <c r="D14583" s="2"/>
      <c r="E14583" s="6"/>
      <c r="F14583" s="6"/>
      <c r="G14583" s="6"/>
      <c r="H14583" s="2"/>
      <c r="I14583" s="2"/>
      <c r="J14583" s="2"/>
      <c r="K14583" s="2"/>
      <c r="L14583" s="2"/>
      <c r="M14583" s="2"/>
      <c r="N14583" s="2"/>
      <c r="O14583" s="2"/>
    </row>
    <row r="14584" ht="24.0" customHeight="1">
      <c r="A14584" s="2"/>
      <c r="B14584" s="2"/>
      <c r="C14584" s="2"/>
      <c r="D14584" s="2"/>
      <c r="E14584" s="6"/>
      <c r="F14584" s="6"/>
      <c r="G14584" s="6"/>
      <c r="H14584" s="2"/>
      <c r="I14584" s="2"/>
      <c r="J14584" s="2"/>
      <c r="K14584" s="2"/>
      <c r="L14584" s="2"/>
      <c r="M14584" s="2"/>
      <c r="N14584" s="2"/>
      <c r="O14584" s="2"/>
    </row>
    <row r="14585" ht="24.0" customHeight="1">
      <c r="A14585" s="2"/>
      <c r="B14585" s="2"/>
      <c r="C14585" s="2"/>
      <c r="D14585" s="2"/>
      <c r="E14585" s="6"/>
      <c r="F14585" s="6"/>
      <c r="G14585" s="6"/>
      <c r="H14585" s="2"/>
      <c r="I14585" s="2"/>
      <c r="J14585" s="2"/>
      <c r="K14585" s="2"/>
      <c r="L14585" s="2"/>
      <c r="M14585" s="2"/>
      <c r="N14585" s="2"/>
      <c r="O14585" s="2"/>
    </row>
    <row r="14586" ht="24.0" customHeight="1">
      <c r="A14586" s="2"/>
      <c r="B14586" s="2"/>
      <c r="C14586" s="2"/>
      <c r="D14586" s="2"/>
      <c r="E14586" s="6"/>
      <c r="F14586" s="6"/>
      <c r="G14586" s="6"/>
      <c r="H14586" s="2"/>
      <c r="I14586" s="2"/>
      <c r="J14586" s="2"/>
      <c r="K14586" s="2"/>
      <c r="L14586" s="2"/>
      <c r="M14586" s="2"/>
      <c r="N14586" s="2"/>
      <c r="O14586" s="2"/>
    </row>
    <row r="14587" ht="24.0" customHeight="1">
      <c r="A14587" s="2"/>
      <c r="B14587" s="2"/>
      <c r="C14587" s="2"/>
      <c r="D14587" s="2"/>
      <c r="E14587" s="6"/>
      <c r="F14587" s="6"/>
      <c r="G14587" s="6"/>
      <c r="H14587" s="2"/>
      <c r="I14587" s="2"/>
      <c r="J14587" s="2"/>
      <c r="K14587" s="2"/>
      <c r="L14587" s="2"/>
      <c r="M14587" s="2"/>
      <c r="N14587" s="2"/>
      <c r="O14587" s="2"/>
    </row>
    <row r="14588" ht="24.0" customHeight="1">
      <c r="A14588" s="2"/>
      <c r="B14588" s="2"/>
      <c r="C14588" s="2"/>
      <c r="D14588" s="2"/>
      <c r="E14588" s="6"/>
      <c r="F14588" s="6"/>
      <c r="G14588" s="6"/>
      <c r="H14588" s="2"/>
      <c r="I14588" s="2"/>
      <c r="J14588" s="2"/>
      <c r="K14588" s="2"/>
      <c r="L14588" s="2"/>
      <c r="M14588" s="2"/>
      <c r="N14588" s="2"/>
      <c r="O14588" s="2"/>
    </row>
    <row r="14589" ht="24.0" customHeight="1">
      <c r="A14589" s="2"/>
      <c r="B14589" s="2"/>
      <c r="C14589" s="2"/>
      <c r="D14589" s="2"/>
      <c r="E14589" s="6"/>
      <c r="F14589" s="6"/>
      <c r="G14589" s="6"/>
      <c r="H14589" s="2"/>
      <c r="I14589" s="2"/>
      <c r="J14589" s="2"/>
      <c r="K14589" s="2"/>
      <c r="L14589" s="2"/>
      <c r="M14589" s="2"/>
      <c r="N14589" s="2"/>
      <c r="O14589" s="2"/>
    </row>
    <row r="14590" ht="24.0" customHeight="1">
      <c r="A14590" s="2"/>
      <c r="B14590" s="2"/>
      <c r="C14590" s="2"/>
      <c r="D14590" s="2"/>
      <c r="E14590" s="6"/>
      <c r="F14590" s="6"/>
      <c r="G14590" s="6"/>
      <c r="H14590" s="2"/>
      <c r="I14590" s="2"/>
      <c r="J14590" s="2"/>
      <c r="K14590" s="2"/>
      <c r="L14590" s="2"/>
      <c r="M14590" s="2"/>
      <c r="N14590" s="2"/>
      <c r="O14590" s="2"/>
    </row>
    <row r="14591" ht="24.0" customHeight="1">
      <c r="A14591" s="2"/>
      <c r="B14591" s="2"/>
      <c r="C14591" s="2"/>
      <c r="D14591" s="2"/>
      <c r="E14591" s="6"/>
      <c r="F14591" s="6"/>
      <c r="G14591" s="6"/>
      <c r="H14591" s="2"/>
      <c r="I14591" s="2"/>
      <c r="J14591" s="2"/>
      <c r="K14591" s="2"/>
      <c r="L14591" s="2"/>
      <c r="M14591" s="2"/>
      <c r="N14591" s="2"/>
      <c r="O14591" s="2"/>
    </row>
    <row r="14592" ht="24.0" customHeight="1">
      <c r="A14592" s="2"/>
      <c r="B14592" s="2"/>
      <c r="C14592" s="2"/>
      <c r="D14592" s="2"/>
      <c r="E14592" s="6"/>
      <c r="F14592" s="6"/>
      <c r="G14592" s="6"/>
      <c r="H14592" s="2"/>
      <c r="I14592" s="2"/>
      <c r="J14592" s="2"/>
      <c r="K14592" s="2"/>
      <c r="L14592" s="2"/>
      <c r="M14592" s="2"/>
      <c r="N14592" s="2"/>
      <c r="O14592" s="2"/>
    </row>
    <row r="14593" ht="24.0" customHeight="1">
      <c r="A14593" s="2"/>
      <c r="B14593" s="2"/>
      <c r="C14593" s="2"/>
      <c r="D14593" s="2"/>
      <c r="E14593" s="6"/>
      <c r="F14593" s="6"/>
      <c r="G14593" s="6"/>
      <c r="H14593" s="2"/>
      <c r="I14593" s="2"/>
      <c r="J14593" s="2"/>
      <c r="K14593" s="2"/>
      <c r="L14593" s="2"/>
      <c r="M14593" s="2"/>
      <c r="N14593" s="2"/>
      <c r="O14593" s="2"/>
    </row>
    <row r="14594" ht="24.0" customHeight="1">
      <c r="A14594" s="2"/>
      <c r="B14594" s="2"/>
      <c r="C14594" s="2"/>
      <c r="D14594" s="2"/>
      <c r="E14594" s="6"/>
      <c r="F14594" s="6"/>
      <c r="G14594" s="6"/>
      <c r="H14594" s="2"/>
      <c r="I14594" s="2"/>
      <c r="J14594" s="2"/>
      <c r="K14594" s="2"/>
      <c r="L14594" s="2"/>
      <c r="M14594" s="2"/>
      <c r="N14594" s="2"/>
      <c r="O14594" s="2"/>
    </row>
    <row r="14595" ht="24.0" customHeight="1">
      <c r="A14595" s="2"/>
      <c r="B14595" s="2"/>
      <c r="C14595" s="2"/>
      <c r="D14595" s="2"/>
      <c r="E14595" s="6"/>
      <c r="F14595" s="6"/>
      <c r="G14595" s="6"/>
      <c r="H14595" s="2"/>
      <c r="I14595" s="2"/>
      <c r="J14595" s="2"/>
      <c r="K14595" s="2"/>
      <c r="L14595" s="2"/>
      <c r="M14595" s="2"/>
      <c r="N14595" s="2"/>
      <c r="O14595" s="2"/>
    </row>
    <row r="14596" ht="24.0" customHeight="1">
      <c r="A14596" s="2"/>
      <c r="B14596" s="2"/>
      <c r="C14596" s="2"/>
      <c r="D14596" s="2"/>
      <c r="E14596" s="6"/>
      <c r="F14596" s="6"/>
      <c r="G14596" s="6"/>
      <c r="H14596" s="2"/>
      <c r="I14596" s="2"/>
      <c r="J14596" s="2"/>
      <c r="K14596" s="2"/>
      <c r="L14596" s="2"/>
      <c r="M14596" s="2"/>
      <c r="N14596" s="2"/>
      <c r="O14596" s="2"/>
    </row>
    <row r="14597" ht="24.0" customHeight="1">
      <c r="A14597" s="2"/>
      <c r="B14597" s="2"/>
      <c r="C14597" s="2"/>
      <c r="D14597" s="2"/>
      <c r="E14597" s="6"/>
      <c r="F14597" s="6"/>
      <c r="G14597" s="6"/>
      <c r="H14597" s="2"/>
      <c r="I14597" s="2"/>
      <c r="J14597" s="2"/>
      <c r="K14597" s="2"/>
      <c r="L14597" s="2"/>
      <c r="M14597" s="2"/>
      <c r="N14597" s="2"/>
      <c r="O14597" s="2"/>
    </row>
    <row r="14598" ht="24.0" customHeight="1">
      <c r="A14598" s="2"/>
      <c r="B14598" s="2"/>
      <c r="C14598" s="2"/>
      <c r="D14598" s="2"/>
      <c r="E14598" s="6"/>
      <c r="F14598" s="6"/>
      <c r="G14598" s="6"/>
      <c r="H14598" s="2"/>
      <c r="I14598" s="2"/>
      <c r="J14598" s="2"/>
      <c r="K14598" s="2"/>
      <c r="L14598" s="2"/>
      <c r="M14598" s="2"/>
      <c r="N14598" s="2"/>
      <c r="O14598" s="2"/>
    </row>
    <row r="14599" ht="24.0" customHeight="1">
      <c r="A14599" s="2"/>
      <c r="B14599" s="2"/>
      <c r="C14599" s="2"/>
      <c r="D14599" s="2"/>
      <c r="E14599" s="6"/>
      <c r="F14599" s="6"/>
      <c r="G14599" s="6"/>
      <c r="H14599" s="2"/>
      <c r="I14599" s="2"/>
      <c r="J14599" s="2"/>
      <c r="K14599" s="2"/>
      <c r="L14599" s="2"/>
      <c r="M14599" s="2"/>
      <c r="N14599" s="2"/>
      <c r="O14599" s="2"/>
    </row>
    <row r="14600" ht="24.0" customHeight="1">
      <c r="A14600" s="2"/>
      <c r="B14600" s="2"/>
      <c r="C14600" s="2"/>
      <c r="D14600" s="2"/>
      <c r="E14600" s="6"/>
      <c r="F14600" s="6"/>
      <c r="G14600" s="6"/>
      <c r="H14600" s="2"/>
      <c r="I14600" s="2"/>
      <c r="J14600" s="2"/>
      <c r="K14600" s="2"/>
      <c r="L14600" s="2"/>
      <c r="M14600" s="2"/>
      <c r="N14600" s="2"/>
      <c r="O14600" s="2"/>
    </row>
    <row r="14601" ht="24.0" customHeight="1">
      <c r="A14601" s="2"/>
      <c r="B14601" s="2"/>
      <c r="C14601" s="2"/>
      <c r="D14601" s="2"/>
      <c r="E14601" s="6"/>
      <c r="F14601" s="6"/>
      <c r="G14601" s="6"/>
      <c r="H14601" s="2"/>
      <c r="I14601" s="2"/>
      <c r="J14601" s="2"/>
      <c r="K14601" s="2"/>
      <c r="L14601" s="2"/>
      <c r="M14601" s="2"/>
      <c r="N14601" s="2"/>
      <c r="O14601" s="2"/>
    </row>
    <row r="14602" ht="24.0" customHeight="1">
      <c r="A14602" s="2"/>
      <c r="B14602" s="2"/>
      <c r="C14602" s="2"/>
      <c r="D14602" s="2"/>
      <c r="E14602" s="6"/>
      <c r="F14602" s="6"/>
      <c r="G14602" s="6"/>
      <c r="H14602" s="2"/>
      <c r="I14602" s="2"/>
      <c r="J14602" s="2"/>
      <c r="K14602" s="2"/>
      <c r="L14602" s="2"/>
      <c r="M14602" s="2"/>
      <c r="N14602" s="2"/>
      <c r="O14602" s="2"/>
    </row>
    <row r="14603" ht="24.0" customHeight="1">
      <c r="A14603" s="2"/>
      <c r="B14603" s="2"/>
      <c r="C14603" s="2"/>
      <c r="D14603" s="2"/>
      <c r="E14603" s="6"/>
      <c r="F14603" s="6"/>
      <c r="G14603" s="6"/>
      <c r="H14603" s="2"/>
      <c r="I14603" s="2"/>
      <c r="J14603" s="2"/>
      <c r="K14603" s="2"/>
      <c r="L14603" s="2"/>
      <c r="M14603" s="2"/>
      <c r="N14603" s="2"/>
      <c r="O14603" s="2"/>
    </row>
    <row r="14604" ht="24.0" customHeight="1">
      <c r="A14604" s="2"/>
      <c r="B14604" s="2"/>
      <c r="C14604" s="2"/>
      <c r="D14604" s="2"/>
      <c r="E14604" s="6"/>
      <c r="F14604" s="6"/>
      <c r="G14604" s="6"/>
      <c r="H14604" s="2"/>
      <c r="I14604" s="2"/>
      <c r="J14604" s="2"/>
      <c r="K14604" s="2"/>
      <c r="L14604" s="2"/>
      <c r="M14604" s="2"/>
      <c r="N14604" s="2"/>
      <c r="O14604" s="2"/>
    </row>
    <row r="14605" ht="24.0" customHeight="1">
      <c r="A14605" s="2"/>
      <c r="B14605" s="2"/>
      <c r="C14605" s="2"/>
      <c r="D14605" s="2"/>
      <c r="E14605" s="6"/>
      <c r="F14605" s="6"/>
      <c r="G14605" s="6"/>
      <c r="H14605" s="2"/>
      <c r="I14605" s="2"/>
      <c r="J14605" s="2"/>
      <c r="K14605" s="2"/>
      <c r="L14605" s="2"/>
      <c r="M14605" s="2"/>
      <c r="N14605" s="2"/>
      <c r="O14605" s="2"/>
    </row>
    <row r="14606" ht="24.0" customHeight="1">
      <c r="A14606" s="2"/>
      <c r="B14606" s="2"/>
      <c r="C14606" s="2"/>
      <c r="D14606" s="2"/>
      <c r="E14606" s="6"/>
      <c r="F14606" s="6"/>
      <c r="G14606" s="6"/>
      <c r="H14606" s="2"/>
      <c r="I14606" s="2"/>
      <c r="J14606" s="2"/>
      <c r="K14606" s="2"/>
      <c r="L14606" s="2"/>
      <c r="M14606" s="2"/>
      <c r="N14606" s="2"/>
      <c r="O14606" s="2"/>
    </row>
    <row r="14607" ht="24.0" customHeight="1">
      <c r="A14607" s="2"/>
      <c r="B14607" s="2"/>
      <c r="C14607" s="2"/>
      <c r="D14607" s="2"/>
      <c r="E14607" s="6"/>
      <c r="F14607" s="6"/>
      <c r="G14607" s="6"/>
      <c r="H14607" s="2"/>
      <c r="I14607" s="2"/>
      <c r="J14607" s="2"/>
      <c r="K14607" s="2"/>
      <c r="L14607" s="2"/>
      <c r="M14607" s="2"/>
      <c r="N14607" s="2"/>
      <c r="O14607" s="2"/>
    </row>
    <row r="14608" ht="24.0" customHeight="1">
      <c r="A14608" s="2"/>
      <c r="B14608" s="2"/>
      <c r="C14608" s="2"/>
      <c r="D14608" s="2"/>
      <c r="E14608" s="6"/>
      <c r="F14608" s="6"/>
      <c r="G14608" s="6"/>
      <c r="H14608" s="2"/>
      <c r="I14608" s="2"/>
      <c r="J14608" s="2"/>
      <c r="K14608" s="2"/>
      <c r="L14608" s="2"/>
      <c r="M14608" s="2"/>
      <c r="N14608" s="2"/>
      <c r="O14608" s="2"/>
    </row>
    <row r="14609" ht="24.0" customHeight="1">
      <c r="A14609" s="2"/>
      <c r="B14609" s="2"/>
      <c r="C14609" s="2"/>
      <c r="D14609" s="2"/>
      <c r="E14609" s="6"/>
      <c r="F14609" s="6"/>
      <c r="G14609" s="6"/>
      <c r="H14609" s="2"/>
      <c r="I14609" s="2"/>
      <c r="J14609" s="2"/>
      <c r="K14609" s="2"/>
      <c r="L14609" s="2"/>
      <c r="M14609" s="2"/>
      <c r="N14609" s="2"/>
      <c r="O14609" s="2"/>
    </row>
    <row r="14610" ht="24.0" customHeight="1">
      <c r="A14610" s="2"/>
      <c r="B14610" s="2"/>
      <c r="C14610" s="2"/>
      <c r="D14610" s="2"/>
      <c r="E14610" s="6"/>
      <c r="F14610" s="6"/>
      <c r="G14610" s="6"/>
      <c r="H14610" s="2"/>
      <c r="I14610" s="2"/>
      <c r="J14610" s="2"/>
      <c r="K14610" s="2"/>
      <c r="L14610" s="2"/>
      <c r="M14610" s="2"/>
      <c r="N14610" s="2"/>
      <c r="O14610" s="2"/>
    </row>
    <row r="14611" ht="24.0" customHeight="1">
      <c r="A14611" s="2"/>
      <c r="B14611" s="2"/>
      <c r="C14611" s="2"/>
      <c r="D14611" s="2"/>
      <c r="E14611" s="6"/>
      <c r="F14611" s="6"/>
      <c r="G14611" s="6"/>
      <c r="H14611" s="2"/>
      <c r="I14611" s="2"/>
      <c r="J14611" s="2"/>
      <c r="K14611" s="2"/>
      <c r="L14611" s="2"/>
      <c r="M14611" s="2"/>
      <c r="N14611" s="2"/>
      <c r="O14611" s="2"/>
    </row>
    <row r="14612" ht="24.0" customHeight="1">
      <c r="A14612" s="2"/>
      <c r="B14612" s="2"/>
      <c r="C14612" s="2"/>
      <c r="D14612" s="2"/>
      <c r="E14612" s="6"/>
      <c r="F14612" s="6"/>
      <c r="G14612" s="6"/>
      <c r="H14612" s="2"/>
      <c r="I14612" s="2"/>
      <c r="J14612" s="2"/>
      <c r="K14612" s="2"/>
      <c r="L14612" s="2"/>
      <c r="M14612" s="2"/>
      <c r="N14612" s="2"/>
      <c r="O14612" s="2"/>
    </row>
    <row r="14613" ht="24.0" customHeight="1">
      <c r="A14613" s="2"/>
      <c r="B14613" s="2"/>
      <c r="C14613" s="2"/>
      <c r="D14613" s="2"/>
      <c r="E14613" s="6"/>
      <c r="F14613" s="6"/>
      <c r="G14613" s="6"/>
      <c r="H14613" s="2"/>
      <c r="I14613" s="2"/>
      <c r="J14613" s="2"/>
      <c r="K14613" s="2"/>
      <c r="L14613" s="2"/>
      <c r="M14613" s="2"/>
      <c r="N14613" s="2"/>
      <c r="O14613" s="2"/>
    </row>
    <row r="14614" ht="24.0" customHeight="1">
      <c r="A14614" s="2"/>
      <c r="B14614" s="2"/>
      <c r="C14614" s="2"/>
      <c r="D14614" s="2"/>
      <c r="E14614" s="6"/>
      <c r="F14614" s="6"/>
      <c r="G14614" s="6"/>
      <c r="H14614" s="2"/>
      <c r="I14614" s="2"/>
      <c r="J14614" s="2"/>
      <c r="K14614" s="2"/>
      <c r="L14614" s="2"/>
      <c r="M14614" s="2"/>
      <c r="N14614" s="2"/>
      <c r="O14614" s="2"/>
    </row>
    <row r="14615" ht="24.0" customHeight="1">
      <c r="A14615" s="2"/>
      <c r="B14615" s="2"/>
      <c r="C14615" s="2"/>
      <c r="D14615" s="2"/>
      <c r="E14615" s="6"/>
      <c r="F14615" s="6"/>
      <c r="G14615" s="6"/>
      <c r="H14615" s="2"/>
      <c r="I14615" s="2"/>
      <c r="J14615" s="2"/>
      <c r="K14615" s="2"/>
      <c r="L14615" s="2"/>
      <c r="M14615" s="2"/>
      <c r="N14615" s="2"/>
      <c r="O14615" s="2"/>
    </row>
    <row r="14616" ht="24.0" customHeight="1">
      <c r="A14616" s="2"/>
      <c r="B14616" s="2"/>
      <c r="C14616" s="2"/>
      <c r="D14616" s="2"/>
      <c r="E14616" s="6"/>
      <c r="F14616" s="6"/>
      <c r="G14616" s="6"/>
      <c r="H14616" s="2"/>
      <c r="I14616" s="2"/>
      <c r="J14616" s="2"/>
      <c r="K14616" s="2"/>
      <c r="L14616" s="2"/>
      <c r="M14616" s="2"/>
      <c r="N14616" s="2"/>
      <c r="O14616" s="2"/>
    </row>
    <row r="14617" ht="24.0" customHeight="1">
      <c r="A14617" s="2"/>
      <c r="B14617" s="2"/>
      <c r="C14617" s="2"/>
      <c r="D14617" s="2"/>
      <c r="E14617" s="6"/>
      <c r="F14617" s="6"/>
      <c r="G14617" s="6"/>
      <c r="H14617" s="2"/>
      <c r="I14617" s="2"/>
      <c r="J14617" s="2"/>
      <c r="K14617" s="2"/>
      <c r="L14617" s="2"/>
      <c r="M14617" s="2"/>
      <c r="N14617" s="2"/>
      <c r="O14617" s="2"/>
    </row>
    <row r="14618" ht="24.0" customHeight="1">
      <c r="A14618" s="2"/>
      <c r="B14618" s="2"/>
      <c r="C14618" s="2"/>
      <c r="D14618" s="2"/>
      <c r="E14618" s="6"/>
      <c r="F14618" s="6"/>
      <c r="G14618" s="6"/>
      <c r="H14618" s="2"/>
      <c r="I14618" s="2"/>
      <c r="J14618" s="2"/>
      <c r="K14618" s="2"/>
      <c r="L14618" s="2"/>
      <c r="M14618" s="2"/>
      <c r="N14618" s="2"/>
      <c r="O14618" s="2"/>
    </row>
    <row r="14619" ht="24.0" customHeight="1">
      <c r="A14619" s="2"/>
      <c r="B14619" s="2"/>
      <c r="C14619" s="2"/>
      <c r="D14619" s="2"/>
      <c r="E14619" s="6"/>
      <c r="F14619" s="6"/>
      <c r="G14619" s="6"/>
      <c r="H14619" s="2"/>
      <c r="I14619" s="2"/>
      <c r="J14619" s="2"/>
      <c r="K14619" s="2"/>
      <c r="L14619" s="2"/>
      <c r="M14619" s="2"/>
      <c r="N14619" s="2"/>
      <c r="O14619" s="2"/>
    </row>
    <row r="14620" ht="24.0" customHeight="1">
      <c r="A14620" s="2"/>
      <c r="B14620" s="2"/>
      <c r="C14620" s="2"/>
      <c r="D14620" s="2"/>
      <c r="E14620" s="6"/>
      <c r="F14620" s="6"/>
      <c r="G14620" s="6"/>
      <c r="H14620" s="2"/>
      <c r="I14620" s="2"/>
      <c r="J14620" s="2"/>
      <c r="K14620" s="2"/>
      <c r="L14620" s="2"/>
      <c r="M14620" s="2"/>
      <c r="N14620" s="2"/>
      <c r="O14620" s="2"/>
    </row>
    <row r="14621" ht="24.0" customHeight="1">
      <c r="A14621" s="2"/>
      <c r="B14621" s="2"/>
      <c r="C14621" s="2"/>
      <c r="D14621" s="2"/>
      <c r="E14621" s="6"/>
      <c r="F14621" s="6"/>
      <c r="G14621" s="6"/>
      <c r="H14621" s="2"/>
      <c r="I14621" s="2"/>
      <c r="J14621" s="2"/>
      <c r="K14621" s="2"/>
      <c r="L14621" s="2"/>
      <c r="M14621" s="2"/>
      <c r="N14621" s="2"/>
      <c r="O14621" s="2"/>
    </row>
    <row r="14622" ht="24.0" customHeight="1">
      <c r="A14622" s="2"/>
      <c r="B14622" s="2"/>
      <c r="C14622" s="2"/>
      <c r="D14622" s="2"/>
      <c r="E14622" s="6"/>
      <c r="F14622" s="6"/>
      <c r="G14622" s="6"/>
      <c r="H14622" s="2"/>
      <c r="I14622" s="2"/>
      <c r="J14622" s="2"/>
      <c r="K14622" s="2"/>
      <c r="L14622" s="2"/>
      <c r="M14622" s="2"/>
      <c r="N14622" s="2"/>
      <c r="O14622" s="2"/>
    </row>
    <row r="14623" ht="24.0" customHeight="1">
      <c r="A14623" s="2"/>
      <c r="B14623" s="2"/>
      <c r="C14623" s="2"/>
      <c r="D14623" s="2"/>
      <c r="E14623" s="6"/>
      <c r="F14623" s="6"/>
      <c r="G14623" s="6"/>
      <c r="H14623" s="2"/>
      <c r="I14623" s="2"/>
      <c r="J14623" s="2"/>
      <c r="K14623" s="2"/>
      <c r="L14623" s="2"/>
      <c r="M14623" s="2"/>
      <c r="N14623" s="2"/>
      <c r="O14623" s="2"/>
    </row>
    <row r="14624" ht="24.0" customHeight="1">
      <c r="A14624" s="2"/>
      <c r="B14624" s="2"/>
      <c r="C14624" s="2"/>
      <c r="D14624" s="2"/>
      <c r="E14624" s="6"/>
      <c r="F14624" s="6"/>
      <c r="G14624" s="6"/>
      <c r="H14624" s="2"/>
      <c r="I14624" s="2"/>
      <c r="J14624" s="2"/>
      <c r="K14624" s="2"/>
      <c r="L14624" s="2"/>
      <c r="M14624" s="2"/>
      <c r="N14624" s="2"/>
      <c r="O14624" s="2"/>
    </row>
    <row r="14625" ht="24.0" customHeight="1">
      <c r="A14625" s="2"/>
      <c r="B14625" s="2"/>
      <c r="C14625" s="2"/>
      <c r="D14625" s="2"/>
      <c r="E14625" s="6"/>
      <c r="F14625" s="6"/>
      <c r="G14625" s="6"/>
      <c r="H14625" s="2"/>
      <c r="I14625" s="2"/>
      <c r="J14625" s="2"/>
      <c r="K14625" s="2"/>
      <c r="L14625" s="2"/>
      <c r="M14625" s="2"/>
      <c r="N14625" s="2"/>
      <c r="O14625" s="2"/>
    </row>
    <row r="14626" ht="24.0" customHeight="1">
      <c r="A14626" s="2"/>
      <c r="B14626" s="2"/>
      <c r="C14626" s="2"/>
      <c r="D14626" s="2"/>
      <c r="E14626" s="6"/>
      <c r="F14626" s="6"/>
      <c r="G14626" s="6"/>
      <c r="H14626" s="2"/>
      <c r="I14626" s="2"/>
      <c r="J14626" s="2"/>
      <c r="K14626" s="2"/>
      <c r="L14626" s="2"/>
      <c r="M14626" s="2"/>
      <c r="N14626" s="2"/>
      <c r="O14626" s="2"/>
    </row>
    <row r="14627" ht="24.0" customHeight="1">
      <c r="A14627" s="2"/>
      <c r="B14627" s="2"/>
      <c r="C14627" s="2"/>
      <c r="D14627" s="2"/>
      <c r="E14627" s="6"/>
      <c r="F14627" s="6"/>
      <c r="G14627" s="6"/>
      <c r="H14627" s="2"/>
      <c r="I14627" s="2"/>
      <c r="J14627" s="2"/>
      <c r="K14627" s="2"/>
      <c r="L14627" s="2"/>
      <c r="M14627" s="2"/>
      <c r="N14627" s="2"/>
      <c r="O14627" s="2"/>
    </row>
    <row r="14628" ht="24.0" customHeight="1">
      <c r="A14628" s="2"/>
      <c r="B14628" s="2"/>
      <c r="C14628" s="2"/>
      <c r="D14628" s="2"/>
      <c r="E14628" s="6"/>
      <c r="F14628" s="6"/>
      <c r="G14628" s="6"/>
      <c r="H14628" s="2"/>
      <c r="I14628" s="2"/>
      <c r="J14628" s="2"/>
      <c r="K14628" s="2"/>
      <c r="L14628" s="2"/>
      <c r="M14628" s="2"/>
      <c r="N14628" s="2"/>
      <c r="O14628" s="2"/>
    </row>
    <row r="14629" ht="24.0" customHeight="1">
      <c r="A14629" s="2"/>
      <c r="B14629" s="2"/>
      <c r="C14629" s="2"/>
      <c r="D14629" s="2"/>
      <c r="E14629" s="6"/>
      <c r="F14629" s="6"/>
      <c r="G14629" s="6"/>
      <c r="H14629" s="2"/>
      <c r="I14629" s="2"/>
      <c r="J14629" s="2"/>
      <c r="K14629" s="2"/>
      <c r="L14629" s="2"/>
      <c r="M14629" s="2"/>
      <c r="N14629" s="2"/>
      <c r="O14629" s="2"/>
    </row>
    <row r="14630" ht="24.0" customHeight="1">
      <c r="A14630" s="2"/>
      <c r="B14630" s="2"/>
      <c r="C14630" s="2"/>
      <c r="D14630" s="2"/>
      <c r="E14630" s="6"/>
      <c r="F14630" s="6"/>
      <c r="G14630" s="6"/>
      <c r="H14630" s="2"/>
      <c r="I14630" s="2"/>
      <c r="J14630" s="2"/>
      <c r="K14630" s="2"/>
      <c r="L14630" s="2"/>
      <c r="M14630" s="2"/>
      <c r="N14630" s="2"/>
      <c r="O14630" s="2"/>
    </row>
    <row r="14631" ht="24.0" customHeight="1">
      <c r="A14631" s="2"/>
      <c r="B14631" s="2"/>
      <c r="C14631" s="2"/>
      <c r="D14631" s="2"/>
      <c r="E14631" s="6"/>
      <c r="F14631" s="6"/>
      <c r="G14631" s="6"/>
      <c r="H14631" s="2"/>
      <c r="I14631" s="2"/>
      <c r="J14631" s="2"/>
      <c r="K14631" s="2"/>
      <c r="L14631" s="2"/>
      <c r="M14631" s="2"/>
      <c r="N14631" s="2"/>
      <c r="O14631" s="2"/>
    </row>
    <row r="14632" ht="24.0" customHeight="1">
      <c r="A14632" s="2"/>
      <c r="B14632" s="2"/>
      <c r="C14632" s="2"/>
      <c r="D14632" s="2"/>
      <c r="E14632" s="6"/>
      <c r="F14632" s="6"/>
      <c r="G14632" s="6"/>
      <c r="H14632" s="2"/>
      <c r="I14632" s="2"/>
      <c r="J14632" s="2"/>
      <c r="K14632" s="2"/>
      <c r="L14632" s="2"/>
      <c r="M14632" s="2"/>
      <c r="N14632" s="2"/>
      <c r="O14632" s="2"/>
    </row>
    <row r="14633" ht="24.0" customHeight="1">
      <c r="A14633" s="2"/>
      <c r="B14633" s="2"/>
      <c r="C14633" s="2"/>
      <c r="D14633" s="2"/>
      <c r="E14633" s="6"/>
      <c r="F14633" s="6"/>
      <c r="G14633" s="6"/>
      <c r="H14633" s="2"/>
      <c r="I14633" s="2"/>
      <c r="J14633" s="2"/>
      <c r="K14633" s="2"/>
      <c r="L14633" s="2"/>
      <c r="M14633" s="2"/>
      <c r="N14633" s="2"/>
      <c r="O14633" s="2"/>
    </row>
    <row r="14634" ht="24.0" customHeight="1">
      <c r="A14634" s="2"/>
      <c r="B14634" s="2"/>
      <c r="C14634" s="2"/>
      <c r="D14634" s="2"/>
      <c r="E14634" s="6"/>
      <c r="F14634" s="6"/>
      <c r="G14634" s="6"/>
      <c r="H14634" s="2"/>
      <c r="I14634" s="2"/>
      <c r="J14634" s="2"/>
      <c r="K14634" s="2"/>
      <c r="L14634" s="2"/>
      <c r="M14634" s="2"/>
      <c r="N14634" s="2"/>
      <c r="O14634" s="2"/>
    </row>
    <row r="14635" ht="24.0" customHeight="1">
      <c r="A14635" s="2"/>
      <c r="B14635" s="2"/>
      <c r="C14635" s="2"/>
      <c r="D14635" s="2"/>
      <c r="E14635" s="6"/>
      <c r="F14635" s="6"/>
      <c r="G14635" s="6"/>
      <c r="H14635" s="2"/>
      <c r="I14635" s="2"/>
      <c r="J14635" s="2"/>
      <c r="K14635" s="2"/>
      <c r="L14635" s="2"/>
      <c r="M14635" s="2"/>
      <c r="N14635" s="2"/>
      <c r="O14635" s="2"/>
    </row>
    <row r="14636" ht="24.0" customHeight="1">
      <c r="A14636" s="2"/>
      <c r="B14636" s="2"/>
      <c r="C14636" s="2"/>
      <c r="D14636" s="2"/>
      <c r="E14636" s="6"/>
      <c r="F14636" s="6"/>
      <c r="G14636" s="6"/>
      <c r="H14636" s="2"/>
      <c r="I14636" s="2"/>
      <c r="J14636" s="2"/>
      <c r="K14636" s="2"/>
      <c r="L14636" s="2"/>
      <c r="M14636" s="2"/>
      <c r="N14636" s="2"/>
      <c r="O14636" s="2"/>
    </row>
    <row r="14637" ht="24.0" customHeight="1">
      <c r="A14637" s="2"/>
      <c r="B14637" s="2"/>
      <c r="C14637" s="2"/>
      <c r="D14637" s="2"/>
      <c r="E14637" s="6"/>
      <c r="F14637" s="6"/>
      <c r="G14637" s="6"/>
      <c r="H14637" s="2"/>
      <c r="I14637" s="2"/>
      <c r="J14637" s="2"/>
      <c r="K14637" s="2"/>
      <c r="L14637" s="2"/>
      <c r="M14637" s="2"/>
      <c r="N14637" s="2"/>
      <c r="O14637" s="2"/>
    </row>
    <row r="14638" ht="24.0" customHeight="1">
      <c r="A14638" s="2"/>
      <c r="B14638" s="2"/>
      <c r="C14638" s="2"/>
      <c r="D14638" s="2"/>
      <c r="E14638" s="6"/>
      <c r="F14638" s="6"/>
      <c r="G14638" s="6"/>
      <c r="H14638" s="2"/>
      <c r="I14638" s="2"/>
      <c r="J14638" s="2"/>
      <c r="K14638" s="2"/>
      <c r="L14638" s="2"/>
      <c r="M14638" s="2"/>
      <c r="N14638" s="2"/>
      <c r="O14638" s="2"/>
    </row>
    <row r="14639" ht="24.0" customHeight="1">
      <c r="A14639" s="2"/>
      <c r="B14639" s="2"/>
      <c r="C14639" s="2"/>
      <c r="D14639" s="2"/>
      <c r="E14639" s="6"/>
      <c r="F14639" s="6"/>
      <c r="G14639" s="6"/>
      <c r="H14639" s="2"/>
      <c r="I14639" s="2"/>
      <c r="J14639" s="2"/>
      <c r="K14639" s="2"/>
      <c r="L14639" s="2"/>
      <c r="M14639" s="2"/>
      <c r="N14639" s="2"/>
      <c r="O14639" s="2"/>
    </row>
    <row r="14640" ht="24.0" customHeight="1">
      <c r="A14640" s="2"/>
      <c r="B14640" s="2"/>
      <c r="C14640" s="2"/>
      <c r="D14640" s="2"/>
      <c r="E14640" s="6"/>
      <c r="F14640" s="6"/>
      <c r="G14640" s="6"/>
      <c r="H14640" s="2"/>
      <c r="I14640" s="2"/>
      <c r="J14640" s="2"/>
      <c r="K14640" s="2"/>
      <c r="L14640" s="2"/>
      <c r="M14640" s="2"/>
      <c r="N14640" s="2"/>
      <c r="O14640" s="2"/>
    </row>
    <row r="14641" ht="24.0" customHeight="1">
      <c r="A14641" s="2"/>
      <c r="B14641" s="2"/>
      <c r="C14641" s="2"/>
      <c r="D14641" s="2"/>
      <c r="E14641" s="6"/>
      <c r="F14641" s="6"/>
      <c r="G14641" s="6"/>
      <c r="H14641" s="2"/>
      <c r="I14641" s="2"/>
      <c r="J14641" s="2"/>
      <c r="K14641" s="2"/>
      <c r="L14641" s="2"/>
      <c r="M14641" s="2"/>
      <c r="N14641" s="2"/>
      <c r="O14641" s="2"/>
    </row>
    <row r="14642" ht="24.0" customHeight="1">
      <c r="A14642" s="2"/>
      <c r="B14642" s="2"/>
      <c r="C14642" s="2"/>
      <c r="D14642" s="2"/>
      <c r="E14642" s="6"/>
      <c r="F14642" s="6"/>
      <c r="G14642" s="6"/>
      <c r="H14642" s="2"/>
      <c r="I14642" s="2"/>
      <c r="J14642" s="2"/>
      <c r="K14642" s="2"/>
      <c r="L14642" s="2"/>
      <c r="M14642" s="2"/>
      <c r="N14642" s="2"/>
      <c r="O14642" s="2"/>
    </row>
    <row r="14643" ht="24.0" customHeight="1">
      <c r="A14643" s="2"/>
      <c r="B14643" s="2"/>
      <c r="C14643" s="2"/>
      <c r="D14643" s="2"/>
      <c r="E14643" s="6"/>
      <c r="F14643" s="6"/>
      <c r="G14643" s="6"/>
      <c r="H14643" s="2"/>
      <c r="I14643" s="2"/>
      <c r="J14643" s="2"/>
      <c r="K14643" s="2"/>
      <c r="L14643" s="2"/>
      <c r="M14643" s="2"/>
      <c r="N14643" s="2"/>
      <c r="O14643" s="2"/>
    </row>
    <row r="14644" ht="24.0" customHeight="1">
      <c r="A14644" s="2"/>
      <c r="B14644" s="2"/>
      <c r="C14644" s="2"/>
      <c r="D14644" s="2"/>
      <c r="E14644" s="6"/>
      <c r="F14644" s="6"/>
      <c r="G14644" s="6"/>
      <c r="H14644" s="2"/>
      <c r="I14644" s="2"/>
      <c r="J14644" s="2"/>
      <c r="K14644" s="2"/>
      <c r="L14644" s="2"/>
      <c r="M14644" s="2"/>
      <c r="N14644" s="2"/>
      <c r="O14644" s="2"/>
    </row>
    <row r="14645" ht="24.0" customHeight="1">
      <c r="A14645" s="2"/>
      <c r="B14645" s="2"/>
      <c r="C14645" s="2"/>
      <c r="D14645" s="2"/>
      <c r="E14645" s="6"/>
      <c r="F14645" s="6"/>
      <c r="G14645" s="6"/>
      <c r="H14645" s="2"/>
      <c r="I14645" s="2"/>
      <c r="J14645" s="2"/>
      <c r="K14645" s="2"/>
      <c r="L14645" s="2"/>
      <c r="M14645" s="2"/>
      <c r="N14645" s="2"/>
      <c r="O14645" s="2"/>
    </row>
    <row r="14646" ht="24.0" customHeight="1">
      <c r="A14646" s="2"/>
      <c r="B14646" s="2"/>
      <c r="C14646" s="2"/>
      <c r="D14646" s="2"/>
      <c r="E14646" s="6"/>
      <c r="F14646" s="6"/>
      <c r="G14646" s="6"/>
      <c r="H14646" s="2"/>
      <c r="I14646" s="2"/>
      <c r="J14646" s="2"/>
      <c r="K14646" s="2"/>
      <c r="L14646" s="2"/>
      <c r="M14646" s="2"/>
      <c r="N14646" s="2"/>
      <c r="O14646" s="2"/>
    </row>
    <row r="14647" ht="24.0" customHeight="1">
      <c r="A14647" s="2"/>
      <c r="B14647" s="2"/>
      <c r="C14647" s="2"/>
      <c r="D14647" s="2"/>
      <c r="E14647" s="6"/>
      <c r="F14647" s="6"/>
      <c r="G14647" s="6"/>
      <c r="H14647" s="2"/>
      <c r="I14647" s="2"/>
      <c r="J14647" s="2"/>
      <c r="K14647" s="2"/>
      <c r="L14647" s="2"/>
      <c r="M14647" s="2"/>
      <c r="N14647" s="2"/>
      <c r="O14647" s="2"/>
    </row>
    <row r="14648" ht="24.0" customHeight="1">
      <c r="A14648" s="2"/>
      <c r="B14648" s="2"/>
      <c r="C14648" s="2"/>
      <c r="D14648" s="2"/>
      <c r="E14648" s="6"/>
      <c r="F14648" s="6"/>
      <c r="G14648" s="6"/>
      <c r="H14648" s="2"/>
      <c r="I14648" s="2"/>
      <c r="J14648" s="2"/>
      <c r="K14648" s="2"/>
      <c r="L14648" s="2"/>
      <c r="M14648" s="2"/>
      <c r="N14648" s="2"/>
      <c r="O14648" s="2"/>
    </row>
    <row r="14649" ht="24.0" customHeight="1">
      <c r="A14649" s="2"/>
      <c r="B14649" s="2"/>
      <c r="C14649" s="2"/>
      <c r="D14649" s="2"/>
      <c r="E14649" s="6"/>
      <c r="F14649" s="6"/>
      <c r="G14649" s="6"/>
      <c r="H14649" s="2"/>
      <c r="I14649" s="2"/>
      <c r="J14649" s="2"/>
      <c r="K14649" s="2"/>
      <c r="L14649" s="2"/>
      <c r="M14649" s="2"/>
      <c r="N14649" s="2"/>
      <c r="O14649" s="2"/>
    </row>
    <row r="14650" ht="24.0" customHeight="1">
      <c r="A14650" s="2"/>
      <c r="B14650" s="2"/>
      <c r="C14650" s="2"/>
      <c r="D14650" s="2"/>
      <c r="E14650" s="6"/>
      <c r="F14650" s="6"/>
      <c r="G14650" s="6"/>
      <c r="H14650" s="2"/>
      <c r="I14650" s="2"/>
      <c r="J14650" s="2"/>
      <c r="K14650" s="2"/>
      <c r="L14650" s="2"/>
      <c r="M14650" s="2"/>
      <c r="N14650" s="2"/>
      <c r="O14650" s="2"/>
    </row>
    <row r="14651" ht="24.0" customHeight="1">
      <c r="A14651" s="2"/>
      <c r="B14651" s="2"/>
      <c r="C14651" s="2"/>
      <c r="D14651" s="2"/>
      <c r="E14651" s="6"/>
      <c r="F14651" s="6"/>
      <c r="G14651" s="6"/>
      <c r="H14651" s="2"/>
      <c r="I14651" s="2"/>
      <c r="J14651" s="2"/>
      <c r="K14651" s="2"/>
      <c r="L14651" s="2"/>
      <c r="M14651" s="2"/>
      <c r="N14651" s="2"/>
      <c r="O14651" s="2"/>
    </row>
    <row r="14652" ht="24.0" customHeight="1">
      <c r="A14652" s="2"/>
      <c r="B14652" s="2"/>
      <c r="C14652" s="2"/>
      <c r="D14652" s="2"/>
      <c r="E14652" s="6"/>
      <c r="F14652" s="6"/>
      <c r="G14652" s="6"/>
      <c r="H14652" s="2"/>
      <c r="I14652" s="2"/>
      <c r="J14652" s="2"/>
      <c r="K14652" s="2"/>
      <c r="L14652" s="2"/>
      <c r="M14652" s="2"/>
      <c r="N14652" s="2"/>
      <c r="O14652" s="2"/>
    </row>
    <row r="14653" ht="24.0" customHeight="1">
      <c r="A14653" s="2"/>
      <c r="B14653" s="2"/>
      <c r="C14653" s="2"/>
      <c r="D14653" s="2"/>
      <c r="E14653" s="6"/>
      <c r="F14653" s="6"/>
      <c r="G14653" s="6"/>
      <c r="H14653" s="2"/>
      <c r="I14653" s="2"/>
      <c r="J14653" s="2"/>
      <c r="K14653" s="2"/>
      <c r="L14653" s="2"/>
      <c r="M14653" s="2"/>
      <c r="N14653" s="2"/>
      <c r="O14653" s="2"/>
    </row>
    <row r="14654" ht="24.0" customHeight="1">
      <c r="A14654" s="2"/>
      <c r="B14654" s="2"/>
      <c r="C14654" s="2"/>
      <c r="D14654" s="2"/>
      <c r="E14654" s="6"/>
      <c r="F14654" s="6"/>
      <c r="G14654" s="6"/>
      <c r="H14654" s="2"/>
      <c r="I14654" s="2"/>
      <c r="J14654" s="2"/>
      <c r="K14654" s="2"/>
      <c r="L14654" s="2"/>
      <c r="M14654" s="2"/>
      <c r="N14654" s="2"/>
      <c r="O14654" s="2"/>
    </row>
    <row r="14655" ht="24.0" customHeight="1">
      <c r="A14655" s="2"/>
      <c r="B14655" s="2"/>
      <c r="C14655" s="2"/>
      <c r="D14655" s="2"/>
      <c r="E14655" s="6"/>
      <c r="F14655" s="6"/>
      <c r="G14655" s="6"/>
      <c r="H14655" s="2"/>
      <c r="I14655" s="2"/>
      <c r="J14655" s="2"/>
      <c r="K14655" s="2"/>
      <c r="L14655" s="2"/>
      <c r="M14655" s="2"/>
      <c r="N14655" s="2"/>
      <c r="O14655" s="2"/>
    </row>
    <row r="14656" ht="24.0" customHeight="1">
      <c r="A14656" s="2"/>
      <c r="B14656" s="2"/>
      <c r="C14656" s="2"/>
      <c r="D14656" s="2"/>
      <c r="E14656" s="6"/>
      <c r="F14656" s="6"/>
      <c r="G14656" s="6"/>
      <c r="H14656" s="2"/>
      <c r="I14656" s="2"/>
      <c r="J14656" s="2"/>
      <c r="K14656" s="2"/>
      <c r="L14656" s="2"/>
      <c r="M14656" s="2"/>
      <c r="N14656" s="2"/>
      <c r="O14656" s="2"/>
    </row>
    <row r="14657" ht="24.0" customHeight="1">
      <c r="A14657" s="2"/>
      <c r="B14657" s="2"/>
      <c r="C14657" s="2"/>
      <c r="D14657" s="2"/>
      <c r="E14657" s="6"/>
      <c r="F14657" s="6"/>
      <c r="G14657" s="6"/>
      <c r="H14657" s="2"/>
      <c r="I14657" s="2"/>
      <c r="J14657" s="2"/>
      <c r="K14657" s="2"/>
      <c r="L14657" s="2"/>
      <c r="M14657" s="2"/>
      <c r="N14657" s="2"/>
      <c r="O14657" s="2"/>
    </row>
    <row r="14658" ht="24.0" customHeight="1">
      <c r="A14658" s="2"/>
      <c r="B14658" s="2"/>
      <c r="C14658" s="2"/>
      <c r="D14658" s="2"/>
      <c r="E14658" s="6"/>
      <c r="F14658" s="6"/>
      <c r="G14658" s="6"/>
      <c r="H14658" s="2"/>
      <c r="I14658" s="2"/>
      <c r="J14658" s="2"/>
      <c r="K14658" s="2"/>
      <c r="L14658" s="2"/>
      <c r="M14658" s="2"/>
      <c r="N14658" s="2"/>
      <c r="O14658" s="2"/>
    </row>
    <row r="14659" ht="24.0" customHeight="1">
      <c r="A14659" s="2"/>
      <c r="B14659" s="2"/>
      <c r="C14659" s="2"/>
      <c r="D14659" s="2"/>
      <c r="E14659" s="6"/>
      <c r="F14659" s="6"/>
      <c r="G14659" s="6"/>
      <c r="H14659" s="2"/>
      <c r="I14659" s="2"/>
      <c r="J14659" s="2"/>
      <c r="K14659" s="2"/>
      <c r="L14659" s="2"/>
      <c r="M14659" s="2"/>
      <c r="N14659" s="2"/>
      <c r="O14659" s="2"/>
    </row>
    <row r="14660" ht="24.0" customHeight="1">
      <c r="A14660" s="2"/>
      <c r="B14660" s="2"/>
      <c r="C14660" s="2"/>
      <c r="D14660" s="2"/>
      <c r="E14660" s="6"/>
      <c r="F14660" s="6"/>
      <c r="G14660" s="6"/>
      <c r="H14660" s="2"/>
      <c r="I14660" s="2"/>
      <c r="J14660" s="2"/>
      <c r="K14660" s="2"/>
      <c r="L14660" s="2"/>
      <c r="M14660" s="2"/>
      <c r="N14660" s="2"/>
      <c r="O14660" s="2"/>
    </row>
    <row r="14661" ht="24.0" customHeight="1">
      <c r="A14661" s="2"/>
      <c r="B14661" s="2"/>
      <c r="C14661" s="2"/>
      <c r="D14661" s="2"/>
      <c r="E14661" s="6"/>
      <c r="F14661" s="6"/>
      <c r="G14661" s="6"/>
      <c r="H14661" s="2"/>
      <c r="I14661" s="2"/>
      <c r="J14661" s="2"/>
      <c r="K14661" s="2"/>
      <c r="L14661" s="2"/>
      <c r="M14661" s="2"/>
      <c r="N14661" s="2"/>
      <c r="O14661" s="2"/>
    </row>
    <row r="14662" ht="24.0" customHeight="1">
      <c r="A14662" s="2"/>
      <c r="B14662" s="2"/>
      <c r="C14662" s="2"/>
      <c r="D14662" s="2"/>
      <c r="E14662" s="6"/>
      <c r="F14662" s="6"/>
      <c r="G14662" s="6"/>
      <c r="H14662" s="2"/>
      <c r="I14662" s="2"/>
      <c r="J14662" s="2"/>
      <c r="K14662" s="2"/>
      <c r="L14662" s="2"/>
      <c r="M14662" s="2"/>
      <c r="N14662" s="2"/>
      <c r="O14662" s="2"/>
    </row>
    <row r="14663" ht="24.0" customHeight="1">
      <c r="A14663" s="2"/>
      <c r="B14663" s="2"/>
      <c r="C14663" s="2"/>
      <c r="D14663" s="2"/>
      <c r="E14663" s="6"/>
      <c r="F14663" s="6"/>
      <c r="G14663" s="6"/>
      <c r="H14663" s="2"/>
      <c r="I14663" s="2"/>
      <c r="J14663" s="2"/>
      <c r="K14663" s="2"/>
      <c r="L14663" s="2"/>
      <c r="M14663" s="2"/>
      <c r="N14663" s="2"/>
      <c r="O14663" s="2"/>
    </row>
    <row r="14664" ht="24.0" customHeight="1">
      <c r="A14664" s="2"/>
      <c r="B14664" s="2"/>
      <c r="C14664" s="2"/>
      <c r="D14664" s="2"/>
      <c r="E14664" s="6"/>
      <c r="F14664" s="6"/>
      <c r="G14664" s="6"/>
      <c r="H14664" s="2"/>
      <c r="I14664" s="2"/>
      <c r="J14664" s="2"/>
      <c r="K14664" s="2"/>
      <c r="L14664" s="2"/>
      <c r="M14664" s="2"/>
      <c r="N14664" s="2"/>
      <c r="O14664" s="2"/>
    </row>
    <row r="14665" ht="24.0" customHeight="1">
      <c r="A14665" s="2"/>
      <c r="B14665" s="2"/>
      <c r="C14665" s="2"/>
      <c r="D14665" s="2"/>
      <c r="E14665" s="6"/>
      <c r="F14665" s="6"/>
      <c r="G14665" s="6"/>
      <c r="H14665" s="2"/>
      <c r="I14665" s="2"/>
      <c r="J14665" s="2"/>
      <c r="K14665" s="2"/>
      <c r="L14665" s="2"/>
      <c r="M14665" s="2"/>
      <c r="N14665" s="2"/>
      <c r="O14665" s="2"/>
    </row>
    <row r="14666" ht="24.0" customHeight="1">
      <c r="A14666" s="2"/>
      <c r="B14666" s="2"/>
      <c r="C14666" s="2"/>
      <c r="D14666" s="2"/>
      <c r="E14666" s="6"/>
      <c r="F14666" s="6"/>
      <c r="G14666" s="6"/>
      <c r="H14666" s="2"/>
      <c r="I14666" s="2"/>
      <c r="J14666" s="2"/>
      <c r="K14666" s="2"/>
      <c r="L14666" s="2"/>
      <c r="M14666" s="2"/>
      <c r="N14666" s="2"/>
      <c r="O14666" s="2"/>
    </row>
    <row r="14667" ht="24.0" customHeight="1">
      <c r="A14667" s="2"/>
      <c r="B14667" s="2"/>
      <c r="C14667" s="2"/>
      <c r="D14667" s="2"/>
      <c r="E14667" s="6"/>
      <c r="F14667" s="6"/>
      <c r="G14667" s="6"/>
      <c r="H14667" s="2"/>
      <c r="I14667" s="2"/>
      <c r="J14667" s="2"/>
      <c r="K14667" s="2"/>
      <c r="L14667" s="2"/>
      <c r="M14667" s="2"/>
      <c r="N14667" s="2"/>
      <c r="O14667" s="2"/>
    </row>
    <row r="14668" ht="24.0" customHeight="1">
      <c r="A14668" s="2"/>
      <c r="B14668" s="2"/>
      <c r="C14668" s="2"/>
      <c r="D14668" s="2"/>
      <c r="E14668" s="6"/>
      <c r="F14668" s="6"/>
      <c r="G14668" s="6"/>
      <c r="H14668" s="2"/>
      <c r="I14668" s="2"/>
      <c r="J14668" s="2"/>
      <c r="K14668" s="2"/>
      <c r="L14668" s="2"/>
      <c r="M14668" s="2"/>
      <c r="N14668" s="2"/>
      <c r="O14668" s="2"/>
    </row>
    <row r="14669" ht="24.0" customHeight="1">
      <c r="A14669" s="2"/>
      <c r="B14669" s="2"/>
      <c r="C14669" s="2"/>
      <c r="D14669" s="2"/>
      <c r="E14669" s="6"/>
      <c r="F14669" s="6"/>
      <c r="G14669" s="6"/>
      <c r="H14669" s="2"/>
      <c r="I14669" s="2"/>
      <c r="J14669" s="2"/>
      <c r="K14669" s="2"/>
      <c r="L14669" s="2"/>
      <c r="M14669" s="2"/>
      <c r="N14669" s="2"/>
      <c r="O14669" s="2"/>
    </row>
    <row r="14670" ht="24.0" customHeight="1">
      <c r="A14670" s="2"/>
      <c r="B14670" s="2"/>
      <c r="C14670" s="2"/>
      <c r="D14670" s="2"/>
      <c r="E14670" s="6"/>
      <c r="F14670" s="6"/>
      <c r="G14670" s="6"/>
      <c r="H14670" s="2"/>
      <c r="I14670" s="2"/>
      <c r="J14670" s="2"/>
      <c r="K14670" s="2"/>
      <c r="L14670" s="2"/>
      <c r="M14670" s="2"/>
      <c r="N14670" s="2"/>
      <c r="O14670" s="2"/>
    </row>
    <row r="14671" ht="24.0" customHeight="1">
      <c r="A14671" s="2"/>
      <c r="B14671" s="2"/>
      <c r="C14671" s="2"/>
      <c r="D14671" s="2"/>
      <c r="E14671" s="6"/>
      <c r="F14671" s="6"/>
      <c r="G14671" s="6"/>
      <c r="H14671" s="2"/>
      <c r="I14671" s="2"/>
      <c r="J14671" s="2"/>
      <c r="K14671" s="2"/>
      <c r="L14671" s="2"/>
      <c r="M14671" s="2"/>
      <c r="N14671" s="2"/>
      <c r="O14671" s="2"/>
    </row>
    <row r="14672" ht="24.0" customHeight="1">
      <c r="A14672" s="2"/>
      <c r="B14672" s="2"/>
      <c r="C14672" s="2"/>
      <c r="D14672" s="2"/>
      <c r="E14672" s="6"/>
      <c r="F14672" s="6"/>
      <c r="G14672" s="6"/>
      <c r="H14672" s="2"/>
      <c r="I14672" s="2"/>
      <c r="J14672" s="2"/>
      <c r="K14672" s="2"/>
      <c r="L14672" s="2"/>
      <c r="M14672" s="2"/>
      <c r="N14672" s="2"/>
      <c r="O14672" s="2"/>
    </row>
    <row r="14673" ht="24.0" customHeight="1">
      <c r="A14673" s="2"/>
      <c r="B14673" s="2"/>
      <c r="C14673" s="2"/>
      <c r="D14673" s="2"/>
      <c r="E14673" s="6"/>
      <c r="F14673" s="6"/>
      <c r="G14673" s="6"/>
      <c r="H14673" s="2"/>
      <c r="I14673" s="2"/>
      <c r="J14673" s="2"/>
      <c r="K14673" s="2"/>
      <c r="L14673" s="2"/>
      <c r="M14673" s="2"/>
      <c r="N14673" s="2"/>
      <c r="O14673" s="2"/>
    </row>
    <row r="14674" ht="24.0" customHeight="1">
      <c r="A14674" s="2"/>
      <c r="B14674" s="2"/>
      <c r="C14674" s="2"/>
      <c r="D14674" s="2"/>
      <c r="E14674" s="6"/>
      <c r="F14674" s="6"/>
      <c r="G14674" s="6"/>
      <c r="H14674" s="2"/>
      <c r="I14674" s="2"/>
      <c r="J14674" s="2"/>
      <c r="K14674" s="2"/>
      <c r="L14674" s="2"/>
      <c r="M14674" s="2"/>
      <c r="N14674" s="2"/>
      <c r="O14674" s="2"/>
    </row>
    <row r="14675" ht="24.0" customHeight="1">
      <c r="A14675" s="2"/>
      <c r="B14675" s="2"/>
      <c r="C14675" s="2"/>
      <c r="D14675" s="2"/>
      <c r="E14675" s="6"/>
      <c r="F14675" s="6"/>
      <c r="G14675" s="6"/>
      <c r="H14675" s="2"/>
      <c r="I14675" s="2"/>
      <c r="J14675" s="2"/>
      <c r="K14675" s="2"/>
      <c r="L14675" s="2"/>
      <c r="M14675" s="2"/>
      <c r="N14675" s="2"/>
      <c r="O14675" s="2"/>
    </row>
    <row r="14676" ht="24.0" customHeight="1">
      <c r="A14676" s="2"/>
      <c r="B14676" s="2"/>
      <c r="C14676" s="2"/>
      <c r="D14676" s="2"/>
      <c r="E14676" s="6"/>
      <c r="F14676" s="6"/>
      <c r="G14676" s="6"/>
      <c r="H14676" s="2"/>
      <c r="I14676" s="2"/>
      <c r="J14676" s="2"/>
      <c r="K14676" s="2"/>
      <c r="L14676" s="2"/>
      <c r="M14676" s="2"/>
      <c r="N14676" s="2"/>
      <c r="O14676" s="2"/>
    </row>
    <row r="14677" ht="24.0" customHeight="1">
      <c r="A14677" s="2"/>
      <c r="B14677" s="2"/>
      <c r="C14677" s="2"/>
      <c r="D14677" s="2"/>
      <c r="E14677" s="6"/>
      <c r="F14677" s="6"/>
      <c r="G14677" s="6"/>
      <c r="H14677" s="2"/>
      <c r="I14677" s="2"/>
      <c r="J14677" s="2"/>
      <c r="K14677" s="2"/>
      <c r="L14677" s="2"/>
      <c r="M14677" s="2"/>
      <c r="N14677" s="2"/>
      <c r="O14677" s="2"/>
    </row>
    <row r="14678" ht="24.0" customHeight="1">
      <c r="A14678" s="2"/>
      <c r="B14678" s="2"/>
      <c r="C14678" s="2"/>
      <c r="D14678" s="2"/>
      <c r="E14678" s="6"/>
      <c r="F14678" s="6"/>
      <c r="G14678" s="6"/>
      <c r="H14678" s="2"/>
      <c r="I14678" s="2"/>
      <c r="J14678" s="2"/>
      <c r="K14678" s="2"/>
      <c r="L14678" s="2"/>
      <c r="M14678" s="2"/>
      <c r="N14678" s="2"/>
      <c r="O14678" s="2"/>
    </row>
    <row r="14679" ht="24.0" customHeight="1">
      <c r="A14679" s="2"/>
      <c r="B14679" s="2"/>
      <c r="C14679" s="2"/>
      <c r="D14679" s="2"/>
      <c r="E14679" s="6"/>
      <c r="F14679" s="6"/>
      <c r="G14679" s="6"/>
      <c r="H14679" s="2"/>
      <c r="I14679" s="2"/>
      <c r="J14679" s="2"/>
      <c r="K14679" s="2"/>
      <c r="L14679" s="2"/>
      <c r="M14679" s="2"/>
      <c r="N14679" s="2"/>
      <c r="O14679" s="2"/>
    </row>
    <row r="14680" ht="24.0" customHeight="1">
      <c r="A14680" s="2"/>
      <c r="B14680" s="2"/>
      <c r="C14680" s="2"/>
      <c r="D14680" s="2"/>
      <c r="E14680" s="6"/>
      <c r="F14680" s="6"/>
      <c r="G14680" s="6"/>
      <c r="H14680" s="2"/>
      <c r="I14680" s="2"/>
      <c r="J14680" s="2"/>
      <c r="K14680" s="2"/>
      <c r="L14680" s="2"/>
      <c r="M14680" s="2"/>
      <c r="N14680" s="2"/>
      <c r="O14680" s="2"/>
    </row>
    <row r="14681" ht="24.0" customHeight="1">
      <c r="A14681" s="2"/>
      <c r="B14681" s="2"/>
      <c r="C14681" s="2"/>
      <c r="D14681" s="2"/>
      <c r="E14681" s="6"/>
      <c r="F14681" s="6"/>
      <c r="G14681" s="6"/>
      <c r="H14681" s="2"/>
      <c r="I14681" s="2"/>
      <c r="J14681" s="2"/>
      <c r="K14681" s="2"/>
      <c r="L14681" s="2"/>
      <c r="M14681" s="2"/>
      <c r="N14681" s="2"/>
      <c r="O14681" s="2"/>
    </row>
    <row r="14682" ht="24.0" customHeight="1">
      <c r="A14682" s="2"/>
      <c r="B14682" s="2"/>
      <c r="C14682" s="2"/>
      <c r="D14682" s="2"/>
      <c r="E14682" s="6"/>
      <c r="F14682" s="6"/>
      <c r="G14682" s="6"/>
      <c r="H14682" s="2"/>
      <c r="I14682" s="2"/>
      <c r="J14682" s="2"/>
      <c r="K14682" s="2"/>
      <c r="L14682" s="2"/>
      <c r="M14682" s="2"/>
      <c r="N14682" s="2"/>
      <c r="O14682" s="2"/>
    </row>
    <row r="14683" ht="24.0" customHeight="1">
      <c r="A14683" s="2"/>
      <c r="B14683" s="2"/>
      <c r="C14683" s="2"/>
      <c r="D14683" s="2"/>
      <c r="E14683" s="6"/>
      <c r="F14683" s="6"/>
      <c r="G14683" s="6"/>
      <c r="H14683" s="2"/>
      <c r="I14683" s="2"/>
      <c r="J14683" s="2"/>
      <c r="K14683" s="2"/>
      <c r="L14683" s="2"/>
      <c r="M14683" s="2"/>
      <c r="N14683" s="2"/>
      <c r="O14683" s="2"/>
    </row>
    <row r="14684" ht="24.0" customHeight="1">
      <c r="A14684" s="2"/>
      <c r="B14684" s="2"/>
      <c r="C14684" s="2"/>
      <c r="D14684" s="2"/>
      <c r="E14684" s="6"/>
      <c r="F14684" s="6"/>
      <c r="G14684" s="6"/>
      <c r="H14684" s="2"/>
      <c r="I14684" s="2"/>
      <c r="J14684" s="2"/>
      <c r="K14684" s="2"/>
      <c r="L14684" s="2"/>
      <c r="M14684" s="2"/>
      <c r="N14684" s="2"/>
      <c r="O14684" s="2"/>
    </row>
    <row r="14685" ht="24.0" customHeight="1">
      <c r="A14685" s="2"/>
      <c r="B14685" s="2"/>
      <c r="C14685" s="2"/>
      <c r="D14685" s="2"/>
      <c r="E14685" s="6"/>
      <c r="F14685" s="6"/>
      <c r="G14685" s="6"/>
      <c r="H14685" s="2"/>
      <c r="I14685" s="2"/>
      <c r="J14685" s="2"/>
      <c r="K14685" s="2"/>
      <c r="L14685" s="2"/>
      <c r="M14685" s="2"/>
      <c r="N14685" s="2"/>
      <c r="O14685" s="2"/>
    </row>
    <row r="14686" ht="24.0" customHeight="1">
      <c r="A14686" s="2"/>
      <c r="B14686" s="2"/>
      <c r="C14686" s="2"/>
      <c r="D14686" s="2"/>
      <c r="E14686" s="6"/>
      <c r="F14686" s="6"/>
      <c r="G14686" s="6"/>
      <c r="H14686" s="2"/>
      <c r="I14686" s="2"/>
      <c r="J14686" s="2"/>
      <c r="K14686" s="2"/>
      <c r="L14686" s="2"/>
      <c r="M14686" s="2"/>
      <c r="N14686" s="2"/>
      <c r="O14686" s="2"/>
    </row>
    <row r="14687" ht="24.0" customHeight="1">
      <c r="A14687" s="2"/>
      <c r="B14687" s="2"/>
      <c r="C14687" s="2"/>
      <c r="D14687" s="2"/>
      <c r="E14687" s="6"/>
      <c r="F14687" s="6"/>
      <c r="G14687" s="6"/>
      <c r="H14687" s="2"/>
      <c r="I14687" s="2"/>
      <c r="J14687" s="2"/>
      <c r="K14687" s="2"/>
      <c r="L14687" s="2"/>
      <c r="M14687" s="2"/>
      <c r="N14687" s="2"/>
      <c r="O14687" s="2"/>
    </row>
    <row r="14688" ht="24.0" customHeight="1">
      <c r="A14688" s="2"/>
      <c r="B14688" s="2"/>
      <c r="C14688" s="2"/>
      <c r="D14688" s="2"/>
      <c r="E14688" s="6"/>
      <c r="F14688" s="6"/>
      <c r="G14688" s="6"/>
      <c r="H14688" s="2"/>
      <c r="I14688" s="2"/>
      <c r="J14688" s="2"/>
      <c r="K14688" s="2"/>
      <c r="L14688" s="2"/>
      <c r="M14688" s="2"/>
      <c r="N14688" s="2"/>
      <c r="O14688" s="2"/>
    </row>
    <row r="14689" ht="24.0" customHeight="1">
      <c r="A14689" s="2"/>
      <c r="B14689" s="2"/>
      <c r="C14689" s="2"/>
      <c r="D14689" s="2"/>
      <c r="E14689" s="6"/>
      <c r="F14689" s="6"/>
      <c r="G14689" s="6"/>
      <c r="H14689" s="2"/>
      <c r="I14689" s="2"/>
      <c r="J14689" s="2"/>
      <c r="K14689" s="2"/>
      <c r="L14689" s="2"/>
      <c r="M14689" s="2"/>
      <c r="N14689" s="2"/>
      <c r="O14689" s="2"/>
    </row>
    <row r="14690" ht="24.0" customHeight="1">
      <c r="A14690" s="2"/>
      <c r="B14690" s="2"/>
      <c r="C14690" s="2"/>
      <c r="D14690" s="2"/>
      <c r="E14690" s="6"/>
      <c r="F14690" s="6"/>
      <c r="G14690" s="6"/>
      <c r="H14690" s="2"/>
      <c r="I14690" s="2"/>
      <c r="J14690" s="2"/>
      <c r="K14690" s="2"/>
      <c r="L14690" s="2"/>
      <c r="M14690" s="2"/>
      <c r="N14690" s="2"/>
      <c r="O14690" s="2"/>
    </row>
    <row r="14691" ht="24.0" customHeight="1">
      <c r="A14691" s="2"/>
      <c r="B14691" s="2"/>
      <c r="C14691" s="2"/>
      <c r="D14691" s="2"/>
      <c r="E14691" s="6"/>
      <c r="F14691" s="6"/>
      <c r="G14691" s="6"/>
      <c r="H14691" s="2"/>
      <c r="I14691" s="2"/>
      <c r="J14691" s="2"/>
      <c r="K14691" s="2"/>
      <c r="L14691" s="2"/>
      <c r="M14691" s="2"/>
      <c r="N14691" s="2"/>
      <c r="O14691" s="2"/>
    </row>
    <row r="14692" ht="24.0" customHeight="1">
      <c r="A14692" s="2"/>
      <c r="B14692" s="2"/>
      <c r="C14692" s="2"/>
      <c r="D14692" s="2"/>
      <c r="E14692" s="6"/>
      <c r="F14692" s="6"/>
      <c r="G14692" s="6"/>
      <c r="H14692" s="2"/>
      <c r="I14692" s="2"/>
      <c r="J14692" s="2"/>
      <c r="K14692" s="2"/>
      <c r="L14692" s="2"/>
      <c r="M14692" s="2"/>
      <c r="N14692" s="2"/>
      <c r="O14692" s="2"/>
    </row>
    <row r="14693" ht="24.0" customHeight="1">
      <c r="A14693" s="2"/>
      <c r="B14693" s="2"/>
      <c r="C14693" s="2"/>
      <c r="D14693" s="2"/>
      <c r="E14693" s="6"/>
      <c r="F14693" s="6"/>
      <c r="G14693" s="6"/>
      <c r="H14693" s="2"/>
      <c r="I14693" s="2"/>
      <c r="J14693" s="2"/>
      <c r="K14693" s="2"/>
      <c r="L14693" s="2"/>
      <c r="M14693" s="2"/>
      <c r="N14693" s="2"/>
      <c r="O14693" s="2"/>
    </row>
    <row r="14694" ht="24.0" customHeight="1">
      <c r="A14694" s="2"/>
      <c r="B14694" s="2"/>
      <c r="C14694" s="2"/>
      <c r="D14694" s="2"/>
      <c r="E14694" s="6"/>
      <c r="F14694" s="6"/>
      <c r="G14694" s="6"/>
      <c r="H14694" s="2"/>
      <c r="I14694" s="2"/>
      <c r="J14694" s="2"/>
      <c r="K14694" s="2"/>
      <c r="L14694" s="2"/>
      <c r="M14694" s="2"/>
      <c r="N14694" s="2"/>
      <c r="O14694" s="2"/>
    </row>
    <row r="14695" ht="24.0" customHeight="1">
      <c r="A14695" s="2"/>
      <c r="B14695" s="2"/>
      <c r="C14695" s="2"/>
      <c r="D14695" s="2"/>
      <c r="E14695" s="6"/>
      <c r="F14695" s="6"/>
      <c r="G14695" s="6"/>
      <c r="H14695" s="2"/>
      <c r="I14695" s="2"/>
      <c r="J14695" s="2"/>
      <c r="K14695" s="2"/>
      <c r="L14695" s="2"/>
      <c r="M14695" s="2"/>
      <c r="N14695" s="2"/>
      <c r="O14695" s="2"/>
    </row>
    <row r="14696" ht="24.0" customHeight="1">
      <c r="A14696" s="2"/>
      <c r="B14696" s="2"/>
      <c r="C14696" s="2"/>
      <c r="D14696" s="2"/>
      <c r="E14696" s="6"/>
      <c r="F14696" s="6"/>
      <c r="G14696" s="6"/>
      <c r="H14696" s="2"/>
      <c r="I14696" s="2"/>
      <c r="J14696" s="2"/>
      <c r="K14696" s="2"/>
      <c r="L14696" s="2"/>
      <c r="M14696" s="2"/>
      <c r="N14696" s="2"/>
      <c r="O14696" s="2"/>
    </row>
    <row r="14697" ht="24.0" customHeight="1">
      <c r="A14697" s="2"/>
      <c r="B14697" s="2"/>
      <c r="C14697" s="2"/>
      <c r="D14697" s="2"/>
      <c r="E14697" s="6"/>
      <c r="F14697" s="6"/>
      <c r="G14697" s="6"/>
      <c r="H14697" s="2"/>
      <c r="I14697" s="2"/>
      <c r="J14697" s="2"/>
      <c r="K14697" s="2"/>
      <c r="L14697" s="2"/>
      <c r="M14697" s="2"/>
      <c r="N14697" s="2"/>
      <c r="O14697" s="2"/>
    </row>
    <row r="14698" ht="24.0" customHeight="1">
      <c r="A14698" s="2"/>
      <c r="B14698" s="2"/>
      <c r="C14698" s="2"/>
      <c r="D14698" s="2"/>
      <c r="E14698" s="6"/>
      <c r="F14698" s="6"/>
      <c r="G14698" s="6"/>
      <c r="H14698" s="2"/>
      <c r="I14698" s="2"/>
      <c r="J14698" s="2"/>
      <c r="K14698" s="2"/>
      <c r="L14698" s="2"/>
      <c r="M14698" s="2"/>
      <c r="N14698" s="2"/>
      <c r="O14698" s="2"/>
    </row>
    <row r="14699" ht="24.0" customHeight="1">
      <c r="A14699" s="2"/>
      <c r="B14699" s="2"/>
      <c r="C14699" s="2"/>
      <c r="D14699" s="2"/>
      <c r="E14699" s="6"/>
      <c r="F14699" s="6"/>
      <c r="G14699" s="6"/>
      <c r="H14699" s="2"/>
      <c r="I14699" s="2"/>
      <c r="J14699" s="2"/>
      <c r="K14699" s="2"/>
      <c r="L14699" s="2"/>
      <c r="M14699" s="2"/>
      <c r="N14699" s="2"/>
      <c r="O14699" s="2"/>
    </row>
    <row r="14700" ht="24.0" customHeight="1">
      <c r="A14700" s="2"/>
      <c r="B14700" s="2"/>
      <c r="C14700" s="2"/>
      <c r="D14700" s="2"/>
      <c r="E14700" s="6"/>
      <c r="F14700" s="6"/>
      <c r="G14700" s="6"/>
      <c r="H14700" s="2"/>
      <c r="I14700" s="2"/>
      <c r="J14700" s="2"/>
      <c r="K14700" s="2"/>
      <c r="L14700" s="2"/>
      <c r="M14700" s="2"/>
      <c r="N14700" s="2"/>
      <c r="O14700" s="2"/>
    </row>
    <row r="14701" ht="24.0" customHeight="1">
      <c r="A14701" s="2"/>
      <c r="B14701" s="2"/>
      <c r="C14701" s="2"/>
      <c r="D14701" s="2"/>
      <c r="E14701" s="6"/>
      <c r="F14701" s="6"/>
      <c r="G14701" s="6"/>
      <c r="H14701" s="2"/>
      <c r="I14701" s="2"/>
      <c r="J14701" s="2"/>
      <c r="K14701" s="2"/>
      <c r="L14701" s="2"/>
      <c r="M14701" s="2"/>
      <c r="N14701" s="2"/>
      <c r="O14701" s="2"/>
    </row>
    <row r="14702" ht="24.0" customHeight="1">
      <c r="A14702" s="2"/>
      <c r="B14702" s="2"/>
      <c r="C14702" s="2"/>
      <c r="D14702" s="2"/>
      <c r="E14702" s="6"/>
      <c r="F14702" s="6"/>
      <c r="G14702" s="6"/>
      <c r="H14702" s="2"/>
      <c r="I14702" s="2"/>
      <c r="J14702" s="2"/>
      <c r="K14702" s="2"/>
      <c r="L14702" s="2"/>
      <c r="M14702" s="2"/>
      <c r="N14702" s="2"/>
      <c r="O14702" s="2"/>
    </row>
    <row r="14703" ht="24.0" customHeight="1">
      <c r="A14703" s="2"/>
      <c r="B14703" s="2"/>
      <c r="C14703" s="2"/>
      <c r="D14703" s="2"/>
      <c r="E14703" s="6"/>
      <c r="F14703" s="6"/>
      <c r="G14703" s="6"/>
      <c r="H14703" s="2"/>
      <c r="I14703" s="2"/>
      <c r="J14703" s="2"/>
      <c r="K14703" s="2"/>
      <c r="L14703" s="2"/>
      <c r="M14703" s="2"/>
      <c r="N14703" s="2"/>
      <c r="O14703" s="2"/>
    </row>
    <row r="14704" ht="24.0" customHeight="1">
      <c r="A14704" s="2"/>
      <c r="B14704" s="2"/>
      <c r="C14704" s="2"/>
      <c r="D14704" s="2"/>
      <c r="E14704" s="6"/>
      <c r="F14704" s="6"/>
      <c r="G14704" s="6"/>
      <c r="H14704" s="2"/>
      <c r="I14704" s="2"/>
      <c r="J14704" s="2"/>
      <c r="K14704" s="2"/>
      <c r="L14704" s="2"/>
      <c r="M14704" s="2"/>
      <c r="N14704" s="2"/>
      <c r="O14704" s="2"/>
    </row>
    <row r="14705" ht="24.0" customHeight="1">
      <c r="A14705" s="2"/>
      <c r="B14705" s="2"/>
      <c r="C14705" s="2"/>
      <c r="D14705" s="2"/>
      <c r="E14705" s="6"/>
      <c r="F14705" s="6"/>
      <c r="G14705" s="6"/>
      <c r="H14705" s="2"/>
      <c r="I14705" s="2"/>
      <c r="J14705" s="2"/>
      <c r="K14705" s="2"/>
      <c r="L14705" s="2"/>
      <c r="M14705" s="2"/>
      <c r="N14705" s="2"/>
      <c r="O14705" s="2"/>
    </row>
    <row r="14706" ht="24.0" customHeight="1">
      <c r="A14706" s="2"/>
      <c r="B14706" s="2"/>
      <c r="C14706" s="2"/>
      <c r="D14706" s="2"/>
      <c r="E14706" s="6"/>
      <c r="F14706" s="6"/>
      <c r="G14706" s="6"/>
      <c r="H14706" s="2"/>
      <c r="I14706" s="2"/>
      <c r="J14706" s="2"/>
      <c r="K14706" s="2"/>
      <c r="L14706" s="2"/>
      <c r="M14706" s="2"/>
      <c r="N14706" s="2"/>
      <c r="O14706" s="2"/>
    </row>
    <row r="14707" ht="24.0" customHeight="1">
      <c r="A14707" s="2"/>
      <c r="B14707" s="2"/>
      <c r="C14707" s="2"/>
      <c r="D14707" s="2"/>
      <c r="E14707" s="6"/>
      <c r="F14707" s="6"/>
      <c r="G14707" s="6"/>
      <c r="H14707" s="2"/>
      <c r="I14707" s="2"/>
      <c r="J14707" s="2"/>
      <c r="K14707" s="2"/>
      <c r="L14707" s="2"/>
      <c r="M14707" s="2"/>
      <c r="N14707" s="2"/>
      <c r="O14707" s="2"/>
    </row>
    <row r="14708" ht="24.0" customHeight="1">
      <c r="A14708" s="2"/>
      <c r="B14708" s="2"/>
      <c r="C14708" s="2"/>
      <c r="D14708" s="2"/>
      <c r="E14708" s="6"/>
      <c r="F14708" s="6"/>
      <c r="G14708" s="6"/>
      <c r="H14708" s="2"/>
      <c r="I14708" s="2"/>
      <c r="J14708" s="2"/>
      <c r="K14708" s="2"/>
      <c r="L14708" s="2"/>
      <c r="M14708" s="2"/>
      <c r="N14708" s="2"/>
      <c r="O14708" s="2"/>
    </row>
    <row r="14709" ht="24.0" customHeight="1">
      <c r="A14709" s="2"/>
      <c r="B14709" s="2"/>
      <c r="C14709" s="2"/>
      <c r="D14709" s="2"/>
      <c r="E14709" s="6"/>
      <c r="F14709" s="6"/>
      <c r="G14709" s="6"/>
      <c r="H14709" s="2"/>
      <c r="I14709" s="2"/>
      <c r="J14709" s="2"/>
      <c r="K14709" s="2"/>
      <c r="L14709" s="2"/>
      <c r="M14709" s="2"/>
      <c r="N14709" s="2"/>
      <c r="O14709" s="2"/>
    </row>
    <row r="14710" ht="24.0" customHeight="1">
      <c r="A14710" s="2"/>
      <c r="B14710" s="2"/>
      <c r="C14710" s="2"/>
      <c r="D14710" s="2"/>
      <c r="E14710" s="6"/>
      <c r="F14710" s="6"/>
      <c r="G14710" s="6"/>
      <c r="H14710" s="2"/>
      <c r="I14710" s="2"/>
      <c r="J14710" s="2"/>
      <c r="K14710" s="2"/>
      <c r="L14710" s="2"/>
      <c r="M14710" s="2"/>
      <c r="N14710" s="2"/>
      <c r="O14710" s="2"/>
    </row>
    <row r="14711" ht="24.0" customHeight="1">
      <c r="A14711" s="2"/>
      <c r="B14711" s="2"/>
      <c r="C14711" s="2"/>
      <c r="D14711" s="2"/>
      <c r="E14711" s="6"/>
      <c r="F14711" s="6"/>
      <c r="G14711" s="6"/>
      <c r="H14711" s="2"/>
      <c r="I14711" s="2"/>
      <c r="J14711" s="2"/>
      <c r="K14711" s="2"/>
      <c r="L14711" s="2"/>
      <c r="M14711" s="2"/>
      <c r="N14711" s="2"/>
      <c r="O14711" s="2"/>
    </row>
    <row r="14712" ht="24.0" customHeight="1">
      <c r="A14712" s="2"/>
      <c r="B14712" s="2"/>
      <c r="C14712" s="2"/>
      <c r="D14712" s="2"/>
      <c r="E14712" s="6"/>
      <c r="F14712" s="6"/>
      <c r="G14712" s="6"/>
      <c r="H14712" s="2"/>
      <c r="I14712" s="2"/>
      <c r="J14712" s="2"/>
      <c r="K14712" s="2"/>
      <c r="L14712" s="2"/>
      <c r="M14712" s="2"/>
      <c r="N14712" s="2"/>
      <c r="O14712" s="2"/>
    </row>
    <row r="14713" ht="24.0" customHeight="1">
      <c r="A14713" s="2"/>
      <c r="B14713" s="2"/>
      <c r="C14713" s="2"/>
      <c r="D14713" s="2"/>
      <c r="E14713" s="6"/>
      <c r="F14713" s="6"/>
      <c r="G14713" s="6"/>
      <c r="H14713" s="2"/>
      <c r="I14713" s="2"/>
      <c r="J14713" s="2"/>
      <c r="K14713" s="2"/>
      <c r="L14713" s="2"/>
      <c r="M14713" s="2"/>
      <c r="N14713" s="2"/>
      <c r="O14713" s="2"/>
    </row>
    <row r="14714" ht="24.0" customHeight="1">
      <c r="A14714" s="2"/>
      <c r="B14714" s="2"/>
      <c r="C14714" s="2"/>
      <c r="D14714" s="2"/>
      <c r="E14714" s="6"/>
      <c r="F14714" s="6"/>
      <c r="G14714" s="6"/>
      <c r="H14714" s="2"/>
      <c r="I14714" s="2"/>
      <c r="J14714" s="2"/>
      <c r="K14714" s="2"/>
      <c r="L14714" s="2"/>
      <c r="M14714" s="2"/>
      <c r="N14714" s="2"/>
      <c r="O14714" s="2"/>
    </row>
    <row r="14715" ht="24.0" customHeight="1">
      <c r="A14715" s="2"/>
      <c r="B14715" s="2"/>
      <c r="C14715" s="2"/>
      <c r="D14715" s="2"/>
      <c r="E14715" s="6"/>
      <c r="F14715" s="6"/>
      <c r="G14715" s="6"/>
      <c r="H14715" s="2"/>
      <c r="I14715" s="2"/>
      <c r="J14715" s="2"/>
      <c r="K14715" s="2"/>
      <c r="L14715" s="2"/>
      <c r="M14715" s="2"/>
      <c r="N14715" s="2"/>
      <c r="O14715" s="2"/>
    </row>
    <row r="14716" ht="24.0" customHeight="1">
      <c r="A14716" s="2"/>
      <c r="B14716" s="2"/>
      <c r="C14716" s="2"/>
      <c r="D14716" s="2"/>
      <c r="E14716" s="6"/>
      <c r="F14716" s="6"/>
      <c r="G14716" s="6"/>
      <c r="H14716" s="2"/>
      <c r="I14716" s="2"/>
      <c r="J14716" s="2"/>
      <c r="K14716" s="2"/>
      <c r="L14716" s="2"/>
      <c r="M14716" s="2"/>
      <c r="N14716" s="2"/>
      <c r="O14716" s="2"/>
    </row>
    <row r="14717" ht="24.0" customHeight="1">
      <c r="A14717" s="2"/>
      <c r="B14717" s="2"/>
      <c r="C14717" s="2"/>
      <c r="D14717" s="2"/>
      <c r="E14717" s="6"/>
      <c r="F14717" s="6"/>
      <c r="G14717" s="6"/>
      <c r="H14717" s="2"/>
      <c r="I14717" s="2"/>
      <c r="J14717" s="2"/>
      <c r="K14717" s="2"/>
      <c r="L14717" s="2"/>
      <c r="M14717" s="2"/>
      <c r="N14717" s="2"/>
      <c r="O14717" s="2"/>
    </row>
    <row r="14718" ht="24.0" customHeight="1">
      <c r="A14718" s="2"/>
      <c r="B14718" s="2"/>
      <c r="C14718" s="2"/>
      <c r="D14718" s="2"/>
      <c r="E14718" s="6"/>
      <c r="F14718" s="6"/>
      <c r="G14718" s="6"/>
      <c r="H14718" s="2"/>
      <c r="I14718" s="2"/>
      <c r="J14718" s="2"/>
      <c r="K14718" s="2"/>
      <c r="L14718" s="2"/>
      <c r="M14718" s="2"/>
      <c r="N14718" s="2"/>
      <c r="O14718" s="2"/>
    </row>
    <row r="14719" ht="24.0" customHeight="1">
      <c r="A14719" s="2"/>
      <c r="B14719" s="2"/>
      <c r="C14719" s="2"/>
      <c r="D14719" s="2"/>
      <c r="E14719" s="6"/>
      <c r="F14719" s="6"/>
      <c r="G14719" s="6"/>
      <c r="H14719" s="2"/>
      <c r="I14719" s="2"/>
      <c r="J14719" s="2"/>
      <c r="K14719" s="2"/>
      <c r="L14719" s="2"/>
      <c r="M14719" s="2"/>
      <c r="N14719" s="2"/>
      <c r="O14719" s="2"/>
    </row>
    <row r="14720" ht="24.0" customHeight="1">
      <c r="A14720" s="2"/>
      <c r="B14720" s="2"/>
      <c r="C14720" s="2"/>
      <c r="D14720" s="2"/>
      <c r="E14720" s="6"/>
      <c r="F14720" s="6"/>
      <c r="G14720" s="6"/>
      <c r="H14720" s="2"/>
      <c r="I14720" s="2"/>
      <c r="J14720" s="2"/>
      <c r="K14720" s="2"/>
      <c r="L14720" s="2"/>
      <c r="M14720" s="2"/>
      <c r="N14720" s="2"/>
      <c r="O14720" s="2"/>
    </row>
    <row r="14721" ht="24.0" customHeight="1">
      <c r="A14721" s="2"/>
      <c r="B14721" s="2"/>
      <c r="C14721" s="2"/>
      <c r="D14721" s="2"/>
      <c r="E14721" s="6"/>
      <c r="F14721" s="6"/>
      <c r="G14721" s="6"/>
      <c r="H14721" s="2"/>
      <c r="I14721" s="2"/>
      <c r="J14721" s="2"/>
      <c r="K14721" s="2"/>
      <c r="L14721" s="2"/>
      <c r="M14721" s="2"/>
      <c r="N14721" s="2"/>
      <c r="O14721" s="2"/>
    </row>
    <row r="14722" ht="24.0" customHeight="1">
      <c r="A14722" s="2"/>
      <c r="B14722" s="2"/>
      <c r="C14722" s="2"/>
      <c r="D14722" s="2"/>
      <c r="E14722" s="6"/>
      <c r="F14722" s="6"/>
      <c r="G14722" s="6"/>
      <c r="H14722" s="2"/>
      <c r="I14722" s="2"/>
      <c r="J14722" s="2"/>
      <c r="K14722" s="2"/>
      <c r="L14722" s="2"/>
      <c r="M14722" s="2"/>
      <c r="N14722" s="2"/>
      <c r="O14722" s="2"/>
    </row>
    <row r="14723" ht="24.0" customHeight="1">
      <c r="A14723" s="2"/>
      <c r="B14723" s="2"/>
      <c r="C14723" s="2"/>
      <c r="D14723" s="2"/>
      <c r="E14723" s="6"/>
      <c r="F14723" s="6"/>
      <c r="G14723" s="6"/>
      <c r="H14723" s="2"/>
      <c r="I14723" s="2"/>
      <c r="J14723" s="2"/>
      <c r="K14723" s="2"/>
      <c r="L14723" s="2"/>
      <c r="M14723" s="2"/>
      <c r="N14723" s="2"/>
      <c r="O14723" s="2"/>
    </row>
    <row r="14724" ht="24.0" customHeight="1">
      <c r="A14724" s="2"/>
      <c r="B14724" s="2"/>
      <c r="C14724" s="2"/>
      <c r="D14724" s="2"/>
      <c r="E14724" s="6"/>
      <c r="F14724" s="6"/>
      <c r="G14724" s="6"/>
      <c r="H14724" s="2"/>
      <c r="I14724" s="2"/>
      <c r="J14724" s="2"/>
      <c r="K14724" s="2"/>
      <c r="L14724" s="2"/>
      <c r="M14724" s="2"/>
      <c r="N14724" s="2"/>
      <c r="O14724" s="2"/>
    </row>
    <row r="14725" ht="24.0" customHeight="1">
      <c r="A14725" s="2"/>
      <c r="B14725" s="2"/>
      <c r="C14725" s="2"/>
      <c r="D14725" s="2"/>
      <c r="E14725" s="6"/>
      <c r="F14725" s="6"/>
      <c r="G14725" s="6"/>
      <c r="H14725" s="2"/>
      <c r="I14725" s="2"/>
      <c r="J14725" s="2"/>
      <c r="K14725" s="2"/>
      <c r="L14725" s="2"/>
      <c r="M14725" s="2"/>
      <c r="N14725" s="2"/>
      <c r="O14725" s="2"/>
    </row>
    <row r="14726" ht="24.0" customHeight="1">
      <c r="A14726" s="2"/>
      <c r="B14726" s="2"/>
      <c r="C14726" s="2"/>
      <c r="D14726" s="2"/>
      <c r="E14726" s="6"/>
      <c r="F14726" s="6"/>
      <c r="G14726" s="6"/>
      <c r="H14726" s="2"/>
      <c r="I14726" s="2"/>
      <c r="J14726" s="2"/>
      <c r="K14726" s="2"/>
      <c r="L14726" s="2"/>
      <c r="M14726" s="2"/>
      <c r="N14726" s="2"/>
      <c r="O14726" s="2"/>
    </row>
    <row r="14727" ht="24.0" customHeight="1">
      <c r="A14727" s="2"/>
      <c r="B14727" s="2"/>
      <c r="C14727" s="2"/>
      <c r="D14727" s="2"/>
      <c r="E14727" s="6"/>
      <c r="F14727" s="6"/>
      <c r="G14727" s="6"/>
      <c r="H14727" s="2"/>
      <c r="I14727" s="2"/>
      <c r="J14727" s="2"/>
      <c r="K14727" s="2"/>
      <c r="L14727" s="2"/>
      <c r="M14727" s="2"/>
      <c r="N14727" s="2"/>
      <c r="O14727" s="2"/>
    </row>
    <row r="14728" ht="24.0" customHeight="1">
      <c r="A14728" s="2"/>
      <c r="B14728" s="2"/>
      <c r="C14728" s="2"/>
      <c r="D14728" s="2"/>
      <c r="E14728" s="6"/>
      <c r="F14728" s="6"/>
      <c r="G14728" s="6"/>
      <c r="H14728" s="2"/>
      <c r="I14728" s="2"/>
      <c r="J14728" s="2"/>
      <c r="K14728" s="2"/>
      <c r="L14728" s="2"/>
      <c r="M14728" s="2"/>
      <c r="N14728" s="2"/>
      <c r="O14728" s="2"/>
    </row>
    <row r="14729" ht="24.0" customHeight="1">
      <c r="A14729" s="2"/>
      <c r="B14729" s="2"/>
      <c r="C14729" s="2"/>
      <c r="D14729" s="2"/>
      <c r="E14729" s="6"/>
      <c r="F14729" s="6"/>
      <c r="G14729" s="6"/>
      <c r="H14729" s="2"/>
      <c r="I14729" s="2"/>
      <c r="J14729" s="2"/>
      <c r="K14729" s="2"/>
      <c r="L14729" s="2"/>
      <c r="M14729" s="2"/>
      <c r="N14729" s="2"/>
      <c r="O14729" s="2"/>
    </row>
    <row r="14730" ht="24.0" customHeight="1">
      <c r="A14730" s="2"/>
      <c r="B14730" s="2"/>
      <c r="C14730" s="2"/>
      <c r="D14730" s="2"/>
      <c r="E14730" s="6"/>
      <c r="F14730" s="6"/>
      <c r="G14730" s="6"/>
      <c r="H14730" s="2"/>
      <c r="I14730" s="2"/>
      <c r="J14730" s="2"/>
      <c r="K14730" s="2"/>
      <c r="L14730" s="2"/>
      <c r="M14730" s="2"/>
      <c r="N14730" s="2"/>
      <c r="O14730" s="2"/>
    </row>
    <row r="14731" ht="24.0" customHeight="1">
      <c r="A14731" s="2"/>
      <c r="B14731" s="2"/>
      <c r="C14731" s="2"/>
      <c r="D14731" s="2"/>
      <c r="E14731" s="6"/>
      <c r="F14731" s="6"/>
      <c r="G14731" s="6"/>
      <c r="H14731" s="2"/>
      <c r="I14731" s="2"/>
      <c r="J14731" s="2"/>
      <c r="K14731" s="2"/>
      <c r="L14731" s="2"/>
      <c r="M14731" s="2"/>
      <c r="N14731" s="2"/>
      <c r="O14731" s="2"/>
    </row>
    <row r="14732" ht="24.0" customHeight="1">
      <c r="A14732" s="2"/>
      <c r="B14732" s="2"/>
      <c r="C14732" s="2"/>
      <c r="D14732" s="2"/>
      <c r="E14732" s="6"/>
      <c r="F14732" s="6"/>
      <c r="G14732" s="6"/>
      <c r="H14732" s="2"/>
      <c r="I14732" s="2"/>
      <c r="J14732" s="2"/>
      <c r="K14732" s="2"/>
      <c r="L14732" s="2"/>
      <c r="M14732" s="2"/>
      <c r="N14732" s="2"/>
      <c r="O14732" s="2"/>
    </row>
    <row r="14733" ht="24.0" customHeight="1">
      <c r="A14733" s="2"/>
      <c r="B14733" s="2"/>
      <c r="C14733" s="2"/>
      <c r="D14733" s="2"/>
      <c r="E14733" s="6"/>
      <c r="F14733" s="6"/>
      <c r="G14733" s="6"/>
      <c r="H14733" s="2"/>
      <c r="I14733" s="2"/>
      <c r="J14733" s="2"/>
      <c r="K14733" s="2"/>
      <c r="L14733" s="2"/>
      <c r="M14733" s="2"/>
      <c r="N14733" s="2"/>
      <c r="O14733" s="2"/>
    </row>
    <row r="14734" ht="24.0" customHeight="1">
      <c r="A14734" s="2"/>
      <c r="B14734" s="2"/>
      <c r="C14734" s="2"/>
      <c r="D14734" s="2"/>
      <c r="E14734" s="6"/>
      <c r="F14734" s="6"/>
      <c r="G14734" s="6"/>
      <c r="H14734" s="2"/>
      <c r="I14734" s="2"/>
      <c r="J14734" s="2"/>
      <c r="K14734" s="2"/>
      <c r="L14734" s="2"/>
      <c r="M14734" s="2"/>
      <c r="N14734" s="2"/>
      <c r="O14734" s="2"/>
    </row>
    <row r="14735" ht="24.0" customHeight="1">
      <c r="A14735" s="2"/>
      <c r="B14735" s="2"/>
      <c r="C14735" s="2"/>
      <c r="D14735" s="2"/>
      <c r="E14735" s="6"/>
      <c r="F14735" s="6"/>
      <c r="G14735" s="6"/>
      <c r="H14735" s="2"/>
      <c r="I14735" s="2"/>
      <c r="J14735" s="2"/>
      <c r="K14735" s="2"/>
      <c r="L14735" s="2"/>
      <c r="M14735" s="2"/>
      <c r="N14735" s="2"/>
      <c r="O14735" s="2"/>
    </row>
    <row r="14736" ht="24.0" customHeight="1">
      <c r="A14736" s="2"/>
      <c r="B14736" s="2"/>
      <c r="C14736" s="2"/>
      <c r="D14736" s="2"/>
      <c r="E14736" s="6"/>
      <c r="F14736" s="6"/>
      <c r="G14736" s="6"/>
      <c r="H14736" s="2"/>
      <c r="I14736" s="2"/>
      <c r="J14736" s="2"/>
      <c r="K14736" s="2"/>
      <c r="L14736" s="2"/>
      <c r="M14736" s="2"/>
      <c r="N14736" s="2"/>
      <c r="O14736" s="2"/>
    </row>
    <row r="14737" ht="24.0" customHeight="1">
      <c r="A14737" s="2"/>
      <c r="B14737" s="2"/>
      <c r="C14737" s="2"/>
      <c r="D14737" s="2"/>
      <c r="E14737" s="6"/>
      <c r="F14737" s="6"/>
      <c r="G14737" s="6"/>
      <c r="H14737" s="2"/>
      <c r="I14737" s="2"/>
      <c r="J14737" s="2"/>
      <c r="K14737" s="2"/>
      <c r="L14737" s="2"/>
      <c r="M14737" s="2"/>
      <c r="N14737" s="2"/>
      <c r="O14737" s="2"/>
    </row>
    <row r="14738" ht="24.0" customHeight="1">
      <c r="A14738" s="2"/>
      <c r="B14738" s="2"/>
      <c r="C14738" s="2"/>
      <c r="D14738" s="2"/>
      <c r="E14738" s="6"/>
      <c r="F14738" s="6"/>
      <c r="G14738" s="6"/>
      <c r="H14738" s="2"/>
      <c r="I14738" s="2"/>
      <c r="J14738" s="2"/>
      <c r="K14738" s="2"/>
      <c r="L14738" s="2"/>
      <c r="M14738" s="2"/>
      <c r="N14738" s="2"/>
      <c r="O14738" s="2"/>
    </row>
    <row r="14739" ht="24.0" customHeight="1">
      <c r="A14739" s="2"/>
      <c r="B14739" s="2"/>
      <c r="C14739" s="2"/>
      <c r="D14739" s="2"/>
      <c r="E14739" s="6"/>
      <c r="F14739" s="6"/>
      <c r="G14739" s="6"/>
      <c r="H14739" s="2"/>
      <c r="I14739" s="2"/>
      <c r="J14739" s="2"/>
      <c r="K14739" s="2"/>
      <c r="L14739" s="2"/>
      <c r="M14739" s="2"/>
      <c r="N14739" s="2"/>
      <c r="O14739" s="2"/>
    </row>
    <row r="14740" ht="24.0" customHeight="1">
      <c r="A14740" s="2"/>
      <c r="B14740" s="2"/>
      <c r="C14740" s="2"/>
      <c r="D14740" s="2"/>
      <c r="E14740" s="6"/>
      <c r="F14740" s="6"/>
      <c r="G14740" s="6"/>
      <c r="H14740" s="2"/>
      <c r="I14740" s="2"/>
      <c r="J14740" s="2"/>
      <c r="K14740" s="2"/>
      <c r="L14740" s="2"/>
      <c r="M14740" s="2"/>
      <c r="N14740" s="2"/>
      <c r="O14740" s="2"/>
    </row>
    <row r="14741" ht="24.0" customHeight="1">
      <c r="A14741" s="2"/>
      <c r="B14741" s="2"/>
      <c r="C14741" s="2"/>
      <c r="D14741" s="2"/>
      <c r="E14741" s="6"/>
      <c r="F14741" s="6"/>
      <c r="G14741" s="6"/>
      <c r="H14741" s="2"/>
      <c r="I14741" s="2"/>
      <c r="J14741" s="2"/>
      <c r="K14741" s="2"/>
      <c r="L14741" s="2"/>
      <c r="M14741" s="2"/>
      <c r="N14741" s="2"/>
      <c r="O14741" s="2"/>
    </row>
    <row r="14742" ht="24.0" customHeight="1">
      <c r="A14742" s="2"/>
      <c r="B14742" s="2"/>
      <c r="C14742" s="2"/>
      <c r="D14742" s="2"/>
      <c r="E14742" s="6"/>
      <c r="F14742" s="6"/>
      <c r="G14742" s="6"/>
      <c r="H14742" s="2"/>
      <c r="I14742" s="2"/>
      <c r="J14742" s="2"/>
      <c r="K14742" s="2"/>
      <c r="L14742" s="2"/>
      <c r="M14742" s="2"/>
      <c r="N14742" s="2"/>
      <c r="O14742" s="2"/>
    </row>
    <row r="14743" ht="24.0" customHeight="1">
      <c r="A14743" s="2"/>
      <c r="B14743" s="2"/>
      <c r="C14743" s="2"/>
      <c r="D14743" s="2"/>
      <c r="E14743" s="6"/>
      <c r="F14743" s="6"/>
      <c r="G14743" s="6"/>
      <c r="H14743" s="2"/>
      <c r="I14743" s="2"/>
      <c r="J14743" s="2"/>
      <c r="K14743" s="2"/>
      <c r="L14743" s="2"/>
      <c r="M14743" s="2"/>
      <c r="N14743" s="2"/>
      <c r="O14743" s="2"/>
    </row>
    <row r="14744" ht="24.0" customHeight="1">
      <c r="A14744" s="2"/>
      <c r="B14744" s="2"/>
      <c r="C14744" s="2"/>
      <c r="D14744" s="2"/>
      <c r="E14744" s="6"/>
      <c r="F14744" s="6"/>
      <c r="G14744" s="6"/>
      <c r="H14744" s="2"/>
      <c r="I14744" s="2"/>
      <c r="J14744" s="2"/>
      <c r="K14744" s="2"/>
      <c r="L14744" s="2"/>
      <c r="M14744" s="2"/>
      <c r="N14744" s="2"/>
      <c r="O14744" s="2"/>
    </row>
    <row r="14745" ht="24.0" customHeight="1">
      <c r="A14745" s="2"/>
      <c r="B14745" s="2"/>
      <c r="C14745" s="2"/>
      <c r="D14745" s="2"/>
      <c r="E14745" s="6"/>
      <c r="F14745" s="6"/>
      <c r="G14745" s="6"/>
      <c r="H14745" s="2"/>
      <c r="I14745" s="2"/>
      <c r="J14745" s="2"/>
      <c r="K14745" s="2"/>
      <c r="L14745" s="2"/>
      <c r="M14745" s="2"/>
      <c r="N14745" s="2"/>
      <c r="O14745" s="2"/>
    </row>
    <row r="14746" ht="24.0" customHeight="1">
      <c r="A14746" s="2"/>
      <c r="B14746" s="2"/>
      <c r="C14746" s="2"/>
      <c r="D14746" s="2"/>
      <c r="E14746" s="6"/>
      <c r="F14746" s="6"/>
      <c r="G14746" s="6"/>
      <c r="H14746" s="2"/>
      <c r="I14746" s="2"/>
      <c r="J14746" s="2"/>
      <c r="K14746" s="2"/>
      <c r="L14746" s="2"/>
      <c r="M14746" s="2"/>
      <c r="N14746" s="2"/>
      <c r="O14746" s="2"/>
    </row>
    <row r="14747" ht="24.0" customHeight="1">
      <c r="A14747" s="2"/>
      <c r="B14747" s="2"/>
      <c r="C14747" s="2"/>
      <c r="D14747" s="2"/>
      <c r="E14747" s="6"/>
      <c r="F14747" s="6"/>
      <c r="G14747" s="6"/>
      <c r="H14747" s="2"/>
      <c r="I14747" s="2"/>
      <c r="J14747" s="2"/>
      <c r="K14747" s="2"/>
      <c r="L14747" s="2"/>
      <c r="M14747" s="2"/>
      <c r="N14747" s="2"/>
      <c r="O14747" s="2"/>
    </row>
    <row r="14748" ht="24.0" customHeight="1">
      <c r="A14748" s="2"/>
      <c r="B14748" s="2"/>
      <c r="C14748" s="2"/>
      <c r="D14748" s="2"/>
      <c r="E14748" s="6"/>
      <c r="F14748" s="6"/>
      <c r="G14748" s="6"/>
      <c r="H14748" s="2"/>
      <c r="I14748" s="2"/>
      <c r="J14748" s="2"/>
      <c r="K14748" s="2"/>
      <c r="L14748" s="2"/>
      <c r="M14748" s="2"/>
      <c r="N14748" s="2"/>
      <c r="O14748" s="2"/>
    </row>
    <row r="14749" ht="24.0" customHeight="1">
      <c r="A14749" s="2"/>
      <c r="B14749" s="2"/>
      <c r="C14749" s="2"/>
      <c r="D14749" s="2"/>
      <c r="E14749" s="6"/>
      <c r="F14749" s="6"/>
      <c r="G14749" s="6"/>
      <c r="H14749" s="2"/>
      <c r="I14749" s="2"/>
      <c r="J14749" s="2"/>
      <c r="K14749" s="2"/>
      <c r="L14749" s="2"/>
      <c r="M14749" s="2"/>
      <c r="N14749" s="2"/>
      <c r="O14749" s="2"/>
    </row>
    <row r="14750" ht="24.0" customHeight="1">
      <c r="A14750" s="2"/>
      <c r="B14750" s="2"/>
      <c r="C14750" s="2"/>
      <c r="D14750" s="2"/>
      <c r="E14750" s="6"/>
      <c r="F14750" s="6"/>
      <c r="G14750" s="6"/>
      <c r="H14750" s="2"/>
      <c r="I14750" s="2"/>
      <c r="J14750" s="2"/>
      <c r="K14750" s="2"/>
      <c r="L14750" s="2"/>
      <c r="M14750" s="2"/>
      <c r="N14750" s="2"/>
      <c r="O14750" s="2"/>
    </row>
    <row r="14751" ht="24.0" customHeight="1">
      <c r="A14751" s="2"/>
      <c r="B14751" s="2"/>
      <c r="C14751" s="2"/>
      <c r="D14751" s="2"/>
      <c r="E14751" s="6"/>
      <c r="F14751" s="6"/>
      <c r="G14751" s="6"/>
      <c r="H14751" s="2"/>
      <c r="I14751" s="2"/>
      <c r="J14751" s="2"/>
      <c r="K14751" s="2"/>
      <c r="L14751" s="2"/>
      <c r="M14751" s="2"/>
      <c r="N14751" s="2"/>
      <c r="O14751" s="2"/>
    </row>
    <row r="14752" ht="24.0" customHeight="1">
      <c r="A14752" s="2"/>
      <c r="B14752" s="2"/>
      <c r="C14752" s="2"/>
      <c r="D14752" s="2"/>
      <c r="E14752" s="6"/>
      <c r="F14752" s="6"/>
      <c r="G14752" s="6"/>
      <c r="H14752" s="2"/>
      <c r="I14752" s="2"/>
      <c r="J14752" s="2"/>
      <c r="K14752" s="2"/>
      <c r="L14752" s="2"/>
      <c r="M14752" s="2"/>
      <c r="N14752" s="2"/>
      <c r="O14752" s="2"/>
    </row>
    <row r="14753" ht="24.0" customHeight="1">
      <c r="A14753" s="2"/>
      <c r="B14753" s="2"/>
      <c r="C14753" s="2"/>
      <c r="D14753" s="2"/>
      <c r="E14753" s="6"/>
      <c r="F14753" s="6"/>
      <c r="G14753" s="6"/>
      <c r="H14753" s="2"/>
      <c r="I14753" s="2"/>
      <c r="J14753" s="2"/>
      <c r="K14753" s="2"/>
      <c r="L14753" s="2"/>
      <c r="M14753" s="2"/>
      <c r="N14753" s="2"/>
      <c r="O14753" s="2"/>
    </row>
    <row r="14754" ht="24.0" customHeight="1">
      <c r="A14754" s="2"/>
      <c r="B14754" s="2"/>
      <c r="C14754" s="2"/>
      <c r="D14754" s="2"/>
      <c r="E14754" s="6"/>
      <c r="F14754" s="6"/>
      <c r="G14754" s="6"/>
      <c r="H14754" s="2"/>
      <c r="I14754" s="2"/>
      <c r="J14754" s="2"/>
      <c r="K14754" s="2"/>
      <c r="L14754" s="2"/>
      <c r="M14754" s="2"/>
      <c r="N14754" s="2"/>
      <c r="O14754" s="2"/>
    </row>
    <row r="14755" ht="24.0" customHeight="1">
      <c r="A14755" s="2"/>
      <c r="B14755" s="2"/>
      <c r="C14755" s="2"/>
      <c r="D14755" s="2"/>
      <c r="E14755" s="6"/>
      <c r="F14755" s="6"/>
      <c r="G14755" s="6"/>
      <c r="H14755" s="2"/>
      <c r="I14755" s="2"/>
      <c r="J14755" s="2"/>
      <c r="K14755" s="2"/>
      <c r="L14755" s="2"/>
      <c r="M14755" s="2"/>
      <c r="N14755" s="2"/>
      <c r="O14755" s="2"/>
    </row>
    <row r="14756" ht="24.0" customHeight="1">
      <c r="A14756" s="2"/>
      <c r="B14756" s="2"/>
      <c r="C14756" s="2"/>
      <c r="D14756" s="2"/>
      <c r="E14756" s="6"/>
      <c r="F14756" s="6"/>
      <c r="G14756" s="6"/>
      <c r="H14756" s="2"/>
      <c r="I14756" s="2"/>
      <c r="J14756" s="2"/>
      <c r="K14756" s="2"/>
      <c r="L14756" s="2"/>
      <c r="M14756" s="2"/>
      <c r="N14756" s="2"/>
      <c r="O14756" s="2"/>
    </row>
    <row r="14757" ht="24.0" customHeight="1">
      <c r="A14757" s="2"/>
      <c r="B14757" s="2"/>
      <c r="C14757" s="2"/>
      <c r="D14757" s="2"/>
      <c r="E14757" s="6"/>
      <c r="F14757" s="6"/>
      <c r="G14757" s="6"/>
      <c r="H14757" s="2"/>
      <c r="I14757" s="2"/>
      <c r="J14757" s="2"/>
      <c r="K14757" s="2"/>
      <c r="L14757" s="2"/>
      <c r="M14757" s="2"/>
      <c r="N14757" s="2"/>
      <c r="O14757" s="2"/>
    </row>
    <row r="14758" ht="24.0" customHeight="1">
      <c r="A14758" s="2"/>
      <c r="B14758" s="2"/>
      <c r="C14758" s="2"/>
      <c r="D14758" s="2"/>
      <c r="E14758" s="6"/>
      <c r="F14758" s="6"/>
      <c r="G14758" s="6"/>
      <c r="H14758" s="2"/>
      <c r="I14758" s="2"/>
      <c r="J14758" s="2"/>
      <c r="K14758" s="2"/>
      <c r="L14758" s="2"/>
      <c r="M14758" s="2"/>
      <c r="N14758" s="2"/>
      <c r="O14758" s="2"/>
    </row>
    <row r="14759" ht="24.0" customHeight="1">
      <c r="A14759" s="2"/>
      <c r="B14759" s="2"/>
      <c r="C14759" s="2"/>
      <c r="D14759" s="2"/>
      <c r="E14759" s="6"/>
      <c r="F14759" s="6"/>
      <c r="G14759" s="6"/>
      <c r="H14759" s="2"/>
      <c r="I14759" s="2"/>
      <c r="J14759" s="2"/>
      <c r="K14759" s="2"/>
      <c r="L14759" s="2"/>
      <c r="M14759" s="2"/>
      <c r="N14759" s="2"/>
      <c r="O14759" s="2"/>
    </row>
    <row r="14760" ht="24.0" customHeight="1">
      <c r="A14760" s="2"/>
      <c r="B14760" s="2"/>
      <c r="C14760" s="2"/>
      <c r="D14760" s="2"/>
      <c r="E14760" s="6"/>
      <c r="F14760" s="6"/>
      <c r="G14760" s="6"/>
      <c r="H14760" s="2"/>
      <c r="I14760" s="2"/>
      <c r="J14760" s="2"/>
      <c r="K14760" s="2"/>
      <c r="L14760" s="2"/>
      <c r="M14760" s="2"/>
      <c r="N14760" s="2"/>
      <c r="O14760" s="2"/>
    </row>
    <row r="14761" ht="24.0" customHeight="1">
      <c r="A14761" s="2"/>
      <c r="B14761" s="2"/>
      <c r="C14761" s="2"/>
      <c r="D14761" s="2"/>
      <c r="E14761" s="6"/>
      <c r="F14761" s="6"/>
      <c r="G14761" s="6"/>
      <c r="H14761" s="2"/>
      <c r="I14761" s="2"/>
      <c r="J14761" s="2"/>
      <c r="K14761" s="2"/>
      <c r="L14761" s="2"/>
      <c r="M14761" s="2"/>
      <c r="N14761" s="2"/>
      <c r="O14761" s="2"/>
    </row>
    <row r="14762" ht="24.0" customHeight="1">
      <c r="A14762" s="2"/>
      <c r="B14762" s="2"/>
      <c r="C14762" s="2"/>
      <c r="D14762" s="2"/>
      <c r="E14762" s="6"/>
      <c r="F14762" s="6"/>
      <c r="G14762" s="6"/>
      <c r="H14762" s="2"/>
      <c r="I14762" s="2"/>
      <c r="J14762" s="2"/>
      <c r="K14762" s="2"/>
      <c r="L14762" s="2"/>
      <c r="M14762" s="2"/>
      <c r="N14762" s="2"/>
      <c r="O14762" s="2"/>
    </row>
    <row r="14763" ht="24.0" customHeight="1">
      <c r="A14763" s="2"/>
      <c r="B14763" s="2"/>
      <c r="C14763" s="2"/>
      <c r="D14763" s="2"/>
      <c r="E14763" s="6"/>
      <c r="F14763" s="6"/>
      <c r="G14763" s="6"/>
      <c r="H14763" s="2"/>
      <c r="I14763" s="2"/>
      <c r="J14763" s="2"/>
      <c r="K14763" s="2"/>
      <c r="L14763" s="2"/>
      <c r="M14763" s="2"/>
      <c r="N14763" s="2"/>
      <c r="O14763" s="2"/>
    </row>
    <row r="14764" ht="24.0" customHeight="1">
      <c r="A14764" s="2"/>
      <c r="B14764" s="2"/>
      <c r="C14764" s="2"/>
      <c r="D14764" s="2"/>
      <c r="E14764" s="6"/>
      <c r="F14764" s="6"/>
      <c r="G14764" s="6"/>
      <c r="H14764" s="2"/>
      <c r="I14764" s="2"/>
      <c r="J14764" s="2"/>
      <c r="K14764" s="2"/>
      <c r="L14764" s="2"/>
      <c r="M14764" s="2"/>
      <c r="N14764" s="2"/>
      <c r="O14764" s="2"/>
    </row>
    <row r="14765" ht="24.0" customHeight="1">
      <c r="A14765" s="2"/>
      <c r="B14765" s="2"/>
      <c r="C14765" s="2"/>
      <c r="D14765" s="2"/>
      <c r="E14765" s="6"/>
      <c r="F14765" s="6"/>
      <c r="G14765" s="6"/>
      <c r="H14765" s="2"/>
      <c r="I14765" s="2"/>
      <c r="J14765" s="2"/>
      <c r="K14765" s="2"/>
      <c r="L14765" s="2"/>
      <c r="M14765" s="2"/>
      <c r="N14765" s="2"/>
      <c r="O14765" s="2"/>
    </row>
    <row r="14766" ht="24.0" customHeight="1">
      <c r="A14766" s="2"/>
      <c r="B14766" s="2"/>
      <c r="C14766" s="2"/>
      <c r="D14766" s="2"/>
      <c r="E14766" s="6"/>
      <c r="F14766" s="6"/>
      <c r="G14766" s="6"/>
      <c r="H14766" s="2"/>
      <c r="I14766" s="2"/>
      <c r="J14766" s="2"/>
      <c r="K14766" s="2"/>
      <c r="L14766" s="2"/>
      <c r="M14766" s="2"/>
      <c r="N14766" s="2"/>
      <c r="O14766" s="2"/>
    </row>
    <row r="14767" ht="24.0" customHeight="1">
      <c r="A14767" s="2"/>
      <c r="B14767" s="2"/>
      <c r="C14767" s="2"/>
      <c r="D14767" s="2"/>
      <c r="E14767" s="6"/>
      <c r="F14767" s="6"/>
      <c r="G14767" s="6"/>
      <c r="H14767" s="2"/>
      <c r="I14767" s="2"/>
      <c r="J14767" s="2"/>
      <c r="K14767" s="2"/>
      <c r="L14767" s="2"/>
      <c r="M14767" s="2"/>
      <c r="N14767" s="2"/>
      <c r="O14767" s="2"/>
    </row>
    <row r="14768" ht="24.0" customHeight="1">
      <c r="A14768" s="2"/>
      <c r="B14768" s="2"/>
      <c r="C14768" s="2"/>
      <c r="D14768" s="2"/>
      <c r="E14768" s="6"/>
      <c r="F14768" s="6"/>
      <c r="G14768" s="6"/>
      <c r="H14768" s="2"/>
      <c r="I14768" s="2"/>
      <c r="J14768" s="2"/>
      <c r="K14768" s="2"/>
      <c r="L14768" s="2"/>
      <c r="M14768" s="2"/>
      <c r="N14768" s="2"/>
      <c r="O14768" s="2"/>
    </row>
    <row r="14769" ht="24.0" customHeight="1">
      <c r="A14769" s="2"/>
      <c r="B14769" s="2"/>
      <c r="C14769" s="2"/>
      <c r="D14769" s="2"/>
      <c r="E14769" s="6"/>
      <c r="F14769" s="6"/>
      <c r="G14769" s="6"/>
      <c r="H14769" s="2"/>
      <c r="I14769" s="2"/>
      <c r="J14769" s="2"/>
      <c r="K14769" s="2"/>
      <c r="L14769" s="2"/>
      <c r="M14769" s="2"/>
      <c r="N14769" s="2"/>
      <c r="O14769" s="2"/>
    </row>
    <row r="14770" ht="24.0" customHeight="1">
      <c r="A14770" s="2"/>
      <c r="B14770" s="2"/>
      <c r="C14770" s="2"/>
      <c r="D14770" s="2"/>
      <c r="E14770" s="6"/>
      <c r="F14770" s="6"/>
      <c r="G14770" s="6"/>
      <c r="H14770" s="2"/>
      <c r="I14770" s="2"/>
      <c r="J14770" s="2"/>
      <c r="K14770" s="2"/>
      <c r="L14770" s="2"/>
      <c r="M14770" s="2"/>
      <c r="N14770" s="2"/>
      <c r="O14770" s="2"/>
    </row>
    <row r="14771" ht="24.0" customHeight="1">
      <c r="A14771" s="2"/>
      <c r="B14771" s="2"/>
      <c r="C14771" s="2"/>
      <c r="D14771" s="2"/>
      <c r="E14771" s="6"/>
      <c r="F14771" s="6"/>
      <c r="G14771" s="6"/>
      <c r="H14771" s="2"/>
      <c r="I14771" s="2"/>
      <c r="J14771" s="2"/>
      <c r="K14771" s="2"/>
      <c r="L14771" s="2"/>
      <c r="M14771" s="2"/>
      <c r="N14771" s="2"/>
      <c r="O14771" s="2"/>
    </row>
    <row r="14772" ht="24.0" customHeight="1">
      <c r="A14772" s="2"/>
      <c r="B14772" s="2"/>
      <c r="C14772" s="2"/>
      <c r="D14772" s="2"/>
      <c r="E14772" s="6"/>
      <c r="F14772" s="6"/>
      <c r="G14772" s="6"/>
      <c r="H14772" s="2"/>
      <c r="I14772" s="2"/>
      <c r="J14772" s="2"/>
      <c r="K14772" s="2"/>
      <c r="L14772" s="2"/>
      <c r="M14772" s="2"/>
      <c r="N14772" s="2"/>
      <c r="O14772" s="2"/>
    </row>
    <row r="14773" ht="24.0" customHeight="1">
      <c r="A14773" s="2"/>
      <c r="B14773" s="2"/>
      <c r="C14773" s="2"/>
      <c r="D14773" s="2"/>
      <c r="E14773" s="6"/>
      <c r="F14773" s="6"/>
      <c r="G14773" s="6"/>
      <c r="H14773" s="2"/>
      <c r="I14773" s="2"/>
      <c r="J14773" s="2"/>
      <c r="K14773" s="2"/>
      <c r="L14773" s="2"/>
      <c r="M14773" s="2"/>
      <c r="N14773" s="2"/>
      <c r="O14773" s="2"/>
    </row>
    <row r="14774" ht="24.0" customHeight="1">
      <c r="A14774" s="2"/>
      <c r="B14774" s="2"/>
      <c r="C14774" s="2"/>
      <c r="D14774" s="2"/>
      <c r="E14774" s="6"/>
      <c r="F14774" s="6"/>
      <c r="G14774" s="6"/>
      <c r="H14774" s="2"/>
      <c r="I14774" s="2"/>
      <c r="J14774" s="2"/>
      <c r="K14774" s="2"/>
      <c r="L14774" s="2"/>
      <c r="M14774" s="2"/>
      <c r="N14774" s="2"/>
      <c r="O14774" s="2"/>
    </row>
    <row r="14775" ht="24.0" customHeight="1">
      <c r="A14775" s="2"/>
      <c r="B14775" s="2"/>
      <c r="C14775" s="2"/>
      <c r="D14775" s="2"/>
      <c r="E14775" s="6"/>
      <c r="F14775" s="6"/>
      <c r="G14775" s="6"/>
      <c r="H14775" s="2"/>
      <c r="I14775" s="2"/>
      <c r="J14775" s="2"/>
      <c r="K14775" s="2"/>
      <c r="L14775" s="2"/>
      <c r="M14775" s="2"/>
      <c r="N14775" s="2"/>
      <c r="O14775" s="2"/>
    </row>
    <row r="14776" ht="24.0" customHeight="1">
      <c r="A14776" s="2"/>
      <c r="B14776" s="2"/>
      <c r="C14776" s="2"/>
      <c r="D14776" s="2"/>
      <c r="E14776" s="6"/>
      <c r="F14776" s="6"/>
      <c r="G14776" s="6"/>
      <c r="H14776" s="2"/>
      <c r="I14776" s="2"/>
      <c r="J14776" s="2"/>
      <c r="K14776" s="2"/>
      <c r="L14776" s="2"/>
      <c r="M14776" s="2"/>
      <c r="N14776" s="2"/>
      <c r="O14776" s="2"/>
    </row>
    <row r="14777" ht="24.0" customHeight="1">
      <c r="A14777" s="2"/>
      <c r="B14777" s="2"/>
      <c r="C14777" s="2"/>
      <c r="D14777" s="2"/>
      <c r="E14777" s="6"/>
      <c r="F14777" s="6"/>
      <c r="G14777" s="6"/>
      <c r="H14777" s="2"/>
      <c r="I14777" s="2"/>
      <c r="J14777" s="2"/>
      <c r="K14777" s="2"/>
      <c r="L14777" s="2"/>
      <c r="M14777" s="2"/>
      <c r="N14777" s="2"/>
      <c r="O14777" s="2"/>
    </row>
    <row r="14778" ht="24.0" customHeight="1">
      <c r="A14778" s="2"/>
      <c r="B14778" s="2"/>
      <c r="C14778" s="2"/>
      <c r="D14778" s="2"/>
      <c r="E14778" s="6"/>
      <c r="F14778" s="6"/>
      <c r="G14778" s="6"/>
      <c r="H14778" s="2"/>
      <c r="I14778" s="2"/>
      <c r="J14778" s="2"/>
      <c r="K14778" s="2"/>
      <c r="L14778" s="2"/>
      <c r="M14778" s="2"/>
      <c r="N14778" s="2"/>
      <c r="O14778" s="2"/>
    </row>
    <row r="14779" ht="24.0" customHeight="1">
      <c r="A14779" s="2"/>
      <c r="B14779" s="2"/>
      <c r="C14779" s="2"/>
      <c r="D14779" s="2"/>
      <c r="E14779" s="6"/>
      <c r="F14779" s="6"/>
      <c r="G14779" s="6"/>
      <c r="H14779" s="2"/>
      <c r="I14779" s="2"/>
      <c r="J14779" s="2"/>
      <c r="K14779" s="2"/>
      <c r="L14779" s="2"/>
      <c r="M14779" s="2"/>
      <c r="N14779" s="2"/>
      <c r="O14779" s="2"/>
    </row>
    <row r="14780" ht="24.0" customHeight="1">
      <c r="A14780" s="2"/>
      <c r="B14780" s="2"/>
      <c r="C14780" s="2"/>
      <c r="D14780" s="2"/>
      <c r="E14780" s="6"/>
      <c r="F14780" s="6"/>
      <c r="G14780" s="6"/>
      <c r="H14780" s="2"/>
      <c r="I14780" s="2"/>
      <c r="J14780" s="2"/>
      <c r="K14780" s="2"/>
      <c r="L14780" s="2"/>
      <c r="M14780" s="2"/>
      <c r="N14780" s="2"/>
      <c r="O14780" s="2"/>
    </row>
    <row r="14781" ht="24.0" customHeight="1">
      <c r="A14781" s="2"/>
      <c r="B14781" s="2"/>
      <c r="C14781" s="2"/>
      <c r="D14781" s="2"/>
      <c r="E14781" s="6"/>
      <c r="F14781" s="6"/>
      <c r="G14781" s="6"/>
      <c r="H14781" s="2"/>
      <c r="I14781" s="2"/>
      <c r="J14781" s="2"/>
      <c r="K14781" s="2"/>
      <c r="L14781" s="2"/>
      <c r="M14781" s="2"/>
      <c r="N14781" s="2"/>
      <c r="O14781" s="2"/>
    </row>
    <row r="14782" ht="24.0" customHeight="1">
      <c r="A14782" s="2"/>
      <c r="B14782" s="2"/>
      <c r="C14782" s="2"/>
      <c r="D14782" s="2"/>
      <c r="E14782" s="6"/>
      <c r="F14782" s="6"/>
      <c r="G14782" s="6"/>
      <c r="H14782" s="2"/>
      <c r="I14782" s="2"/>
      <c r="J14782" s="2"/>
      <c r="K14782" s="2"/>
      <c r="L14782" s="2"/>
      <c r="M14782" s="2"/>
      <c r="N14782" s="2"/>
      <c r="O14782" s="2"/>
    </row>
    <row r="14783" ht="24.0" customHeight="1">
      <c r="A14783" s="2"/>
      <c r="B14783" s="2"/>
      <c r="C14783" s="2"/>
      <c r="D14783" s="2"/>
      <c r="E14783" s="6"/>
      <c r="F14783" s="6"/>
      <c r="G14783" s="6"/>
      <c r="H14783" s="2"/>
      <c r="I14783" s="2"/>
      <c r="J14783" s="2"/>
      <c r="K14783" s="2"/>
      <c r="L14783" s="2"/>
      <c r="M14783" s="2"/>
      <c r="N14783" s="2"/>
      <c r="O14783" s="2"/>
    </row>
    <row r="14784" ht="24.0" customHeight="1">
      <c r="A14784" s="2"/>
      <c r="B14784" s="2"/>
      <c r="C14784" s="2"/>
      <c r="D14784" s="2"/>
      <c r="E14784" s="6"/>
      <c r="F14784" s="6"/>
      <c r="G14784" s="6"/>
      <c r="H14784" s="2"/>
      <c r="I14784" s="2"/>
      <c r="J14784" s="2"/>
      <c r="K14784" s="2"/>
      <c r="L14784" s="2"/>
      <c r="M14784" s="2"/>
      <c r="N14784" s="2"/>
      <c r="O14784" s="2"/>
    </row>
    <row r="14785" ht="24.0" customHeight="1">
      <c r="A14785" s="2"/>
      <c r="B14785" s="2"/>
      <c r="C14785" s="2"/>
      <c r="D14785" s="2"/>
      <c r="E14785" s="6"/>
      <c r="F14785" s="6"/>
      <c r="G14785" s="6"/>
      <c r="H14785" s="2"/>
      <c r="I14785" s="2"/>
      <c r="J14785" s="2"/>
      <c r="K14785" s="2"/>
      <c r="L14785" s="2"/>
      <c r="M14785" s="2"/>
      <c r="N14785" s="2"/>
      <c r="O14785" s="2"/>
    </row>
    <row r="14786" ht="24.0" customHeight="1">
      <c r="A14786" s="2"/>
      <c r="B14786" s="2"/>
      <c r="C14786" s="2"/>
      <c r="D14786" s="2"/>
      <c r="E14786" s="6"/>
      <c r="F14786" s="6"/>
      <c r="G14786" s="6"/>
      <c r="H14786" s="2"/>
      <c r="I14786" s="2"/>
      <c r="J14786" s="2"/>
      <c r="K14786" s="2"/>
      <c r="L14786" s="2"/>
      <c r="M14786" s="2"/>
      <c r="N14786" s="2"/>
      <c r="O14786" s="2"/>
    </row>
    <row r="14787" ht="24.0" customHeight="1">
      <c r="A14787" s="2"/>
      <c r="B14787" s="2"/>
      <c r="C14787" s="2"/>
      <c r="D14787" s="2"/>
      <c r="E14787" s="6"/>
      <c r="F14787" s="6"/>
      <c r="G14787" s="6"/>
      <c r="H14787" s="2"/>
      <c r="I14787" s="2"/>
      <c r="J14787" s="2"/>
      <c r="K14787" s="2"/>
      <c r="L14787" s="2"/>
      <c r="M14787" s="2"/>
      <c r="N14787" s="2"/>
      <c r="O14787" s="2"/>
    </row>
    <row r="14788" ht="24.0" customHeight="1">
      <c r="A14788" s="2"/>
      <c r="B14788" s="2"/>
      <c r="C14788" s="2"/>
      <c r="D14788" s="2"/>
      <c r="E14788" s="6"/>
      <c r="F14788" s="6"/>
      <c r="G14788" s="6"/>
      <c r="H14788" s="2"/>
      <c r="I14788" s="2"/>
      <c r="J14788" s="2"/>
      <c r="K14788" s="2"/>
      <c r="L14788" s="2"/>
      <c r="M14788" s="2"/>
      <c r="N14788" s="2"/>
      <c r="O14788" s="2"/>
    </row>
    <row r="14789" ht="24.0" customHeight="1">
      <c r="A14789" s="2"/>
      <c r="B14789" s="2"/>
      <c r="C14789" s="2"/>
      <c r="D14789" s="2"/>
      <c r="E14789" s="6"/>
      <c r="F14789" s="6"/>
      <c r="G14789" s="6"/>
      <c r="H14789" s="2"/>
      <c r="I14789" s="2"/>
      <c r="J14789" s="2"/>
      <c r="K14789" s="2"/>
      <c r="L14789" s="2"/>
      <c r="M14789" s="2"/>
      <c r="N14789" s="2"/>
      <c r="O14789" s="2"/>
    </row>
    <row r="14790" ht="24.0" customHeight="1">
      <c r="A14790" s="2"/>
      <c r="B14790" s="2"/>
      <c r="C14790" s="2"/>
      <c r="D14790" s="2"/>
      <c r="E14790" s="6"/>
      <c r="F14790" s="6"/>
      <c r="G14790" s="6"/>
      <c r="H14790" s="2"/>
      <c r="I14790" s="2"/>
      <c r="J14790" s="2"/>
      <c r="K14790" s="2"/>
      <c r="L14790" s="2"/>
      <c r="M14790" s="2"/>
      <c r="N14790" s="2"/>
      <c r="O14790" s="2"/>
    </row>
    <row r="14791" ht="24.0" customHeight="1">
      <c r="A14791" s="2"/>
      <c r="B14791" s="2"/>
      <c r="C14791" s="2"/>
      <c r="D14791" s="2"/>
      <c r="E14791" s="6"/>
      <c r="F14791" s="6"/>
      <c r="G14791" s="6"/>
      <c r="H14791" s="2"/>
      <c r="I14791" s="2"/>
      <c r="J14791" s="2"/>
      <c r="K14791" s="2"/>
      <c r="L14791" s="2"/>
      <c r="M14791" s="2"/>
      <c r="N14791" s="2"/>
      <c r="O14791" s="2"/>
    </row>
    <row r="14792" ht="24.0" customHeight="1">
      <c r="A14792" s="2"/>
      <c r="B14792" s="2"/>
      <c r="C14792" s="2"/>
      <c r="D14792" s="2"/>
      <c r="E14792" s="6"/>
      <c r="F14792" s="6"/>
      <c r="G14792" s="6"/>
      <c r="H14792" s="2"/>
      <c r="I14792" s="2"/>
      <c r="J14792" s="2"/>
      <c r="K14792" s="2"/>
      <c r="L14792" s="2"/>
      <c r="M14792" s="2"/>
      <c r="N14792" s="2"/>
      <c r="O14792" s="2"/>
    </row>
    <row r="14793" ht="24.0" customHeight="1">
      <c r="A14793" s="2"/>
      <c r="B14793" s="2"/>
      <c r="C14793" s="2"/>
      <c r="D14793" s="2"/>
      <c r="E14793" s="6"/>
      <c r="F14793" s="6"/>
      <c r="G14793" s="6"/>
      <c r="H14793" s="2"/>
      <c r="I14793" s="2"/>
      <c r="J14793" s="2"/>
      <c r="K14793" s="2"/>
      <c r="L14793" s="2"/>
      <c r="M14793" s="2"/>
      <c r="N14793" s="2"/>
      <c r="O14793" s="2"/>
    </row>
    <row r="14794" ht="24.0" customHeight="1">
      <c r="A14794" s="2"/>
      <c r="B14794" s="2"/>
      <c r="C14794" s="2"/>
      <c r="D14794" s="2"/>
      <c r="E14794" s="6"/>
      <c r="F14794" s="6"/>
      <c r="G14794" s="6"/>
      <c r="H14794" s="2"/>
      <c r="I14794" s="2"/>
      <c r="J14794" s="2"/>
      <c r="K14794" s="2"/>
      <c r="L14794" s="2"/>
      <c r="M14794" s="2"/>
      <c r="N14794" s="2"/>
      <c r="O14794" s="2"/>
    </row>
    <row r="14795" ht="24.0" customHeight="1">
      <c r="A14795" s="2"/>
      <c r="B14795" s="2"/>
      <c r="C14795" s="2"/>
      <c r="D14795" s="2"/>
      <c r="E14795" s="6"/>
      <c r="F14795" s="6"/>
      <c r="G14795" s="6"/>
      <c r="H14795" s="2"/>
      <c r="I14795" s="2"/>
      <c r="J14795" s="2"/>
      <c r="K14795" s="2"/>
      <c r="L14795" s="2"/>
      <c r="M14795" s="2"/>
      <c r="N14795" s="2"/>
      <c r="O14795" s="2"/>
    </row>
    <row r="14796" ht="24.0" customHeight="1">
      <c r="A14796" s="2"/>
      <c r="B14796" s="2"/>
      <c r="C14796" s="2"/>
      <c r="D14796" s="2"/>
      <c r="E14796" s="6"/>
      <c r="F14796" s="6"/>
      <c r="G14796" s="6"/>
      <c r="H14796" s="2"/>
      <c r="I14796" s="2"/>
      <c r="J14796" s="2"/>
      <c r="K14796" s="2"/>
      <c r="L14796" s="2"/>
      <c r="M14796" s="2"/>
      <c r="N14796" s="2"/>
      <c r="O14796" s="2"/>
    </row>
    <row r="14797" ht="24.0" customHeight="1">
      <c r="A14797" s="2"/>
      <c r="B14797" s="2"/>
      <c r="C14797" s="2"/>
      <c r="D14797" s="2"/>
      <c r="E14797" s="6"/>
      <c r="F14797" s="6"/>
      <c r="G14797" s="6"/>
      <c r="H14797" s="2"/>
      <c r="I14797" s="2"/>
      <c r="J14797" s="2"/>
      <c r="K14797" s="2"/>
      <c r="L14797" s="2"/>
      <c r="M14797" s="2"/>
      <c r="N14797" s="2"/>
      <c r="O14797" s="2"/>
    </row>
    <row r="14798" ht="24.0" customHeight="1">
      <c r="A14798" s="2"/>
      <c r="B14798" s="2"/>
      <c r="C14798" s="2"/>
      <c r="D14798" s="2"/>
      <c r="E14798" s="6"/>
      <c r="F14798" s="6"/>
      <c r="G14798" s="6"/>
      <c r="H14798" s="2"/>
      <c r="I14798" s="2"/>
      <c r="J14798" s="2"/>
      <c r="K14798" s="2"/>
      <c r="L14798" s="2"/>
      <c r="M14798" s="2"/>
      <c r="N14798" s="2"/>
      <c r="O14798" s="2"/>
    </row>
    <row r="14799" ht="24.0" customHeight="1">
      <c r="A14799" s="2"/>
      <c r="B14799" s="2"/>
      <c r="C14799" s="2"/>
      <c r="D14799" s="2"/>
      <c r="E14799" s="6"/>
      <c r="F14799" s="6"/>
      <c r="G14799" s="6"/>
      <c r="H14799" s="2"/>
      <c r="I14799" s="2"/>
      <c r="J14799" s="2"/>
      <c r="K14799" s="2"/>
      <c r="L14799" s="2"/>
      <c r="M14799" s="2"/>
      <c r="N14799" s="2"/>
      <c r="O14799" s="2"/>
    </row>
    <row r="14800" ht="24.0" customHeight="1">
      <c r="A14800" s="2"/>
      <c r="B14800" s="2"/>
      <c r="C14800" s="2"/>
      <c r="D14800" s="2"/>
      <c r="E14800" s="6"/>
      <c r="F14800" s="6"/>
      <c r="G14800" s="6"/>
      <c r="H14800" s="2"/>
      <c r="I14800" s="2"/>
      <c r="J14800" s="2"/>
      <c r="K14800" s="2"/>
      <c r="L14800" s="2"/>
      <c r="M14800" s="2"/>
      <c r="N14800" s="2"/>
      <c r="O14800" s="2"/>
    </row>
    <row r="14801" ht="24.0" customHeight="1">
      <c r="A14801" s="2"/>
      <c r="B14801" s="2"/>
      <c r="C14801" s="2"/>
      <c r="D14801" s="2"/>
      <c r="E14801" s="6"/>
      <c r="F14801" s="6"/>
      <c r="G14801" s="6"/>
      <c r="H14801" s="2"/>
      <c r="I14801" s="2"/>
      <c r="J14801" s="2"/>
      <c r="K14801" s="2"/>
      <c r="L14801" s="2"/>
      <c r="M14801" s="2"/>
      <c r="N14801" s="2"/>
      <c r="O14801" s="2"/>
    </row>
    <row r="14802" ht="24.0" customHeight="1">
      <c r="A14802" s="2"/>
      <c r="B14802" s="2"/>
      <c r="C14802" s="2"/>
      <c r="D14802" s="2"/>
      <c r="E14802" s="6"/>
      <c r="F14802" s="6"/>
      <c r="G14802" s="6"/>
      <c r="H14802" s="2"/>
      <c r="I14802" s="2"/>
      <c r="J14802" s="2"/>
      <c r="K14802" s="2"/>
      <c r="L14802" s="2"/>
      <c r="M14802" s="2"/>
      <c r="N14802" s="2"/>
      <c r="O14802" s="2"/>
    </row>
    <row r="14803" ht="24.0" customHeight="1">
      <c r="A14803" s="2"/>
      <c r="B14803" s="2"/>
      <c r="C14803" s="2"/>
      <c r="D14803" s="2"/>
      <c r="E14803" s="6"/>
      <c r="F14803" s="6"/>
      <c r="G14803" s="6"/>
      <c r="H14803" s="2"/>
      <c r="I14803" s="2"/>
      <c r="J14803" s="2"/>
      <c r="K14803" s="2"/>
      <c r="L14803" s="2"/>
      <c r="M14803" s="2"/>
      <c r="N14803" s="2"/>
      <c r="O14803" s="2"/>
    </row>
    <row r="14804" ht="24.0" customHeight="1">
      <c r="A14804" s="2"/>
      <c r="B14804" s="2"/>
      <c r="C14804" s="2"/>
      <c r="D14804" s="2"/>
      <c r="E14804" s="6"/>
      <c r="F14804" s="6"/>
      <c r="G14804" s="6"/>
      <c r="H14804" s="2"/>
      <c r="I14804" s="2"/>
      <c r="J14804" s="2"/>
      <c r="K14804" s="2"/>
      <c r="L14804" s="2"/>
      <c r="M14804" s="2"/>
      <c r="N14804" s="2"/>
      <c r="O14804" s="2"/>
    </row>
    <row r="14805" ht="24.0" customHeight="1">
      <c r="A14805" s="2"/>
      <c r="B14805" s="2"/>
      <c r="C14805" s="2"/>
      <c r="D14805" s="2"/>
      <c r="E14805" s="6"/>
      <c r="F14805" s="6"/>
      <c r="G14805" s="6"/>
      <c r="H14805" s="2"/>
      <c r="I14805" s="2"/>
      <c r="J14805" s="2"/>
      <c r="K14805" s="2"/>
      <c r="L14805" s="2"/>
      <c r="M14805" s="2"/>
      <c r="N14805" s="2"/>
      <c r="O14805" s="2"/>
    </row>
    <row r="14806" ht="24.0" customHeight="1">
      <c r="A14806" s="2"/>
      <c r="B14806" s="2"/>
      <c r="C14806" s="2"/>
      <c r="D14806" s="2"/>
      <c r="E14806" s="6"/>
      <c r="F14806" s="6"/>
      <c r="G14806" s="6"/>
      <c r="H14806" s="2"/>
      <c r="I14806" s="2"/>
      <c r="J14806" s="2"/>
      <c r="K14806" s="2"/>
      <c r="L14806" s="2"/>
      <c r="M14806" s="2"/>
      <c r="N14806" s="2"/>
      <c r="O14806" s="2"/>
    </row>
    <row r="14807" ht="24.0" customHeight="1">
      <c r="A14807" s="2"/>
      <c r="B14807" s="2"/>
      <c r="C14807" s="2"/>
      <c r="D14807" s="2"/>
      <c r="E14807" s="6"/>
      <c r="F14807" s="6"/>
      <c r="G14807" s="6"/>
      <c r="H14807" s="2"/>
      <c r="I14807" s="2"/>
      <c r="J14807" s="2"/>
      <c r="K14807" s="2"/>
      <c r="L14807" s="2"/>
      <c r="M14807" s="2"/>
      <c r="N14807" s="2"/>
      <c r="O14807" s="2"/>
    </row>
    <row r="14808" ht="24.0" customHeight="1">
      <c r="A14808" s="2"/>
      <c r="B14808" s="2"/>
      <c r="C14808" s="2"/>
      <c r="D14808" s="2"/>
      <c r="E14808" s="6"/>
      <c r="F14808" s="6"/>
      <c r="G14808" s="6"/>
      <c r="H14808" s="2"/>
      <c r="I14808" s="2"/>
      <c r="J14808" s="2"/>
      <c r="K14808" s="2"/>
      <c r="L14808" s="2"/>
      <c r="M14808" s="2"/>
      <c r="N14808" s="2"/>
      <c r="O14808" s="2"/>
    </row>
    <row r="14809" ht="24.0" customHeight="1">
      <c r="A14809" s="2"/>
      <c r="B14809" s="2"/>
      <c r="C14809" s="2"/>
      <c r="D14809" s="2"/>
      <c r="E14809" s="6"/>
      <c r="F14809" s="6"/>
      <c r="G14809" s="6"/>
      <c r="H14809" s="2"/>
      <c r="I14809" s="2"/>
      <c r="J14809" s="2"/>
      <c r="K14809" s="2"/>
      <c r="L14809" s="2"/>
      <c r="M14809" s="2"/>
      <c r="N14809" s="2"/>
      <c r="O14809" s="2"/>
    </row>
    <row r="14810" ht="24.0" customHeight="1">
      <c r="A14810" s="2"/>
      <c r="B14810" s="2"/>
      <c r="C14810" s="2"/>
      <c r="D14810" s="2"/>
      <c r="E14810" s="6"/>
      <c r="F14810" s="6"/>
      <c r="G14810" s="6"/>
      <c r="H14810" s="2"/>
      <c r="I14810" s="2"/>
      <c r="J14810" s="2"/>
      <c r="K14810" s="2"/>
      <c r="L14810" s="2"/>
      <c r="M14810" s="2"/>
      <c r="N14810" s="2"/>
      <c r="O14810" s="2"/>
    </row>
    <row r="14811" ht="24.0" customHeight="1">
      <c r="A14811" s="2"/>
      <c r="B14811" s="2"/>
      <c r="C14811" s="2"/>
      <c r="D14811" s="2"/>
      <c r="E14811" s="6"/>
      <c r="F14811" s="6"/>
      <c r="G14811" s="6"/>
      <c r="H14811" s="2"/>
      <c r="I14811" s="2"/>
      <c r="J14811" s="2"/>
      <c r="K14811" s="2"/>
      <c r="L14811" s="2"/>
      <c r="M14811" s="2"/>
      <c r="N14811" s="2"/>
      <c r="O14811" s="2"/>
    </row>
    <row r="14812" ht="24.0" customHeight="1">
      <c r="A14812" s="2"/>
      <c r="B14812" s="2"/>
      <c r="C14812" s="2"/>
      <c r="D14812" s="2"/>
      <c r="E14812" s="6"/>
      <c r="F14812" s="6"/>
      <c r="G14812" s="6"/>
      <c r="H14812" s="2"/>
      <c r="I14812" s="2"/>
      <c r="J14812" s="2"/>
      <c r="K14812" s="2"/>
      <c r="L14812" s="2"/>
      <c r="M14812" s="2"/>
      <c r="N14812" s="2"/>
      <c r="O14812" s="2"/>
    </row>
    <row r="14813" ht="24.0" customHeight="1">
      <c r="A14813" s="2"/>
      <c r="B14813" s="2"/>
      <c r="C14813" s="2"/>
      <c r="D14813" s="2"/>
      <c r="E14813" s="6"/>
      <c r="F14813" s="6"/>
      <c r="G14813" s="6"/>
      <c r="H14813" s="2"/>
      <c r="I14813" s="2"/>
      <c r="J14813" s="2"/>
      <c r="K14813" s="2"/>
      <c r="L14813" s="2"/>
      <c r="M14813" s="2"/>
      <c r="N14813" s="2"/>
      <c r="O14813" s="2"/>
    </row>
    <row r="14814" ht="24.0" customHeight="1">
      <c r="A14814" s="2"/>
      <c r="B14814" s="2"/>
      <c r="C14814" s="2"/>
      <c r="D14814" s="2"/>
      <c r="E14814" s="6"/>
      <c r="F14814" s="6"/>
      <c r="G14814" s="6"/>
      <c r="H14814" s="2"/>
      <c r="I14814" s="2"/>
      <c r="J14814" s="2"/>
      <c r="K14814" s="2"/>
      <c r="L14814" s="2"/>
      <c r="M14814" s="2"/>
      <c r="N14814" s="2"/>
      <c r="O14814" s="2"/>
    </row>
    <row r="14815" ht="24.0" customHeight="1">
      <c r="A14815" s="2"/>
      <c r="B14815" s="2"/>
      <c r="C14815" s="2"/>
      <c r="D14815" s="2"/>
      <c r="E14815" s="6"/>
      <c r="F14815" s="6"/>
      <c r="G14815" s="6"/>
      <c r="H14815" s="2"/>
      <c r="I14815" s="2"/>
      <c r="J14815" s="2"/>
      <c r="K14815" s="2"/>
      <c r="L14815" s="2"/>
      <c r="M14815" s="2"/>
      <c r="N14815" s="2"/>
      <c r="O14815" s="2"/>
    </row>
    <row r="14816" ht="24.0" customHeight="1">
      <c r="A14816" s="2"/>
      <c r="B14816" s="2"/>
      <c r="C14816" s="2"/>
      <c r="D14816" s="2"/>
      <c r="E14816" s="6"/>
      <c r="F14816" s="6"/>
      <c r="G14816" s="6"/>
      <c r="H14816" s="2"/>
      <c r="I14816" s="2"/>
      <c r="J14816" s="2"/>
      <c r="K14816" s="2"/>
      <c r="L14816" s="2"/>
      <c r="M14816" s="2"/>
      <c r="N14816" s="2"/>
      <c r="O14816" s="2"/>
    </row>
    <row r="14817" ht="24.0" customHeight="1">
      <c r="A14817" s="2"/>
      <c r="B14817" s="2"/>
      <c r="C14817" s="2"/>
      <c r="D14817" s="2"/>
      <c r="E14817" s="6"/>
      <c r="F14817" s="6"/>
      <c r="G14817" s="6"/>
      <c r="H14817" s="2"/>
      <c r="I14817" s="2"/>
      <c r="J14817" s="2"/>
      <c r="K14817" s="2"/>
      <c r="L14817" s="2"/>
      <c r="M14817" s="2"/>
      <c r="N14817" s="2"/>
      <c r="O14817" s="2"/>
    </row>
    <row r="14818" ht="24.0" customHeight="1">
      <c r="A14818" s="2"/>
      <c r="B14818" s="2"/>
      <c r="C14818" s="2"/>
      <c r="D14818" s="2"/>
      <c r="E14818" s="6"/>
      <c r="F14818" s="6"/>
      <c r="G14818" s="6"/>
      <c r="H14818" s="2"/>
      <c r="I14818" s="2"/>
      <c r="J14818" s="2"/>
      <c r="K14818" s="2"/>
      <c r="L14818" s="2"/>
      <c r="M14818" s="2"/>
      <c r="N14818" s="2"/>
      <c r="O14818" s="2"/>
    </row>
    <row r="14819" ht="24.0" customHeight="1">
      <c r="A14819" s="2"/>
      <c r="B14819" s="2"/>
      <c r="C14819" s="2"/>
      <c r="D14819" s="2"/>
      <c r="E14819" s="6"/>
      <c r="F14819" s="6"/>
      <c r="G14819" s="6"/>
      <c r="H14819" s="2"/>
      <c r="I14819" s="2"/>
      <c r="J14819" s="2"/>
      <c r="K14819" s="2"/>
      <c r="L14819" s="2"/>
      <c r="M14819" s="2"/>
      <c r="N14819" s="2"/>
      <c r="O14819" s="2"/>
    </row>
    <row r="14820" ht="24.0" customHeight="1">
      <c r="A14820" s="2"/>
      <c r="B14820" s="2"/>
      <c r="C14820" s="2"/>
      <c r="D14820" s="2"/>
      <c r="E14820" s="6"/>
      <c r="F14820" s="6"/>
      <c r="G14820" s="6"/>
      <c r="H14820" s="2"/>
      <c r="I14820" s="2"/>
      <c r="J14820" s="2"/>
      <c r="K14820" s="2"/>
      <c r="L14820" s="2"/>
      <c r="M14820" s="2"/>
      <c r="N14820" s="2"/>
      <c r="O14820" s="2"/>
    </row>
    <row r="14821" ht="24.0" customHeight="1">
      <c r="A14821" s="2"/>
      <c r="B14821" s="2"/>
      <c r="C14821" s="2"/>
      <c r="D14821" s="2"/>
      <c r="E14821" s="6"/>
      <c r="F14821" s="6"/>
      <c r="G14821" s="6"/>
      <c r="H14821" s="2"/>
      <c r="I14821" s="2"/>
      <c r="J14821" s="2"/>
      <c r="K14821" s="2"/>
      <c r="L14821" s="2"/>
      <c r="M14821" s="2"/>
      <c r="N14821" s="2"/>
      <c r="O14821" s="2"/>
    </row>
    <row r="14822" ht="24.0" customHeight="1">
      <c r="A14822" s="2"/>
      <c r="B14822" s="2"/>
      <c r="C14822" s="2"/>
      <c r="D14822" s="2"/>
      <c r="E14822" s="6"/>
      <c r="F14822" s="6"/>
      <c r="G14822" s="6"/>
      <c r="H14822" s="2"/>
      <c r="I14822" s="2"/>
      <c r="J14822" s="2"/>
      <c r="K14822" s="2"/>
      <c r="L14822" s="2"/>
      <c r="M14822" s="2"/>
      <c r="N14822" s="2"/>
      <c r="O14822" s="2"/>
    </row>
    <row r="14823" ht="24.0" customHeight="1">
      <c r="A14823" s="2"/>
      <c r="B14823" s="2"/>
      <c r="C14823" s="2"/>
      <c r="D14823" s="2"/>
      <c r="E14823" s="6"/>
      <c r="F14823" s="6"/>
      <c r="G14823" s="6"/>
      <c r="H14823" s="2"/>
      <c r="I14823" s="2"/>
      <c r="J14823" s="2"/>
      <c r="K14823" s="2"/>
      <c r="L14823" s="2"/>
      <c r="M14823" s="2"/>
      <c r="N14823" s="2"/>
      <c r="O14823" s="2"/>
    </row>
    <row r="14824" ht="24.0" customHeight="1">
      <c r="A14824" s="2"/>
      <c r="B14824" s="2"/>
      <c r="C14824" s="2"/>
      <c r="D14824" s="2"/>
      <c r="E14824" s="6"/>
      <c r="F14824" s="6"/>
      <c r="G14824" s="6"/>
      <c r="H14824" s="2"/>
      <c r="I14824" s="2"/>
      <c r="J14824" s="2"/>
      <c r="K14824" s="2"/>
      <c r="L14824" s="2"/>
      <c r="M14824" s="2"/>
      <c r="N14824" s="2"/>
      <c r="O14824" s="2"/>
    </row>
    <row r="14825" ht="24.0" customHeight="1">
      <c r="A14825" s="2"/>
      <c r="B14825" s="2"/>
      <c r="C14825" s="2"/>
      <c r="D14825" s="2"/>
      <c r="E14825" s="6"/>
      <c r="F14825" s="6"/>
      <c r="G14825" s="6"/>
      <c r="H14825" s="2"/>
      <c r="I14825" s="2"/>
      <c r="J14825" s="2"/>
      <c r="K14825" s="2"/>
      <c r="L14825" s="2"/>
      <c r="M14825" s="2"/>
      <c r="N14825" s="2"/>
      <c r="O14825" s="2"/>
    </row>
    <row r="14826" ht="24.0" customHeight="1">
      <c r="A14826" s="2"/>
      <c r="B14826" s="2"/>
      <c r="C14826" s="2"/>
      <c r="D14826" s="2"/>
      <c r="E14826" s="6"/>
      <c r="F14826" s="6"/>
      <c r="G14826" s="6"/>
      <c r="H14826" s="2"/>
      <c r="I14826" s="2"/>
      <c r="J14826" s="2"/>
      <c r="K14826" s="2"/>
      <c r="L14826" s="2"/>
      <c r="M14826" s="2"/>
      <c r="N14826" s="2"/>
      <c r="O14826" s="2"/>
    </row>
    <row r="14827" ht="24.0" customHeight="1">
      <c r="A14827" s="2"/>
      <c r="B14827" s="2"/>
      <c r="C14827" s="2"/>
      <c r="D14827" s="2"/>
      <c r="E14827" s="6"/>
      <c r="F14827" s="6"/>
      <c r="G14827" s="6"/>
      <c r="H14827" s="2"/>
      <c r="I14827" s="2"/>
      <c r="J14827" s="2"/>
      <c r="K14827" s="2"/>
      <c r="L14827" s="2"/>
      <c r="M14827" s="2"/>
      <c r="N14827" s="2"/>
      <c r="O14827" s="2"/>
    </row>
    <row r="14828" ht="24.0" customHeight="1">
      <c r="A14828" s="2"/>
      <c r="B14828" s="2"/>
      <c r="C14828" s="2"/>
      <c r="D14828" s="2"/>
      <c r="E14828" s="6"/>
      <c r="F14828" s="6"/>
      <c r="G14828" s="6"/>
      <c r="H14828" s="2"/>
      <c r="I14828" s="2"/>
      <c r="J14828" s="2"/>
      <c r="K14828" s="2"/>
      <c r="L14828" s="2"/>
      <c r="M14828" s="2"/>
      <c r="N14828" s="2"/>
      <c r="O14828" s="2"/>
    </row>
    <row r="14829" ht="24.0" customHeight="1">
      <c r="A14829" s="2"/>
      <c r="B14829" s="2"/>
      <c r="C14829" s="2"/>
      <c r="D14829" s="2"/>
      <c r="E14829" s="6"/>
      <c r="F14829" s="6"/>
      <c r="G14829" s="6"/>
      <c r="H14829" s="2"/>
      <c r="I14829" s="2"/>
      <c r="J14829" s="2"/>
      <c r="K14829" s="2"/>
      <c r="L14829" s="2"/>
      <c r="M14829" s="2"/>
      <c r="N14829" s="2"/>
      <c r="O14829" s="2"/>
    </row>
    <row r="14830" ht="24.0" customHeight="1">
      <c r="A14830" s="2"/>
      <c r="B14830" s="2"/>
      <c r="C14830" s="2"/>
      <c r="D14830" s="2"/>
      <c r="E14830" s="6"/>
      <c r="F14830" s="6"/>
      <c r="G14830" s="6"/>
      <c r="H14830" s="2"/>
      <c r="I14830" s="2"/>
      <c r="J14830" s="2"/>
      <c r="K14830" s="2"/>
      <c r="L14830" s="2"/>
      <c r="M14830" s="2"/>
      <c r="N14830" s="2"/>
      <c r="O14830" s="2"/>
    </row>
    <row r="14831" ht="24.0" customHeight="1">
      <c r="A14831" s="2"/>
      <c r="B14831" s="2"/>
      <c r="C14831" s="2"/>
      <c r="D14831" s="2"/>
      <c r="E14831" s="6"/>
      <c r="F14831" s="6"/>
      <c r="G14831" s="6"/>
      <c r="H14831" s="2"/>
      <c r="I14831" s="2"/>
      <c r="J14831" s="2"/>
      <c r="K14831" s="2"/>
      <c r="L14831" s="2"/>
      <c r="M14831" s="2"/>
      <c r="N14831" s="2"/>
      <c r="O14831" s="2"/>
    </row>
    <row r="14832" ht="24.0" customHeight="1">
      <c r="A14832" s="2"/>
      <c r="B14832" s="2"/>
      <c r="C14832" s="2"/>
      <c r="D14832" s="2"/>
      <c r="E14832" s="6"/>
      <c r="F14832" s="6"/>
      <c r="G14832" s="6"/>
      <c r="H14832" s="2"/>
      <c r="I14832" s="2"/>
      <c r="J14832" s="2"/>
      <c r="K14832" s="2"/>
      <c r="L14832" s="2"/>
      <c r="M14832" s="2"/>
      <c r="N14832" s="2"/>
      <c r="O14832" s="2"/>
    </row>
    <row r="14833" ht="24.0" customHeight="1">
      <c r="A14833" s="2"/>
      <c r="B14833" s="2"/>
      <c r="C14833" s="2"/>
      <c r="D14833" s="2"/>
      <c r="E14833" s="6"/>
      <c r="F14833" s="6"/>
      <c r="G14833" s="6"/>
      <c r="H14833" s="2"/>
      <c r="I14833" s="2"/>
      <c r="J14833" s="2"/>
      <c r="K14833" s="2"/>
      <c r="L14833" s="2"/>
      <c r="M14833" s="2"/>
      <c r="N14833" s="2"/>
      <c r="O14833" s="2"/>
    </row>
    <row r="14834" ht="24.0" customHeight="1">
      <c r="A14834" s="2"/>
      <c r="B14834" s="2"/>
      <c r="C14834" s="2"/>
      <c r="D14834" s="2"/>
      <c r="E14834" s="6"/>
      <c r="F14834" s="6"/>
      <c r="G14834" s="6"/>
      <c r="H14834" s="2"/>
      <c r="I14834" s="2"/>
      <c r="J14834" s="2"/>
      <c r="K14834" s="2"/>
      <c r="L14834" s="2"/>
      <c r="M14834" s="2"/>
      <c r="N14834" s="2"/>
      <c r="O14834" s="2"/>
    </row>
    <row r="14835" ht="24.0" customHeight="1">
      <c r="A14835" s="2"/>
      <c r="B14835" s="2"/>
      <c r="C14835" s="2"/>
      <c r="D14835" s="2"/>
      <c r="E14835" s="6"/>
      <c r="F14835" s="6"/>
      <c r="G14835" s="6"/>
      <c r="H14835" s="2"/>
      <c r="I14835" s="2"/>
      <c r="J14835" s="2"/>
      <c r="K14835" s="2"/>
      <c r="L14835" s="2"/>
      <c r="M14835" s="2"/>
      <c r="N14835" s="2"/>
      <c r="O14835" s="2"/>
    </row>
    <row r="14836" ht="24.0" customHeight="1">
      <c r="A14836" s="2"/>
      <c r="B14836" s="2"/>
      <c r="C14836" s="2"/>
      <c r="D14836" s="2"/>
      <c r="E14836" s="6"/>
      <c r="F14836" s="6"/>
      <c r="G14836" s="6"/>
      <c r="H14836" s="2"/>
      <c r="I14836" s="2"/>
      <c r="J14836" s="2"/>
      <c r="K14836" s="2"/>
      <c r="L14836" s="2"/>
      <c r="M14836" s="2"/>
      <c r="N14836" s="2"/>
      <c r="O14836" s="2"/>
    </row>
    <row r="14837" ht="24.0" customHeight="1">
      <c r="A14837" s="2"/>
      <c r="B14837" s="2"/>
      <c r="C14837" s="2"/>
      <c r="D14837" s="2"/>
      <c r="E14837" s="6"/>
      <c r="F14837" s="6"/>
      <c r="G14837" s="6"/>
      <c r="H14837" s="2"/>
      <c r="I14837" s="2"/>
      <c r="J14837" s="2"/>
      <c r="K14837" s="2"/>
      <c r="L14837" s="2"/>
      <c r="M14837" s="2"/>
      <c r="N14837" s="2"/>
      <c r="O14837" s="2"/>
    </row>
    <row r="14838" ht="24.0" customHeight="1">
      <c r="A14838" s="2"/>
      <c r="B14838" s="2"/>
      <c r="C14838" s="2"/>
      <c r="D14838" s="2"/>
      <c r="E14838" s="6"/>
      <c r="F14838" s="6"/>
      <c r="G14838" s="6"/>
      <c r="H14838" s="2"/>
      <c r="I14838" s="2"/>
      <c r="J14838" s="2"/>
      <c r="K14838" s="2"/>
      <c r="L14838" s="2"/>
      <c r="M14838" s="2"/>
      <c r="N14838" s="2"/>
      <c r="O14838" s="2"/>
    </row>
    <row r="14839" ht="24.0" customHeight="1">
      <c r="A14839" s="2"/>
      <c r="B14839" s="2"/>
      <c r="C14839" s="2"/>
      <c r="D14839" s="2"/>
      <c r="E14839" s="6"/>
      <c r="F14839" s="6"/>
      <c r="G14839" s="6"/>
      <c r="H14839" s="2"/>
      <c r="I14839" s="2"/>
      <c r="J14839" s="2"/>
      <c r="K14839" s="2"/>
      <c r="L14839" s="2"/>
      <c r="M14839" s="2"/>
      <c r="N14839" s="2"/>
      <c r="O14839" s="2"/>
    </row>
    <row r="14840" ht="24.0" customHeight="1">
      <c r="A14840" s="2"/>
      <c r="B14840" s="2"/>
      <c r="C14840" s="2"/>
      <c r="D14840" s="2"/>
      <c r="E14840" s="6"/>
      <c r="F14840" s="6"/>
      <c r="G14840" s="6"/>
      <c r="H14840" s="2"/>
      <c r="I14840" s="2"/>
      <c r="J14840" s="2"/>
      <c r="K14840" s="2"/>
      <c r="L14840" s="2"/>
      <c r="M14840" s="2"/>
      <c r="N14840" s="2"/>
      <c r="O14840" s="2"/>
    </row>
    <row r="14841" ht="24.0" customHeight="1">
      <c r="A14841" s="2"/>
      <c r="B14841" s="2"/>
      <c r="C14841" s="2"/>
      <c r="D14841" s="2"/>
      <c r="E14841" s="6"/>
      <c r="F14841" s="6"/>
      <c r="G14841" s="6"/>
      <c r="H14841" s="2"/>
      <c r="I14841" s="2"/>
      <c r="J14841" s="2"/>
      <c r="K14841" s="2"/>
      <c r="L14841" s="2"/>
      <c r="M14841" s="2"/>
      <c r="N14841" s="2"/>
      <c r="O14841" s="2"/>
    </row>
    <row r="14842" ht="24.0" customHeight="1">
      <c r="A14842" s="2"/>
      <c r="B14842" s="2"/>
      <c r="C14842" s="2"/>
      <c r="D14842" s="2"/>
      <c r="E14842" s="6"/>
      <c r="F14842" s="6"/>
      <c r="G14842" s="6"/>
      <c r="H14842" s="2"/>
      <c r="I14842" s="2"/>
      <c r="J14842" s="2"/>
      <c r="K14842" s="2"/>
      <c r="L14842" s="2"/>
      <c r="M14842" s="2"/>
      <c r="N14842" s="2"/>
      <c r="O14842" s="2"/>
    </row>
    <row r="14843" ht="24.0" customHeight="1">
      <c r="A14843" s="2"/>
      <c r="B14843" s="2"/>
      <c r="C14843" s="2"/>
      <c r="D14843" s="2"/>
      <c r="E14843" s="6"/>
      <c r="F14843" s="6"/>
      <c r="G14843" s="6"/>
      <c r="H14843" s="2"/>
      <c r="I14843" s="2"/>
      <c r="J14843" s="2"/>
      <c r="K14843" s="2"/>
      <c r="L14843" s="2"/>
      <c r="M14843" s="2"/>
      <c r="N14843" s="2"/>
      <c r="O14843" s="2"/>
    </row>
    <row r="14844" ht="24.0" customHeight="1">
      <c r="A14844" s="2"/>
      <c r="B14844" s="2"/>
      <c r="C14844" s="2"/>
      <c r="D14844" s="2"/>
      <c r="E14844" s="6"/>
      <c r="F14844" s="6"/>
      <c r="G14844" s="6"/>
      <c r="H14844" s="2"/>
      <c r="I14844" s="2"/>
      <c r="J14844" s="2"/>
      <c r="K14844" s="2"/>
      <c r="L14844" s="2"/>
      <c r="M14844" s="2"/>
      <c r="N14844" s="2"/>
      <c r="O14844" s="2"/>
    </row>
    <row r="14845" ht="24.0" customHeight="1">
      <c r="A14845" s="2"/>
      <c r="B14845" s="2"/>
      <c r="C14845" s="2"/>
      <c r="D14845" s="2"/>
      <c r="E14845" s="6"/>
      <c r="F14845" s="6"/>
      <c r="G14845" s="6"/>
      <c r="H14845" s="2"/>
      <c r="I14845" s="2"/>
      <c r="J14845" s="2"/>
      <c r="K14845" s="2"/>
      <c r="L14845" s="2"/>
      <c r="M14845" s="2"/>
      <c r="N14845" s="2"/>
      <c r="O14845" s="2"/>
    </row>
    <row r="14846" ht="24.0" customHeight="1">
      <c r="A14846" s="2"/>
      <c r="B14846" s="2"/>
      <c r="C14846" s="2"/>
      <c r="D14846" s="2"/>
      <c r="E14846" s="6"/>
      <c r="F14846" s="6"/>
      <c r="G14846" s="6"/>
      <c r="H14846" s="2"/>
      <c r="I14846" s="2"/>
      <c r="J14846" s="2"/>
      <c r="K14846" s="2"/>
      <c r="L14846" s="2"/>
      <c r="M14846" s="2"/>
      <c r="N14846" s="2"/>
      <c r="O14846" s="2"/>
    </row>
    <row r="14847" ht="24.0" customHeight="1">
      <c r="A14847" s="2"/>
      <c r="B14847" s="2"/>
      <c r="C14847" s="2"/>
      <c r="D14847" s="2"/>
      <c r="E14847" s="6"/>
      <c r="F14847" s="6"/>
      <c r="G14847" s="6"/>
      <c r="H14847" s="2"/>
      <c r="I14847" s="2"/>
      <c r="J14847" s="2"/>
      <c r="K14847" s="2"/>
      <c r="L14847" s="2"/>
      <c r="M14847" s="2"/>
      <c r="N14847" s="2"/>
      <c r="O14847" s="2"/>
    </row>
    <row r="14848" ht="24.0" customHeight="1">
      <c r="A14848" s="2"/>
      <c r="B14848" s="2"/>
      <c r="C14848" s="2"/>
      <c r="D14848" s="2"/>
      <c r="E14848" s="6"/>
      <c r="F14848" s="6"/>
      <c r="G14848" s="6"/>
      <c r="H14848" s="2"/>
      <c r="I14848" s="2"/>
      <c r="J14848" s="2"/>
      <c r="K14848" s="2"/>
      <c r="L14848" s="2"/>
      <c r="M14848" s="2"/>
      <c r="N14848" s="2"/>
      <c r="O14848" s="2"/>
    </row>
    <row r="14849" ht="24.0" customHeight="1">
      <c r="A14849" s="2"/>
      <c r="B14849" s="2"/>
      <c r="C14849" s="2"/>
      <c r="D14849" s="2"/>
      <c r="E14849" s="6"/>
      <c r="F14849" s="6"/>
      <c r="G14849" s="6"/>
      <c r="H14849" s="2"/>
      <c r="I14849" s="2"/>
      <c r="J14849" s="2"/>
      <c r="K14849" s="2"/>
      <c r="L14849" s="2"/>
      <c r="M14849" s="2"/>
      <c r="N14849" s="2"/>
      <c r="O14849" s="2"/>
    </row>
    <row r="14850" ht="24.0" customHeight="1">
      <c r="A14850" s="2"/>
      <c r="B14850" s="2"/>
      <c r="C14850" s="2"/>
      <c r="D14850" s="2"/>
      <c r="E14850" s="6"/>
      <c r="F14850" s="6"/>
      <c r="G14850" s="6"/>
      <c r="H14850" s="2"/>
      <c r="I14850" s="2"/>
      <c r="J14850" s="2"/>
      <c r="K14850" s="2"/>
      <c r="L14850" s="2"/>
      <c r="M14850" s="2"/>
      <c r="N14850" s="2"/>
      <c r="O14850" s="2"/>
    </row>
    <row r="14851" ht="24.0" customHeight="1">
      <c r="A14851" s="2"/>
      <c r="B14851" s="2"/>
      <c r="C14851" s="2"/>
      <c r="D14851" s="2"/>
      <c r="E14851" s="6"/>
      <c r="F14851" s="6"/>
      <c r="G14851" s="6"/>
      <c r="H14851" s="2"/>
      <c r="I14851" s="2"/>
      <c r="J14851" s="2"/>
      <c r="K14851" s="2"/>
      <c r="L14851" s="2"/>
      <c r="M14851" s="2"/>
      <c r="N14851" s="2"/>
      <c r="O14851" s="2"/>
    </row>
    <row r="14852" ht="24.0" customHeight="1">
      <c r="A14852" s="2"/>
      <c r="B14852" s="2"/>
      <c r="C14852" s="2"/>
      <c r="D14852" s="2"/>
      <c r="E14852" s="6"/>
      <c r="F14852" s="6"/>
      <c r="G14852" s="6"/>
      <c r="H14852" s="2"/>
      <c r="I14852" s="2"/>
      <c r="J14852" s="2"/>
      <c r="K14852" s="2"/>
      <c r="L14852" s="2"/>
      <c r="M14852" s="2"/>
      <c r="N14852" s="2"/>
      <c r="O14852" s="2"/>
    </row>
    <row r="14853" ht="24.0" customHeight="1">
      <c r="A14853" s="2"/>
      <c r="B14853" s="2"/>
      <c r="C14853" s="2"/>
      <c r="D14853" s="2"/>
      <c r="E14853" s="6"/>
      <c r="F14853" s="6"/>
      <c r="G14853" s="6"/>
      <c r="H14853" s="2"/>
      <c r="I14853" s="2"/>
      <c r="J14853" s="2"/>
      <c r="K14853" s="2"/>
      <c r="L14853" s="2"/>
      <c r="M14853" s="2"/>
      <c r="N14853" s="2"/>
      <c r="O14853" s="2"/>
    </row>
    <row r="14854" ht="24.0" customHeight="1">
      <c r="A14854" s="2"/>
      <c r="B14854" s="2"/>
      <c r="C14854" s="2"/>
      <c r="D14854" s="2"/>
      <c r="E14854" s="6"/>
      <c r="F14854" s="6"/>
      <c r="G14854" s="6"/>
      <c r="H14854" s="2"/>
      <c r="I14854" s="2"/>
      <c r="J14854" s="2"/>
      <c r="K14854" s="2"/>
      <c r="L14854" s="2"/>
      <c r="M14854" s="2"/>
      <c r="N14854" s="2"/>
      <c r="O14854" s="2"/>
    </row>
    <row r="14855" ht="24.0" customHeight="1">
      <c r="A14855" s="2"/>
      <c r="B14855" s="2"/>
      <c r="C14855" s="2"/>
      <c r="D14855" s="2"/>
      <c r="E14855" s="6"/>
      <c r="F14855" s="6"/>
      <c r="G14855" s="6"/>
      <c r="H14855" s="2"/>
      <c r="I14855" s="2"/>
      <c r="J14855" s="2"/>
      <c r="K14855" s="2"/>
      <c r="L14855" s="2"/>
      <c r="M14855" s="2"/>
      <c r="N14855" s="2"/>
      <c r="O14855" s="2"/>
    </row>
    <row r="14856" ht="24.0" customHeight="1">
      <c r="A14856" s="2"/>
      <c r="B14856" s="2"/>
      <c r="C14856" s="2"/>
      <c r="D14856" s="2"/>
      <c r="E14856" s="6"/>
      <c r="F14856" s="6"/>
      <c r="G14856" s="6"/>
      <c r="H14856" s="2"/>
      <c r="I14856" s="2"/>
      <c r="J14856" s="2"/>
      <c r="K14856" s="2"/>
      <c r="L14856" s="2"/>
      <c r="M14856" s="2"/>
      <c r="N14856" s="2"/>
      <c r="O14856" s="2"/>
    </row>
    <row r="14857" ht="24.0" customHeight="1">
      <c r="A14857" s="2"/>
      <c r="B14857" s="2"/>
      <c r="C14857" s="2"/>
      <c r="D14857" s="2"/>
      <c r="E14857" s="6"/>
      <c r="F14857" s="6"/>
      <c r="G14857" s="6"/>
      <c r="H14857" s="2"/>
      <c r="I14857" s="2"/>
      <c r="J14857" s="2"/>
      <c r="K14857" s="2"/>
      <c r="L14857" s="2"/>
      <c r="M14857" s="2"/>
      <c r="N14857" s="2"/>
      <c r="O14857" s="2"/>
    </row>
    <row r="14858" ht="24.0" customHeight="1">
      <c r="A14858" s="2"/>
      <c r="B14858" s="2"/>
      <c r="C14858" s="2"/>
      <c r="D14858" s="2"/>
      <c r="E14858" s="6"/>
      <c r="F14858" s="6"/>
      <c r="G14858" s="6"/>
      <c r="H14858" s="2"/>
      <c r="I14858" s="2"/>
      <c r="J14858" s="2"/>
      <c r="K14858" s="2"/>
      <c r="L14858" s="2"/>
      <c r="M14858" s="2"/>
      <c r="N14858" s="2"/>
      <c r="O14858" s="2"/>
    </row>
    <row r="14859" ht="24.0" customHeight="1">
      <c r="A14859" s="2"/>
      <c r="B14859" s="2"/>
      <c r="C14859" s="2"/>
      <c r="D14859" s="2"/>
      <c r="E14859" s="6"/>
      <c r="F14859" s="6"/>
      <c r="G14859" s="6"/>
      <c r="H14859" s="2"/>
      <c r="I14859" s="2"/>
      <c r="J14859" s="2"/>
      <c r="K14859" s="2"/>
      <c r="L14859" s="2"/>
      <c r="M14859" s="2"/>
      <c r="N14859" s="2"/>
      <c r="O14859" s="2"/>
    </row>
    <row r="14860" ht="24.0" customHeight="1">
      <c r="A14860" s="2"/>
      <c r="B14860" s="2"/>
      <c r="C14860" s="2"/>
      <c r="D14860" s="2"/>
      <c r="E14860" s="6"/>
      <c r="F14860" s="6"/>
      <c r="G14860" s="6"/>
      <c r="H14860" s="2"/>
      <c r="I14860" s="2"/>
      <c r="J14860" s="2"/>
      <c r="K14860" s="2"/>
      <c r="L14860" s="2"/>
      <c r="M14860" s="2"/>
      <c r="N14860" s="2"/>
      <c r="O14860" s="2"/>
    </row>
    <row r="14861" ht="24.0" customHeight="1">
      <c r="A14861" s="2"/>
      <c r="B14861" s="2"/>
      <c r="C14861" s="2"/>
      <c r="D14861" s="2"/>
      <c r="E14861" s="6"/>
      <c r="F14861" s="6"/>
      <c r="G14861" s="6"/>
      <c r="H14861" s="2"/>
      <c r="I14861" s="2"/>
      <c r="J14861" s="2"/>
      <c r="K14861" s="2"/>
      <c r="L14861" s="2"/>
      <c r="M14861" s="2"/>
      <c r="N14861" s="2"/>
      <c r="O14861" s="2"/>
    </row>
    <row r="14862" ht="24.0" customHeight="1">
      <c r="A14862" s="2"/>
      <c r="B14862" s="2"/>
      <c r="C14862" s="2"/>
      <c r="D14862" s="2"/>
      <c r="E14862" s="6"/>
      <c r="F14862" s="6"/>
      <c r="G14862" s="6"/>
      <c r="H14862" s="2"/>
      <c r="I14862" s="2"/>
      <c r="J14862" s="2"/>
      <c r="K14862" s="2"/>
      <c r="L14862" s="2"/>
      <c r="M14862" s="2"/>
      <c r="N14862" s="2"/>
      <c r="O14862" s="2"/>
    </row>
    <row r="14863" ht="24.0" customHeight="1">
      <c r="A14863" s="2"/>
      <c r="B14863" s="2"/>
      <c r="C14863" s="2"/>
      <c r="D14863" s="2"/>
      <c r="E14863" s="6"/>
      <c r="F14863" s="6"/>
      <c r="G14863" s="6"/>
      <c r="H14863" s="2"/>
      <c r="I14863" s="2"/>
      <c r="J14863" s="2"/>
      <c r="K14863" s="2"/>
      <c r="L14863" s="2"/>
      <c r="M14863" s="2"/>
      <c r="N14863" s="2"/>
      <c r="O14863" s="2"/>
    </row>
    <row r="14864" ht="24.0" customHeight="1">
      <c r="A14864" s="2"/>
      <c r="B14864" s="2"/>
      <c r="C14864" s="2"/>
      <c r="D14864" s="2"/>
      <c r="E14864" s="6"/>
      <c r="F14864" s="6"/>
      <c r="G14864" s="6"/>
      <c r="H14864" s="2"/>
      <c r="I14864" s="2"/>
      <c r="J14864" s="2"/>
      <c r="K14864" s="2"/>
      <c r="L14864" s="2"/>
      <c r="M14864" s="2"/>
      <c r="N14864" s="2"/>
      <c r="O14864" s="2"/>
    </row>
    <row r="14865" ht="24.0" customHeight="1">
      <c r="A14865" s="2"/>
      <c r="B14865" s="2"/>
      <c r="C14865" s="2"/>
      <c r="D14865" s="2"/>
      <c r="E14865" s="6"/>
      <c r="F14865" s="6"/>
      <c r="G14865" s="6"/>
      <c r="H14865" s="2"/>
      <c r="I14865" s="2"/>
      <c r="J14865" s="2"/>
      <c r="K14865" s="2"/>
      <c r="L14865" s="2"/>
      <c r="M14865" s="2"/>
      <c r="N14865" s="2"/>
      <c r="O14865" s="2"/>
    </row>
    <row r="14866" ht="24.0" customHeight="1">
      <c r="A14866" s="2"/>
      <c r="B14866" s="2"/>
      <c r="C14866" s="2"/>
      <c r="D14866" s="2"/>
      <c r="E14866" s="6"/>
      <c r="F14866" s="6"/>
      <c r="G14866" s="6"/>
      <c r="H14866" s="2"/>
      <c r="I14866" s="2"/>
      <c r="J14866" s="2"/>
      <c r="K14866" s="2"/>
      <c r="L14866" s="2"/>
      <c r="M14866" s="2"/>
      <c r="N14866" s="2"/>
      <c r="O14866" s="2"/>
    </row>
    <row r="14867" ht="24.0" customHeight="1">
      <c r="A14867" s="2"/>
      <c r="B14867" s="2"/>
      <c r="C14867" s="2"/>
      <c r="D14867" s="2"/>
      <c r="E14867" s="6"/>
      <c r="F14867" s="6"/>
      <c r="G14867" s="6"/>
      <c r="H14867" s="2"/>
      <c r="I14867" s="2"/>
      <c r="J14867" s="2"/>
      <c r="K14867" s="2"/>
      <c r="L14867" s="2"/>
      <c r="M14867" s="2"/>
      <c r="N14867" s="2"/>
      <c r="O14867" s="2"/>
    </row>
    <row r="14868" ht="24.0" customHeight="1">
      <c r="A14868" s="2"/>
      <c r="B14868" s="2"/>
      <c r="C14868" s="2"/>
      <c r="D14868" s="2"/>
      <c r="E14868" s="6"/>
      <c r="F14868" s="6"/>
      <c r="G14868" s="6"/>
      <c r="H14868" s="2"/>
      <c r="I14868" s="2"/>
      <c r="J14868" s="2"/>
      <c r="K14868" s="2"/>
      <c r="L14868" s="2"/>
      <c r="M14868" s="2"/>
      <c r="N14868" s="2"/>
      <c r="O14868" s="2"/>
    </row>
    <row r="14869" ht="24.0" customHeight="1">
      <c r="A14869" s="2"/>
      <c r="B14869" s="2"/>
      <c r="C14869" s="2"/>
      <c r="D14869" s="2"/>
      <c r="E14869" s="6"/>
      <c r="F14869" s="6"/>
      <c r="G14869" s="6"/>
      <c r="H14869" s="2"/>
      <c r="I14869" s="2"/>
      <c r="J14869" s="2"/>
      <c r="K14869" s="2"/>
      <c r="L14869" s="2"/>
      <c r="M14869" s="2"/>
      <c r="N14869" s="2"/>
      <c r="O14869" s="2"/>
    </row>
    <row r="14870" ht="24.0" customHeight="1">
      <c r="A14870" s="2"/>
      <c r="B14870" s="2"/>
      <c r="C14870" s="2"/>
      <c r="D14870" s="2"/>
      <c r="E14870" s="6"/>
      <c r="F14870" s="6"/>
      <c r="G14870" s="6"/>
      <c r="H14870" s="2"/>
      <c r="I14870" s="2"/>
      <c r="J14870" s="2"/>
      <c r="K14870" s="2"/>
      <c r="L14870" s="2"/>
      <c r="M14870" s="2"/>
      <c r="N14870" s="2"/>
      <c r="O14870" s="2"/>
    </row>
    <row r="14871" ht="24.0" customHeight="1">
      <c r="A14871" s="2"/>
      <c r="B14871" s="2"/>
      <c r="C14871" s="2"/>
      <c r="D14871" s="2"/>
      <c r="E14871" s="6"/>
      <c r="F14871" s="6"/>
      <c r="G14871" s="6"/>
      <c r="H14871" s="2"/>
      <c r="I14871" s="2"/>
      <c r="J14871" s="2"/>
      <c r="K14871" s="2"/>
      <c r="L14871" s="2"/>
      <c r="M14871" s="2"/>
      <c r="N14871" s="2"/>
      <c r="O14871" s="2"/>
    </row>
    <row r="14872" ht="24.0" customHeight="1">
      <c r="A14872" s="2"/>
      <c r="B14872" s="2"/>
      <c r="C14872" s="2"/>
      <c r="D14872" s="2"/>
      <c r="E14872" s="6"/>
      <c r="F14872" s="6"/>
      <c r="G14872" s="6"/>
      <c r="H14872" s="2"/>
      <c r="I14872" s="2"/>
      <c r="J14872" s="2"/>
      <c r="K14872" s="2"/>
      <c r="L14872" s="2"/>
      <c r="M14872" s="2"/>
      <c r="N14872" s="2"/>
      <c r="O14872" s="2"/>
    </row>
    <row r="14873" ht="24.0" customHeight="1">
      <c r="A14873" s="2"/>
      <c r="B14873" s="2"/>
      <c r="C14873" s="2"/>
      <c r="D14873" s="2"/>
      <c r="E14873" s="6"/>
      <c r="F14873" s="6"/>
      <c r="G14873" s="6"/>
      <c r="H14873" s="2"/>
      <c r="I14873" s="2"/>
      <c r="J14873" s="2"/>
      <c r="K14873" s="2"/>
      <c r="L14873" s="2"/>
      <c r="M14873" s="2"/>
      <c r="N14873" s="2"/>
      <c r="O14873" s="2"/>
    </row>
    <row r="14874" ht="24.0" customHeight="1">
      <c r="A14874" s="2"/>
      <c r="B14874" s="2"/>
      <c r="C14874" s="2"/>
      <c r="D14874" s="2"/>
      <c r="E14874" s="6"/>
      <c r="F14874" s="6"/>
      <c r="G14874" s="6"/>
      <c r="H14874" s="2"/>
      <c r="I14874" s="2"/>
      <c r="J14874" s="2"/>
      <c r="K14874" s="2"/>
      <c r="L14874" s="2"/>
      <c r="M14874" s="2"/>
      <c r="N14874" s="2"/>
      <c r="O14874" s="2"/>
    </row>
    <row r="14875" ht="24.0" customHeight="1">
      <c r="A14875" s="2"/>
      <c r="B14875" s="2"/>
      <c r="C14875" s="2"/>
      <c r="D14875" s="2"/>
      <c r="E14875" s="6"/>
      <c r="F14875" s="6"/>
      <c r="G14875" s="6"/>
      <c r="H14875" s="2"/>
      <c r="I14875" s="2"/>
      <c r="J14875" s="2"/>
      <c r="K14875" s="2"/>
      <c r="L14875" s="2"/>
      <c r="M14875" s="2"/>
      <c r="N14875" s="2"/>
      <c r="O14875" s="2"/>
    </row>
    <row r="14876" ht="24.0" customHeight="1">
      <c r="A14876" s="2"/>
      <c r="B14876" s="2"/>
      <c r="C14876" s="2"/>
      <c r="D14876" s="2"/>
      <c r="E14876" s="6"/>
      <c r="F14876" s="6"/>
      <c r="G14876" s="6"/>
      <c r="H14876" s="2"/>
      <c r="I14876" s="2"/>
      <c r="J14876" s="2"/>
      <c r="K14876" s="2"/>
      <c r="L14876" s="2"/>
      <c r="M14876" s="2"/>
      <c r="N14876" s="2"/>
      <c r="O14876" s="2"/>
    </row>
    <row r="14877" ht="24.0" customHeight="1">
      <c r="A14877" s="2"/>
      <c r="B14877" s="2"/>
      <c r="C14877" s="2"/>
      <c r="D14877" s="2"/>
      <c r="E14877" s="6"/>
      <c r="F14877" s="6"/>
      <c r="G14877" s="6"/>
      <c r="H14877" s="2"/>
      <c r="I14877" s="2"/>
      <c r="J14877" s="2"/>
      <c r="K14877" s="2"/>
      <c r="L14877" s="2"/>
      <c r="M14877" s="2"/>
      <c r="N14877" s="2"/>
      <c r="O14877" s="2"/>
    </row>
    <row r="14878" ht="24.0" customHeight="1">
      <c r="A14878" s="2"/>
      <c r="B14878" s="2"/>
      <c r="C14878" s="2"/>
      <c r="D14878" s="2"/>
      <c r="E14878" s="6"/>
      <c r="F14878" s="6"/>
      <c r="G14878" s="6"/>
      <c r="H14878" s="2"/>
      <c r="I14878" s="2"/>
      <c r="J14878" s="2"/>
      <c r="K14878" s="2"/>
      <c r="L14878" s="2"/>
      <c r="M14878" s="2"/>
      <c r="N14878" s="2"/>
      <c r="O14878" s="2"/>
    </row>
    <row r="14879" ht="24.0" customHeight="1">
      <c r="A14879" s="2"/>
      <c r="B14879" s="2"/>
      <c r="C14879" s="2"/>
      <c r="D14879" s="2"/>
      <c r="E14879" s="6"/>
      <c r="F14879" s="6"/>
      <c r="G14879" s="6"/>
      <c r="H14879" s="2"/>
      <c r="I14879" s="2"/>
      <c r="J14879" s="2"/>
      <c r="K14879" s="2"/>
      <c r="L14879" s="2"/>
      <c r="M14879" s="2"/>
      <c r="N14879" s="2"/>
      <c r="O14879" s="2"/>
    </row>
    <row r="14880" ht="24.0" customHeight="1">
      <c r="A14880" s="2"/>
      <c r="B14880" s="2"/>
      <c r="C14880" s="2"/>
      <c r="D14880" s="2"/>
      <c r="E14880" s="6"/>
      <c r="F14880" s="6"/>
      <c r="G14880" s="6"/>
      <c r="H14880" s="2"/>
      <c r="I14880" s="2"/>
      <c r="J14880" s="2"/>
      <c r="K14880" s="2"/>
      <c r="L14880" s="2"/>
      <c r="M14880" s="2"/>
      <c r="N14880" s="2"/>
      <c r="O14880" s="2"/>
    </row>
    <row r="14881" ht="24.0" customHeight="1">
      <c r="A14881" s="2"/>
      <c r="B14881" s="2"/>
      <c r="C14881" s="2"/>
      <c r="D14881" s="2"/>
      <c r="E14881" s="6"/>
      <c r="F14881" s="6"/>
      <c r="G14881" s="6"/>
      <c r="H14881" s="2"/>
      <c r="I14881" s="2"/>
      <c r="J14881" s="2"/>
      <c r="K14881" s="2"/>
      <c r="L14881" s="2"/>
      <c r="M14881" s="2"/>
      <c r="N14881" s="2"/>
      <c r="O14881" s="2"/>
    </row>
    <row r="14882" ht="24.0" customHeight="1">
      <c r="A14882" s="2"/>
      <c r="B14882" s="2"/>
      <c r="C14882" s="2"/>
      <c r="D14882" s="2"/>
      <c r="E14882" s="6"/>
      <c r="F14882" s="6"/>
      <c r="G14882" s="6"/>
      <c r="H14882" s="2"/>
      <c r="I14882" s="2"/>
      <c r="J14882" s="2"/>
      <c r="K14882" s="2"/>
      <c r="L14882" s="2"/>
      <c r="M14882" s="2"/>
      <c r="N14882" s="2"/>
      <c r="O14882" s="2"/>
    </row>
    <row r="14883" ht="24.0" customHeight="1">
      <c r="A14883" s="2"/>
      <c r="B14883" s="2"/>
      <c r="C14883" s="2"/>
      <c r="D14883" s="2"/>
      <c r="E14883" s="6"/>
      <c r="F14883" s="6"/>
      <c r="G14883" s="6"/>
      <c r="H14883" s="2"/>
      <c r="I14883" s="2"/>
      <c r="J14883" s="2"/>
      <c r="K14883" s="2"/>
      <c r="L14883" s="2"/>
      <c r="M14883" s="2"/>
      <c r="N14883" s="2"/>
      <c r="O14883" s="2"/>
    </row>
    <row r="14884" ht="24.0" customHeight="1">
      <c r="A14884" s="2"/>
      <c r="B14884" s="2"/>
      <c r="C14884" s="2"/>
      <c r="D14884" s="2"/>
      <c r="E14884" s="6"/>
      <c r="F14884" s="6"/>
      <c r="G14884" s="6"/>
      <c r="H14884" s="2"/>
      <c r="I14884" s="2"/>
      <c r="J14884" s="2"/>
      <c r="K14884" s="2"/>
      <c r="L14884" s="2"/>
      <c r="M14884" s="2"/>
      <c r="N14884" s="2"/>
      <c r="O14884" s="2"/>
    </row>
    <row r="14885" ht="24.0" customHeight="1">
      <c r="A14885" s="2"/>
      <c r="B14885" s="2"/>
      <c r="C14885" s="2"/>
      <c r="D14885" s="2"/>
      <c r="E14885" s="6"/>
      <c r="F14885" s="6"/>
      <c r="G14885" s="6"/>
      <c r="H14885" s="2"/>
      <c r="I14885" s="2"/>
      <c r="J14885" s="2"/>
      <c r="K14885" s="2"/>
      <c r="L14885" s="2"/>
      <c r="M14885" s="2"/>
      <c r="N14885" s="2"/>
      <c r="O14885" s="2"/>
    </row>
    <row r="14886" ht="24.0" customHeight="1">
      <c r="A14886" s="2"/>
      <c r="B14886" s="2"/>
      <c r="C14886" s="2"/>
      <c r="D14886" s="2"/>
      <c r="E14886" s="6"/>
      <c r="F14886" s="6"/>
      <c r="G14886" s="6"/>
      <c r="H14886" s="2"/>
      <c r="I14886" s="2"/>
      <c r="J14886" s="2"/>
      <c r="K14886" s="2"/>
      <c r="L14886" s="2"/>
      <c r="M14886" s="2"/>
      <c r="N14886" s="2"/>
      <c r="O14886" s="2"/>
    </row>
    <row r="14887" ht="24.0" customHeight="1">
      <c r="A14887" s="2"/>
      <c r="B14887" s="2"/>
      <c r="C14887" s="2"/>
      <c r="D14887" s="2"/>
      <c r="E14887" s="6"/>
      <c r="F14887" s="6"/>
      <c r="G14887" s="6"/>
      <c r="H14887" s="2"/>
      <c r="I14887" s="2"/>
      <c r="J14887" s="2"/>
      <c r="K14887" s="2"/>
      <c r="L14887" s="2"/>
      <c r="M14887" s="2"/>
      <c r="N14887" s="2"/>
      <c r="O14887" s="2"/>
    </row>
    <row r="14888" ht="24.0" customHeight="1">
      <c r="A14888" s="2"/>
      <c r="B14888" s="2"/>
      <c r="C14888" s="2"/>
      <c r="D14888" s="2"/>
      <c r="E14888" s="6"/>
      <c r="F14888" s="6"/>
      <c r="G14888" s="6"/>
      <c r="H14888" s="2"/>
      <c r="I14888" s="2"/>
      <c r="J14888" s="2"/>
      <c r="K14888" s="2"/>
      <c r="L14888" s="2"/>
      <c r="M14888" s="2"/>
      <c r="N14888" s="2"/>
      <c r="O14888" s="2"/>
    </row>
    <row r="14889" ht="24.0" customHeight="1">
      <c r="A14889" s="2"/>
      <c r="B14889" s="2"/>
      <c r="C14889" s="2"/>
      <c r="D14889" s="2"/>
      <c r="E14889" s="6"/>
      <c r="F14889" s="6"/>
      <c r="G14889" s="6"/>
      <c r="H14889" s="2"/>
      <c r="I14889" s="2"/>
      <c r="J14889" s="2"/>
      <c r="K14889" s="2"/>
      <c r="L14889" s="2"/>
      <c r="M14889" s="2"/>
      <c r="N14889" s="2"/>
      <c r="O14889" s="2"/>
    </row>
    <row r="14890" ht="24.0" customHeight="1">
      <c r="A14890" s="2"/>
      <c r="B14890" s="2"/>
      <c r="C14890" s="2"/>
      <c r="D14890" s="2"/>
      <c r="E14890" s="6"/>
      <c r="F14890" s="6"/>
      <c r="G14890" s="6"/>
      <c r="H14890" s="2"/>
      <c r="I14890" s="2"/>
      <c r="J14890" s="2"/>
      <c r="K14890" s="2"/>
      <c r="L14890" s="2"/>
      <c r="M14890" s="2"/>
      <c r="N14890" s="2"/>
      <c r="O14890" s="2"/>
    </row>
    <row r="14891" ht="24.0" customHeight="1">
      <c r="A14891" s="2"/>
      <c r="B14891" s="2"/>
      <c r="C14891" s="2"/>
      <c r="D14891" s="2"/>
      <c r="E14891" s="6"/>
      <c r="F14891" s="6"/>
      <c r="G14891" s="6"/>
      <c r="H14891" s="2"/>
      <c r="I14891" s="2"/>
      <c r="J14891" s="2"/>
      <c r="K14891" s="2"/>
      <c r="L14891" s="2"/>
      <c r="M14891" s="2"/>
      <c r="N14891" s="2"/>
      <c r="O14891" s="2"/>
    </row>
    <row r="14892" ht="24.0" customHeight="1">
      <c r="A14892" s="2"/>
      <c r="B14892" s="2"/>
      <c r="C14892" s="2"/>
      <c r="D14892" s="2"/>
      <c r="E14892" s="6"/>
      <c r="F14892" s="6"/>
      <c r="G14892" s="6"/>
      <c r="H14892" s="2"/>
      <c r="I14892" s="2"/>
      <c r="J14892" s="2"/>
      <c r="K14892" s="2"/>
      <c r="L14892" s="2"/>
      <c r="M14892" s="2"/>
      <c r="N14892" s="2"/>
      <c r="O14892" s="2"/>
    </row>
    <row r="14893" ht="24.0" customHeight="1">
      <c r="A14893" s="2"/>
      <c r="B14893" s="2"/>
      <c r="C14893" s="2"/>
      <c r="D14893" s="2"/>
      <c r="E14893" s="6"/>
      <c r="F14893" s="6"/>
      <c r="G14893" s="6"/>
      <c r="H14893" s="2"/>
      <c r="I14893" s="2"/>
      <c r="J14893" s="2"/>
      <c r="K14893" s="2"/>
      <c r="L14893" s="2"/>
      <c r="M14893" s="2"/>
      <c r="N14893" s="2"/>
      <c r="O14893" s="2"/>
    </row>
    <row r="14894" ht="24.0" customHeight="1">
      <c r="A14894" s="2"/>
      <c r="B14894" s="2"/>
      <c r="C14894" s="2"/>
      <c r="D14894" s="2"/>
      <c r="E14894" s="6"/>
      <c r="F14894" s="6"/>
      <c r="G14894" s="6"/>
      <c r="H14894" s="2"/>
      <c r="I14894" s="2"/>
      <c r="J14894" s="2"/>
      <c r="K14894" s="2"/>
      <c r="L14894" s="2"/>
      <c r="M14894" s="2"/>
      <c r="N14894" s="2"/>
      <c r="O14894" s="2"/>
    </row>
    <row r="14895" ht="24.0" customHeight="1">
      <c r="A14895" s="2"/>
      <c r="B14895" s="2"/>
      <c r="C14895" s="2"/>
      <c r="D14895" s="2"/>
      <c r="E14895" s="6"/>
      <c r="F14895" s="6"/>
      <c r="G14895" s="6"/>
      <c r="H14895" s="2"/>
      <c r="I14895" s="2"/>
      <c r="J14895" s="2"/>
      <c r="K14895" s="2"/>
      <c r="L14895" s="2"/>
      <c r="M14895" s="2"/>
      <c r="N14895" s="2"/>
      <c r="O14895" s="2"/>
    </row>
    <row r="14896" ht="24.0" customHeight="1">
      <c r="A14896" s="2"/>
      <c r="B14896" s="2"/>
      <c r="C14896" s="2"/>
      <c r="D14896" s="2"/>
      <c r="E14896" s="6"/>
      <c r="F14896" s="6"/>
      <c r="G14896" s="6"/>
      <c r="H14896" s="2"/>
      <c r="I14896" s="2"/>
      <c r="J14896" s="2"/>
      <c r="K14896" s="2"/>
      <c r="L14896" s="2"/>
      <c r="M14896" s="2"/>
      <c r="N14896" s="2"/>
      <c r="O14896" s="2"/>
    </row>
    <row r="14897" ht="24.0" customHeight="1">
      <c r="A14897" s="2"/>
      <c r="B14897" s="2"/>
      <c r="C14897" s="2"/>
      <c r="D14897" s="2"/>
      <c r="E14897" s="6"/>
      <c r="F14897" s="6"/>
      <c r="G14897" s="6"/>
      <c r="H14897" s="2"/>
      <c r="I14897" s="2"/>
      <c r="J14897" s="2"/>
      <c r="K14897" s="2"/>
      <c r="L14897" s="2"/>
      <c r="M14897" s="2"/>
      <c r="N14897" s="2"/>
      <c r="O14897" s="2"/>
    </row>
    <row r="14898" ht="24.0" customHeight="1">
      <c r="A14898" s="2"/>
      <c r="B14898" s="2"/>
      <c r="C14898" s="2"/>
      <c r="D14898" s="2"/>
      <c r="E14898" s="6"/>
      <c r="F14898" s="6"/>
      <c r="G14898" s="6"/>
      <c r="H14898" s="2"/>
      <c r="I14898" s="2"/>
      <c r="J14898" s="2"/>
      <c r="K14898" s="2"/>
      <c r="L14898" s="2"/>
      <c r="M14898" s="2"/>
      <c r="N14898" s="2"/>
      <c r="O14898" s="2"/>
    </row>
    <row r="14899" ht="24.0" customHeight="1">
      <c r="A14899" s="2"/>
      <c r="B14899" s="2"/>
      <c r="C14899" s="2"/>
      <c r="D14899" s="2"/>
      <c r="E14899" s="6"/>
      <c r="F14899" s="6"/>
      <c r="G14899" s="6"/>
      <c r="H14899" s="2"/>
      <c r="I14899" s="2"/>
      <c r="J14899" s="2"/>
      <c r="K14899" s="2"/>
      <c r="L14899" s="2"/>
      <c r="M14899" s="2"/>
      <c r="N14899" s="2"/>
      <c r="O14899" s="2"/>
    </row>
    <row r="14900" ht="24.0" customHeight="1">
      <c r="A14900" s="2"/>
      <c r="B14900" s="2"/>
      <c r="C14900" s="2"/>
      <c r="D14900" s="2"/>
      <c r="E14900" s="6"/>
      <c r="F14900" s="6"/>
      <c r="G14900" s="6"/>
      <c r="H14900" s="2"/>
      <c r="I14900" s="2"/>
      <c r="J14900" s="2"/>
      <c r="K14900" s="2"/>
      <c r="L14900" s="2"/>
      <c r="M14900" s="2"/>
      <c r="N14900" s="2"/>
      <c r="O14900" s="2"/>
    </row>
    <row r="14901" ht="24.0" customHeight="1">
      <c r="A14901" s="2"/>
      <c r="B14901" s="2"/>
      <c r="C14901" s="2"/>
      <c r="D14901" s="2"/>
      <c r="E14901" s="6"/>
      <c r="F14901" s="6"/>
      <c r="G14901" s="6"/>
      <c r="H14901" s="2"/>
      <c r="I14901" s="2"/>
      <c r="J14901" s="2"/>
      <c r="K14901" s="2"/>
      <c r="L14901" s="2"/>
      <c r="M14901" s="2"/>
      <c r="N14901" s="2"/>
      <c r="O14901" s="2"/>
    </row>
    <row r="14902" ht="24.0" customHeight="1">
      <c r="A14902" s="2"/>
      <c r="B14902" s="2"/>
      <c r="C14902" s="2"/>
      <c r="D14902" s="2"/>
      <c r="E14902" s="6"/>
      <c r="F14902" s="6"/>
      <c r="G14902" s="6"/>
      <c r="H14902" s="2"/>
      <c r="I14902" s="2"/>
      <c r="J14902" s="2"/>
      <c r="K14902" s="2"/>
      <c r="L14902" s="2"/>
      <c r="M14902" s="2"/>
      <c r="N14902" s="2"/>
      <c r="O14902" s="2"/>
    </row>
    <row r="14903" ht="24.0" customHeight="1">
      <c r="A14903" s="2"/>
      <c r="B14903" s="2"/>
      <c r="C14903" s="2"/>
      <c r="D14903" s="2"/>
      <c r="E14903" s="6"/>
      <c r="F14903" s="6"/>
      <c r="G14903" s="6"/>
      <c r="H14903" s="2"/>
      <c r="I14903" s="2"/>
      <c r="J14903" s="2"/>
      <c r="K14903" s="2"/>
      <c r="L14903" s="2"/>
      <c r="M14903" s="2"/>
      <c r="N14903" s="2"/>
      <c r="O14903" s="2"/>
    </row>
    <row r="14904" ht="24.0" customHeight="1">
      <c r="A14904" s="2"/>
      <c r="B14904" s="2"/>
      <c r="C14904" s="2"/>
      <c r="D14904" s="2"/>
      <c r="E14904" s="6"/>
      <c r="F14904" s="6"/>
      <c r="G14904" s="6"/>
      <c r="H14904" s="2"/>
      <c r="I14904" s="2"/>
      <c r="J14904" s="2"/>
      <c r="K14904" s="2"/>
      <c r="L14904" s="2"/>
      <c r="M14904" s="2"/>
      <c r="N14904" s="2"/>
      <c r="O14904" s="2"/>
    </row>
    <row r="14905" ht="24.0" customHeight="1">
      <c r="A14905" s="2"/>
      <c r="B14905" s="2"/>
      <c r="C14905" s="2"/>
      <c r="D14905" s="2"/>
      <c r="E14905" s="6"/>
      <c r="F14905" s="6"/>
      <c r="G14905" s="6"/>
      <c r="H14905" s="2"/>
      <c r="I14905" s="2"/>
      <c r="J14905" s="2"/>
      <c r="K14905" s="2"/>
      <c r="L14905" s="2"/>
      <c r="M14905" s="2"/>
      <c r="N14905" s="2"/>
      <c r="O14905" s="2"/>
    </row>
    <row r="14906" ht="24.0" customHeight="1">
      <c r="A14906" s="2"/>
      <c r="B14906" s="2"/>
      <c r="C14906" s="2"/>
      <c r="D14906" s="2"/>
      <c r="E14906" s="6"/>
      <c r="F14906" s="6"/>
      <c r="G14906" s="6"/>
      <c r="H14906" s="2"/>
      <c r="I14906" s="2"/>
      <c r="J14906" s="2"/>
      <c r="K14906" s="2"/>
      <c r="L14906" s="2"/>
      <c r="M14906" s="2"/>
      <c r="N14906" s="2"/>
      <c r="O14906" s="2"/>
    </row>
    <row r="14907" ht="24.0" customHeight="1">
      <c r="A14907" s="2"/>
      <c r="B14907" s="2"/>
      <c r="C14907" s="2"/>
      <c r="D14907" s="2"/>
      <c r="E14907" s="6"/>
      <c r="F14907" s="6"/>
      <c r="G14907" s="6"/>
      <c r="H14907" s="2"/>
      <c r="I14907" s="2"/>
      <c r="J14907" s="2"/>
      <c r="K14907" s="2"/>
      <c r="L14907" s="2"/>
      <c r="M14907" s="2"/>
      <c r="N14907" s="2"/>
      <c r="O14907" s="2"/>
    </row>
    <row r="14908" ht="24.0" customHeight="1">
      <c r="A14908" s="2"/>
      <c r="B14908" s="2"/>
      <c r="C14908" s="2"/>
      <c r="D14908" s="2"/>
      <c r="E14908" s="6"/>
      <c r="F14908" s="6"/>
      <c r="G14908" s="6"/>
      <c r="H14908" s="2"/>
      <c r="I14908" s="2"/>
      <c r="J14908" s="2"/>
      <c r="K14908" s="2"/>
      <c r="L14908" s="2"/>
      <c r="M14908" s="2"/>
      <c r="N14908" s="2"/>
      <c r="O14908" s="2"/>
    </row>
    <row r="14909" ht="24.0" customHeight="1">
      <c r="A14909" s="2"/>
      <c r="B14909" s="2"/>
      <c r="C14909" s="2"/>
      <c r="D14909" s="2"/>
      <c r="E14909" s="6"/>
      <c r="F14909" s="6"/>
      <c r="G14909" s="6"/>
      <c r="H14909" s="2"/>
      <c r="I14909" s="2"/>
      <c r="J14909" s="2"/>
      <c r="K14909" s="2"/>
      <c r="L14909" s="2"/>
      <c r="M14909" s="2"/>
      <c r="N14909" s="2"/>
      <c r="O14909" s="2"/>
    </row>
    <row r="14910" ht="24.0" customHeight="1">
      <c r="A14910" s="2"/>
      <c r="B14910" s="2"/>
      <c r="C14910" s="2"/>
      <c r="D14910" s="2"/>
      <c r="E14910" s="6"/>
      <c r="F14910" s="6"/>
      <c r="G14910" s="6"/>
      <c r="H14910" s="2"/>
      <c r="I14910" s="2"/>
      <c r="J14910" s="2"/>
      <c r="K14910" s="2"/>
      <c r="L14910" s="2"/>
      <c r="M14910" s="2"/>
      <c r="N14910" s="2"/>
      <c r="O14910" s="2"/>
    </row>
    <row r="14911" ht="24.0" customHeight="1">
      <c r="A14911" s="2"/>
      <c r="B14911" s="2"/>
      <c r="C14911" s="2"/>
      <c r="D14911" s="2"/>
      <c r="E14911" s="6"/>
      <c r="F14911" s="6"/>
      <c r="G14911" s="6"/>
      <c r="H14911" s="2"/>
      <c r="I14911" s="2"/>
      <c r="J14911" s="2"/>
      <c r="K14911" s="2"/>
      <c r="L14911" s="2"/>
      <c r="M14911" s="2"/>
      <c r="N14911" s="2"/>
      <c r="O14911" s="2"/>
    </row>
    <row r="14912" ht="24.0" customHeight="1">
      <c r="A14912" s="2"/>
      <c r="B14912" s="2"/>
      <c r="C14912" s="2"/>
      <c r="D14912" s="2"/>
      <c r="E14912" s="6"/>
      <c r="F14912" s="6"/>
      <c r="G14912" s="6"/>
      <c r="H14912" s="2"/>
      <c r="I14912" s="2"/>
      <c r="J14912" s="2"/>
      <c r="K14912" s="2"/>
      <c r="L14912" s="2"/>
      <c r="M14912" s="2"/>
      <c r="N14912" s="2"/>
      <c r="O14912" s="2"/>
    </row>
    <row r="14913" ht="24.0" customHeight="1">
      <c r="A14913" s="2"/>
      <c r="B14913" s="2"/>
      <c r="C14913" s="2"/>
      <c r="D14913" s="2"/>
      <c r="E14913" s="6"/>
      <c r="F14913" s="6"/>
      <c r="G14913" s="6"/>
      <c r="H14913" s="2"/>
      <c r="I14913" s="2"/>
      <c r="J14913" s="2"/>
      <c r="K14913" s="2"/>
      <c r="L14913" s="2"/>
      <c r="M14913" s="2"/>
      <c r="N14913" s="2"/>
      <c r="O14913" s="2"/>
    </row>
    <row r="14914" ht="24.0" customHeight="1">
      <c r="A14914" s="2"/>
      <c r="B14914" s="2"/>
      <c r="C14914" s="2"/>
      <c r="D14914" s="2"/>
      <c r="E14914" s="6"/>
      <c r="F14914" s="6"/>
      <c r="G14914" s="6"/>
      <c r="H14914" s="2"/>
      <c r="I14914" s="2"/>
      <c r="J14914" s="2"/>
      <c r="K14914" s="2"/>
      <c r="L14914" s="2"/>
      <c r="M14914" s="2"/>
      <c r="N14914" s="2"/>
      <c r="O14914" s="2"/>
    </row>
    <row r="14915" ht="24.0" customHeight="1">
      <c r="A14915" s="2"/>
      <c r="B14915" s="2"/>
      <c r="C14915" s="2"/>
      <c r="D14915" s="2"/>
      <c r="E14915" s="6"/>
      <c r="F14915" s="6"/>
      <c r="G14915" s="6"/>
      <c r="H14915" s="2"/>
      <c r="I14915" s="2"/>
      <c r="J14915" s="2"/>
      <c r="K14915" s="2"/>
      <c r="L14915" s="2"/>
      <c r="M14915" s="2"/>
      <c r="N14915" s="2"/>
      <c r="O14915" s="2"/>
    </row>
    <row r="14916" ht="24.0" customHeight="1">
      <c r="A14916" s="2"/>
      <c r="B14916" s="2"/>
      <c r="C14916" s="2"/>
      <c r="D14916" s="2"/>
      <c r="E14916" s="6"/>
      <c r="F14916" s="6"/>
      <c r="G14916" s="6"/>
      <c r="H14916" s="2"/>
      <c r="I14916" s="2"/>
      <c r="J14916" s="2"/>
      <c r="K14916" s="2"/>
      <c r="L14916" s="2"/>
      <c r="M14916" s="2"/>
      <c r="N14916" s="2"/>
      <c r="O14916" s="2"/>
    </row>
    <row r="14917" ht="24.0" customHeight="1">
      <c r="A14917" s="2"/>
      <c r="B14917" s="2"/>
      <c r="C14917" s="2"/>
      <c r="D14917" s="2"/>
      <c r="E14917" s="6"/>
      <c r="F14917" s="6"/>
      <c r="G14917" s="6"/>
      <c r="H14917" s="2"/>
      <c r="I14917" s="2"/>
      <c r="J14917" s="2"/>
      <c r="K14917" s="2"/>
      <c r="L14917" s="2"/>
      <c r="M14917" s="2"/>
      <c r="N14917" s="2"/>
      <c r="O14917" s="2"/>
    </row>
    <row r="14918" ht="24.0" customHeight="1">
      <c r="A14918" s="2"/>
      <c r="B14918" s="2"/>
      <c r="C14918" s="2"/>
      <c r="D14918" s="2"/>
      <c r="E14918" s="6"/>
      <c r="F14918" s="6"/>
      <c r="G14918" s="6"/>
      <c r="H14918" s="2"/>
      <c r="I14918" s="2"/>
      <c r="J14918" s="2"/>
      <c r="K14918" s="2"/>
      <c r="L14918" s="2"/>
      <c r="M14918" s="2"/>
      <c r="N14918" s="2"/>
      <c r="O14918" s="2"/>
    </row>
    <row r="14919" ht="24.0" customHeight="1">
      <c r="A14919" s="2"/>
      <c r="B14919" s="2"/>
      <c r="C14919" s="2"/>
      <c r="D14919" s="2"/>
      <c r="E14919" s="6"/>
      <c r="F14919" s="6"/>
      <c r="G14919" s="6"/>
      <c r="H14919" s="2"/>
      <c r="I14919" s="2"/>
      <c r="J14919" s="2"/>
      <c r="K14919" s="2"/>
      <c r="L14919" s="2"/>
      <c r="M14919" s="2"/>
      <c r="N14919" s="2"/>
      <c r="O14919" s="2"/>
    </row>
    <row r="14920" ht="24.0" customHeight="1">
      <c r="A14920" s="2"/>
      <c r="B14920" s="2"/>
      <c r="C14920" s="2"/>
      <c r="D14920" s="2"/>
      <c r="E14920" s="6"/>
      <c r="F14920" s="6"/>
      <c r="G14920" s="6"/>
      <c r="H14920" s="2"/>
      <c r="I14920" s="2"/>
      <c r="J14920" s="2"/>
      <c r="K14920" s="2"/>
      <c r="L14920" s="2"/>
      <c r="M14920" s="2"/>
      <c r="N14920" s="2"/>
      <c r="O14920" s="2"/>
    </row>
    <row r="14921" ht="24.0" customHeight="1">
      <c r="A14921" s="2"/>
      <c r="B14921" s="2"/>
      <c r="C14921" s="2"/>
      <c r="D14921" s="2"/>
      <c r="E14921" s="6"/>
      <c r="F14921" s="6"/>
      <c r="G14921" s="6"/>
      <c r="H14921" s="2"/>
      <c r="I14921" s="2"/>
      <c r="J14921" s="2"/>
      <c r="K14921" s="2"/>
      <c r="L14921" s="2"/>
      <c r="M14921" s="2"/>
      <c r="N14921" s="2"/>
      <c r="O14921" s="2"/>
    </row>
    <row r="14922" ht="24.0" customHeight="1">
      <c r="A14922" s="2"/>
      <c r="B14922" s="2"/>
      <c r="C14922" s="2"/>
      <c r="D14922" s="2"/>
      <c r="E14922" s="6"/>
      <c r="F14922" s="6"/>
      <c r="G14922" s="6"/>
      <c r="H14922" s="2"/>
      <c r="I14922" s="2"/>
      <c r="J14922" s="2"/>
      <c r="K14922" s="2"/>
      <c r="L14922" s="2"/>
      <c r="M14922" s="2"/>
      <c r="N14922" s="2"/>
      <c r="O14922" s="2"/>
    </row>
    <row r="14923" ht="24.0" customHeight="1">
      <c r="A14923" s="2"/>
      <c r="B14923" s="2"/>
      <c r="C14923" s="2"/>
      <c r="D14923" s="2"/>
      <c r="E14923" s="6"/>
      <c r="F14923" s="6"/>
      <c r="G14923" s="6"/>
      <c r="H14923" s="2"/>
      <c r="I14923" s="2"/>
      <c r="J14923" s="2"/>
      <c r="K14923" s="2"/>
      <c r="L14923" s="2"/>
      <c r="M14923" s="2"/>
      <c r="N14923" s="2"/>
      <c r="O14923" s="2"/>
    </row>
    <row r="14924" ht="24.0" customHeight="1">
      <c r="A14924" s="2"/>
      <c r="B14924" s="2"/>
      <c r="C14924" s="2"/>
      <c r="D14924" s="2"/>
      <c r="E14924" s="6"/>
      <c r="F14924" s="6"/>
      <c r="G14924" s="6"/>
      <c r="H14924" s="2"/>
      <c r="I14924" s="2"/>
      <c r="J14924" s="2"/>
      <c r="K14924" s="2"/>
      <c r="L14924" s="2"/>
      <c r="M14924" s="2"/>
      <c r="N14924" s="2"/>
      <c r="O14924" s="2"/>
    </row>
    <row r="14925" ht="24.0" customHeight="1">
      <c r="A14925" s="2"/>
      <c r="B14925" s="2"/>
      <c r="C14925" s="2"/>
      <c r="D14925" s="2"/>
      <c r="E14925" s="6"/>
      <c r="F14925" s="6"/>
      <c r="G14925" s="6"/>
      <c r="H14925" s="2"/>
      <c r="I14925" s="2"/>
      <c r="J14925" s="2"/>
      <c r="K14925" s="2"/>
      <c r="L14925" s="2"/>
      <c r="M14925" s="2"/>
      <c r="N14925" s="2"/>
      <c r="O14925" s="2"/>
    </row>
    <row r="14926" ht="24.0" customHeight="1">
      <c r="A14926" s="2"/>
      <c r="B14926" s="2"/>
      <c r="C14926" s="2"/>
      <c r="D14926" s="2"/>
      <c r="E14926" s="6"/>
      <c r="F14926" s="6"/>
      <c r="G14926" s="6"/>
      <c r="H14926" s="2"/>
      <c r="I14926" s="2"/>
      <c r="J14926" s="2"/>
      <c r="K14926" s="2"/>
      <c r="L14926" s="2"/>
      <c r="M14926" s="2"/>
      <c r="N14926" s="2"/>
      <c r="O14926" s="2"/>
    </row>
    <row r="14927" ht="24.0" customHeight="1">
      <c r="A14927" s="2"/>
      <c r="B14927" s="2"/>
      <c r="C14927" s="2"/>
      <c r="D14927" s="2"/>
      <c r="E14927" s="6"/>
      <c r="F14927" s="6"/>
      <c r="G14927" s="6"/>
      <c r="H14927" s="2"/>
      <c r="I14927" s="2"/>
      <c r="J14927" s="2"/>
      <c r="K14927" s="2"/>
      <c r="L14927" s="2"/>
      <c r="M14927" s="2"/>
      <c r="N14927" s="2"/>
      <c r="O14927" s="2"/>
    </row>
    <row r="14928" ht="24.0" customHeight="1">
      <c r="A14928" s="2"/>
      <c r="B14928" s="2"/>
      <c r="C14928" s="2"/>
      <c r="D14928" s="2"/>
      <c r="E14928" s="6"/>
      <c r="F14928" s="6"/>
      <c r="G14928" s="6"/>
      <c r="H14928" s="2"/>
      <c r="I14928" s="2"/>
      <c r="J14928" s="2"/>
      <c r="K14928" s="2"/>
      <c r="L14928" s="2"/>
      <c r="M14928" s="2"/>
      <c r="N14928" s="2"/>
      <c r="O14928" s="2"/>
    </row>
    <row r="14929" ht="24.0" customHeight="1">
      <c r="A14929" s="2"/>
      <c r="B14929" s="2"/>
      <c r="C14929" s="2"/>
      <c r="D14929" s="2"/>
      <c r="E14929" s="6"/>
      <c r="F14929" s="6"/>
      <c r="G14929" s="6"/>
      <c r="H14929" s="2"/>
      <c r="I14929" s="2"/>
      <c r="J14929" s="2"/>
      <c r="K14929" s="2"/>
      <c r="L14929" s="2"/>
      <c r="M14929" s="2"/>
      <c r="N14929" s="2"/>
      <c r="O14929" s="2"/>
    </row>
    <row r="14930" ht="24.0" customHeight="1">
      <c r="A14930" s="2"/>
      <c r="B14930" s="2"/>
      <c r="C14930" s="2"/>
      <c r="D14930" s="2"/>
      <c r="E14930" s="6"/>
      <c r="F14930" s="6"/>
      <c r="G14930" s="6"/>
      <c r="H14930" s="2"/>
      <c r="I14930" s="2"/>
      <c r="J14930" s="2"/>
      <c r="K14930" s="2"/>
      <c r="L14930" s="2"/>
      <c r="M14930" s="2"/>
      <c r="N14930" s="2"/>
      <c r="O14930" s="2"/>
    </row>
    <row r="14931" ht="24.0" customHeight="1">
      <c r="A14931" s="2"/>
      <c r="B14931" s="2"/>
      <c r="C14931" s="2"/>
      <c r="D14931" s="2"/>
      <c r="E14931" s="6"/>
      <c r="F14931" s="6"/>
      <c r="G14931" s="6"/>
      <c r="H14931" s="2"/>
      <c r="I14931" s="2"/>
      <c r="J14931" s="2"/>
      <c r="K14931" s="2"/>
      <c r="L14931" s="2"/>
      <c r="M14931" s="2"/>
      <c r="N14931" s="2"/>
      <c r="O14931" s="2"/>
    </row>
    <row r="14932" ht="24.0" customHeight="1">
      <c r="A14932" s="2"/>
      <c r="B14932" s="2"/>
      <c r="C14932" s="2"/>
      <c r="D14932" s="2"/>
      <c r="E14932" s="6"/>
      <c r="F14932" s="6"/>
      <c r="G14932" s="6"/>
      <c r="H14932" s="2"/>
      <c r="I14932" s="2"/>
      <c r="J14932" s="2"/>
      <c r="K14932" s="2"/>
      <c r="L14932" s="2"/>
      <c r="M14932" s="2"/>
      <c r="N14932" s="2"/>
      <c r="O14932" s="2"/>
    </row>
    <row r="14933" ht="24.0" customHeight="1">
      <c r="A14933" s="2"/>
      <c r="B14933" s="2"/>
      <c r="C14933" s="2"/>
      <c r="D14933" s="2"/>
      <c r="E14933" s="6"/>
      <c r="F14933" s="6"/>
      <c r="G14933" s="6"/>
      <c r="H14933" s="2"/>
      <c r="I14933" s="2"/>
      <c r="J14933" s="2"/>
      <c r="K14933" s="2"/>
      <c r="L14933" s="2"/>
      <c r="M14933" s="2"/>
      <c r="N14933" s="2"/>
      <c r="O14933" s="2"/>
    </row>
    <row r="14934" ht="24.0" customHeight="1">
      <c r="A14934" s="2"/>
      <c r="B14934" s="2"/>
      <c r="C14934" s="2"/>
      <c r="D14934" s="2"/>
      <c r="E14934" s="6"/>
      <c r="F14934" s="6"/>
      <c r="G14934" s="6"/>
      <c r="H14934" s="2"/>
      <c r="I14934" s="2"/>
      <c r="J14934" s="2"/>
      <c r="K14934" s="2"/>
      <c r="L14934" s="2"/>
      <c r="M14934" s="2"/>
      <c r="N14934" s="2"/>
      <c r="O14934" s="2"/>
    </row>
    <row r="14935" ht="24.0" customHeight="1">
      <c r="A14935" s="2"/>
      <c r="B14935" s="2"/>
      <c r="C14935" s="2"/>
      <c r="D14935" s="2"/>
      <c r="E14935" s="6"/>
      <c r="F14935" s="6"/>
      <c r="G14935" s="6"/>
      <c r="H14935" s="2"/>
      <c r="I14935" s="2"/>
      <c r="J14935" s="2"/>
      <c r="K14935" s="2"/>
      <c r="L14935" s="2"/>
      <c r="M14935" s="2"/>
      <c r="N14935" s="2"/>
      <c r="O14935" s="2"/>
    </row>
    <row r="14936" ht="24.0" customHeight="1">
      <c r="A14936" s="2"/>
      <c r="B14936" s="2"/>
      <c r="C14936" s="2"/>
      <c r="D14936" s="2"/>
      <c r="E14936" s="6"/>
      <c r="F14936" s="6"/>
      <c r="G14936" s="6"/>
      <c r="H14936" s="2"/>
      <c r="I14936" s="2"/>
      <c r="J14936" s="2"/>
      <c r="K14936" s="2"/>
      <c r="L14936" s="2"/>
      <c r="M14936" s="2"/>
      <c r="N14936" s="2"/>
      <c r="O14936" s="2"/>
    </row>
    <row r="14937" ht="24.0" customHeight="1">
      <c r="A14937" s="2"/>
      <c r="B14937" s="2"/>
      <c r="C14937" s="2"/>
      <c r="D14937" s="2"/>
      <c r="E14937" s="6"/>
      <c r="F14937" s="6"/>
      <c r="G14937" s="6"/>
      <c r="H14937" s="2"/>
      <c r="I14937" s="2"/>
      <c r="J14937" s="2"/>
      <c r="K14937" s="2"/>
      <c r="L14937" s="2"/>
      <c r="M14937" s="2"/>
      <c r="N14937" s="2"/>
      <c r="O14937" s="2"/>
    </row>
    <row r="14938" ht="24.0" customHeight="1">
      <c r="A14938" s="2"/>
      <c r="B14938" s="2"/>
      <c r="C14938" s="2"/>
      <c r="D14938" s="2"/>
      <c r="E14938" s="6"/>
      <c r="F14938" s="6"/>
      <c r="G14938" s="6"/>
      <c r="H14938" s="2"/>
      <c r="I14938" s="2"/>
      <c r="J14938" s="2"/>
      <c r="K14938" s="2"/>
      <c r="L14938" s="2"/>
      <c r="M14938" s="2"/>
      <c r="N14938" s="2"/>
      <c r="O14938" s="2"/>
    </row>
    <row r="14939" ht="24.0" customHeight="1">
      <c r="A14939" s="2"/>
      <c r="B14939" s="2"/>
      <c r="C14939" s="2"/>
      <c r="D14939" s="2"/>
      <c r="E14939" s="6"/>
      <c r="F14939" s="6"/>
      <c r="G14939" s="6"/>
      <c r="H14939" s="2"/>
      <c r="I14939" s="2"/>
      <c r="J14939" s="2"/>
      <c r="K14939" s="2"/>
      <c r="L14939" s="2"/>
      <c r="M14939" s="2"/>
      <c r="N14939" s="2"/>
      <c r="O14939" s="2"/>
    </row>
    <row r="14940" ht="24.0" customHeight="1">
      <c r="A14940" s="2"/>
      <c r="B14940" s="2"/>
      <c r="C14940" s="2"/>
      <c r="D14940" s="2"/>
      <c r="E14940" s="6"/>
      <c r="F14940" s="6"/>
      <c r="G14940" s="6"/>
      <c r="H14940" s="2"/>
      <c r="I14940" s="2"/>
      <c r="J14940" s="2"/>
      <c r="K14940" s="2"/>
      <c r="L14940" s="2"/>
      <c r="M14940" s="2"/>
      <c r="N14940" s="2"/>
      <c r="O14940" s="2"/>
    </row>
    <row r="14941" ht="24.0" customHeight="1">
      <c r="A14941" s="2"/>
      <c r="B14941" s="2"/>
      <c r="C14941" s="2"/>
      <c r="D14941" s="2"/>
      <c r="E14941" s="6"/>
      <c r="F14941" s="6"/>
      <c r="G14941" s="6"/>
      <c r="H14941" s="2"/>
      <c r="I14941" s="2"/>
      <c r="J14941" s="2"/>
      <c r="K14941" s="2"/>
      <c r="L14941" s="2"/>
      <c r="M14941" s="2"/>
      <c r="N14941" s="2"/>
      <c r="O14941" s="2"/>
    </row>
    <row r="14942" ht="24.0" customHeight="1">
      <c r="A14942" s="2"/>
      <c r="B14942" s="2"/>
      <c r="C14942" s="2"/>
      <c r="D14942" s="2"/>
      <c r="E14942" s="6"/>
      <c r="F14942" s="6"/>
      <c r="G14942" s="6"/>
      <c r="H14942" s="2"/>
      <c r="I14942" s="2"/>
      <c r="J14942" s="2"/>
      <c r="K14942" s="2"/>
      <c r="L14942" s="2"/>
      <c r="M14942" s="2"/>
      <c r="N14942" s="2"/>
      <c r="O14942" s="2"/>
    </row>
    <row r="14943" ht="24.0" customHeight="1">
      <c r="A14943" s="2"/>
      <c r="B14943" s="2"/>
      <c r="C14943" s="2"/>
      <c r="D14943" s="2"/>
      <c r="E14943" s="6"/>
      <c r="F14943" s="6"/>
      <c r="G14943" s="6"/>
      <c r="H14943" s="2"/>
      <c r="I14943" s="2"/>
      <c r="J14943" s="2"/>
      <c r="K14943" s="2"/>
      <c r="L14943" s="2"/>
      <c r="M14943" s="2"/>
      <c r="N14943" s="2"/>
      <c r="O14943" s="2"/>
    </row>
    <row r="14944" ht="24.0" customHeight="1">
      <c r="A14944" s="2"/>
      <c r="B14944" s="2"/>
      <c r="C14944" s="2"/>
      <c r="D14944" s="2"/>
      <c r="E14944" s="6"/>
      <c r="F14944" s="6"/>
      <c r="G14944" s="6"/>
      <c r="H14944" s="2"/>
      <c r="I14944" s="2"/>
      <c r="J14944" s="2"/>
      <c r="K14944" s="2"/>
      <c r="L14944" s="2"/>
      <c r="M14944" s="2"/>
      <c r="N14944" s="2"/>
      <c r="O14944" s="2"/>
    </row>
    <row r="14945" ht="24.0" customHeight="1">
      <c r="A14945" s="2"/>
      <c r="B14945" s="2"/>
      <c r="C14945" s="2"/>
      <c r="D14945" s="2"/>
      <c r="E14945" s="6"/>
      <c r="F14945" s="6"/>
      <c r="G14945" s="6"/>
      <c r="H14945" s="2"/>
      <c r="I14945" s="2"/>
      <c r="J14945" s="2"/>
      <c r="K14945" s="2"/>
      <c r="L14945" s="2"/>
      <c r="M14945" s="2"/>
      <c r="N14945" s="2"/>
      <c r="O14945" s="2"/>
    </row>
    <row r="14946" ht="24.0" customHeight="1">
      <c r="A14946" s="2"/>
      <c r="B14946" s="2"/>
      <c r="C14946" s="2"/>
      <c r="D14946" s="2"/>
      <c r="E14946" s="6"/>
      <c r="F14946" s="6"/>
      <c r="G14946" s="6"/>
      <c r="H14946" s="2"/>
      <c r="I14946" s="2"/>
      <c r="J14946" s="2"/>
      <c r="K14946" s="2"/>
      <c r="L14946" s="2"/>
      <c r="M14946" s="2"/>
      <c r="N14946" s="2"/>
      <c r="O14946" s="2"/>
    </row>
    <row r="14947" ht="24.0" customHeight="1">
      <c r="A14947" s="2"/>
      <c r="B14947" s="2"/>
      <c r="C14947" s="2"/>
      <c r="D14947" s="2"/>
      <c r="E14947" s="6"/>
      <c r="F14947" s="6"/>
      <c r="G14947" s="6"/>
      <c r="H14947" s="2"/>
      <c r="I14947" s="2"/>
      <c r="J14947" s="2"/>
      <c r="K14947" s="2"/>
      <c r="L14947" s="2"/>
      <c r="M14947" s="2"/>
      <c r="N14947" s="2"/>
      <c r="O14947" s="2"/>
    </row>
    <row r="14948" ht="24.0" customHeight="1">
      <c r="A14948" s="2"/>
      <c r="B14948" s="2"/>
      <c r="C14948" s="2"/>
      <c r="D14948" s="2"/>
      <c r="E14948" s="6"/>
      <c r="F14948" s="6"/>
      <c r="G14948" s="6"/>
      <c r="H14948" s="2"/>
      <c r="I14948" s="2"/>
      <c r="J14948" s="2"/>
      <c r="K14948" s="2"/>
      <c r="L14948" s="2"/>
      <c r="M14948" s="2"/>
      <c r="N14948" s="2"/>
      <c r="O14948" s="2"/>
    </row>
    <row r="14949" ht="24.0" customHeight="1">
      <c r="A14949" s="2"/>
      <c r="B14949" s="2"/>
      <c r="C14949" s="2"/>
      <c r="D14949" s="2"/>
      <c r="E14949" s="6"/>
      <c r="F14949" s="6"/>
      <c r="G14949" s="6"/>
      <c r="H14949" s="2"/>
      <c r="I14949" s="2"/>
      <c r="J14949" s="2"/>
      <c r="K14949" s="2"/>
      <c r="L14949" s="2"/>
      <c r="M14949" s="2"/>
      <c r="N14949" s="2"/>
      <c r="O14949" s="2"/>
    </row>
    <row r="14950" ht="24.0" customHeight="1">
      <c r="A14950" s="2"/>
      <c r="B14950" s="2"/>
      <c r="C14950" s="2"/>
      <c r="D14950" s="2"/>
      <c r="E14950" s="6"/>
      <c r="F14950" s="6"/>
      <c r="G14950" s="6"/>
      <c r="H14950" s="2"/>
      <c r="I14950" s="2"/>
      <c r="J14950" s="2"/>
      <c r="K14950" s="2"/>
      <c r="L14950" s="2"/>
      <c r="M14950" s="2"/>
      <c r="N14950" s="2"/>
      <c r="O14950" s="2"/>
    </row>
    <row r="14951" ht="24.0" customHeight="1">
      <c r="A14951" s="2"/>
      <c r="B14951" s="2"/>
      <c r="C14951" s="2"/>
      <c r="D14951" s="2"/>
      <c r="E14951" s="6"/>
      <c r="F14951" s="6"/>
      <c r="G14951" s="6"/>
      <c r="H14951" s="2"/>
      <c r="I14951" s="2"/>
      <c r="J14951" s="2"/>
      <c r="K14951" s="2"/>
      <c r="L14951" s="2"/>
      <c r="M14951" s="2"/>
      <c r="N14951" s="2"/>
      <c r="O14951" s="2"/>
    </row>
    <row r="14952" ht="24.0" customHeight="1">
      <c r="A14952" s="2"/>
      <c r="B14952" s="2"/>
      <c r="C14952" s="2"/>
      <c r="D14952" s="2"/>
      <c r="E14952" s="6"/>
      <c r="F14952" s="6"/>
      <c r="G14952" s="6"/>
      <c r="H14952" s="2"/>
      <c r="I14952" s="2"/>
      <c r="J14952" s="2"/>
      <c r="K14952" s="2"/>
      <c r="L14952" s="2"/>
      <c r="M14952" s="2"/>
      <c r="N14952" s="2"/>
      <c r="O14952" s="2"/>
    </row>
    <row r="14953" ht="24.0" customHeight="1">
      <c r="A14953" s="2"/>
      <c r="B14953" s="2"/>
      <c r="C14953" s="2"/>
      <c r="D14953" s="2"/>
      <c r="E14953" s="6"/>
      <c r="F14953" s="6"/>
      <c r="G14953" s="6"/>
      <c r="H14953" s="2"/>
      <c r="I14953" s="2"/>
      <c r="J14953" s="2"/>
      <c r="K14953" s="2"/>
      <c r="L14953" s="2"/>
      <c r="M14953" s="2"/>
      <c r="N14953" s="2"/>
      <c r="O14953" s="2"/>
    </row>
    <row r="14954" ht="24.0" customHeight="1">
      <c r="A14954" s="2"/>
      <c r="B14954" s="2"/>
      <c r="C14954" s="2"/>
      <c r="D14954" s="2"/>
      <c r="E14954" s="6"/>
      <c r="F14954" s="6"/>
      <c r="G14954" s="6"/>
      <c r="H14954" s="2"/>
      <c r="I14954" s="2"/>
      <c r="J14954" s="2"/>
      <c r="K14954" s="2"/>
      <c r="L14954" s="2"/>
      <c r="M14954" s="2"/>
      <c r="N14954" s="2"/>
      <c r="O14954" s="2"/>
    </row>
    <row r="14955" ht="24.0" customHeight="1">
      <c r="A14955" s="2"/>
      <c r="B14955" s="2"/>
      <c r="C14955" s="2"/>
      <c r="D14955" s="2"/>
      <c r="E14955" s="6"/>
      <c r="F14955" s="6"/>
      <c r="G14955" s="6"/>
      <c r="H14955" s="2"/>
      <c r="I14955" s="2"/>
      <c r="J14955" s="2"/>
      <c r="K14955" s="2"/>
      <c r="L14955" s="2"/>
      <c r="M14955" s="2"/>
      <c r="N14955" s="2"/>
      <c r="O14955" s="2"/>
    </row>
    <row r="14956" ht="24.0" customHeight="1">
      <c r="A14956" s="2"/>
      <c r="B14956" s="2"/>
      <c r="C14956" s="2"/>
      <c r="D14956" s="2"/>
      <c r="E14956" s="6"/>
      <c r="F14956" s="6"/>
      <c r="G14956" s="6"/>
      <c r="H14956" s="2"/>
      <c r="I14956" s="2"/>
      <c r="J14956" s="2"/>
      <c r="K14956" s="2"/>
      <c r="L14956" s="2"/>
      <c r="M14956" s="2"/>
      <c r="N14956" s="2"/>
      <c r="O14956" s="2"/>
    </row>
    <row r="14957" ht="24.0" customHeight="1">
      <c r="A14957" s="2"/>
      <c r="B14957" s="2"/>
      <c r="C14957" s="2"/>
      <c r="D14957" s="2"/>
      <c r="E14957" s="6"/>
      <c r="F14957" s="6"/>
      <c r="G14957" s="6"/>
      <c r="H14957" s="2"/>
      <c r="I14957" s="2"/>
      <c r="J14957" s="2"/>
      <c r="K14957" s="2"/>
      <c r="L14957" s="2"/>
      <c r="M14957" s="2"/>
      <c r="N14957" s="2"/>
      <c r="O14957" s="2"/>
    </row>
    <row r="14958" ht="24.0" customHeight="1">
      <c r="A14958" s="2"/>
      <c r="B14958" s="2"/>
      <c r="C14958" s="2"/>
      <c r="D14958" s="2"/>
      <c r="E14958" s="6"/>
      <c r="F14958" s="6"/>
      <c r="G14958" s="6"/>
      <c r="H14958" s="2"/>
      <c r="I14958" s="2"/>
      <c r="J14958" s="2"/>
      <c r="K14958" s="2"/>
      <c r="L14958" s="2"/>
      <c r="M14958" s="2"/>
      <c r="N14958" s="2"/>
      <c r="O14958" s="2"/>
    </row>
    <row r="14959" ht="24.0" customHeight="1">
      <c r="A14959" s="2"/>
      <c r="B14959" s="2"/>
      <c r="C14959" s="2"/>
      <c r="D14959" s="2"/>
      <c r="E14959" s="6"/>
      <c r="F14959" s="6"/>
      <c r="G14959" s="6"/>
      <c r="H14959" s="2"/>
      <c r="I14959" s="2"/>
      <c r="J14959" s="2"/>
      <c r="K14959" s="2"/>
      <c r="L14959" s="2"/>
      <c r="M14959" s="2"/>
      <c r="N14959" s="2"/>
      <c r="O14959" s="2"/>
    </row>
    <row r="14960" ht="24.0" customHeight="1">
      <c r="A14960" s="2"/>
      <c r="B14960" s="2"/>
      <c r="C14960" s="2"/>
      <c r="D14960" s="2"/>
      <c r="E14960" s="6"/>
      <c r="F14960" s="6"/>
      <c r="G14960" s="6"/>
      <c r="H14960" s="2"/>
      <c r="I14960" s="2"/>
      <c r="J14960" s="2"/>
      <c r="K14960" s="2"/>
      <c r="L14960" s="2"/>
      <c r="M14960" s="2"/>
      <c r="N14960" s="2"/>
      <c r="O14960" s="2"/>
    </row>
    <row r="14961" ht="24.0" customHeight="1">
      <c r="A14961" s="2"/>
      <c r="B14961" s="2"/>
      <c r="C14961" s="2"/>
      <c r="D14961" s="2"/>
      <c r="E14961" s="6"/>
      <c r="F14961" s="6"/>
      <c r="G14961" s="6"/>
      <c r="H14961" s="2"/>
      <c r="I14961" s="2"/>
      <c r="J14961" s="2"/>
      <c r="K14961" s="2"/>
      <c r="L14961" s="2"/>
      <c r="M14961" s="2"/>
      <c r="N14961" s="2"/>
      <c r="O14961" s="2"/>
    </row>
    <row r="14962" ht="24.0" customHeight="1">
      <c r="A14962" s="2"/>
      <c r="B14962" s="2"/>
      <c r="C14962" s="2"/>
      <c r="D14962" s="2"/>
      <c r="E14962" s="6"/>
      <c r="F14962" s="6"/>
      <c r="G14962" s="6"/>
      <c r="H14962" s="2"/>
      <c r="I14962" s="2"/>
      <c r="J14962" s="2"/>
      <c r="K14962" s="2"/>
      <c r="L14962" s="2"/>
      <c r="M14962" s="2"/>
      <c r="N14962" s="2"/>
      <c r="O14962" s="2"/>
    </row>
    <row r="14963" ht="24.0" customHeight="1">
      <c r="A14963" s="2"/>
      <c r="B14963" s="2"/>
      <c r="C14963" s="2"/>
      <c r="D14963" s="2"/>
      <c r="E14963" s="6"/>
      <c r="F14963" s="6"/>
      <c r="G14963" s="6"/>
      <c r="H14963" s="2"/>
      <c r="I14963" s="2"/>
      <c r="J14963" s="2"/>
      <c r="K14963" s="2"/>
      <c r="L14963" s="2"/>
      <c r="M14963" s="2"/>
      <c r="N14963" s="2"/>
      <c r="O14963" s="2"/>
    </row>
    <row r="14964" ht="24.0" customHeight="1">
      <c r="A14964" s="2"/>
      <c r="B14964" s="2"/>
      <c r="C14964" s="2"/>
      <c r="D14964" s="2"/>
      <c r="E14964" s="6"/>
      <c r="F14964" s="6"/>
      <c r="G14964" s="6"/>
      <c r="H14964" s="2"/>
      <c r="I14964" s="2"/>
      <c r="J14964" s="2"/>
      <c r="K14964" s="2"/>
      <c r="L14964" s="2"/>
      <c r="M14964" s="2"/>
      <c r="N14964" s="2"/>
      <c r="O14964" s="2"/>
    </row>
    <row r="14965" ht="24.0" customHeight="1">
      <c r="A14965" s="2"/>
      <c r="B14965" s="2"/>
      <c r="C14965" s="2"/>
      <c r="D14965" s="2"/>
      <c r="E14965" s="6"/>
      <c r="F14965" s="6"/>
      <c r="G14965" s="6"/>
      <c r="H14965" s="2"/>
      <c r="I14965" s="2"/>
      <c r="J14965" s="2"/>
      <c r="K14965" s="2"/>
      <c r="L14965" s="2"/>
      <c r="M14965" s="2"/>
      <c r="N14965" s="2"/>
      <c r="O14965" s="2"/>
    </row>
    <row r="14966" ht="24.0" customHeight="1">
      <c r="A14966" s="2"/>
      <c r="B14966" s="2"/>
      <c r="C14966" s="2"/>
      <c r="D14966" s="2"/>
      <c r="E14966" s="6"/>
      <c r="F14966" s="6"/>
      <c r="G14966" s="6"/>
      <c r="H14966" s="2"/>
      <c r="I14966" s="2"/>
      <c r="J14966" s="2"/>
      <c r="K14966" s="2"/>
      <c r="L14966" s="2"/>
      <c r="M14966" s="2"/>
      <c r="N14966" s="2"/>
      <c r="O14966" s="2"/>
    </row>
    <row r="14967" ht="24.0" customHeight="1">
      <c r="A14967" s="2"/>
      <c r="B14967" s="2"/>
      <c r="C14967" s="2"/>
      <c r="D14967" s="2"/>
      <c r="E14967" s="6"/>
      <c r="F14967" s="6"/>
      <c r="G14967" s="6"/>
      <c r="H14967" s="2"/>
      <c r="I14967" s="2"/>
      <c r="J14967" s="2"/>
      <c r="K14967" s="2"/>
      <c r="L14967" s="2"/>
      <c r="M14967" s="2"/>
      <c r="N14967" s="2"/>
      <c r="O14967" s="2"/>
    </row>
    <row r="14968" ht="24.0" customHeight="1">
      <c r="A14968" s="2"/>
      <c r="B14968" s="2"/>
      <c r="C14968" s="2"/>
      <c r="D14968" s="2"/>
      <c r="E14968" s="6"/>
      <c r="F14968" s="6"/>
      <c r="G14968" s="6"/>
      <c r="H14968" s="2"/>
      <c r="I14968" s="2"/>
      <c r="J14968" s="2"/>
      <c r="K14968" s="2"/>
      <c r="L14968" s="2"/>
      <c r="M14968" s="2"/>
      <c r="N14968" s="2"/>
      <c r="O14968" s="2"/>
    </row>
    <row r="14969" ht="24.0" customHeight="1">
      <c r="A14969" s="2"/>
      <c r="B14969" s="2"/>
      <c r="C14969" s="2"/>
      <c r="D14969" s="2"/>
      <c r="E14969" s="6"/>
      <c r="F14969" s="6"/>
      <c r="G14969" s="6"/>
      <c r="H14969" s="2"/>
      <c r="I14969" s="2"/>
      <c r="J14969" s="2"/>
      <c r="K14969" s="2"/>
      <c r="L14969" s="2"/>
      <c r="M14969" s="2"/>
      <c r="N14969" s="2"/>
      <c r="O14969" s="2"/>
    </row>
    <row r="14970" ht="24.0" customHeight="1">
      <c r="A14970" s="2"/>
      <c r="B14970" s="2"/>
      <c r="C14970" s="2"/>
      <c r="D14970" s="2"/>
      <c r="E14970" s="6"/>
      <c r="F14970" s="6"/>
      <c r="G14970" s="6"/>
      <c r="H14970" s="2"/>
      <c r="I14970" s="2"/>
      <c r="J14970" s="2"/>
      <c r="K14970" s="2"/>
      <c r="L14970" s="2"/>
      <c r="M14970" s="2"/>
      <c r="N14970" s="2"/>
      <c r="O14970" s="2"/>
    </row>
    <row r="14971" ht="24.0" customHeight="1">
      <c r="A14971" s="2"/>
      <c r="B14971" s="2"/>
      <c r="C14971" s="2"/>
      <c r="D14971" s="2"/>
      <c r="E14971" s="6"/>
      <c r="F14971" s="6"/>
      <c r="G14971" s="6"/>
      <c r="H14971" s="2"/>
      <c r="I14971" s="2"/>
      <c r="J14971" s="2"/>
      <c r="K14971" s="2"/>
      <c r="L14971" s="2"/>
      <c r="M14971" s="2"/>
      <c r="N14971" s="2"/>
      <c r="O14971" s="2"/>
    </row>
    <row r="14972" ht="24.0" customHeight="1">
      <c r="A14972" s="2"/>
      <c r="B14972" s="2"/>
      <c r="C14972" s="2"/>
      <c r="D14972" s="2"/>
      <c r="E14972" s="6"/>
      <c r="F14972" s="6"/>
      <c r="G14972" s="6"/>
      <c r="H14972" s="2"/>
      <c r="I14972" s="2"/>
      <c r="J14972" s="2"/>
      <c r="K14972" s="2"/>
      <c r="L14972" s="2"/>
      <c r="M14972" s="2"/>
      <c r="N14972" s="2"/>
      <c r="O14972" s="2"/>
    </row>
    <row r="14973" ht="24.0" customHeight="1">
      <c r="A14973" s="2"/>
      <c r="B14973" s="2"/>
      <c r="C14973" s="2"/>
      <c r="D14973" s="2"/>
      <c r="E14973" s="6"/>
      <c r="F14973" s="6"/>
      <c r="G14973" s="6"/>
      <c r="H14973" s="2"/>
      <c r="I14973" s="2"/>
      <c r="J14973" s="2"/>
      <c r="K14973" s="2"/>
      <c r="L14973" s="2"/>
      <c r="M14973" s="2"/>
      <c r="N14973" s="2"/>
      <c r="O14973" s="2"/>
    </row>
    <row r="14974" ht="24.0" customHeight="1">
      <c r="A14974" s="2"/>
      <c r="B14974" s="2"/>
      <c r="C14974" s="2"/>
      <c r="D14974" s="2"/>
      <c r="E14974" s="6"/>
      <c r="F14974" s="6"/>
      <c r="G14974" s="6"/>
      <c r="H14974" s="2"/>
      <c r="I14974" s="2"/>
      <c r="J14974" s="2"/>
      <c r="K14974" s="2"/>
      <c r="L14974" s="2"/>
      <c r="M14974" s="2"/>
      <c r="N14974" s="2"/>
      <c r="O14974" s="2"/>
    </row>
    <row r="14975" ht="24.0" customHeight="1">
      <c r="A14975" s="2"/>
      <c r="B14975" s="2"/>
      <c r="C14975" s="2"/>
      <c r="D14975" s="2"/>
      <c r="E14975" s="6"/>
      <c r="F14975" s="6"/>
      <c r="G14975" s="6"/>
      <c r="H14975" s="2"/>
      <c r="I14975" s="2"/>
      <c r="J14975" s="2"/>
      <c r="K14975" s="2"/>
      <c r="L14975" s="2"/>
      <c r="M14975" s="2"/>
      <c r="N14975" s="2"/>
      <c r="O14975" s="2"/>
    </row>
    <row r="14976" ht="24.0" customHeight="1">
      <c r="A14976" s="2"/>
      <c r="B14976" s="2"/>
      <c r="C14976" s="2"/>
      <c r="D14976" s="2"/>
      <c r="E14976" s="6"/>
      <c r="F14976" s="6"/>
      <c r="G14976" s="6"/>
      <c r="H14976" s="2"/>
      <c r="I14976" s="2"/>
      <c r="J14976" s="2"/>
      <c r="K14976" s="2"/>
      <c r="L14976" s="2"/>
      <c r="M14976" s="2"/>
      <c r="N14976" s="2"/>
      <c r="O14976" s="2"/>
    </row>
    <row r="14977" ht="24.0" customHeight="1">
      <c r="A14977" s="2"/>
      <c r="B14977" s="2"/>
      <c r="C14977" s="2"/>
      <c r="D14977" s="2"/>
      <c r="E14977" s="6"/>
      <c r="F14977" s="6"/>
      <c r="G14977" s="6"/>
      <c r="H14977" s="2"/>
      <c r="I14977" s="2"/>
      <c r="J14977" s="2"/>
      <c r="K14977" s="2"/>
      <c r="L14977" s="2"/>
      <c r="M14977" s="2"/>
      <c r="N14977" s="2"/>
      <c r="O14977" s="2"/>
    </row>
    <row r="14978" ht="24.0" customHeight="1">
      <c r="A14978" s="2"/>
      <c r="B14978" s="2"/>
      <c r="C14978" s="2"/>
      <c r="D14978" s="2"/>
      <c r="E14978" s="6"/>
      <c r="F14978" s="6"/>
      <c r="G14978" s="6"/>
      <c r="H14978" s="2"/>
      <c r="I14978" s="2"/>
      <c r="J14978" s="2"/>
      <c r="K14978" s="2"/>
      <c r="L14978" s="2"/>
      <c r="M14978" s="2"/>
      <c r="N14978" s="2"/>
      <c r="O14978" s="2"/>
    </row>
    <row r="14979" ht="24.0" customHeight="1">
      <c r="A14979" s="2"/>
      <c r="B14979" s="2"/>
      <c r="C14979" s="2"/>
      <c r="D14979" s="2"/>
      <c r="E14979" s="6"/>
      <c r="F14979" s="6"/>
      <c r="G14979" s="6"/>
      <c r="H14979" s="2"/>
      <c r="I14979" s="2"/>
      <c r="J14979" s="2"/>
      <c r="K14979" s="2"/>
      <c r="L14979" s="2"/>
      <c r="M14979" s="2"/>
      <c r="N14979" s="2"/>
      <c r="O14979" s="2"/>
    </row>
    <row r="14980" ht="24.0" customHeight="1">
      <c r="A14980" s="2"/>
      <c r="B14980" s="2"/>
      <c r="C14980" s="2"/>
      <c r="D14980" s="2"/>
      <c r="E14980" s="6"/>
      <c r="F14980" s="6"/>
      <c r="G14980" s="6"/>
      <c r="H14980" s="2"/>
      <c r="I14980" s="2"/>
      <c r="J14980" s="2"/>
      <c r="K14980" s="2"/>
      <c r="L14980" s="2"/>
      <c r="M14980" s="2"/>
      <c r="N14980" s="2"/>
      <c r="O14980" s="2"/>
    </row>
    <row r="14981" ht="24.0" customHeight="1">
      <c r="A14981" s="2"/>
      <c r="B14981" s="2"/>
      <c r="C14981" s="2"/>
      <c r="D14981" s="2"/>
      <c r="E14981" s="6"/>
      <c r="F14981" s="6"/>
      <c r="G14981" s="6"/>
      <c r="H14981" s="2"/>
      <c r="I14981" s="2"/>
      <c r="J14981" s="2"/>
      <c r="K14981" s="2"/>
      <c r="L14981" s="2"/>
      <c r="M14981" s="2"/>
      <c r="N14981" s="2"/>
      <c r="O14981" s="2"/>
    </row>
    <row r="14982" ht="24.0" customHeight="1">
      <c r="A14982" s="2"/>
      <c r="B14982" s="2"/>
      <c r="C14982" s="2"/>
      <c r="D14982" s="2"/>
      <c r="E14982" s="6"/>
      <c r="F14982" s="6"/>
      <c r="G14982" s="6"/>
      <c r="H14982" s="2"/>
      <c r="I14982" s="2"/>
      <c r="J14982" s="2"/>
      <c r="K14982" s="2"/>
      <c r="L14982" s="2"/>
      <c r="M14982" s="2"/>
      <c r="N14982" s="2"/>
      <c r="O14982" s="2"/>
    </row>
    <row r="14983" ht="24.0" customHeight="1">
      <c r="A14983" s="2"/>
      <c r="B14983" s="2"/>
      <c r="C14983" s="2"/>
      <c r="D14983" s="2"/>
      <c r="E14983" s="6"/>
      <c r="F14983" s="6"/>
      <c r="G14983" s="6"/>
      <c r="H14983" s="2"/>
      <c r="I14983" s="2"/>
      <c r="J14983" s="2"/>
      <c r="K14983" s="2"/>
      <c r="L14983" s="2"/>
      <c r="M14983" s="2"/>
      <c r="N14983" s="2"/>
      <c r="O14983" s="2"/>
    </row>
    <row r="14984" ht="24.0" customHeight="1">
      <c r="A14984" s="2"/>
      <c r="B14984" s="2"/>
      <c r="C14984" s="2"/>
      <c r="D14984" s="2"/>
      <c r="E14984" s="6"/>
      <c r="F14984" s="6"/>
      <c r="G14984" s="6"/>
      <c r="H14984" s="2"/>
      <c r="I14984" s="2"/>
      <c r="J14984" s="2"/>
      <c r="K14984" s="2"/>
      <c r="L14984" s="2"/>
      <c r="M14984" s="2"/>
      <c r="N14984" s="2"/>
      <c r="O14984" s="2"/>
    </row>
    <row r="14985" ht="24.0" customHeight="1">
      <c r="A14985" s="2"/>
      <c r="B14985" s="2"/>
      <c r="C14985" s="2"/>
      <c r="D14985" s="2"/>
      <c r="E14985" s="6"/>
      <c r="F14985" s="6"/>
      <c r="G14985" s="6"/>
      <c r="H14985" s="2"/>
      <c r="I14985" s="2"/>
      <c r="J14985" s="2"/>
      <c r="K14985" s="2"/>
      <c r="L14985" s="2"/>
      <c r="M14985" s="2"/>
      <c r="N14985" s="2"/>
      <c r="O14985" s="2"/>
    </row>
    <row r="14986" ht="24.0" customHeight="1">
      <c r="A14986" s="2"/>
      <c r="B14986" s="2"/>
      <c r="C14986" s="2"/>
      <c r="D14986" s="2"/>
      <c r="E14986" s="6"/>
      <c r="F14986" s="6"/>
      <c r="G14986" s="6"/>
      <c r="H14986" s="2"/>
      <c r="I14986" s="2"/>
      <c r="J14986" s="2"/>
      <c r="K14986" s="2"/>
      <c r="L14986" s="2"/>
      <c r="M14986" s="2"/>
      <c r="N14986" s="2"/>
      <c r="O14986" s="2"/>
    </row>
    <row r="14987" ht="24.0" customHeight="1">
      <c r="A14987" s="2"/>
      <c r="B14987" s="2"/>
      <c r="C14987" s="2"/>
      <c r="D14987" s="2"/>
      <c r="E14987" s="6"/>
      <c r="F14987" s="6"/>
      <c r="G14987" s="6"/>
      <c r="H14987" s="2"/>
      <c r="I14987" s="2"/>
      <c r="J14987" s="2"/>
      <c r="K14987" s="2"/>
      <c r="L14987" s="2"/>
      <c r="M14987" s="2"/>
      <c r="N14987" s="2"/>
      <c r="O14987" s="2"/>
    </row>
    <row r="14988" ht="24.0" customHeight="1">
      <c r="A14988" s="2"/>
      <c r="B14988" s="2"/>
      <c r="C14988" s="2"/>
      <c r="D14988" s="2"/>
      <c r="E14988" s="6"/>
      <c r="F14988" s="6"/>
      <c r="G14988" s="6"/>
      <c r="H14988" s="2"/>
      <c r="I14988" s="2"/>
      <c r="J14988" s="2"/>
      <c r="K14988" s="2"/>
      <c r="L14988" s="2"/>
      <c r="M14988" s="2"/>
      <c r="N14988" s="2"/>
      <c r="O14988" s="2"/>
    </row>
    <row r="14989" ht="24.0" customHeight="1">
      <c r="A14989" s="2"/>
      <c r="B14989" s="2"/>
      <c r="C14989" s="2"/>
      <c r="D14989" s="2"/>
      <c r="E14989" s="6"/>
      <c r="F14989" s="6"/>
      <c r="G14989" s="6"/>
      <c r="H14989" s="2"/>
      <c r="I14989" s="2"/>
      <c r="J14989" s="2"/>
      <c r="K14989" s="2"/>
      <c r="L14989" s="2"/>
      <c r="M14989" s="2"/>
      <c r="N14989" s="2"/>
      <c r="O14989" s="2"/>
    </row>
    <row r="14990" ht="24.0" customHeight="1">
      <c r="A14990" s="2"/>
      <c r="B14990" s="2"/>
      <c r="C14990" s="2"/>
      <c r="D14990" s="2"/>
      <c r="E14990" s="6"/>
      <c r="F14990" s="6"/>
      <c r="G14990" s="6"/>
      <c r="H14990" s="2"/>
      <c r="I14990" s="2"/>
      <c r="J14990" s="2"/>
      <c r="K14990" s="2"/>
      <c r="L14990" s="2"/>
      <c r="M14990" s="2"/>
      <c r="N14990" s="2"/>
      <c r="O14990" s="2"/>
    </row>
    <row r="14991" ht="24.0" customHeight="1">
      <c r="A14991" s="2"/>
      <c r="B14991" s="2"/>
      <c r="C14991" s="2"/>
      <c r="D14991" s="2"/>
      <c r="E14991" s="6"/>
      <c r="F14991" s="6"/>
      <c r="G14991" s="6"/>
      <c r="H14991" s="2"/>
      <c r="I14991" s="2"/>
      <c r="J14991" s="2"/>
      <c r="K14991" s="2"/>
      <c r="L14991" s="2"/>
      <c r="M14991" s="2"/>
      <c r="N14991" s="2"/>
      <c r="O14991" s="2"/>
    </row>
    <row r="14992" ht="24.0" customHeight="1">
      <c r="A14992" s="2"/>
      <c r="B14992" s="2"/>
      <c r="C14992" s="2"/>
      <c r="D14992" s="2"/>
      <c r="E14992" s="6"/>
      <c r="F14992" s="6"/>
      <c r="G14992" s="6"/>
      <c r="H14992" s="2"/>
      <c r="I14992" s="2"/>
      <c r="J14992" s="2"/>
      <c r="K14992" s="2"/>
      <c r="L14992" s="2"/>
      <c r="M14992" s="2"/>
      <c r="N14992" s="2"/>
      <c r="O14992" s="2"/>
    </row>
    <row r="14993" ht="24.0" customHeight="1">
      <c r="A14993" s="2"/>
      <c r="B14993" s="2"/>
      <c r="C14993" s="2"/>
      <c r="D14993" s="2"/>
      <c r="E14993" s="6"/>
      <c r="F14993" s="6"/>
      <c r="G14993" s="6"/>
      <c r="H14993" s="2"/>
      <c r="I14993" s="2"/>
      <c r="J14993" s="2"/>
      <c r="K14993" s="2"/>
      <c r="L14993" s="2"/>
      <c r="M14993" s="2"/>
      <c r="N14993" s="2"/>
      <c r="O14993" s="2"/>
    </row>
    <row r="14994" ht="24.0" customHeight="1">
      <c r="A14994" s="2"/>
      <c r="B14994" s="2"/>
      <c r="C14994" s="2"/>
      <c r="D14994" s="2"/>
      <c r="E14994" s="6"/>
      <c r="F14994" s="6"/>
      <c r="G14994" s="6"/>
      <c r="H14994" s="2"/>
      <c r="I14994" s="2"/>
      <c r="J14994" s="2"/>
      <c r="K14994" s="2"/>
      <c r="L14994" s="2"/>
      <c r="M14994" s="2"/>
      <c r="N14994" s="2"/>
      <c r="O14994" s="2"/>
    </row>
    <row r="14995" ht="24.0" customHeight="1">
      <c r="A14995" s="2"/>
      <c r="B14995" s="2"/>
      <c r="C14995" s="2"/>
      <c r="D14995" s="2"/>
      <c r="E14995" s="6"/>
      <c r="F14995" s="6"/>
      <c r="G14995" s="6"/>
      <c r="H14995" s="2"/>
      <c r="I14995" s="2"/>
      <c r="J14995" s="2"/>
      <c r="K14995" s="2"/>
      <c r="L14995" s="2"/>
      <c r="M14995" s="2"/>
      <c r="N14995" s="2"/>
      <c r="O14995" s="2"/>
    </row>
    <row r="14996" ht="24.0" customHeight="1">
      <c r="A14996" s="2"/>
      <c r="B14996" s="2"/>
      <c r="C14996" s="2"/>
      <c r="D14996" s="2"/>
      <c r="E14996" s="6"/>
      <c r="F14996" s="6"/>
      <c r="G14996" s="6"/>
      <c r="H14996" s="2"/>
      <c r="I14996" s="2"/>
      <c r="J14996" s="2"/>
      <c r="K14996" s="2"/>
      <c r="L14996" s="2"/>
      <c r="M14996" s="2"/>
      <c r="N14996" s="2"/>
      <c r="O14996" s="2"/>
    </row>
    <row r="14997" ht="24.0" customHeight="1">
      <c r="A14997" s="2"/>
      <c r="B14997" s="2"/>
      <c r="C14997" s="2"/>
      <c r="D14997" s="2"/>
      <c r="E14997" s="6"/>
      <c r="F14997" s="6"/>
      <c r="G14997" s="6"/>
      <c r="H14997" s="2"/>
      <c r="I14997" s="2"/>
      <c r="J14997" s="2"/>
      <c r="K14997" s="2"/>
      <c r="L14997" s="2"/>
      <c r="M14997" s="2"/>
      <c r="N14997" s="2"/>
      <c r="O14997" s="2"/>
    </row>
    <row r="14998" ht="24.0" customHeight="1">
      <c r="A14998" s="2"/>
      <c r="B14998" s="2"/>
      <c r="C14998" s="2"/>
      <c r="D14998" s="2"/>
      <c r="E14998" s="6"/>
      <c r="F14998" s="6"/>
      <c r="G14998" s="6"/>
      <c r="H14998" s="2"/>
      <c r="I14998" s="2"/>
      <c r="J14998" s="2"/>
      <c r="K14998" s="2"/>
      <c r="L14998" s="2"/>
      <c r="M14998" s="2"/>
      <c r="N14998" s="2"/>
      <c r="O14998" s="2"/>
    </row>
    <row r="14999" ht="24.0" customHeight="1">
      <c r="A14999" s="2"/>
      <c r="B14999" s="2"/>
      <c r="C14999" s="2"/>
      <c r="D14999" s="2"/>
      <c r="E14999" s="6"/>
      <c r="F14999" s="6"/>
      <c r="G14999" s="6"/>
      <c r="H14999" s="2"/>
      <c r="I14999" s="2"/>
      <c r="J14999" s="2"/>
      <c r="K14999" s="2"/>
      <c r="L14999" s="2"/>
      <c r="M14999" s="2"/>
      <c r="N14999" s="2"/>
      <c r="O14999" s="2"/>
    </row>
    <row r="15000" ht="24.0" customHeight="1">
      <c r="A15000" s="2"/>
      <c r="B15000" s="2"/>
      <c r="C15000" s="2"/>
      <c r="D15000" s="2"/>
      <c r="E15000" s="6"/>
      <c r="F15000" s="6"/>
      <c r="G15000" s="6"/>
      <c r="H15000" s="2"/>
      <c r="I15000" s="2"/>
      <c r="J15000" s="2"/>
      <c r="K15000" s="2"/>
      <c r="L15000" s="2"/>
      <c r="M15000" s="2"/>
      <c r="N15000" s="2"/>
      <c r="O15000" s="2"/>
    </row>
    <row r="15001" ht="24.0" customHeight="1">
      <c r="A15001" s="2"/>
      <c r="B15001" s="2"/>
      <c r="C15001" s="2"/>
      <c r="D15001" s="2"/>
      <c r="E15001" s="6"/>
      <c r="F15001" s="6"/>
      <c r="G15001" s="6"/>
      <c r="H15001" s="2"/>
      <c r="I15001" s="2"/>
      <c r="J15001" s="2"/>
      <c r="K15001" s="2"/>
      <c r="L15001" s="2"/>
      <c r="M15001" s="2"/>
      <c r="N15001" s="2"/>
      <c r="O15001" s="2"/>
    </row>
  </sheetData>
  <autoFilter ref="$A$1:$O$11237"/>
  <dataValidations>
    <dataValidation type="list" allowBlank="1" sqref="N2:N15001">
      <formula1>"Não,Sim"</formula1>
    </dataValidation>
    <dataValidation type="list" allowBlank="1" sqref="M2:M15001">
      <formula1>"A avaliar,Selecionada,Descartada"</formula1>
    </dataValidation>
  </dataValidations>
  <hyperlinks>
    <hyperlink r:id="rId1" ref="F5480"/>
    <hyperlink r:id="rId2" ref="G5480"/>
    <hyperlink r:id="rId3" ref="F5481"/>
    <hyperlink r:id="rId4" ref="G5481"/>
    <hyperlink r:id="rId5" ref="F5482"/>
    <hyperlink r:id="rId6" ref="G5482"/>
    <hyperlink r:id="rId7" ref="F5483"/>
    <hyperlink r:id="rId8" ref="G5483"/>
    <hyperlink r:id="rId9" ref="F5484"/>
    <hyperlink r:id="rId10" ref="G5484"/>
    <hyperlink r:id="rId11" ref="F5485"/>
    <hyperlink r:id="rId12" ref="G5485"/>
    <hyperlink r:id="rId13" ref="F5486"/>
    <hyperlink r:id="rId14" ref="G5486"/>
    <hyperlink r:id="rId15" ref="F5487"/>
    <hyperlink r:id="rId16" ref="G5487"/>
    <hyperlink r:id="rId17" ref="F5488"/>
    <hyperlink r:id="rId18" ref="G5488"/>
    <hyperlink r:id="rId19" ref="F5489"/>
    <hyperlink r:id="rId20" ref="G5489"/>
    <hyperlink r:id="rId21" ref="F5490"/>
    <hyperlink r:id="rId22" ref="G5490"/>
    <hyperlink r:id="rId23" ref="F5491"/>
    <hyperlink r:id="rId24" ref="G5491"/>
    <hyperlink r:id="rId25" ref="F5492"/>
    <hyperlink r:id="rId26" ref="G5492"/>
    <hyperlink r:id="rId27" ref="F5493"/>
    <hyperlink r:id="rId28" ref="G5493"/>
    <hyperlink r:id="rId29" ref="F5494"/>
    <hyperlink r:id="rId30" ref="G5494"/>
    <hyperlink r:id="rId31" ref="F5495"/>
    <hyperlink r:id="rId32" ref="G5495"/>
    <hyperlink r:id="rId33" ref="F5496"/>
    <hyperlink r:id="rId34" ref="G5496"/>
    <hyperlink r:id="rId35" ref="F5497"/>
    <hyperlink r:id="rId36" ref="G5497"/>
    <hyperlink r:id="rId37" ref="F5498"/>
    <hyperlink r:id="rId38" ref="G5498"/>
    <hyperlink r:id="rId39" ref="F5499"/>
    <hyperlink r:id="rId40" ref="G5499"/>
    <hyperlink r:id="rId41" ref="F5500"/>
    <hyperlink r:id="rId42" ref="G5500"/>
    <hyperlink r:id="rId43" ref="F5501"/>
    <hyperlink r:id="rId44" ref="G5501"/>
    <hyperlink r:id="rId45" ref="F5502"/>
    <hyperlink r:id="rId46" ref="G5502"/>
    <hyperlink r:id="rId47" ref="F5503"/>
    <hyperlink r:id="rId48" ref="G5503"/>
    <hyperlink r:id="rId49" ref="F5504"/>
    <hyperlink r:id="rId50" ref="G5504"/>
    <hyperlink r:id="rId51" ref="F5505"/>
    <hyperlink r:id="rId52" ref="G5505"/>
    <hyperlink r:id="rId53" ref="F5506"/>
    <hyperlink r:id="rId54" ref="G5506"/>
    <hyperlink r:id="rId55" ref="F5507"/>
    <hyperlink r:id="rId56" ref="G5507"/>
    <hyperlink r:id="rId57" ref="F5508"/>
    <hyperlink r:id="rId58" ref="G5508"/>
    <hyperlink r:id="rId59" ref="F5509"/>
    <hyperlink r:id="rId60" ref="G5509"/>
    <hyperlink r:id="rId61" ref="F5510"/>
    <hyperlink r:id="rId62" ref="G5510"/>
    <hyperlink r:id="rId63" ref="F5511"/>
    <hyperlink r:id="rId64" ref="G5511"/>
    <hyperlink r:id="rId65" ref="F5512"/>
    <hyperlink r:id="rId66" ref="G5512"/>
    <hyperlink r:id="rId67" ref="F5513"/>
    <hyperlink r:id="rId68" ref="G5513"/>
    <hyperlink r:id="rId69" ref="F5514"/>
    <hyperlink r:id="rId70" ref="G5514"/>
    <hyperlink r:id="rId71" ref="F5515"/>
    <hyperlink r:id="rId72" ref="G5515"/>
    <hyperlink r:id="rId73" ref="F5516"/>
    <hyperlink r:id="rId74" ref="G5516"/>
    <hyperlink r:id="rId75" ref="F5517"/>
    <hyperlink r:id="rId76" ref="G5517"/>
    <hyperlink r:id="rId77" ref="F5518"/>
    <hyperlink r:id="rId78" ref="G5518"/>
    <hyperlink r:id="rId79" ref="F5519"/>
    <hyperlink r:id="rId80" ref="G5519"/>
    <hyperlink r:id="rId81" ref="F5520"/>
    <hyperlink r:id="rId82" ref="G5520"/>
    <hyperlink r:id="rId83" ref="F5521"/>
    <hyperlink r:id="rId84" ref="G5521"/>
    <hyperlink r:id="rId85" ref="F5522"/>
    <hyperlink r:id="rId86" ref="G5522"/>
    <hyperlink r:id="rId87" ref="F5523"/>
    <hyperlink r:id="rId88" ref="G5523"/>
    <hyperlink r:id="rId89" ref="F5524"/>
    <hyperlink r:id="rId90" ref="G5524"/>
    <hyperlink r:id="rId91" ref="F5525"/>
    <hyperlink r:id="rId92" ref="G5525"/>
    <hyperlink r:id="rId93" ref="F5526"/>
    <hyperlink r:id="rId94" ref="G5526"/>
    <hyperlink r:id="rId95" ref="F5527"/>
    <hyperlink r:id="rId96" ref="G5527"/>
    <hyperlink r:id="rId97" ref="F5528"/>
    <hyperlink r:id="rId98" ref="G5528"/>
    <hyperlink r:id="rId99" ref="F5529"/>
    <hyperlink r:id="rId100" ref="G5529"/>
    <hyperlink r:id="rId101" ref="F5530"/>
    <hyperlink r:id="rId102" ref="G5530"/>
    <hyperlink r:id="rId103" ref="F5531"/>
    <hyperlink r:id="rId104" ref="G5531"/>
    <hyperlink r:id="rId105" ref="F5532"/>
    <hyperlink r:id="rId106" ref="G5532"/>
    <hyperlink r:id="rId107" ref="F5533"/>
    <hyperlink r:id="rId108" ref="G5533"/>
    <hyperlink r:id="rId109" ref="F5534"/>
    <hyperlink r:id="rId110" ref="G5534"/>
    <hyperlink r:id="rId111" ref="F5535"/>
    <hyperlink r:id="rId112" ref="G5535"/>
    <hyperlink r:id="rId113" ref="F5536"/>
    <hyperlink r:id="rId114" ref="G5536"/>
    <hyperlink r:id="rId115" ref="F5537"/>
    <hyperlink r:id="rId116" ref="G5537"/>
    <hyperlink r:id="rId117" ref="F5538"/>
    <hyperlink r:id="rId118" ref="G5538"/>
    <hyperlink r:id="rId119" ref="F5539"/>
    <hyperlink r:id="rId120" ref="G5539"/>
    <hyperlink r:id="rId121" ref="F5540"/>
    <hyperlink r:id="rId122" ref="G5540"/>
    <hyperlink r:id="rId123" ref="F5541"/>
    <hyperlink r:id="rId124" ref="G5541"/>
    <hyperlink r:id="rId125" ref="F5542"/>
    <hyperlink r:id="rId126" ref="G5542"/>
    <hyperlink r:id="rId127" ref="F5543"/>
    <hyperlink r:id="rId128" ref="G5543"/>
    <hyperlink r:id="rId129" ref="F5544"/>
    <hyperlink r:id="rId130" ref="G5544"/>
    <hyperlink r:id="rId131" ref="F5545"/>
    <hyperlink r:id="rId132" ref="G5545"/>
    <hyperlink r:id="rId133" ref="F5546"/>
    <hyperlink r:id="rId134" ref="G5546"/>
    <hyperlink r:id="rId135" ref="F5547"/>
    <hyperlink r:id="rId136" ref="G5547"/>
    <hyperlink r:id="rId137" ref="F5548"/>
    <hyperlink r:id="rId138" ref="G5548"/>
    <hyperlink r:id="rId139" ref="F5549"/>
    <hyperlink r:id="rId140" ref="G5549"/>
    <hyperlink r:id="rId141" ref="F5550"/>
    <hyperlink r:id="rId142" ref="G5550"/>
    <hyperlink r:id="rId143" ref="F5551"/>
    <hyperlink r:id="rId144" ref="G5551"/>
    <hyperlink r:id="rId145" ref="F5552"/>
    <hyperlink r:id="rId146" ref="G5552"/>
    <hyperlink r:id="rId147" ref="F5553"/>
    <hyperlink r:id="rId148" ref="G5553"/>
    <hyperlink r:id="rId149" ref="F5554"/>
    <hyperlink r:id="rId150" ref="G5554"/>
    <hyperlink r:id="rId151" ref="F5555"/>
    <hyperlink r:id="rId152" ref="G5555"/>
    <hyperlink r:id="rId153" ref="F5556"/>
    <hyperlink r:id="rId154" ref="G5556"/>
    <hyperlink r:id="rId155" ref="F5557"/>
    <hyperlink r:id="rId156" ref="G5557"/>
    <hyperlink r:id="rId157" ref="F5558"/>
    <hyperlink r:id="rId158" ref="G5558"/>
    <hyperlink r:id="rId159" ref="F5559"/>
    <hyperlink r:id="rId160" ref="G5559"/>
    <hyperlink r:id="rId161" ref="F5560"/>
    <hyperlink r:id="rId162" ref="G5560"/>
    <hyperlink r:id="rId163" ref="F5561"/>
    <hyperlink r:id="rId164" ref="G5561"/>
    <hyperlink r:id="rId165" ref="F5562"/>
    <hyperlink r:id="rId166" ref="G5562"/>
    <hyperlink r:id="rId167" ref="F5563"/>
    <hyperlink r:id="rId168" ref="G5563"/>
    <hyperlink r:id="rId169" ref="F5564"/>
    <hyperlink r:id="rId170" ref="G5564"/>
    <hyperlink r:id="rId171" ref="F5565"/>
    <hyperlink r:id="rId172" ref="G5565"/>
    <hyperlink r:id="rId173" ref="F5566"/>
    <hyperlink r:id="rId174" ref="G5566"/>
    <hyperlink r:id="rId175" ref="F5567"/>
    <hyperlink r:id="rId176" ref="G5567"/>
    <hyperlink r:id="rId177" ref="F5568"/>
    <hyperlink r:id="rId178" ref="G5568"/>
    <hyperlink r:id="rId179" ref="F5569"/>
    <hyperlink r:id="rId180" ref="G5569"/>
    <hyperlink r:id="rId181" ref="F5570"/>
    <hyperlink r:id="rId182" ref="G5570"/>
    <hyperlink r:id="rId183" ref="F5571"/>
    <hyperlink r:id="rId184" ref="G5571"/>
    <hyperlink r:id="rId185" ref="F5572"/>
    <hyperlink r:id="rId186" ref="G5572"/>
    <hyperlink r:id="rId187" ref="F5573"/>
    <hyperlink r:id="rId188" ref="G5573"/>
    <hyperlink r:id="rId189" ref="F5574"/>
    <hyperlink r:id="rId190" ref="G5574"/>
    <hyperlink r:id="rId191" ref="F5575"/>
    <hyperlink r:id="rId192" ref="G5575"/>
    <hyperlink r:id="rId193" ref="F5576"/>
    <hyperlink r:id="rId194" ref="G5576"/>
    <hyperlink r:id="rId195" ref="F5577"/>
    <hyperlink r:id="rId196" ref="G5577"/>
    <hyperlink r:id="rId197" ref="F5578"/>
    <hyperlink r:id="rId198" ref="G5578"/>
    <hyperlink r:id="rId199" ref="F5579"/>
    <hyperlink r:id="rId200" ref="G5579"/>
    <hyperlink r:id="rId201" ref="F5580"/>
    <hyperlink r:id="rId202" ref="G5580"/>
    <hyperlink r:id="rId203" ref="F5581"/>
    <hyperlink r:id="rId204" ref="G5581"/>
    <hyperlink r:id="rId205" ref="F5582"/>
    <hyperlink r:id="rId206" ref="G5582"/>
    <hyperlink r:id="rId207" ref="F5583"/>
    <hyperlink r:id="rId208" ref="G5583"/>
    <hyperlink r:id="rId209" ref="F5584"/>
    <hyperlink r:id="rId210" ref="G5584"/>
    <hyperlink r:id="rId211" ref="F5585"/>
    <hyperlink r:id="rId212" ref="G5585"/>
    <hyperlink r:id="rId213" ref="F5586"/>
    <hyperlink r:id="rId214" ref="G5586"/>
    <hyperlink r:id="rId215" ref="F5587"/>
    <hyperlink r:id="rId216" ref="G5587"/>
    <hyperlink r:id="rId217" ref="F5588"/>
    <hyperlink r:id="rId218" ref="G5588"/>
    <hyperlink r:id="rId219" ref="F5589"/>
    <hyperlink r:id="rId220" ref="G5589"/>
    <hyperlink r:id="rId221" ref="F5590"/>
    <hyperlink r:id="rId222" ref="G5590"/>
    <hyperlink r:id="rId223" ref="F5591"/>
    <hyperlink r:id="rId224" ref="G5591"/>
    <hyperlink r:id="rId225" ref="F5592"/>
    <hyperlink r:id="rId226" ref="G5592"/>
    <hyperlink r:id="rId227" ref="F5593"/>
    <hyperlink r:id="rId228" ref="G5593"/>
    <hyperlink r:id="rId229" ref="F5594"/>
    <hyperlink r:id="rId230" ref="G5594"/>
    <hyperlink r:id="rId231" ref="F5595"/>
    <hyperlink r:id="rId232" ref="G5595"/>
    <hyperlink r:id="rId233" ref="F5596"/>
    <hyperlink r:id="rId234" ref="G5596"/>
    <hyperlink r:id="rId235" ref="F5597"/>
    <hyperlink r:id="rId236" ref="G5597"/>
    <hyperlink r:id="rId237" ref="F5598"/>
    <hyperlink r:id="rId238" ref="G5598"/>
    <hyperlink r:id="rId239" ref="F5599"/>
    <hyperlink r:id="rId240" ref="G5599"/>
    <hyperlink r:id="rId241" ref="F5600"/>
    <hyperlink r:id="rId242" ref="G5600"/>
    <hyperlink r:id="rId243" ref="F5601"/>
    <hyperlink r:id="rId244" ref="G5601"/>
    <hyperlink r:id="rId245" ref="F5602"/>
    <hyperlink r:id="rId246" ref="G5602"/>
    <hyperlink r:id="rId247" ref="F5603"/>
    <hyperlink r:id="rId248" ref="G5603"/>
    <hyperlink r:id="rId249" ref="F5604"/>
    <hyperlink r:id="rId250" ref="G5604"/>
    <hyperlink r:id="rId251" ref="F5605"/>
    <hyperlink r:id="rId252" ref="G5605"/>
    <hyperlink r:id="rId253" ref="F5606"/>
    <hyperlink r:id="rId254" ref="G5606"/>
    <hyperlink r:id="rId255" ref="F5607"/>
    <hyperlink r:id="rId256" ref="G5607"/>
    <hyperlink r:id="rId257" ref="F5608"/>
    <hyperlink r:id="rId258" ref="G5608"/>
    <hyperlink r:id="rId259" ref="F5609"/>
    <hyperlink r:id="rId260" ref="G5609"/>
    <hyperlink r:id="rId261" ref="F5610"/>
    <hyperlink r:id="rId262" ref="G5610"/>
    <hyperlink r:id="rId263" ref="F5611"/>
    <hyperlink r:id="rId264" ref="G5611"/>
    <hyperlink r:id="rId265" ref="F5612"/>
    <hyperlink r:id="rId266" ref="G5612"/>
    <hyperlink r:id="rId267" ref="F5613"/>
    <hyperlink r:id="rId268" ref="G5613"/>
    <hyperlink r:id="rId269" ref="F5614"/>
    <hyperlink r:id="rId270" ref="G5614"/>
    <hyperlink r:id="rId271" ref="F5615"/>
    <hyperlink r:id="rId272" ref="G5615"/>
    <hyperlink r:id="rId273" ref="F5616"/>
    <hyperlink r:id="rId274" ref="G5616"/>
    <hyperlink r:id="rId275" ref="F5617"/>
    <hyperlink r:id="rId276" ref="G5617"/>
    <hyperlink r:id="rId277" ref="F5618"/>
    <hyperlink r:id="rId278" ref="G5618"/>
    <hyperlink r:id="rId279" ref="F5619"/>
    <hyperlink r:id="rId280" ref="G5619"/>
    <hyperlink r:id="rId281" ref="F5620"/>
    <hyperlink r:id="rId282" ref="G5620"/>
    <hyperlink r:id="rId283" ref="F5621"/>
    <hyperlink r:id="rId284" ref="G5621"/>
    <hyperlink r:id="rId285" ref="F5622"/>
    <hyperlink r:id="rId286" ref="G5622"/>
    <hyperlink r:id="rId287" ref="F5623"/>
    <hyperlink r:id="rId288" ref="G5623"/>
    <hyperlink r:id="rId289" ref="F5624"/>
    <hyperlink r:id="rId290" ref="G5624"/>
    <hyperlink r:id="rId291" ref="F5625"/>
    <hyperlink r:id="rId292" ref="G5625"/>
    <hyperlink r:id="rId293" ref="F5626"/>
    <hyperlink r:id="rId294" ref="G5626"/>
    <hyperlink r:id="rId295" ref="F5627"/>
    <hyperlink r:id="rId296" ref="G5627"/>
    <hyperlink r:id="rId297" ref="F5628"/>
    <hyperlink r:id="rId298" ref="G5628"/>
    <hyperlink r:id="rId299" ref="F5629"/>
    <hyperlink r:id="rId300" ref="G5629"/>
    <hyperlink r:id="rId301" ref="F5630"/>
    <hyperlink r:id="rId302" ref="G5630"/>
    <hyperlink r:id="rId303" ref="F5631"/>
    <hyperlink r:id="rId304" ref="G5631"/>
    <hyperlink r:id="rId305" ref="F5632"/>
    <hyperlink r:id="rId306" ref="G5632"/>
    <hyperlink r:id="rId307" ref="F5633"/>
    <hyperlink r:id="rId308" ref="G5633"/>
    <hyperlink r:id="rId309" ref="F5634"/>
    <hyperlink r:id="rId310" ref="G5634"/>
    <hyperlink r:id="rId311" ref="F5635"/>
    <hyperlink r:id="rId312" ref="G5635"/>
    <hyperlink r:id="rId313" ref="F5636"/>
    <hyperlink r:id="rId314" ref="G5636"/>
    <hyperlink r:id="rId315" ref="F5637"/>
    <hyperlink r:id="rId316" ref="G5637"/>
    <hyperlink r:id="rId317" ref="F5638"/>
    <hyperlink r:id="rId318" ref="G5638"/>
    <hyperlink r:id="rId319" ref="F5639"/>
    <hyperlink r:id="rId320" ref="G5639"/>
    <hyperlink r:id="rId321" ref="F5640"/>
    <hyperlink r:id="rId322" ref="G5640"/>
    <hyperlink r:id="rId323" ref="F5641"/>
    <hyperlink r:id="rId324" ref="G5641"/>
    <hyperlink r:id="rId325" ref="F5642"/>
    <hyperlink r:id="rId326" ref="G5642"/>
    <hyperlink r:id="rId327" ref="F5643"/>
    <hyperlink r:id="rId328" ref="G5643"/>
    <hyperlink r:id="rId329" ref="F5644"/>
    <hyperlink r:id="rId330" ref="G5644"/>
    <hyperlink r:id="rId331" ref="F5645"/>
    <hyperlink r:id="rId332" ref="G5645"/>
    <hyperlink r:id="rId333" ref="F5646"/>
    <hyperlink r:id="rId334" ref="G5646"/>
    <hyperlink r:id="rId335" ref="F5647"/>
    <hyperlink r:id="rId336" ref="G5647"/>
    <hyperlink r:id="rId337" ref="F5648"/>
    <hyperlink r:id="rId338" ref="G5648"/>
    <hyperlink r:id="rId339" ref="F5649"/>
    <hyperlink r:id="rId340" ref="G5649"/>
    <hyperlink r:id="rId341" ref="F5650"/>
    <hyperlink r:id="rId342" ref="G5650"/>
    <hyperlink r:id="rId343" ref="F5651"/>
    <hyperlink r:id="rId344" ref="G5651"/>
    <hyperlink r:id="rId345" ref="F5652"/>
    <hyperlink r:id="rId346" ref="G5652"/>
    <hyperlink r:id="rId347" ref="F5653"/>
    <hyperlink r:id="rId348" ref="G5653"/>
    <hyperlink r:id="rId349" ref="F5654"/>
    <hyperlink r:id="rId350" ref="G5654"/>
    <hyperlink r:id="rId351" ref="F5655"/>
    <hyperlink r:id="rId352" ref="G5655"/>
    <hyperlink r:id="rId353" ref="F5656"/>
    <hyperlink r:id="rId354" ref="G5656"/>
    <hyperlink r:id="rId355" ref="F5657"/>
    <hyperlink r:id="rId356" ref="G5657"/>
    <hyperlink r:id="rId357" ref="F5658"/>
    <hyperlink r:id="rId358" ref="G5658"/>
    <hyperlink r:id="rId359" ref="F5659"/>
    <hyperlink r:id="rId360" ref="G5659"/>
    <hyperlink r:id="rId361" ref="F5660"/>
    <hyperlink r:id="rId362" ref="G5660"/>
    <hyperlink r:id="rId363" ref="F5661"/>
    <hyperlink r:id="rId364" ref="G5661"/>
    <hyperlink r:id="rId365" ref="F5662"/>
    <hyperlink r:id="rId366" ref="G5662"/>
    <hyperlink r:id="rId367" ref="F5663"/>
    <hyperlink r:id="rId368" ref="G5663"/>
    <hyperlink r:id="rId369" ref="F5664"/>
    <hyperlink r:id="rId370" ref="G5664"/>
    <hyperlink r:id="rId371" ref="F5665"/>
    <hyperlink r:id="rId372" ref="G5665"/>
    <hyperlink r:id="rId373" ref="F5666"/>
    <hyperlink r:id="rId374" ref="G5666"/>
    <hyperlink r:id="rId375" ref="F5667"/>
    <hyperlink r:id="rId376" ref="G5667"/>
    <hyperlink r:id="rId377" ref="F5668"/>
    <hyperlink r:id="rId378" ref="G5668"/>
    <hyperlink r:id="rId379" ref="F5669"/>
    <hyperlink r:id="rId380" ref="G5669"/>
    <hyperlink r:id="rId381" ref="F5670"/>
    <hyperlink r:id="rId382" ref="G5670"/>
    <hyperlink r:id="rId383" ref="F5671"/>
    <hyperlink r:id="rId384" ref="G5671"/>
    <hyperlink r:id="rId385" ref="F5672"/>
    <hyperlink r:id="rId386" ref="G5672"/>
    <hyperlink r:id="rId387" ref="F5673"/>
    <hyperlink r:id="rId388" ref="G5673"/>
    <hyperlink r:id="rId389" ref="F5674"/>
    <hyperlink r:id="rId390" ref="G5674"/>
    <hyperlink r:id="rId391" ref="F5675"/>
    <hyperlink r:id="rId392" ref="G5675"/>
    <hyperlink r:id="rId393" ref="F5676"/>
    <hyperlink r:id="rId394" ref="G5676"/>
    <hyperlink r:id="rId395" ref="F5677"/>
    <hyperlink r:id="rId396" ref="G5677"/>
    <hyperlink r:id="rId397" ref="F5678"/>
    <hyperlink r:id="rId398" ref="G5678"/>
    <hyperlink r:id="rId399" ref="F5679"/>
    <hyperlink r:id="rId400" ref="G5679"/>
    <hyperlink r:id="rId401" ref="F5680"/>
    <hyperlink r:id="rId402" ref="G5680"/>
    <hyperlink r:id="rId403" ref="F5681"/>
    <hyperlink r:id="rId404" ref="G5681"/>
    <hyperlink r:id="rId405" ref="F5682"/>
    <hyperlink r:id="rId406" ref="G5682"/>
    <hyperlink r:id="rId407" ref="F5683"/>
    <hyperlink r:id="rId408" ref="G5683"/>
    <hyperlink r:id="rId409" ref="F5684"/>
    <hyperlink r:id="rId410" ref="G5684"/>
    <hyperlink r:id="rId411" ref="F5685"/>
    <hyperlink r:id="rId412" ref="G5685"/>
    <hyperlink r:id="rId413" ref="F5686"/>
    <hyperlink r:id="rId414" ref="G5686"/>
    <hyperlink r:id="rId415" ref="F5687"/>
    <hyperlink r:id="rId416" ref="G5687"/>
    <hyperlink r:id="rId417" ref="F5688"/>
    <hyperlink r:id="rId418" ref="G5688"/>
    <hyperlink r:id="rId419" ref="F5689"/>
    <hyperlink r:id="rId420" ref="G5689"/>
    <hyperlink r:id="rId421" ref="F5690"/>
    <hyperlink r:id="rId422" ref="G5690"/>
    <hyperlink r:id="rId423" ref="F5691"/>
    <hyperlink r:id="rId424" ref="G5691"/>
    <hyperlink r:id="rId425" ref="F5692"/>
    <hyperlink r:id="rId426" ref="G5692"/>
    <hyperlink r:id="rId427" ref="F5693"/>
    <hyperlink r:id="rId428" ref="G5693"/>
    <hyperlink r:id="rId429" ref="F5694"/>
    <hyperlink r:id="rId430" ref="G5694"/>
    <hyperlink r:id="rId431" ref="F5695"/>
    <hyperlink r:id="rId432" ref="G5695"/>
    <hyperlink r:id="rId433" ref="F5696"/>
    <hyperlink r:id="rId434" ref="G5696"/>
    <hyperlink r:id="rId435" ref="F5697"/>
    <hyperlink r:id="rId436" ref="G5697"/>
    <hyperlink r:id="rId437" ref="F5698"/>
    <hyperlink r:id="rId438" ref="G5698"/>
    <hyperlink r:id="rId439" ref="F5699"/>
    <hyperlink r:id="rId440" ref="G5699"/>
    <hyperlink r:id="rId441" ref="F5700"/>
    <hyperlink r:id="rId442" ref="G5700"/>
    <hyperlink r:id="rId443" ref="F5701"/>
    <hyperlink r:id="rId444" ref="G5701"/>
    <hyperlink r:id="rId445" ref="F5702"/>
    <hyperlink r:id="rId446" ref="G5702"/>
    <hyperlink r:id="rId447" ref="F5703"/>
    <hyperlink r:id="rId448" ref="G5703"/>
    <hyperlink r:id="rId449" ref="F5704"/>
    <hyperlink r:id="rId450" ref="G5704"/>
    <hyperlink r:id="rId451" ref="F5705"/>
    <hyperlink r:id="rId452" ref="G5705"/>
    <hyperlink r:id="rId453" ref="F5706"/>
    <hyperlink r:id="rId454" ref="G5706"/>
    <hyperlink r:id="rId455" ref="F5707"/>
    <hyperlink r:id="rId456" ref="G5707"/>
    <hyperlink r:id="rId457" ref="F5708"/>
    <hyperlink r:id="rId458" ref="G5708"/>
    <hyperlink r:id="rId459" ref="F5709"/>
    <hyperlink r:id="rId460" ref="G5709"/>
    <hyperlink r:id="rId461" ref="F5710"/>
    <hyperlink r:id="rId462" ref="G5710"/>
    <hyperlink r:id="rId463" ref="F5711"/>
    <hyperlink r:id="rId464" ref="G5711"/>
    <hyperlink r:id="rId465" ref="F5712"/>
    <hyperlink r:id="rId466" ref="G5712"/>
    <hyperlink r:id="rId467" ref="F5713"/>
    <hyperlink r:id="rId468" ref="G5713"/>
    <hyperlink r:id="rId469" ref="F5714"/>
    <hyperlink r:id="rId470" ref="G5714"/>
    <hyperlink r:id="rId471" ref="F5715"/>
    <hyperlink r:id="rId472" ref="G5715"/>
    <hyperlink r:id="rId473" ref="F5716"/>
    <hyperlink r:id="rId474" ref="G5716"/>
    <hyperlink r:id="rId475" ref="F5717"/>
    <hyperlink r:id="rId476" ref="G5717"/>
    <hyperlink r:id="rId477" ref="F5718"/>
    <hyperlink r:id="rId478" ref="G5718"/>
    <hyperlink r:id="rId479" ref="F5719"/>
    <hyperlink r:id="rId480" ref="G5719"/>
    <hyperlink r:id="rId481" ref="F5720"/>
    <hyperlink r:id="rId482" ref="G5720"/>
    <hyperlink r:id="rId483" ref="F5721"/>
    <hyperlink r:id="rId484" ref="G5721"/>
    <hyperlink r:id="rId485" ref="F5722"/>
    <hyperlink r:id="rId486" ref="G5722"/>
    <hyperlink r:id="rId487" ref="F5723"/>
    <hyperlink r:id="rId488" ref="G5723"/>
    <hyperlink r:id="rId489" ref="F5724"/>
    <hyperlink r:id="rId490" ref="G5724"/>
    <hyperlink r:id="rId491" ref="F5725"/>
    <hyperlink r:id="rId492" ref="G5725"/>
    <hyperlink r:id="rId493" ref="F5726"/>
    <hyperlink r:id="rId494" ref="G5726"/>
    <hyperlink r:id="rId495" ref="F5727"/>
    <hyperlink r:id="rId496" ref="G5727"/>
    <hyperlink r:id="rId497" ref="F5728"/>
    <hyperlink r:id="rId498" ref="G5728"/>
    <hyperlink r:id="rId499" ref="F5729"/>
    <hyperlink r:id="rId500" ref="G5729"/>
    <hyperlink r:id="rId501" ref="F5730"/>
    <hyperlink r:id="rId502" ref="G5730"/>
    <hyperlink r:id="rId503" ref="F5731"/>
    <hyperlink r:id="rId504" ref="G5731"/>
    <hyperlink r:id="rId505" ref="F5732"/>
    <hyperlink r:id="rId506" ref="G5732"/>
    <hyperlink r:id="rId507" ref="F5733"/>
    <hyperlink r:id="rId508" ref="G5733"/>
    <hyperlink r:id="rId509" ref="F5734"/>
    <hyperlink r:id="rId510" ref="G5734"/>
    <hyperlink r:id="rId511" ref="F5735"/>
    <hyperlink r:id="rId512" ref="G5735"/>
    <hyperlink r:id="rId513" ref="F5736"/>
    <hyperlink r:id="rId514" ref="G5736"/>
    <hyperlink r:id="rId515" ref="F5737"/>
    <hyperlink r:id="rId516" ref="G5737"/>
    <hyperlink r:id="rId517" ref="F5738"/>
    <hyperlink r:id="rId518" ref="G5738"/>
    <hyperlink r:id="rId519" ref="F5739"/>
    <hyperlink r:id="rId520" ref="G5739"/>
    <hyperlink r:id="rId521" ref="F5740"/>
    <hyperlink r:id="rId522" ref="G5740"/>
    <hyperlink r:id="rId523" ref="F5741"/>
    <hyperlink r:id="rId524" ref="G5741"/>
    <hyperlink r:id="rId525" ref="F5742"/>
    <hyperlink r:id="rId526" ref="G5742"/>
    <hyperlink r:id="rId527" ref="F5743"/>
    <hyperlink r:id="rId528" ref="G5743"/>
    <hyperlink r:id="rId529" ref="F5744"/>
    <hyperlink r:id="rId530" ref="G5744"/>
    <hyperlink r:id="rId531" ref="F5745"/>
    <hyperlink r:id="rId532" ref="G5745"/>
    <hyperlink r:id="rId533" ref="F5746"/>
    <hyperlink r:id="rId534" ref="G5746"/>
    <hyperlink r:id="rId535" ref="F5747"/>
    <hyperlink r:id="rId536" ref="G5747"/>
    <hyperlink r:id="rId537" ref="F5748"/>
    <hyperlink r:id="rId538" ref="G5748"/>
    <hyperlink r:id="rId539" ref="F5749"/>
    <hyperlink r:id="rId540" ref="G5749"/>
    <hyperlink r:id="rId541" ref="F5750"/>
    <hyperlink r:id="rId542" ref="G5750"/>
    <hyperlink r:id="rId543" ref="F5751"/>
    <hyperlink r:id="rId544" ref="G5751"/>
    <hyperlink r:id="rId545" ref="F5752"/>
    <hyperlink r:id="rId546" ref="G5752"/>
    <hyperlink r:id="rId547" ref="F5753"/>
    <hyperlink r:id="rId548" ref="G5753"/>
    <hyperlink r:id="rId549" ref="F5754"/>
    <hyperlink r:id="rId550" ref="G5754"/>
    <hyperlink r:id="rId551" ref="F5755"/>
    <hyperlink r:id="rId552" ref="G5755"/>
    <hyperlink r:id="rId553" ref="F5756"/>
    <hyperlink r:id="rId554" ref="G5756"/>
    <hyperlink r:id="rId555" ref="F5757"/>
    <hyperlink r:id="rId556" ref="G5757"/>
    <hyperlink r:id="rId557" ref="F5758"/>
    <hyperlink r:id="rId558" ref="G5758"/>
    <hyperlink r:id="rId559" ref="F5759"/>
    <hyperlink r:id="rId560" ref="G5759"/>
    <hyperlink r:id="rId561" ref="F5760"/>
    <hyperlink r:id="rId562" ref="G5760"/>
    <hyperlink r:id="rId563" ref="F5761"/>
    <hyperlink r:id="rId564" ref="G5761"/>
    <hyperlink r:id="rId565" ref="F5762"/>
    <hyperlink r:id="rId566" ref="G5762"/>
    <hyperlink r:id="rId567" ref="F5763"/>
    <hyperlink r:id="rId568" ref="G5763"/>
    <hyperlink r:id="rId569" ref="F5764"/>
    <hyperlink r:id="rId570" ref="G5764"/>
    <hyperlink r:id="rId571" ref="F5765"/>
    <hyperlink r:id="rId572" ref="G5765"/>
    <hyperlink r:id="rId573" ref="F5766"/>
    <hyperlink r:id="rId574" ref="G5766"/>
    <hyperlink r:id="rId575" ref="F5767"/>
    <hyperlink r:id="rId576" ref="G5767"/>
    <hyperlink r:id="rId577" ref="F5768"/>
    <hyperlink r:id="rId578" ref="G5768"/>
    <hyperlink r:id="rId579" ref="F5769"/>
    <hyperlink r:id="rId580" ref="G5769"/>
    <hyperlink r:id="rId581" ref="F5770"/>
    <hyperlink r:id="rId582" ref="G5770"/>
    <hyperlink r:id="rId583" ref="F5771"/>
    <hyperlink r:id="rId584" ref="G5771"/>
    <hyperlink r:id="rId585" ref="F5772"/>
    <hyperlink r:id="rId586" ref="G5772"/>
    <hyperlink r:id="rId587" ref="F5773"/>
    <hyperlink r:id="rId588" ref="G5773"/>
    <hyperlink r:id="rId589" ref="F5774"/>
    <hyperlink r:id="rId590" ref="G5774"/>
    <hyperlink r:id="rId591" ref="F5775"/>
    <hyperlink r:id="rId592" ref="G5775"/>
    <hyperlink r:id="rId593" ref="F5776"/>
    <hyperlink r:id="rId594" ref="G5776"/>
    <hyperlink r:id="rId595" ref="F5777"/>
    <hyperlink r:id="rId596" ref="G5777"/>
    <hyperlink r:id="rId597" ref="F5778"/>
    <hyperlink r:id="rId598" ref="G5778"/>
    <hyperlink r:id="rId599" ref="F5779"/>
    <hyperlink r:id="rId600" ref="G5779"/>
    <hyperlink r:id="rId601" ref="F5780"/>
    <hyperlink r:id="rId602" ref="G5780"/>
    <hyperlink r:id="rId603" ref="F5781"/>
    <hyperlink r:id="rId604" ref="G5781"/>
    <hyperlink r:id="rId605" ref="F5782"/>
    <hyperlink r:id="rId606" ref="G5782"/>
    <hyperlink r:id="rId607" ref="F5783"/>
    <hyperlink r:id="rId608" ref="G5783"/>
    <hyperlink r:id="rId609" ref="F5784"/>
    <hyperlink r:id="rId610" ref="G5784"/>
    <hyperlink r:id="rId611" ref="F5785"/>
    <hyperlink r:id="rId612" ref="G5785"/>
    <hyperlink r:id="rId613" ref="F5786"/>
    <hyperlink r:id="rId614" ref="G5786"/>
    <hyperlink r:id="rId615" ref="F5787"/>
    <hyperlink r:id="rId616" ref="G5787"/>
    <hyperlink r:id="rId617" ref="F5788"/>
    <hyperlink r:id="rId618" ref="G5788"/>
    <hyperlink r:id="rId619" ref="F5789"/>
    <hyperlink r:id="rId620" ref="G5789"/>
    <hyperlink r:id="rId621" ref="F5790"/>
    <hyperlink r:id="rId622" ref="G5790"/>
    <hyperlink r:id="rId623" ref="F5791"/>
    <hyperlink r:id="rId624" ref="G5791"/>
    <hyperlink r:id="rId625" ref="F5792"/>
    <hyperlink r:id="rId626" ref="G5792"/>
    <hyperlink r:id="rId627" ref="F5793"/>
    <hyperlink r:id="rId628" ref="G5793"/>
    <hyperlink r:id="rId629" ref="F5794"/>
    <hyperlink r:id="rId630" ref="G5794"/>
    <hyperlink r:id="rId631" ref="F5795"/>
    <hyperlink r:id="rId632" ref="G5795"/>
    <hyperlink r:id="rId633" ref="F5796"/>
    <hyperlink r:id="rId634" ref="G5796"/>
    <hyperlink r:id="rId635" ref="F5797"/>
    <hyperlink r:id="rId636" ref="G5797"/>
    <hyperlink r:id="rId637" ref="F5798"/>
    <hyperlink r:id="rId638" ref="G5798"/>
    <hyperlink r:id="rId639" ref="F5799"/>
    <hyperlink r:id="rId640" ref="G5799"/>
    <hyperlink r:id="rId641" ref="F5800"/>
    <hyperlink r:id="rId642" ref="G5800"/>
    <hyperlink r:id="rId643" ref="F5801"/>
    <hyperlink r:id="rId644" ref="G5801"/>
    <hyperlink r:id="rId645" ref="F5802"/>
    <hyperlink r:id="rId646" ref="G5802"/>
    <hyperlink r:id="rId647" ref="F5803"/>
    <hyperlink r:id="rId648" ref="G5803"/>
    <hyperlink r:id="rId649" ref="F5804"/>
    <hyperlink r:id="rId650" ref="G5804"/>
    <hyperlink r:id="rId651" ref="F5805"/>
    <hyperlink r:id="rId652" ref="G5805"/>
    <hyperlink r:id="rId653" ref="F5806"/>
    <hyperlink r:id="rId654" ref="G5806"/>
    <hyperlink r:id="rId655" ref="F5807"/>
    <hyperlink r:id="rId656" ref="G5807"/>
    <hyperlink r:id="rId657" ref="F5808"/>
    <hyperlink r:id="rId658" ref="G5808"/>
    <hyperlink r:id="rId659" ref="F5809"/>
    <hyperlink r:id="rId660" ref="G5809"/>
    <hyperlink r:id="rId661" ref="F5810"/>
    <hyperlink r:id="rId662" ref="G5810"/>
    <hyperlink r:id="rId663" ref="F5811"/>
    <hyperlink r:id="rId664" ref="G5811"/>
    <hyperlink r:id="rId665" ref="F5812"/>
    <hyperlink r:id="rId666" ref="G5812"/>
    <hyperlink r:id="rId667" ref="F5813"/>
    <hyperlink r:id="rId668" ref="G5813"/>
    <hyperlink r:id="rId669" ref="F5814"/>
    <hyperlink r:id="rId670" ref="G5814"/>
    <hyperlink r:id="rId671" ref="F5815"/>
    <hyperlink r:id="rId672" ref="G5815"/>
    <hyperlink r:id="rId673" ref="F5816"/>
    <hyperlink r:id="rId674" ref="G5816"/>
    <hyperlink r:id="rId675" ref="F5817"/>
    <hyperlink r:id="rId676" ref="G5817"/>
    <hyperlink r:id="rId677" ref="F5818"/>
    <hyperlink r:id="rId678" ref="G5818"/>
    <hyperlink r:id="rId679" ref="F5819"/>
    <hyperlink r:id="rId680" ref="G5819"/>
    <hyperlink r:id="rId681" ref="F5820"/>
    <hyperlink r:id="rId682" ref="G5820"/>
    <hyperlink r:id="rId683" ref="F5821"/>
    <hyperlink r:id="rId684" ref="G5821"/>
    <hyperlink r:id="rId685" ref="F5822"/>
    <hyperlink r:id="rId686" ref="G5822"/>
    <hyperlink r:id="rId687" ref="F5823"/>
    <hyperlink r:id="rId688" ref="G5823"/>
    <hyperlink r:id="rId689" ref="F5824"/>
    <hyperlink r:id="rId690" ref="G5824"/>
    <hyperlink r:id="rId691" ref="F5825"/>
    <hyperlink r:id="rId692" ref="G5825"/>
    <hyperlink r:id="rId693" ref="F5826"/>
    <hyperlink r:id="rId694" ref="G5826"/>
    <hyperlink r:id="rId695" ref="F5827"/>
    <hyperlink r:id="rId696" ref="G5827"/>
    <hyperlink r:id="rId697" ref="F5828"/>
    <hyperlink r:id="rId698" ref="G5828"/>
    <hyperlink r:id="rId699" ref="F5829"/>
    <hyperlink r:id="rId700" ref="G5829"/>
    <hyperlink r:id="rId701" ref="F5830"/>
    <hyperlink r:id="rId702" ref="G5830"/>
    <hyperlink r:id="rId703" ref="F5831"/>
    <hyperlink r:id="rId704" ref="G5831"/>
    <hyperlink r:id="rId705" ref="F5832"/>
    <hyperlink r:id="rId706" ref="G5832"/>
    <hyperlink r:id="rId707" ref="F5833"/>
    <hyperlink r:id="rId708" ref="G5833"/>
    <hyperlink r:id="rId709" ref="F5834"/>
    <hyperlink r:id="rId710" ref="G5834"/>
    <hyperlink r:id="rId711" ref="F5835"/>
    <hyperlink r:id="rId712" ref="G5835"/>
    <hyperlink r:id="rId713" ref="F5836"/>
    <hyperlink r:id="rId714" ref="G5836"/>
    <hyperlink r:id="rId715" ref="F5837"/>
    <hyperlink r:id="rId716" ref="G5837"/>
    <hyperlink r:id="rId717" ref="F5838"/>
    <hyperlink r:id="rId718" ref="G5838"/>
    <hyperlink r:id="rId719" ref="F5839"/>
    <hyperlink r:id="rId720" ref="G5839"/>
    <hyperlink r:id="rId721" ref="F5840"/>
    <hyperlink r:id="rId722" ref="G5840"/>
    <hyperlink r:id="rId723" ref="F5841"/>
    <hyperlink r:id="rId724" ref="G5841"/>
    <hyperlink r:id="rId725" ref="F5842"/>
    <hyperlink r:id="rId726" ref="G5842"/>
    <hyperlink r:id="rId727" ref="F5843"/>
    <hyperlink r:id="rId728" ref="G5843"/>
    <hyperlink r:id="rId729" ref="F5844"/>
    <hyperlink r:id="rId730" ref="G5844"/>
    <hyperlink r:id="rId731" ref="F5845"/>
    <hyperlink r:id="rId732" ref="G5845"/>
    <hyperlink r:id="rId733" ref="F5846"/>
    <hyperlink r:id="rId734" ref="G5846"/>
    <hyperlink r:id="rId735" ref="F5847"/>
    <hyperlink r:id="rId736" ref="G5847"/>
    <hyperlink r:id="rId737" ref="F5848"/>
    <hyperlink r:id="rId738" ref="G5848"/>
    <hyperlink r:id="rId739" ref="F5849"/>
    <hyperlink r:id="rId740" ref="G5849"/>
    <hyperlink r:id="rId741" ref="F5850"/>
    <hyperlink r:id="rId742" ref="G5850"/>
    <hyperlink r:id="rId743" ref="F5851"/>
    <hyperlink r:id="rId744" ref="G5851"/>
    <hyperlink r:id="rId745" ref="F5852"/>
    <hyperlink r:id="rId746" ref="G5852"/>
    <hyperlink r:id="rId747" ref="F5853"/>
    <hyperlink r:id="rId748" ref="G5853"/>
    <hyperlink r:id="rId749" ref="F5854"/>
    <hyperlink r:id="rId750" ref="G5854"/>
    <hyperlink r:id="rId751" ref="F5855"/>
    <hyperlink r:id="rId752" ref="G5855"/>
    <hyperlink r:id="rId753" ref="F5856"/>
    <hyperlink r:id="rId754" ref="G5856"/>
    <hyperlink r:id="rId755" ref="F5857"/>
    <hyperlink r:id="rId756" ref="G5857"/>
    <hyperlink r:id="rId757" ref="F5858"/>
    <hyperlink r:id="rId758" ref="G5858"/>
    <hyperlink r:id="rId759" ref="F5859"/>
    <hyperlink r:id="rId760" ref="G5859"/>
    <hyperlink r:id="rId761" ref="F5860"/>
    <hyperlink r:id="rId762" ref="G5860"/>
    <hyperlink r:id="rId763" ref="F5861"/>
    <hyperlink r:id="rId764" ref="G5861"/>
    <hyperlink r:id="rId765" ref="F5862"/>
    <hyperlink r:id="rId766" ref="G5862"/>
    <hyperlink r:id="rId767" ref="F5863"/>
    <hyperlink r:id="rId768" ref="G5863"/>
    <hyperlink r:id="rId769" ref="F5864"/>
    <hyperlink r:id="rId770" ref="G5864"/>
    <hyperlink r:id="rId771" ref="F5865"/>
    <hyperlink r:id="rId772" ref="G5865"/>
    <hyperlink r:id="rId773" ref="F5866"/>
    <hyperlink r:id="rId774" ref="G5866"/>
    <hyperlink r:id="rId775" ref="F5867"/>
    <hyperlink r:id="rId776" ref="G5867"/>
    <hyperlink r:id="rId777" ref="F5868"/>
    <hyperlink r:id="rId778" ref="G5868"/>
    <hyperlink r:id="rId779" ref="F5869"/>
    <hyperlink r:id="rId780" ref="G5869"/>
    <hyperlink r:id="rId781" ref="F5870"/>
    <hyperlink r:id="rId782" ref="G5870"/>
    <hyperlink r:id="rId783" ref="F5871"/>
    <hyperlink r:id="rId784" ref="G5871"/>
    <hyperlink r:id="rId785" ref="F5872"/>
    <hyperlink r:id="rId786" ref="G5872"/>
    <hyperlink r:id="rId787" ref="F5873"/>
    <hyperlink r:id="rId788" ref="G5873"/>
    <hyperlink r:id="rId789" ref="F5874"/>
    <hyperlink r:id="rId790" ref="G5874"/>
    <hyperlink r:id="rId791" ref="F5875"/>
    <hyperlink r:id="rId792" ref="G5875"/>
    <hyperlink r:id="rId793" ref="F5876"/>
    <hyperlink r:id="rId794" ref="G5876"/>
    <hyperlink r:id="rId795" ref="F5877"/>
    <hyperlink r:id="rId796" ref="G5877"/>
    <hyperlink r:id="rId797" ref="F5878"/>
    <hyperlink r:id="rId798" ref="G5878"/>
    <hyperlink r:id="rId799" ref="F5879"/>
    <hyperlink r:id="rId800" ref="G5879"/>
    <hyperlink r:id="rId801" ref="F5880"/>
    <hyperlink r:id="rId802" ref="G5880"/>
    <hyperlink r:id="rId803" ref="F5881"/>
    <hyperlink r:id="rId804" ref="G5881"/>
    <hyperlink r:id="rId805" ref="F5882"/>
    <hyperlink r:id="rId806" ref="G5882"/>
    <hyperlink r:id="rId807" ref="F5883"/>
    <hyperlink r:id="rId808" ref="G5883"/>
    <hyperlink r:id="rId809" ref="F5884"/>
    <hyperlink r:id="rId810" ref="G5884"/>
    <hyperlink r:id="rId811" ref="F5885"/>
    <hyperlink r:id="rId812" ref="G5885"/>
    <hyperlink r:id="rId813" ref="F5886"/>
    <hyperlink r:id="rId814" ref="G5886"/>
    <hyperlink r:id="rId815" ref="F5887"/>
    <hyperlink r:id="rId816" ref="G5887"/>
    <hyperlink r:id="rId817" ref="F5888"/>
    <hyperlink r:id="rId818" ref="G5888"/>
    <hyperlink r:id="rId819" ref="F5889"/>
    <hyperlink r:id="rId820" ref="G5889"/>
    <hyperlink r:id="rId821" ref="F5890"/>
    <hyperlink r:id="rId822" ref="G5890"/>
    <hyperlink r:id="rId823" ref="F5891"/>
    <hyperlink r:id="rId824" ref="G5891"/>
    <hyperlink r:id="rId825" ref="F5892"/>
    <hyperlink r:id="rId826" ref="G5892"/>
    <hyperlink r:id="rId827" ref="F5893"/>
    <hyperlink r:id="rId828" ref="G5893"/>
    <hyperlink r:id="rId829" ref="F5894"/>
    <hyperlink r:id="rId830" ref="G5894"/>
    <hyperlink r:id="rId831" ref="F5895"/>
    <hyperlink r:id="rId832" ref="G5895"/>
    <hyperlink r:id="rId833" ref="F5896"/>
    <hyperlink r:id="rId834" ref="G5896"/>
    <hyperlink r:id="rId835" ref="F5897"/>
    <hyperlink r:id="rId836" ref="G5897"/>
    <hyperlink r:id="rId837" ref="F5898"/>
    <hyperlink r:id="rId838" ref="G5898"/>
    <hyperlink r:id="rId839" ref="F5899"/>
    <hyperlink r:id="rId840" ref="G5899"/>
    <hyperlink r:id="rId841" ref="F5900"/>
    <hyperlink r:id="rId842" ref="G5900"/>
    <hyperlink r:id="rId843" ref="F5901"/>
    <hyperlink r:id="rId844" ref="G5901"/>
    <hyperlink r:id="rId845" ref="F5902"/>
    <hyperlink r:id="rId846" ref="G5902"/>
    <hyperlink r:id="rId847" ref="F5903"/>
    <hyperlink r:id="rId848" ref="G5903"/>
    <hyperlink r:id="rId849" ref="F5904"/>
    <hyperlink r:id="rId850" ref="G5904"/>
    <hyperlink r:id="rId851" ref="F5905"/>
    <hyperlink r:id="rId852" ref="G5905"/>
    <hyperlink r:id="rId853" ref="F5906"/>
    <hyperlink r:id="rId854" ref="G5906"/>
    <hyperlink r:id="rId855" ref="F5907"/>
    <hyperlink r:id="rId856" ref="G5907"/>
    <hyperlink r:id="rId857" ref="F5908"/>
    <hyperlink r:id="rId858" ref="G5908"/>
    <hyperlink r:id="rId859" ref="F5909"/>
    <hyperlink r:id="rId860" ref="G5909"/>
    <hyperlink r:id="rId861" ref="F5910"/>
    <hyperlink r:id="rId862" ref="G5910"/>
    <hyperlink r:id="rId863" ref="F5911"/>
    <hyperlink r:id="rId864" ref="G5911"/>
    <hyperlink r:id="rId865" ref="F5912"/>
    <hyperlink r:id="rId866" ref="G5912"/>
    <hyperlink r:id="rId867" ref="F5913"/>
    <hyperlink r:id="rId868" ref="G5913"/>
    <hyperlink r:id="rId869" ref="F5914"/>
    <hyperlink r:id="rId870" ref="G5914"/>
    <hyperlink r:id="rId871" ref="F5915"/>
    <hyperlink r:id="rId872" ref="G5915"/>
    <hyperlink r:id="rId873" ref="F5916"/>
    <hyperlink r:id="rId874" ref="G5916"/>
    <hyperlink r:id="rId875" ref="F5917"/>
    <hyperlink r:id="rId876" ref="G5917"/>
    <hyperlink r:id="rId877" ref="F5918"/>
    <hyperlink r:id="rId878" ref="G5918"/>
    <hyperlink r:id="rId879" ref="F5919"/>
    <hyperlink r:id="rId880" ref="G5919"/>
    <hyperlink r:id="rId881" ref="F5920"/>
    <hyperlink r:id="rId882" ref="G5920"/>
    <hyperlink r:id="rId883" ref="F5921"/>
    <hyperlink r:id="rId884" ref="G5921"/>
    <hyperlink r:id="rId885" ref="F5922"/>
    <hyperlink r:id="rId886" ref="G5922"/>
    <hyperlink r:id="rId887" ref="F5923"/>
    <hyperlink r:id="rId888" ref="G5923"/>
    <hyperlink r:id="rId889" ref="F5924"/>
    <hyperlink r:id="rId890" ref="G5924"/>
    <hyperlink r:id="rId891" ref="F5925"/>
    <hyperlink r:id="rId892" ref="G5925"/>
    <hyperlink r:id="rId893" ref="F5926"/>
    <hyperlink r:id="rId894" ref="G5926"/>
    <hyperlink r:id="rId895" ref="F5927"/>
    <hyperlink r:id="rId896" ref="G5927"/>
    <hyperlink r:id="rId897" ref="F5928"/>
    <hyperlink r:id="rId898" ref="G5928"/>
    <hyperlink r:id="rId899" ref="F5929"/>
    <hyperlink r:id="rId900" ref="G5929"/>
    <hyperlink r:id="rId901" ref="F5930"/>
    <hyperlink r:id="rId902" ref="G5930"/>
    <hyperlink r:id="rId903" ref="F5931"/>
    <hyperlink r:id="rId904" ref="G5931"/>
    <hyperlink r:id="rId905" ref="F5932"/>
    <hyperlink r:id="rId906" ref="G5932"/>
    <hyperlink r:id="rId907" ref="F5933"/>
    <hyperlink r:id="rId908" ref="G5933"/>
    <hyperlink r:id="rId909" ref="F5934"/>
    <hyperlink r:id="rId910" ref="G5934"/>
    <hyperlink r:id="rId911" ref="F5935"/>
    <hyperlink r:id="rId912" ref="G5935"/>
    <hyperlink r:id="rId913" ref="F5936"/>
    <hyperlink r:id="rId914" ref="G5936"/>
    <hyperlink r:id="rId915" ref="F5937"/>
    <hyperlink r:id="rId916" ref="G5937"/>
    <hyperlink r:id="rId917" ref="F5938"/>
    <hyperlink r:id="rId918" ref="G5938"/>
    <hyperlink r:id="rId919" ref="F5939"/>
    <hyperlink r:id="rId920" ref="G5939"/>
    <hyperlink r:id="rId921" ref="F5940"/>
    <hyperlink r:id="rId922" ref="G5940"/>
    <hyperlink r:id="rId923" ref="F5941"/>
    <hyperlink r:id="rId924" ref="G5941"/>
    <hyperlink r:id="rId925" ref="F5942"/>
    <hyperlink r:id="rId926" ref="G5942"/>
    <hyperlink r:id="rId927" ref="F5943"/>
    <hyperlink r:id="rId928" ref="G5943"/>
    <hyperlink r:id="rId929" ref="F5944"/>
    <hyperlink r:id="rId930" ref="G5944"/>
    <hyperlink r:id="rId931" ref="F5945"/>
    <hyperlink r:id="rId932" ref="G5945"/>
    <hyperlink r:id="rId933" ref="F5946"/>
    <hyperlink r:id="rId934" ref="G5946"/>
    <hyperlink r:id="rId935" ref="F5947"/>
    <hyperlink r:id="rId936" ref="G5947"/>
    <hyperlink r:id="rId937" ref="F5948"/>
    <hyperlink r:id="rId938" ref="G5948"/>
    <hyperlink r:id="rId939" ref="F5949"/>
    <hyperlink r:id="rId940" ref="G5949"/>
    <hyperlink r:id="rId941" ref="F5950"/>
    <hyperlink r:id="rId942" ref="G5950"/>
    <hyperlink r:id="rId943" ref="F5951"/>
    <hyperlink r:id="rId944" ref="G5951"/>
    <hyperlink r:id="rId945" ref="F5952"/>
    <hyperlink r:id="rId946" ref="G5952"/>
    <hyperlink r:id="rId947" ref="F5953"/>
    <hyperlink r:id="rId948" ref="G5953"/>
    <hyperlink r:id="rId949" ref="F5954"/>
    <hyperlink r:id="rId950" ref="G5954"/>
    <hyperlink r:id="rId951" ref="F5955"/>
    <hyperlink r:id="rId952" ref="G5955"/>
    <hyperlink r:id="rId953" ref="F5956"/>
    <hyperlink r:id="rId954" ref="G5956"/>
    <hyperlink r:id="rId955" ref="F5957"/>
    <hyperlink r:id="rId956" ref="G5957"/>
    <hyperlink r:id="rId957" ref="F5958"/>
    <hyperlink r:id="rId958" ref="G5958"/>
    <hyperlink r:id="rId959" ref="F5959"/>
    <hyperlink r:id="rId960" ref="G5959"/>
    <hyperlink r:id="rId961" ref="F5960"/>
    <hyperlink r:id="rId962" ref="G5960"/>
    <hyperlink r:id="rId963" ref="F5961"/>
    <hyperlink r:id="rId964" ref="G5961"/>
    <hyperlink r:id="rId965" ref="F5962"/>
    <hyperlink r:id="rId966" ref="G5962"/>
    <hyperlink r:id="rId967" ref="F5963"/>
    <hyperlink r:id="rId968" ref="G5963"/>
    <hyperlink r:id="rId969" ref="F5964"/>
    <hyperlink r:id="rId970" ref="G5964"/>
    <hyperlink r:id="rId971" ref="F5965"/>
    <hyperlink r:id="rId972" ref="G5965"/>
    <hyperlink r:id="rId973" ref="F5966"/>
    <hyperlink r:id="rId974" ref="G5966"/>
    <hyperlink r:id="rId975" ref="F5967"/>
    <hyperlink r:id="rId976" ref="G5967"/>
    <hyperlink r:id="rId977" ref="F5968"/>
    <hyperlink r:id="rId978" ref="G5968"/>
    <hyperlink r:id="rId979" ref="F5969"/>
    <hyperlink r:id="rId980" ref="G5969"/>
    <hyperlink r:id="rId981" ref="F5970"/>
    <hyperlink r:id="rId982" ref="G5970"/>
    <hyperlink r:id="rId983" ref="F5971"/>
    <hyperlink r:id="rId984" ref="G5971"/>
    <hyperlink r:id="rId985" ref="F5972"/>
    <hyperlink r:id="rId986" ref="G5972"/>
    <hyperlink r:id="rId987" ref="F5973"/>
    <hyperlink r:id="rId988" ref="G5973"/>
    <hyperlink r:id="rId989" ref="F5974"/>
    <hyperlink r:id="rId990" ref="G5974"/>
    <hyperlink r:id="rId991" ref="F5975"/>
    <hyperlink r:id="rId992" ref="G5975"/>
    <hyperlink r:id="rId993" ref="F5976"/>
    <hyperlink r:id="rId994" ref="G5976"/>
    <hyperlink r:id="rId995" ref="F5977"/>
    <hyperlink r:id="rId996" ref="G5977"/>
    <hyperlink r:id="rId997" ref="F5978"/>
    <hyperlink r:id="rId998" ref="G5978"/>
    <hyperlink r:id="rId999" ref="F5979"/>
    <hyperlink r:id="rId1000" ref="G5979"/>
    <hyperlink r:id="rId1001" ref="F5980"/>
    <hyperlink r:id="rId1002" ref="G5980"/>
    <hyperlink r:id="rId1003" ref="F5981"/>
    <hyperlink r:id="rId1004" ref="G5981"/>
    <hyperlink r:id="rId1005" ref="F5982"/>
    <hyperlink r:id="rId1006" ref="G5982"/>
    <hyperlink r:id="rId1007" ref="F5983"/>
    <hyperlink r:id="rId1008" ref="G5983"/>
    <hyperlink r:id="rId1009" ref="F5984"/>
    <hyperlink r:id="rId1010" ref="G5984"/>
    <hyperlink r:id="rId1011" ref="F5985"/>
    <hyperlink r:id="rId1012" ref="G5985"/>
    <hyperlink r:id="rId1013" ref="F5986"/>
    <hyperlink r:id="rId1014" ref="G5986"/>
    <hyperlink r:id="rId1015" ref="F5987"/>
    <hyperlink r:id="rId1016" ref="G5987"/>
    <hyperlink r:id="rId1017" ref="F5988"/>
    <hyperlink r:id="rId1018" ref="G5988"/>
    <hyperlink r:id="rId1019" ref="F5989"/>
    <hyperlink r:id="rId1020" ref="G5989"/>
    <hyperlink r:id="rId1021" ref="F5990"/>
    <hyperlink r:id="rId1022" ref="G5990"/>
    <hyperlink r:id="rId1023" ref="F5991"/>
    <hyperlink r:id="rId1024" ref="G5991"/>
    <hyperlink r:id="rId1025" ref="F5992"/>
    <hyperlink r:id="rId1026" ref="G5992"/>
    <hyperlink r:id="rId1027" ref="F5993"/>
    <hyperlink r:id="rId1028" ref="G5993"/>
    <hyperlink r:id="rId1029" ref="F5994"/>
    <hyperlink r:id="rId1030" ref="G5994"/>
    <hyperlink r:id="rId1031" ref="F5995"/>
    <hyperlink r:id="rId1032" ref="G5995"/>
    <hyperlink r:id="rId1033" ref="F5996"/>
    <hyperlink r:id="rId1034" ref="G5996"/>
    <hyperlink r:id="rId1035" ref="F5997"/>
    <hyperlink r:id="rId1036" ref="G5997"/>
    <hyperlink r:id="rId1037" ref="F5998"/>
    <hyperlink r:id="rId1038" ref="G5998"/>
    <hyperlink r:id="rId1039" ref="F5999"/>
    <hyperlink r:id="rId1040" ref="G5999"/>
    <hyperlink r:id="rId1041" ref="F6000"/>
    <hyperlink r:id="rId1042" ref="G6000"/>
    <hyperlink r:id="rId1043" ref="F6001"/>
    <hyperlink r:id="rId1044" ref="G6001"/>
    <hyperlink r:id="rId1045" ref="F6002"/>
    <hyperlink r:id="rId1046" ref="G6002"/>
    <hyperlink r:id="rId1047" ref="F6003"/>
    <hyperlink r:id="rId1048" ref="G6003"/>
    <hyperlink r:id="rId1049" ref="F6004"/>
    <hyperlink r:id="rId1050" ref="G6004"/>
    <hyperlink r:id="rId1051" ref="F6005"/>
    <hyperlink r:id="rId1052" ref="G6005"/>
    <hyperlink r:id="rId1053" ref="F6006"/>
    <hyperlink r:id="rId1054" ref="G6006"/>
    <hyperlink r:id="rId1055" ref="F6007"/>
    <hyperlink r:id="rId1056" ref="G6007"/>
    <hyperlink r:id="rId1057" ref="F6008"/>
    <hyperlink r:id="rId1058" ref="G6008"/>
    <hyperlink r:id="rId1059" ref="F6009"/>
    <hyperlink r:id="rId1060" ref="G6009"/>
    <hyperlink r:id="rId1061" ref="F6010"/>
    <hyperlink r:id="rId1062" ref="G6010"/>
    <hyperlink r:id="rId1063" ref="F6011"/>
    <hyperlink r:id="rId1064" ref="G6011"/>
    <hyperlink r:id="rId1065" ref="F6012"/>
    <hyperlink r:id="rId1066" ref="G6012"/>
    <hyperlink r:id="rId1067" ref="F6013"/>
    <hyperlink r:id="rId1068" ref="G6013"/>
    <hyperlink r:id="rId1069" ref="F6014"/>
    <hyperlink r:id="rId1070" ref="G6014"/>
    <hyperlink r:id="rId1071" ref="F6015"/>
    <hyperlink r:id="rId1072" ref="G6015"/>
    <hyperlink r:id="rId1073" ref="F6016"/>
    <hyperlink r:id="rId1074" ref="G6016"/>
    <hyperlink r:id="rId1075" ref="F6017"/>
    <hyperlink r:id="rId1076" ref="G6017"/>
    <hyperlink r:id="rId1077" ref="F6018"/>
    <hyperlink r:id="rId1078" ref="G6018"/>
    <hyperlink r:id="rId1079" ref="F6019"/>
    <hyperlink r:id="rId1080" ref="G6019"/>
    <hyperlink r:id="rId1081" ref="F6020"/>
    <hyperlink r:id="rId1082" ref="G6020"/>
    <hyperlink r:id="rId1083" ref="F6021"/>
    <hyperlink r:id="rId1084" ref="G6021"/>
    <hyperlink r:id="rId1085" ref="F6022"/>
    <hyperlink r:id="rId1086" ref="G6022"/>
    <hyperlink r:id="rId1087" ref="F6023"/>
    <hyperlink r:id="rId1088" ref="G6023"/>
    <hyperlink r:id="rId1089" ref="F6024"/>
    <hyperlink r:id="rId1090" ref="G6024"/>
    <hyperlink r:id="rId1091" ref="F6025"/>
    <hyperlink r:id="rId1092" ref="G6025"/>
    <hyperlink r:id="rId1093" ref="F6026"/>
    <hyperlink r:id="rId1094" ref="G6026"/>
    <hyperlink r:id="rId1095" ref="F6027"/>
    <hyperlink r:id="rId1096" ref="G6027"/>
    <hyperlink r:id="rId1097" ref="F6028"/>
    <hyperlink r:id="rId1098" ref="G6028"/>
    <hyperlink r:id="rId1099" ref="F6029"/>
    <hyperlink r:id="rId1100" ref="G6029"/>
    <hyperlink r:id="rId1101" ref="F6030"/>
    <hyperlink r:id="rId1102" ref="G6030"/>
    <hyperlink r:id="rId1103" ref="F6031"/>
    <hyperlink r:id="rId1104" ref="G6031"/>
    <hyperlink r:id="rId1105" ref="F6032"/>
    <hyperlink r:id="rId1106" ref="G6032"/>
    <hyperlink r:id="rId1107" ref="F6033"/>
    <hyperlink r:id="rId1108" ref="G6033"/>
    <hyperlink r:id="rId1109" ref="F6034"/>
    <hyperlink r:id="rId1110" ref="G6034"/>
    <hyperlink r:id="rId1111" ref="F6035"/>
    <hyperlink r:id="rId1112" ref="G6035"/>
    <hyperlink r:id="rId1113" ref="F6036"/>
    <hyperlink r:id="rId1114" ref="G6036"/>
    <hyperlink r:id="rId1115" ref="F6037"/>
    <hyperlink r:id="rId1116" ref="G6037"/>
    <hyperlink r:id="rId1117" ref="F6038"/>
    <hyperlink r:id="rId1118" ref="G6038"/>
    <hyperlink r:id="rId1119" ref="F6039"/>
    <hyperlink r:id="rId1120" ref="G6039"/>
    <hyperlink r:id="rId1121" ref="F6040"/>
    <hyperlink r:id="rId1122" ref="G6040"/>
    <hyperlink r:id="rId1123" ref="F6041"/>
    <hyperlink r:id="rId1124" ref="G6041"/>
    <hyperlink r:id="rId1125" ref="F6042"/>
    <hyperlink r:id="rId1126" ref="G6042"/>
    <hyperlink r:id="rId1127" ref="F6043"/>
    <hyperlink r:id="rId1128" ref="G6043"/>
    <hyperlink r:id="rId1129" ref="F6044"/>
    <hyperlink r:id="rId1130" ref="G6044"/>
    <hyperlink r:id="rId1131" ref="F6045"/>
    <hyperlink r:id="rId1132" ref="G6045"/>
    <hyperlink r:id="rId1133" ref="F6046"/>
    <hyperlink r:id="rId1134" ref="G6046"/>
    <hyperlink r:id="rId1135" ref="F6047"/>
    <hyperlink r:id="rId1136" ref="G6047"/>
    <hyperlink r:id="rId1137" ref="F6048"/>
    <hyperlink r:id="rId1138" ref="G6048"/>
    <hyperlink r:id="rId1139" ref="F6049"/>
    <hyperlink r:id="rId1140" ref="G6049"/>
    <hyperlink r:id="rId1141" ref="F6050"/>
    <hyperlink r:id="rId1142" ref="G6050"/>
    <hyperlink r:id="rId1143" ref="F6051"/>
    <hyperlink r:id="rId1144" ref="G6051"/>
    <hyperlink r:id="rId1145" ref="F6052"/>
    <hyperlink r:id="rId1146" ref="G6052"/>
    <hyperlink r:id="rId1147" ref="F6053"/>
    <hyperlink r:id="rId1148" ref="G6053"/>
    <hyperlink r:id="rId1149" ref="F6054"/>
    <hyperlink r:id="rId1150" ref="G6054"/>
    <hyperlink r:id="rId1151" ref="F6055"/>
    <hyperlink r:id="rId1152" ref="G6055"/>
    <hyperlink r:id="rId1153" ref="F6056"/>
    <hyperlink r:id="rId1154" ref="G6056"/>
    <hyperlink r:id="rId1155" ref="F6057"/>
    <hyperlink r:id="rId1156" ref="G6057"/>
    <hyperlink r:id="rId1157" ref="F6058"/>
    <hyperlink r:id="rId1158" ref="G6058"/>
    <hyperlink r:id="rId1159" ref="F6059"/>
    <hyperlink r:id="rId1160" ref="G6059"/>
    <hyperlink r:id="rId1161" ref="F6060"/>
    <hyperlink r:id="rId1162" ref="G6060"/>
    <hyperlink r:id="rId1163" ref="F6061"/>
    <hyperlink r:id="rId1164" ref="G6061"/>
    <hyperlink r:id="rId1165" ref="F6062"/>
    <hyperlink r:id="rId1166" ref="G6062"/>
    <hyperlink r:id="rId1167" ref="F6063"/>
    <hyperlink r:id="rId1168" ref="G6063"/>
    <hyperlink r:id="rId1169" ref="F6064"/>
    <hyperlink r:id="rId1170" ref="G6064"/>
    <hyperlink r:id="rId1171" ref="F6065"/>
    <hyperlink r:id="rId1172" ref="G6065"/>
    <hyperlink r:id="rId1173" ref="F6066"/>
    <hyperlink r:id="rId1174" ref="G6066"/>
    <hyperlink r:id="rId1175" ref="F6067"/>
    <hyperlink r:id="rId1176" ref="G6067"/>
    <hyperlink r:id="rId1177" ref="F6068"/>
    <hyperlink r:id="rId1178" ref="G6068"/>
    <hyperlink r:id="rId1179" ref="F6069"/>
    <hyperlink r:id="rId1180" ref="G6069"/>
    <hyperlink r:id="rId1181" ref="F6070"/>
    <hyperlink r:id="rId1182" ref="G6070"/>
    <hyperlink r:id="rId1183" ref="F6071"/>
    <hyperlink r:id="rId1184" ref="G6071"/>
    <hyperlink r:id="rId1185" ref="F6072"/>
    <hyperlink r:id="rId1186" ref="G6072"/>
    <hyperlink r:id="rId1187" ref="F6073"/>
    <hyperlink r:id="rId1188" ref="G6073"/>
    <hyperlink r:id="rId1189" ref="F6074"/>
    <hyperlink r:id="rId1190" ref="G6074"/>
    <hyperlink r:id="rId1191" ref="F6075"/>
    <hyperlink r:id="rId1192" ref="G6075"/>
    <hyperlink r:id="rId1193" ref="F6076"/>
    <hyperlink r:id="rId1194" ref="G6076"/>
    <hyperlink r:id="rId1195" ref="F6077"/>
    <hyperlink r:id="rId1196" ref="G6077"/>
    <hyperlink r:id="rId1197" ref="F6078"/>
    <hyperlink r:id="rId1198" ref="G6078"/>
    <hyperlink r:id="rId1199" ref="F6079"/>
    <hyperlink r:id="rId1200" ref="G6079"/>
    <hyperlink r:id="rId1201" ref="F6080"/>
    <hyperlink r:id="rId1202" ref="G6080"/>
    <hyperlink r:id="rId1203" ref="F6081"/>
    <hyperlink r:id="rId1204" ref="G6081"/>
    <hyperlink r:id="rId1205" ref="F6082"/>
    <hyperlink r:id="rId1206" ref="G6082"/>
    <hyperlink r:id="rId1207" ref="F6083"/>
    <hyperlink r:id="rId1208" ref="G6083"/>
    <hyperlink r:id="rId1209" ref="F6084"/>
    <hyperlink r:id="rId1210" ref="G6084"/>
    <hyperlink r:id="rId1211" ref="F6085"/>
    <hyperlink r:id="rId1212" ref="G6085"/>
    <hyperlink r:id="rId1213" ref="F6086"/>
    <hyperlink r:id="rId1214" ref="G6086"/>
    <hyperlink r:id="rId1215" ref="F6087"/>
    <hyperlink r:id="rId1216" ref="G6087"/>
    <hyperlink r:id="rId1217" ref="F6088"/>
    <hyperlink r:id="rId1218" ref="G6088"/>
    <hyperlink r:id="rId1219" ref="F6089"/>
    <hyperlink r:id="rId1220" ref="G6089"/>
    <hyperlink r:id="rId1221" ref="F6090"/>
    <hyperlink r:id="rId1222" ref="G6090"/>
    <hyperlink r:id="rId1223" ref="F6091"/>
    <hyperlink r:id="rId1224" ref="G6091"/>
    <hyperlink r:id="rId1225" ref="F6092"/>
    <hyperlink r:id="rId1226" ref="G6092"/>
    <hyperlink r:id="rId1227" ref="F6093"/>
    <hyperlink r:id="rId1228" ref="G6093"/>
    <hyperlink r:id="rId1229" ref="F6094"/>
    <hyperlink r:id="rId1230" ref="G6094"/>
    <hyperlink r:id="rId1231" ref="F6095"/>
    <hyperlink r:id="rId1232" ref="G6095"/>
    <hyperlink r:id="rId1233" ref="F6096"/>
    <hyperlink r:id="rId1234" ref="G6096"/>
    <hyperlink r:id="rId1235" ref="F6097"/>
    <hyperlink r:id="rId1236" ref="G6097"/>
    <hyperlink r:id="rId1237" ref="F6098"/>
    <hyperlink r:id="rId1238" ref="G6098"/>
    <hyperlink r:id="rId1239" ref="F6099"/>
    <hyperlink r:id="rId1240" ref="G6099"/>
    <hyperlink r:id="rId1241" ref="F6100"/>
    <hyperlink r:id="rId1242" ref="G6100"/>
    <hyperlink r:id="rId1243" ref="F6101"/>
    <hyperlink r:id="rId1244" ref="G6101"/>
    <hyperlink r:id="rId1245" ref="F6102"/>
    <hyperlink r:id="rId1246" ref="G6102"/>
    <hyperlink r:id="rId1247" ref="F6103"/>
    <hyperlink r:id="rId1248" ref="G6103"/>
    <hyperlink r:id="rId1249" ref="F6104"/>
    <hyperlink r:id="rId1250" ref="G6104"/>
    <hyperlink r:id="rId1251" ref="F6105"/>
    <hyperlink r:id="rId1252" ref="G6105"/>
    <hyperlink r:id="rId1253" ref="F6106"/>
    <hyperlink r:id="rId1254" ref="G6106"/>
    <hyperlink r:id="rId1255" ref="F6107"/>
    <hyperlink r:id="rId1256" ref="G6107"/>
    <hyperlink r:id="rId1257" ref="F6108"/>
    <hyperlink r:id="rId1258" ref="G6108"/>
    <hyperlink r:id="rId1259" ref="F6109"/>
    <hyperlink r:id="rId1260" ref="G6109"/>
    <hyperlink r:id="rId1261" ref="F6110"/>
    <hyperlink r:id="rId1262" ref="G6110"/>
    <hyperlink r:id="rId1263" ref="F6111"/>
    <hyperlink r:id="rId1264" ref="G6111"/>
    <hyperlink r:id="rId1265" ref="F6112"/>
    <hyperlink r:id="rId1266" ref="G6112"/>
    <hyperlink r:id="rId1267" ref="F6113"/>
    <hyperlink r:id="rId1268" ref="G6113"/>
    <hyperlink r:id="rId1269" ref="F6114"/>
    <hyperlink r:id="rId1270" ref="G6114"/>
    <hyperlink r:id="rId1271" ref="F6115"/>
    <hyperlink r:id="rId1272" ref="G6115"/>
    <hyperlink r:id="rId1273" ref="F6116"/>
    <hyperlink r:id="rId1274" ref="G6116"/>
    <hyperlink r:id="rId1275" ref="F6117"/>
    <hyperlink r:id="rId1276" ref="G6117"/>
    <hyperlink r:id="rId1277" ref="F6118"/>
    <hyperlink r:id="rId1278" ref="G6118"/>
    <hyperlink r:id="rId1279" ref="F6119"/>
    <hyperlink r:id="rId1280" ref="G6119"/>
    <hyperlink r:id="rId1281" ref="F6120"/>
    <hyperlink r:id="rId1282" ref="G6120"/>
    <hyperlink r:id="rId1283" ref="F6121"/>
    <hyperlink r:id="rId1284" ref="G6121"/>
    <hyperlink r:id="rId1285" ref="F6122"/>
    <hyperlink r:id="rId1286" ref="G6122"/>
    <hyperlink r:id="rId1287" ref="F6123"/>
    <hyperlink r:id="rId1288" ref="G6123"/>
    <hyperlink r:id="rId1289" ref="F6124"/>
    <hyperlink r:id="rId1290" ref="G6124"/>
    <hyperlink r:id="rId1291" ref="F6125"/>
    <hyperlink r:id="rId1292" ref="G6125"/>
    <hyperlink r:id="rId1293" ref="F6126"/>
    <hyperlink r:id="rId1294" ref="G6126"/>
    <hyperlink r:id="rId1295" ref="F6127"/>
    <hyperlink r:id="rId1296" ref="G6127"/>
    <hyperlink r:id="rId1297" ref="F6128"/>
    <hyperlink r:id="rId1298" ref="G6128"/>
    <hyperlink r:id="rId1299" ref="F6129"/>
    <hyperlink r:id="rId1300" ref="G6129"/>
    <hyperlink r:id="rId1301" ref="F6130"/>
    <hyperlink r:id="rId1302" ref="G6130"/>
    <hyperlink r:id="rId1303" ref="F6131"/>
    <hyperlink r:id="rId1304" ref="G6131"/>
    <hyperlink r:id="rId1305" ref="F6132"/>
    <hyperlink r:id="rId1306" ref="G6132"/>
    <hyperlink r:id="rId1307" ref="F6133"/>
    <hyperlink r:id="rId1308" ref="G6133"/>
    <hyperlink r:id="rId1309" ref="F6134"/>
    <hyperlink r:id="rId1310" ref="G6134"/>
    <hyperlink r:id="rId1311" ref="F6135"/>
    <hyperlink r:id="rId1312" ref="G6135"/>
    <hyperlink r:id="rId1313" ref="F6136"/>
    <hyperlink r:id="rId1314" ref="G6136"/>
    <hyperlink r:id="rId1315" ref="F6137"/>
    <hyperlink r:id="rId1316" ref="G6137"/>
    <hyperlink r:id="rId1317" ref="F6138"/>
    <hyperlink r:id="rId1318" ref="G6138"/>
    <hyperlink r:id="rId1319" ref="F6139"/>
    <hyperlink r:id="rId1320" ref="G6139"/>
    <hyperlink r:id="rId1321" ref="F6140"/>
    <hyperlink r:id="rId1322" ref="G6140"/>
    <hyperlink r:id="rId1323" ref="F6141"/>
    <hyperlink r:id="rId1324" ref="G6141"/>
    <hyperlink r:id="rId1325" ref="F6142"/>
    <hyperlink r:id="rId1326" ref="G6142"/>
    <hyperlink r:id="rId1327" ref="F6143"/>
    <hyperlink r:id="rId1328" ref="G6143"/>
    <hyperlink r:id="rId1329" ref="F6144"/>
    <hyperlink r:id="rId1330" ref="G6144"/>
    <hyperlink r:id="rId1331" ref="F6145"/>
    <hyperlink r:id="rId1332" ref="G6145"/>
    <hyperlink r:id="rId1333" ref="F6146"/>
    <hyperlink r:id="rId1334" ref="G6146"/>
    <hyperlink r:id="rId1335" ref="F6147"/>
    <hyperlink r:id="rId1336" ref="G6147"/>
    <hyperlink r:id="rId1337" ref="F6148"/>
    <hyperlink r:id="rId1338" ref="G6148"/>
    <hyperlink r:id="rId1339" ref="F6149"/>
    <hyperlink r:id="rId1340" ref="G6149"/>
    <hyperlink r:id="rId1341" ref="F6150"/>
    <hyperlink r:id="rId1342" ref="G6150"/>
    <hyperlink r:id="rId1343" ref="F6151"/>
    <hyperlink r:id="rId1344" ref="G6151"/>
    <hyperlink r:id="rId1345" ref="F6152"/>
    <hyperlink r:id="rId1346" ref="G6152"/>
    <hyperlink r:id="rId1347" ref="F6153"/>
    <hyperlink r:id="rId1348" ref="G6153"/>
    <hyperlink r:id="rId1349" ref="F6154"/>
    <hyperlink r:id="rId1350" ref="G6154"/>
    <hyperlink r:id="rId1351" ref="F6155"/>
    <hyperlink r:id="rId1352" ref="G6155"/>
    <hyperlink r:id="rId1353" ref="F6156"/>
    <hyperlink r:id="rId1354" ref="G6156"/>
    <hyperlink r:id="rId1355" ref="F6157"/>
    <hyperlink r:id="rId1356" ref="G6157"/>
    <hyperlink r:id="rId1357" ref="F6158"/>
    <hyperlink r:id="rId1358" ref="G6158"/>
    <hyperlink r:id="rId1359" ref="F6159"/>
    <hyperlink r:id="rId1360" ref="G6159"/>
    <hyperlink r:id="rId1361" ref="F6160"/>
    <hyperlink r:id="rId1362" ref="G6160"/>
    <hyperlink r:id="rId1363" ref="F6161"/>
    <hyperlink r:id="rId1364" ref="G6161"/>
    <hyperlink r:id="rId1365" ref="F6162"/>
    <hyperlink r:id="rId1366" ref="G6162"/>
    <hyperlink r:id="rId1367" ref="F6163"/>
    <hyperlink r:id="rId1368" ref="G6163"/>
    <hyperlink r:id="rId1369" ref="F6164"/>
    <hyperlink r:id="rId1370" ref="G6164"/>
    <hyperlink r:id="rId1371" ref="F6165"/>
    <hyperlink r:id="rId1372" ref="G6165"/>
    <hyperlink r:id="rId1373" ref="F6166"/>
    <hyperlink r:id="rId1374" ref="G6166"/>
    <hyperlink r:id="rId1375" ref="F6167"/>
    <hyperlink r:id="rId1376" ref="G6167"/>
    <hyperlink r:id="rId1377" ref="F6168"/>
    <hyperlink r:id="rId1378" ref="G6168"/>
    <hyperlink r:id="rId1379" ref="F6169"/>
    <hyperlink r:id="rId1380" ref="G6169"/>
    <hyperlink r:id="rId1381" ref="F6170"/>
    <hyperlink r:id="rId1382" ref="G6170"/>
    <hyperlink r:id="rId1383" ref="F6171"/>
    <hyperlink r:id="rId1384" ref="G6171"/>
    <hyperlink r:id="rId1385" ref="F6172"/>
    <hyperlink r:id="rId1386" ref="G6172"/>
    <hyperlink r:id="rId1387" ref="F6173"/>
    <hyperlink r:id="rId1388" ref="G6173"/>
    <hyperlink r:id="rId1389" ref="F6174"/>
    <hyperlink r:id="rId1390" ref="G6174"/>
    <hyperlink r:id="rId1391" ref="F6175"/>
    <hyperlink r:id="rId1392" ref="G6175"/>
    <hyperlink r:id="rId1393" ref="F6176"/>
    <hyperlink r:id="rId1394" ref="G6176"/>
    <hyperlink r:id="rId1395" ref="F6177"/>
    <hyperlink r:id="rId1396" ref="G6177"/>
    <hyperlink r:id="rId1397" ref="F6178"/>
    <hyperlink r:id="rId1398" ref="G6178"/>
    <hyperlink r:id="rId1399" ref="F6179"/>
    <hyperlink r:id="rId1400" ref="G6179"/>
    <hyperlink r:id="rId1401" ref="F6180"/>
    <hyperlink r:id="rId1402" ref="G6180"/>
    <hyperlink r:id="rId1403" ref="F6181"/>
    <hyperlink r:id="rId1404" ref="G6181"/>
    <hyperlink r:id="rId1405" ref="F6182"/>
    <hyperlink r:id="rId1406" ref="G6182"/>
    <hyperlink r:id="rId1407" ref="F6183"/>
    <hyperlink r:id="rId1408" ref="G6183"/>
    <hyperlink r:id="rId1409" ref="F6184"/>
    <hyperlink r:id="rId1410" ref="G6184"/>
    <hyperlink r:id="rId1411" ref="F6185"/>
    <hyperlink r:id="rId1412" ref="G6185"/>
    <hyperlink r:id="rId1413" ref="F6186"/>
    <hyperlink r:id="rId1414" ref="G6186"/>
    <hyperlink r:id="rId1415" ref="F6187"/>
    <hyperlink r:id="rId1416" ref="G6187"/>
    <hyperlink r:id="rId1417" ref="F6188"/>
    <hyperlink r:id="rId1418" ref="G6188"/>
    <hyperlink r:id="rId1419" ref="F6189"/>
    <hyperlink r:id="rId1420" ref="G6189"/>
    <hyperlink r:id="rId1421" ref="F6190"/>
    <hyperlink r:id="rId1422" ref="G6190"/>
    <hyperlink r:id="rId1423" ref="F6191"/>
    <hyperlink r:id="rId1424" ref="G6191"/>
    <hyperlink r:id="rId1425" ref="F6192"/>
    <hyperlink r:id="rId1426" ref="G6192"/>
    <hyperlink r:id="rId1427" ref="F6193"/>
    <hyperlink r:id="rId1428" ref="G6193"/>
    <hyperlink r:id="rId1429" ref="F6194"/>
    <hyperlink r:id="rId1430" ref="G6194"/>
    <hyperlink r:id="rId1431" ref="F6195"/>
    <hyperlink r:id="rId1432" ref="G6195"/>
    <hyperlink r:id="rId1433" ref="F6196"/>
    <hyperlink r:id="rId1434" ref="G6196"/>
    <hyperlink r:id="rId1435" ref="F6197"/>
    <hyperlink r:id="rId1436" ref="G6197"/>
    <hyperlink r:id="rId1437" ref="F6198"/>
    <hyperlink r:id="rId1438" ref="G6198"/>
    <hyperlink r:id="rId1439" ref="F6199"/>
    <hyperlink r:id="rId1440" ref="G6199"/>
    <hyperlink r:id="rId1441" ref="F6200"/>
    <hyperlink r:id="rId1442" ref="G6200"/>
    <hyperlink r:id="rId1443" ref="F6201"/>
    <hyperlink r:id="rId1444" ref="G6201"/>
    <hyperlink r:id="rId1445" ref="F6202"/>
    <hyperlink r:id="rId1446" ref="G6202"/>
    <hyperlink r:id="rId1447" ref="F6203"/>
    <hyperlink r:id="rId1448" ref="G6203"/>
    <hyperlink r:id="rId1449" ref="F6204"/>
    <hyperlink r:id="rId1450" ref="G6204"/>
    <hyperlink r:id="rId1451" ref="F6205"/>
    <hyperlink r:id="rId1452" ref="G6205"/>
    <hyperlink r:id="rId1453" ref="F6206"/>
    <hyperlink r:id="rId1454" ref="G6206"/>
    <hyperlink r:id="rId1455" ref="F6207"/>
    <hyperlink r:id="rId1456" ref="G6207"/>
    <hyperlink r:id="rId1457" ref="F6208"/>
    <hyperlink r:id="rId1458" ref="G6208"/>
    <hyperlink r:id="rId1459" ref="F6209"/>
    <hyperlink r:id="rId1460" ref="G6209"/>
    <hyperlink r:id="rId1461" ref="F6210"/>
    <hyperlink r:id="rId1462" ref="G6210"/>
    <hyperlink r:id="rId1463" ref="F6211"/>
    <hyperlink r:id="rId1464" ref="G6211"/>
    <hyperlink r:id="rId1465" ref="F6212"/>
    <hyperlink r:id="rId1466" ref="G6212"/>
    <hyperlink r:id="rId1467" ref="F6213"/>
    <hyperlink r:id="rId1468" ref="G6213"/>
    <hyperlink r:id="rId1469" ref="F6214"/>
    <hyperlink r:id="rId1470" ref="G6214"/>
    <hyperlink r:id="rId1471" ref="F6215"/>
    <hyperlink r:id="rId1472" ref="G6215"/>
    <hyperlink r:id="rId1473" ref="F6216"/>
    <hyperlink r:id="rId1474" ref="G6216"/>
    <hyperlink r:id="rId1475" ref="F6217"/>
    <hyperlink r:id="rId1476" ref="G6217"/>
    <hyperlink r:id="rId1477" ref="F6218"/>
    <hyperlink r:id="rId1478" ref="G6218"/>
    <hyperlink r:id="rId1479" ref="F6219"/>
    <hyperlink r:id="rId1480" ref="G6219"/>
    <hyperlink r:id="rId1481" ref="F6220"/>
    <hyperlink r:id="rId1482" ref="G6220"/>
    <hyperlink r:id="rId1483" ref="F6221"/>
    <hyperlink r:id="rId1484" ref="G6221"/>
    <hyperlink r:id="rId1485" ref="F6222"/>
    <hyperlink r:id="rId1486" ref="G6222"/>
    <hyperlink r:id="rId1487" ref="F6223"/>
    <hyperlink r:id="rId1488" ref="G6223"/>
    <hyperlink r:id="rId1489" ref="F6224"/>
    <hyperlink r:id="rId1490" ref="G6224"/>
    <hyperlink r:id="rId1491" ref="F6225"/>
    <hyperlink r:id="rId1492" ref="G6225"/>
    <hyperlink r:id="rId1493" ref="F6226"/>
    <hyperlink r:id="rId1494" ref="G6226"/>
    <hyperlink r:id="rId1495" ref="F6227"/>
    <hyperlink r:id="rId1496" ref="G6227"/>
    <hyperlink r:id="rId1497" ref="F6228"/>
    <hyperlink r:id="rId1498" ref="G6228"/>
    <hyperlink r:id="rId1499" ref="F6229"/>
    <hyperlink r:id="rId1500" ref="G6229"/>
    <hyperlink r:id="rId1501" ref="F6230"/>
    <hyperlink r:id="rId1502" ref="G6230"/>
    <hyperlink r:id="rId1503" ref="F6231"/>
    <hyperlink r:id="rId1504" ref="G6231"/>
    <hyperlink r:id="rId1505" ref="F6232"/>
    <hyperlink r:id="rId1506" ref="G6232"/>
    <hyperlink r:id="rId1507" ref="F6233"/>
    <hyperlink r:id="rId1508" ref="G6233"/>
    <hyperlink r:id="rId1509" ref="F6234"/>
    <hyperlink r:id="rId1510" ref="G6234"/>
    <hyperlink r:id="rId1511" ref="F6235"/>
    <hyperlink r:id="rId1512" ref="G6235"/>
    <hyperlink r:id="rId1513" ref="F6236"/>
    <hyperlink r:id="rId1514" ref="G6236"/>
    <hyperlink r:id="rId1515" ref="F6237"/>
    <hyperlink r:id="rId1516" ref="G6237"/>
    <hyperlink r:id="rId1517" ref="F6238"/>
    <hyperlink r:id="rId1518" ref="G6238"/>
    <hyperlink r:id="rId1519" ref="F6239"/>
    <hyperlink r:id="rId1520" ref="G6239"/>
    <hyperlink r:id="rId1521" ref="F6240"/>
    <hyperlink r:id="rId1522" ref="G6240"/>
    <hyperlink r:id="rId1523" ref="F6241"/>
    <hyperlink r:id="rId1524" ref="G6241"/>
    <hyperlink r:id="rId1525" ref="F6242"/>
    <hyperlink r:id="rId1526" ref="G6242"/>
    <hyperlink r:id="rId1527" ref="F6243"/>
    <hyperlink r:id="rId1528" ref="G6243"/>
    <hyperlink r:id="rId1529" ref="F6244"/>
    <hyperlink r:id="rId1530" ref="G6244"/>
    <hyperlink r:id="rId1531" ref="F6245"/>
    <hyperlink r:id="rId1532" ref="G6245"/>
    <hyperlink r:id="rId1533" ref="F6246"/>
    <hyperlink r:id="rId1534" ref="G6246"/>
    <hyperlink r:id="rId1535" ref="F6247"/>
    <hyperlink r:id="rId1536" ref="G6247"/>
    <hyperlink r:id="rId1537" ref="F6248"/>
    <hyperlink r:id="rId1538" ref="G6248"/>
    <hyperlink r:id="rId1539" ref="F6249"/>
    <hyperlink r:id="rId1540" ref="G6249"/>
    <hyperlink r:id="rId1541" ref="F6250"/>
    <hyperlink r:id="rId1542" ref="G6250"/>
    <hyperlink r:id="rId1543" ref="F6251"/>
    <hyperlink r:id="rId1544" ref="G6251"/>
    <hyperlink r:id="rId1545" ref="F6252"/>
    <hyperlink r:id="rId1546" ref="G6252"/>
    <hyperlink r:id="rId1547" ref="F6253"/>
    <hyperlink r:id="rId1548" ref="G6253"/>
    <hyperlink r:id="rId1549" ref="F6254"/>
    <hyperlink r:id="rId1550" ref="G6254"/>
    <hyperlink r:id="rId1551" ref="F6255"/>
    <hyperlink r:id="rId1552" ref="G6255"/>
    <hyperlink r:id="rId1553" ref="F6256"/>
    <hyperlink r:id="rId1554" ref="G6256"/>
    <hyperlink r:id="rId1555" ref="F6257"/>
    <hyperlink r:id="rId1556" ref="G6257"/>
    <hyperlink r:id="rId1557" ref="F6258"/>
    <hyperlink r:id="rId1558" ref="G6258"/>
    <hyperlink r:id="rId1559" ref="F6259"/>
    <hyperlink r:id="rId1560" ref="G6259"/>
    <hyperlink r:id="rId1561" ref="F6260"/>
    <hyperlink r:id="rId1562" ref="G6260"/>
    <hyperlink r:id="rId1563" ref="F6261"/>
    <hyperlink r:id="rId1564" ref="G6261"/>
    <hyperlink r:id="rId1565" ref="F6262"/>
    <hyperlink r:id="rId1566" ref="G6262"/>
    <hyperlink r:id="rId1567" ref="F6263"/>
    <hyperlink r:id="rId1568" ref="G6263"/>
    <hyperlink r:id="rId1569" ref="F6264"/>
    <hyperlink r:id="rId1570" ref="G6264"/>
    <hyperlink r:id="rId1571" ref="F6265"/>
    <hyperlink r:id="rId1572" ref="G6265"/>
    <hyperlink r:id="rId1573" ref="F6266"/>
    <hyperlink r:id="rId1574" ref="G6266"/>
    <hyperlink r:id="rId1575" ref="F6267"/>
    <hyperlink r:id="rId1576" ref="G6267"/>
    <hyperlink r:id="rId1577" ref="F6268"/>
    <hyperlink r:id="rId1578" ref="G6268"/>
    <hyperlink r:id="rId1579" ref="F6269"/>
    <hyperlink r:id="rId1580" ref="G6269"/>
    <hyperlink r:id="rId1581" ref="F6270"/>
    <hyperlink r:id="rId1582" ref="G6270"/>
    <hyperlink r:id="rId1583" ref="F6271"/>
    <hyperlink r:id="rId1584" ref="G6271"/>
    <hyperlink r:id="rId1585" ref="F6272"/>
    <hyperlink r:id="rId1586" ref="G6272"/>
    <hyperlink r:id="rId1587" ref="F6273"/>
    <hyperlink r:id="rId1588" ref="G6273"/>
    <hyperlink r:id="rId1589" ref="F6274"/>
    <hyperlink r:id="rId1590" ref="G6274"/>
    <hyperlink r:id="rId1591" ref="F6275"/>
    <hyperlink r:id="rId1592" ref="G6275"/>
    <hyperlink r:id="rId1593" ref="F6276"/>
    <hyperlink r:id="rId1594" ref="G6276"/>
    <hyperlink r:id="rId1595" ref="F6277"/>
    <hyperlink r:id="rId1596" ref="G6277"/>
    <hyperlink r:id="rId1597" ref="F6278"/>
    <hyperlink r:id="rId1598" ref="G6278"/>
    <hyperlink r:id="rId1599" ref="F6279"/>
    <hyperlink r:id="rId1600" ref="G6279"/>
    <hyperlink r:id="rId1601" ref="F6280"/>
    <hyperlink r:id="rId1602" ref="G6280"/>
    <hyperlink r:id="rId1603" ref="F6281"/>
    <hyperlink r:id="rId1604" ref="G6281"/>
    <hyperlink r:id="rId1605" ref="F6282"/>
    <hyperlink r:id="rId1606" ref="G6282"/>
    <hyperlink r:id="rId1607" ref="F6283"/>
    <hyperlink r:id="rId1608" ref="G6283"/>
    <hyperlink r:id="rId1609" ref="F6284"/>
    <hyperlink r:id="rId1610" ref="G6284"/>
    <hyperlink r:id="rId1611" ref="F6285"/>
    <hyperlink r:id="rId1612" ref="G6285"/>
    <hyperlink r:id="rId1613" ref="F6286"/>
    <hyperlink r:id="rId1614" ref="G6286"/>
    <hyperlink r:id="rId1615" ref="F6287"/>
    <hyperlink r:id="rId1616" ref="G6287"/>
    <hyperlink r:id="rId1617" ref="F6288"/>
    <hyperlink r:id="rId1618" ref="G6288"/>
    <hyperlink r:id="rId1619" ref="F6289"/>
    <hyperlink r:id="rId1620" ref="G6289"/>
    <hyperlink r:id="rId1621" ref="F6290"/>
    <hyperlink r:id="rId1622" ref="G6290"/>
    <hyperlink r:id="rId1623" ref="F6291"/>
    <hyperlink r:id="rId1624" ref="G6291"/>
    <hyperlink r:id="rId1625" ref="F6292"/>
    <hyperlink r:id="rId1626" ref="G6292"/>
    <hyperlink r:id="rId1627" ref="F6293"/>
    <hyperlink r:id="rId1628" ref="G6293"/>
    <hyperlink r:id="rId1629" ref="F6294"/>
    <hyperlink r:id="rId1630" ref="G6294"/>
    <hyperlink r:id="rId1631" ref="F6295"/>
    <hyperlink r:id="rId1632" ref="G6295"/>
    <hyperlink r:id="rId1633" ref="F6296"/>
    <hyperlink r:id="rId1634" ref="G6296"/>
    <hyperlink r:id="rId1635" ref="F6297"/>
    <hyperlink r:id="rId1636" ref="G6297"/>
    <hyperlink r:id="rId1637" ref="F6298"/>
    <hyperlink r:id="rId1638" ref="G6298"/>
    <hyperlink r:id="rId1639" ref="F6299"/>
    <hyperlink r:id="rId1640" ref="G6299"/>
    <hyperlink r:id="rId1641" ref="F6300"/>
    <hyperlink r:id="rId1642" ref="G6300"/>
    <hyperlink r:id="rId1643" ref="F6301"/>
    <hyperlink r:id="rId1644" ref="G6301"/>
    <hyperlink r:id="rId1645" ref="F6302"/>
    <hyperlink r:id="rId1646" ref="G6302"/>
    <hyperlink r:id="rId1647" ref="F6303"/>
    <hyperlink r:id="rId1648" ref="G6303"/>
    <hyperlink r:id="rId1649" ref="F6304"/>
    <hyperlink r:id="rId1650" ref="G6304"/>
    <hyperlink r:id="rId1651" ref="F6305"/>
    <hyperlink r:id="rId1652" ref="G6305"/>
    <hyperlink r:id="rId1653" ref="F6306"/>
    <hyperlink r:id="rId1654" ref="G6306"/>
    <hyperlink r:id="rId1655" ref="F6307"/>
    <hyperlink r:id="rId1656" ref="G6307"/>
    <hyperlink r:id="rId1657" ref="F6308"/>
    <hyperlink r:id="rId1658" ref="G6308"/>
    <hyperlink r:id="rId1659" ref="F6309"/>
    <hyperlink r:id="rId1660" ref="G6309"/>
    <hyperlink r:id="rId1661" ref="F6310"/>
    <hyperlink r:id="rId1662" ref="G6310"/>
    <hyperlink r:id="rId1663" ref="F6311"/>
    <hyperlink r:id="rId1664" ref="G6311"/>
    <hyperlink r:id="rId1665" ref="F6312"/>
    <hyperlink r:id="rId1666" ref="G6312"/>
    <hyperlink r:id="rId1667" ref="F6313"/>
    <hyperlink r:id="rId1668" ref="G6313"/>
    <hyperlink r:id="rId1669" ref="F6314"/>
    <hyperlink r:id="rId1670" ref="G6314"/>
    <hyperlink r:id="rId1671" ref="F6315"/>
    <hyperlink r:id="rId1672" ref="G6315"/>
    <hyperlink r:id="rId1673" ref="F6316"/>
    <hyperlink r:id="rId1674" ref="G6316"/>
    <hyperlink r:id="rId1675" ref="F6317"/>
    <hyperlink r:id="rId1676" ref="G6317"/>
    <hyperlink r:id="rId1677" ref="F6318"/>
    <hyperlink r:id="rId1678" ref="G6318"/>
    <hyperlink r:id="rId1679" ref="F6319"/>
    <hyperlink r:id="rId1680" ref="G6319"/>
    <hyperlink r:id="rId1681" ref="F6320"/>
    <hyperlink r:id="rId1682" ref="G6320"/>
    <hyperlink r:id="rId1683" ref="F6321"/>
    <hyperlink r:id="rId1684" ref="G6321"/>
    <hyperlink r:id="rId1685" ref="F6322"/>
    <hyperlink r:id="rId1686" ref="G6322"/>
    <hyperlink r:id="rId1687" ref="F6323"/>
    <hyperlink r:id="rId1688" ref="G6323"/>
    <hyperlink r:id="rId1689" ref="F6324"/>
    <hyperlink r:id="rId1690" ref="G6324"/>
    <hyperlink r:id="rId1691" ref="F6325"/>
    <hyperlink r:id="rId1692" ref="G6325"/>
    <hyperlink r:id="rId1693" ref="F6326"/>
    <hyperlink r:id="rId1694" ref="G6326"/>
    <hyperlink r:id="rId1695" ref="F6327"/>
    <hyperlink r:id="rId1696" ref="G6327"/>
    <hyperlink r:id="rId1697" ref="F6328"/>
    <hyperlink r:id="rId1698" ref="G6328"/>
    <hyperlink r:id="rId1699" ref="F6329"/>
    <hyperlink r:id="rId1700" ref="G6329"/>
    <hyperlink r:id="rId1701" ref="F6330"/>
    <hyperlink r:id="rId1702" ref="G6330"/>
    <hyperlink r:id="rId1703" ref="F6331"/>
    <hyperlink r:id="rId1704" ref="G6331"/>
    <hyperlink r:id="rId1705" ref="F6332"/>
    <hyperlink r:id="rId1706" ref="G6332"/>
    <hyperlink r:id="rId1707" ref="F6333"/>
    <hyperlink r:id="rId1708" ref="G6333"/>
    <hyperlink r:id="rId1709" ref="F6334"/>
    <hyperlink r:id="rId1710" ref="G6334"/>
    <hyperlink r:id="rId1711" ref="F6335"/>
    <hyperlink r:id="rId1712" ref="G6335"/>
    <hyperlink r:id="rId1713" ref="F6336"/>
    <hyperlink r:id="rId1714" ref="G6336"/>
    <hyperlink r:id="rId1715" ref="F6337"/>
    <hyperlink r:id="rId1716" ref="G6337"/>
    <hyperlink r:id="rId1717" ref="F6338"/>
    <hyperlink r:id="rId1718" ref="G6338"/>
    <hyperlink r:id="rId1719" ref="F6339"/>
    <hyperlink r:id="rId1720" ref="G6339"/>
    <hyperlink r:id="rId1721" ref="F6340"/>
    <hyperlink r:id="rId1722" ref="G6340"/>
    <hyperlink r:id="rId1723" ref="F6341"/>
    <hyperlink r:id="rId1724" ref="G6341"/>
    <hyperlink r:id="rId1725" ref="F6342"/>
    <hyperlink r:id="rId1726" ref="G6342"/>
    <hyperlink r:id="rId1727" ref="F6343"/>
    <hyperlink r:id="rId1728" ref="G6343"/>
    <hyperlink r:id="rId1729" ref="F6344"/>
    <hyperlink r:id="rId1730" ref="G6344"/>
    <hyperlink r:id="rId1731" ref="F6345"/>
    <hyperlink r:id="rId1732" ref="G6345"/>
    <hyperlink r:id="rId1733" ref="F6346"/>
    <hyperlink r:id="rId1734" ref="G6346"/>
    <hyperlink r:id="rId1735" ref="F6347"/>
    <hyperlink r:id="rId1736" ref="G6347"/>
    <hyperlink r:id="rId1737" ref="F6348"/>
    <hyperlink r:id="rId1738" ref="G6348"/>
    <hyperlink r:id="rId1739" ref="F6349"/>
    <hyperlink r:id="rId1740" ref="G6349"/>
    <hyperlink r:id="rId1741" ref="F6350"/>
    <hyperlink r:id="rId1742" ref="G6350"/>
    <hyperlink r:id="rId1743" ref="F6351"/>
    <hyperlink r:id="rId1744" ref="G6351"/>
    <hyperlink r:id="rId1745" ref="F6352"/>
    <hyperlink r:id="rId1746" ref="G6352"/>
    <hyperlink r:id="rId1747" ref="F6353"/>
    <hyperlink r:id="rId1748" ref="G6353"/>
    <hyperlink r:id="rId1749" ref="F6354"/>
    <hyperlink r:id="rId1750" ref="G6354"/>
    <hyperlink r:id="rId1751" ref="F6355"/>
    <hyperlink r:id="rId1752" ref="G6355"/>
    <hyperlink r:id="rId1753" ref="F6356"/>
    <hyperlink r:id="rId1754" ref="G6356"/>
    <hyperlink r:id="rId1755" ref="F6357"/>
    <hyperlink r:id="rId1756" ref="G6357"/>
    <hyperlink r:id="rId1757" ref="F6358"/>
    <hyperlink r:id="rId1758" ref="G6358"/>
    <hyperlink r:id="rId1759" ref="F6359"/>
    <hyperlink r:id="rId1760" ref="G6359"/>
    <hyperlink r:id="rId1761" ref="F6360"/>
    <hyperlink r:id="rId1762" ref="G6360"/>
    <hyperlink r:id="rId1763" ref="F6361"/>
    <hyperlink r:id="rId1764" ref="G6361"/>
    <hyperlink r:id="rId1765" ref="F6362"/>
    <hyperlink r:id="rId1766" ref="G6362"/>
    <hyperlink r:id="rId1767" ref="F6363"/>
    <hyperlink r:id="rId1768" ref="G6363"/>
    <hyperlink r:id="rId1769" ref="F6364"/>
    <hyperlink r:id="rId1770" ref="G6364"/>
    <hyperlink r:id="rId1771" ref="F6365"/>
    <hyperlink r:id="rId1772" ref="G6365"/>
    <hyperlink r:id="rId1773" ref="F6366"/>
    <hyperlink r:id="rId1774" ref="G6366"/>
    <hyperlink r:id="rId1775" ref="F6367"/>
    <hyperlink r:id="rId1776" ref="G6367"/>
    <hyperlink r:id="rId1777" ref="F6368"/>
    <hyperlink r:id="rId1778" ref="G6368"/>
    <hyperlink r:id="rId1779" ref="F6369"/>
    <hyperlink r:id="rId1780" ref="G6369"/>
    <hyperlink r:id="rId1781" ref="F6370"/>
    <hyperlink r:id="rId1782" ref="G6370"/>
    <hyperlink r:id="rId1783" ref="F6371"/>
    <hyperlink r:id="rId1784" ref="G6371"/>
    <hyperlink r:id="rId1785" ref="F6372"/>
    <hyperlink r:id="rId1786" ref="G6372"/>
    <hyperlink r:id="rId1787" ref="F6373"/>
    <hyperlink r:id="rId1788" ref="G6373"/>
    <hyperlink r:id="rId1789" ref="F6374"/>
    <hyperlink r:id="rId1790" ref="G6374"/>
    <hyperlink r:id="rId1791" ref="F6375"/>
    <hyperlink r:id="rId1792" ref="G6375"/>
    <hyperlink r:id="rId1793" ref="F6376"/>
    <hyperlink r:id="rId1794" ref="G6376"/>
    <hyperlink r:id="rId1795" ref="F6377"/>
    <hyperlink r:id="rId1796" ref="G6377"/>
    <hyperlink r:id="rId1797" ref="F6378"/>
    <hyperlink r:id="rId1798" ref="G6378"/>
    <hyperlink r:id="rId1799" ref="F6379"/>
    <hyperlink r:id="rId1800" ref="G6379"/>
    <hyperlink r:id="rId1801" ref="F6380"/>
    <hyperlink r:id="rId1802" ref="G6380"/>
    <hyperlink r:id="rId1803" ref="F6381"/>
    <hyperlink r:id="rId1804" ref="G6381"/>
    <hyperlink r:id="rId1805" ref="F6382"/>
    <hyperlink r:id="rId1806" ref="G6382"/>
    <hyperlink r:id="rId1807" ref="F6383"/>
    <hyperlink r:id="rId1808" ref="G6383"/>
    <hyperlink r:id="rId1809" ref="F6384"/>
    <hyperlink r:id="rId1810" ref="G6384"/>
    <hyperlink r:id="rId1811" ref="F6385"/>
    <hyperlink r:id="rId1812" ref="G6385"/>
    <hyperlink r:id="rId1813" ref="F6386"/>
    <hyperlink r:id="rId1814" ref="G6386"/>
    <hyperlink r:id="rId1815" ref="F6387"/>
    <hyperlink r:id="rId1816" ref="G6387"/>
    <hyperlink r:id="rId1817" ref="F6388"/>
    <hyperlink r:id="rId1818" ref="G6388"/>
    <hyperlink r:id="rId1819" ref="F6389"/>
    <hyperlink r:id="rId1820" ref="G6389"/>
    <hyperlink r:id="rId1821" ref="F6390"/>
    <hyperlink r:id="rId1822" ref="G6390"/>
    <hyperlink r:id="rId1823" ref="F6391"/>
    <hyperlink r:id="rId1824" ref="G6391"/>
    <hyperlink r:id="rId1825" ref="F6392"/>
    <hyperlink r:id="rId1826" ref="G6392"/>
    <hyperlink r:id="rId1827" ref="F6393"/>
    <hyperlink r:id="rId1828" ref="G6393"/>
    <hyperlink r:id="rId1829" ref="F6394"/>
    <hyperlink r:id="rId1830" ref="G6394"/>
    <hyperlink r:id="rId1831" ref="F6395"/>
    <hyperlink r:id="rId1832" ref="G6395"/>
    <hyperlink r:id="rId1833" ref="F6396"/>
    <hyperlink r:id="rId1834" ref="G6396"/>
    <hyperlink r:id="rId1835" ref="F6397"/>
    <hyperlink r:id="rId1836" ref="G6397"/>
    <hyperlink r:id="rId1837" ref="F6398"/>
    <hyperlink r:id="rId1838" ref="G6398"/>
    <hyperlink r:id="rId1839" ref="F6399"/>
    <hyperlink r:id="rId1840" ref="G6399"/>
    <hyperlink r:id="rId1841" ref="F6400"/>
    <hyperlink r:id="rId1842" ref="G6400"/>
    <hyperlink r:id="rId1843" ref="F6401"/>
    <hyperlink r:id="rId1844" ref="G6401"/>
    <hyperlink r:id="rId1845" ref="F6402"/>
    <hyperlink r:id="rId1846" ref="G6402"/>
    <hyperlink r:id="rId1847" ref="F6403"/>
    <hyperlink r:id="rId1848" ref="G6403"/>
    <hyperlink r:id="rId1849" ref="F6404"/>
    <hyperlink r:id="rId1850" ref="G6404"/>
    <hyperlink r:id="rId1851" ref="F6405"/>
    <hyperlink r:id="rId1852" ref="G6405"/>
    <hyperlink r:id="rId1853" ref="F6406"/>
    <hyperlink r:id="rId1854" ref="G6406"/>
    <hyperlink r:id="rId1855" ref="F6407"/>
    <hyperlink r:id="rId1856" ref="G6407"/>
    <hyperlink r:id="rId1857" ref="F6408"/>
    <hyperlink r:id="rId1858" ref="G6408"/>
    <hyperlink r:id="rId1859" ref="F6409"/>
    <hyperlink r:id="rId1860" ref="G6409"/>
    <hyperlink r:id="rId1861" ref="F6410"/>
    <hyperlink r:id="rId1862" ref="G6410"/>
    <hyperlink r:id="rId1863" ref="F6411"/>
    <hyperlink r:id="rId1864" ref="G6411"/>
    <hyperlink r:id="rId1865" ref="F6412"/>
    <hyperlink r:id="rId1866" ref="G6412"/>
    <hyperlink r:id="rId1867" ref="F6413"/>
    <hyperlink r:id="rId1868" ref="G6413"/>
    <hyperlink r:id="rId1869" ref="F6414"/>
    <hyperlink r:id="rId1870" ref="G6414"/>
    <hyperlink r:id="rId1871" ref="F6415"/>
    <hyperlink r:id="rId1872" ref="G6415"/>
    <hyperlink r:id="rId1873" ref="F6416"/>
    <hyperlink r:id="rId1874" ref="G6416"/>
    <hyperlink r:id="rId1875" ref="F6417"/>
    <hyperlink r:id="rId1876" ref="G6417"/>
    <hyperlink r:id="rId1877" ref="F6418"/>
    <hyperlink r:id="rId1878" ref="G6418"/>
    <hyperlink r:id="rId1879" ref="F6419"/>
    <hyperlink r:id="rId1880" ref="G6419"/>
    <hyperlink r:id="rId1881" ref="F6420"/>
    <hyperlink r:id="rId1882" ref="G6420"/>
    <hyperlink r:id="rId1883" ref="F6421"/>
    <hyperlink r:id="rId1884" ref="G6421"/>
    <hyperlink r:id="rId1885" ref="F6422"/>
    <hyperlink r:id="rId1886" ref="G6422"/>
    <hyperlink r:id="rId1887" ref="F6423"/>
    <hyperlink r:id="rId1888" ref="G6423"/>
    <hyperlink r:id="rId1889" ref="F6424"/>
    <hyperlink r:id="rId1890" ref="G6424"/>
    <hyperlink r:id="rId1891" ref="F6425"/>
    <hyperlink r:id="rId1892" ref="G6425"/>
    <hyperlink r:id="rId1893" ref="F6426"/>
    <hyperlink r:id="rId1894" ref="G6426"/>
    <hyperlink r:id="rId1895" ref="F6427"/>
    <hyperlink r:id="rId1896" ref="G6427"/>
    <hyperlink r:id="rId1897" ref="F6428"/>
    <hyperlink r:id="rId1898" ref="G6428"/>
    <hyperlink r:id="rId1899" ref="F6429"/>
    <hyperlink r:id="rId1900" ref="G6429"/>
    <hyperlink r:id="rId1901" ref="F6430"/>
    <hyperlink r:id="rId1902" ref="G6430"/>
    <hyperlink r:id="rId1903" ref="F6431"/>
    <hyperlink r:id="rId1904" ref="G6431"/>
    <hyperlink r:id="rId1905" ref="F6432"/>
    <hyperlink r:id="rId1906" ref="G6432"/>
    <hyperlink r:id="rId1907" ref="F6433"/>
    <hyperlink r:id="rId1908" ref="G6433"/>
    <hyperlink r:id="rId1909" ref="F6434"/>
    <hyperlink r:id="rId1910" ref="G6434"/>
    <hyperlink r:id="rId1911" ref="F6435"/>
    <hyperlink r:id="rId1912" ref="G6435"/>
    <hyperlink r:id="rId1913" ref="F6436"/>
    <hyperlink r:id="rId1914" ref="G6436"/>
    <hyperlink r:id="rId1915" ref="F6437"/>
    <hyperlink r:id="rId1916" ref="G6437"/>
    <hyperlink r:id="rId1917" ref="F6438"/>
    <hyperlink r:id="rId1918" ref="G6438"/>
    <hyperlink r:id="rId1919" ref="F6439"/>
    <hyperlink r:id="rId1920" ref="G6439"/>
    <hyperlink r:id="rId1921" ref="F6440"/>
    <hyperlink r:id="rId1922" ref="G6440"/>
    <hyperlink r:id="rId1923" ref="F6441"/>
    <hyperlink r:id="rId1924" ref="G6441"/>
    <hyperlink r:id="rId1925" ref="F6442"/>
    <hyperlink r:id="rId1926" ref="G6442"/>
    <hyperlink r:id="rId1927" ref="F6443"/>
    <hyperlink r:id="rId1928" ref="G6443"/>
    <hyperlink r:id="rId1929" ref="F6444"/>
    <hyperlink r:id="rId1930" ref="G6444"/>
    <hyperlink r:id="rId1931" ref="F6445"/>
    <hyperlink r:id="rId1932" ref="G6445"/>
    <hyperlink r:id="rId1933" ref="F6446"/>
    <hyperlink r:id="rId1934" ref="G6446"/>
    <hyperlink r:id="rId1935" ref="F6447"/>
    <hyperlink r:id="rId1936" ref="G6447"/>
    <hyperlink r:id="rId1937" ref="F6448"/>
    <hyperlink r:id="rId1938" ref="G6448"/>
    <hyperlink r:id="rId1939" ref="F6449"/>
    <hyperlink r:id="rId1940" ref="G6449"/>
    <hyperlink r:id="rId1941" ref="F6450"/>
    <hyperlink r:id="rId1942" ref="G6450"/>
    <hyperlink r:id="rId1943" ref="F6451"/>
    <hyperlink r:id="rId1944" ref="G6451"/>
    <hyperlink r:id="rId1945" ref="F6452"/>
    <hyperlink r:id="rId1946" ref="G6452"/>
    <hyperlink r:id="rId1947" ref="F6453"/>
    <hyperlink r:id="rId1948" ref="G6453"/>
    <hyperlink r:id="rId1949" ref="F6454"/>
    <hyperlink r:id="rId1950" ref="G6454"/>
    <hyperlink r:id="rId1951" ref="F6455"/>
    <hyperlink r:id="rId1952" ref="G6455"/>
    <hyperlink r:id="rId1953" ref="F6456"/>
    <hyperlink r:id="rId1954" ref="G6456"/>
    <hyperlink r:id="rId1955" ref="F6457"/>
    <hyperlink r:id="rId1956" ref="G6457"/>
    <hyperlink r:id="rId1957" ref="F6458"/>
    <hyperlink r:id="rId1958" ref="G6458"/>
    <hyperlink r:id="rId1959" ref="F6459"/>
    <hyperlink r:id="rId1960" ref="G6459"/>
    <hyperlink r:id="rId1961" ref="F6460"/>
    <hyperlink r:id="rId1962" ref="G6460"/>
    <hyperlink r:id="rId1963" ref="F6461"/>
    <hyperlink r:id="rId1964" ref="G6461"/>
    <hyperlink r:id="rId1965" ref="F6462"/>
    <hyperlink r:id="rId1966" ref="G6462"/>
    <hyperlink r:id="rId1967" ref="F6463"/>
    <hyperlink r:id="rId1968" ref="G6463"/>
    <hyperlink r:id="rId1969" ref="F6464"/>
    <hyperlink r:id="rId1970" ref="G6464"/>
    <hyperlink r:id="rId1971" ref="F6465"/>
    <hyperlink r:id="rId1972" ref="G6465"/>
    <hyperlink r:id="rId1973" ref="F6466"/>
    <hyperlink r:id="rId1974" ref="G6466"/>
    <hyperlink r:id="rId1975" ref="F6467"/>
    <hyperlink r:id="rId1976" ref="G6467"/>
    <hyperlink r:id="rId1977" ref="F6468"/>
    <hyperlink r:id="rId1978" ref="G6468"/>
    <hyperlink r:id="rId1979" ref="F6469"/>
    <hyperlink r:id="rId1980" ref="G6469"/>
    <hyperlink r:id="rId1981" ref="F6470"/>
    <hyperlink r:id="rId1982" ref="G6470"/>
    <hyperlink r:id="rId1983" ref="F6471"/>
    <hyperlink r:id="rId1984" ref="G6471"/>
    <hyperlink r:id="rId1985" ref="F6472"/>
    <hyperlink r:id="rId1986" ref="G6472"/>
    <hyperlink r:id="rId1987" ref="F6473"/>
    <hyperlink r:id="rId1988" ref="G6473"/>
    <hyperlink r:id="rId1989" ref="F6474"/>
    <hyperlink r:id="rId1990" ref="G6474"/>
    <hyperlink r:id="rId1991" ref="F6475"/>
    <hyperlink r:id="rId1992" ref="G6475"/>
    <hyperlink r:id="rId1993" ref="F6476"/>
    <hyperlink r:id="rId1994" ref="G6476"/>
    <hyperlink r:id="rId1995" ref="F6477"/>
    <hyperlink r:id="rId1996" ref="G6477"/>
    <hyperlink r:id="rId1997" ref="F6478"/>
    <hyperlink r:id="rId1998" ref="G6478"/>
    <hyperlink r:id="rId1999" ref="F6479"/>
    <hyperlink r:id="rId2000" ref="G6479"/>
    <hyperlink r:id="rId2001" ref="F6480"/>
    <hyperlink r:id="rId2002" ref="G6480"/>
    <hyperlink r:id="rId2003" ref="F6481"/>
    <hyperlink r:id="rId2004" ref="G6481"/>
    <hyperlink r:id="rId2005" ref="F6482"/>
    <hyperlink r:id="rId2006" ref="G6482"/>
    <hyperlink r:id="rId2007" ref="F6483"/>
    <hyperlink r:id="rId2008" ref="G6483"/>
    <hyperlink r:id="rId2009" ref="F6484"/>
    <hyperlink r:id="rId2010" ref="G6484"/>
    <hyperlink r:id="rId2011" ref="F6485"/>
    <hyperlink r:id="rId2012" ref="G6485"/>
    <hyperlink r:id="rId2013" ref="F6486"/>
    <hyperlink r:id="rId2014" ref="G6486"/>
    <hyperlink r:id="rId2015" ref="F6487"/>
    <hyperlink r:id="rId2016" ref="G6487"/>
    <hyperlink r:id="rId2017" ref="F6488"/>
    <hyperlink r:id="rId2018" ref="G6488"/>
    <hyperlink r:id="rId2019" ref="F6489"/>
    <hyperlink r:id="rId2020" ref="G6489"/>
    <hyperlink r:id="rId2021" ref="F6490"/>
    <hyperlink r:id="rId2022" ref="G6490"/>
    <hyperlink r:id="rId2023" ref="F6491"/>
    <hyperlink r:id="rId2024" ref="G6491"/>
    <hyperlink r:id="rId2025" ref="F6492"/>
    <hyperlink r:id="rId2026" ref="G6492"/>
    <hyperlink r:id="rId2027" ref="F6493"/>
    <hyperlink r:id="rId2028" ref="G6493"/>
    <hyperlink r:id="rId2029" ref="F6494"/>
    <hyperlink r:id="rId2030" ref="G6494"/>
    <hyperlink r:id="rId2031" ref="F6495"/>
    <hyperlink r:id="rId2032" ref="G6495"/>
    <hyperlink r:id="rId2033" ref="F6496"/>
    <hyperlink r:id="rId2034" ref="G6496"/>
    <hyperlink r:id="rId2035" ref="F6497"/>
    <hyperlink r:id="rId2036" ref="G6497"/>
    <hyperlink r:id="rId2037" ref="F6498"/>
    <hyperlink r:id="rId2038" ref="G6498"/>
    <hyperlink r:id="rId2039" ref="F6499"/>
    <hyperlink r:id="rId2040" ref="G6499"/>
    <hyperlink r:id="rId2041" ref="F6500"/>
    <hyperlink r:id="rId2042" ref="G6500"/>
    <hyperlink r:id="rId2043" ref="F6501"/>
    <hyperlink r:id="rId2044" ref="G6501"/>
    <hyperlink r:id="rId2045" ref="F6502"/>
    <hyperlink r:id="rId2046" ref="G6502"/>
    <hyperlink r:id="rId2047" ref="F6503"/>
    <hyperlink r:id="rId2048" ref="G6503"/>
    <hyperlink r:id="rId2049" ref="F6504"/>
    <hyperlink r:id="rId2050" ref="G6504"/>
    <hyperlink r:id="rId2051" ref="F6505"/>
    <hyperlink r:id="rId2052" ref="G6505"/>
    <hyperlink r:id="rId2053" ref="F6506"/>
    <hyperlink r:id="rId2054" ref="G6506"/>
    <hyperlink r:id="rId2055" ref="F6507"/>
    <hyperlink r:id="rId2056" ref="G6507"/>
    <hyperlink r:id="rId2057" ref="F6508"/>
    <hyperlink r:id="rId2058" ref="G6508"/>
    <hyperlink r:id="rId2059" ref="F6509"/>
    <hyperlink r:id="rId2060" ref="G6509"/>
    <hyperlink r:id="rId2061" ref="F6510"/>
    <hyperlink r:id="rId2062" ref="G6510"/>
    <hyperlink r:id="rId2063" ref="F6511"/>
    <hyperlink r:id="rId2064" ref="G6511"/>
    <hyperlink r:id="rId2065" ref="F6512"/>
    <hyperlink r:id="rId2066" ref="G6512"/>
    <hyperlink r:id="rId2067" ref="F6513"/>
    <hyperlink r:id="rId2068" ref="G6513"/>
    <hyperlink r:id="rId2069" ref="F6514"/>
    <hyperlink r:id="rId2070" ref="G6514"/>
    <hyperlink r:id="rId2071" ref="F6515"/>
    <hyperlink r:id="rId2072" ref="G6515"/>
    <hyperlink r:id="rId2073" ref="F6516"/>
    <hyperlink r:id="rId2074" ref="G6516"/>
    <hyperlink r:id="rId2075" ref="F6517"/>
    <hyperlink r:id="rId2076" ref="G6517"/>
    <hyperlink r:id="rId2077" ref="F6518"/>
    <hyperlink r:id="rId2078" ref="G6518"/>
    <hyperlink r:id="rId2079" ref="F6519"/>
    <hyperlink r:id="rId2080" ref="G6519"/>
    <hyperlink r:id="rId2081" ref="F6520"/>
    <hyperlink r:id="rId2082" ref="G6520"/>
    <hyperlink r:id="rId2083" ref="F6521"/>
    <hyperlink r:id="rId2084" ref="G6521"/>
    <hyperlink r:id="rId2085" ref="F6522"/>
    <hyperlink r:id="rId2086" ref="G6522"/>
    <hyperlink r:id="rId2087" ref="F6523"/>
    <hyperlink r:id="rId2088" ref="G6523"/>
    <hyperlink r:id="rId2089" ref="F6524"/>
    <hyperlink r:id="rId2090" ref="G6524"/>
    <hyperlink r:id="rId2091" ref="F6525"/>
    <hyperlink r:id="rId2092" ref="G6525"/>
    <hyperlink r:id="rId2093" ref="F6526"/>
    <hyperlink r:id="rId2094" ref="G6526"/>
    <hyperlink r:id="rId2095" ref="F6527"/>
    <hyperlink r:id="rId2096" ref="G6527"/>
    <hyperlink r:id="rId2097" ref="F6528"/>
    <hyperlink r:id="rId2098" ref="G6528"/>
    <hyperlink r:id="rId2099" ref="F6529"/>
    <hyperlink r:id="rId2100" ref="G6529"/>
    <hyperlink r:id="rId2101" ref="F6530"/>
    <hyperlink r:id="rId2102" ref="G6530"/>
    <hyperlink r:id="rId2103" ref="F6531"/>
    <hyperlink r:id="rId2104" ref="G6531"/>
    <hyperlink r:id="rId2105" ref="F6532"/>
    <hyperlink r:id="rId2106" ref="G6532"/>
    <hyperlink r:id="rId2107" ref="F6533"/>
    <hyperlink r:id="rId2108" ref="G6533"/>
    <hyperlink r:id="rId2109" ref="F6534"/>
    <hyperlink r:id="rId2110" ref="G6534"/>
    <hyperlink r:id="rId2111" ref="F6535"/>
    <hyperlink r:id="rId2112" ref="G6535"/>
    <hyperlink r:id="rId2113" ref="F6536"/>
    <hyperlink r:id="rId2114" ref="G6536"/>
    <hyperlink r:id="rId2115" ref="F6537"/>
    <hyperlink r:id="rId2116" ref="G6537"/>
    <hyperlink r:id="rId2117" ref="F6538"/>
    <hyperlink r:id="rId2118" ref="G6538"/>
    <hyperlink r:id="rId2119" ref="F6539"/>
    <hyperlink r:id="rId2120" ref="G6539"/>
    <hyperlink r:id="rId2121" ref="F6540"/>
    <hyperlink r:id="rId2122" ref="G6540"/>
    <hyperlink r:id="rId2123" ref="F6541"/>
    <hyperlink r:id="rId2124" ref="G6541"/>
    <hyperlink r:id="rId2125" ref="F6542"/>
    <hyperlink r:id="rId2126" ref="G6542"/>
    <hyperlink r:id="rId2127" ref="F6543"/>
    <hyperlink r:id="rId2128" ref="G6543"/>
    <hyperlink r:id="rId2129" ref="F6544"/>
    <hyperlink r:id="rId2130" ref="G6544"/>
    <hyperlink r:id="rId2131" ref="F6545"/>
    <hyperlink r:id="rId2132" ref="G6545"/>
    <hyperlink r:id="rId2133" ref="F6546"/>
    <hyperlink r:id="rId2134" ref="G6546"/>
    <hyperlink r:id="rId2135" ref="F6547"/>
    <hyperlink r:id="rId2136" ref="G6547"/>
    <hyperlink r:id="rId2137" ref="F6548"/>
    <hyperlink r:id="rId2138" ref="G6548"/>
    <hyperlink r:id="rId2139" ref="F6549"/>
    <hyperlink r:id="rId2140" ref="G6549"/>
    <hyperlink r:id="rId2141" ref="F6550"/>
    <hyperlink r:id="rId2142" ref="G6550"/>
    <hyperlink r:id="rId2143" ref="F6551"/>
    <hyperlink r:id="rId2144" ref="G6551"/>
    <hyperlink r:id="rId2145" ref="F6552"/>
    <hyperlink r:id="rId2146" ref="G6552"/>
    <hyperlink r:id="rId2147" ref="F6553"/>
    <hyperlink r:id="rId2148" ref="G6553"/>
    <hyperlink r:id="rId2149" ref="F6554"/>
    <hyperlink r:id="rId2150" ref="G6554"/>
    <hyperlink r:id="rId2151" ref="F6555"/>
    <hyperlink r:id="rId2152" ref="G6555"/>
    <hyperlink r:id="rId2153" ref="F6556"/>
    <hyperlink r:id="rId2154" ref="G6556"/>
    <hyperlink r:id="rId2155" ref="F6557"/>
    <hyperlink r:id="rId2156" ref="G6557"/>
    <hyperlink r:id="rId2157" ref="F6558"/>
    <hyperlink r:id="rId2158" ref="G6558"/>
    <hyperlink r:id="rId2159" ref="F6559"/>
    <hyperlink r:id="rId2160" ref="G6559"/>
    <hyperlink r:id="rId2161" ref="F6560"/>
    <hyperlink r:id="rId2162" ref="G6560"/>
    <hyperlink r:id="rId2163" ref="F6561"/>
    <hyperlink r:id="rId2164" ref="G6561"/>
    <hyperlink r:id="rId2165" ref="F6562"/>
    <hyperlink r:id="rId2166" ref="G6562"/>
    <hyperlink r:id="rId2167" ref="F6563"/>
    <hyperlink r:id="rId2168" ref="G6563"/>
    <hyperlink r:id="rId2169" ref="F6564"/>
    <hyperlink r:id="rId2170" ref="G6564"/>
    <hyperlink r:id="rId2171" ref="F6565"/>
    <hyperlink r:id="rId2172" ref="G6565"/>
    <hyperlink r:id="rId2173" ref="F6566"/>
    <hyperlink r:id="rId2174" ref="G6566"/>
    <hyperlink r:id="rId2175" ref="F6567"/>
    <hyperlink r:id="rId2176" ref="G6567"/>
    <hyperlink r:id="rId2177" ref="F6568"/>
    <hyperlink r:id="rId2178" ref="G6568"/>
    <hyperlink r:id="rId2179" ref="F6569"/>
    <hyperlink r:id="rId2180" ref="G6569"/>
    <hyperlink r:id="rId2181" ref="F6570"/>
    <hyperlink r:id="rId2182" ref="G6570"/>
    <hyperlink r:id="rId2183" ref="F6571"/>
    <hyperlink r:id="rId2184" ref="G6571"/>
    <hyperlink r:id="rId2185" ref="F6572"/>
    <hyperlink r:id="rId2186" ref="G6572"/>
    <hyperlink r:id="rId2187" ref="F6573"/>
    <hyperlink r:id="rId2188" ref="G6573"/>
    <hyperlink r:id="rId2189" ref="F6574"/>
    <hyperlink r:id="rId2190" ref="G6574"/>
    <hyperlink r:id="rId2191" ref="F6575"/>
    <hyperlink r:id="rId2192" ref="G6575"/>
    <hyperlink r:id="rId2193" ref="F6576"/>
    <hyperlink r:id="rId2194" ref="G6576"/>
    <hyperlink r:id="rId2195" ref="F6577"/>
    <hyperlink r:id="rId2196" ref="G6577"/>
    <hyperlink r:id="rId2197" ref="F6578"/>
    <hyperlink r:id="rId2198" ref="G6578"/>
    <hyperlink r:id="rId2199" ref="F6579"/>
    <hyperlink r:id="rId2200" ref="G6579"/>
    <hyperlink r:id="rId2201" ref="F6580"/>
    <hyperlink r:id="rId2202" ref="G6580"/>
    <hyperlink r:id="rId2203" ref="F6581"/>
    <hyperlink r:id="rId2204" ref="G6581"/>
    <hyperlink r:id="rId2205" ref="F6582"/>
    <hyperlink r:id="rId2206" ref="G6582"/>
    <hyperlink r:id="rId2207" ref="F6583"/>
    <hyperlink r:id="rId2208" ref="G6583"/>
    <hyperlink r:id="rId2209" ref="F6584"/>
    <hyperlink r:id="rId2210" ref="G6584"/>
    <hyperlink r:id="rId2211" ref="F6585"/>
    <hyperlink r:id="rId2212" ref="G6585"/>
    <hyperlink r:id="rId2213" ref="F6586"/>
    <hyperlink r:id="rId2214" ref="G6586"/>
    <hyperlink r:id="rId2215" ref="F6587"/>
    <hyperlink r:id="rId2216" ref="G6587"/>
    <hyperlink r:id="rId2217" ref="F6588"/>
    <hyperlink r:id="rId2218" ref="G6588"/>
    <hyperlink r:id="rId2219" ref="F6589"/>
    <hyperlink r:id="rId2220" ref="G6589"/>
    <hyperlink r:id="rId2221" ref="F6590"/>
    <hyperlink r:id="rId2222" ref="G6590"/>
    <hyperlink r:id="rId2223" ref="F6591"/>
    <hyperlink r:id="rId2224" ref="G6591"/>
    <hyperlink r:id="rId2225" ref="F6592"/>
    <hyperlink r:id="rId2226" ref="G6592"/>
    <hyperlink r:id="rId2227" ref="F6593"/>
    <hyperlink r:id="rId2228" ref="G6593"/>
    <hyperlink r:id="rId2229" ref="F6594"/>
    <hyperlink r:id="rId2230" ref="G6594"/>
    <hyperlink r:id="rId2231" ref="F6595"/>
    <hyperlink r:id="rId2232" ref="G6595"/>
    <hyperlink r:id="rId2233" ref="F6596"/>
    <hyperlink r:id="rId2234" ref="G6596"/>
    <hyperlink r:id="rId2235" ref="F6597"/>
    <hyperlink r:id="rId2236" ref="G6597"/>
    <hyperlink r:id="rId2237" ref="F6598"/>
    <hyperlink r:id="rId2238" ref="G6598"/>
    <hyperlink r:id="rId2239" ref="F6599"/>
    <hyperlink r:id="rId2240" ref="G6599"/>
    <hyperlink r:id="rId2241" ref="F6600"/>
    <hyperlink r:id="rId2242" ref="G6600"/>
    <hyperlink r:id="rId2243" ref="F6601"/>
    <hyperlink r:id="rId2244" ref="G6601"/>
    <hyperlink r:id="rId2245" ref="F6602"/>
    <hyperlink r:id="rId2246" ref="G6602"/>
    <hyperlink r:id="rId2247" ref="F6603"/>
    <hyperlink r:id="rId2248" ref="G6603"/>
    <hyperlink r:id="rId2249" ref="F6604"/>
    <hyperlink r:id="rId2250" ref="G6604"/>
    <hyperlink r:id="rId2251" ref="F6605"/>
    <hyperlink r:id="rId2252" ref="G6605"/>
    <hyperlink r:id="rId2253" ref="F6606"/>
    <hyperlink r:id="rId2254" ref="G6606"/>
    <hyperlink r:id="rId2255" ref="F6607"/>
    <hyperlink r:id="rId2256" ref="G6607"/>
    <hyperlink r:id="rId2257" ref="F6608"/>
    <hyperlink r:id="rId2258" ref="G6608"/>
    <hyperlink r:id="rId2259" ref="F6609"/>
    <hyperlink r:id="rId2260" ref="G6609"/>
    <hyperlink r:id="rId2261" ref="F6610"/>
    <hyperlink r:id="rId2262" ref="G6610"/>
    <hyperlink r:id="rId2263" ref="F6611"/>
    <hyperlink r:id="rId2264" ref="G6611"/>
    <hyperlink r:id="rId2265" ref="F6612"/>
    <hyperlink r:id="rId2266" ref="G6612"/>
    <hyperlink r:id="rId2267" ref="F6613"/>
    <hyperlink r:id="rId2268" ref="G6613"/>
    <hyperlink r:id="rId2269" ref="F6614"/>
    <hyperlink r:id="rId2270" ref="G6614"/>
    <hyperlink r:id="rId2271" ref="F6615"/>
    <hyperlink r:id="rId2272" ref="G6615"/>
    <hyperlink r:id="rId2273" ref="F6616"/>
    <hyperlink r:id="rId2274" ref="G6616"/>
    <hyperlink r:id="rId2275" ref="F6617"/>
    <hyperlink r:id="rId2276" ref="G6617"/>
    <hyperlink r:id="rId2277" ref="F6618"/>
    <hyperlink r:id="rId2278" ref="G6618"/>
    <hyperlink r:id="rId2279" ref="F6619"/>
    <hyperlink r:id="rId2280" ref="G6619"/>
    <hyperlink r:id="rId2281" ref="F6620"/>
    <hyperlink r:id="rId2282" ref="G6620"/>
    <hyperlink r:id="rId2283" ref="F6621"/>
    <hyperlink r:id="rId2284" ref="G6621"/>
    <hyperlink r:id="rId2285" ref="F6622"/>
    <hyperlink r:id="rId2286" ref="G6622"/>
    <hyperlink r:id="rId2287" ref="F6623"/>
    <hyperlink r:id="rId2288" ref="G6623"/>
    <hyperlink r:id="rId2289" ref="F6624"/>
    <hyperlink r:id="rId2290" ref="G6624"/>
    <hyperlink r:id="rId2291" ref="F6625"/>
    <hyperlink r:id="rId2292" ref="G6625"/>
    <hyperlink r:id="rId2293" ref="F6626"/>
    <hyperlink r:id="rId2294" ref="G6626"/>
    <hyperlink r:id="rId2295" ref="F6627"/>
    <hyperlink r:id="rId2296" ref="G6627"/>
    <hyperlink r:id="rId2297" ref="F6628"/>
    <hyperlink r:id="rId2298" ref="G6628"/>
    <hyperlink r:id="rId2299" ref="F6629"/>
    <hyperlink r:id="rId2300" ref="G6629"/>
    <hyperlink r:id="rId2301" ref="F6630"/>
    <hyperlink r:id="rId2302" ref="G6630"/>
    <hyperlink r:id="rId2303" ref="F6631"/>
    <hyperlink r:id="rId2304" ref="G6631"/>
    <hyperlink r:id="rId2305" ref="F6632"/>
    <hyperlink r:id="rId2306" ref="G6632"/>
    <hyperlink r:id="rId2307" ref="F6633"/>
    <hyperlink r:id="rId2308" ref="G6633"/>
    <hyperlink r:id="rId2309" ref="F6634"/>
    <hyperlink r:id="rId2310" ref="G6634"/>
    <hyperlink r:id="rId2311" ref="F6635"/>
    <hyperlink r:id="rId2312" ref="G6635"/>
    <hyperlink r:id="rId2313" ref="F6636"/>
    <hyperlink r:id="rId2314" ref="G6636"/>
    <hyperlink r:id="rId2315" ref="F6637"/>
    <hyperlink r:id="rId2316" ref="G6637"/>
    <hyperlink r:id="rId2317" ref="F6638"/>
    <hyperlink r:id="rId2318" ref="G6638"/>
    <hyperlink r:id="rId2319" ref="F6639"/>
    <hyperlink r:id="rId2320" ref="G6639"/>
    <hyperlink r:id="rId2321" ref="F6640"/>
    <hyperlink r:id="rId2322" ref="G6640"/>
    <hyperlink r:id="rId2323" ref="F6641"/>
    <hyperlink r:id="rId2324" ref="G6641"/>
    <hyperlink r:id="rId2325" ref="F6642"/>
    <hyperlink r:id="rId2326" ref="G6642"/>
    <hyperlink r:id="rId2327" ref="F6643"/>
    <hyperlink r:id="rId2328" ref="G6643"/>
    <hyperlink r:id="rId2329" ref="F6644"/>
    <hyperlink r:id="rId2330" ref="G6644"/>
    <hyperlink r:id="rId2331" ref="F6645"/>
    <hyperlink r:id="rId2332" ref="G6645"/>
    <hyperlink r:id="rId2333" ref="F6646"/>
    <hyperlink r:id="rId2334" ref="G6646"/>
    <hyperlink r:id="rId2335" ref="F6647"/>
    <hyperlink r:id="rId2336" ref="G6647"/>
    <hyperlink r:id="rId2337" ref="F6648"/>
    <hyperlink r:id="rId2338" ref="G6648"/>
    <hyperlink r:id="rId2339" ref="F6649"/>
    <hyperlink r:id="rId2340" ref="G6649"/>
    <hyperlink r:id="rId2341" ref="F6650"/>
    <hyperlink r:id="rId2342" ref="G6650"/>
    <hyperlink r:id="rId2343" ref="F6651"/>
    <hyperlink r:id="rId2344" ref="G6651"/>
    <hyperlink r:id="rId2345" ref="F6652"/>
    <hyperlink r:id="rId2346" ref="G6652"/>
    <hyperlink r:id="rId2347" ref="F6653"/>
    <hyperlink r:id="rId2348" ref="G6653"/>
    <hyperlink r:id="rId2349" ref="F6654"/>
    <hyperlink r:id="rId2350" ref="G6654"/>
    <hyperlink r:id="rId2351" ref="F6655"/>
    <hyperlink r:id="rId2352" ref="G6655"/>
    <hyperlink r:id="rId2353" ref="F6656"/>
    <hyperlink r:id="rId2354" ref="G6656"/>
    <hyperlink r:id="rId2355" ref="F6657"/>
    <hyperlink r:id="rId2356" ref="G6657"/>
    <hyperlink r:id="rId2357" ref="F6658"/>
    <hyperlink r:id="rId2358" ref="G6658"/>
    <hyperlink r:id="rId2359" ref="F6659"/>
    <hyperlink r:id="rId2360" ref="G6659"/>
    <hyperlink r:id="rId2361" ref="F6660"/>
    <hyperlink r:id="rId2362" ref="G6660"/>
    <hyperlink r:id="rId2363" ref="F6661"/>
    <hyperlink r:id="rId2364" ref="G6661"/>
    <hyperlink r:id="rId2365" ref="F6662"/>
    <hyperlink r:id="rId2366" ref="G6662"/>
    <hyperlink r:id="rId2367" ref="F6663"/>
    <hyperlink r:id="rId2368" ref="G6663"/>
    <hyperlink r:id="rId2369" ref="F6664"/>
    <hyperlink r:id="rId2370" ref="G6664"/>
    <hyperlink r:id="rId2371" ref="F6665"/>
    <hyperlink r:id="rId2372" ref="G6665"/>
    <hyperlink r:id="rId2373" ref="F6666"/>
    <hyperlink r:id="rId2374" ref="G6666"/>
    <hyperlink r:id="rId2375" ref="F6667"/>
    <hyperlink r:id="rId2376" ref="G6667"/>
    <hyperlink r:id="rId2377" ref="F6668"/>
    <hyperlink r:id="rId2378" ref="G6668"/>
    <hyperlink r:id="rId2379" ref="F6669"/>
    <hyperlink r:id="rId2380" ref="G6669"/>
    <hyperlink r:id="rId2381" ref="F6670"/>
    <hyperlink r:id="rId2382" ref="G6670"/>
    <hyperlink r:id="rId2383" ref="F6671"/>
    <hyperlink r:id="rId2384" ref="G6671"/>
    <hyperlink r:id="rId2385" ref="F6672"/>
    <hyperlink r:id="rId2386" ref="G6672"/>
    <hyperlink r:id="rId2387" ref="F6673"/>
    <hyperlink r:id="rId2388" ref="G6673"/>
    <hyperlink r:id="rId2389" ref="F6674"/>
    <hyperlink r:id="rId2390" ref="G6674"/>
    <hyperlink r:id="rId2391" ref="F6675"/>
    <hyperlink r:id="rId2392" ref="G6675"/>
    <hyperlink r:id="rId2393" ref="F6676"/>
    <hyperlink r:id="rId2394" ref="G6676"/>
    <hyperlink r:id="rId2395" ref="F6677"/>
    <hyperlink r:id="rId2396" ref="G6677"/>
    <hyperlink r:id="rId2397" ref="F6678"/>
    <hyperlink r:id="rId2398" ref="G6678"/>
    <hyperlink r:id="rId2399" ref="F6679"/>
    <hyperlink r:id="rId2400" ref="G6679"/>
    <hyperlink r:id="rId2401" ref="F6680"/>
    <hyperlink r:id="rId2402" ref="G6680"/>
    <hyperlink r:id="rId2403" ref="F6681"/>
    <hyperlink r:id="rId2404" ref="G6681"/>
    <hyperlink r:id="rId2405" ref="F6682"/>
    <hyperlink r:id="rId2406" ref="G6682"/>
    <hyperlink r:id="rId2407" ref="F6683"/>
    <hyperlink r:id="rId2408" ref="G6683"/>
    <hyperlink r:id="rId2409" ref="F6684"/>
    <hyperlink r:id="rId2410" ref="G6684"/>
    <hyperlink r:id="rId2411" ref="F6685"/>
    <hyperlink r:id="rId2412" ref="G6685"/>
    <hyperlink r:id="rId2413" ref="F6686"/>
    <hyperlink r:id="rId2414" ref="G6686"/>
    <hyperlink r:id="rId2415" ref="F6687"/>
    <hyperlink r:id="rId2416" ref="G6687"/>
    <hyperlink r:id="rId2417" ref="F6688"/>
    <hyperlink r:id="rId2418" ref="G6688"/>
    <hyperlink r:id="rId2419" ref="F6689"/>
    <hyperlink r:id="rId2420" ref="G6689"/>
    <hyperlink r:id="rId2421" ref="F6690"/>
    <hyperlink r:id="rId2422" ref="G6690"/>
    <hyperlink r:id="rId2423" ref="F6691"/>
    <hyperlink r:id="rId2424" ref="G6691"/>
    <hyperlink r:id="rId2425" ref="F6692"/>
    <hyperlink r:id="rId2426" ref="G6692"/>
    <hyperlink r:id="rId2427" ref="F6693"/>
    <hyperlink r:id="rId2428" ref="G6693"/>
    <hyperlink r:id="rId2429" ref="F6694"/>
    <hyperlink r:id="rId2430" ref="G6694"/>
    <hyperlink r:id="rId2431" ref="F6695"/>
    <hyperlink r:id="rId2432" ref="G6695"/>
    <hyperlink r:id="rId2433" ref="F6696"/>
    <hyperlink r:id="rId2434" ref="G6696"/>
    <hyperlink r:id="rId2435" ref="F6697"/>
    <hyperlink r:id="rId2436" ref="G6697"/>
    <hyperlink r:id="rId2437" ref="F6698"/>
    <hyperlink r:id="rId2438" ref="G6698"/>
    <hyperlink r:id="rId2439" ref="F6699"/>
    <hyperlink r:id="rId2440" ref="G6699"/>
    <hyperlink r:id="rId2441" ref="F6700"/>
    <hyperlink r:id="rId2442" ref="G6700"/>
    <hyperlink r:id="rId2443" ref="F6701"/>
    <hyperlink r:id="rId2444" ref="G6701"/>
    <hyperlink r:id="rId2445" ref="F6702"/>
    <hyperlink r:id="rId2446" ref="G6702"/>
    <hyperlink r:id="rId2447" ref="F6703"/>
    <hyperlink r:id="rId2448" ref="G6703"/>
    <hyperlink r:id="rId2449" ref="F6704"/>
    <hyperlink r:id="rId2450" ref="G6704"/>
    <hyperlink r:id="rId2451" ref="F6705"/>
    <hyperlink r:id="rId2452" ref="G6705"/>
    <hyperlink r:id="rId2453" ref="F6706"/>
    <hyperlink r:id="rId2454" ref="G6706"/>
    <hyperlink r:id="rId2455" ref="F6707"/>
    <hyperlink r:id="rId2456" ref="G6707"/>
    <hyperlink r:id="rId2457" ref="F6708"/>
    <hyperlink r:id="rId2458" ref="G6708"/>
    <hyperlink r:id="rId2459" ref="F6709"/>
    <hyperlink r:id="rId2460" ref="G6709"/>
    <hyperlink r:id="rId2461" ref="F6710"/>
    <hyperlink r:id="rId2462" ref="G6710"/>
    <hyperlink r:id="rId2463" ref="F6711"/>
    <hyperlink r:id="rId2464" ref="G6711"/>
    <hyperlink r:id="rId2465" ref="F6712"/>
    <hyperlink r:id="rId2466" ref="G6712"/>
    <hyperlink r:id="rId2467" ref="F6713"/>
    <hyperlink r:id="rId2468" ref="G6713"/>
    <hyperlink r:id="rId2469" ref="F6714"/>
    <hyperlink r:id="rId2470" ref="G6714"/>
    <hyperlink r:id="rId2471" ref="F6715"/>
    <hyperlink r:id="rId2472" ref="G6715"/>
    <hyperlink r:id="rId2473" ref="F6716"/>
    <hyperlink r:id="rId2474" ref="G6716"/>
    <hyperlink r:id="rId2475" ref="F6717"/>
    <hyperlink r:id="rId2476" ref="G6717"/>
    <hyperlink r:id="rId2477" ref="F6718"/>
    <hyperlink r:id="rId2478" ref="G6718"/>
    <hyperlink r:id="rId2479" ref="F6719"/>
    <hyperlink r:id="rId2480" ref="G6719"/>
    <hyperlink r:id="rId2481" ref="F6720"/>
    <hyperlink r:id="rId2482" ref="G6720"/>
    <hyperlink r:id="rId2483" ref="F6721"/>
    <hyperlink r:id="rId2484" ref="G6721"/>
    <hyperlink r:id="rId2485" ref="F6722"/>
    <hyperlink r:id="rId2486" ref="G6722"/>
    <hyperlink r:id="rId2487" ref="F6723"/>
    <hyperlink r:id="rId2488" ref="G6723"/>
    <hyperlink r:id="rId2489" ref="F6724"/>
    <hyperlink r:id="rId2490" ref="G6724"/>
    <hyperlink r:id="rId2491" ref="F6725"/>
    <hyperlink r:id="rId2492" ref="G6725"/>
    <hyperlink r:id="rId2493" ref="F6726"/>
    <hyperlink r:id="rId2494" ref="G6726"/>
    <hyperlink r:id="rId2495" ref="F6727"/>
    <hyperlink r:id="rId2496" ref="G6727"/>
    <hyperlink r:id="rId2497" ref="F6728"/>
    <hyperlink r:id="rId2498" ref="G6728"/>
    <hyperlink r:id="rId2499" ref="F6729"/>
    <hyperlink r:id="rId2500" ref="G6729"/>
    <hyperlink r:id="rId2501" ref="F6730"/>
    <hyperlink r:id="rId2502" ref="G6730"/>
    <hyperlink r:id="rId2503" ref="F6731"/>
    <hyperlink r:id="rId2504" ref="G6731"/>
    <hyperlink r:id="rId2505" ref="F6732"/>
    <hyperlink r:id="rId2506" ref="G6732"/>
    <hyperlink r:id="rId2507" ref="F6733"/>
    <hyperlink r:id="rId2508" ref="G6733"/>
    <hyperlink r:id="rId2509" ref="F6734"/>
    <hyperlink r:id="rId2510" ref="G6734"/>
    <hyperlink r:id="rId2511" ref="F6735"/>
    <hyperlink r:id="rId2512" ref="G6735"/>
    <hyperlink r:id="rId2513" ref="F6736"/>
    <hyperlink r:id="rId2514" ref="G6736"/>
    <hyperlink r:id="rId2515" ref="F6737"/>
    <hyperlink r:id="rId2516" ref="G6737"/>
    <hyperlink r:id="rId2517" ref="F6738"/>
    <hyperlink r:id="rId2518" ref="G6738"/>
    <hyperlink r:id="rId2519" ref="F6739"/>
    <hyperlink r:id="rId2520" ref="G6739"/>
    <hyperlink r:id="rId2521" ref="F6740"/>
    <hyperlink r:id="rId2522" ref="G6740"/>
    <hyperlink r:id="rId2523" ref="F6741"/>
    <hyperlink r:id="rId2524" ref="G6741"/>
    <hyperlink r:id="rId2525" ref="F6742"/>
    <hyperlink r:id="rId2526" ref="G6742"/>
    <hyperlink r:id="rId2527" ref="F6743"/>
    <hyperlink r:id="rId2528" ref="G6743"/>
    <hyperlink r:id="rId2529" ref="F6744"/>
    <hyperlink r:id="rId2530" ref="G6744"/>
    <hyperlink r:id="rId2531" ref="F6745"/>
    <hyperlink r:id="rId2532" ref="G6745"/>
    <hyperlink r:id="rId2533" ref="F6746"/>
    <hyperlink r:id="rId2534" ref="G6746"/>
    <hyperlink r:id="rId2535" ref="F6747"/>
    <hyperlink r:id="rId2536" ref="G6747"/>
    <hyperlink r:id="rId2537" ref="F6748"/>
    <hyperlink r:id="rId2538" ref="G6748"/>
    <hyperlink r:id="rId2539" ref="F6749"/>
    <hyperlink r:id="rId2540" ref="G6749"/>
    <hyperlink r:id="rId2541" ref="F6750"/>
    <hyperlink r:id="rId2542" ref="G6750"/>
    <hyperlink r:id="rId2543" ref="F6751"/>
    <hyperlink r:id="rId2544" ref="G6751"/>
    <hyperlink r:id="rId2545" ref="F6752"/>
    <hyperlink r:id="rId2546" ref="G6752"/>
    <hyperlink r:id="rId2547" ref="F6753"/>
    <hyperlink r:id="rId2548" ref="G6753"/>
    <hyperlink r:id="rId2549" ref="F6754"/>
    <hyperlink r:id="rId2550" ref="G6754"/>
    <hyperlink r:id="rId2551" ref="F6755"/>
    <hyperlink r:id="rId2552" ref="G6755"/>
    <hyperlink r:id="rId2553" ref="F6756"/>
    <hyperlink r:id="rId2554" ref="G6756"/>
    <hyperlink r:id="rId2555" ref="F6757"/>
    <hyperlink r:id="rId2556" ref="G6757"/>
    <hyperlink r:id="rId2557" ref="F6758"/>
    <hyperlink r:id="rId2558" ref="G6758"/>
    <hyperlink r:id="rId2559" ref="F6759"/>
    <hyperlink r:id="rId2560" ref="G6759"/>
    <hyperlink r:id="rId2561" ref="F6760"/>
    <hyperlink r:id="rId2562" ref="G6760"/>
    <hyperlink r:id="rId2563" ref="F6761"/>
    <hyperlink r:id="rId2564" ref="G6761"/>
    <hyperlink r:id="rId2565" ref="F6762"/>
    <hyperlink r:id="rId2566" ref="G6762"/>
    <hyperlink r:id="rId2567" ref="F6763"/>
    <hyperlink r:id="rId2568" ref="G6763"/>
    <hyperlink r:id="rId2569" ref="F6764"/>
    <hyperlink r:id="rId2570" ref="G6764"/>
    <hyperlink r:id="rId2571" ref="F6765"/>
    <hyperlink r:id="rId2572" ref="G6765"/>
    <hyperlink r:id="rId2573" ref="F6766"/>
    <hyperlink r:id="rId2574" ref="G6766"/>
    <hyperlink r:id="rId2575" ref="F6767"/>
    <hyperlink r:id="rId2576" ref="G6767"/>
    <hyperlink r:id="rId2577" ref="F6768"/>
    <hyperlink r:id="rId2578" ref="G6768"/>
    <hyperlink r:id="rId2579" ref="F6769"/>
    <hyperlink r:id="rId2580" ref="G6769"/>
    <hyperlink r:id="rId2581" ref="F6770"/>
    <hyperlink r:id="rId2582" ref="G6770"/>
    <hyperlink r:id="rId2583" ref="F6771"/>
    <hyperlink r:id="rId2584" ref="G6771"/>
    <hyperlink r:id="rId2585" ref="F6772"/>
    <hyperlink r:id="rId2586" ref="G6772"/>
    <hyperlink r:id="rId2587" ref="F6773"/>
    <hyperlink r:id="rId2588" ref="G6773"/>
    <hyperlink r:id="rId2589" ref="F6774"/>
    <hyperlink r:id="rId2590" ref="G6774"/>
    <hyperlink r:id="rId2591" ref="F6775"/>
    <hyperlink r:id="rId2592" ref="G6775"/>
    <hyperlink r:id="rId2593" ref="F6776"/>
    <hyperlink r:id="rId2594" ref="G6776"/>
    <hyperlink r:id="rId2595" ref="F6777"/>
    <hyperlink r:id="rId2596" ref="G6777"/>
    <hyperlink r:id="rId2597" ref="F6778"/>
    <hyperlink r:id="rId2598" ref="G6778"/>
    <hyperlink r:id="rId2599" ref="F6779"/>
    <hyperlink r:id="rId2600" ref="G6779"/>
    <hyperlink r:id="rId2601" ref="F6780"/>
    <hyperlink r:id="rId2602" ref="G6780"/>
    <hyperlink r:id="rId2603" ref="F6781"/>
    <hyperlink r:id="rId2604" ref="G6781"/>
    <hyperlink r:id="rId2605" ref="F6782"/>
    <hyperlink r:id="rId2606" ref="G6782"/>
    <hyperlink r:id="rId2607" ref="F6783"/>
    <hyperlink r:id="rId2608" ref="G6783"/>
    <hyperlink r:id="rId2609" ref="F6784"/>
    <hyperlink r:id="rId2610" ref="G6784"/>
    <hyperlink r:id="rId2611" ref="F6785"/>
    <hyperlink r:id="rId2612" ref="G6785"/>
    <hyperlink r:id="rId2613" ref="F6786"/>
    <hyperlink r:id="rId2614" ref="G6786"/>
    <hyperlink r:id="rId2615" ref="F6787"/>
    <hyperlink r:id="rId2616" ref="G6787"/>
    <hyperlink r:id="rId2617" ref="F6788"/>
    <hyperlink r:id="rId2618" ref="G6788"/>
    <hyperlink r:id="rId2619" ref="F6789"/>
    <hyperlink r:id="rId2620" ref="G6789"/>
    <hyperlink r:id="rId2621" ref="F6790"/>
    <hyperlink r:id="rId2622" ref="G6790"/>
    <hyperlink r:id="rId2623" ref="F6791"/>
    <hyperlink r:id="rId2624" ref="G6791"/>
    <hyperlink r:id="rId2625" ref="F6792"/>
    <hyperlink r:id="rId2626" ref="G6792"/>
    <hyperlink r:id="rId2627" ref="F6793"/>
    <hyperlink r:id="rId2628" ref="G6793"/>
    <hyperlink r:id="rId2629" ref="F6794"/>
    <hyperlink r:id="rId2630" ref="G6794"/>
    <hyperlink r:id="rId2631" ref="F6795"/>
    <hyperlink r:id="rId2632" ref="G6795"/>
    <hyperlink r:id="rId2633" ref="F6796"/>
    <hyperlink r:id="rId2634" ref="G6796"/>
    <hyperlink r:id="rId2635" ref="F6797"/>
    <hyperlink r:id="rId2636" ref="G6797"/>
    <hyperlink r:id="rId2637" ref="F6798"/>
    <hyperlink r:id="rId2638" ref="G6798"/>
    <hyperlink r:id="rId2639" ref="F6799"/>
    <hyperlink r:id="rId2640" ref="G6799"/>
    <hyperlink r:id="rId2641" ref="F6800"/>
    <hyperlink r:id="rId2642" ref="G6800"/>
    <hyperlink r:id="rId2643" ref="F6801"/>
    <hyperlink r:id="rId2644" ref="G6801"/>
    <hyperlink r:id="rId2645" ref="F6802"/>
    <hyperlink r:id="rId2646" ref="G6802"/>
    <hyperlink r:id="rId2647" ref="F6803"/>
    <hyperlink r:id="rId2648" ref="G6803"/>
    <hyperlink r:id="rId2649" ref="F6804"/>
    <hyperlink r:id="rId2650" ref="G6804"/>
    <hyperlink r:id="rId2651" ref="F6805"/>
    <hyperlink r:id="rId2652" ref="G6805"/>
    <hyperlink r:id="rId2653" ref="F6806"/>
    <hyperlink r:id="rId2654" ref="G6806"/>
    <hyperlink r:id="rId2655" ref="F6807"/>
    <hyperlink r:id="rId2656" ref="G6807"/>
    <hyperlink r:id="rId2657" ref="F6808"/>
    <hyperlink r:id="rId2658" ref="G6808"/>
    <hyperlink r:id="rId2659" ref="F6809"/>
    <hyperlink r:id="rId2660" ref="G6809"/>
    <hyperlink r:id="rId2661" ref="F6810"/>
    <hyperlink r:id="rId2662" ref="G6810"/>
    <hyperlink r:id="rId2663" ref="F6811"/>
    <hyperlink r:id="rId2664" ref="G6811"/>
    <hyperlink r:id="rId2665" ref="F6812"/>
    <hyperlink r:id="rId2666" ref="G6812"/>
    <hyperlink r:id="rId2667" ref="F6813"/>
    <hyperlink r:id="rId2668" ref="G6813"/>
    <hyperlink r:id="rId2669" ref="F6814"/>
    <hyperlink r:id="rId2670" ref="G6814"/>
    <hyperlink r:id="rId2671" ref="F6815"/>
    <hyperlink r:id="rId2672" ref="G6815"/>
    <hyperlink r:id="rId2673" ref="F6816"/>
    <hyperlink r:id="rId2674" ref="G6816"/>
    <hyperlink r:id="rId2675" ref="F6817"/>
    <hyperlink r:id="rId2676" ref="G6817"/>
    <hyperlink r:id="rId2677" ref="F6818"/>
    <hyperlink r:id="rId2678" ref="G6818"/>
    <hyperlink r:id="rId2679" ref="F6819"/>
    <hyperlink r:id="rId2680" ref="G6819"/>
    <hyperlink r:id="rId2681" ref="F6820"/>
    <hyperlink r:id="rId2682" ref="G6820"/>
    <hyperlink r:id="rId2683" ref="F6821"/>
    <hyperlink r:id="rId2684" ref="G6821"/>
    <hyperlink r:id="rId2685" ref="F6822"/>
    <hyperlink r:id="rId2686" ref="G6822"/>
    <hyperlink r:id="rId2687" ref="F6823"/>
    <hyperlink r:id="rId2688" ref="G6823"/>
    <hyperlink r:id="rId2689" ref="F6824"/>
    <hyperlink r:id="rId2690" ref="G6824"/>
    <hyperlink r:id="rId2691" ref="F6825"/>
    <hyperlink r:id="rId2692" ref="G6825"/>
    <hyperlink r:id="rId2693" ref="F6826"/>
    <hyperlink r:id="rId2694" ref="G6826"/>
    <hyperlink r:id="rId2695" ref="F6827"/>
    <hyperlink r:id="rId2696" ref="G6827"/>
    <hyperlink r:id="rId2697" ref="F6828"/>
    <hyperlink r:id="rId2698" ref="G6828"/>
    <hyperlink r:id="rId2699" ref="F6829"/>
    <hyperlink r:id="rId2700" ref="G6829"/>
    <hyperlink r:id="rId2701" ref="F6830"/>
    <hyperlink r:id="rId2702" ref="G6830"/>
    <hyperlink r:id="rId2703" ref="F6831"/>
    <hyperlink r:id="rId2704" ref="G6831"/>
    <hyperlink r:id="rId2705" ref="F6832"/>
    <hyperlink r:id="rId2706" ref="G6832"/>
    <hyperlink r:id="rId2707" ref="F6833"/>
    <hyperlink r:id="rId2708" ref="G6833"/>
    <hyperlink r:id="rId2709" ref="F6834"/>
    <hyperlink r:id="rId2710" ref="G6834"/>
    <hyperlink r:id="rId2711" ref="F6835"/>
    <hyperlink r:id="rId2712" ref="G6835"/>
    <hyperlink r:id="rId2713" ref="F6836"/>
    <hyperlink r:id="rId2714" ref="G6836"/>
    <hyperlink r:id="rId2715" ref="F6837"/>
    <hyperlink r:id="rId2716" ref="G6837"/>
    <hyperlink r:id="rId2717" ref="F6838"/>
    <hyperlink r:id="rId2718" ref="G6838"/>
    <hyperlink r:id="rId2719" ref="F6839"/>
    <hyperlink r:id="rId2720" ref="G6839"/>
    <hyperlink r:id="rId2721" ref="F6840"/>
    <hyperlink r:id="rId2722" ref="G6840"/>
    <hyperlink r:id="rId2723" ref="F6841"/>
    <hyperlink r:id="rId2724" ref="G6841"/>
    <hyperlink r:id="rId2725" ref="F6842"/>
    <hyperlink r:id="rId2726" ref="G6842"/>
    <hyperlink r:id="rId2727" ref="F6843"/>
    <hyperlink r:id="rId2728" ref="G6843"/>
    <hyperlink r:id="rId2729" ref="F6844"/>
    <hyperlink r:id="rId2730" ref="G6844"/>
    <hyperlink r:id="rId2731" ref="F6845"/>
    <hyperlink r:id="rId2732" ref="G6845"/>
    <hyperlink r:id="rId2733" ref="F6846"/>
    <hyperlink r:id="rId2734" ref="G6846"/>
    <hyperlink r:id="rId2735" ref="F6847"/>
    <hyperlink r:id="rId2736" ref="G6847"/>
    <hyperlink r:id="rId2737" ref="F6848"/>
    <hyperlink r:id="rId2738" ref="G6848"/>
    <hyperlink r:id="rId2739" ref="F6849"/>
    <hyperlink r:id="rId2740" ref="G6849"/>
    <hyperlink r:id="rId2741" ref="F6850"/>
    <hyperlink r:id="rId2742" ref="G6850"/>
    <hyperlink r:id="rId2743" ref="F6851"/>
    <hyperlink r:id="rId2744" ref="G6851"/>
    <hyperlink r:id="rId2745" ref="F6852"/>
    <hyperlink r:id="rId2746" ref="G6852"/>
    <hyperlink r:id="rId2747" ref="F6853"/>
    <hyperlink r:id="rId2748" ref="G6853"/>
    <hyperlink r:id="rId2749" ref="F6854"/>
    <hyperlink r:id="rId2750" ref="G6854"/>
    <hyperlink r:id="rId2751" ref="F6855"/>
    <hyperlink r:id="rId2752" ref="G6855"/>
    <hyperlink r:id="rId2753" ref="F6856"/>
    <hyperlink r:id="rId2754" ref="G6856"/>
    <hyperlink r:id="rId2755" ref="F6857"/>
    <hyperlink r:id="rId2756" ref="G6857"/>
    <hyperlink r:id="rId2757" ref="F6858"/>
    <hyperlink r:id="rId2758" ref="G6858"/>
    <hyperlink r:id="rId2759" ref="F6859"/>
    <hyperlink r:id="rId2760" ref="G6859"/>
    <hyperlink r:id="rId2761" ref="F6860"/>
    <hyperlink r:id="rId2762" ref="G6860"/>
    <hyperlink r:id="rId2763" ref="F6861"/>
    <hyperlink r:id="rId2764" ref="G6861"/>
    <hyperlink r:id="rId2765" ref="F6862"/>
    <hyperlink r:id="rId2766" ref="G6862"/>
    <hyperlink r:id="rId2767" ref="F6863"/>
    <hyperlink r:id="rId2768" ref="G6863"/>
    <hyperlink r:id="rId2769" ref="F6864"/>
    <hyperlink r:id="rId2770" ref="G6864"/>
    <hyperlink r:id="rId2771" ref="F6865"/>
    <hyperlink r:id="rId2772" ref="G6865"/>
    <hyperlink r:id="rId2773" ref="F6866"/>
    <hyperlink r:id="rId2774" ref="G6866"/>
    <hyperlink r:id="rId2775" ref="F6867"/>
    <hyperlink r:id="rId2776" ref="G6867"/>
    <hyperlink r:id="rId2777" ref="F6868"/>
    <hyperlink r:id="rId2778" ref="G6868"/>
    <hyperlink r:id="rId2779" ref="F6869"/>
    <hyperlink r:id="rId2780" ref="G6869"/>
    <hyperlink r:id="rId2781" ref="F6870"/>
    <hyperlink r:id="rId2782" ref="G6870"/>
    <hyperlink r:id="rId2783" ref="F6871"/>
    <hyperlink r:id="rId2784" ref="G6871"/>
    <hyperlink r:id="rId2785" ref="F6872"/>
    <hyperlink r:id="rId2786" ref="G6872"/>
    <hyperlink r:id="rId2787" ref="F6873"/>
    <hyperlink r:id="rId2788" ref="G6873"/>
    <hyperlink r:id="rId2789" ref="F6874"/>
    <hyperlink r:id="rId2790" ref="G6874"/>
    <hyperlink r:id="rId2791" ref="F6875"/>
    <hyperlink r:id="rId2792" ref="G6875"/>
    <hyperlink r:id="rId2793" ref="F6876"/>
    <hyperlink r:id="rId2794" ref="G6876"/>
    <hyperlink r:id="rId2795" ref="F6877"/>
    <hyperlink r:id="rId2796" ref="G6877"/>
    <hyperlink r:id="rId2797" ref="F6878"/>
    <hyperlink r:id="rId2798" ref="G6878"/>
    <hyperlink r:id="rId2799" ref="F6879"/>
    <hyperlink r:id="rId2800" ref="G6879"/>
    <hyperlink r:id="rId2801" ref="F6880"/>
    <hyperlink r:id="rId2802" ref="G6880"/>
    <hyperlink r:id="rId2803" ref="F6881"/>
    <hyperlink r:id="rId2804" ref="G6881"/>
    <hyperlink r:id="rId2805" ref="F6882"/>
    <hyperlink r:id="rId2806" ref="G6882"/>
    <hyperlink r:id="rId2807" ref="F6883"/>
    <hyperlink r:id="rId2808" ref="G6883"/>
    <hyperlink r:id="rId2809" ref="F6884"/>
    <hyperlink r:id="rId2810" ref="G6884"/>
    <hyperlink r:id="rId2811" ref="F6885"/>
    <hyperlink r:id="rId2812" ref="G6885"/>
    <hyperlink r:id="rId2813" ref="F6886"/>
    <hyperlink r:id="rId2814" ref="G6886"/>
    <hyperlink r:id="rId2815" ref="F6887"/>
    <hyperlink r:id="rId2816" ref="G6887"/>
    <hyperlink r:id="rId2817" ref="F6888"/>
    <hyperlink r:id="rId2818" ref="G6888"/>
    <hyperlink r:id="rId2819" ref="F6889"/>
    <hyperlink r:id="rId2820" ref="G6889"/>
    <hyperlink r:id="rId2821" ref="F6890"/>
    <hyperlink r:id="rId2822" ref="G6890"/>
    <hyperlink r:id="rId2823" ref="F6891"/>
    <hyperlink r:id="rId2824" ref="G6891"/>
    <hyperlink r:id="rId2825" ref="F6892"/>
    <hyperlink r:id="rId2826" ref="G6892"/>
    <hyperlink r:id="rId2827" ref="F6893"/>
    <hyperlink r:id="rId2828" ref="G6893"/>
    <hyperlink r:id="rId2829" ref="F6894"/>
    <hyperlink r:id="rId2830" ref="G6894"/>
    <hyperlink r:id="rId2831" ref="F6895"/>
    <hyperlink r:id="rId2832" ref="G6895"/>
    <hyperlink r:id="rId2833" ref="F6896"/>
    <hyperlink r:id="rId2834" ref="G6896"/>
    <hyperlink r:id="rId2835" ref="F6897"/>
    <hyperlink r:id="rId2836" ref="G6897"/>
    <hyperlink r:id="rId2837" ref="F6898"/>
    <hyperlink r:id="rId2838" ref="G6898"/>
    <hyperlink r:id="rId2839" ref="F6899"/>
    <hyperlink r:id="rId2840" ref="G6899"/>
    <hyperlink r:id="rId2841" ref="F6900"/>
    <hyperlink r:id="rId2842" ref="G6900"/>
    <hyperlink r:id="rId2843" ref="F6901"/>
    <hyperlink r:id="rId2844" ref="G6901"/>
    <hyperlink r:id="rId2845" ref="F6902"/>
    <hyperlink r:id="rId2846" ref="G6902"/>
    <hyperlink r:id="rId2847" ref="F6903"/>
    <hyperlink r:id="rId2848" ref="G6903"/>
    <hyperlink r:id="rId2849" ref="F6904"/>
    <hyperlink r:id="rId2850" ref="G6904"/>
    <hyperlink r:id="rId2851" ref="F6905"/>
    <hyperlink r:id="rId2852" ref="G6905"/>
    <hyperlink r:id="rId2853" ref="F6906"/>
    <hyperlink r:id="rId2854" ref="G6906"/>
    <hyperlink r:id="rId2855" ref="F6907"/>
    <hyperlink r:id="rId2856" ref="G6907"/>
    <hyperlink r:id="rId2857" ref="F6908"/>
    <hyperlink r:id="rId2858" ref="G6908"/>
    <hyperlink r:id="rId2859" ref="F6909"/>
    <hyperlink r:id="rId2860" ref="G6909"/>
    <hyperlink r:id="rId2861" ref="F6910"/>
    <hyperlink r:id="rId2862" ref="G6910"/>
    <hyperlink r:id="rId2863" ref="F6911"/>
    <hyperlink r:id="rId2864" ref="G6911"/>
    <hyperlink r:id="rId2865" ref="F6912"/>
    <hyperlink r:id="rId2866" ref="G6912"/>
    <hyperlink r:id="rId2867" ref="F6913"/>
    <hyperlink r:id="rId2868" ref="G6913"/>
    <hyperlink r:id="rId2869" ref="F6914"/>
    <hyperlink r:id="rId2870" ref="G6914"/>
    <hyperlink r:id="rId2871" ref="F6915"/>
    <hyperlink r:id="rId2872" ref="G6915"/>
    <hyperlink r:id="rId2873" ref="F6916"/>
    <hyperlink r:id="rId2874" ref="G6916"/>
    <hyperlink r:id="rId2875" ref="F6917"/>
    <hyperlink r:id="rId2876" ref="G6917"/>
    <hyperlink r:id="rId2877" ref="F6918"/>
    <hyperlink r:id="rId2878" ref="G6918"/>
    <hyperlink r:id="rId2879" ref="F6919"/>
    <hyperlink r:id="rId2880" ref="G6919"/>
    <hyperlink r:id="rId2881" ref="F6920"/>
    <hyperlink r:id="rId2882" ref="G6920"/>
    <hyperlink r:id="rId2883" ref="F6921"/>
    <hyperlink r:id="rId2884" ref="G6921"/>
    <hyperlink r:id="rId2885" ref="F6922"/>
    <hyperlink r:id="rId2886" ref="G6922"/>
    <hyperlink r:id="rId2887" ref="F6923"/>
    <hyperlink r:id="rId2888" ref="G6923"/>
    <hyperlink r:id="rId2889" ref="F6924"/>
    <hyperlink r:id="rId2890" ref="G6924"/>
    <hyperlink r:id="rId2891" ref="F6925"/>
    <hyperlink r:id="rId2892" ref="G6925"/>
    <hyperlink r:id="rId2893" ref="F6926"/>
    <hyperlink r:id="rId2894" ref="G6926"/>
    <hyperlink r:id="rId2895" ref="F6927"/>
    <hyperlink r:id="rId2896" ref="G6927"/>
    <hyperlink r:id="rId2897" ref="F6928"/>
    <hyperlink r:id="rId2898" ref="G6928"/>
    <hyperlink r:id="rId2899" ref="F6929"/>
    <hyperlink r:id="rId2900" ref="G6929"/>
    <hyperlink r:id="rId2901" ref="F6930"/>
    <hyperlink r:id="rId2902" ref="G6930"/>
    <hyperlink r:id="rId2903" ref="F6931"/>
    <hyperlink r:id="rId2904" ref="G6931"/>
    <hyperlink r:id="rId2905" ref="F6932"/>
    <hyperlink r:id="rId2906" ref="G6932"/>
    <hyperlink r:id="rId2907" ref="F6933"/>
    <hyperlink r:id="rId2908" ref="G6933"/>
    <hyperlink r:id="rId2909" ref="F6934"/>
    <hyperlink r:id="rId2910" ref="G6934"/>
    <hyperlink r:id="rId2911" ref="F6935"/>
    <hyperlink r:id="rId2912" ref="G6935"/>
    <hyperlink r:id="rId2913" ref="F6936"/>
    <hyperlink r:id="rId2914" ref="G6936"/>
    <hyperlink r:id="rId2915" ref="F6937"/>
    <hyperlink r:id="rId2916" ref="G6937"/>
    <hyperlink r:id="rId2917" ref="F6938"/>
    <hyperlink r:id="rId2918" ref="G6938"/>
    <hyperlink r:id="rId2919" ref="F6939"/>
    <hyperlink r:id="rId2920" ref="G6939"/>
    <hyperlink r:id="rId2921" ref="F6940"/>
    <hyperlink r:id="rId2922" ref="G6940"/>
    <hyperlink r:id="rId2923" ref="F6941"/>
    <hyperlink r:id="rId2924" ref="G6941"/>
    <hyperlink r:id="rId2925" ref="F6942"/>
    <hyperlink r:id="rId2926" ref="G6942"/>
    <hyperlink r:id="rId2927" ref="F6943"/>
    <hyperlink r:id="rId2928" ref="G6943"/>
    <hyperlink r:id="rId2929" ref="F6944"/>
    <hyperlink r:id="rId2930" ref="G6944"/>
    <hyperlink r:id="rId2931" ref="F6945"/>
    <hyperlink r:id="rId2932" ref="G6945"/>
    <hyperlink r:id="rId2933" ref="F6946"/>
    <hyperlink r:id="rId2934" ref="G6946"/>
    <hyperlink r:id="rId2935" ref="F6947"/>
    <hyperlink r:id="rId2936" ref="G6947"/>
    <hyperlink r:id="rId2937" ref="F6948"/>
    <hyperlink r:id="rId2938" ref="G6948"/>
    <hyperlink r:id="rId2939" ref="F6949"/>
    <hyperlink r:id="rId2940" ref="G6949"/>
    <hyperlink r:id="rId2941" ref="F6950"/>
    <hyperlink r:id="rId2942" ref="G6950"/>
    <hyperlink r:id="rId2943" ref="F6951"/>
    <hyperlink r:id="rId2944" ref="G6951"/>
    <hyperlink r:id="rId2945" ref="F6952"/>
    <hyperlink r:id="rId2946" ref="G6952"/>
    <hyperlink r:id="rId2947" ref="F6953"/>
    <hyperlink r:id="rId2948" ref="G6953"/>
    <hyperlink r:id="rId2949" ref="F6954"/>
    <hyperlink r:id="rId2950" ref="G6954"/>
    <hyperlink r:id="rId2951" ref="F6955"/>
    <hyperlink r:id="rId2952" ref="G6955"/>
    <hyperlink r:id="rId2953" ref="F6956"/>
    <hyperlink r:id="rId2954" ref="G6956"/>
    <hyperlink r:id="rId2955" ref="F6957"/>
    <hyperlink r:id="rId2956" ref="G6957"/>
    <hyperlink r:id="rId2957" ref="F6958"/>
    <hyperlink r:id="rId2958" ref="G6958"/>
    <hyperlink r:id="rId2959" ref="F6959"/>
    <hyperlink r:id="rId2960" ref="G6959"/>
    <hyperlink r:id="rId2961" ref="F6960"/>
    <hyperlink r:id="rId2962" ref="G6960"/>
    <hyperlink r:id="rId2963" ref="F6961"/>
    <hyperlink r:id="rId2964" ref="G6961"/>
    <hyperlink r:id="rId2965" ref="F6962"/>
    <hyperlink r:id="rId2966" ref="G6962"/>
    <hyperlink r:id="rId2967" ref="F6963"/>
    <hyperlink r:id="rId2968" ref="G6963"/>
    <hyperlink r:id="rId2969" ref="F6964"/>
    <hyperlink r:id="rId2970" ref="G6964"/>
    <hyperlink r:id="rId2971" ref="F6965"/>
    <hyperlink r:id="rId2972" ref="G6965"/>
    <hyperlink r:id="rId2973" ref="F6966"/>
    <hyperlink r:id="rId2974" ref="G6966"/>
    <hyperlink r:id="rId2975" ref="F6967"/>
    <hyperlink r:id="rId2976" ref="G6967"/>
    <hyperlink r:id="rId2977" ref="F6968"/>
    <hyperlink r:id="rId2978" ref="G6968"/>
    <hyperlink r:id="rId2979" ref="F6969"/>
    <hyperlink r:id="rId2980" ref="G6969"/>
    <hyperlink r:id="rId2981" ref="F6970"/>
    <hyperlink r:id="rId2982" ref="G6970"/>
    <hyperlink r:id="rId2983" ref="F6971"/>
    <hyperlink r:id="rId2984" ref="G6971"/>
    <hyperlink r:id="rId2985" ref="F6972"/>
    <hyperlink r:id="rId2986" ref="G6972"/>
    <hyperlink r:id="rId2987" ref="F6973"/>
    <hyperlink r:id="rId2988" ref="G6973"/>
    <hyperlink r:id="rId2989" ref="F6974"/>
    <hyperlink r:id="rId2990" ref="G6974"/>
    <hyperlink r:id="rId2991" ref="F6975"/>
    <hyperlink r:id="rId2992" ref="G6975"/>
    <hyperlink r:id="rId2993" ref="F6976"/>
    <hyperlink r:id="rId2994" ref="G6976"/>
    <hyperlink r:id="rId2995" ref="F6977"/>
    <hyperlink r:id="rId2996" ref="G6977"/>
    <hyperlink r:id="rId2997" ref="F6978"/>
    <hyperlink r:id="rId2998" ref="G6978"/>
    <hyperlink r:id="rId2999" ref="F6979"/>
    <hyperlink r:id="rId3000" ref="G6979"/>
    <hyperlink r:id="rId3001" ref="F6980"/>
    <hyperlink r:id="rId3002" ref="G6980"/>
    <hyperlink r:id="rId3003" ref="F6981"/>
    <hyperlink r:id="rId3004" ref="G6981"/>
    <hyperlink r:id="rId3005" ref="F6982"/>
    <hyperlink r:id="rId3006" ref="G6982"/>
    <hyperlink r:id="rId3007" ref="F6983"/>
    <hyperlink r:id="rId3008" ref="G6983"/>
    <hyperlink r:id="rId3009" ref="F6984"/>
    <hyperlink r:id="rId3010" ref="G6984"/>
    <hyperlink r:id="rId3011" ref="F6985"/>
    <hyperlink r:id="rId3012" ref="G6985"/>
    <hyperlink r:id="rId3013" ref="F6986"/>
    <hyperlink r:id="rId3014" ref="G6986"/>
    <hyperlink r:id="rId3015" ref="F6987"/>
    <hyperlink r:id="rId3016" ref="G6987"/>
    <hyperlink r:id="rId3017" ref="F6988"/>
    <hyperlink r:id="rId3018" ref="G6988"/>
    <hyperlink r:id="rId3019" ref="F6989"/>
    <hyperlink r:id="rId3020" ref="G6989"/>
    <hyperlink r:id="rId3021" ref="F6990"/>
    <hyperlink r:id="rId3022" ref="G6990"/>
    <hyperlink r:id="rId3023" ref="F6991"/>
    <hyperlink r:id="rId3024" ref="G6991"/>
    <hyperlink r:id="rId3025" ref="F6992"/>
    <hyperlink r:id="rId3026" ref="G6992"/>
    <hyperlink r:id="rId3027" ref="F6993"/>
    <hyperlink r:id="rId3028" ref="G6993"/>
    <hyperlink r:id="rId3029" ref="F6994"/>
    <hyperlink r:id="rId3030" ref="G6994"/>
    <hyperlink r:id="rId3031" ref="F6995"/>
    <hyperlink r:id="rId3032" ref="G6995"/>
    <hyperlink r:id="rId3033" ref="F6996"/>
    <hyperlink r:id="rId3034" ref="G6996"/>
    <hyperlink r:id="rId3035" ref="F6997"/>
    <hyperlink r:id="rId3036" ref="G6997"/>
    <hyperlink r:id="rId3037" ref="F6998"/>
    <hyperlink r:id="rId3038" ref="G6998"/>
    <hyperlink r:id="rId3039" ref="F6999"/>
    <hyperlink r:id="rId3040" ref="G6999"/>
    <hyperlink r:id="rId3041" ref="F7000"/>
    <hyperlink r:id="rId3042" ref="G7000"/>
    <hyperlink r:id="rId3043" ref="F7001"/>
    <hyperlink r:id="rId3044" ref="G7001"/>
    <hyperlink r:id="rId3045" ref="F7002"/>
    <hyperlink r:id="rId3046" ref="G7002"/>
    <hyperlink r:id="rId3047" ref="F7003"/>
    <hyperlink r:id="rId3048" ref="G7003"/>
    <hyperlink r:id="rId3049" ref="F7004"/>
    <hyperlink r:id="rId3050" ref="G7004"/>
    <hyperlink r:id="rId3051" ref="F7005"/>
    <hyperlink r:id="rId3052" ref="G7005"/>
    <hyperlink r:id="rId3053" ref="F7006"/>
    <hyperlink r:id="rId3054" ref="G7006"/>
    <hyperlink r:id="rId3055" ref="F7007"/>
    <hyperlink r:id="rId3056" ref="G7007"/>
    <hyperlink r:id="rId3057" ref="F7008"/>
    <hyperlink r:id="rId3058" ref="G7008"/>
    <hyperlink r:id="rId3059" ref="F7009"/>
    <hyperlink r:id="rId3060" ref="G7009"/>
    <hyperlink r:id="rId3061" ref="F7010"/>
    <hyperlink r:id="rId3062" ref="G7010"/>
    <hyperlink r:id="rId3063" ref="F7011"/>
    <hyperlink r:id="rId3064" ref="G7011"/>
    <hyperlink r:id="rId3065" ref="F7012"/>
    <hyperlink r:id="rId3066" ref="G7012"/>
    <hyperlink r:id="rId3067" ref="F7013"/>
    <hyperlink r:id="rId3068" ref="G7013"/>
    <hyperlink r:id="rId3069" ref="F7014"/>
    <hyperlink r:id="rId3070" ref="G7014"/>
    <hyperlink r:id="rId3071" ref="F7015"/>
    <hyperlink r:id="rId3072" ref="G7015"/>
    <hyperlink r:id="rId3073" ref="F7016"/>
    <hyperlink r:id="rId3074" ref="G7016"/>
    <hyperlink r:id="rId3075" ref="F7017"/>
    <hyperlink r:id="rId3076" ref="G7017"/>
    <hyperlink r:id="rId3077" ref="F7018"/>
    <hyperlink r:id="rId3078" ref="G7018"/>
    <hyperlink r:id="rId3079" ref="F7019"/>
    <hyperlink r:id="rId3080" ref="G7019"/>
    <hyperlink r:id="rId3081" ref="F7020"/>
    <hyperlink r:id="rId3082" ref="G7020"/>
    <hyperlink r:id="rId3083" ref="F7021"/>
    <hyperlink r:id="rId3084" ref="G7021"/>
    <hyperlink r:id="rId3085" ref="F7022"/>
    <hyperlink r:id="rId3086" ref="G7022"/>
    <hyperlink r:id="rId3087" ref="F7023"/>
    <hyperlink r:id="rId3088" ref="G7023"/>
    <hyperlink r:id="rId3089" ref="F7024"/>
    <hyperlink r:id="rId3090" ref="G7024"/>
    <hyperlink r:id="rId3091" ref="F7025"/>
    <hyperlink r:id="rId3092" ref="G7025"/>
    <hyperlink r:id="rId3093" ref="F7026"/>
    <hyperlink r:id="rId3094" ref="G7026"/>
    <hyperlink r:id="rId3095" ref="F7027"/>
    <hyperlink r:id="rId3096" ref="G7027"/>
    <hyperlink r:id="rId3097" ref="F7028"/>
    <hyperlink r:id="rId3098" ref="G7028"/>
    <hyperlink r:id="rId3099" ref="F7029"/>
    <hyperlink r:id="rId3100" ref="G7029"/>
    <hyperlink r:id="rId3101" ref="F7030"/>
    <hyperlink r:id="rId3102" ref="G7030"/>
    <hyperlink r:id="rId3103" ref="F7031"/>
    <hyperlink r:id="rId3104" ref="G7031"/>
    <hyperlink r:id="rId3105" ref="F7032"/>
    <hyperlink r:id="rId3106" ref="G7032"/>
    <hyperlink r:id="rId3107" ref="F7033"/>
    <hyperlink r:id="rId3108" ref="G7033"/>
    <hyperlink r:id="rId3109" ref="F7034"/>
    <hyperlink r:id="rId3110" ref="G7034"/>
    <hyperlink r:id="rId3111" ref="F7035"/>
    <hyperlink r:id="rId3112" ref="G7035"/>
    <hyperlink r:id="rId3113" ref="F7036"/>
    <hyperlink r:id="rId3114" ref="G7036"/>
    <hyperlink r:id="rId3115" ref="F7037"/>
    <hyperlink r:id="rId3116" ref="G7037"/>
    <hyperlink r:id="rId3117" ref="F7038"/>
    <hyperlink r:id="rId3118" ref="G7038"/>
    <hyperlink r:id="rId3119" ref="F7039"/>
    <hyperlink r:id="rId3120" ref="G7039"/>
    <hyperlink r:id="rId3121" ref="F7040"/>
    <hyperlink r:id="rId3122" ref="G7040"/>
    <hyperlink r:id="rId3123" ref="F7041"/>
    <hyperlink r:id="rId3124" ref="G7041"/>
    <hyperlink r:id="rId3125" ref="F7042"/>
    <hyperlink r:id="rId3126" ref="G7042"/>
    <hyperlink r:id="rId3127" ref="F7043"/>
    <hyperlink r:id="rId3128" ref="G7043"/>
    <hyperlink r:id="rId3129" ref="F7044"/>
    <hyperlink r:id="rId3130" ref="G7044"/>
    <hyperlink r:id="rId3131" ref="F7045"/>
    <hyperlink r:id="rId3132" ref="G7045"/>
    <hyperlink r:id="rId3133" ref="F7046"/>
    <hyperlink r:id="rId3134" ref="G7046"/>
    <hyperlink r:id="rId3135" ref="F7047"/>
    <hyperlink r:id="rId3136" ref="G7047"/>
    <hyperlink r:id="rId3137" ref="F7048"/>
    <hyperlink r:id="rId3138" ref="G7048"/>
    <hyperlink r:id="rId3139" ref="F7049"/>
    <hyperlink r:id="rId3140" ref="G7049"/>
    <hyperlink r:id="rId3141" ref="F7050"/>
    <hyperlink r:id="rId3142" ref="G7050"/>
    <hyperlink r:id="rId3143" ref="F7051"/>
    <hyperlink r:id="rId3144" ref="G7051"/>
    <hyperlink r:id="rId3145" ref="F7052"/>
    <hyperlink r:id="rId3146" ref="G7052"/>
    <hyperlink r:id="rId3147" ref="F7053"/>
    <hyperlink r:id="rId3148" ref="G7053"/>
    <hyperlink r:id="rId3149" ref="F7054"/>
    <hyperlink r:id="rId3150" ref="G7054"/>
    <hyperlink r:id="rId3151" ref="F7055"/>
    <hyperlink r:id="rId3152" ref="G7055"/>
    <hyperlink r:id="rId3153" ref="F7056"/>
    <hyperlink r:id="rId3154" ref="G7056"/>
    <hyperlink r:id="rId3155" ref="F7057"/>
    <hyperlink r:id="rId3156" ref="G7057"/>
    <hyperlink r:id="rId3157" ref="F7058"/>
    <hyperlink r:id="rId3158" ref="G7058"/>
    <hyperlink r:id="rId3159" ref="F7059"/>
    <hyperlink r:id="rId3160" ref="G7059"/>
    <hyperlink r:id="rId3161" ref="F7060"/>
    <hyperlink r:id="rId3162" ref="G7060"/>
    <hyperlink r:id="rId3163" ref="F7061"/>
    <hyperlink r:id="rId3164" ref="G7061"/>
    <hyperlink r:id="rId3165" ref="F7062"/>
    <hyperlink r:id="rId3166" ref="G7062"/>
    <hyperlink r:id="rId3167" ref="F7063"/>
    <hyperlink r:id="rId3168" ref="G7063"/>
    <hyperlink r:id="rId3169" ref="F7064"/>
    <hyperlink r:id="rId3170" ref="G7064"/>
    <hyperlink r:id="rId3171" ref="F7065"/>
    <hyperlink r:id="rId3172" ref="G7065"/>
    <hyperlink r:id="rId3173" ref="F7066"/>
    <hyperlink r:id="rId3174" ref="G7066"/>
    <hyperlink r:id="rId3175" ref="F7067"/>
    <hyperlink r:id="rId3176" ref="G7067"/>
    <hyperlink r:id="rId3177" ref="F7068"/>
    <hyperlink r:id="rId3178" ref="G7068"/>
    <hyperlink r:id="rId3179" ref="F7069"/>
    <hyperlink r:id="rId3180" ref="G7069"/>
    <hyperlink r:id="rId3181" ref="F7070"/>
    <hyperlink r:id="rId3182" ref="G7070"/>
    <hyperlink r:id="rId3183" ref="F7071"/>
    <hyperlink r:id="rId3184" ref="G7071"/>
    <hyperlink r:id="rId3185" ref="F7072"/>
    <hyperlink r:id="rId3186" ref="G7072"/>
    <hyperlink r:id="rId3187" ref="F7073"/>
    <hyperlink r:id="rId3188" ref="G7073"/>
    <hyperlink r:id="rId3189" ref="F7074"/>
    <hyperlink r:id="rId3190" ref="G7074"/>
    <hyperlink r:id="rId3191" ref="F7075"/>
    <hyperlink r:id="rId3192" ref="G7075"/>
    <hyperlink r:id="rId3193" ref="F7076"/>
    <hyperlink r:id="rId3194" ref="G7076"/>
    <hyperlink r:id="rId3195" ref="F7077"/>
    <hyperlink r:id="rId3196" ref="G7077"/>
    <hyperlink r:id="rId3197" ref="F7078"/>
    <hyperlink r:id="rId3198" ref="G7078"/>
    <hyperlink r:id="rId3199" ref="F7079"/>
    <hyperlink r:id="rId3200" ref="G7079"/>
    <hyperlink r:id="rId3201" ref="F7080"/>
    <hyperlink r:id="rId3202" ref="G7080"/>
    <hyperlink r:id="rId3203" ref="F7081"/>
    <hyperlink r:id="rId3204" ref="G7081"/>
    <hyperlink r:id="rId3205" ref="F7082"/>
    <hyperlink r:id="rId3206" ref="G7082"/>
    <hyperlink r:id="rId3207" ref="F7083"/>
    <hyperlink r:id="rId3208" ref="G7083"/>
    <hyperlink r:id="rId3209" ref="F7084"/>
    <hyperlink r:id="rId3210" ref="G7084"/>
    <hyperlink r:id="rId3211" ref="F7085"/>
    <hyperlink r:id="rId3212" ref="G7085"/>
    <hyperlink r:id="rId3213" ref="F7086"/>
    <hyperlink r:id="rId3214" ref="G7086"/>
    <hyperlink r:id="rId3215" ref="F7087"/>
    <hyperlink r:id="rId3216" ref="G7087"/>
    <hyperlink r:id="rId3217" ref="F7088"/>
    <hyperlink r:id="rId3218" ref="G7088"/>
    <hyperlink r:id="rId3219" ref="F7089"/>
    <hyperlink r:id="rId3220" ref="G7089"/>
    <hyperlink r:id="rId3221" ref="F7090"/>
    <hyperlink r:id="rId3222" ref="G7090"/>
    <hyperlink r:id="rId3223" ref="F7091"/>
    <hyperlink r:id="rId3224" ref="G7091"/>
    <hyperlink r:id="rId3225" ref="F7092"/>
    <hyperlink r:id="rId3226" ref="G7092"/>
    <hyperlink r:id="rId3227" ref="F7093"/>
    <hyperlink r:id="rId3228" ref="G7093"/>
    <hyperlink r:id="rId3229" ref="F7094"/>
    <hyperlink r:id="rId3230" ref="G7094"/>
    <hyperlink r:id="rId3231" ref="F7095"/>
    <hyperlink r:id="rId3232" ref="G7095"/>
    <hyperlink r:id="rId3233" ref="F7096"/>
    <hyperlink r:id="rId3234" ref="G7096"/>
    <hyperlink r:id="rId3235" ref="F7097"/>
    <hyperlink r:id="rId3236" ref="G7097"/>
    <hyperlink r:id="rId3237" ref="F7098"/>
    <hyperlink r:id="rId3238" ref="G7098"/>
    <hyperlink r:id="rId3239" ref="F7099"/>
    <hyperlink r:id="rId3240" ref="G7099"/>
    <hyperlink r:id="rId3241" ref="F7100"/>
    <hyperlink r:id="rId3242" ref="G7100"/>
    <hyperlink r:id="rId3243" ref="F7101"/>
    <hyperlink r:id="rId3244" ref="G7101"/>
    <hyperlink r:id="rId3245" ref="F7102"/>
    <hyperlink r:id="rId3246" ref="G7102"/>
    <hyperlink r:id="rId3247" ref="F7103"/>
    <hyperlink r:id="rId3248" ref="G7103"/>
    <hyperlink r:id="rId3249" ref="F7104"/>
    <hyperlink r:id="rId3250" ref="G7104"/>
    <hyperlink r:id="rId3251" ref="F7105"/>
    <hyperlink r:id="rId3252" ref="G7105"/>
    <hyperlink r:id="rId3253" ref="F7106"/>
    <hyperlink r:id="rId3254" ref="G7106"/>
    <hyperlink r:id="rId3255" ref="F7107"/>
    <hyperlink r:id="rId3256" ref="G7107"/>
    <hyperlink r:id="rId3257" ref="F7108"/>
    <hyperlink r:id="rId3258" ref="G7108"/>
    <hyperlink r:id="rId3259" ref="F7109"/>
    <hyperlink r:id="rId3260" ref="G7109"/>
    <hyperlink r:id="rId3261" ref="F7110"/>
    <hyperlink r:id="rId3262" ref="G7110"/>
    <hyperlink r:id="rId3263" ref="F7111"/>
    <hyperlink r:id="rId3264" ref="G7111"/>
    <hyperlink r:id="rId3265" ref="F7112"/>
    <hyperlink r:id="rId3266" ref="G7112"/>
    <hyperlink r:id="rId3267" ref="F7113"/>
    <hyperlink r:id="rId3268" ref="G7113"/>
    <hyperlink r:id="rId3269" ref="F7114"/>
    <hyperlink r:id="rId3270" ref="G7114"/>
    <hyperlink r:id="rId3271" ref="F7115"/>
    <hyperlink r:id="rId3272" ref="G7115"/>
    <hyperlink r:id="rId3273" ref="F7116"/>
    <hyperlink r:id="rId3274" ref="G7116"/>
    <hyperlink r:id="rId3275" ref="F7117"/>
    <hyperlink r:id="rId3276" ref="G7117"/>
    <hyperlink r:id="rId3277" ref="F7118"/>
    <hyperlink r:id="rId3278" ref="G7118"/>
    <hyperlink r:id="rId3279" ref="F7119"/>
    <hyperlink r:id="rId3280" ref="G7119"/>
    <hyperlink r:id="rId3281" ref="F7120"/>
    <hyperlink r:id="rId3282" ref="G7120"/>
    <hyperlink r:id="rId3283" ref="F7121"/>
    <hyperlink r:id="rId3284" ref="G7121"/>
    <hyperlink r:id="rId3285" ref="F7122"/>
    <hyperlink r:id="rId3286" ref="G7122"/>
    <hyperlink r:id="rId3287" ref="F7123"/>
    <hyperlink r:id="rId3288" ref="G7123"/>
    <hyperlink r:id="rId3289" ref="F7124"/>
    <hyperlink r:id="rId3290" ref="G7124"/>
    <hyperlink r:id="rId3291" ref="F7125"/>
    <hyperlink r:id="rId3292" ref="G7125"/>
    <hyperlink r:id="rId3293" ref="F7126"/>
    <hyperlink r:id="rId3294" ref="G7126"/>
    <hyperlink r:id="rId3295" ref="F7127"/>
    <hyperlink r:id="rId3296" ref="G7127"/>
    <hyperlink r:id="rId3297" ref="F7128"/>
    <hyperlink r:id="rId3298" ref="G7128"/>
    <hyperlink r:id="rId3299" ref="F7129"/>
    <hyperlink r:id="rId3300" ref="G7129"/>
    <hyperlink r:id="rId3301" ref="F7130"/>
    <hyperlink r:id="rId3302" ref="G7130"/>
    <hyperlink r:id="rId3303" ref="F7131"/>
    <hyperlink r:id="rId3304" ref="G7131"/>
    <hyperlink r:id="rId3305" ref="F7132"/>
    <hyperlink r:id="rId3306" ref="G7132"/>
    <hyperlink r:id="rId3307" ref="F7133"/>
    <hyperlink r:id="rId3308" ref="G7133"/>
    <hyperlink r:id="rId3309" ref="F7134"/>
    <hyperlink r:id="rId3310" ref="G7134"/>
    <hyperlink r:id="rId3311" ref="F7135"/>
    <hyperlink r:id="rId3312" ref="G7135"/>
    <hyperlink r:id="rId3313" ref="F7136"/>
    <hyperlink r:id="rId3314" ref="G7136"/>
    <hyperlink r:id="rId3315" ref="F7137"/>
    <hyperlink r:id="rId3316" ref="G7137"/>
    <hyperlink r:id="rId3317" ref="F7138"/>
    <hyperlink r:id="rId3318" ref="G7138"/>
    <hyperlink r:id="rId3319" ref="F7139"/>
    <hyperlink r:id="rId3320" ref="G7139"/>
    <hyperlink r:id="rId3321" ref="F7140"/>
    <hyperlink r:id="rId3322" ref="G7140"/>
    <hyperlink r:id="rId3323" ref="F7141"/>
    <hyperlink r:id="rId3324" ref="G7141"/>
    <hyperlink r:id="rId3325" ref="F7142"/>
    <hyperlink r:id="rId3326" ref="G7142"/>
    <hyperlink r:id="rId3327" ref="F7143"/>
    <hyperlink r:id="rId3328" ref="G7143"/>
    <hyperlink r:id="rId3329" ref="F7144"/>
    <hyperlink r:id="rId3330" ref="G7144"/>
    <hyperlink r:id="rId3331" ref="F7145"/>
    <hyperlink r:id="rId3332" ref="G7145"/>
    <hyperlink r:id="rId3333" ref="F7146"/>
    <hyperlink r:id="rId3334" ref="G7146"/>
    <hyperlink r:id="rId3335" ref="F7147"/>
    <hyperlink r:id="rId3336" ref="G7147"/>
    <hyperlink r:id="rId3337" ref="F7148"/>
    <hyperlink r:id="rId3338" ref="G7148"/>
    <hyperlink r:id="rId3339" ref="F7149"/>
    <hyperlink r:id="rId3340" ref="G7149"/>
    <hyperlink r:id="rId3341" ref="F7150"/>
    <hyperlink r:id="rId3342" ref="G7150"/>
    <hyperlink r:id="rId3343" ref="F7151"/>
    <hyperlink r:id="rId3344" ref="G7151"/>
    <hyperlink r:id="rId3345" ref="F7152"/>
    <hyperlink r:id="rId3346" ref="G7152"/>
    <hyperlink r:id="rId3347" ref="F7153"/>
    <hyperlink r:id="rId3348" ref="G7153"/>
    <hyperlink r:id="rId3349" ref="F7154"/>
    <hyperlink r:id="rId3350" ref="G7154"/>
    <hyperlink r:id="rId3351" ref="F7155"/>
    <hyperlink r:id="rId3352" ref="G7155"/>
    <hyperlink r:id="rId3353" ref="F7156"/>
    <hyperlink r:id="rId3354" ref="G7156"/>
    <hyperlink r:id="rId3355" ref="F7157"/>
    <hyperlink r:id="rId3356" ref="G7157"/>
    <hyperlink r:id="rId3357" ref="F7158"/>
    <hyperlink r:id="rId3358" ref="G7158"/>
    <hyperlink r:id="rId3359" ref="F7159"/>
    <hyperlink r:id="rId3360" ref="G7159"/>
    <hyperlink r:id="rId3361" ref="F7160"/>
    <hyperlink r:id="rId3362" ref="G7160"/>
    <hyperlink r:id="rId3363" ref="F7161"/>
    <hyperlink r:id="rId3364" ref="G7161"/>
    <hyperlink r:id="rId3365" ref="F7162"/>
    <hyperlink r:id="rId3366" ref="G7162"/>
    <hyperlink r:id="rId3367" ref="F7163"/>
    <hyperlink r:id="rId3368" ref="G7163"/>
    <hyperlink r:id="rId3369" ref="F7164"/>
    <hyperlink r:id="rId3370" ref="G7164"/>
    <hyperlink r:id="rId3371" ref="F7165"/>
    <hyperlink r:id="rId3372" ref="G7165"/>
    <hyperlink r:id="rId3373" ref="F7166"/>
    <hyperlink r:id="rId3374" ref="G7166"/>
    <hyperlink r:id="rId3375" ref="F7167"/>
    <hyperlink r:id="rId3376" ref="G7167"/>
    <hyperlink r:id="rId3377" ref="F7168"/>
    <hyperlink r:id="rId3378" ref="G7168"/>
    <hyperlink r:id="rId3379" ref="F7169"/>
    <hyperlink r:id="rId3380" ref="G7169"/>
    <hyperlink r:id="rId3381" ref="F7170"/>
    <hyperlink r:id="rId3382" ref="G7170"/>
    <hyperlink r:id="rId3383" ref="F7171"/>
    <hyperlink r:id="rId3384" ref="G7171"/>
    <hyperlink r:id="rId3385" ref="F7172"/>
    <hyperlink r:id="rId3386" ref="G7172"/>
    <hyperlink r:id="rId3387" ref="F7173"/>
    <hyperlink r:id="rId3388" ref="G7173"/>
    <hyperlink r:id="rId3389" ref="F7174"/>
    <hyperlink r:id="rId3390" ref="G7174"/>
    <hyperlink r:id="rId3391" ref="F7175"/>
    <hyperlink r:id="rId3392" ref="G7175"/>
    <hyperlink r:id="rId3393" ref="F7176"/>
    <hyperlink r:id="rId3394" ref="G7176"/>
    <hyperlink r:id="rId3395" ref="F7177"/>
    <hyperlink r:id="rId3396" ref="G7177"/>
    <hyperlink r:id="rId3397" ref="F7178"/>
    <hyperlink r:id="rId3398" ref="G7178"/>
    <hyperlink r:id="rId3399" ref="F7179"/>
    <hyperlink r:id="rId3400" ref="G7179"/>
    <hyperlink r:id="rId3401" ref="F7180"/>
    <hyperlink r:id="rId3402" ref="G7180"/>
    <hyperlink r:id="rId3403" ref="F7181"/>
    <hyperlink r:id="rId3404" ref="G7181"/>
    <hyperlink r:id="rId3405" ref="F7182"/>
    <hyperlink r:id="rId3406" ref="G7182"/>
    <hyperlink r:id="rId3407" ref="F7183"/>
    <hyperlink r:id="rId3408" ref="G7183"/>
    <hyperlink r:id="rId3409" ref="F7184"/>
    <hyperlink r:id="rId3410" ref="G7184"/>
    <hyperlink r:id="rId3411" ref="F7185"/>
    <hyperlink r:id="rId3412" ref="G7185"/>
    <hyperlink r:id="rId3413" ref="F7186"/>
    <hyperlink r:id="rId3414" ref="G7186"/>
    <hyperlink r:id="rId3415" ref="F7187"/>
    <hyperlink r:id="rId3416" ref="G7187"/>
    <hyperlink r:id="rId3417" ref="F7188"/>
    <hyperlink r:id="rId3418" ref="G7188"/>
    <hyperlink r:id="rId3419" ref="F7189"/>
    <hyperlink r:id="rId3420" ref="G7189"/>
    <hyperlink r:id="rId3421" ref="F7190"/>
    <hyperlink r:id="rId3422" ref="G7190"/>
    <hyperlink r:id="rId3423" ref="F7191"/>
    <hyperlink r:id="rId3424" ref="G7191"/>
    <hyperlink r:id="rId3425" ref="F7192"/>
    <hyperlink r:id="rId3426" ref="G7192"/>
    <hyperlink r:id="rId3427" ref="F7193"/>
    <hyperlink r:id="rId3428" ref="G7193"/>
    <hyperlink r:id="rId3429" ref="F7194"/>
    <hyperlink r:id="rId3430" ref="G7194"/>
    <hyperlink r:id="rId3431" ref="F7195"/>
    <hyperlink r:id="rId3432" ref="G7195"/>
    <hyperlink r:id="rId3433" ref="F7196"/>
    <hyperlink r:id="rId3434" ref="G7196"/>
    <hyperlink r:id="rId3435" ref="F7197"/>
    <hyperlink r:id="rId3436" ref="G7197"/>
    <hyperlink r:id="rId3437" ref="F7198"/>
    <hyperlink r:id="rId3438" ref="G7198"/>
    <hyperlink r:id="rId3439" ref="F7199"/>
    <hyperlink r:id="rId3440" ref="G7199"/>
    <hyperlink r:id="rId3441" ref="F7200"/>
    <hyperlink r:id="rId3442" ref="G7200"/>
    <hyperlink r:id="rId3443" ref="F7201"/>
    <hyperlink r:id="rId3444" ref="G7201"/>
    <hyperlink r:id="rId3445" ref="F7202"/>
    <hyperlink r:id="rId3446" ref="G7202"/>
    <hyperlink r:id="rId3447" ref="F7203"/>
    <hyperlink r:id="rId3448" ref="G7203"/>
    <hyperlink r:id="rId3449" ref="F7204"/>
    <hyperlink r:id="rId3450" ref="G7204"/>
    <hyperlink r:id="rId3451" ref="F7205"/>
    <hyperlink r:id="rId3452" ref="G7205"/>
    <hyperlink r:id="rId3453" ref="F7206"/>
    <hyperlink r:id="rId3454" ref="G7206"/>
    <hyperlink r:id="rId3455" ref="F7207"/>
    <hyperlink r:id="rId3456" ref="G7207"/>
    <hyperlink r:id="rId3457" ref="F7208"/>
    <hyperlink r:id="rId3458" ref="G7208"/>
    <hyperlink r:id="rId3459" ref="F7209"/>
    <hyperlink r:id="rId3460" ref="G7209"/>
    <hyperlink r:id="rId3461" ref="F7210"/>
    <hyperlink r:id="rId3462" ref="G7210"/>
    <hyperlink r:id="rId3463" ref="F7211"/>
    <hyperlink r:id="rId3464" ref="G7211"/>
    <hyperlink r:id="rId3465" ref="F7212"/>
    <hyperlink r:id="rId3466" ref="G7212"/>
    <hyperlink r:id="rId3467" ref="F7213"/>
    <hyperlink r:id="rId3468" ref="G7213"/>
    <hyperlink r:id="rId3469" ref="F7214"/>
    <hyperlink r:id="rId3470" ref="G7214"/>
    <hyperlink r:id="rId3471" ref="F7215"/>
    <hyperlink r:id="rId3472" ref="G7215"/>
    <hyperlink r:id="rId3473" ref="F7216"/>
    <hyperlink r:id="rId3474" ref="G7216"/>
    <hyperlink r:id="rId3475" ref="F7217"/>
    <hyperlink r:id="rId3476" ref="G7217"/>
    <hyperlink r:id="rId3477" ref="F7218"/>
    <hyperlink r:id="rId3478" ref="G7218"/>
    <hyperlink r:id="rId3479" ref="F7219"/>
    <hyperlink r:id="rId3480" ref="G7219"/>
    <hyperlink r:id="rId3481" ref="F7220"/>
    <hyperlink r:id="rId3482" ref="G7220"/>
    <hyperlink r:id="rId3483" ref="F7221"/>
    <hyperlink r:id="rId3484" ref="G7221"/>
    <hyperlink r:id="rId3485" ref="F7222"/>
    <hyperlink r:id="rId3486" ref="G7222"/>
    <hyperlink r:id="rId3487" ref="F7223"/>
    <hyperlink r:id="rId3488" ref="G7223"/>
    <hyperlink r:id="rId3489" ref="F7224"/>
    <hyperlink r:id="rId3490" ref="G7224"/>
    <hyperlink r:id="rId3491" ref="F7225"/>
    <hyperlink r:id="rId3492" ref="G7225"/>
    <hyperlink r:id="rId3493" ref="F7226"/>
    <hyperlink r:id="rId3494" ref="G7226"/>
    <hyperlink r:id="rId3495" ref="F7227"/>
    <hyperlink r:id="rId3496" ref="G7227"/>
    <hyperlink r:id="rId3497" ref="F7228"/>
    <hyperlink r:id="rId3498" ref="G7228"/>
    <hyperlink r:id="rId3499" ref="F7229"/>
    <hyperlink r:id="rId3500" ref="G7229"/>
    <hyperlink r:id="rId3501" ref="F7230"/>
    <hyperlink r:id="rId3502" ref="G7230"/>
    <hyperlink r:id="rId3503" ref="F7231"/>
    <hyperlink r:id="rId3504" ref="G7231"/>
    <hyperlink r:id="rId3505" ref="F7232"/>
    <hyperlink r:id="rId3506" ref="G7232"/>
    <hyperlink r:id="rId3507" ref="F7233"/>
    <hyperlink r:id="rId3508" ref="G7233"/>
    <hyperlink r:id="rId3509" ref="F7234"/>
    <hyperlink r:id="rId3510" ref="G7234"/>
    <hyperlink r:id="rId3511" ref="F7235"/>
    <hyperlink r:id="rId3512" ref="G7235"/>
    <hyperlink r:id="rId3513" ref="F7236"/>
    <hyperlink r:id="rId3514" ref="G7236"/>
    <hyperlink r:id="rId3515" ref="F7237"/>
    <hyperlink r:id="rId3516" ref="G7237"/>
    <hyperlink r:id="rId3517" ref="F7238"/>
    <hyperlink r:id="rId3518" ref="G7238"/>
    <hyperlink r:id="rId3519" ref="F7239"/>
    <hyperlink r:id="rId3520" ref="G7239"/>
    <hyperlink r:id="rId3521" ref="F7240"/>
    <hyperlink r:id="rId3522" ref="G7240"/>
    <hyperlink r:id="rId3523" ref="F7241"/>
    <hyperlink r:id="rId3524" ref="G7241"/>
    <hyperlink r:id="rId3525" ref="F7242"/>
    <hyperlink r:id="rId3526" ref="G7242"/>
    <hyperlink r:id="rId3527" ref="F7243"/>
    <hyperlink r:id="rId3528" ref="G7243"/>
    <hyperlink r:id="rId3529" ref="F7244"/>
    <hyperlink r:id="rId3530" ref="G7244"/>
    <hyperlink r:id="rId3531" ref="F7245"/>
    <hyperlink r:id="rId3532" ref="G7245"/>
    <hyperlink r:id="rId3533" ref="F7246"/>
    <hyperlink r:id="rId3534" ref="G7246"/>
    <hyperlink r:id="rId3535" ref="F7247"/>
    <hyperlink r:id="rId3536" ref="G7247"/>
    <hyperlink r:id="rId3537" ref="F7248"/>
    <hyperlink r:id="rId3538" ref="G7248"/>
    <hyperlink r:id="rId3539" ref="F7249"/>
    <hyperlink r:id="rId3540" ref="G7249"/>
    <hyperlink r:id="rId3541" ref="F7250"/>
    <hyperlink r:id="rId3542" ref="G7250"/>
    <hyperlink r:id="rId3543" ref="F7251"/>
    <hyperlink r:id="rId3544" ref="G7251"/>
    <hyperlink r:id="rId3545" ref="F7252"/>
    <hyperlink r:id="rId3546" ref="G7252"/>
    <hyperlink r:id="rId3547" ref="F7253"/>
    <hyperlink r:id="rId3548" ref="G7253"/>
    <hyperlink r:id="rId3549" ref="F7254"/>
    <hyperlink r:id="rId3550" ref="G7254"/>
    <hyperlink r:id="rId3551" ref="F7255"/>
    <hyperlink r:id="rId3552" ref="G7255"/>
    <hyperlink r:id="rId3553" ref="F7256"/>
    <hyperlink r:id="rId3554" ref="G7256"/>
    <hyperlink r:id="rId3555" ref="F7257"/>
    <hyperlink r:id="rId3556" ref="G7257"/>
    <hyperlink r:id="rId3557" ref="F7258"/>
    <hyperlink r:id="rId3558" ref="G7258"/>
    <hyperlink r:id="rId3559" ref="F7259"/>
    <hyperlink r:id="rId3560" ref="G7259"/>
    <hyperlink r:id="rId3561" ref="F7260"/>
    <hyperlink r:id="rId3562" ref="G7260"/>
    <hyperlink r:id="rId3563" ref="F7261"/>
    <hyperlink r:id="rId3564" ref="G7261"/>
    <hyperlink r:id="rId3565" ref="F7262"/>
    <hyperlink r:id="rId3566" ref="G7262"/>
    <hyperlink r:id="rId3567" ref="F7263"/>
    <hyperlink r:id="rId3568" ref="G7263"/>
    <hyperlink r:id="rId3569" ref="F7264"/>
    <hyperlink r:id="rId3570" ref="G7264"/>
    <hyperlink r:id="rId3571" ref="F7265"/>
    <hyperlink r:id="rId3572" ref="G7265"/>
    <hyperlink r:id="rId3573" ref="F7266"/>
    <hyperlink r:id="rId3574" ref="G7266"/>
    <hyperlink r:id="rId3575" ref="F7267"/>
    <hyperlink r:id="rId3576" ref="G7267"/>
    <hyperlink r:id="rId3577" ref="F7268"/>
    <hyperlink r:id="rId3578" ref="G7268"/>
    <hyperlink r:id="rId3579" ref="F7269"/>
    <hyperlink r:id="rId3580" ref="G7269"/>
    <hyperlink r:id="rId3581" ref="F7270"/>
    <hyperlink r:id="rId3582" ref="G7270"/>
    <hyperlink r:id="rId3583" ref="F7271"/>
    <hyperlink r:id="rId3584" ref="G7271"/>
    <hyperlink r:id="rId3585" ref="F7272"/>
    <hyperlink r:id="rId3586" ref="G7272"/>
    <hyperlink r:id="rId3587" ref="F7273"/>
    <hyperlink r:id="rId3588" ref="G7273"/>
    <hyperlink r:id="rId3589" ref="F7274"/>
    <hyperlink r:id="rId3590" ref="G7274"/>
    <hyperlink r:id="rId3591" ref="F7275"/>
    <hyperlink r:id="rId3592" ref="G7275"/>
    <hyperlink r:id="rId3593" ref="F7276"/>
    <hyperlink r:id="rId3594" ref="G7276"/>
    <hyperlink r:id="rId3595" ref="F7277"/>
    <hyperlink r:id="rId3596" ref="G7277"/>
    <hyperlink r:id="rId3597" ref="F7278"/>
    <hyperlink r:id="rId3598" ref="G7278"/>
    <hyperlink r:id="rId3599" ref="F7279"/>
    <hyperlink r:id="rId3600" ref="G7279"/>
    <hyperlink r:id="rId3601" ref="F7280"/>
    <hyperlink r:id="rId3602" ref="G7280"/>
    <hyperlink r:id="rId3603" ref="F7281"/>
    <hyperlink r:id="rId3604" ref="G7281"/>
    <hyperlink r:id="rId3605" ref="F7282"/>
    <hyperlink r:id="rId3606" ref="G7282"/>
    <hyperlink r:id="rId3607" ref="F7283"/>
    <hyperlink r:id="rId3608" ref="G7283"/>
    <hyperlink r:id="rId3609" ref="F7284"/>
    <hyperlink r:id="rId3610" ref="G7284"/>
    <hyperlink r:id="rId3611" ref="F7285"/>
    <hyperlink r:id="rId3612" ref="G7285"/>
    <hyperlink r:id="rId3613" ref="F7286"/>
    <hyperlink r:id="rId3614" ref="G7286"/>
    <hyperlink r:id="rId3615" ref="F7287"/>
    <hyperlink r:id="rId3616" ref="G7287"/>
    <hyperlink r:id="rId3617" ref="F7288"/>
    <hyperlink r:id="rId3618" ref="G7288"/>
    <hyperlink r:id="rId3619" ref="F7289"/>
    <hyperlink r:id="rId3620" ref="G7289"/>
    <hyperlink r:id="rId3621" ref="F7290"/>
    <hyperlink r:id="rId3622" ref="G7290"/>
    <hyperlink r:id="rId3623" ref="F7291"/>
    <hyperlink r:id="rId3624" ref="G7291"/>
    <hyperlink r:id="rId3625" ref="F7292"/>
    <hyperlink r:id="rId3626" ref="G7292"/>
    <hyperlink r:id="rId3627" ref="F7293"/>
    <hyperlink r:id="rId3628" ref="G7293"/>
    <hyperlink r:id="rId3629" ref="F7294"/>
    <hyperlink r:id="rId3630" ref="G7294"/>
    <hyperlink r:id="rId3631" ref="F7295"/>
    <hyperlink r:id="rId3632" ref="G7295"/>
    <hyperlink r:id="rId3633" ref="F7296"/>
    <hyperlink r:id="rId3634" ref="G7296"/>
    <hyperlink r:id="rId3635" ref="F7297"/>
    <hyperlink r:id="rId3636" ref="G7297"/>
    <hyperlink r:id="rId3637" ref="F7298"/>
    <hyperlink r:id="rId3638" ref="G7298"/>
    <hyperlink r:id="rId3639" ref="F7299"/>
    <hyperlink r:id="rId3640" ref="G7299"/>
    <hyperlink r:id="rId3641" ref="F7300"/>
    <hyperlink r:id="rId3642" ref="G7300"/>
    <hyperlink r:id="rId3643" ref="F7301"/>
    <hyperlink r:id="rId3644" ref="G7301"/>
    <hyperlink r:id="rId3645" ref="F7302"/>
    <hyperlink r:id="rId3646" ref="G7302"/>
    <hyperlink r:id="rId3647" ref="F7303"/>
    <hyperlink r:id="rId3648" ref="G7303"/>
    <hyperlink r:id="rId3649" ref="F7304"/>
    <hyperlink r:id="rId3650" ref="G7304"/>
    <hyperlink r:id="rId3651" ref="F7305"/>
    <hyperlink r:id="rId3652" ref="G7305"/>
    <hyperlink r:id="rId3653" ref="F7306"/>
    <hyperlink r:id="rId3654" ref="G7306"/>
    <hyperlink r:id="rId3655" ref="F7307"/>
    <hyperlink r:id="rId3656" ref="G7307"/>
    <hyperlink r:id="rId3657" ref="F7308"/>
    <hyperlink r:id="rId3658" ref="G7308"/>
    <hyperlink r:id="rId3659" ref="F7309"/>
    <hyperlink r:id="rId3660" ref="G7309"/>
    <hyperlink r:id="rId3661" ref="F7310"/>
    <hyperlink r:id="rId3662" ref="G7310"/>
    <hyperlink r:id="rId3663" ref="F7311"/>
    <hyperlink r:id="rId3664" ref="G7311"/>
    <hyperlink r:id="rId3665" ref="F7312"/>
    <hyperlink r:id="rId3666" ref="G7312"/>
    <hyperlink r:id="rId3667" ref="F7313"/>
    <hyperlink r:id="rId3668" ref="G7313"/>
    <hyperlink r:id="rId3669" ref="F7314"/>
    <hyperlink r:id="rId3670" ref="G7314"/>
    <hyperlink r:id="rId3671" ref="F7315"/>
    <hyperlink r:id="rId3672" ref="G7315"/>
    <hyperlink r:id="rId3673" ref="F7316"/>
    <hyperlink r:id="rId3674" ref="G7316"/>
    <hyperlink r:id="rId3675" ref="F7317"/>
    <hyperlink r:id="rId3676" ref="G7317"/>
    <hyperlink r:id="rId3677" ref="F7318"/>
    <hyperlink r:id="rId3678" ref="G7318"/>
    <hyperlink r:id="rId3679" ref="F7319"/>
    <hyperlink r:id="rId3680" ref="G7319"/>
    <hyperlink r:id="rId3681" ref="F7320"/>
    <hyperlink r:id="rId3682" ref="G7320"/>
    <hyperlink r:id="rId3683" ref="F7321"/>
    <hyperlink r:id="rId3684" ref="G7321"/>
    <hyperlink r:id="rId3685" ref="F7322"/>
    <hyperlink r:id="rId3686" ref="G7322"/>
    <hyperlink r:id="rId3687" ref="F7323"/>
    <hyperlink r:id="rId3688" ref="G7323"/>
    <hyperlink r:id="rId3689" ref="F7324"/>
    <hyperlink r:id="rId3690" ref="G7324"/>
    <hyperlink r:id="rId3691" ref="F7325"/>
    <hyperlink r:id="rId3692" ref="G7325"/>
    <hyperlink r:id="rId3693" ref="F7326"/>
    <hyperlink r:id="rId3694" ref="G7326"/>
    <hyperlink r:id="rId3695" ref="F7327"/>
    <hyperlink r:id="rId3696" ref="G7327"/>
    <hyperlink r:id="rId3697" ref="F7328"/>
    <hyperlink r:id="rId3698" ref="G7328"/>
    <hyperlink r:id="rId3699" ref="F7329"/>
    <hyperlink r:id="rId3700" ref="G7329"/>
    <hyperlink r:id="rId3701" ref="F7330"/>
    <hyperlink r:id="rId3702" ref="G7330"/>
    <hyperlink r:id="rId3703" ref="F7331"/>
    <hyperlink r:id="rId3704" ref="G7331"/>
    <hyperlink r:id="rId3705" ref="F7332"/>
    <hyperlink r:id="rId3706" ref="G7332"/>
    <hyperlink r:id="rId3707" ref="F7333"/>
    <hyperlink r:id="rId3708" ref="G7333"/>
    <hyperlink r:id="rId3709" ref="F7334"/>
    <hyperlink r:id="rId3710" ref="G7334"/>
    <hyperlink r:id="rId3711" ref="F7335"/>
    <hyperlink r:id="rId3712" ref="G7335"/>
    <hyperlink r:id="rId3713" ref="F7336"/>
    <hyperlink r:id="rId3714" ref="G7336"/>
    <hyperlink r:id="rId3715" ref="F7337"/>
    <hyperlink r:id="rId3716" ref="G7337"/>
    <hyperlink r:id="rId3717" ref="F7338"/>
    <hyperlink r:id="rId3718" ref="G7338"/>
    <hyperlink r:id="rId3719" ref="F7339"/>
    <hyperlink r:id="rId3720" ref="G7339"/>
    <hyperlink r:id="rId3721" ref="F7340"/>
    <hyperlink r:id="rId3722" ref="G7340"/>
    <hyperlink r:id="rId3723" ref="F7341"/>
    <hyperlink r:id="rId3724" ref="G7341"/>
    <hyperlink r:id="rId3725" ref="F7342"/>
    <hyperlink r:id="rId3726" ref="G7342"/>
    <hyperlink r:id="rId3727" ref="F7343"/>
    <hyperlink r:id="rId3728" ref="G7343"/>
    <hyperlink r:id="rId3729" ref="F7344"/>
    <hyperlink r:id="rId3730" ref="G7344"/>
    <hyperlink r:id="rId3731" ref="F7345"/>
    <hyperlink r:id="rId3732" ref="G7345"/>
    <hyperlink r:id="rId3733" ref="F7346"/>
    <hyperlink r:id="rId3734" ref="G7346"/>
    <hyperlink r:id="rId3735" ref="F7347"/>
    <hyperlink r:id="rId3736" ref="G7347"/>
    <hyperlink r:id="rId3737" ref="F7348"/>
    <hyperlink r:id="rId3738" ref="G7348"/>
    <hyperlink r:id="rId3739" ref="F7349"/>
    <hyperlink r:id="rId3740" ref="G7349"/>
    <hyperlink r:id="rId3741" ref="F7350"/>
    <hyperlink r:id="rId3742" ref="G7350"/>
    <hyperlink r:id="rId3743" ref="F7351"/>
    <hyperlink r:id="rId3744" ref="G7351"/>
    <hyperlink r:id="rId3745" ref="F7352"/>
    <hyperlink r:id="rId3746" ref="G7352"/>
    <hyperlink r:id="rId3747" ref="F7353"/>
    <hyperlink r:id="rId3748" ref="G7353"/>
    <hyperlink r:id="rId3749" ref="F7354"/>
    <hyperlink r:id="rId3750" ref="G7354"/>
    <hyperlink r:id="rId3751" ref="F7355"/>
    <hyperlink r:id="rId3752" ref="G7355"/>
    <hyperlink r:id="rId3753" ref="F7356"/>
    <hyperlink r:id="rId3754" ref="G7356"/>
    <hyperlink r:id="rId3755" ref="F7357"/>
    <hyperlink r:id="rId3756" ref="G7357"/>
    <hyperlink r:id="rId3757" ref="F7358"/>
    <hyperlink r:id="rId3758" ref="G7358"/>
    <hyperlink r:id="rId3759" ref="F7359"/>
    <hyperlink r:id="rId3760" ref="G7359"/>
    <hyperlink r:id="rId3761" ref="F7360"/>
    <hyperlink r:id="rId3762" ref="G7360"/>
    <hyperlink r:id="rId3763" ref="F7361"/>
    <hyperlink r:id="rId3764" ref="G7361"/>
    <hyperlink r:id="rId3765" ref="F7362"/>
    <hyperlink r:id="rId3766" ref="G7362"/>
    <hyperlink r:id="rId3767" ref="F7363"/>
    <hyperlink r:id="rId3768" ref="G7363"/>
    <hyperlink r:id="rId3769" ref="F7364"/>
    <hyperlink r:id="rId3770" ref="G7364"/>
    <hyperlink r:id="rId3771" ref="F7365"/>
    <hyperlink r:id="rId3772" ref="G7365"/>
    <hyperlink r:id="rId3773" ref="F7366"/>
    <hyperlink r:id="rId3774" ref="G7366"/>
    <hyperlink r:id="rId3775" ref="F7367"/>
    <hyperlink r:id="rId3776" ref="G7367"/>
    <hyperlink r:id="rId3777" ref="F7368"/>
    <hyperlink r:id="rId3778" ref="G7368"/>
    <hyperlink r:id="rId3779" ref="F7369"/>
    <hyperlink r:id="rId3780" ref="G7369"/>
    <hyperlink r:id="rId3781" ref="F7370"/>
    <hyperlink r:id="rId3782" ref="G7370"/>
    <hyperlink r:id="rId3783" ref="F7371"/>
    <hyperlink r:id="rId3784" ref="G7371"/>
    <hyperlink r:id="rId3785" ref="F7372"/>
    <hyperlink r:id="rId3786" ref="G7372"/>
    <hyperlink r:id="rId3787" ref="F7373"/>
    <hyperlink r:id="rId3788" ref="G7373"/>
    <hyperlink r:id="rId3789" ref="F7374"/>
    <hyperlink r:id="rId3790" ref="G7374"/>
    <hyperlink r:id="rId3791" ref="F7375"/>
    <hyperlink r:id="rId3792" ref="G7375"/>
    <hyperlink r:id="rId3793" ref="F7376"/>
    <hyperlink r:id="rId3794" ref="G7376"/>
    <hyperlink r:id="rId3795" ref="F7377"/>
    <hyperlink r:id="rId3796" ref="G7377"/>
    <hyperlink r:id="rId3797" ref="F7378"/>
    <hyperlink r:id="rId3798" ref="G7378"/>
    <hyperlink r:id="rId3799" ref="F7379"/>
    <hyperlink r:id="rId3800" ref="G7379"/>
    <hyperlink r:id="rId3801" ref="F7380"/>
    <hyperlink r:id="rId3802" ref="G7380"/>
    <hyperlink r:id="rId3803" ref="F7381"/>
    <hyperlink r:id="rId3804" ref="G7381"/>
    <hyperlink r:id="rId3805" ref="F7382"/>
    <hyperlink r:id="rId3806" ref="G7382"/>
    <hyperlink r:id="rId3807" ref="F7383"/>
    <hyperlink r:id="rId3808" ref="G7383"/>
    <hyperlink r:id="rId3809" ref="F7384"/>
    <hyperlink r:id="rId3810" ref="G7384"/>
    <hyperlink r:id="rId3811" ref="F7385"/>
    <hyperlink r:id="rId3812" ref="G7385"/>
    <hyperlink r:id="rId3813" ref="F7386"/>
    <hyperlink r:id="rId3814" ref="G7386"/>
    <hyperlink r:id="rId3815" ref="F7387"/>
    <hyperlink r:id="rId3816" ref="G7387"/>
    <hyperlink r:id="rId3817" ref="F7388"/>
    <hyperlink r:id="rId3818" ref="G7388"/>
    <hyperlink r:id="rId3819" ref="F7389"/>
    <hyperlink r:id="rId3820" ref="G7389"/>
    <hyperlink r:id="rId3821" ref="F7390"/>
    <hyperlink r:id="rId3822" ref="G7390"/>
    <hyperlink r:id="rId3823" ref="F7391"/>
    <hyperlink r:id="rId3824" ref="G7391"/>
    <hyperlink r:id="rId3825" ref="F7392"/>
    <hyperlink r:id="rId3826" ref="G7392"/>
    <hyperlink r:id="rId3827" ref="F7393"/>
    <hyperlink r:id="rId3828" ref="G7393"/>
    <hyperlink r:id="rId3829" ref="F7394"/>
    <hyperlink r:id="rId3830" ref="G7394"/>
    <hyperlink r:id="rId3831" ref="F7395"/>
    <hyperlink r:id="rId3832" ref="G7395"/>
    <hyperlink r:id="rId3833" ref="F7396"/>
    <hyperlink r:id="rId3834" ref="G7396"/>
    <hyperlink r:id="rId3835" ref="F7397"/>
    <hyperlink r:id="rId3836" ref="G7397"/>
    <hyperlink r:id="rId3837" ref="F7398"/>
    <hyperlink r:id="rId3838" ref="G7398"/>
    <hyperlink r:id="rId3839" ref="F7399"/>
    <hyperlink r:id="rId3840" ref="G7399"/>
    <hyperlink r:id="rId3841" ref="F7400"/>
    <hyperlink r:id="rId3842" ref="G7400"/>
    <hyperlink r:id="rId3843" ref="F7401"/>
    <hyperlink r:id="rId3844" ref="G7401"/>
    <hyperlink r:id="rId3845" ref="F7402"/>
    <hyperlink r:id="rId3846" ref="G7402"/>
    <hyperlink r:id="rId3847" ref="F7403"/>
    <hyperlink r:id="rId3848" ref="G7403"/>
    <hyperlink r:id="rId3849" ref="F7404"/>
    <hyperlink r:id="rId3850" ref="G7404"/>
    <hyperlink r:id="rId3851" ref="F7405"/>
    <hyperlink r:id="rId3852" ref="G7405"/>
    <hyperlink r:id="rId3853" ref="F7406"/>
    <hyperlink r:id="rId3854" ref="G7406"/>
    <hyperlink r:id="rId3855" ref="F7407"/>
    <hyperlink r:id="rId3856" ref="G7407"/>
    <hyperlink r:id="rId3857" ref="F7408"/>
    <hyperlink r:id="rId3858" ref="G7408"/>
    <hyperlink r:id="rId3859" ref="F7409"/>
    <hyperlink r:id="rId3860" ref="G7409"/>
    <hyperlink r:id="rId3861" ref="F7410"/>
    <hyperlink r:id="rId3862" ref="G7410"/>
    <hyperlink r:id="rId3863" ref="F7411"/>
    <hyperlink r:id="rId3864" ref="G7411"/>
    <hyperlink r:id="rId3865" ref="F7412"/>
    <hyperlink r:id="rId3866" ref="G7412"/>
    <hyperlink r:id="rId3867" ref="F7413"/>
    <hyperlink r:id="rId3868" ref="G7413"/>
    <hyperlink r:id="rId3869" ref="F7414"/>
    <hyperlink r:id="rId3870" ref="G7414"/>
    <hyperlink r:id="rId3871" ref="F7415"/>
    <hyperlink r:id="rId3872" ref="G7415"/>
    <hyperlink r:id="rId3873" ref="F7416"/>
    <hyperlink r:id="rId3874" ref="G7416"/>
    <hyperlink r:id="rId3875" ref="F7417"/>
    <hyperlink r:id="rId3876" ref="G7417"/>
    <hyperlink r:id="rId3877" ref="F7418"/>
    <hyperlink r:id="rId3878" ref="G7418"/>
    <hyperlink r:id="rId3879" ref="F7419"/>
    <hyperlink r:id="rId3880" ref="G7419"/>
    <hyperlink r:id="rId3881" ref="F7420"/>
    <hyperlink r:id="rId3882" ref="G7420"/>
    <hyperlink r:id="rId3883" ref="F7421"/>
    <hyperlink r:id="rId3884" ref="G7421"/>
    <hyperlink r:id="rId3885" ref="F7422"/>
    <hyperlink r:id="rId3886" ref="G7422"/>
    <hyperlink r:id="rId3887" ref="F7423"/>
    <hyperlink r:id="rId3888" ref="G7423"/>
    <hyperlink r:id="rId3889" ref="F7424"/>
    <hyperlink r:id="rId3890" ref="G7424"/>
    <hyperlink r:id="rId3891" ref="F7425"/>
    <hyperlink r:id="rId3892" ref="G7425"/>
    <hyperlink r:id="rId3893" ref="F7426"/>
    <hyperlink r:id="rId3894" ref="G7426"/>
    <hyperlink r:id="rId3895" ref="F7427"/>
    <hyperlink r:id="rId3896" ref="G7427"/>
    <hyperlink r:id="rId3897" ref="F7428"/>
    <hyperlink r:id="rId3898" ref="G7428"/>
    <hyperlink r:id="rId3899" ref="F7429"/>
    <hyperlink r:id="rId3900" ref="G7429"/>
    <hyperlink r:id="rId3901" ref="F7430"/>
    <hyperlink r:id="rId3902" ref="G7430"/>
    <hyperlink r:id="rId3903" ref="F7431"/>
    <hyperlink r:id="rId3904" ref="G7431"/>
    <hyperlink r:id="rId3905" ref="F7432"/>
    <hyperlink r:id="rId3906" ref="G7432"/>
    <hyperlink r:id="rId3907" ref="F7433"/>
    <hyperlink r:id="rId3908" ref="G7433"/>
    <hyperlink r:id="rId3909" ref="F7434"/>
    <hyperlink r:id="rId3910" ref="G7434"/>
    <hyperlink r:id="rId3911" ref="F7435"/>
    <hyperlink r:id="rId3912" ref="G7435"/>
    <hyperlink r:id="rId3913" ref="F7436"/>
    <hyperlink r:id="rId3914" ref="G7436"/>
    <hyperlink r:id="rId3915" ref="F7437"/>
    <hyperlink r:id="rId3916" ref="G7437"/>
    <hyperlink r:id="rId3917" ref="F7438"/>
    <hyperlink r:id="rId3918" ref="G7438"/>
    <hyperlink r:id="rId3919" ref="F7439"/>
    <hyperlink r:id="rId3920" ref="G7439"/>
    <hyperlink r:id="rId3921" ref="F7440"/>
    <hyperlink r:id="rId3922" ref="G7440"/>
    <hyperlink r:id="rId3923" ref="F7441"/>
    <hyperlink r:id="rId3924" ref="G7441"/>
    <hyperlink r:id="rId3925" ref="F7442"/>
    <hyperlink r:id="rId3926" ref="G7442"/>
    <hyperlink r:id="rId3927" ref="F7443"/>
    <hyperlink r:id="rId3928" ref="G7443"/>
    <hyperlink r:id="rId3929" ref="F7444"/>
    <hyperlink r:id="rId3930" ref="G7444"/>
    <hyperlink r:id="rId3931" ref="F7445"/>
    <hyperlink r:id="rId3932" ref="G7445"/>
    <hyperlink r:id="rId3933" ref="F7446"/>
    <hyperlink r:id="rId3934" ref="G7446"/>
    <hyperlink r:id="rId3935" ref="F7447"/>
    <hyperlink r:id="rId3936" ref="G7447"/>
    <hyperlink r:id="rId3937" ref="F7448"/>
    <hyperlink r:id="rId3938" ref="G7448"/>
    <hyperlink r:id="rId3939" ref="F7449"/>
    <hyperlink r:id="rId3940" ref="G7449"/>
    <hyperlink r:id="rId3941" ref="F7450"/>
    <hyperlink r:id="rId3942" ref="G7450"/>
    <hyperlink r:id="rId3943" ref="F7451"/>
    <hyperlink r:id="rId3944" ref="G7451"/>
    <hyperlink r:id="rId3945" ref="F7452"/>
    <hyperlink r:id="rId3946" ref="G7452"/>
    <hyperlink r:id="rId3947" ref="F7453"/>
    <hyperlink r:id="rId3948" ref="G7453"/>
    <hyperlink r:id="rId3949" ref="F7454"/>
    <hyperlink r:id="rId3950" ref="G7454"/>
    <hyperlink r:id="rId3951" ref="F7455"/>
    <hyperlink r:id="rId3952" ref="G7455"/>
    <hyperlink r:id="rId3953" ref="F7456"/>
    <hyperlink r:id="rId3954" ref="G7456"/>
    <hyperlink r:id="rId3955" ref="F7457"/>
    <hyperlink r:id="rId3956" ref="G7457"/>
    <hyperlink r:id="rId3957" ref="F7458"/>
    <hyperlink r:id="rId3958" ref="G7458"/>
    <hyperlink r:id="rId3959" ref="F7459"/>
    <hyperlink r:id="rId3960" ref="G7459"/>
    <hyperlink r:id="rId3961" ref="F7460"/>
    <hyperlink r:id="rId3962" ref="G7460"/>
    <hyperlink r:id="rId3963" ref="F7461"/>
    <hyperlink r:id="rId3964" ref="G7461"/>
    <hyperlink r:id="rId3965" ref="F7462"/>
    <hyperlink r:id="rId3966" ref="G7462"/>
    <hyperlink r:id="rId3967" ref="F7463"/>
    <hyperlink r:id="rId3968" ref="G7463"/>
    <hyperlink r:id="rId3969" ref="F7464"/>
    <hyperlink r:id="rId3970" ref="G7464"/>
    <hyperlink r:id="rId3971" ref="F7465"/>
    <hyperlink r:id="rId3972" ref="G7465"/>
    <hyperlink r:id="rId3973" ref="F7466"/>
    <hyperlink r:id="rId3974" ref="G7466"/>
    <hyperlink r:id="rId3975" ref="F7467"/>
    <hyperlink r:id="rId3976" ref="G7467"/>
    <hyperlink r:id="rId3977" ref="F7468"/>
    <hyperlink r:id="rId3978" ref="G7468"/>
    <hyperlink r:id="rId3979" ref="F7469"/>
    <hyperlink r:id="rId3980" ref="G7469"/>
    <hyperlink r:id="rId3981" ref="F7470"/>
    <hyperlink r:id="rId3982" ref="G7470"/>
    <hyperlink r:id="rId3983" ref="F7471"/>
    <hyperlink r:id="rId3984" ref="G7471"/>
    <hyperlink r:id="rId3985" ref="F7472"/>
    <hyperlink r:id="rId3986" ref="G7472"/>
    <hyperlink r:id="rId3987" ref="F7473"/>
    <hyperlink r:id="rId3988" ref="G7473"/>
    <hyperlink r:id="rId3989" ref="F7474"/>
    <hyperlink r:id="rId3990" ref="G7474"/>
    <hyperlink r:id="rId3991" ref="F7475"/>
    <hyperlink r:id="rId3992" ref="G7475"/>
    <hyperlink r:id="rId3993" ref="F7476"/>
    <hyperlink r:id="rId3994" ref="G7476"/>
    <hyperlink r:id="rId3995" ref="F7477"/>
    <hyperlink r:id="rId3996" ref="G7477"/>
    <hyperlink r:id="rId3997" ref="F7478"/>
    <hyperlink r:id="rId3998" ref="G7478"/>
    <hyperlink r:id="rId3999" ref="F7479"/>
    <hyperlink r:id="rId4000" ref="G7479"/>
    <hyperlink r:id="rId4001" ref="F7480"/>
    <hyperlink r:id="rId4002" ref="G7480"/>
    <hyperlink r:id="rId4003" ref="F7481"/>
    <hyperlink r:id="rId4004" ref="G7481"/>
    <hyperlink r:id="rId4005" ref="F7482"/>
    <hyperlink r:id="rId4006" ref="G7482"/>
    <hyperlink r:id="rId4007" ref="F7483"/>
    <hyperlink r:id="rId4008" ref="G7483"/>
    <hyperlink r:id="rId4009" ref="F7484"/>
    <hyperlink r:id="rId4010" ref="G7484"/>
    <hyperlink r:id="rId4011" ref="F7485"/>
    <hyperlink r:id="rId4012" ref="G7485"/>
    <hyperlink r:id="rId4013" ref="F7486"/>
    <hyperlink r:id="rId4014" ref="G7486"/>
    <hyperlink r:id="rId4015" ref="F7487"/>
    <hyperlink r:id="rId4016" ref="G7487"/>
    <hyperlink r:id="rId4017" ref="F7488"/>
    <hyperlink r:id="rId4018" ref="G7488"/>
    <hyperlink r:id="rId4019" ref="F7489"/>
    <hyperlink r:id="rId4020" ref="G7489"/>
    <hyperlink r:id="rId4021" ref="F7490"/>
    <hyperlink r:id="rId4022" ref="G7490"/>
    <hyperlink r:id="rId4023" ref="F7491"/>
    <hyperlink r:id="rId4024" ref="G7491"/>
    <hyperlink r:id="rId4025" ref="F7492"/>
    <hyperlink r:id="rId4026" ref="G7492"/>
    <hyperlink r:id="rId4027" ref="F7493"/>
    <hyperlink r:id="rId4028" ref="G7493"/>
    <hyperlink r:id="rId4029" ref="F7494"/>
    <hyperlink r:id="rId4030" ref="G7494"/>
    <hyperlink r:id="rId4031" ref="F7495"/>
    <hyperlink r:id="rId4032" ref="G7495"/>
    <hyperlink r:id="rId4033" ref="F7496"/>
    <hyperlink r:id="rId4034" ref="G7496"/>
    <hyperlink r:id="rId4035" ref="F7497"/>
    <hyperlink r:id="rId4036" ref="G7497"/>
    <hyperlink r:id="rId4037" ref="F7498"/>
    <hyperlink r:id="rId4038" ref="G7498"/>
    <hyperlink r:id="rId4039" ref="F7499"/>
    <hyperlink r:id="rId4040" ref="G7499"/>
    <hyperlink r:id="rId4041" ref="F7500"/>
    <hyperlink r:id="rId4042" ref="G7500"/>
    <hyperlink r:id="rId4043" ref="F7501"/>
    <hyperlink r:id="rId4044" ref="G7501"/>
    <hyperlink r:id="rId4045" ref="F7502"/>
    <hyperlink r:id="rId4046" ref="G7502"/>
    <hyperlink r:id="rId4047" ref="F7503"/>
    <hyperlink r:id="rId4048" ref="G7503"/>
    <hyperlink r:id="rId4049" ref="F7504"/>
    <hyperlink r:id="rId4050" ref="G7504"/>
    <hyperlink r:id="rId4051" ref="F7505"/>
    <hyperlink r:id="rId4052" ref="G7505"/>
    <hyperlink r:id="rId4053" ref="F7506"/>
    <hyperlink r:id="rId4054" ref="G7506"/>
    <hyperlink r:id="rId4055" ref="F7507"/>
    <hyperlink r:id="rId4056" ref="G7507"/>
    <hyperlink r:id="rId4057" ref="F7508"/>
    <hyperlink r:id="rId4058" ref="G7508"/>
    <hyperlink r:id="rId4059" ref="F7509"/>
    <hyperlink r:id="rId4060" ref="G7509"/>
    <hyperlink r:id="rId4061" ref="F7510"/>
    <hyperlink r:id="rId4062" ref="G7510"/>
    <hyperlink r:id="rId4063" ref="F7511"/>
    <hyperlink r:id="rId4064" ref="G7511"/>
    <hyperlink r:id="rId4065" ref="F7512"/>
    <hyperlink r:id="rId4066" ref="G7512"/>
    <hyperlink r:id="rId4067" ref="F7513"/>
    <hyperlink r:id="rId4068" ref="G7513"/>
    <hyperlink r:id="rId4069" ref="F7514"/>
    <hyperlink r:id="rId4070" ref="G7514"/>
    <hyperlink r:id="rId4071" ref="F7515"/>
    <hyperlink r:id="rId4072" ref="G7515"/>
    <hyperlink r:id="rId4073" ref="F7516"/>
    <hyperlink r:id="rId4074" ref="G7516"/>
    <hyperlink r:id="rId4075" ref="F7517"/>
    <hyperlink r:id="rId4076" ref="G7517"/>
    <hyperlink r:id="rId4077" ref="F7518"/>
    <hyperlink r:id="rId4078" ref="G7518"/>
    <hyperlink r:id="rId4079" ref="F7519"/>
    <hyperlink r:id="rId4080" ref="G7519"/>
    <hyperlink r:id="rId4081" ref="F7520"/>
    <hyperlink r:id="rId4082" ref="G7520"/>
    <hyperlink r:id="rId4083" ref="F7521"/>
    <hyperlink r:id="rId4084" ref="G7521"/>
    <hyperlink r:id="rId4085" ref="F7522"/>
    <hyperlink r:id="rId4086" ref="G7522"/>
    <hyperlink r:id="rId4087" ref="F7523"/>
    <hyperlink r:id="rId4088" ref="G7523"/>
    <hyperlink r:id="rId4089" ref="F7524"/>
    <hyperlink r:id="rId4090" ref="G7524"/>
    <hyperlink r:id="rId4091" ref="F7525"/>
    <hyperlink r:id="rId4092" ref="G7525"/>
    <hyperlink r:id="rId4093" ref="F7526"/>
    <hyperlink r:id="rId4094" ref="G7526"/>
    <hyperlink r:id="rId4095" ref="F7527"/>
    <hyperlink r:id="rId4096" ref="G7527"/>
    <hyperlink r:id="rId4097" ref="F7528"/>
    <hyperlink r:id="rId4098" ref="G7528"/>
    <hyperlink r:id="rId4099" ref="F7529"/>
    <hyperlink r:id="rId4100" ref="G7529"/>
    <hyperlink r:id="rId4101" ref="F7530"/>
    <hyperlink r:id="rId4102" ref="G7530"/>
    <hyperlink r:id="rId4103" ref="F7531"/>
    <hyperlink r:id="rId4104" ref="G7531"/>
    <hyperlink r:id="rId4105" ref="F7532"/>
    <hyperlink r:id="rId4106" ref="G7532"/>
    <hyperlink r:id="rId4107" ref="F7533"/>
    <hyperlink r:id="rId4108" ref="G7533"/>
    <hyperlink r:id="rId4109" ref="F7534"/>
    <hyperlink r:id="rId4110" ref="G7534"/>
    <hyperlink r:id="rId4111" ref="F7535"/>
    <hyperlink r:id="rId4112" ref="G7535"/>
    <hyperlink r:id="rId4113" ref="F7536"/>
    <hyperlink r:id="rId4114" ref="G7536"/>
    <hyperlink r:id="rId4115" ref="F7537"/>
    <hyperlink r:id="rId4116" ref="G7537"/>
    <hyperlink r:id="rId4117" ref="F7538"/>
    <hyperlink r:id="rId4118" ref="G7538"/>
    <hyperlink r:id="rId4119" ref="F7539"/>
    <hyperlink r:id="rId4120" ref="G7539"/>
    <hyperlink r:id="rId4121" ref="F7540"/>
    <hyperlink r:id="rId4122" ref="G7540"/>
    <hyperlink r:id="rId4123" ref="F7541"/>
    <hyperlink r:id="rId4124" ref="G7541"/>
    <hyperlink r:id="rId4125" ref="F7542"/>
    <hyperlink r:id="rId4126" ref="G7542"/>
    <hyperlink r:id="rId4127" ref="F7543"/>
    <hyperlink r:id="rId4128" ref="G7543"/>
    <hyperlink r:id="rId4129" ref="F7544"/>
    <hyperlink r:id="rId4130" ref="G7544"/>
    <hyperlink r:id="rId4131" ref="F7545"/>
    <hyperlink r:id="rId4132" ref="G7545"/>
    <hyperlink r:id="rId4133" ref="F7546"/>
    <hyperlink r:id="rId4134" ref="G7546"/>
    <hyperlink r:id="rId4135" ref="F7547"/>
    <hyperlink r:id="rId4136" ref="G7547"/>
    <hyperlink r:id="rId4137" ref="F7548"/>
    <hyperlink r:id="rId4138" ref="G7548"/>
    <hyperlink r:id="rId4139" ref="F7549"/>
    <hyperlink r:id="rId4140" ref="G7549"/>
    <hyperlink r:id="rId4141" ref="F7550"/>
    <hyperlink r:id="rId4142" ref="G7550"/>
    <hyperlink r:id="rId4143" ref="F7551"/>
    <hyperlink r:id="rId4144" ref="G7551"/>
    <hyperlink r:id="rId4145" ref="F7552"/>
    <hyperlink r:id="rId4146" ref="G7552"/>
    <hyperlink r:id="rId4147" ref="F7553"/>
    <hyperlink r:id="rId4148" ref="G7553"/>
    <hyperlink r:id="rId4149" ref="F7554"/>
    <hyperlink r:id="rId4150" ref="G7554"/>
    <hyperlink r:id="rId4151" ref="F7555"/>
    <hyperlink r:id="rId4152" ref="G7555"/>
    <hyperlink r:id="rId4153" ref="F7556"/>
    <hyperlink r:id="rId4154" ref="G7556"/>
    <hyperlink r:id="rId4155" ref="F7557"/>
    <hyperlink r:id="rId4156" ref="G7557"/>
    <hyperlink r:id="rId4157" ref="F7558"/>
    <hyperlink r:id="rId4158" ref="G7558"/>
    <hyperlink r:id="rId4159" ref="F7559"/>
    <hyperlink r:id="rId4160" ref="G7559"/>
    <hyperlink r:id="rId4161" ref="F7560"/>
    <hyperlink r:id="rId4162" ref="G7560"/>
    <hyperlink r:id="rId4163" ref="F7561"/>
    <hyperlink r:id="rId4164" ref="G7561"/>
    <hyperlink r:id="rId4165" ref="F7562"/>
    <hyperlink r:id="rId4166" ref="G7562"/>
    <hyperlink r:id="rId4167" ref="F7563"/>
    <hyperlink r:id="rId4168" ref="G7563"/>
    <hyperlink r:id="rId4169" ref="F7564"/>
    <hyperlink r:id="rId4170" ref="G7564"/>
    <hyperlink r:id="rId4171" ref="F7565"/>
    <hyperlink r:id="rId4172" ref="G7565"/>
    <hyperlink r:id="rId4173" ref="F7566"/>
    <hyperlink r:id="rId4174" ref="G7566"/>
    <hyperlink r:id="rId4175" ref="F7567"/>
    <hyperlink r:id="rId4176" ref="G7567"/>
    <hyperlink r:id="rId4177" ref="F7568"/>
    <hyperlink r:id="rId4178" ref="G7568"/>
    <hyperlink r:id="rId4179" ref="F7569"/>
    <hyperlink r:id="rId4180" ref="G7569"/>
    <hyperlink r:id="rId4181" ref="F7570"/>
    <hyperlink r:id="rId4182" ref="G7570"/>
    <hyperlink r:id="rId4183" ref="F7571"/>
    <hyperlink r:id="rId4184" ref="G7571"/>
    <hyperlink r:id="rId4185" ref="F7572"/>
    <hyperlink r:id="rId4186" ref="G7572"/>
    <hyperlink r:id="rId4187" ref="F7573"/>
    <hyperlink r:id="rId4188" ref="G7573"/>
    <hyperlink r:id="rId4189" ref="F7574"/>
    <hyperlink r:id="rId4190" ref="G7574"/>
    <hyperlink r:id="rId4191" ref="F7575"/>
    <hyperlink r:id="rId4192" ref="G7575"/>
    <hyperlink r:id="rId4193" ref="F7576"/>
    <hyperlink r:id="rId4194" ref="G7576"/>
    <hyperlink r:id="rId4195" ref="F7577"/>
    <hyperlink r:id="rId4196" ref="G7577"/>
    <hyperlink r:id="rId4197" ref="F7578"/>
    <hyperlink r:id="rId4198" ref="G7578"/>
    <hyperlink r:id="rId4199" ref="F7579"/>
    <hyperlink r:id="rId4200" ref="G7579"/>
    <hyperlink r:id="rId4201" ref="F7580"/>
    <hyperlink r:id="rId4202" ref="G7580"/>
    <hyperlink r:id="rId4203" ref="F7581"/>
    <hyperlink r:id="rId4204" ref="G7581"/>
    <hyperlink r:id="rId4205" ref="F7582"/>
    <hyperlink r:id="rId4206" ref="G7582"/>
    <hyperlink r:id="rId4207" ref="F7583"/>
    <hyperlink r:id="rId4208" ref="G7583"/>
    <hyperlink r:id="rId4209" ref="F7584"/>
    <hyperlink r:id="rId4210" ref="G7584"/>
    <hyperlink r:id="rId4211" ref="F7585"/>
    <hyperlink r:id="rId4212" ref="G7585"/>
    <hyperlink r:id="rId4213" ref="F7586"/>
    <hyperlink r:id="rId4214" ref="G7586"/>
    <hyperlink r:id="rId4215" ref="F7587"/>
    <hyperlink r:id="rId4216" ref="G7587"/>
    <hyperlink r:id="rId4217" ref="F7588"/>
    <hyperlink r:id="rId4218" ref="G7588"/>
    <hyperlink r:id="rId4219" ref="F7589"/>
    <hyperlink r:id="rId4220" ref="G7589"/>
    <hyperlink r:id="rId4221" ref="F7590"/>
    <hyperlink r:id="rId4222" ref="G7590"/>
    <hyperlink r:id="rId4223" ref="F7591"/>
    <hyperlink r:id="rId4224" ref="G7591"/>
    <hyperlink r:id="rId4225" ref="F7592"/>
    <hyperlink r:id="rId4226" ref="G7592"/>
    <hyperlink r:id="rId4227" ref="F7593"/>
    <hyperlink r:id="rId4228" ref="G7593"/>
    <hyperlink r:id="rId4229" ref="F7594"/>
    <hyperlink r:id="rId4230" ref="G7594"/>
    <hyperlink r:id="rId4231" ref="F7595"/>
    <hyperlink r:id="rId4232" ref="G7595"/>
    <hyperlink r:id="rId4233" ref="F7596"/>
    <hyperlink r:id="rId4234" ref="G7596"/>
    <hyperlink r:id="rId4235" ref="F7597"/>
    <hyperlink r:id="rId4236" ref="G7597"/>
    <hyperlink r:id="rId4237" ref="F7598"/>
    <hyperlink r:id="rId4238" ref="G7598"/>
    <hyperlink r:id="rId4239" ref="F7599"/>
    <hyperlink r:id="rId4240" ref="G7599"/>
    <hyperlink r:id="rId4241" ref="F7600"/>
    <hyperlink r:id="rId4242" ref="G7600"/>
    <hyperlink r:id="rId4243" ref="F7601"/>
    <hyperlink r:id="rId4244" ref="G7601"/>
    <hyperlink r:id="rId4245" ref="F7602"/>
    <hyperlink r:id="rId4246" ref="G7602"/>
    <hyperlink r:id="rId4247" ref="F7603"/>
    <hyperlink r:id="rId4248" ref="G7603"/>
    <hyperlink r:id="rId4249" ref="F7604"/>
    <hyperlink r:id="rId4250" ref="G7604"/>
    <hyperlink r:id="rId4251" ref="F7605"/>
    <hyperlink r:id="rId4252" ref="G7605"/>
    <hyperlink r:id="rId4253" ref="F7606"/>
    <hyperlink r:id="rId4254" ref="G7606"/>
    <hyperlink r:id="rId4255" ref="F7607"/>
    <hyperlink r:id="rId4256" ref="G7607"/>
    <hyperlink r:id="rId4257" ref="F7608"/>
    <hyperlink r:id="rId4258" ref="G7608"/>
    <hyperlink r:id="rId4259" ref="F7609"/>
    <hyperlink r:id="rId4260" ref="G7609"/>
    <hyperlink r:id="rId4261" ref="F7610"/>
    <hyperlink r:id="rId4262" ref="G7610"/>
    <hyperlink r:id="rId4263" ref="F7611"/>
    <hyperlink r:id="rId4264" ref="G7611"/>
    <hyperlink r:id="rId4265" ref="F7612"/>
    <hyperlink r:id="rId4266" ref="G7612"/>
    <hyperlink r:id="rId4267" ref="F7613"/>
    <hyperlink r:id="rId4268" ref="G7613"/>
    <hyperlink r:id="rId4269" ref="F7614"/>
    <hyperlink r:id="rId4270" ref="G7614"/>
    <hyperlink r:id="rId4271" ref="F7615"/>
    <hyperlink r:id="rId4272" ref="G7615"/>
    <hyperlink r:id="rId4273" ref="F7616"/>
    <hyperlink r:id="rId4274" ref="G7616"/>
    <hyperlink r:id="rId4275" ref="F7617"/>
    <hyperlink r:id="rId4276" ref="G7617"/>
    <hyperlink r:id="rId4277" ref="F7618"/>
    <hyperlink r:id="rId4278" ref="G7618"/>
    <hyperlink r:id="rId4279" ref="F7619"/>
    <hyperlink r:id="rId4280" ref="G7619"/>
    <hyperlink r:id="rId4281" ref="F7620"/>
    <hyperlink r:id="rId4282" ref="G7620"/>
    <hyperlink r:id="rId4283" ref="F7621"/>
    <hyperlink r:id="rId4284" ref="G7621"/>
    <hyperlink r:id="rId4285" ref="F7622"/>
    <hyperlink r:id="rId4286" ref="G7622"/>
    <hyperlink r:id="rId4287" ref="F7623"/>
    <hyperlink r:id="rId4288" ref="G7623"/>
    <hyperlink r:id="rId4289" ref="F7624"/>
    <hyperlink r:id="rId4290" ref="G7624"/>
    <hyperlink r:id="rId4291" ref="F7625"/>
    <hyperlink r:id="rId4292" ref="G7625"/>
    <hyperlink r:id="rId4293" ref="F7626"/>
    <hyperlink r:id="rId4294" ref="G7626"/>
    <hyperlink r:id="rId4295" ref="F7627"/>
    <hyperlink r:id="rId4296" ref="G7627"/>
    <hyperlink r:id="rId4297" ref="F7628"/>
    <hyperlink r:id="rId4298" ref="G7628"/>
    <hyperlink r:id="rId4299" ref="F7629"/>
    <hyperlink r:id="rId4300" ref="G7629"/>
    <hyperlink r:id="rId4301" ref="F7630"/>
    <hyperlink r:id="rId4302" ref="G7630"/>
    <hyperlink r:id="rId4303" ref="F7631"/>
    <hyperlink r:id="rId4304" ref="G7631"/>
    <hyperlink r:id="rId4305" ref="F7632"/>
    <hyperlink r:id="rId4306" ref="G7632"/>
    <hyperlink r:id="rId4307" ref="F7633"/>
    <hyperlink r:id="rId4308" ref="G7633"/>
    <hyperlink r:id="rId4309" ref="F7634"/>
    <hyperlink r:id="rId4310" ref="G7634"/>
    <hyperlink r:id="rId4311" ref="F7635"/>
    <hyperlink r:id="rId4312" ref="G7635"/>
    <hyperlink r:id="rId4313" ref="F7636"/>
    <hyperlink r:id="rId4314" ref="G7636"/>
    <hyperlink r:id="rId4315" ref="F7637"/>
    <hyperlink r:id="rId4316" ref="G7637"/>
    <hyperlink r:id="rId4317" ref="F7638"/>
    <hyperlink r:id="rId4318" ref="G7638"/>
    <hyperlink r:id="rId4319" ref="F7639"/>
    <hyperlink r:id="rId4320" ref="G7639"/>
    <hyperlink r:id="rId4321" ref="F7640"/>
    <hyperlink r:id="rId4322" ref="G7640"/>
    <hyperlink r:id="rId4323" ref="F7641"/>
    <hyperlink r:id="rId4324" ref="G7641"/>
    <hyperlink r:id="rId4325" ref="F7642"/>
    <hyperlink r:id="rId4326" ref="G7642"/>
    <hyperlink r:id="rId4327" ref="F7643"/>
    <hyperlink r:id="rId4328" ref="G7643"/>
    <hyperlink r:id="rId4329" ref="F7644"/>
    <hyperlink r:id="rId4330" ref="G7644"/>
    <hyperlink r:id="rId4331" ref="F7645"/>
    <hyperlink r:id="rId4332" ref="G7645"/>
    <hyperlink r:id="rId4333" ref="F7646"/>
    <hyperlink r:id="rId4334" ref="G7646"/>
    <hyperlink r:id="rId4335" ref="F7647"/>
    <hyperlink r:id="rId4336" ref="G7647"/>
    <hyperlink r:id="rId4337" ref="F7648"/>
    <hyperlink r:id="rId4338" ref="G7648"/>
    <hyperlink r:id="rId4339" ref="F7649"/>
    <hyperlink r:id="rId4340" ref="G7649"/>
    <hyperlink r:id="rId4341" ref="F7650"/>
    <hyperlink r:id="rId4342" ref="G7650"/>
    <hyperlink r:id="rId4343" ref="F7651"/>
    <hyperlink r:id="rId4344" ref="G7651"/>
    <hyperlink r:id="rId4345" ref="F7652"/>
    <hyperlink r:id="rId4346" ref="G7652"/>
    <hyperlink r:id="rId4347" ref="F7653"/>
    <hyperlink r:id="rId4348" ref="G7653"/>
    <hyperlink r:id="rId4349" ref="F7654"/>
    <hyperlink r:id="rId4350" ref="G7654"/>
    <hyperlink r:id="rId4351" ref="F7655"/>
    <hyperlink r:id="rId4352" ref="G7655"/>
    <hyperlink r:id="rId4353" ref="F7656"/>
    <hyperlink r:id="rId4354" ref="G7656"/>
    <hyperlink r:id="rId4355" ref="F7657"/>
    <hyperlink r:id="rId4356" ref="G7657"/>
    <hyperlink r:id="rId4357" ref="F7658"/>
    <hyperlink r:id="rId4358" ref="G7658"/>
    <hyperlink r:id="rId4359" ref="F7659"/>
    <hyperlink r:id="rId4360" ref="G7659"/>
    <hyperlink r:id="rId4361" ref="F7660"/>
    <hyperlink r:id="rId4362" ref="G7660"/>
    <hyperlink r:id="rId4363" ref="F7661"/>
    <hyperlink r:id="rId4364" ref="G7661"/>
    <hyperlink r:id="rId4365" ref="F7662"/>
    <hyperlink r:id="rId4366" ref="G7662"/>
    <hyperlink r:id="rId4367" ref="F7663"/>
    <hyperlink r:id="rId4368" ref="G7663"/>
    <hyperlink r:id="rId4369" ref="F7664"/>
    <hyperlink r:id="rId4370" ref="G7664"/>
    <hyperlink r:id="rId4371" ref="F7665"/>
    <hyperlink r:id="rId4372" ref="G7665"/>
    <hyperlink r:id="rId4373" ref="F7666"/>
    <hyperlink r:id="rId4374" ref="G7666"/>
    <hyperlink r:id="rId4375" ref="F7667"/>
    <hyperlink r:id="rId4376" ref="G7667"/>
    <hyperlink r:id="rId4377" ref="F7668"/>
    <hyperlink r:id="rId4378" ref="G7668"/>
    <hyperlink r:id="rId4379" ref="F7669"/>
    <hyperlink r:id="rId4380" ref="G7669"/>
    <hyperlink r:id="rId4381" ref="F7670"/>
    <hyperlink r:id="rId4382" ref="G7670"/>
    <hyperlink r:id="rId4383" ref="F7671"/>
    <hyperlink r:id="rId4384" ref="G7671"/>
    <hyperlink r:id="rId4385" ref="F7672"/>
    <hyperlink r:id="rId4386" ref="G7672"/>
    <hyperlink r:id="rId4387" ref="F7673"/>
    <hyperlink r:id="rId4388" ref="G7673"/>
    <hyperlink r:id="rId4389" ref="F7674"/>
    <hyperlink r:id="rId4390" ref="G7674"/>
    <hyperlink r:id="rId4391" ref="F7675"/>
    <hyperlink r:id="rId4392" ref="G7675"/>
    <hyperlink r:id="rId4393" ref="F7676"/>
    <hyperlink r:id="rId4394" ref="G7676"/>
    <hyperlink r:id="rId4395" ref="F7677"/>
    <hyperlink r:id="rId4396" ref="G7677"/>
    <hyperlink r:id="rId4397" ref="F7678"/>
    <hyperlink r:id="rId4398" ref="G7678"/>
    <hyperlink r:id="rId4399" ref="F7679"/>
    <hyperlink r:id="rId4400" ref="G7679"/>
    <hyperlink r:id="rId4401" ref="F7680"/>
    <hyperlink r:id="rId4402" ref="G7680"/>
    <hyperlink r:id="rId4403" ref="F7681"/>
    <hyperlink r:id="rId4404" ref="G7681"/>
    <hyperlink r:id="rId4405" ref="F7682"/>
    <hyperlink r:id="rId4406" ref="G7682"/>
    <hyperlink r:id="rId4407" ref="F7683"/>
    <hyperlink r:id="rId4408" ref="G7683"/>
    <hyperlink r:id="rId4409" ref="F7684"/>
    <hyperlink r:id="rId4410" ref="G7684"/>
    <hyperlink r:id="rId4411" ref="F7685"/>
    <hyperlink r:id="rId4412" ref="G7685"/>
    <hyperlink r:id="rId4413" ref="F7686"/>
    <hyperlink r:id="rId4414" ref="G7686"/>
    <hyperlink r:id="rId4415" ref="F7687"/>
    <hyperlink r:id="rId4416" ref="G7687"/>
    <hyperlink r:id="rId4417" ref="F7688"/>
    <hyperlink r:id="rId4418" ref="G7688"/>
    <hyperlink r:id="rId4419" ref="F7689"/>
    <hyperlink r:id="rId4420" ref="G7689"/>
    <hyperlink r:id="rId4421" ref="F7690"/>
    <hyperlink r:id="rId4422" ref="G7690"/>
    <hyperlink r:id="rId4423" ref="F7691"/>
    <hyperlink r:id="rId4424" ref="G7691"/>
    <hyperlink r:id="rId4425" ref="F7692"/>
    <hyperlink r:id="rId4426" ref="G7692"/>
    <hyperlink r:id="rId4427" ref="F7693"/>
    <hyperlink r:id="rId4428" ref="G7693"/>
    <hyperlink r:id="rId4429" ref="F7694"/>
    <hyperlink r:id="rId4430" ref="G7694"/>
    <hyperlink r:id="rId4431" ref="F7695"/>
    <hyperlink r:id="rId4432" ref="G7695"/>
    <hyperlink r:id="rId4433" ref="F7696"/>
    <hyperlink r:id="rId4434" ref="G7696"/>
    <hyperlink r:id="rId4435" ref="F7697"/>
    <hyperlink r:id="rId4436" ref="G7697"/>
    <hyperlink r:id="rId4437" ref="F7698"/>
    <hyperlink r:id="rId4438" ref="G7698"/>
    <hyperlink r:id="rId4439" ref="F7699"/>
    <hyperlink r:id="rId4440" ref="G7699"/>
    <hyperlink r:id="rId4441" ref="F7700"/>
    <hyperlink r:id="rId4442" ref="G7700"/>
    <hyperlink r:id="rId4443" ref="F7701"/>
    <hyperlink r:id="rId4444" ref="G7701"/>
    <hyperlink r:id="rId4445" ref="F7702"/>
    <hyperlink r:id="rId4446" ref="G7702"/>
    <hyperlink r:id="rId4447" ref="F7703"/>
    <hyperlink r:id="rId4448" ref="G7703"/>
    <hyperlink r:id="rId4449" ref="F7704"/>
    <hyperlink r:id="rId4450" ref="G7704"/>
    <hyperlink r:id="rId4451" ref="F7705"/>
    <hyperlink r:id="rId4452" ref="G7705"/>
    <hyperlink r:id="rId4453" ref="F7706"/>
    <hyperlink r:id="rId4454" ref="G7706"/>
    <hyperlink r:id="rId4455" ref="F7707"/>
    <hyperlink r:id="rId4456" ref="G7707"/>
    <hyperlink r:id="rId4457" ref="F7708"/>
    <hyperlink r:id="rId4458" ref="G7708"/>
    <hyperlink r:id="rId4459" ref="F7709"/>
    <hyperlink r:id="rId4460" ref="G7709"/>
    <hyperlink r:id="rId4461" ref="F7710"/>
    <hyperlink r:id="rId4462" ref="G7710"/>
    <hyperlink r:id="rId4463" ref="F7711"/>
    <hyperlink r:id="rId4464" ref="G7711"/>
    <hyperlink r:id="rId4465" ref="F7712"/>
    <hyperlink r:id="rId4466" ref="G7712"/>
    <hyperlink r:id="rId4467" ref="F7713"/>
    <hyperlink r:id="rId4468" ref="G7713"/>
    <hyperlink r:id="rId4469" ref="F7714"/>
    <hyperlink r:id="rId4470" ref="G7714"/>
    <hyperlink r:id="rId4471" ref="F7715"/>
    <hyperlink r:id="rId4472" ref="G7715"/>
    <hyperlink r:id="rId4473" ref="F7716"/>
    <hyperlink r:id="rId4474" ref="G7716"/>
    <hyperlink r:id="rId4475" ref="F7717"/>
    <hyperlink r:id="rId4476" ref="G7717"/>
    <hyperlink r:id="rId4477" ref="F7718"/>
    <hyperlink r:id="rId4478" ref="G7718"/>
    <hyperlink r:id="rId4479" ref="F7719"/>
    <hyperlink r:id="rId4480" ref="G7719"/>
    <hyperlink r:id="rId4481" ref="F7720"/>
    <hyperlink r:id="rId4482" ref="G7720"/>
    <hyperlink r:id="rId4483" ref="F7721"/>
    <hyperlink r:id="rId4484" ref="G7721"/>
    <hyperlink r:id="rId4485" ref="F7722"/>
    <hyperlink r:id="rId4486" ref="G7722"/>
    <hyperlink r:id="rId4487" ref="F7723"/>
    <hyperlink r:id="rId4488" ref="G7723"/>
    <hyperlink r:id="rId4489" ref="F7724"/>
    <hyperlink r:id="rId4490" ref="G7724"/>
    <hyperlink r:id="rId4491" ref="F7725"/>
    <hyperlink r:id="rId4492" ref="G7725"/>
    <hyperlink r:id="rId4493" ref="F7726"/>
    <hyperlink r:id="rId4494" ref="G7726"/>
    <hyperlink r:id="rId4495" ref="F7727"/>
    <hyperlink r:id="rId4496" ref="G7727"/>
    <hyperlink r:id="rId4497" ref="F7728"/>
    <hyperlink r:id="rId4498" ref="G7728"/>
    <hyperlink r:id="rId4499" ref="F7729"/>
    <hyperlink r:id="rId4500" ref="G7729"/>
    <hyperlink r:id="rId4501" ref="F7730"/>
    <hyperlink r:id="rId4502" ref="G7730"/>
    <hyperlink r:id="rId4503" ref="F7731"/>
    <hyperlink r:id="rId4504" ref="G7731"/>
    <hyperlink r:id="rId4505" ref="F7732"/>
    <hyperlink r:id="rId4506" ref="G7732"/>
    <hyperlink r:id="rId4507" ref="F7733"/>
    <hyperlink r:id="rId4508" ref="G7733"/>
    <hyperlink r:id="rId4509" ref="F7734"/>
    <hyperlink r:id="rId4510" ref="G7734"/>
    <hyperlink r:id="rId4511" ref="F7735"/>
    <hyperlink r:id="rId4512" ref="G7735"/>
    <hyperlink r:id="rId4513" ref="F7736"/>
    <hyperlink r:id="rId4514" ref="G7736"/>
    <hyperlink r:id="rId4515" ref="F7737"/>
    <hyperlink r:id="rId4516" ref="G7737"/>
    <hyperlink r:id="rId4517" ref="F7738"/>
    <hyperlink r:id="rId4518" ref="G7738"/>
    <hyperlink r:id="rId4519" ref="F7739"/>
    <hyperlink r:id="rId4520" ref="G7739"/>
    <hyperlink r:id="rId4521" ref="F7740"/>
    <hyperlink r:id="rId4522" ref="G7740"/>
    <hyperlink r:id="rId4523" ref="F7741"/>
    <hyperlink r:id="rId4524" ref="G7741"/>
    <hyperlink r:id="rId4525" ref="F7742"/>
    <hyperlink r:id="rId4526" ref="G7742"/>
    <hyperlink r:id="rId4527" ref="F7743"/>
    <hyperlink r:id="rId4528" ref="G7743"/>
    <hyperlink r:id="rId4529" ref="F7744"/>
    <hyperlink r:id="rId4530" ref="G7744"/>
    <hyperlink r:id="rId4531" ref="F7745"/>
    <hyperlink r:id="rId4532" ref="G7745"/>
    <hyperlink r:id="rId4533" ref="F7746"/>
    <hyperlink r:id="rId4534" ref="G7746"/>
    <hyperlink r:id="rId4535" ref="F7747"/>
    <hyperlink r:id="rId4536" ref="G7747"/>
    <hyperlink r:id="rId4537" ref="F7748"/>
    <hyperlink r:id="rId4538" ref="G7748"/>
    <hyperlink r:id="rId4539" ref="F7749"/>
    <hyperlink r:id="rId4540" ref="G7749"/>
    <hyperlink r:id="rId4541" ref="F7750"/>
    <hyperlink r:id="rId4542" ref="G7750"/>
    <hyperlink r:id="rId4543" ref="F7751"/>
    <hyperlink r:id="rId4544" ref="G7751"/>
    <hyperlink r:id="rId4545" ref="F7752"/>
    <hyperlink r:id="rId4546" ref="G7752"/>
    <hyperlink r:id="rId4547" ref="F7753"/>
    <hyperlink r:id="rId4548" ref="G7753"/>
    <hyperlink r:id="rId4549" ref="F7754"/>
    <hyperlink r:id="rId4550" ref="G7754"/>
    <hyperlink r:id="rId4551" ref="F7755"/>
    <hyperlink r:id="rId4552" ref="G7755"/>
    <hyperlink r:id="rId4553" ref="F7756"/>
    <hyperlink r:id="rId4554" ref="G7756"/>
    <hyperlink r:id="rId4555" ref="F7757"/>
    <hyperlink r:id="rId4556" ref="G7757"/>
    <hyperlink r:id="rId4557" ref="F7758"/>
    <hyperlink r:id="rId4558" ref="G7758"/>
    <hyperlink r:id="rId4559" ref="F7759"/>
    <hyperlink r:id="rId4560" ref="G7759"/>
    <hyperlink r:id="rId4561" ref="F7760"/>
    <hyperlink r:id="rId4562" ref="G7760"/>
    <hyperlink r:id="rId4563" ref="F7761"/>
    <hyperlink r:id="rId4564" ref="G7761"/>
    <hyperlink r:id="rId4565" ref="F7762"/>
    <hyperlink r:id="rId4566" ref="G7762"/>
    <hyperlink r:id="rId4567" ref="F7763"/>
    <hyperlink r:id="rId4568" ref="G7763"/>
    <hyperlink r:id="rId4569" ref="F7764"/>
    <hyperlink r:id="rId4570" ref="G7764"/>
    <hyperlink r:id="rId4571" ref="F7765"/>
    <hyperlink r:id="rId4572" ref="G7765"/>
    <hyperlink r:id="rId4573" ref="F7766"/>
    <hyperlink r:id="rId4574" ref="G7766"/>
    <hyperlink r:id="rId4575" ref="F7767"/>
    <hyperlink r:id="rId4576" ref="G7767"/>
    <hyperlink r:id="rId4577" ref="F7768"/>
    <hyperlink r:id="rId4578" ref="G7768"/>
    <hyperlink r:id="rId4579" ref="F7769"/>
    <hyperlink r:id="rId4580" ref="G7769"/>
    <hyperlink r:id="rId4581" ref="F7770"/>
    <hyperlink r:id="rId4582" ref="G7770"/>
    <hyperlink r:id="rId4583" ref="F7771"/>
    <hyperlink r:id="rId4584" ref="G7771"/>
    <hyperlink r:id="rId4585" ref="F7772"/>
    <hyperlink r:id="rId4586" ref="G7772"/>
    <hyperlink r:id="rId4587" ref="F7773"/>
    <hyperlink r:id="rId4588" ref="G7773"/>
    <hyperlink r:id="rId4589" ref="F7774"/>
    <hyperlink r:id="rId4590" ref="G7774"/>
    <hyperlink r:id="rId4591" ref="F7775"/>
    <hyperlink r:id="rId4592" ref="G7775"/>
    <hyperlink r:id="rId4593" ref="F7776"/>
    <hyperlink r:id="rId4594" ref="G7776"/>
    <hyperlink r:id="rId4595" ref="F7777"/>
    <hyperlink r:id="rId4596" ref="G7777"/>
    <hyperlink r:id="rId4597" ref="F7778"/>
    <hyperlink r:id="rId4598" ref="G7778"/>
    <hyperlink r:id="rId4599" ref="F7779"/>
    <hyperlink r:id="rId4600" ref="G7779"/>
    <hyperlink r:id="rId4601" ref="F7780"/>
    <hyperlink r:id="rId4602" ref="G7780"/>
    <hyperlink r:id="rId4603" ref="F7781"/>
    <hyperlink r:id="rId4604" ref="G7781"/>
    <hyperlink r:id="rId4605" ref="F7782"/>
    <hyperlink r:id="rId4606" ref="G7782"/>
    <hyperlink r:id="rId4607" ref="F7783"/>
    <hyperlink r:id="rId4608" ref="G7783"/>
    <hyperlink r:id="rId4609" ref="F7784"/>
    <hyperlink r:id="rId4610" ref="G7784"/>
    <hyperlink r:id="rId4611" ref="F7785"/>
    <hyperlink r:id="rId4612" ref="G7785"/>
    <hyperlink r:id="rId4613" ref="F7786"/>
    <hyperlink r:id="rId4614" ref="G7786"/>
    <hyperlink r:id="rId4615" ref="F7787"/>
    <hyperlink r:id="rId4616" ref="G7787"/>
    <hyperlink r:id="rId4617" ref="F7788"/>
    <hyperlink r:id="rId4618" ref="G7788"/>
    <hyperlink r:id="rId4619" ref="F7789"/>
    <hyperlink r:id="rId4620" ref="G7789"/>
    <hyperlink r:id="rId4621" ref="F7790"/>
    <hyperlink r:id="rId4622" ref="G7790"/>
    <hyperlink r:id="rId4623" ref="F7791"/>
    <hyperlink r:id="rId4624" ref="G7791"/>
    <hyperlink r:id="rId4625" ref="F7792"/>
    <hyperlink r:id="rId4626" ref="G7792"/>
    <hyperlink r:id="rId4627" ref="F7793"/>
    <hyperlink r:id="rId4628" ref="G7793"/>
    <hyperlink r:id="rId4629" ref="F7794"/>
    <hyperlink r:id="rId4630" ref="G7794"/>
    <hyperlink r:id="rId4631" ref="F7795"/>
    <hyperlink r:id="rId4632" ref="G7795"/>
    <hyperlink r:id="rId4633" ref="F7796"/>
    <hyperlink r:id="rId4634" ref="G7796"/>
    <hyperlink r:id="rId4635" ref="F7797"/>
    <hyperlink r:id="rId4636" ref="G7797"/>
    <hyperlink r:id="rId4637" ref="F7798"/>
    <hyperlink r:id="rId4638" ref="G7798"/>
    <hyperlink r:id="rId4639" ref="F7799"/>
    <hyperlink r:id="rId4640" ref="G7799"/>
    <hyperlink r:id="rId4641" ref="F7800"/>
    <hyperlink r:id="rId4642" ref="G7800"/>
    <hyperlink r:id="rId4643" ref="F7801"/>
    <hyperlink r:id="rId4644" ref="G7801"/>
    <hyperlink r:id="rId4645" ref="F7802"/>
    <hyperlink r:id="rId4646" ref="G7802"/>
    <hyperlink r:id="rId4647" ref="F7803"/>
    <hyperlink r:id="rId4648" ref="G7803"/>
    <hyperlink r:id="rId4649" ref="F7804"/>
    <hyperlink r:id="rId4650" ref="G7804"/>
    <hyperlink r:id="rId4651" ref="F7805"/>
    <hyperlink r:id="rId4652" ref="G7805"/>
    <hyperlink r:id="rId4653" ref="F7806"/>
    <hyperlink r:id="rId4654" ref="G7806"/>
    <hyperlink r:id="rId4655" ref="F7807"/>
    <hyperlink r:id="rId4656" ref="G7807"/>
    <hyperlink r:id="rId4657" ref="F7808"/>
    <hyperlink r:id="rId4658" ref="G7808"/>
    <hyperlink r:id="rId4659" ref="F7809"/>
    <hyperlink r:id="rId4660" ref="G7809"/>
    <hyperlink r:id="rId4661" ref="F7810"/>
    <hyperlink r:id="rId4662" ref="G7810"/>
    <hyperlink r:id="rId4663" ref="F7811"/>
    <hyperlink r:id="rId4664" ref="G7811"/>
    <hyperlink r:id="rId4665" ref="F7812"/>
    <hyperlink r:id="rId4666" ref="G7812"/>
    <hyperlink r:id="rId4667" ref="F7813"/>
    <hyperlink r:id="rId4668" ref="G7813"/>
    <hyperlink r:id="rId4669" ref="F7814"/>
    <hyperlink r:id="rId4670" ref="G7814"/>
    <hyperlink r:id="rId4671" ref="F7815"/>
    <hyperlink r:id="rId4672" ref="G7815"/>
    <hyperlink r:id="rId4673" ref="F7816"/>
    <hyperlink r:id="rId4674" ref="G7816"/>
    <hyperlink r:id="rId4675" ref="F7817"/>
    <hyperlink r:id="rId4676" ref="G7817"/>
    <hyperlink r:id="rId4677" ref="F7818"/>
    <hyperlink r:id="rId4678" ref="G7818"/>
    <hyperlink r:id="rId4679" ref="F7819"/>
    <hyperlink r:id="rId4680" ref="G7819"/>
    <hyperlink r:id="rId4681" ref="F7820"/>
    <hyperlink r:id="rId4682" ref="G7820"/>
    <hyperlink r:id="rId4683" ref="F7821"/>
    <hyperlink r:id="rId4684" ref="G7821"/>
    <hyperlink r:id="rId4685" ref="F7822"/>
    <hyperlink r:id="rId4686" ref="G7822"/>
    <hyperlink r:id="rId4687" ref="F7823"/>
    <hyperlink r:id="rId4688" ref="G7823"/>
    <hyperlink r:id="rId4689" ref="F7824"/>
    <hyperlink r:id="rId4690" ref="G7824"/>
    <hyperlink r:id="rId4691" ref="F7825"/>
    <hyperlink r:id="rId4692" ref="G7825"/>
    <hyperlink r:id="rId4693" ref="F7826"/>
    <hyperlink r:id="rId4694" ref="G7826"/>
    <hyperlink r:id="rId4695" ref="F7827"/>
    <hyperlink r:id="rId4696" ref="G7827"/>
    <hyperlink r:id="rId4697" ref="F7828"/>
    <hyperlink r:id="rId4698" ref="G7828"/>
    <hyperlink r:id="rId4699" ref="F7829"/>
    <hyperlink r:id="rId4700" ref="G7829"/>
    <hyperlink r:id="rId4701" ref="F7830"/>
    <hyperlink r:id="rId4702" ref="G7830"/>
    <hyperlink r:id="rId4703" ref="F7831"/>
    <hyperlink r:id="rId4704" ref="G7831"/>
    <hyperlink r:id="rId4705" ref="F7832"/>
    <hyperlink r:id="rId4706" ref="G7832"/>
    <hyperlink r:id="rId4707" ref="F7833"/>
    <hyperlink r:id="rId4708" ref="G7833"/>
    <hyperlink r:id="rId4709" ref="F7834"/>
    <hyperlink r:id="rId4710" ref="G7834"/>
    <hyperlink r:id="rId4711" ref="F7835"/>
    <hyperlink r:id="rId4712" ref="G7835"/>
    <hyperlink r:id="rId4713" ref="F7836"/>
    <hyperlink r:id="rId4714" ref="G7836"/>
    <hyperlink r:id="rId4715" ref="F7837"/>
    <hyperlink r:id="rId4716" ref="G7837"/>
    <hyperlink r:id="rId4717" ref="F7838"/>
    <hyperlink r:id="rId4718" ref="G7838"/>
    <hyperlink r:id="rId4719" ref="F7839"/>
    <hyperlink r:id="rId4720" ref="G7839"/>
    <hyperlink r:id="rId4721" ref="F7840"/>
    <hyperlink r:id="rId4722" ref="G7840"/>
    <hyperlink r:id="rId4723" ref="F7841"/>
    <hyperlink r:id="rId4724" ref="G7841"/>
    <hyperlink r:id="rId4725" ref="F7842"/>
    <hyperlink r:id="rId4726" ref="G7842"/>
    <hyperlink r:id="rId4727" ref="F7843"/>
    <hyperlink r:id="rId4728" ref="G7843"/>
    <hyperlink r:id="rId4729" ref="F7844"/>
    <hyperlink r:id="rId4730" ref="G7844"/>
    <hyperlink r:id="rId4731" ref="F7845"/>
    <hyperlink r:id="rId4732" ref="G7845"/>
    <hyperlink r:id="rId4733" ref="F7846"/>
    <hyperlink r:id="rId4734" ref="G7846"/>
    <hyperlink r:id="rId4735" ref="F7847"/>
    <hyperlink r:id="rId4736" ref="G7847"/>
    <hyperlink r:id="rId4737" ref="F7848"/>
    <hyperlink r:id="rId4738" ref="G7848"/>
    <hyperlink r:id="rId4739" ref="F7849"/>
    <hyperlink r:id="rId4740" ref="G7849"/>
    <hyperlink r:id="rId4741" ref="F7850"/>
    <hyperlink r:id="rId4742" ref="G7850"/>
    <hyperlink r:id="rId4743" ref="F7851"/>
    <hyperlink r:id="rId4744" ref="G7851"/>
    <hyperlink r:id="rId4745" ref="F7852"/>
    <hyperlink r:id="rId4746" ref="G7852"/>
    <hyperlink r:id="rId4747" ref="F7853"/>
    <hyperlink r:id="rId4748" ref="G7853"/>
    <hyperlink r:id="rId4749" ref="F7854"/>
    <hyperlink r:id="rId4750" ref="G7854"/>
    <hyperlink r:id="rId4751" ref="F7855"/>
    <hyperlink r:id="rId4752" ref="G7855"/>
    <hyperlink r:id="rId4753" ref="F7856"/>
    <hyperlink r:id="rId4754" ref="G7856"/>
    <hyperlink r:id="rId4755" ref="F7857"/>
    <hyperlink r:id="rId4756" ref="G7857"/>
    <hyperlink r:id="rId4757" ref="F7858"/>
    <hyperlink r:id="rId4758" ref="G7858"/>
    <hyperlink r:id="rId4759" ref="F7859"/>
    <hyperlink r:id="rId4760" ref="G7859"/>
    <hyperlink r:id="rId4761" ref="F7860"/>
    <hyperlink r:id="rId4762" ref="G7860"/>
    <hyperlink r:id="rId4763" ref="F7861"/>
    <hyperlink r:id="rId4764" ref="G7861"/>
    <hyperlink r:id="rId4765" ref="F7862"/>
    <hyperlink r:id="rId4766" ref="G7862"/>
    <hyperlink r:id="rId4767" ref="F7863"/>
    <hyperlink r:id="rId4768" ref="G7863"/>
    <hyperlink r:id="rId4769" ref="F7864"/>
    <hyperlink r:id="rId4770" ref="G7864"/>
    <hyperlink r:id="rId4771" ref="F7865"/>
    <hyperlink r:id="rId4772" ref="G7865"/>
    <hyperlink r:id="rId4773" ref="F7866"/>
    <hyperlink r:id="rId4774" ref="G7866"/>
    <hyperlink r:id="rId4775" ref="F7867"/>
    <hyperlink r:id="rId4776" ref="G7867"/>
    <hyperlink r:id="rId4777" ref="F7868"/>
    <hyperlink r:id="rId4778" ref="G7868"/>
    <hyperlink r:id="rId4779" ref="F7869"/>
    <hyperlink r:id="rId4780" ref="G7869"/>
    <hyperlink r:id="rId4781" ref="F7870"/>
    <hyperlink r:id="rId4782" ref="G7870"/>
    <hyperlink r:id="rId4783" ref="F7871"/>
    <hyperlink r:id="rId4784" ref="G7871"/>
    <hyperlink r:id="rId4785" ref="F7872"/>
    <hyperlink r:id="rId4786" ref="G7872"/>
    <hyperlink r:id="rId4787" ref="F7873"/>
    <hyperlink r:id="rId4788" ref="G7873"/>
    <hyperlink r:id="rId4789" ref="F7874"/>
    <hyperlink r:id="rId4790" ref="G7874"/>
    <hyperlink r:id="rId4791" ref="F7875"/>
    <hyperlink r:id="rId4792" ref="G7875"/>
    <hyperlink r:id="rId4793" ref="F7876"/>
    <hyperlink r:id="rId4794" ref="G7876"/>
    <hyperlink r:id="rId4795" ref="F7877"/>
    <hyperlink r:id="rId4796" ref="G7877"/>
    <hyperlink r:id="rId4797" ref="F7878"/>
    <hyperlink r:id="rId4798" ref="G7878"/>
    <hyperlink r:id="rId4799" ref="F7879"/>
    <hyperlink r:id="rId4800" ref="G7879"/>
    <hyperlink r:id="rId4801" ref="F7880"/>
    <hyperlink r:id="rId4802" ref="G7880"/>
    <hyperlink r:id="rId4803" ref="F7881"/>
    <hyperlink r:id="rId4804" ref="G7881"/>
    <hyperlink r:id="rId4805" ref="F7882"/>
    <hyperlink r:id="rId4806" ref="G7882"/>
    <hyperlink r:id="rId4807" ref="F7883"/>
    <hyperlink r:id="rId4808" ref="G7883"/>
    <hyperlink r:id="rId4809" ref="F7884"/>
    <hyperlink r:id="rId4810" ref="G7884"/>
    <hyperlink r:id="rId4811" ref="F7885"/>
    <hyperlink r:id="rId4812" ref="G7885"/>
    <hyperlink r:id="rId4813" ref="F7886"/>
    <hyperlink r:id="rId4814" ref="G7886"/>
    <hyperlink r:id="rId4815" ref="F7887"/>
    <hyperlink r:id="rId4816" ref="G7887"/>
    <hyperlink r:id="rId4817" ref="F7888"/>
    <hyperlink r:id="rId4818" ref="G7888"/>
    <hyperlink r:id="rId4819" ref="F7889"/>
    <hyperlink r:id="rId4820" ref="G7889"/>
    <hyperlink r:id="rId4821" ref="F7890"/>
    <hyperlink r:id="rId4822" ref="G7890"/>
    <hyperlink r:id="rId4823" ref="F7891"/>
    <hyperlink r:id="rId4824" ref="G7891"/>
    <hyperlink r:id="rId4825" ref="F7892"/>
    <hyperlink r:id="rId4826" ref="G7892"/>
    <hyperlink r:id="rId4827" ref="F7893"/>
    <hyperlink r:id="rId4828" ref="G7893"/>
    <hyperlink r:id="rId4829" ref="F7894"/>
    <hyperlink r:id="rId4830" ref="G7894"/>
    <hyperlink r:id="rId4831" ref="F7895"/>
    <hyperlink r:id="rId4832" ref="G7895"/>
    <hyperlink r:id="rId4833" ref="F7896"/>
    <hyperlink r:id="rId4834" ref="G7896"/>
    <hyperlink r:id="rId4835" ref="F7897"/>
    <hyperlink r:id="rId4836" ref="G7897"/>
    <hyperlink r:id="rId4837" ref="F7898"/>
    <hyperlink r:id="rId4838" ref="G7898"/>
    <hyperlink r:id="rId4839" ref="F7899"/>
    <hyperlink r:id="rId4840" ref="G7899"/>
    <hyperlink r:id="rId4841" ref="F7900"/>
    <hyperlink r:id="rId4842" ref="G7900"/>
    <hyperlink r:id="rId4843" ref="F7901"/>
    <hyperlink r:id="rId4844" ref="G7901"/>
    <hyperlink r:id="rId4845" ref="F7902"/>
    <hyperlink r:id="rId4846" ref="G7902"/>
    <hyperlink r:id="rId4847" ref="F7903"/>
    <hyperlink r:id="rId4848" ref="G7903"/>
    <hyperlink r:id="rId4849" ref="F7904"/>
    <hyperlink r:id="rId4850" ref="G7904"/>
    <hyperlink r:id="rId4851" ref="F7905"/>
    <hyperlink r:id="rId4852" ref="G7905"/>
    <hyperlink r:id="rId4853" ref="F7906"/>
    <hyperlink r:id="rId4854" ref="G7906"/>
    <hyperlink r:id="rId4855" ref="F7907"/>
    <hyperlink r:id="rId4856" ref="G7907"/>
    <hyperlink r:id="rId4857" ref="F7908"/>
    <hyperlink r:id="rId4858" ref="G7908"/>
    <hyperlink r:id="rId4859" ref="F7909"/>
    <hyperlink r:id="rId4860" ref="G7909"/>
    <hyperlink r:id="rId4861" ref="F7910"/>
    <hyperlink r:id="rId4862" ref="G7910"/>
    <hyperlink r:id="rId4863" ref="F7911"/>
    <hyperlink r:id="rId4864" ref="G7911"/>
    <hyperlink r:id="rId4865" ref="F7912"/>
    <hyperlink r:id="rId4866" ref="G7912"/>
    <hyperlink r:id="rId4867" ref="F7913"/>
    <hyperlink r:id="rId4868" ref="G7913"/>
    <hyperlink r:id="rId4869" ref="F7914"/>
    <hyperlink r:id="rId4870" ref="G7914"/>
    <hyperlink r:id="rId4871" ref="F7915"/>
    <hyperlink r:id="rId4872" ref="G7915"/>
    <hyperlink r:id="rId4873" ref="F7916"/>
    <hyperlink r:id="rId4874" ref="G7916"/>
    <hyperlink r:id="rId4875" ref="F7917"/>
    <hyperlink r:id="rId4876" ref="G7917"/>
    <hyperlink r:id="rId4877" ref="F7918"/>
    <hyperlink r:id="rId4878" ref="G7918"/>
    <hyperlink r:id="rId4879" ref="F7919"/>
    <hyperlink r:id="rId4880" ref="G7919"/>
    <hyperlink r:id="rId4881" ref="F7920"/>
    <hyperlink r:id="rId4882" ref="G7920"/>
    <hyperlink r:id="rId4883" ref="F7921"/>
    <hyperlink r:id="rId4884" ref="G7921"/>
    <hyperlink r:id="rId4885" ref="F7922"/>
    <hyperlink r:id="rId4886" ref="G7922"/>
    <hyperlink r:id="rId4887" ref="F7923"/>
    <hyperlink r:id="rId4888" ref="G7923"/>
    <hyperlink r:id="rId4889" ref="F7924"/>
    <hyperlink r:id="rId4890" ref="G7924"/>
    <hyperlink r:id="rId4891" ref="F7925"/>
    <hyperlink r:id="rId4892" ref="G7925"/>
    <hyperlink r:id="rId4893" ref="F7926"/>
    <hyperlink r:id="rId4894" ref="G7926"/>
    <hyperlink r:id="rId4895" ref="F7927"/>
    <hyperlink r:id="rId4896" ref="G7927"/>
    <hyperlink r:id="rId4897" ref="F7928"/>
    <hyperlink r:id="rId4898" ref="G7928"/>
    <hyperlink r:id="rId4899" ref="F7929"/>
    <hyperlink r:id="rId4900" ref="G7929"/>
    <hyperlink r:id="rId4901" ref="F7930"/>
    <hyperlink r:id="rId4902" ref="G7930"/>
    <hyperlink r:id="rId4903" ref="F7931"/>
    <hyperlink r:id="rId4904" ref="G7931"/>
    <hyperlink r:id="rId4905" ref="F7932"/>
    <hyperlink r:id="rId4906" ref="G7932"/>
    <hyperlink r:id="rId4907" ref="F7933"/>
    <hyperlink r:id="rId4908" ref="G7933"/>
    <hyperlink r:id="rId4909" ref="F7934"/>
    <hyperlink r:id="rId4910" ref="G7934"/>
    <hyperlink r:id="rId4911" ref="F7935"/>
    <hyperlink r:id="rId4912" ref="G7935"/>
    <hyperlink r:id="rId4913" ref="F7936"/>
    <hyperlink r:id="rId4914" ref="G7936"/>
    <hyperlink r:id="rId4915" ref="F7937"/>
    <hyperlink r:id="rId4916" ref="G7937"/>
    <hyperlink r:id="rId4917" ref="F7938"/>
    <hyperlink r:id="rId4918" ref="G7938"/>
    <hyperlink r:id="rId4919" ref="F7939"/>
    <hyperlink r:id="rId4920" ref="G7939"/>
    <hyperlink r:id="rId4921" ref="F7940"/>
    <hyperlink r:id="rId4922" ref="G7940"/>
    <hyperlink r:id="rId4923" ref="F7941"/>
    <hyperlink r:id="rId4924" ref="G7941"/>
    <hyperlink r:id="rId4925" ref="F7942"/>
    <hyperlink r:id="rId4926" ref="G7942"/>
    <hyperlink r:id="rId4927" ref="F7943"/>
    <hyperlink r:id="rId4928" ref="G7943"/>
    <hyperlink r:id="rId4929" ref="F7944"/>
    <hyperlink r:id="rId4930" ref="G7944"/>
    <hyperlink r:id="rId4931" ref="F7945"/>
    <hyperlink r:id="rId4932" ref="G7945"/>
    <hyperlink r:id="rId4933" ref="F7946"/>
    <hyperlink r:id="rId4934" ref="G7946"/>
    <hyperlink r:id="rId4935" ref="F7947"/>
    <hyperlink r:id="rId4936" ref="G7947"/>
    <hyperlink r:id="rId4937" ref="F7948"/>
    <hyperlink r:id="rId4938" ref="G7948"/>
    <hyperlink r:id="rId4939" ref="F7949"/>
    <hyperlink r:id="rId4940" ref="G7949"/>
    <hyperlink r:id="rId4941" ref="F7950"/>
    <hyperlink r:id="rId4942" ref="G7950"/>
    <hyperlink r:id="rId4943" ref="F7951"/>
    <hyperlink r:id="rId4944" ref="G7951"/>
    <hyperlink r:id="rId4945" ref="F7952"/>
    <hyperlink r:id="rId4946" ref="G7952"/>
    <hyperlink r:id="rId4947" ref="F7953"/>
    <hyperlink r:id="rId4948" ref="G7953"/>
    <hyperlink r:id="rId4949" ref="F7954"/>
    <hyperlink r:id="rId4950" ref="G7954"/>
    <hyperlink r:id="rId4951" ref="F7955"/>
    <hyperlink r:id="rId4952" ref="G7955"/>
    <hyperlink r:id="rId4953" ref="F7956"/>
    <hyperlink r:id="rId4954" ref="G7956"/>
    <hyperlink r:id="rId4955" ref="F7957"/>
    <hyperlink r:id="rId4956" ref="G7957"/>
    <hyperlink r:id="rId4957" ref="F7958"/>
    <hyperlink r:id="rId4958" ref="G7958"/>
    <hyperlink r:id="rId4959" ref="F7959"/>
    <hyperlink r:id="rId4960" ref="G7959"/>
    <hyperlink r:id="rId4961" ref="F7960"/>
    <hyperlink r:id="rId4962" ref="G7960"/>
    <hyperlink r:id="rId4963" ref="F7961"/>
    <hyperlink r:id="rId4964" ref="G7961"/>
    <hyperlink r:id="rId4965" ref="F7962"/>
    <hyperlink r:id="rId4966" ref="G7962"/>
    <hyperlink r:id="rId4967" ref="F7963"/>
    <hyperlink r:id="rId4968" ref="G7963"/>
    <hyperlink r:id="rId4969" ref="F7964"/>
    <hyperlink r:id="rId4970" ref="G7964"/>
    <hyperlink r:id="rId4971" ref="F7965"/>
    <hyperlink r:id="rId4972" ref="G7965"/>
    <hyperlink r:id="rId4973" ref="F7966"/>
    <hyperlink r:id="rId4974" ref="G7966"/>
    <hyperlink r:id="rId4975" ref="F7967"/>
    <hyperlink r:id="rId4976" ref="G7967"/>
    <hyperlink r:id="rId4977" ref="F7968"/>
    <hyperlink r:id="rId4978" ref="G7968"/>
    <hyperlink r:id="rId4979" ref="F7969"/>
    <hyperlink r:id="rId4980" ref="G7969"/>
    <hyperlink r:id="rId4981" ref="F7970"/>
    <hyperlink r:id="rId4982" ref="G7970"/>
    <hyperlink r:id="rId4983" ref="F7971"/>
    <hyperlink r:id="rId4984" ref="G7971"/>
    <hyperlink r:id="rId4985" ref="F7972"/>
    <hyperlink r:id="rId4986" ref="G7972"/>
    <hyperlink r:id="rId4987" ref="F7973"/>
    <hyperlink r:id="rId4988" ref="G7973"/>
    <hyperlink r:id="rId4989" ref="F7974"/>
    <hyperlink r:id="rId4990" ref="G7974"/>
    <hyperlink r:id="rId4991" ref="F7975"/>
    <hyperlink r:id="rId4992" ref="G7975"/>
    <hyperlink r:id="rId4993" ref="F7976"/>
    <hyperlink r:id="rId4994" ref="G7976"/>
    <hyperlink r:id="rId4995" ref="F7977"/>
    <hyperlink r:id="rId4996" ref="G7977"/>
    <hyperlink r:id="rId4997" ref="F7978"/>
    <hyperlink r:id="rId4998" ref="G7978"/>
    <hyperlink r:id="rId4999" ref="F7979"/>
    <hyperlink r:id="rId5000" ref="G7979"/>
    <hyperlink r:id="rId5001" ref="F7980"/>
    <hyperlink r:id="rId5002" ref="G7980"/>
    <hyperlink r:id="rId5003" ref="F7981"/>
    <hyperlink r:id="rId5004" ref="G7981"/>
    <hyperlink r:id="rId5005" ref="F7982"/>
    <hyperlink r:id="rId5006" ref="G7982"/>
    <hyperlink r:id="rId5007" ref="F7983"/>
    <hyperlink r:id="rId5008" ref="G7983"/>
    <hyperlink r:id="rId5009" ref="F7984"/>
    <hyperlink r:id="rId5010" ref="G7984"/>
    <hyperlink r:id="rId5011" ref="F7985"/>
    <hyperlink r:id="rId5012" ref="G7985"/>
    <hyperlink r:id="rId5013" ref="F7986"/>
    <hyperlink r:id="rId5014" ref="G7986"/>
    <hyperlink r:id="rId5015" ref="F7987"/>
    <hyperlink r:id="rId5016" ref="G7987"/>
    <hyperlink r:id="rId5017" ref="F7988"/>
    <hyperlink r:id="rId5018" ref="G7988"/>
    <hyperlink r:id="rId5019" ref="F7989"/>
    <hyperlink r:id="rId5020" ref="G7989"/>
    <hyperlink r:id="rId5021" ref="F7990"/>
    <hyperlink r:id="rId5022" ref="G7990"/>
    <hyperlink r:id="rId5023" ref="F7991"/>
    <hyperlink r:id="rId5024" ref="G7991"/>
    <hyperlink r:id="rId5025" ref="F7992"/>
    <hyperlink r:id="rId5026" ref="G7992"/>
    <hyperlink r:id="rId5027" ref="F7993"/>
    <hyperlink r:id="rId5028" ref="G7993"/>
    <hyperlink r:id="rId5029" ref="F7994"/>
    <hyperlink r:id="rId5030" ref="G7994"/>
    <hyperlink r:id="rId5031" ref="F7995"/>
    <hyperlink r:id="rId5032" ref="G7995"/>
    <hyperlink r:id="rId5033" ref="F7996"/>
    <hyperlink r:id="rId5034" ref="G7996"/>
    <hyperlink r:id="rId5035" ref="F7997"/>
    <hyperlink r:id="rId5036" ref="G7997"/>
    <hyperlink r:id="rId5037" ref="F7998"/>
    <hyperlink r:id="rId5038" ref="G7998"/>
    <hyperlink r:id="rId5039" ref="F7999"/>
    <hyperlink r:id="rId5040" ref="G7999"/>
    <hyperlink r:id="rId5041" ref="F8000"/>
    <hyperlink r:id="rId5042" ref="G8000"/>
    <hyperlink r:id="rId5043" ref="F8001"/>
    <hyperlink r:id="rId5044" ref="G8001"/>
    <hyperlink r:id="rId5045" ref="F8002"/>
    <hyperlink r:id="rId5046" ref="G8002"/>
    <hyperlink r:id="rId5047" ref="F8003"/>
    <hyperlink r:id="rId5048" ref="G8003"/>
    <hyperlink r:id="rId5049" ref="F8004"/>
    <hyperlink r:id="rId5050" ref="G8004"/>
    <hyperlink r:id="rId5051" ref="F8005"/>
    <hyperlink r:id="rId5052" ref="G8005"/>
    <hyperlink r:id="rId5053" ref="F8006"/>
    <hyperlink r:id="rId5054" ref="G8006"/>
    <hyperlink r:id="rId5055" ref="F8007"/>
    <hyperlink r:id="rId5056" ref="G8007"/>
    <hyperlink r:id="rId5057" ref="F8008"/>
    <hyperlink r:id="rId5058" ref="G8008"/>
    <hyperlink r:id="rId5059" ref="F8009"/>
    <hyperlink r:id="rId5060" ref="G8009"/>
    <hyperlink r:id="rId5061" ref="F8010"/>
    <hyperlink r:id="rId5062" ref="G8010"/>
    <hyperlink r:id="rId5063" ref="F8011"/>
    <hyperlink r:id="rId5064" ref="G8011"/>
    <hyperlink r:id="rId5065" ref="F8012"/>
    <hyperlink r:id="rId5066" ref="G8012"/>
    <hyperlink r:id="rId5067" ref="F8013"/>
    <hyperlink r:id="rId5068" ref="G8013"/>
    <hyperlink r:id="rId5069" ref="F8014"/>
    <hyperlink r:id="rId5070" ref="G8014"/>
    <hyperlink r:id="rId5071" ref="F8015"/>
    <hyperlink r:id="rId5072" ref="G8015"/>
    <hyperlink r:id="rId5073" ref="F8016"/>
    <hyperlink r:id="rId5074" ref="G8016"/>
    <hyperlink r:id="rId5075" ref="F8017"/>
    <hyperlink r:id="rId5076" ref="G8017"/>
    <hyperlink r:id="rId5077" ref="F8018"/>
    <hyperlink r:id="rId5078" ref="G8018"/>
    <hyperlink r:id="rId5079" ref="F8019"/>
    <hyperlink r:id="rId5080" ref="G8019"/>
    <hyperlink r:id="rId5081" ref="F8020"/>
    <hyperlink r:id="rId5082" ref="G8020"/>
    <hyperlink r:id="rId5083" ref="F8021"/>
    <hyperlink r:id="rId5084" ref="G8021"/>
    <hyperlink r:id="rId5085" ref="F8022"/>
    <hyperlink r:id="rId5086" ref="G8022"/>
    <hyperlink r:id="rId5087" ref="F8023"/>
    <hyperlink r:id="rId5088" ref="G8023"/>
    <hyperlink r:id="rId5089" ref="F8024"/>
    <hyperlink r:id="rId5090" ref="G8024"/>
    <hyperlink r:id="rId5091" ref="F8025"/>
    <hyperlink r:id="rId5092" ref="G8025"/>
    <hyperlink r:id="rId5093" ref="F8026"/>
    <hyperlink r:id="rId5094" ref="G8026"/>
    <hyperlink r:id="rId5095" ref="F8027"/>
    <hyperlink r:id="rId5096" ref="G8027"/>
    <hyperlink r:id="rId5097" ref="F8028"/>
    <hyperlink r:id="rId5098" ref="G8028"/>
    <hyperlink r:id="rId5099" ref="F8029"/>
    <hyperlink r:id="rId5100" ref="G8029"/>
    <hyperlink r:id="rId5101" ref="F8030"/>
    <hyperlink r:id="rId5102" ref="G8030"/>
    <hyperlink r:id="rId5103" ref="F8031"/>
    <hyperlink r:id="rId5104" ref="G8031"/>
    <hyperlink r:id="rId5105" ref="F8032"/>
    <hyperlink r:id="rId5106" ref="G8032"/>
    <hyperlink r:id="rId5107" ref="F8033"/>
    <hyperlink r:id="rId5108" ref="G8033"/>
    <hyperlink r:id="rId5109" ref="F8034"/>
    <hyperlink r:id="rId5110" ref="G8034"/>
    <hyperlink r:id="rId5111" ref="F8035"/>
    <hyperlink r:id="rId5112" ref="G8035"/>
    <hyperlink r:id="rId5113" ref="F8036"/>
    <hyperlink r:id="rId5114" ref="G8036"/>
    <hyperlink r:id="rId5115" ref="F8037"/>
    <hyperlink r:id="rId5116" ref="G8037"/>
    <hyperlink r:id="rId5117" ref="F8038"/>
    <hyperlink r:id="rId5118" ref="G8038"/>
    <hyperlink r:id="rId5119" ref="F8039"/>
    <hyperlink r:id="rId5120" ref="G8039"/>
    <hyperlink r:id="rId5121" ref="F8040"/>
    <hyperlink r:id="rId5122" ref="G8040"/>
    <hyperlink r:id="rId5123" ref="F8041"/>
    <hyperlink r:id="rId5124" ref="G8041"/>
    <hyperlink r:id="rId5125" ref="F8042"/>
    <hyperlink r:id="rId5126" ref="G8042"/>
    <hyperlink r:id="rId5127" ref="F8043"/>
    <hyperlink r:id="rId5128" ref="G8043"/>
    <hyperlink r:id="rId5129" ref="F8044"/>
    <hyperlink r:id="rId5130" ref="G8044"/>
    <hyperlink r:id="rId5131" ref="F8045"/>
    <hyperlink r:id="rId5132" ref="G8045"/>
    <hyperlink r:id="rId5133" ref="F8046"/>
    <hyperlink r:id="rId5134" ref="G8046"/>
    <hyperlink r:id="rId5135" ref="F8047"/>
    <hyperlink r:id="rId5136" ref="G8047"/>
    <hyperlink r:id="rId5137" ref="F8048"/>
    <hyperlink r:id="rId5138" ref="G8048"/>
    <hyperlink r:id="rId5139" ref="F8049"/>
    <hyperlink r:id="rId5140" ref="G8049"/>
    <hyperlink r:id="rId5141" ref="F8050"/>
    <hyperlink r:id="rId5142" ref="G8050"/>
    <hyperlink r:id="rId5143" ref="F8051"/>
    <hyperlink r:id="rId5144" ref="G8051"/>
    <hyperlink r:id="rId5145" ref="F8052"/>
    <hyperlink r:id="rId5146" ref="G8052"/>
    <hyperlink r:id="rId5147" ref="F8053"/>
    <hyperlink r:id="rId5148" ref="G8053"/>
    <hyperlink r:id="rId5149" ref="F8054"/>
    <hyperlink r:id="rId5150" ref="G8054"/>
    <hyperlink r:id="rId5151" ref="F8055"/>
    <hyperlink r:id="rId5152" ref="G8055"/>
    <hyperlink r:id="rId5153" ref="F8056"/>
    <hyperlink r:id="rId5154" ref="G8056"/>
    <hyperlink r:id="rId5155" ref="F8057"/>
    <hyperlink r:id="rId5156" ref="G8057"/>
    <hyperlink r:id="rId5157" ref="F8058"/>
    <hyperlink r:id="rId5158" ref="G8058"/>
    <hyperlink r:id="rId5159" ref="F8059"/>
    <hyperlink r:id="rId5160" ref="G8059"/>
    <hyperlink r:id="rId5161" ref="F8060"/>
    <hyperlink r:id="rId5162" ref="G8060"/>
    <hyperlink r:id="rId5163" ref="F8061"/>
    <hyperlink r:id="rId5164" ref="G8061"/>
    <hyperlink r:id="rId5165" ref="F8062"/>
    <hyperlink r:id="rId5166" ref="G8062"/>
    <hyperlink r:id="rId5167" ref="F8063"/>
    <hyperlink r:id="rId5168" ref="G8063"/>
    <hyperlink r:id="rId5169" ref="F8064"/>
    <hyperlink r:id="rId5170" ref="G8064"/>
    <hyperlink r:id="rId5171" ref="F8065"/>
    <hyperlink r:id="rId5172" ref="G8065"/>
    <hyperlink r:id="rId5173" ref="F8066"/>
    <hyperlink r:id="rId5174" ref="G8066"/>
    <hyperlink r:id="rId5175" ref="F8067"/>
    <hyperlink r:id="rId5176" ref="G8067"/>
    <hyperlink r:id="rId5177" ref="F8068"/>
    <hyperlink r:id="rId5178" ref="G8068"/>
    <hyperlink r:id="rId5179" ref="F8069"/>
    <hyperlink r:id="rId5180" ref="G8069"/>
    <hyperlink r:id="rId5181" ref="F8070"/>
    <hyperlink r:id="rId5182" ref="G8070"/>
    <hyperlink r:id="rId5183" ref="F8071"/>
    <hyperlink r:id="rId5184" ref="G8071"/>
    <hyperlink r:id="rId5185" ref="F8072"/>
    <hyperlink r:id="rId5186" ref="G8072"/>
    <hyperlink r:id="rId5187" ref="F8073"/>
    <hyperlink r:id="rId5188" ref="G8073"/>
    <hyperlink r:id="rId5189" ref="F8074"/>
    <hyperlink r:id="rId5190" ref="G8074"/>
    <hyperlink r:id="rId5191" ref="F8075"/>
    <hyperlink r:id="rId5192" ref="G8075"/>
    <hyperlink r:id="rId5193" ref="F8076"/>
    <hyperlink r:id="rId5194" ref="G8076"/>
    <hyperlink r:id="rId5195" ref="F8077"/>
    <hyperlink r:id="rId5196" ref="G8077"/>
    <hyperlink r:id="rId5197" ref="F8078"/>
    <hyperlink r:id="rId5198" ref="G8078"/>
    <hyperlink r:id="rId5199" ref="F8079"/>
    <hyperlink r:id="rId5200" ref="G8079"/>
    <hyperlink r:id="rId5201" ref="F8080"/>
    <hyperlink r:id="rId5202" ref="G8080"/>
    <hyperlink r:id="rId5203" ref="F8081"/>
    <hyperlink r:id="rId5204" ref="G8081"/>
    <hyperlink r:id="rId5205" ref="F8082"/>
    <hyperlink r:id="rId5206" ref="G8082"/>
    <hyperlink r:id="rId5207" ref="F8083"/>
    <hyperlink r:id="rId5208" ref="G8083"/>
    <hyperlink r:id="rId5209" ref="F8084"/>
    <hyperlink r:id="rId5210" ref="G8084"/>
    <hyperlink r:id="rId5211" ref="F8085"/>
    <hyperlink r:id="rId5212" ref="G8085"/>
    <hyperlink r:id="rId5213" ref="F8086"/>
    <hyperlink r:id="rId5214" ref="G8086"/>
    <hyperlink r:id="rId5215" ref="F8087"/>
    <hyperlink r:id="rId5216" ref="G8087"/>
    <hyperlink r:id="rId5217" ref="F8088"/>
    <hyperlink r:id="rId5218" ref="G8088"/>
    <hyperlink r:id="rId5219" ref="F8089"/>
    <hyperlink r:id="rId5220" ref="G8089"/>
    <hyperlink r:id="rId5221" ref="F8090"/>
    <hyperlink r:id="rId5222" ref="G8090"/>
    <hyperlink r:id="rId5223" ref="F8091"/>
    <hyperlink r:id="rId5224" ref="G8091"/>
    <hyperlink r:id="rId5225" ref="F8092"/>
    <hyperlink r:id="rId5226" ref="G8092"/>
    <hyperlink r:id="rId5227" ref="F8093"/>
    <hyperlink r:id="rId5228" ref="G8093"/>
    <hyperlink r:id="rId5229" ref="F8094"/>
    <hyperlink r:id="rId5230" ref="G8094"/>
    <hyperlink r:id="rId5231" ref="F8095"/>
    <hyperlink r:id="rId5232" ref="G8095"/>
    <hyperlink r:id="rId5233" ref="F8096"/>
    <hyperlink r:id="rId5234" ref="G8096"/>
    <hyperlink r:id="rId5235" ref="F8097"/>
    <hyperlink r:id="rId5236" ref="G8097"/>
    <hyperlink r:id="rId5237" ref="F8098"/>
    <hyperlink r:id="rId5238" ref="G8098"/>
    <hyperlink r:id="rId5239" ref="F8099"/>
    <hyperlink r:id="rId5240" ref="G8099"/>
    <hyperlink r:id="rId5241" ref="F8100"/>
    <hyperlink r:id="rId5242" ref="G8100"/>
    <hyperlink r:id="rId5243" ref="F8101"/>
    <hyperlink r:id="rId5244" ref="G8101"/>
    <hyperlink r:id="rId5245" ref="F8102"/>
    <hyperlink r:id="rId5246" ref="G8102"/>
    <hyperlink r:id="rId5247" ref="F8103"/>
    <hyperlink r:id="rId5248" ref="G8103"/>
    <hyperlink r:id="rId5249" ref="F8104"/>
    <hyperlink r:id="rId5250" ref="G8104"/>
    <hyperlink r:id="rId5251" ref="F8105"/>
    <hyperlink r:id="rId5252" ref="G8105"/>
    <hyperlink r:id="rId5253" ref="F8106"/>
    <hyperlink r:id="rId5254" ref="G8106"/>
    <hyperlink r:id="rId5255" ref="F8107"/>
    <hyperlink r:id="rId5256" ref="G8107"/>
    <hyperlink r:id="rId5257" ref="F8108"/>
    <hyperlink r:id="rId5258" ref="G8108"/>
    <hyperlink r:id="rId5259" ref="F8109"/>
    <hyperlink r:id="rId5260" ref="G8109"/>
    <hyperlink r:id="rId5261" ref="F8110"/>
    <hyperlink r:id="rId5262" ref="G8110"/>
    <hyperlink r:id="rId5263" ref="F8111"/>
    <hyperlink r:id="rId5264" ref="G8111"/>
    <hyperlink r:id="rId5265" ref="F8112"/>
    <hyperlink r:id="rId5266" ref="G8112"/>
    <hyperlink r:id="rId5267" ref="F8113"/>
    <hyperlink r:id="rId5268" ref="G8113"/>
    <hyperlink r:id="rId5269" ref="F8114"/>
    <hyperlink r:id="rId5270" ref="G8114"/>
    <hyperlink r:id="rId5271" ref="F8115"/>
    <hyperlink r:id="rId5272" ref="G8115"/>
    <hyperlink r:id="rId5273" ref="F8116"/>
    <hyperlink r:id="rId5274" ref="G8116"/>
    <hyperlink r:id="rId5275" ref="F8117"/>
    <hyperlink r:id="rId5276" ref="G8117"/>
    <hyperlink r:id="rId5277" ref="F8118"/>
    <hyperlink r:id="rId5278" ref="G8118"/>
    <hyperlink r:id="rId5279" ref="F8119"/>
    <hyperlink r:id="rId5280" ref="G8119"/>
    <hyperlink r:id="rId5281" ref="F8120"/>
    <hyperlink r:id="rId5282" ref="G8120"/>
    <hyperlink r:id="rId5283" ref="F8121"/>
    <hyperlink r:id="rId5284" ref="G8121"/>
    <hyperlink r:id="rId5285" ref="F8122"/>
    <hyperlink r:id="rId5286" ref="G8122"/>
    <hyperlink r:id="rId5287" ref="F8123"/>
    <hyperlink r:id="rId5288" ref="G8123"/>
    <hyperlink r:id="rId5289" ref="F8124"/>
    <hyperlink r:id="rId5290" ref="G8124"/>
    <hyperlink r:id="rId5291" ref="F8125"/>
    <hyperlink r:id="rId5292" ref="G8125"/>
    <hyperlink r:id="rId5293" ref="F8126"/>
    <hyperlink r:id="rId5294" ref="G8126"/>
    <hyperlink r:id="rId5295" ref="F8127"/>
    <hyperlink r:id="rId5296" ref="G8127"/>
    <hyperlink r:id="rId5297" ref="F8128"/>
    <hyperlink r:id="rId5298" ref="G8128"/>
    <hyperlink r:id="rId5299" ref="F8129"/>
    <hyperlink r:id="rId5300" ref="G8129"/>
    <hyperlink r:id="rId5301" ref="F8130"/>
    <hyperlink r:id="rId5302" ref="G8130"/>
    <hyperlink r:id="rId5303" ref="F8131"/>
    <hyperlink r:id="rId5304" ref="G8131"/>
    <hyperlink r:id="rId5305" ref="F8132"/>
    <hyperlink r:id="rId5306" ref="G8132"/>
    <hyperlink r:id="rId5307" ref="F8133"/>
    <hyperlink r:id="rId5308" ref="G8133"/>
    <hyperlink r:id="rId5309" ref="F8134"/>
    <hyperlink r:id="rId5310" ref="G8134"/>
    <hyperlink r:id="rId5311" ref="F8135"/>
    <hyperlink r:id="rId5312" ref="G8135"/>
    <hyperlink r:id="rId5313" ref="F8136"/>
    <hyperlink r:id="rId5314" ref="G8136"/>
    <hyperlink r:id="rId5315" ref="F8137"/>
    <hyperlink r:id="rId5316" ref="G8137"/>
    <hyperlink r:id="rId5317" ref="F8138"/>
    <hyperlink r:id="rId5318" ref="G8138"/>
    <hyperlink r:id="rId5319" ref="F8139"/>
    <hyperlink r:id="rId5320" ref="G8139"/>
    <hyperlink r:id="rId5321" ref="F8140"/>
    <hyperlink r:id="rId5322" ref="G8140"/>
    <hyperlink r:id="rId5323" ref="F8141"/>
    <hyperlink r:id="rId5324" ref="G8141"/>
    <hyperlink r:id="rId5325" ref="F8142"/>
    <hyperlink r:id="rId5326" ref="G8142"/>
    <hyperlink r:id="rId5327" ref="F8143"/>
    <hyperlink r:id="rId5328" ref="G8143"/>
    <hyperlink r:id="rId5329" ref="F8144"/>
    <hyperlink r:id="rId5330" ref="G8144"/>
    <hyperlink r:id="rId5331" ref="F8145"/>
    <hyperlink r:id="rId5332" ref="G8145"/>
    <hyperlink r:id="rId5333" ref="F8146"/>
    <hyperlink r:id="rId5334" ref="G8146"/>
    <hyperlink r:id="rId5335" ref="F8147"/>
    <hyperlink r:id="rId5336" ref="G8147"/>
    <hyperlink r:id="rId5337" ref="F8148"/>
    <hyperlink r:id="rId5338" ref="G8148"/>
    <hyperlink r:id="rId5339" ref="F8149"/>
    <hyperlink r:id="rId5340" ref="G8149"/>
    <hyperlink r:id="rId5341" ref="F8150"/>
    <hyperlink r:id="rId5342" ref="G8150"/>
    <hyperlink r:id="rId5343" ref="F8151"/>
    <hyperlink r:id="rId5344" ref="G8151"/>
    <hyperlink r:id="rId5345" ref="F8152"/>
    <hyperlink r:id="rId5346" ref="G8152"/>
    <hyperlink r:id="rId5347" ref="F8153"/>
    <hyperlink r:id="rId5348" ref="G8153"/>
    <hyperlink r:id="rId5349" ref="F8154"/>
    <hyperlink r:id="rId5350" ref="G8154"/>
    <hyperlink r:id="rId5351" ref="F8155"/>
    <hyperlink r:id="rId5352" ref="G8155"/>
    <hyperlink r:id="rId5353" ref="F8156"/>
    <hyperlink r:id="rId5354" ref="G8156"/>
    <hyperlink r:id="rId5355" ref="F8157"/>
    <hyperlink r:id="rId5356" ref="G8157"/>
    <hyperlink r:id="rId5357" ref="F8158"/>
    <hyperlink r:id="rId5358" ref="G8158"/>
    <hyperlink r:id="rId5359" ref="F8159"/>
    <hyperlink r:id="rId5360" ref="G8159"/>
    <hyperlink r:id="rId5361" ref="F8160"/>
    <hyperlink r:id="rId5362" ref="G8160"/>
    <hyperlink r:id="rId5363" ref="F8161"/>
    <hyperlink r:id="rId5364" ref="G8161"/>
    <hyperlink r:id="rId5365" ref="F8162"/>
    <hyperlink r:id="rId5366" ref="G8162"/>
    <hyperlink r:id="rId5367" ref="F8163"/>
    <hyperlink r:id="rId5368" ref="G8163"/>
    <hyperlink r:id="rId5369" ref="F8164"/>
    <hyperlink r:id="rId5370" ref="G8164"/>
    <hyperlink r:id="rId5371" ref="F8165"/>
    <hyperlink r:id="rId5372" ref="G8165"/>
    <hyperlink r:id="rId5373" ref="F8166"/>
    <hyperlink r:id="rId5374" ref="G8166"/>
    <hyperlink r:id="rId5375" ref="F8167"/>
    <hyperlink r:id="rId5376" ref="G8167"/>
    <hyperlink r:id="rId5377" ref="F8168"/>
    <hyperlink r:id="rId5378" ref="G8168"/>
    <hyperlink r:id="rId5379" ref="F8169"/>
    <hyperlink r:id="rId5380" ref="G8169"/>
    <hyperlink r:id="rId5381" ref="F8170"/>
    <hyperlink r:id="rId5382" ref="G8170"/>
    <hyperlink r:id="rId5383" ref="F8171"/>
    <hyperlink r:id="rId5384" ref="G8171"/>
    <hyperlink r:id="rId5385" ref="F8172"/>
    <hyperlink r:id="rId5386" ref="G8172"/>
    <hyperlink r:id="rId5387" ref="F8173"/>
    <hyperlink r:id="rId5388" ref="G8173"/>
    <hyperlink r:id="rId5389" ref="F8174"/>
    <hyperlink r:id="rId5390" ref="G8174"/>
    <hyperlink r:id="rId5391" ref="F8175"/>
    <hyperlink r:id="rId5392" ref="G8175"/>
    <hyperlink r:id="rId5393" ref="F8176"/>
    <hyperlink r:id="rId5394" ref="G8176"/>
    <hyperlink r:id="rId5395" ref="F8177"/>
    <hyperlink r:id="rId5396" ref="G8177"/>
    <hyperlink r:id="rId5397" ref="F8178"/>
    <hyperlink r:id="rId5398" ref="G8178"/>
    <hyperlink r:id="rId5399" ref="F8179"/>
    <hyperlink r:id="rId5400" ref="G8179"/>
    <hyperlink r:id="rId5401" ref="F8180"/>
    <hyperlink r:id="rId5402" ref="G8180"/>
    <hyperlink r:id="rId5403" ref="F8181"/>
    <hyperlink r:id="rId5404" ref="G8181"/>
    <hyperlink r:id="rId5405" ref="F8182"/>
    <hyperlink r:id="rId5406" ref="G8182"/>
    <hyperlink r:id="rId5407" ref="F8183"/>
    <hyperlink r:id="rId5408" ref="G8183"/>
    <hyperlink r:id="rId5409" ref="F8184"/>
    <hyperlink r:id="rId5410" ref="G8184"/>
    <hyperlink r:id="rId5411" ref="F8185"/>
    <hyperlink r:id="rId5412" ref="G8185"/>
    <hyperlink r:id="rId5413" ref="F8186"/>
    <hyperlink r:id="rId5414" ref="G8186"/>
    <hyperlink r:id="rId5415" ref="F8187"/>
    <hyperlink r:id="rId5416" ref="G8187"/>
    <hyperlink r:id="rId5417" ref="F8188"/>
    <hyperlink r:id="rId5418" ref="G8188"/>
    <hyperlink r:id="rId5419" ref="F8189"/>
    <hyperlink r:id="rId5420" ref="G8189"/>
    <hyperlink r:id="rId5421" ref="F8190"/>
    <hyperlink r:id="rId5422" ref="G8190"/>
    <hyperlink r:id="rId5423" ref="F8191"/>
    <hyperlink r:id="rId5424" ref="G8191"/>
    <hyperlink r:id="rId5425" ref="F8192"/>
    <hyperlink r:id="rId5426" ref="G8192"/>
    <hyperlink r:id="rId5427" ref="F8193"/>
    <hyperlink r:id="rId5428" ref="G8193"/>
    <hyperlink r:id="rId5429" ref="F8194"/>
    <hyperlink r:id="rId5430" ref="G8194"/>
    <hyperlink r:id="rId5431" ref="F8195"/>
    <hyperlink r:id="rId5432" ref="G8195"/>
    <hyperlink r:id="rId5433" ref="F8196"/>
    <hyperlink r:id="rId5434" ref="G8196"/>
    <hyperlink r:id="rId5435" ref="F8197"/>
    <hyperlink r:id="rId5436" ref="G8197"/>
    <hyperlink r:id="rId5437" ref="F8198"/>
    <hyperlink r:id="rId5438" ref="G8198"/>
    <hyperlink r:id="rId5439" ref="F8199"/>
    <hyperlink r:id="rId5440" ref="G8199"/>
    <hyperlink r:id="rId5441" ref="F8200"/>
    <hyperlink r:id="rId5442" ref="G8200"/>
    <hyperlink r:id="rId5443" ref="F8201"/>
    <hyperlink r:id="rId5444" ref="G8201"/>
    <hyperlink r:id="rId5445" ref="F8202"/>
    <hyperlink r:id="rId5446" ref="G8202"/>
    <hyperlink r:id="rId5447" ref="F8203"/>
    <hyperlink r:id="rId5448" ref="G8203"/>
    <hyperlink r:id="rId5449" ref="F8204"/>
    <hyperlink r:id="rId5450" ref="G8204"/>
    <hyperlink r:id="rId5451" ref="F8205"/>
    <hyperlink r:id="rId5452" ref="G8205"/>
    <hyperlink r:id="rId5453" ref="F8206"/>
    <hyperlink r:id="rId5454" ref="G8206"/>
    <hyperlink r:id="rId5455" ref="F8207"/>
    <hyperlink r:id="rId5456" ref="G8207"/>
    <hyperlink r:id="rId5457" ref="F8208"/>
    <hyperlink r:id="rId5458" ref="G8208"/>
    <hyperlink r:id="rId5459" ref="F8209"/>
    <hyperlink r:id="rId5460" ref="G8209"/>
    <hyperlink r:id="rId5461" ref="F8210"/>
    <hyperlink r:id="rId5462" ref="G8210"/>
    <hyperlink r:id="rId5463" ref="F8211"/>
    <hyperlink r:id="rId5464" ref="G8211"/>
    <hyperlink r:id="rId5465" ref="F8212"/>
    <hyperlink r:id="rId5466" ref="G8212"/>
    <hyperlink r:id="rId5467" ref="F8213"/>
    <hyperlink r:id="rId5468" ref="G8213"/>
    <hyperlink r:id="rId5469" ref="F8214"/>
    <hyperlink r:id="rId5470" ref="G8214"/>
    <hyperlink r:id="rId5471" ref="F8215"/>
    <hyperlink r:id="rId5472" ref="G8215"/>
    <hyperlink r:id="rId5473" ref="F8216"/>
    <hyperlink r:id="rId5474" ref="G8216"/>
    <hyperlink r:id="rId5475" ref="F8217"/>
    <hyperlink r:id="rId5476" ref="G8217"/>
    <hyperlink r:id="rId5477" ref="F8218"/>
    <hyperlink r:id="rId5478" ref="G8218"/>
    <hyperlink r:id="rId5479" ref="F8219"/>
    <hyperlink r:id="rId5480" ref="G8219"/>
    <hyperlink r:id="rId5481" ref="F8220"/>
    <hyperlink r:id="rId5482" ref="G8220"/>
    <hyperlink r:id="rId5483" ref="F8221"/>
    <hyperlink r:id="rId5484" ref="G8221"/>
    <hyperlink r:id="rId5485" ref="F8222"/>
    <hyperlink r:id="rId5486" ref="G8222"/>
    <hyperlink r:id="rId5487" ref="F8223"/>
    <hyperlink r:id="rId5488" ref="G8223"/>
    <hyperlink r:id="rId5489" ref="F8224"/>
    <hyperlink r:id="rId5490" ref="G8224"/>
    <hyperlink r:id="rId5491" ref="F8225"/>
    <hyperlink r:id="rId5492" ref="G8225"/>
    <hyperlink r:id="rId5493" ref="F8226"/>
    <hyperlink r:id="rId5494" ref="G8226"/>
    <hyperlink r:id="rId5495" ref="F8227"/>
    <hyperlink r:id="rId5496" ref="G8227"/>
    <hyperlink r:id="rId5497" ref="F8228"/>
    <hyperlink r:id="rId5498" ref="G8228"/>
    <hyperlink r:id="rId5499" ref="F8229"/>
    <hyperlink r:id="rId5500" ref="G8229"/>
    <hyperlink r:id="rId5501" ref="F8230"/>
    <hyperlink r:id="rId5502" ref="G8230"/>
    <hyperlink r:id="rId5503" ref="F8231"/>
    <hyperlink r:id="rId5504" ref="G8231"/>
    <hyperlink r:id="rId5505" ref="F8232"/>
    <hyperlink r:id="rId5506" ref="G8232"/>
    <hyperlink r:id="rId5507" ref="F8233"/>
    <hyperlink r:id="rId5508" ref="G8233"/>
    <hyperlink r:id="rId5509" ref="F8234"/>
    <hyperlink r:id="rId5510" ref="G8234"/>
    <hyperlink r:id="rId5511" ref="F8235"/>
    <hyperlink r:id="rId5512" ref="G8235"/>
    <hyperlink r:id="rId5513" ref="F8236"/>
    <hyperlink r:id="rId5514" ref="G8236"/>
    <hyperlink r:id="rId5515" ref="F8237"/>
    <hyperlink r:id="rId5516" ref="G8237"/>
    <hyperlink r:id="rId5517" ref="F8238"/>
    <hyperlink r:id="rId5518" ref="G8238"/>
    <hyperlink r:id="rId5519" ref="F8239"/>
    <hyperlink r:id="rId5520" ref="G8239"/>
    <hyperlink r:id="rId5521" ref="F8240"/>
    <hyperlink r:id="rId5522" ref="G8240"/>
    <hyperlink r:id="rId5523" ref="F8241"/>
    <hyperlink r:id="rId5524" ref="G8241"/>
    <hyperlink r:id="rId5525" ref="F8242"/>
    <hyperlink r:id="rId5526" ref="G8242"/>
    <hyperlink r:id="rId5527" ref="F8243"/>
    <hyperlink r:id="rId5528" ref="G8243"/>
    <hyperlink r:id="rId5529" ref="F8244"/>
    <hyperlink r:id="rId5530" ref="G8244"/>
    <hyperlink r:id="rId5531" ref="F8245"/>
    <hyperlink r:id="rId5532" ref="G8245"/>
    <hyperlink r:id="rId5533" ref="F8246"/>
    <hyperlink r:id="rId5534" ref="G8246"/>
    <hyperlink r:id="rId5535" ref="F8247"/>
    <hyperlink r:id="rId5536" ref="G8247"/>
    <hyperlink r:id="rId5537" ref="F8248"/>
    <hyperlink r:id="rId5538" ref="G8248"/>
    <hyperlink r:id="rId5539" ref="F8249"/>
    <hyperlink r:id="rId5540" ref="G8249"/>
    <hyperlink r:id="rId5541" ref="F8250"/>
    <hyperlink r:id="rId5542" ref="G8250"/>
    <hyperlink r:id="rId5543" ref="F8251"/>
    <hyperlink r:id="rId5544" ref="G8251"/>
    <hyperlink r:id="rId5545" ref="F8252"/>
    <hyperlink r:id="rId5546" ref="G8252"/>
    <hyperlink r:id="rId5547" ref="F8253"/>
    <hyperlink r:id="rId5548" ref="G8253"/>
    <hyperlink r:id="rId5549" ref="F8254"/>
    <hyperlink r:id="rId5550" ref="G8254"/>
    <hyperlink r:id="rId5551" ref="F8255"/>
    <hyperlink r:id="rId5552" ref="G8255"/>
    <hyperlink r:id="rId5553" ref="F8256"/>
    <hyperlink r:id="rId5554" ref="G8256"/>
    <hyperlink r:id="rId5555" ref="F8257"/>
    <hyperlink r:id="rId5556" ref="G8257"/>
    <hyperlink r:id="rId5557" ref="F8258"/>
    <hyperlink r:id="rId5558" ref="G8258"/>
    <hyperlink r:id="rId5559" ref="F8259"/>
    <hyperlink r:id="rId5560" ref="G8259"/>
    <hyperlink r:id="rId5561" ref="F8260"/>
    <hyperlink r:id="rId5562" ref="G8260"/>
    <hyperlink r:id="rId5563" ref="F8261"/>
    <hyperlink r:id="rId5564" ref="G8261"/>
    <hyperlink r:id="rId5565" ref="F8262"/>
    <hyperlink r:id="rId5566" ref="G8262"/>
    <hyperlink r:id="rId5567" ref="F8263"/>
    <hyperlink r:id="rId5568" ref="G8263"/>
    <hyperlink r:id="rId5569" ref="F8264"/>
    <hyperlink r:id="rId5570" ref="G8264"/>
    <hyperlink r:id="rId5571" ref="F8265"/>
    <hyperlink r:id="rId5572" ref="G8265"/>
    <hyperlink r:id="rId5573" ref="F8266"/>
    <hyperlink r:id="rId5574" ref="G8266"/>
    <hyperlink r:id="rId5575" ref="F8267"/>
    <hyperlink r:id="rId5576" ref="G8267"/>
    <hyperlink r:id="rId5577" ref="F8268"/>
    <hyperlink r:id="rId5578" ref="G8268"/>
    <hyperlink r:id="rId5579" ref="F8269"/>
    <hyperlink r:id="rId5580" ref="G8269"/>
    <hyperlink r:id="rId5581" ref="F8270"/>
    <hyperlink r:id="rId5582" ref="G8270"/>
    <hyperlink r:id="rId5583" ref="F8271"/>
    <hyperlink r:id="rId5584" ref="G8271"/>
    <hyperlink r:id="rId5585" ref="F8272"/>
    <hyperlink r:id="rId5586" ref="G8272"/>
    <hyperlink r:id="rId5587" ref="F8273"/>
    <hyperlink r:id="rId5588" ref="G8273"/>
    <hyperlink r:id="rId5589" ref="F8274"/>
    <hyperlink r:id="rId5590" ref="G8274"/>
    <hyperlink r:id="rId5591" ref="F8275"/>
    <hyperlink r:id="rId5592" ref="G8275"/>
    <hyperlink r:id="rId5593" ref="F8276"/>
    <hyperlink r:id="rId5594" ref="G8276"/>
    <hyperlink r:id="rId5595" ref="F8277"/>
    <hyperlink r:id="rId5596" ref="G8277"/>
    <hyperlink r:id="rId5597" ref="F8278"/>
    <hyperlink r:id="rId5598" ref="G8278"/>
    <hyperlink r:id="rId5599" ref="F8279"/>
    <hyperlink r:id="rId5600" ref="G8279"/>
    <hyperlink r:id="rId5601" ref="F8280"/>
    <hyperlink r:id="rId5602" ref="G8280"/>
    <hyperlink r:id="rId5603" ref="F8281"/>
    <hyperlink r:id="rId5604" ref="G8281"/>
    <hyperlink r:id="rId5605" ref="F8282"/>
    <hyperlink r:id="rId5606" ref="G8282"/>
    <hyperlink r:id="rId5607" ref="F8283"/>
    <hyperlink r:id="rId5608" ref="G8283"/>
    <hyperlink r:id="rId5609" ref="F8284"/>
    <hyperlink r:id="rId5610" ref="G8284"/>
    <hyperlink r:id="rId5611" ref="F8285"/>
    <hyperlink r:id="rId5612" ref="G8285"/>
    <hyperlink r:id="rId5613" ref="F8286"/>
    <hyperlink r:id="rId5614" ref="G8286"/>
    <hyperlink r:id="rId5615" ref="F8287"/>
    <hyperlink r:id="rId5616" ref="G8287"/>
    <hyperlink r:id="rId5617" ref="F8288"/>
    <hyperlink r:id="rId5618" ref="G8288"/>
    <hyperlink r:id="rId5619" ref="F8289"/>
    <hyperlink r:id="rId5620" ref="G8289"/>
    <hyperlink r:id="rId5621" ref="F8290"/>
    <hyperlink r:id="rId5622" ref="G8290"/>
    <hyperlink r:id="rId5623" ref="F8291"/>
    <hyperlink r:id="rId5624" ref="G8291"/>
    <hyperlink r:id="rId5625" ref="F8292"/>
    <hyperlink r:id="rId5626" ref="G8292"/>
    <hyperlink r:id="rId5627" ref="F8293"/>
    <hyperlink r:id="rId5628" ref="G8293"/>
    <hyperlink r:id="rId5629" ref="F8294"/>
    <hyperlink r:id="rId5630" ref="G8294"/>
    <hyperlink r:id="rId5631" ref="F8295"/>
    <hyperlink r:id="rId5632" ref="G8295"/>
    <hyperlink r:id="rId5633" ref="F8296"/>
    <hyperlink r:id="rId5634" ref="G8296"/>
    <hyperlink r:id="rId5635" ref="F8297"/>
    <hyperlink r:id="rId5636" ref="G8297"/>
    <hyperlink r:id="rId5637" ref="F8298"/>
    <hyperlink r:id="rId5638" ref="G8298"/>
    <hyperlink r:id="rId5639" ref="F8299"/>
    <hyperlink r:id="rId5640" ref="G8299"/>
    <hyperlink r:id="rId5641" ref="F8300"/>
    <hyperlink r:id="rId5642" ref="G8300"/>
    <hyperlink r:id="rId5643" ref="F8301"/>
    <hyperlink r:id="rId5644" ref="G8301"/>
    <hyperlink r:id="rId5645" ref="F8302"/>
    <hyperlink r:id="rId5646" ref="G8302"/>
    <hyperlink r:id="rId5647" ref="F8303"/>
    <hyperlink r:id="rId5648" ref="G8303"/>
    <hyperlink r:id="rId5649" ref="F8304"/>
    <hyperlink r:id="rId5650" ref="G8304"/>
    <hyperlink r:id="rId5651" ref="F8305"/>
    <hyperlink r:id="rId5652" ref="G8305"/>
    <hyperlink r:id="rId5653" ref="F8306"/>
    <hyperlink r:id="rId5654" ref="G8306"/>
    <hyperlink r:id="rId5655" ref="F8307"/>
    <hyperlink r:id="rId5656" ref="G8307"/>
    <hyperlink r:id="rId5657" ref="F8308"/>
    <hyperlink r:id="rId5658" ref="G8308"/>
    <hyperlink r:id="rId5659" ref="F8309"/>
    <hyperlink r:id="rId5660" ref="G8309"/>
    <hyperlink r:id="rId5661" ref="F8310"/>
    <hyperlink r:id="rId5662" ref="G8310"/>
    <hyperlink r:id="rId5663" ref="F8311"/>
    <hyperlink r:id="rId5664" ref="G8311"/>
    <hyperlink r:id="rId5665" ref="F8312"/>
    <hyperlink r:id="rId5666" ref="G8312"/>
    <hyperlink r:id="rId5667" ref="F8313"/>
    <hyperlink r:id="rId5668" ref="G8313"/>
    <hyperlink r:id="rId5669" ref="F8314"/>
    <hyperlink r:id="rId5670" ref="G8314"/>
    <hyperlink r:id="rId5671" ref="F8315"/>
    <hyperlink r:id="rId5672" ref="G8315"/>
    <hyperlink r:id="rId5673" ref="F8316"/>
    <hyperlink r:id="rId5674" ref="G8316"/>
    <hyperlink r:id="rId5675" ref="F8317"/>
    <hyperlink r:id="rId5676" ref="G8317"/>
    <hyperlink r:id="rId5677" ref="F8318"/>
    <hyperlink r:id="rId5678" ref="G8318"/>
    <hyperlink r:id="rId5679" ref="F8319"/>
    <hyperlink r:id="rId5680" ref="G8319"/>
    <hyperlink r:id="rId5681" ref="F8320"/>
    <hyperlink r:id="rId5682" ref="G8320"/>
    <hyperlink r:id="rId5683" ref="F8321"/>
    <hyperlink r:id="rId5684" ref="G8321"/>
    <hyperlink r:id="rId5685" ref="F8322"/>
    <hyperlink r:id="rId5686" ref="G8322"/>
    <hyperlink r:id="rId5687" ref="F8323"/>
    <hyperlink r:id="rId5688" ref="G8323"/>
    <hyperlink r:id="rId5689" ref="F8324"/>
    <hyperlink r:id="rId5690" ref="G8324"/>
    <hyperlink r:id="rId5691" ref="F8325"/>
    <hyperlink r:id="rId5692" ref="G8325"/>
    <hyperlink r:id="rId5693" ref="F8326"/>
    <hyperlink r:id="rId5694" ref="G8326"/>
    <hyperlink r:id="rId5695" ref="F8327"/>
    <hyperlink r:id="rId5696" ref="G8327"/>
    <hyperlink r:id="rId5697" ref="F8328"/>
    <hyperlink r:id="rId5698" ref="G8328"/>
    <hyperlink r:id="rId5699" ref="F8329"/>
    <hyperlink r:id="rId5700" ref="G8329"/>
    <hyperlink r:id="rId5701" ref="F8330"/>
    <hyperlink r:id="rId5702" ref="G8330"/>
    <hyperlink r:id="rId5703" ref="F8331"/>
    <hyperlink r:id="rId5704" ref="G8331"/>
    <hyperlink r:id="rId5705" ref="F8332"/>
    <hyperlink r:id="rId5706" ref="G8332"/>
    <hyperlink r:id="rId5707" ref="F8333"/>
    <hyperlink r:id="rId5708" ref="G8333"/>
    <hyperlink r:id="rId5709" ref="F8334"/>
    <hyperlink r:id="rId5710" ref="G8334"/>
    <hyperlink r:id="rId5711" ref="F8335"/>
    <hyperlink r:id="rId5712" ref="G8335"/>
    <hyperlink r:id="rId5713" ref="F8336"/>
    <hyperlink r:id="rId5714" ref="G8336"/>
    <hyperlink r:id="rId5715" ref="F8337"/>
    <hyperlink r:id="rId5716" ref="G8337"/>
    <hyperlink r:id="rId5717" ref="F8338"/>
    <hyperlink r:id="rId5718" ref="G8338"/>
    <hyperlink r:id="rId5719" ref="F8339"/>
    <hyperlink r:id="rId5720" ref="G8339"/>
    <hyperlink r:id="rId5721" ref="F8340"/>
    <hyperlink r:id="rId5722" ref="G8340"/>
    <hyperlink r:id="rId5723" ref="F8341"/>
    <hyperlink r:id="rId5724" ref="G8341"/>
    <hyperlink r:id="rId5725" ref="F8342"/>
    <hyperlink r:id="rId5726" ref="G8342"/>
    <hyperlink r:id="rId5727" ref="F8343"/>
    <hyperlink r:id="rId5728" ref="G8343"/>
    <hyperlink r:id="rId5729" ref="F8344"/>
    <hyperlink r:id="rId5730" ref="G8344"/>
    <hyperlink r:id="rId5731" ref="F8345"/>
    <hyperlink r:id="rId5732" ref="G8345"/>
    <hyperlink r:id="rId5733" ref="F8346"/>
    <hyperlink r:id="rId5734" ref="G8346"/>
    <hyperlink r:id="rId5735" ref="F8347"/>
    <hyperlink r:id="rId5736" ref="G8347"/>
    <hyperlink r:id="rId5737" ref="F8348"/>
    <hyperlink r:id="rId5738" ref="G8348"/>
    <hyperlink r:id="rId5739" ref="F8349"/>
    <hyperlink r:id="rId5740" ref="G8349"/>
    <hyperlink r:id="rId5741" ref="F8350"/>
    <hyperlink r:id="rId5742" ref="G8350"/>
    <hyperlink r:id="rId5743" ref="F8351"/>
    <hyperlink r:id="rId5744" ref="G8351"/>
    <hyperlink r:id="rId5745" ref="F8352"/>
    <hyperlink r:id="rId5746" ref="G8352"/>
    <hyperlink r:id="rId5747" ref="F8353"/>
    <hyperlink r:id="rId5748" ref="G8353"/>
    <hyperlink r:id="rId5749" ref="F8354"/>
    <hyperlink r:id="rId5750" ref="G8354"/>
    <hyperlink r:id="rId5751" ref="F8355"/>
    <hyperlink r:id="rId5752" ref="G8355"/>
    <hyperlink r:id="rId5753" ref="F8356"/>
    <hyperlink r:id="rId5754" ref="G8356"/>
    <hyperlink r:id="rId5755" ref="F8357"/>
    <hyperlink r:id="rId5756" ref="G8357"/>
    <hyperlink r:id="rId5757" ref="F8358"/>
    <hyperlink r:id="rId5758" ref="G8358"/>
    <hyperlink r:id="rId5759" ref="F8359"/>
    <hyperlink r:id="rId5760" ref="G8359"/>
    <hyperlink r:id="rId5761" ref="F8360"/>
    <hyperlink r:id="rId5762" ref="G8360"/>
    <hyperlink r:id="rId5763" ref="F8361"/>
    <hyperlink r:id="rId5764" ref="G8361"/>
    <hyperlink r:id="rId5765" ref="F8362"/>
    <hyperlink r:id="rId5766" ref="G8362"/>
    <hyperlink r:id="rId5767" ref="F8363"/>
    <hyperlink r:id="rId5768" ref="G8363"/>
    <hyperlink r:id="rId5769" ref="F8364"/>
    <hyperlink r:id="rId5770" ref="G8364"/>
    <hyperlink r:id="rId5771" ref="F8365"/>
    <hyperlink r:id="rId5772" ref="G8365"/>
    <hyperlink r:id="rId5773" ref="F8366"/>
    <hyperlink r:id="rId5774" ref="G8366"/>
    <hyperlink r:id="rId5775" ref="F8367"/>
    <hyperlink r:id="rId5776" ref="G8367"/>
    <hyperlink r:id="rId5777" ref="F8368"/>
    <hyperlink r:id="rId5778" ref="G8368"/>
    <hyperlink r:id="rId5779" ref="F8369"/>
    <hyperlink r:id="rId5780" ref="G8369"/>
    <hyperlink r:id="rId5781" ref="F8370"/>
    <hyperlink r:id="rId5782" ref="G8370"/>
    <hyperlink r:id="rId5783" ref="F8371"/>
    <hyperlink r:id="rId5784" ref="G8371"/>
    <hyperlink r:id="rId5785" ref="F8372"/>
    <hyperlink r:id="rId5786" ref="G8372"/>
    <hyperlink r:id="rId5787" ref="F8373"/>
    <hyperlink r:id="rId5788" ref="G8373"/>
    <hyperlink r:id="rId5789" ref="F8374"/>
    <hyperlink r:id="rId5790" ref="G8374"/>
    <hyperlink r:id="rId5791" ref="F8375"/>
    <hyperlink r:id="rId5792" ref="G8375"/>
    <hyperlink r:id="rId5793" ref="F8376"/>
    <hyperlink r:id="rId5794" ref="G8376"/>
    <hyperlink r:id="rId5795" ref="F8377"/>
    <hyperlink r:id="rId5796" ref="G8377"/>
    <hyperlink r:id="rId5797" ref="F8378"/>
    <hyperlink r:id="rId5798" ref="G8378"/>
    <hyperlink r:id="rId5799" ref="F8379"/>
    <hyperlink r:id="rId5800" ref="G8379"/>
    <hyperlink r:id="rId5801" ref="F8380"/>
    <hyperlink r:id="rId5802" ref="G8380"/>
    <hyperlink r:id="rId5803" ref="F8381"/>
    <hyperlink r:id="rId5804" ref="G8381"/>
    <hyperlink r:id="rId5805" ref="F8382"/>
    <hyperlink r:id="rId5806" ref="G8382"/>
    <hyperlink r:id="rId5807" ref="F8383"/>
    <hyperlink r:id="rId5808" ref="G8383"/>
    <hyperlink r:id="rId5809" ref="F8384"/>
    <hyperlink r:id="rId5810" ref="G8384"/>
    <hyperlink r:id="rId5811" ref="F8385"/>
    <hyperlink r:id="rId5812" ref="G8385"/>
    <hyperlink r:id="rId5813" ref="F8386"/>
    <hyperlink r:id="rId5814" ref="G8386"/>
    <hyperlink r:id="rId5815" ref="F8387"/>
    <hyperlink r:id="rId5816" ref="G8387"/>
    <hyperlink r:id="rId5817" ref="F8388"/>
    <hyperlink r:id="rId5818" ref="G8388"/>
    <hyperlink r:id="rId5819" ref="F8389"/>
    <hyperlink r:id="rId5820" ref="G8389"/>
    <hyperlink r:id="rId5821" ref="F8390"/>
    <hyperlink r:id="rId5822" ref="G8390"/>
    <hyperlink r:id="rId5823" ref="F8391"/>
    <hyperlink r:id="rId5824" ref="G8391"/>
    <hyperlink r:id="rId5825" ref="F8392"/>
    <hyperlink r:id="rId5826" ref="G8392"/>
    <hyperlink r:id="rId5827" ref="F8393"/>
    <hyperlink r:id="rId5828" ref="G8393"/>
    <hyperlink r:id="rId5829" ref="F8394"/>
    <hyperlink r:id="rId5830" ref="G8394"/>
    <hyperlink r:id="rId5831" ref="F8395"/>
    <hyperlink r:id="rId5832" ref="G8395"/>
    <hyperlink r:id="rId5833" ref="F8396"/>
    <hyperlink r:id="rId5834" ref="G8396"/>
    <hyperlink r:id="rId5835" ref="F8397"/>
    <hyperlink r:id="rId5836" ref="G8397"/>
    <hyperlink r:id="rId5837" ref="F8398"/>
    <hyperlink r:id="rId5838" ref="G8398"/>
    <hyperlink r:id="rId5839" ref="F8399"/>
    <hyperlink r:id="rId5840" ref="G8399"/>
    <hyperlink r:id="rId5841" ref="F8400"/>
    <hyperlink r:id="rId5842" ref="G8400"/>
    <hyperlink r:id="rId5843" ref="F8401"/>
    <hyperlink r:id="rId5844" ref="G8401"/>
    <hyperlink r:id="rId5845" ref="F8402"/>
    <hyperlink r:id="rId5846" ref="G8402"/>
    <hyperlink r:id="rId5847" ref="F8403"/>
    <hyperlink r:id="rId5848" ref="G8403"/>
    <hyperlink r:id="rId5849" ref="F8404"/>
    <hyperlink r:id="rId5850" ref="G8404"/>
    <hyperlink r:id="rId5851" ref="F8405"/>
    <hyperlink r:id="rId5852" ref="G8405"/>
    <hyperlink r:id="rId5853" ref="F8406"/>
    <hyperlink r:id="rId5854" ref="G8406"/>
    <hyperlink r:id="rId5855" ref="F8407"/>
    <hyperlink r:id="rId5856" ref="G8407"/>
    <hyperlink r:id="rId5857" ref="F8408"/>
    <hyperlink r:id="rId5858" ref="G8408"/>
    <hyperlink r:id="rId5859" ref="F8409"/>
    <hyperlink r:id="rId5860" ref="G8409"/>
    <hyperlink r:id="rId5861" ref="F8410"/>
    <hyperlink r:id="rId5862" ref="G8410"/>
    <hyperlink r:id="rId5863" ref="F8411"/>
    <hyperlink r:id="rId5864" ref="G8411"/>
    <hyperlink r:id="rId5865" ref="F8412"/>
    <hyperlink r:id="rId5866" ref="G8412"/>
    <hyperlink r:id="rId5867" ref="F8413"/>
    <hyperlink r:id="rId5868" ref="G8413"/>
    <hyperlink r:id="rId5869" ref="F8414"/>
    <hyperlink r:id="rId5870" ref="G8414"/>
    <hyperlink r:id="rId5871" ref="F8415"/>
    <hyperlink r:id="rId5872" ref="G8415"/>
    <hyperlink r:id="rId5873" ref="F8416"/>
    <hyperlink r:id="rId5874" ref="G8416"/>
    <hyperlink r:id="rId5875" ref="F8417"/>
    <hyperlink r:id="rId5876" ref="G8417"/>
    <hyperlink r:id="rId5877" ref="F8418"/>
    <hyperlink r:id="rId5878" ref="G8418"/>
    <hyperlink r:id="rId5879" ref="F8419"/>
    <hyperlink r:id="rId5880" ref="G8419"/>
    <hyperlink r:id="rId5881" ref="F8420"/>
    <hyperlink r:id="rId5882" ref="G8420"/>
    <hyperlink r:id="rId5883" ref="F8421"/>
    <hyperlink r:id="rId5884" ref="G8421"/>
    <hyperlink r:id="rId5885" ref="F8422"/>
    <hyperlink r:id="rId5886" ref="G8422"/>
    <hyperlink r:id="rId5887" ref="F8423"/>
    <hyperlink r:id="rId5888" ref="G8423"/>
    <hyperlink r:id="rId5889" ref="F8424"/>
    <hyperlink r:id="rId5890" ref="G8424"/>
    <hyperlink r:id="rId5891" ref="F8425"/>
    <hyperlink r:id="rId5892" ref="G8425"/>
    <hyperlink r:id="rId5893" ref="F8426"/>
    <hyperlink r:id="rId5894" ref="G8426"/>
    <hyperlink r:id="rId5895" ref="F8427"/>
    <hyperlink r:id="rId5896" ref="G8427"/>
    <hyperlink r:id="rId5897" ref="F8428"/>
    <hyperlink r:id="rId5898" ref="G8428"/>
    <hyperlink r:id="rId5899" ref="F8429"/>
    <hyperlink r:id="rId5900" ref="G8429"/>
    <hyperlink r:id="rId5901" ref="F8430"/>
    <hyperlink r:id="rId5902" ref="G8430"/>
    <hyperlink r:id="rId5903" ref="F8431"/>
    <hyperlink r:id="rId5904" ref="G8431"/>
    <hyperlink r:id="rId5905" ref="F8432"/>
    <hyperlink r:id="rId5906" ref="G8432"/>
    <hyperlink r:id="rId5907" ref="F8433"/>
    <hyperlink r:id="rId5908" ref="G8433"/>
    <hyperlink r:id="rId5909" ref="F8434"/>
    <hyperlink r:id="rId5910" ref="G8434"/>
    <hyperlink r:id="rId5911" ref="F8435"/>
    <hyperlink r:id="rId5912" ref="G8435"/>
    <hyperlink r:id="rId5913" ref="F8436"/>
    <hyperlink r:id="rId5914" ref="G8436"/>
    <hyperlink r:id="rId5915" ref="F8437"/>
    <hyperlink r:id="rId5916" ref="G8437"/>
    <hyperlink r:id="rId5917" ref="F8438"/>
    <hyperlink r:id="rId5918" ref="G8438"/>
    <hyperlink r:id="rId5919" ref="F8439"/>
    <hyperlink r:id="rId5920" ref="G8439"/>
    <hyperlink r:id="rId5921" ref="F8440"/>
    <hyperlink r:id="rId5922" ref="G8440"/>
    <hyperlink r:id="rId5923" ref="F8441"/>
    <hyperlink r:id="rId5924" ref="G8441"/>
    <hyperlink r:id="rId5925" ref="F8442"/>
    <hyperlink r:id="rId5926" ref="G8442"/>
    <hyperlink r:id="rId5927" ref="F8443"/>
    <hyperlink r:id="rId5928" ref="G8443"/>
    <hyperlink r:id="rId5929" ref="F8444"/>
    <hyperlink r:id="rId5930" ref="G8444"/>
    <hyperlink r:id="rId5931" ref="F8445"/>
    <hyperlink r:id="rId5932" ref="G8445"/>
    <hyperlink r:id="rId5933" ref="F8446"/>
    <hyperlink r:id="rId5934" ref="G8446"/>
    <hyperlink r:id="rId5935" ref="F8447"/>
    <hyperlink r:id="rId5936" ref="G8447"/>
    <hyperlink r:id="rId5937" ref="F8448"/>
    <hyperlink r:id="rId5938" ref="G8448"/>
    <hyperlink r:id="rId5939" ref="F8449"/>
    <hyperlink r:id="rId5940" ref="G8449"/>
    <hyperlink r:id="rId5941" ref="F8450"/>
    <hyperlink r:id="rId5942" ref="G8450"/>
    <hyperlink r:id="rId5943" ref="F8451"/>
    <hyperlink r:id="rId5944" ref="G8451"/>
    <hyperlink r:id="rId5945" ref="F8452"/>
    <hyperlink r:id="rId5946" ref="G8452"/>
    <hyperlink r:id="rId5947" ref="F8453"/>
    <hyperlink r:id="rId5948" ref="G8453"/>
    <hyperlink r:id="rId5949" ref="F8454"/>
    <hyperlink r:id="rId5950" ref="G8454"/>
    <hyperlink r:id="rId5951" ref="F8455"/>
    <hyperlink r:id="rId5952" ref="G8455"/>
    <hyperlink r:id="rId5953" ref="F8456"/>
    <hyperlink r:id="rId5954" ref="G8456"/>
    <hyperlink r:id="rId5955" ref="F8457"/>
    <hyperlink r:id="rId5956" ref="G8457"/>
    <hyperlink r:id="rId5957" ref="F8458"/>
    <hyperlink r:id="rId5958" ref="G8458"/>
    <hyperlink r:id="rId5959" ref="F8459"/>
    <hyperlink r:id="rId5960" ref="G8459"/>
    <hyperlink r:id="rId5961" ref="F8460"/>
    <hyperlink r:id="rId5962" ref="G8460"/>
    <hyperlink r:id="rId5963" ref="F8461"/>
    <hyperlink r:id="rId5964" ref="G8461"/>
    <hyperlink r:id="rId5965" ref="F8462"/>
    <hyperlink r:id="rId5966" ref="G8462"/>
    <hyperlink r:id="rId5967" ref="F8463"/>
    <hyperlink r:id="rId5968" ref="G8463"/>
    <hyperlink r:id="rId5969" ref="F8464"/>
    <hyperlink r:id="rId5970" ref="G8464"/>
    <hyperlink r:id="rId5971" ref="F8465"/>
    <hyperlink r:id="rId5972" ref="G8465"/>
    <hyperlink r:id="rId5973" ref="F8466"/>
    <hyperlink r:id="rId5974" ref="G8466"/>
    <hyperlink r:id="rId5975" ref="F8467"/>
    <hyperlink r:id="rId5976" ref="G8467"/>
    <hyperlink r:id="rId5977" ref="F8468"/>
    <hyperlink r:id="rId5978" ref="G8468"/>
    <hyperlink r:id="rId5979" ref="F8469"/>
    <hyperlink r:id="rId5980" ref="G8469"/>
    <hyperlink r:id="rId5981" ref="F8470"/>
    <hyperlink r:id="rId5982" ref="G8470"/>
    <hyperlink r:id="rId5983" ref="F8471"/>
    <hyperlink r:id="rId5984" ref="G8471"/>
    <hyperlink r:id="rId5985" ref="F8472"/>
    <hyperlink r:id="rId5986" ref="G8472"/>
    <hyperlink r:id="rId5987" ref="F8473"/>
    <hyperlink r:id="rId5988" ref="G8473"/>
    <hyperlink r:id="rId5989" ref="F8474"/>
    <hyperlink r:id="rId5990" ref="G8474"/>
    <hyperlink r:id="rId5991" ref="F8475"/>
    <hyperlink r:id="rId5992" ref="G8475"/>
    <hyperlink r:id="rId5993" ref="F8476"/>
    <hyperlink r:id="rId5994" ref="G8476"/>
    <hyperlink r:id="rId5995" ref="F8477"/>
    <hyperlink r:id="rId5996" ref="G8477"/>
    <hyperlink r:id="rId5997" ref="F8478"/>
    <hyperlink r:id="rId5998" ref="G8478"/>
    <hyperlink r:id="rId5999" ref="F8479"/>
    <hyperlink r:id="rId6000" ref="G8479"/>
    <hyperlink r:id="rId6001" ref="F8480"/>
    <hyperlink r:id="rId6002" ref="G8480"/>
    <hyperlink r:id="rId6003" ref="F8481"/>
    <hyperlink r:id="rId6004" ref="G8481"/>
    <hyperlink r:id="rId6005" ref="F8482"/>
    <hyperlink r:id="rId6006" ref="G8482"/>
    <hyperlink r:id="rId6007" ref="F8483"/>
    <hyperlink r:id="rId6008" ref="G8483"/>
    <hyperlink r:id="rId6009" ref="F8484"/>
    <hyperlink r:id="rId6010" ref="G8484"/>
    <hyperlink r:id="rId6011" ref="F8485"/>
    <hyperlink r:id="rId6012" ref="G8485"/>
    <hyperlink r:id="rId6013" ref="F8486"/>
    <hyperlink r:id="rId6014" ref="G8486"/>
    <hyperlink r:id="rId6015" ref="F8487"/>
    <hyperlink r:id="rId6016" ref="G8487"/>
    <hyperlink r:id="rId6017" ref="F8488"/>
    <hyperlink r:id="rId6018" ref="G8488"/>
    <hyperlink r:id="rId6019" ref="F8489"/>
    <hyperlink r:id="rId6020" ref="G8489"/>
    <hyperlink r:id="rId6021" ref="F8490"/>
    <hyperlink r:id="rId6022" ref="G8490"/>
    <hyperlink r:id="rId6023" ref="F8491"/>
    <hyperlink r:id="rId6024" ref="G8491"/>
    <hyperlink r:id="rId6025" ref="F8492"/>
    <hyperlink r:id="rId6026" ref="G8492"/>
    <hyperlink r:id="rId6027" ref="F8493"/>
    <hyperlink r:id="rId6028" ref="G8493"/>
    <hyperlink r:id="rId6029" ref="F8494"/>
    <hyperlink r:id="rId6030" ref="G8494"/>
    <hyperlink r:id="rId6031" ref="F8495"/>
    <hyperlink r:id="rId6032" ref="G8495"/>
    <hyperlink r:id="rId6033" ref="F8496"/>
    <hyperlink r:id="rId6034" ref="G8496"/>
    <hyperlink r:id="rId6035" ref="F8497"/>
    <hyperlink r:id="rId6036" ref="G8497"/>
    <hyperlink r:id="rId6037" ref="F8498"/>
    <hyperlink r:id="rId6038" ref="G8498"/>
    <hyperlink r:id="rId6039" ref="F8499"/>
    <hyperlink r:id="rId6040" ref="G8499"/>
    <hyperlink r:id="rId6041" ref="F8500"/>
    <hyperlink r:id="rId6042" ref="G8500"/>
    <hyperlink r:id="rId6043" ref="F8501"/>
    <hyperlink r:id="rId6044" ref="G8501"/>
    <hyperlink r:id="rId6045" ref="F8502"/>
    <hyperlink r:id="rId6046" ref="G8502"/>
    <hyperlink r:id="rId6047" ref="F8503"/>
    <hyperlink r:id="rId6048" ref="G8503"/>
    <hyperlink r:id="rId6049" ref="F8504"/>
    <hyperlink r:id="rId6050" ref="G8504"/>
    <hyperlink r:id="rId6051" ref="F8505"/>
    <hyperlink r:id="rId6052" ref="G8505"/>
    <hyperlink r:id="rId6053" ref="F8506"/>
    <hyperlink r:id="rId6054" ref="G8506"/>
    <hyperlink r:id="rId6055" ref="F8507"/>
    <hyperlink r:id="rId6056" ref="G8507"/>
    <hyperlink r:id="rId6057" ref="F8508"/>
    <hyperlink r:id="rId6058" ref="G8508"/>
    <hyperlink r:id="rId6059" ref="F8509"/>
    <hyperlink r:id="rId6060" ref="G8509"/>
    <hyperlink r:id="rId6061" ref="F8510"/>
    <hyperlink r:id="rId6062" ref="G8510"/>
    <hyperlink r:id="rId6063" ref="F8511"/>
    <hyperlink r:id="rId6064" ref="G8511"/>
    <hyperlink r:id="rId6065" ref="F8512"/>
    <hyperlink r:id="rId6066" ref="G8512"/>
    <hyperlink r:id="rId6067" ref="F8513"/>
    <hyperlink r:id="rId6068" ref="G8513"/>
    <hyperlink r:id="rId6069" ref="F8514"/>
    <hyperlink r:id="rId6070" ref="G8514"/>
    <hyperlink r:id="rId6071" ref="F8515"/>
    <hyperlink r:id="rId6072" ref="G8515"/>
    <hyperlink r:id="rId6073" ref="F8516"/>
    <hyperlink r:id="rId6074" ref="G8516"/>
    <hyperlink r:id="rId6075" ref="F8517"/>
    <hyperlink r:id="rId6076" ref="G8517"/>
    <hyperlink r:id="rId6077" ref="F8518"/>
    <hyperlink r:id="rId6078" ref="G8518"/>
    <hyperlink r:id="rId6079" ref="F8519"/>
    <hyperlink r:id="rId6080" ref="G8519"/>
    <hyperlink r:id="rId6081" ref="F8520"/>
    <hyperlink r:id="rId6082" ref="G8520"/>
    <hyperlink r:id="rId6083" ref="F8521"/>
    <hyperlink r:id="rId6084" ref="G8521"/>
    <hyperlink r:id="rId6085" ref="F8522"/>
    <hyperlink r:id="rId6086" ref="G8522"/>
    <hyperlink r:id="rId6087" ref="F8523"/>
    <hyperlink r:id="rId6088" ref="G8523"/>
    <hyperlink r:id="rId6089" ref="F8524"/>
    <hyperlink r:id="rId6090" ref="G8524"/>
    <hyperlink r:id="rId6091" ref="F8525"/>
    <hyperlink r:id="rId6092" ref="G8525"/>
    <hyperlink r:id="rId6093" ref="F8526"/>
    <hyperlink r:id="rId6094" ref="G8526"/>
    <hyperlink r:id="rId6095" ref="F8527"/>
    <hyperlink r:id="rId6096" ref="G8527"/>
    <hyperlink r:id="rId6097" ref="F8528"/>
    <hyperlink r:id="rId6098" ref="G8528"/>
    <hyperlink r:id="rId6099" ref="F8529"/>
    <hyperlink r:id="rId6100" ref="G8529"/>
    <hyperlink r:id="rId6101" ref="F8530"/>
    <hyperlink r:id="rId6102" ref="G8530"/>
    <hyperlink r:id="rId6103" ref="F8531"/>
    <hyperlink r:id="rId6104" ref="G8531"/>
    <hyperlink r:id="rId6105" ref="F8532"/>
    <hyperlink r:id="rId6106" ref="G8532"/>
    <hyperlink r:id="rId6107" ref="F8533"/>
    <hyperlink r:id="rId6108" ref="G8533"/>
    <hyperlink r:id="rId6109" ref="F8534"/>
    <hyperlink r:id="rId6110" ref="G8534"/>
    <hyperlink r:id="rId6111" ref="F8535"/>
    <hyperlink r:id="rId6112" ref="G8535"/>
    <hyperlink r:id="rId6113" ref="F8536"/>
    <hyperlink r:id="rId6114" ref="G8536"/>
    <hyperlink r:id="rId6115" ref="F8537"/>
    <hyperlink r:id="rId6116" ref="G8537"/>
    <hyperlink r:id="rId6117" ref="F8538"/>
    <hyperlink r:id="rId6118" ref="G8538"/>
    <hyperlink r:id="rId6119" ref="F8539"/>
    <hyperlink r:id="rId6120" ref="G8539"/>
    <hyperlink r:id="rId6121" ref="F8540"/>
    <hyperlink r:id="rId6122" ref="G8540"/>
    <hyperlink r:id="rId6123" ref="F8541"/>
    <hyperlink r:id="rId6124" ref="G8541"/>
    <hyperlink r:id="rId6125" ref="F8542"/>
    <hyperlink r:id="rId6126" ref="G8542"/>
    <hyperlink r:id="rId6127" ref="F8543"/>
    <hyperlink r:id="rId6128" ref="G8543"/>
    <hyperlink r:id="rId6129" ref="F8544"/>
    <hyperlink r:id="rId6130" ref="G8544"/>
    <hyperlink r:id="rId6131" ref="F8545"/>
    <hyperlink r:id="rId6132" ref="G8545"/>
    <hyperlink r:id="rId6133" ref="F8546"/>
    <hyperlink r:id="rId6134" ref="G8546"/>
    <hyperlink r:id="rId6135" ref="F8547"/>
    <hyperlink r:id="rId6136" ref="G8547"/>
    <hyperlink r:id="rId6137" ref="F8548"/>
    <hyperlink r:id="rId6138" ref="G8548"/>
    <hyperlink r:id="rId6139" ref="F8549"/>
    <hyperlink r:id="rId6140" ref="G8549"/>
    <hyperlink r:id="rId6141" ref="F8550"/>
    <hyperlink r:id="rId6142" ref="G8550"/>
    <hyperlink r:id="rId6143" ref="F8551"/>
    <hyperlink r:id="rId6144" ref="G8551"/>
    <hyperlink r:id="rId6145" ref="F8552"/>
    <hyperlink r:id="rId6146" ref="G8552"/>
    <hyperlink r:id="rId6147" ref="F8553"/>
    <hyperlink r:id="rId6148" ref="G8553"/>
    <hyperlink r:id="rId6149" ref="F8554"/>
    <hyperlink r:id="rId6150" ref="G8554"/>
    <hyperlink r:id="rId6151" ref="F8555"/>
    <hyperlink r:id="rId6152" ref="G8555"/>
    <hyperlink r:id="rId6153" ref="F8556"/>
    <hyperlink r:id="rId6154" ref="G8556"/>
    <hyperlink r:id="rId6155" ref="F8557"/>
    <hyperlink r:id="rId6156" ref="G8557"/>
    <hyperlink r:id="rId6157" ref="F8558"/>
    <hyperlink r:id="rId6158" ref="G8558"/>
    <hyperlink r:id="rId6159" ref="F8559"/>
    <hyperlink r:id="rId6160" ref="G8559"/>
    <hyperlink r:id="rId6161" ref="F8560"/>
    <hyperlink r:id="rId6162" ref="G8560"/>
    <hyperlink r:id="rId6163" ref="F8561"/>
    <hyperlink r:id="rId6164" ref="G8561"/>
    <hyperlink r:id="rId6165" ref="F8562"/>
    <hyperlink r:id="rId6166" ref="G8562"/>
    <hyperlink r:id="rId6167" ref="F8563"/>
    <hyperlink r:id="rId6168" ref="G8563"/>
    <hyperlink r:id="rId6169" ref="F8564"/>
    <hyperlink r:id="rId6170" ref="G8564"/>
    <hyperlink r:id="rId6171" ref="F8565"/>
    <hyperlink r:id="rId6172" ref="G8565"/>
    <hyperlink r:id="rId6173" ref="F8566"/>
    <hyperlink r:id="rId6174" ref="G8566"/>
    <hyperlink r:id="rId6175" ref="F8567"/>
    <hyperlink r:id="rId6176" ref="G8567"/>
    <hyperlink r:id="rId6177" ref="F8568"/>
    <hyperlink r:id="rId6178" ref="G8568"/>
    <hyperlink r:id="rId6179" ref="F8569"/>
    <hyperlink r:id="rId6180" ref="G8569"/>
    <hyperlink r:id="rId6181" ref="F8570"/>
    <hyperlink r:id="rId6182" ref="G8570"/>
    <hyperlink r:id="rId6183" ref="F8571"/>
    <hyperlink r:id="rId6184" ref="G8571"/>
    <hyperlink r:id="rId6185" ref="F8572"/>
    <hyperlink r:id="rId6186" ref="G8572"/>
    <hyperlink r:id="rId6187" ref="F8573"/>
    <hyperlink r:id="rId6188" ref="G8573"/>
    <hyperlink r:id="rId6189" ref="F8574"/>
    <hyperlink r:id="rId6190" ref="G8574"/>
    <hyperlink r:id="rId6191" ref="F8575"/>
    <hyperlink r:id="rId6192" ref="G8575"/>
    <hyperlink r:id="rId6193" ref="F8576"/>
    <hyperlink r:id="rId6194" ref="G8576"/>
    <hyperlink r:id="rId6195" ref="F8577"/>
    <hyperlink r:id="rId6196" ref="G8577"/>
    <hyperlink r:id="rId6197" ref="F8578"/>
    <hyperlink r:id="rId6198" ref="G8578"/>
    <hyperlink r:id="rId6199" ref="F8579"/>
    <hyperlink r:id="rId6200" ref="G8579"/>
    <hyperlink r:id="rId6201" ref="F8580"/>
    <hyperlink r:id="rId6202" ref="G8580"/>
    <hyperlink r:id="rId6203" ref="F8581"/>
    <hyperlink r:id="rId6204" ref="G8581"/>
    <hyperlink r:id="rId6205" ref="F8582"/>
    <hyperlink r:id="rId6206" ref="G8582"/>
    <hyperlink r:id="rId6207" ref="F8583"/>
    <hyperlink r:id="rId6208" ref="G8583"/>
    <hyperlink r:id="rId6209" ref="F8584"/>
    <hyperlink r:id="rId6210" ref="G8584"/>
    <hyperlink r:id="rId6211" ref="F8585"/>
    <hyperlink r:id="rId6212" ref="G8585"/>
    <hyperlink r:id="rId6213" ref="F8586"/>
    <hyperlink r:id="rId6214" ref="G8586"/>
    <hyperlink r:id="rId6215" ref="F8587"/>
    <hyperlink r:id="rId6216" ref="G8587"/>
    <hyperlink r:id="rId6217" ref="F8588"/>
    <hyperlink r:id="rId6218" ref="G8588"/>
    <hyperlink r:id="rId6219" ref="F8589"/>
    <hyperlink r:id="rId6220" ref="G8589"/>
    <hyperlink r:id="rId6221" ref="F8590"/>
    <hyperlink r:id="rId6222" ref="G8590"/>
    <hyperlink r:id="rId6223" ref="F8591"/>
    <hyperlink r:id="rId6224" ref="G8591"/>
    <hyperlink r:id="rId6225" ref="F8592"/>
    <hyperlink r:id="rId6226" ref="G8592"/>
    <hyperlink r:id="rId6227" ref="F8593"/>
    <hyperlink r:id="rId6228" ref="G8593"/>
    <hyperlink r:id="rId6229" ref="F8594"/>
    <hyperlink r:id="rId6230" ref="G8594"/>
    <hyperlink r:id="rId6231" ref="F8595"/>
    <hyperlink r:id="rId6232" ref="G8595"/>
    <hyperlink r:id="rId6233" ref="F8596"/>
    <hyperlink r:id="rId6234" ref="G8596"/>
    <hyperlink r:id="rId6235" ref="F8597"/>
    <hyperlink r:id="rId6236" ref="G8597"/>
    <hyperlink r:id="rId6237" ref="F8598"/>
    <hyperlink r:id="rId6238" ref="G8598"/>
    <hyperlink r:id="rId6239" ref="F8599"/>
    <hyperlink r:id="rId6240" ref="G8599"/>
    <hyperlink r:id="rId6241" ref="F8600"/>
    <hyperlink r:id="rId6242" ref="G8600"/>
    <hyperlink r:id="rId6243" ref="F8601"/>
    <hyperlink r:id="rId6244" ref="G8601"/>
    <hyperlink r:id="rId6245" ref="F8602"/>
    <hyperlink r:id="rId6246" ref="G8602"/>
    <hyperlink r:id="rId6247" ref="F8603"/>
    <hyperlink r:id="rId6248" ref="G8603"/>
    <hyperlink r:id="rId6249" ref="F8604"/>
    <hyperlink r:id="rId6250" ref="G8604"/>
    <hyperlink r:id="rId6251" ref="F8605"/>
    <hyperlink r:id="rId6252" ref="G8605"/>
    <hyperlink r:id="rId6253" ref="F8606"/>
    <hyperlink r:id="rId6254" ref="G8606"/>
    <hyperlink r:id="rId6255" ref="F8607"/>
    <hyperlink r:id="rId6256" ref="G8607"/>
    <hyperlink r:id="rId6257" ref="F8608"/>
    <hyperlink r:id="rId6258" ref="G8608"/>
    <hyperlink r:id="rId6259" ref="F8609"/>
    <hyperlink r:id="rId6260" ref="G8609"/>
    <hyperlink r:id="rId6261" ref="F8610"/>
    <hyperlink r:id="rId6262" ref="G8610"/>
    <hyperlink r:id="rId6263" ref="F8611"/>
    <hyperlink r:id="rId6264" ref="G8611"/>
    <hyperlink r:id="rId6265" ref="F8612"/>
    <hyperlink r:id="rId6266" ref="G8612"/>
    <hyperlink r:id="rId6267" ref="F8613"/>
    <hyperlink r:id="rId6268" ref="G8613"/>
    <hyperlink r:id="rId6269" ref="F8614"/>
    <hyperlink r:id="rId6270" ref="G8614"/>
    <hyperlink r:id="rId6271" ref="F8615"/>
    <hyperlink r:id="rId6272" ref="G8615"/>
    <hyperlink r:id="rId6273" ref="F8616"/>
    <hyperlink r:id="rId6274" ref="G8616"/>
    <hyperlink r:id="rId6275" ref="F8617"/>
    <hyperlink r:id="rId6276" ref="G8617"/>
    <hyperlink r:id="rId6277" ref="F8618"/>
    <hyperlink r:id="rId6278" ref="G8618"/>
    <hyperlink r:id="rId6279" ref="F8619"/>
    <hyperlink r:id="rId6280" ref="G8619"/>
    <hyperlink r:id="rId6281" ref="F8620"/>
    <hyperlink r:id="rId6282" ref="G8620"/>
    <hyperlink r:id="rId6283" ref="F8621"/>
    <hyperlink r:id="rId6284" ref="G8621"/>
    <hyperlink r:id="rId6285" ref="F8622"/>
    <hyperlink r:id="rId6286" ref="G8622"/>
    <hyperlink r:id="rId6287" ref="F8623"/>
    <hyperlink r:id="rId6288" ref="G8623"/>
    <hyperlink r:id="rId6289" ref="F8624"/>
    <hyperlink r:id="rId6290" ref="G8624"/>
    <hyperlink r:id="rId6291" ref="F8625"/>
    <hyperlink r:id="rId6292" ref="G8625"/>
    <hyperlink r:id="rId6293" ref="F8626"/>
    <hyperlink r:id="rId6294" ref="G8626"/>
    <hyperlink r:id="rId6295" ref="F8627"/>
    <hyperlink r:id="rId6296" ref="G8627"/>
    <hyperlink r:id="rId6297" ref="F8628"/>
    <hyperlink r:id="rId6298" ref="G8628"/>
    <hyperlink r:id="rId6299" ref="F8629"/>
    <hyperlink r:id="rId6300" ref="G8629"/>
    <hyperlink r:id="rId6301" ref="F8630"/>
    <hyperlink r:id="rId6302" ref="G8630"/>
    <hyperlink r:id="rId6303" ref="F8631"/>
    <hyperlink r:id="rId6304" ref="G8631"/>
    <hyperlink r:id="rId6305" ref="F8632"/>
    <hyperlink r:id="rId6306" ref="G8632"/>
    <hyperlink r:id="rId6307" ref="F8633"/>
    <hyperlink r:id="rId6308" ref="G8633"/>
    <hyperlink r:id="rId6309" ref="F8634"/>
    <hyperlink r:id="rId6310" ref="G8634"/>
    <hyperlink r:id="rId6311" ref="F8635"/>
    <hyperlink r:id="rId6312" ref="G8635"/>
    <hyperlink r:id="rId6313" ref="F8636"/>
    <hyperlink r:id="rId6314" ref="G8636"/>
    <hyperlink r:id="rId6315" ref="F8637"/>
    <hyperlink r:id="rId6316" ref="G8637"/>
    <hyperlink r:id="rId6317" ref="F8638"/>
    <hyperlink r:id="rId6318" ref="G8638"/>
    <hyperlink r:id="rId6319" ref="F8639"/>
    <hyperlink r:id="rId6320" ref="G8639"/>
    <hyperlink r:id="rId6321" ref="F8640"/>
    <hyperlink r:id="rId6322" ref="G8640"/>
    <hyperlink r:id="rId6323" ref="F8641"/>
    <hyperlink r:id="rId6324" ref="G8641"/>
    <hyperlink r:id="rId6325" ref="F8642"/>
    <hyperlink r:id="rId6326" ref="G8642"/>
    <hyperlink r:id="rId6327" ref="F8643"/>
    <hyperlink r:id="rId6328" ref="G8643"/>
    <hyperlink r:id="rId6329" ref="F8644"/>
    <hyperlink r:id="rId6330" ref="G8644"/>
    <hyperlink r:id="rId6331" ref="F8645"/>
    <hyperlink r:id="rId6332" ref="G8645"/>
    <hyperlink r:id="rId6333" ref="F8646"/>
    <hyperlink r:id="rId6334" ref="G8646"/>
    <hyperlink r:id="rId6335" ref="F8647"/>
    <hyperlink r:id="rId6336" ref="G8647"/>
    <hyperlink r:id="rId6337" ref="F8648"/>
    <hyperlink r:id="rId6338" ref="G8648"/>
    <hyperlink r:id="rId6339" ref="F8649"/>
    <hyperlink r:id="rId6340" ref="G8649"/>
    <hyperlink r:id="rId6341" ref="F8650"/>
    <hyperlink r:id="rId6342" ref="G8650"/>
    <hyperlink r:id="rId6343" ref="F8651"/>
    <hyperlink r:id="rId6344" ref="G8651"/>
    <hyperlink r:id="rId6345" ref="F8652"/>
    <hyperlink r:id="rId6346" ref="G8652"/>
    <hyperlink r:id="rId6347" ref="F8653"/>
    <hyperlink r:id="rId6348" ref="G8653"/>
    <hyperlink r:id="rId6349" ref="F8654"/>
    <hyperlink r:id="rId6350" ref="G8654"/>
    <hyperlink r:id="rId6351" ref="F8655"/>
    <hyperlink r:id="rId6352" ref="G8655"/>
    <hyperlink r:id="rId6353" ref="F8656"/>
    <hyperlink r:id="rId6354" ref="G8656"/>
    <hyperlink r:id="rId6355" ref="F8657"/>
    <hyperlink r:id="rId6356" ref="G8657"/>
    <hyperlink r:id="rId6357" ref="F8658"/>
    <hyperlink r:id="rId6358" ref="G8658"/>
    <hyperlink r:id="rId6359" ref="F8659"/>
    <hyperlink r:id="rId6360" ref="G8659"/>
    <hyperlink r:id="rId6361" ref="F8660"/>
    <hyperlink r:id="rId6362" ref="G8660"/>
    <hyperlink r:id="rId6363" ref="F8661"/>
    <hyperlink r:id="rId6364" ref="G8661"/>
    <hyperlink r:id="rId6365" ref="F8662"/>
    <hyperlink r:id="rId6366" ref="G8662"/>
    <hyperlink r:id="rId6367" ref="F8663"/>
    <hyperlink r:id="rId6368" ref="G8663"/>
    <hyperlink r:id="rId6369" ref="F8664"/>
    <hyperlink r:id="rId6370" ref="G8664"/>
    <hyperlink r:id="rId6371" ref="F8665"/>
    <hyperlink r:id="rId6372" ref="G8665"/>
    <hyperlink r:id="rId6373" ref="F8666"/>
    <hyperlink r:id="rId6374" ref="G8666"/>
    <hyperlink r:id="rId6375" ref="F8667"/>
    <hyperlink r:id="rId6376" ref="G8667"/>
    <hyperlink r:id="rId6377" ref="F8668"/>
    <hyperlink r:id="rId6378" ref="G8668"/>
    <hyperlink r:id="rId6379" ref="F8669"/>
    <hyperlink r:id="rId6380" ref="G8669"/>
    <hyperlink r:id="rId6381" ref="F8670"/>
    <hyperlink r:id="rId6382" ref="G8670"/>
    <hyperlink r:id="rId6383" ref="F8671"/>
    <hyperlink r:id="rId6384" ref="G8671"/>
    <hyperlink r:id="rId6385" ref="F8672"/>
    <hyperlink r:id="rId6386" ref="G8672"/>
    <hyperlink r:id="rId6387" ref="F8673"/>
    <hyperlink r:id="rId6388" ref="G8673"/>
    <hyperlink r:id="rId6389" ref="F8674"/>
    <hyperlink r:id="rId6390" ref="G8674"/>
    <hyperlink r:id="rId6391" ref="F8675"/>
    <hyperlink r:id="rId6392" ref="G8675"/>
    <hyperlink r:id="rId6393" ref="F8676"/>
    <hyperlink r:id="rId6394" ref="G8676"/>
    <hyperlink r:id="rId6395" ref="F8677"/>
    <hyperlink r:id="rId6396" ref="G8677"/>
    <hyperlink r:id="rId6397" ref="F8678"/>
    <hyperlink r:id="rId6398" ref="G8678"/>
    <hyperlink r:id="rId6399" ref="F8679"/>
    <hyperlink r:id="rId6400" ref="G8679"/>
    <hyperlink r:id="rId6401" ref="F8680"/>
    <hyperlink r:id="rId6402" ref="G8680"/>
    <hyperlink r:id="rId6403" ref="F8681"/>
    <hyperlink r:id="rId6404" ref="G8681"/>
    <hyperlink r:id="rId6405" ref="F8682"/>
    <hyperlink r:id="rId6406" ref="G8682"/>
    <hyperlink r:id="rId6407" ref="F8683"/>
    <hyperlink r:id="rId6408" ref="G8683"/>
    <hyperlink r:id="rId6409" ref="F8684"/>
    <hyperlink r:id="rId6410" ref="G8684"/>
    <hyperlink r:id="rId6411" ref="F8685"/>
    <hyperlink r:id="rId6412" ref="G8685"/>
    <hyperlink r:id="rId6413" ref="F8686"/>
    <hyperlink r:id="rId6414" ref="G8686"/>
    <hyperlink r:id="rId6415" ref="F8687"/>
    <hyperlink r:id="rId6416" ref="G8687"/>
    <hyperlink r:id="rId6417" ref="F8688"/>
    <hyperlink r:id="rId6418" ref="G8688"/>
    <hyperlink r:id="rId6419" ref="F8689"/>
    <hyperlink r:id="rId6420" ref="G8689"/>
    <hyperlink r:id="rId6421" ref="F8690"/>
    <hyperlink r:id="rId6422" ref="G8690"/>
    <hyperlink r:id="rId6423" ref="F8691"/>
    <hyperlink r:id="rId6424" ref="G8691"/>
    <hyperlink r:id="rId6425" ref="F8692"/>
    <hyperlink r:id="rId6426" ref="G8692"/>
    <hyperlink r:id="rId6427" ref="F8693"/>
    <hyperlink r:id="rId6428" ref="G8693"/>
    <hyperlink r:id="rId6429" ref="F8694"/>
    <hyperlink r:id="rId6430" ref="G8694"/>
    <hyperlink r:id="rId6431" ref="F8695"/>
    <hyperlink r:id="rId6432" ref="G8695"/>
    <hyperlink r:id="rId6433" ref="F8696"/>
    <hyperlink r:id="rId6434" ref="G8696"/>
    <hyperlink r:id="rId6435" ref="F8697"/>
    <hyperlink r:id="rId6436" ref="G8697"/>
    <hyperlink r:id="rId6437" ref="F8698"/>
    <hyperlink r:id="rId6438" ref="G8698"/>
    <hyperlink r:id="rId6439" ref="F8699"/>
    <hyperlink r:id="rId6440" ref="G8699"/>
    <hyperlink r:id="rId6441" ref="F8700"/>
    <hyperlink r:id="rId6442" ref="G8700"/>
    <hyperlink r:id="rId6443" ref="F8701"/>
    <hyperlink r:id="rId6444" ref="G8701"/>
    <hyperlink r:id="rId6445" ref="F8702"/>
    <hyperlink r:id="rId6446" ref="G8702"/>
    <hyperlink r:id="rId6447" ref="F8703"/>
    <hyperlink r:id="rId6448" ref="G8703"/>
    <hyperlink r:id="rId6449" ref="F8704"/>
    <hyperlink r:id="rId6450" ref="G8704"/>
    <hyperlink r:id="rId6451" ref="F8705"/>
    <hyperlink r:id="rId6452" ref="G8705"/>
    <hyperlink r:id="rId6453" ref="F8706"/>
    <hyperlink r:id="rId6454" ref="G8706"/>
    <hyperlink r:id="rId6455" ref="F8707"/>
    <hyperlink r:id="rId6456" ref="G8707"/>
    <hyperlink r:id="rId6457" ref="F8708"/>
    <hyperlink r:id="rId6458" ref="G8708"/>
    <hyperlink r:id="rId6459" ref="F8709"/>
    <hyperlink r:id="rId6460" ref="G8709"/>
    <hyperlink r:id="rId6461" ref="F8710"/>
    <hyperlink r:id="rId6462" ref="G8710"/>
    <hyperlink r:id="rId6463" ref="F8711"/>
    <hyperlink r:id="rId6464" ref="G8711"/>
    <hyperlink r:id="rId6465" ref="F8712"/>
    <hyperlink r:id="rId6466" ref="G8712"/>
    <hyperlink r:id="rId6467" ref="F8713"/>
    <hyperlink r:id="rId6468" ref="G8713"/>
    <hyperlink r:id="rId6469" ref="F8714"/>
    <hyperlink r:id="rId6470" ref="G8714"/>
    <hyperlink r:id="rId6471" ref="F8715"/>
    <hyperlink r:id="rId6472" ref="G8715"/>
    <hyperlink r:id="rId6473" ref="F8716"/>
    <hyperlink r:id="rId6474" ref="G8716"/>
    <hyperlink r:id="rId6475" ref="F8717"/>
    <hyperlink r:id="rId6476" ref="G8717"/>
    <hyperlink r:id="rId6477" ref="F8718"/>
    <hyperlink r:id="rId6478" ref="G8718"/>
    <hyperlink r:id="rId6479" ref="F8719"/>
    <hyperlink r:id="rId6480" ref="G8719"/>
    <hyperlink r:id="rId6481" ref="F8720"/>
    <hyperlink r:id="rId6482" ref="G8720"/>
    <hyperlink r:id="rId6483" ref="F8721"/>
    <hyperlink r:id="rId6484" ref="G8721"/>
    <hyperlink r:id="rId6485" ref="F8722"/>
    <hyperlink r:id="rId6486" ref="G8722"/>
    <hyperlink r:id="rId6487" ref="F8723"/>
    <hyperlink r:id="rId6488" ref="G8723"/>
    <hyperlink r:id="rId6489" ref="F8724"/>
    <hyperlink r:id="rId6490" ref="G8724"/>
    <hyperlink r:id="rId6491" ref="F8725"/>
    <hyperlink r:id="rId6492" ref="G8725"/>
    <hyperlink r:id="rId6493" ref="F8726"/>
    <hyperlink r:id="rId6494" ref="G8726"/>
    <hyperlink r:id="rId6495" ref="F8727"/>
    <hyperlink r:id="rId6496" ref="G8727"/>
    <hyperlink r:id="rId6497" ref="F8728"/>
    <hyperlink r:id="rId6498" ref="G8728"/>
    <hyperlink r:id="rId6499" ref="F8729"/>
    <hyperlink r:id="rId6500" ref="G8729"/>
    <hyperlink r:id="rId6501" ref="F8730"/>
    <hyperlink r:id="rId6502" ref="G8730"/>
    <hyperlink r:id="rId6503" ref="F8731"/>
    <hyperlink r:id="rId6504" ref="G8731"/>
    <hyperlink r:id="rId6505" ref="F8732"/>
    <hyperlink r:id="rId6506" ref="G8732"/>
    <hyperlink r:id="rId6507" ref="F8733"/>
    <hyperlink r:id="rId6508" ref="G8733"/>
    <hyperlink r:id="rId6509" ref="F8734"/>
    <hyperlink r:id="rId6510" ref="G8734"/>
    <hyperlink r:id="rId6511" ref="F8735"/>
    <hyperlink r:id="rId6512" ref="G8735"/>
    <hyperlink r:id="rId6513" ref="F8736"/>
    <hyperlink r:id="rId6514" ref="G8736"/>
    <hyperlink r:id="rId6515" ref="F8737"/>
    <hyperlink r:id="rId6516" ref="G8737"/>
    <hyperlink r:id="rId6517" ref="F8738"/>
    <hyperlink r:id="rId6518" ref="G8738"/>
    <hyperlink r:id="rId6519" ref="F8739"/>
    <hyperlink r:id="rId6520" ref="G8739"/>
    <hyperlink r:id="rId6521" ref="F8740"/>
    <hyperlink r:id="rId6522" ref="G8740"/>
    <hyperlink r:id="rId6523" ref="F8741"/>
    <hyperlink r:id="rId6524" ref="G8741"/>
    <hyperlink r:id="rId6525" ref="F8742"/>
    <hyperlink r:id="rId6526" ref="G8742"/>
    <hyperlink r:id="rId6527" ref="F8743"/>
    <hyperlink r:id="rId6528" ref="G8743"/>
    <hyperlink r:id="rId6529" ref="F8744"/>
    <hyperlink r:id="rId6530" ref="G8744"/>
    <hyperlink r:id="rId6531" ref="F8745"/>
    <hyperlink r:id="rId6532" ref="G8745"/>
    <hyperlink r:id="rId6533" ref="F8746"/>
    <hyperlink r:id="rId6534" ref="G8746"/>
    <hyperlink r:id="rId6535" ref="F8747"/>
    <hyperlink r:id="rId6536" ref="G8747"/>
    <hyperlink r:id="rId6537" ref="F8748"/>
    <hyperlink r:id="rId6538" ref="G8748"/>
    <hyperlink r:id="rId6539" ref="F8749"/>
    <hyperlink r:id="rId6540" ref="G8749"/>
    <hyperlink r:id="rId6541" ref="F8750"/>
    <hyperlink r:id="rId6542" ref="G8750"/>
    <hyperlink r:id="rId6543" ref="F8751"/>
    <hyperlink r:id="rId6544" ref="G8751"/>
    <hyperlink r:id="rId6545" ref="F8752"/>
    <hyperlink r:id="rId6546" ref="G8752"/>
    <hyperlink r:id="rId6547" ref="F8753"/>
    <hyperlink r:id="rId6548" ref="G8753"/>
    <hyperlink r:id="rId6549" ref="F8754"/>
    <hyperlink r:id="rId6550" ref="G8754"/>
    <hyperlink r:id="rId6551" ref="F8755"/>
    <hyperlink r:id="rId6552" ref="G8755"/>
    <hyperlink r:id="rId6553" ref="F8756"/>
    <hyperlink r:id="rId6554" ref="G8756"/>
    <hyperlink r:id="rId6555" ref="F8757"/>
    <hyperlink r:id="rId6556" ref="G8757"/>
    <hyperlink r:id="rId6557" ref="F8758"/>
    <hyperlink r:id="rId6558" ref="G8758"/>
    <hyperlink r:id="rId6559" ref="F8759"/>
    <hyperlink r:id="rId6560" ref="G8759"/>
    <hyperlink r:id="rId6561" ref="F8760"/>
    <hyperlink r:id="rId6562" ref="G8760"/>
    <hyperlink r:id="rId6563" ref="F8761"/>
    <hyperlink r:id="rId6564" ref="G8761"/>
    <hyperlink r:id="rId6565" ref="F8762"/>
    <hyperlink r:id="rId6566" ref="G8762"/>
    <hyperlink r:id="rId6567" ref="F8763"/>
    <hyperlink r:id="rId6568" ref="G8763"/>
    <hyperlink r:id="rId6569" ref="F8764"/>
    <hyperlink r:id="rId6570" ref="G8764"/>
    <hyperlink r:id="rId6571" ref="F8765"/>
    <hyperlink r:id="rId6572" ref="G8765"/>
    <hyperlink r:id="rId6573" ref="F8766"/>
    <hyperlink r:id="rId6574" ref="G8766"/>
    <hyperlink r:id="rId6575" ref="F8767"/>
    <hyperlink r:id="rId6576" ref="G8767"/>
    <hyperlink r:id="rId6577" ref="F8768"/>
    <hyperlink r:id="rId6578" ref="G8768"/>
    <hyperlink r:id="rId6579" ref="F8769"/>
    <hyperlink r:id="rId6580" ref="G8769"/>
    <hyperlink r:id="rId6581" ref="F8770"/>
    <hyperlink r:id="rId6582" ref="G8770"/>
    <hyperlink r:id="rId6583" ref="F8771"/>
    <hyperlink r:id="rId6584" ref="G8771"/>
    <hyperlink r:id="rId6585" ref="F8772"/>
    <hyperlink r:id="rId6586" ref="G8772"/>
    <hyperlink r:id="rId6587" ref="F8773"/>
    <hyperlink r:id="rId6588" ref="G8773"/>
    <hyperlink r:id="rId6589" ref="F8774"/>
    <hyperlink r:id="rId6590" ref="G8774"/>
    <hyperlink r:id="rId6591" ref="F8775"/>
    <hyperlink r:id="rId6592" ref="G8775"/>
    <hyperlink r:id="rId6593" ref="F8776"/>
    <hyperlink r:id="rId6594" ref="G8776"/>
    <hyperlink r:id="rId6595" ref="F8777"/>
    <hyperlink r:id="rId6596" ref="G8777"/>
    <hyperlink r:id="rId6597" ref="F8778"/>
    <hyperlink r:id="rId6598" ref="G8778"/>
    <hyperlink r:id="rId6599" ref="F8779"/>
    <hyperlink r:id="rId6600" ref="G8779"/>
    <hyperlink r:id="rId6601" ref="F8780"/>
    <hyperlink r:id="rId6602" ref="G8780"/>
    <hyperlink r:id="rId6603" ref="F8781"/>
    <hyperlink r:id="rId6604" ref="G8781"/>
    <hyperlink r:id="rId6605" ref="F8782"/>
    <hyperlink r:id="rId6606" ref="G8782"/>
    <hyperlink r:id="rId6607" ref="F8783"/>
    <hyperlink r:id="rId6608" ref="G8783"/>
    <hyperlink r:id="rId6609" ref="F8784"/>
    <hyperlink r:id="rId6610" ref="G8784"/>
    <hyperlink r:id="rId6611" ref="F8785"/>
    <hyperlink r:id="rId6612" ref="G8785"/>
    <hyperlink r:id="rId6613" ref="F8786"/>
    <hyperlink r:id="rId6614" ref="G8786"/>
    <hyperlink r:id="rId6615" ref="F8787"/>
    <hyperlink r:id="rId6616" ref="G8787"/>
    <hyperlink r:id="rId6617" ref="F8788"/>
    <hyperlink r:id="rId6618" ref="G8788"/>
    <hyperlink r:id="rId6619" ref="F8789"/>
    <hyperlink r:id="rId6620" ref="G8789"/>
    <hyperlink r:id="rId6621" ref="F8790"/>
    <hyperlink r:id="rId6622" ref="G8790"/>
    <hyperlink r:id="rId6623" ref="F8791"/>
    <hyperlink r:id="rId6624" ref="G8791"/>
    <hyperlink r:id="rId6625" ref="F8792"/>
    <hyperlink r:id="rId6626" ref="G8792"/>
    <hyperlink r:id="rId6627" ref="F8793"/>
    <hyperlink r:id="rId6628" ref="G8793"/>
    <hyperlink r:id="rId6629" ref="F8794"/>
    <hyperlink r:id="rId6630" ref="G8794"/>
    <hyperlink r:id="rId6631" ref="F8795"/>
    <hyperlink r:id="rId6632" ref="G8795"/>
    <hyperlink r:id="rId6633" ref="F8796"/>
    <hyperlink r:id="rId6634" ref="G8796"/>
    <hyperlink r:id="rId6635" ref="F8797"/>
    <hyperlink r:id="rId6636" ref="G8797"/>
    <hyperlink r:id="rId6637" ref="F8798"/>
    <hyperlink r:id="rId6638" ref="G8798"/>
    <hyperlink r:id="rId6639" ref="F8799"/>
    <hyperlink r:id="rId6640" ref="G8799"/>
    <hyperlink r:id="rId6641" ref="F8800"/>
    <hyperlink r:id="rId6642" ref="G8800"/>
    <hyperlink r:id="rId6643" ref="F8801"/>
    <hyperlink r:id="rId6644" ref="G8801"/>
    <hyperlink r:id="rId6645" ref="F8802"/>
    <hyperlink r:id="rId6646" ref="G8802"/>
    <hyperlink r:id="rId6647" ref="F8803"/>
    <hyperlink r:id="rId6648" ref="G8803"/>
    <hyperlink r:id="rId6649" ref="F8804"/>
    <hyperlink r:id="rId6650" ref="G8804"/>
    <hyperlink r:id="rId6651" ref="F8805"/>
    <hyperlink r:id="rId6652" ref="G8805"/>
    <hyperlink r:id="rId6653" ref="F8806"/>
    <hyperlink r:id="rId6654" ref="G8806"/>
    <hyperlink r:id="rId6655" ref="F8807"/>
    <hyperlink r:id="rId6656" ref="G8807"/>
    <hyperlink r:id="rId6657" ref="F8808"/>
    <hyperlink r:id="rId6658" ref="G8808"/>
    <hyperlink r:id="rId6659" ref="F8809"/>
    <hyperlink r:id="rId6660" ref="G8809"/>
    <hyperlink r:id="rId6661" ref="F8810"/>
    <hyperlink r:id="rId6662" ref="G8810"/>
    <hyperlink r:id="rId6663" ref="F8811"/>
    <hyperlink r:id="rId6664" ref="G8811"/>
    <hyperlink r:id="rId6665" ref="F8812"/>
    <hyperlink r:id="rId6666" ref="G8812"/>
    <hyperlink r:id="rId6667" ref="F8813"/>
    <hyperlink r:id="rId6668" ref="G8813"/>
    <hyperlink r:id="rId6669" ref="F8814"/>
    <hyperlink r:id="rId6670" ref="G8814"/>
    <hyperlink r:id="rId6671" ref="F8815"/>
    <hyperlink r:id="rId6672" ref="G8815"/>
    <hyperlink r:id="rId6673" ref="F8816"/>
    <hyperlink r:id="rId6674" ref="G8816"/>
    <hyperlink r:id="rId6675" ref="F8817"/>
    <hyperlink r:id="rId6676" ref="G8817"/>
    <hyperlink r:id="rId6677" ref="F8818"/>
    <hyperlink r:id="rId6678" ref="G8818"/>
    <hyperlink r:id="rId6679" ref="F8819"/>
    <hyperlink r:id="rId6680" ref="G8819"/>
    <hyperlink r:id="rId6681" ref="F8820"/>
    <hyperlink r:id="rId6682" ref="G8820"/>
    <hyperlink r:id="rId6683" ref="F8821"/>
    <hyperlink r:id="rId6684" ref="G8821"/>
    <hyperlink r:id="rId6685" ref="F8822"/>
    <hyperlink r:id="rId6686" ref="G8822"/>
    <hyperlink r:id="rId6687" ref="F8823"/>
    <hyperlink r:id="rId6688" ref="G8823"/>
    <hyperlink r:id="rId6689" ref="F8824"/>
    <hyperlink r:id="rId6690" ref="G8824"/>
    <hyperlink r:id="rId6691" ref="F8825"/>
    <hyperlink r:id="rId6692" ref="G8825"/>
    <hyperlink r:id="rId6693" ref="F8826"/>
    <hyperlink r:id="rId6694" ref="G8826"/>
    <hyperlink r:id="rId6695" ref="F8827"/>
    <hyperlink r:id="rId6696" ref="G8827"/>
    <hyperlink r:id="rId6697" ref="F8828"/>
    <hyperlink r:id="rId6698" ref="G8828"/>
    <hyperlink r:id="rId6699" ref="F8829"/>
    <hyperlink r:id="rId6700" ref="G8829"/>
    <hyperlink r:id="rId6701" ref="F8830"/>
    <hyperlink r:id="rId6702" ref="G8830"/>
    <hyperlink r:id="rId6703" ref="F8831"/>
    <hyperlink r:id="rId6704" ref="G8831"/>
    <hyperlink r:id="rId6705" ref="F8832"/>
    <hyperlink r:id="rId6706" ref="G8832"/>
    <hyperlink r:id="rId6707" ref="F8833"/>
    <hyperlink r:id="rId6708" ref="G8833"/>
    <hyperlink r:id="rId6709" ref="F8834"/>
    <hyperlink r:id="rId6710" ref="G8834"/>
    <hyperlink r:id="rId6711" ref="F8835"/>
    <hyperlink r:id="rId6712" ref="G8835"/>
    <hyperlink r:id="rId6713" ref="F8836"/>
    <hyperlink r:id="rId6714" ref="G8836"/>
    <hyperlink r:id="rId6715" ref="F8837"/>
    <hyperlink r:id="rId6716" ref="G8837"/>
    <hyperlink r:id="rId6717" ref="F8838"/>
    <hyperlink r:id="rId6718" ref="G8838"/>
    <hyperlink r:id="rId6719" ref="F8839"/>
    <hyperlink r:id="rId6720" ref="G8839"/>
    <hyperlink r:id="rId6721" ref="F8840"/>
    <hyperlink r:id="rId6722" ref="G8840"/>
    <hyperlink r:id="rId6723" ref="F8841"/>
    <hyperlink r:id="rId6724" ref="G8841"/>
    <hyperlink r:id="rId6725" ref="F8842"/>
    <hyperlink r:id="rId6726" ref="G8842"/>
    <hyperlink r:id="rId6727" ref="F8843"/>
    <hyperlink r:id="rId6728" ref="G8843"/>
    <hyperlink r:id="rId6729" ref="F8844"/>
    <hyperlink r:id="rId6730" ref="G8844"/>
    <hyperlink r:id="rId6731" ref="F8845"/>
    <hyperlink r:id="rId6732" ref="G8845"/>
    <hyperlink r:id="rId6733" ref="F8846"/>
    <hyperlink r:id="rId6734" ref="G8846"/>
    <hyperlink r:id="rId6735" ref="F8847"/>
    <hyperlink r:id="rId6736" ref="G8847"/>
    <hyperlink r:id="rId6737" ref="F8848"/>
    <hyperlink r:id="rId6738" ref="G8848"/>
    <hyperlink r:id="rId6739" ref="F8849"/>
    <hyperlink r:id="rId6740" ref="G8849"/>
    <hyperlink r:id="rId6741" ref="F8850"/>
    <hyperlink r:id="rId6742" ref="G8850"/>
    <hyperlink r:id="rId6743" ref="F8851"/>
    <hyperlink r:id="rId6744" ref="G8851"/>
    <hyperlink r:id="rId6745" ref="F8852"/>
    <hyperlink r:id="rId6746" ref="G8852"/>
    <hyperlink r:id="rId6747" ref="F8853"/>
    <hyperlink r:id="rId6748" ref="G8853"/>
    <hyperlink r:id="rId6749" ref="F8854"/>
    <hyperlink r:id="rId6750" ref="G8854"/>
    <hyperlink r:id="rId6751" ref="F8855"/>
    <hyperlink r:id="rId6752" ref="G8855"/>
    <hyperlink r:id="rId6753" ref="F8856"/>
    <hyperlink r:id="rId6754" ref="G8856"/>
    <hyperlink r:id="rId6755" ref="F8857"/>
    <hyperlink r:id="rId6756" ref="G8857"/>
    <hyperlink r:id="rId6757" ref="F8858"/>
    <hyperlink r:id="rId6758" ref="G8858"/>
    <hyperlink r:id="rId6759" ref="F8859"/>
    <hyperlink r:id="rId6760" ref="G8859"/>
    <hyperlink r:id="rId6761" ref="F8860"/>
    <hyperlink r:id="rId6762" ref="G8860"/>
    <hyperlink r:id="rId6763" ref="F8861"/>
    <hyperlink r:id="rId6764" ref="G8861"/>
    <hyperlink r:id="rId6765" ref="F8862"/>
    <hyperlink r:id="rId6766" ref="G8862"/>
    <hyperlink r:id="rId6767" ref="F8863"/>
    <hyperlink r:id="rId6768" ref="G8863"/>
    <hyperlink r:id="rId6769" ref="F8864"/>
    <hyperlink r:id="rId6770" ref="G8864"/>
    <hyperlink r:id="rId6771" ref="F8865"/>
    <hyperlink r:id="rId6772" ref="G8865"/>
    <hyperlink r:id="rId6773" ref="F8866"/>
    <hyperlink r:id="rId6774" ref="G8866"/>
    <hyperlink r:id="rId6775" ref="F8867"/>
    <hyperlink r:id="rId6776" ref="G8867"/>
    <hyperlink r:id="rId6777" ref="F8868"/>
    <hyperlink r:id="rId6778" ref="G8868"/>
    <hyperlink r:id="rId6779" ref="F8869"/>
    <hyperlink r:id="rId6780" ref="G8869"/>
    <hyperlink r:id="rId6781" ref="F8870"/>
    <hyperlink r:id="rId6782" ref="G8870"/>
    <hyperlink r:id="rId6783" ref="F8871"/>
    <hyperlink r:id="rId6784" ref="G8871"/>
    <hyperlink r:id="rId6785" ref="F8872"/>
    <hyperlink r:id="rId6786" ref="G8872"/>
    <hyperlink r:id="rId6787" ref="F8873"/>
    <hyperlink r:id="rId6788" ref="G8873"/>
    <hyperlink r:id="rId6789" ref="F8874"/>
    <hyperlink r:id="rId6790" ref="G8874"/>
    <hyperlink r:id="rId6791" ref="F8875"/>
    <hyperlink r:id="rId6792" ref="G8875"/>
    <hyperlink r:id="rId6793" ref="F8876"/>
    <hyperlink r:id="rId6794" ref="G8876"/>
    <hyperlink r:id="rId6795" ref="F8877"/>
    <hyperlink r:id="rId6796" ref="G8877"/>
    <hyperlink r:id="rId6797" ref="F8878"/>
    <hyperlink r:id="rId6798" ref="G8878"/>
    <hyperlink r:id="rId6799" ref="F8879"/>
    <hyperlink r:id="rId6800" ref="G8879"/>
    <hyperlink r:id="rId6801" ref="F8880"/>
    <hyperlink r:id="rId6802" ref="G8880"/>
    <hyperlink r:id="rId6803" ref="F8881"/>
    <hyperlink r:id="rId6804" ref="G8881"/>
    <hyperlink r:id="rId6805" ref="F8882"/>
    <hyperlink r:id="rId6806" ref="G8882"/>
    <hyperlink r:id="rId6807" ref="F8883"/>
    <hyperlink r:id="rId6808" ref="G8883"/>
    <hyperlink r:id="rId6809" ref="F8884"/>
    <hyperlink r:id="rId6810" ref="G8884"/>
    <hyperlink r:id="rId6811" ref="F8885"/>
    <hyperlink r:id="rId6812" ref="G8885"/>
    <hyperlink r:id="rId6813" ref="F8886"/>
    <hyperlink r:id="rId6814" ref="G8886"/>
    <hyperlink r:id="rId6815" ref="F8887"/>
    <hyperlink r:id="rId6816" ref="G8887"/>
    <hyperlink r:id="rId6817" ref="F8888"/>
    <hyperlink r:id="rId6818" ref="G8888"/>
    <hyperlink r:id="rId6819" ref="F8889"/>
    <hyperlink r:id="rId6820" ref="G8889"/>
    <hyperlink r:id="rId6821" ref="F8890"/>
    <hyperlink r:id="rId6822" ref="G8890"/>
    <hyperlink r:id="rId6823" ref="F8891"/>
    <hyperlink r:id="rId6824" ref="G8891"/>
    <hyperlink r:id="rId6825" ref="F8892"/>
    <hyperlink r:id="rId6826" ref="G8892"/>
    <hyperlink r:id="rId6827" ref="F8893"/>
    <hyperlink r:id="rId6828" ref="G8893"/>
    <hyperlink r:id="rId6829" ref="F8894"/>
    <hyperlink r:id="rId6830" ref="G8894"/>
    <hyperlink r:id="rId6831" ref="F8895"/>
    <hyperlink r:id="rId6832" ref="G8895"/>
    <hyperlink r:id="rId6833" ref="F8896"/>
    <hyperlink r:id="rId6834" ref="G8896"/>
    <hyperlink r:id="rId6835" ref="F8897"/>
    <hyperlink r:id="rId6836" ref="G8897"/>
    <hyperlink r:id="rId6837" ref="F8898"/>
    <hyperlink r:id="rId6838" ref="G8898"/>
    <hyperlink r:id="rId6839" ref="F8899"/>
    <hyperlink r:id="rId6840" ref="G8899"/>
    <hyperlink r:id="rId6841" ref="F8900"/>
    <hyperlink r:id="rId6842" ref="G8900"/>
    <hyperlink r:id="rId6843" ref="F8901"/>
    <hyperlink r:id="rId6844" ref="G8901"/>
    <hyperlink r:id="rId6845" ref="F8902"/>
    <hyperlink r:id="rId6846" ref="G8902"/>
    <hyperlink r:id="rId6847" ref="F8903"/>
    <hyperlink r:id="rId6848" ref="G8903"/>
    <hyperlink r:id="rId6849" ref="F8904"/>
    <hyperlink r:id="rId6850" ref="G8904"/>
    <hyperlink r:id="rId6851" ref="F8905"/>
    <hyperlink r:id="rId6852" ref="G8905"/>
    <hyperlink r:id="rId6853" ref="F8906"/>
    <hyperlink r:id="rId6854" ref="G8906"/>
    <hyperlink r:id="rId6855" ref="F8907"/>
    <hyperlink r:id="rId6856" ref="G8907"/>
    <hyperlink r:id="rId6857" ref="F8908"/>
    <hyperlink r:id="rId6858" ref="G8908"/>
    <hyperlink r:id="rId6859" ref="F8909"/>
    <hyperlink r:id="rId6860" ref="G8909"/>
    <hyperlink r:id="rId6861" ref="F8910"/>
    <hyperlink r:id="rId6862" ref="G8910"/>
    <hyperlink r:id="rId6863" ref="F8911"/>
    <hyperlink r:id="rId6864" ref="G8911"/>
    <hyperlink r:id="rId6865" ref="F8912"/>
    <hyperlink r:id="rId6866" ref="G8912"/>
    <hyperlink r:id="rId6867" ref="F8913"/>
    <hyperlink r:id="rId6868" ref="G8913"/>
    <hyperlink r:id="rId6869" ref="F8914"/>
    <hyperlink r:id="rId6870" ref="G8914"/>
    <hyperlink r:id="rId6871" ref="F8915"/>
    <hyperlink r:id="rId6872" ref="G8915"/>
    <hyperlink r:id="rId6873" ref="F8916"/>
    <hyperlink r:id="rId6874" ref="G8916"/>
    <hyperlink r:id="rId6875" ref="F8917"/>
    <hyperlink r:id="rId6876" ref="G8917"/>
    <hyperlink r:id="rId6877" ref="F8918"/>
    <hyperlink r:id="rId6878" ref="G8918"/>
    <hyperlink r:id="rId6879" ref="F8919"/>
    <hyperlink r:id="rId6880" ref="G8919"/>
    <hyperlink r:id="rId6881" ref="F8920"/>
    <hyperlink r:id="rId6882" ref="G8920"/>
    <hyperlink r:id="rId6883" ref="F8921"/>
    <hyperlink r:id="rId6884" ref="G8921"/>
    <hyperlink r:id="rId6885" ref="F8922"/>
    <hyperlink r:id="rId6886" ref="G8922"/>
    <hyperlink r:id="rId6887" ref="F8923"/>
    <hyperlink r:id="rId6888" ref="G8923"/>
    <hyperlink r:id="rId6889" ref="F8924"/>
    <hyperlink r:id="rId6890" ref="G8924"/>
    <hyperlink r:id="rId6891" ref="F8925"/>
    <hyperlink r:id="rId6892" ref="G8925"/>
    <hyperlink r:id="rId6893" ref="F8926"/>
    <hyperlink r:id="rId6894" ref="G8926"/>
    <hyperlink r:id="rId6895" ref="F8927"/>
    <hyperlink r:id="rId6896" ref="G8927"/>
    <hyperlink r:id="rId6897" ref="F8928"/>
    <hyperlink r:id="rId6898" ref="G8928"/>
    <hyperlink r:id="rId6899" ref="F8929"/>
    <hyperlink r:id="rId6900" ref="G8929"/>
    <hyperlink r:id="rId6901" ref="F8930"/>
    <hyperlink r:id="rId6902" ref="G8930"/>
    <hyperlink r:id="rId6903" ref="F8931"/>
    <hyperlink r:id="rId6904" ref="G8931"/>
    <hyperlink r:id="rId6905" ref="F8932"/>
    <hyperlink r:id="rId6906" ref="G8932"/>
    <hyperlink r:id="rId6907" ref="F8933"/>
    <hyperlink r:id="rId6908" ref="G8933"/>
    <hyperlink r:id="rId6909" ref="F8934"/>
    <hyperlink r:id="rId6910" ref="G8934"/>
    <hyperlink r:id="rId6911" ref="F8935"/>
    <hyperlink r:id="rId6912" ref="G8935"/>
    <hyperlink r:id="rId6913" ref="F8936"/>
    <hyperlink r:id="rId6914" ref="G8936"/>
    <hyperlink r:id="rId6915" ref="F8937"/>
    <hyperlink r:id="rId6916" ref="G8937"/>
    <hyperlink r:id="rId6917" ref="F8938"/>
    <hyperlink r:id="rId6918" ref="G8938"/>
    <hyperlink r:id="rId6919" ref="F8939"/>
    <hyperlink r:id="rId6920" ref="G8939"/>
    <hyperlink r:id="rId6921" ref="F8940"/>
    <hyperlink r:id="rId6922" ref="G8940"/>
    <hyperlink r:id="rId6923" ref="F8941"/>
    <hyperlink r:id="rId6924" ref="G8941"/>
    <hyperlink r:id="rId6925" ref="F8942"/>
    <hyperlink r:id="rId6926" ref="G8942"/>
    <hyperlink r:id="rId6927" ref="F8943"/>
    <hyperlink r:id="rId6928" ref="G8943"/>
    <hyperlink r:id="rId6929" ref="F8944"/>
    <hyperlink r:id="rId6930" ref="G8944"/>
    <hyperlink r:id="rId6931" ref="F8945"/>
    <hyperlink r:id="rId6932" ref="G8945"/>
    <hyperlink r:id="rId6933" ref="F8946"/>
    <hyperlink r:id="rId6934" ref="G8946"/>
    <hyperlink r:id="rId6935" ref="F8947"/>
    <hyperlink r:id="rId6936" ref="G8947"/>
    <hyperlink r:id="rId6937" ref="F8948"/>
    <hyperlink r:id="rId6938" ref="G8948"/>
    <hyperlink r:id="rId6939" ref="F8949"/>
    <hyperlink r:id="rId6940" ref="G8949"/>
    <hyperlink r:id="rId6941" ref="F8950"/>
    <hyperlink r:id="rId6942" ref="G8950"/>
    <hyperlink r:id="rId6943" ref="F8951"/>
    <hyperlink r:id="rId6944" ref="G8951"/>
    <hyperlink r:id="rId6945" ref="F8952"/>
    <hyperlink r:id="rId6946" ref="G8952"/>
    <hyperlink r:id="rId6947" ref="F8953"/>
    <hyperlink r:id="rId6948" ref="G8953"/>
    <hyperlink r:id="rId6949" ref="F8954"/>
    <hyperlink r:id="rId6950" ref="G8954"/>
    <hyperlink r:id="rId6951" ref="F8955"/>
    <hyperlink r:id="rId6952" ref="G8955"/>
    <hyperlink r:id="rId6953" ref="F8956"/>
    <hyperlink r:id="rId6954" ref="G8956"/>
    <hyperlink r:id="rId6955" ref="F8957"/>
    <hyperlink r:id="rId6956" ref="G8957"/>
    <hyperlink r:id="rId6957" ref="F8958"/>
    <hyperlink r:id="rId6958" ref="G8958"/>
    <hyperlink r:id="rId6959" ref="F8959"/>
    <hyperlink r:id="rId6960" ref="G8959"/>
    <hyperlink r:id="rId6961" ref="F8960"/>
    <hyperlink r:id="rId6962" ref="G8960"/>
    <hyperlink r:id="rId6963" ref="F8961"/>
    <hyperlink r:id="rId6964" ref="G8961"/>
    <hyperlink r:id="rId6965" ref="F8962"/>
    <hyperlink r:id="rId6966" ref="G8962"/>
    <hyperlink r:id="rId6967" ref="F8963"/>
    <hyperlink r:id="rId6968" ref="G8963"/>
    <hyperlink r:id="rId6969" ref="F8964"/>
    <hyperlink r:id="rId6970" ref="G8964"/>
    <hyperlink r:id="rId6971" ref="F8965"/>
    <hyperlink r:id="rId6972" ref="G8965"/>
    <hyperlink r:id="rId6973" ref="F8966"/>
    <hyperlink r:id="rId6974" ref="G8966"/>
    <hyperlink r:id="rId6975" ref="F8967"/>
    <hyperlink r:id="rId6976" ref="G8967"/>
    <hyperlink r:id="rId6977" ref="F8968"/>
    <hyperlink r:id="rId6978" ref="G8968"/>
    <hyperlink r:id="rId6979" ref="F8969"/>
    <hyperlink r:id="rId6980" ref="G8969"/>
    <hyperlink r:id="rId6981" ref="F8970"/>
    <hyperlink r:id="rId6982" ref="G8970"/>
    <hyperlink r:id="rId6983" ref="F8971"/>
    <hyperlink r:id="rId6984" ref="G8971"/>
    <hyperlink r:id="rId6985" ref="F8972"/>
    <hyperlink r:id="rId6986" ref="G8972"/>
    <hyperlink r:id="rId6987" ref="F8973"/>
    <hyperlink r:id="rId6988" ref="G8973"/>
    <hyperlink r:id="rId6989" ref="F8974"/>
    <hyperlink r:id="rId6990" ref="G8974"/>
    <hyperlink r:id="rId6991" ref="F8975"/>
    <hyperlink r:id="rId6992" ref="G8975"/>
    <hyperlink r:id="rId6993" ref="F8976"/>
    <hyperlink r:id="rId6994" ref="G8976"/>
    <hyperlink r:id="rId6995" ref="F8977"/>
    <hyperlink r:id="rId6996" ref="G8977"/>
    <hyperlink r:id="rId6997" ref="F8978"/>
    <hyperlink r:id="rId6998" ref="G8978"/>
    <hyperlink r:id="rId6999" ref="F8979"/>
    <hyperlink r:id="rId7000" ref="G8979"/>
    <hyperlink r:id="rId7001" ref="F8980"/>
    <hyperlink r:id="rId7002" ref="G8980"/>
    <hyperlink r:id="rId7003" ref="F8981"/>
    <hyperlink r:id="rId7004" ref="G8981"/>
    <hyperlink r:id="rId7005" ref="F8982"/>
    <hyperlink r:id="rId7006" ref="G8982"/>
    <hyperlink r:id="rId7007" ref="F8983"/>
    <hyperlink r:id="rId7008" ref="G8983"/>
    <hyperlink r:id="rId7009" ref="F8984"/>
    <hyperlink r:id="rId7010" ref="G8984"/>
    <hyperlink r:id="rId7011" ref="F8985"/>
    <hyperlink r:id="rId7012" ref="G8985"/>
    <hyperlink r:id="rId7013" ref="F8986"/>
    <hyperlink r:id="rId7014" ref="G8986"/>
    <hyperlink r:id="rId7015" ref="F8987"/>
    <hyperlink r:id="rId7016" ref="G8987"/>
    <hyperlink r:id="rId7017" ref="F8988"/>
    <hyperlink r:id="rId7018" ref="G8988"/>
    <hyperlink r:id="rId7019" ref="F8989"/>
    <hyperlink r:id="rId7020" ref="G8989"/>
    <hyperlink r:id="rId7021" ref="F8990"/>
    <hyperlink r:id="rId7022" ref="G8990"/>
    <hyperlink r:id="rId7023" ref="F8991"/>
    <hyperlink r:id="rId7024" ref="G8991"/>
    <hyperlink r:id="rId7025" ref="F8992"/>
    <hyperlink r:id="rId7026" ref="G8992"/>
    <hyperlink r:id="rId7027" ref="F8993"/>
    <hyperlink r:id="rId7028" ref="G8993"/>
    <hyperlink r:id="rId7029" ref="F8994"/>
    <hyperlink r:id="rId7030" ref="G8994"/>
    <hyperlink r:id="rId7031" ref="F8995"/>
    <hyperlink r:id="rId7032" ref="G8995"/>
    <hyperlink r:id="rId7033" ref="F8996"/>
    <hyperlink r:id="rId7034" ref="G8996"/>
    <hyperlink r:id="rId7035" ref="F8997"/>
    <hyperlink r:id="rId7036" ref="G8997"/>
    <hyperlink r:id="rId7037" ref="F8998"/>
    <hyperlink r:id="rId7038" ref="G8998"/>
    <hyperlink r:id="rId7039" ref="F8999"/>
    <hyperlink r:id="rId7040" ref="G8999"/>
    <hyperlink r:id="rId7041" ref="F9000"/>
    <hyperlink r:id="rId7042" ref="G9000"/>
    <hyperlink r:id="rId7043" ref="F9001"/>
    <hyperlink r:id="rId7044" ref="G9001"/>
    <hyperlink r:id="rId7045" ref="F9002"/>
    <hyperlink r:id="rId7046" ref="G9002"/>
    <hyperlink r:id="rId7047" ref="F9003"/>
    <hyperlink r:id="rId7048" ref="G9003"/>
    <hyperlink r:id="rId7049" ref="F9004"/>
    <hyperlink r:id="rId7050" ref="G9004"/>
    <hyperlink r:id="rId7051" ref="F9005"/>
    <hyperlink r:id="rId7052" ref="G9005"/>
    <hyperlink r:id="rId7053" ref="F9006"/>
    <hyperlink r:id="rId7054" ref="G9006"/>
    <hyperlink r:id="rId7055" ref="F9007"/>
    <hyperlink r:id="rId7056" ref="G9007"/>
    <hyperlink r:id="rId7057" ref="F9008"/>
    <hyperlink r:id="rId7058" ref="G9008"/>
    <hyperlink r:id="rId7059" ref="F9009"/>
    <hyperlink r:id="rId7060" ref="G9009"/>
    <hyperlink r:id="rId7061" ref="F9010"/>
    <hyperlink r:id="rId7062" ref="G9010"/>
    <hyperlink r:id="rId7063" ref="F9011"/>
    <hyperlink r:id="rId7064" ref="G9011"/>
    <hyperlink r:id="rId7065" ref="F9012"/>
    <hyperlink r:id="rId7066" ref="G9012"/>
    <hyperlink r:id="rId7067" ref="F9013"/>
    <hyperlink r:id="rId7068" ref="G9013"/>
    <hyperlink r:id="rId7069" ref="F9014"/>
    <hyperlink r:id="rId7070" ref="G9014"/>
    <hyperlink r:id="rId7071" ref="F9015"/>
    <hyperlink r:id="rId7072" ref="G9015"/>
    <hyperlink r:id="rId7073" ref="F9016"/>
    <hyperlink r:id="rId7074" ref="G9016"/>
    <hyperlink r:id="rId7075" ref="F9017"/>
    <hyperlink r:id="rId7076" ref="G9017"/>
    <hyperlink r:id="rId7077" ref="F9018"/>
    <hyperlink r:id="rId7078" ref="G9018"/>
    <hyperlink r:id="rId7079" ref="F9019"/>
    <hyperlink r:id="rId7080" ref="G9019"/>
    <hyperlink r:id="rId7081" ref="F9020"/>
    <hyperlink r:id="rId7082" ref="G9020"/>
    <hyperlink r:id="rId7083" ref="F9021"/>
    <hyperlink r:id="rId7084" ref="G9021"/>
    <hyperlink r:id="rId7085" ref="F9022"/>
    <hyperlink r:id="rId7086" ref="G9022"/>
    <hyperlink r:id="rId7087" ref="F9023"/>
    <hyperlink r:id="rId7088" ref="G9023"/>
    <hyperlink r:id="rId7089" ref="F9024"/>
    <hyperlink r:id="rId7090" ref="G9024"/>
    <hyperlink r:id="rId7091" ref="F9025"/>
    <hyperlink r:id="rId7092" ref="G9025"/>
    <hyperlink r:id="rId7093" ref="F9026"/>
    <hyperlink r:id="rId7094" ref="G9026"/>
    <hyperlink r:id="rId7095" ref="F9027"/>
    <hyperlink r:id="rId7096" ref="G9027"/>
    <hyperlink r:id="rId7097" ref="F9028"/>
    <hyperlink r:id="rId7098" ref="G9028"/>
    <hyperlink r:id="rId7099" ref="F9029"/>
    <hyperlink r:id="rId7100" ref="G9029"/>
    <hyperlink r:id="rId7101" ref="F9030"/>
    <hyperlink r:id="rId7102" ref="G9030"/>
    <hyperlink r:id="rId7103" ref="F9031"/>
    <hyperlink r:id="rId7104" ref="G9031"/>
    <hyperlink r:id="rId7105" ref="F9032"/>
    <hyperlink r:id="rId7106" ref="G9032"/>
    <hyperlink r:id="rId7107" ref="F9033"/>
    <hyperlink r:id="rId7108" ref="G9033"/>
    <hyperlink r:id="rId7109" ref="F9034"/>
    <hyperlink r:id="rId7110" ref="G9034"/>
    <hyperlink r:id="rId7111" ref="F9035"/>
    <hyperlink r:id="rId7112" ref="G9035"/>
    <hyperlink r:id="rId7113" ref="F9036"/>
    <hyperlink r:id="rId7114" ref="G9036"/>
    <hyperlink r:id="rId7115" ref="F9037"/>
    <hyperlink r:id="rId7116" ref="G9037"/>
    <hyperlink r:id="rId7117" ref="F9038"/>
    <hyperlink r:id="rId7118" ref="G9038"/>
    <hyperlink r:id="rId7119" ref="F9039"/>
    <hyperlink r:id="rId7120" ref="G9039"/>
    <hyperlink r:id="rId7121" ref="F9040"/>
    <hyperlink r:id="rId7122" ref="G9040"/>
    <hyperlink r:id="rId7123" ref="F9041"/>
    <hyperlink r:id="rId7124" ref="G9041"/>
    <hyperlink r:id="rId7125" ref="F9042"/>
    <hyperlink r:id="rId7126" ref="G9042"/>
    <hyperlink r:id="rId7127" ref="F9043"/>
    <hyperlink r:id="rId7128" ref="G9043"/>
    <hyperlink r:id="rId7129" ref="F9044"/>
    <hyperlink r:id="rId7130" ref="G9044"/>
    <hyperlink r:id="rId7131" ref="F9045"/>
    <hyperlink r:id="rId7132" ref="G9045"/>
    <hyperlink r:id="rId7133" ref="F9046"/>
    <hyperlink r:id="rId7134" ref="G9046"/>
    <hyperlink r:id="rId7135" ref="F9047"/>
    <hyperlink r:id="rId7136" ref="G9047"/>
    <hyperlink r:id="rId7137" ref="F9048"/>
    <hyperlink r:id="rId7138" ref="G9048"/>
    <hyperlink r:id="rId7139" ref="F9049"/>
    <hyperlink r:id="rId7140" ref="G9049"/>
    <hyperlink r:id="rId7141" ref="F9050"/>
    <hyperlink r:id="rId7142" ref="G9050"/>
    <hyperlink r:id="rId7143" ref="F9051"/>
    <hyperlink r:id="rId7144" ref="G9051"/>
    <hyperlink r:id="rId7145" ref="F9052"/>
    <hyperlink r:id="rId7146" ref="G9052"/>
    <hyperlink r:id="rId7147" ref="F9053"/>
    <hyperlink r:id="rId7148" ref="G9053"/>
    <hyperlink r:id="rId7149" ref="F9054"/>
    <hyperlink r:id="rId7150" ref="G9054"/>
    <hyperlink r:id="rId7151" ref="F9055"/>
    <hyperlink r:id="rId7152" ref="G9055"/>
    <hyperlink r:id="rId7153" ref="F9056"/>
    <hyperlink r:id="rId7154" ref="G9056"/>
    <hyperlink r:id="rId7155" ref="F9057"/>
    <hyperlink r:id="rId7156" ref="G9057"/>
    <hyperlink r:id="rId7157" ref="F9058"/>
    <hyperlink r:id="rId7158" ref="G9058"/>
    <hyperlink r:id="rId7159" ref="F9059"/>
    <hyperlink r:id="rId7160" ref="G9059"/>
    <hyperlink r:id="rId7161" ref="F9060"/>
    <hyperlink r:id="rId7162" ref="G9060"/>
    <hyperlink r:id="rId7163" ref="F9061"/>
    <hyperlink r:id="rId7164" ref="G9061"/>
    <hyperlink r:id="rId7165" ref="F9062"/>
    <hyperlink r:id="rId7166" ref="G9062"/>
    <hyperlink r:id="rId7167" ref="F9063"/>
    <hyperlink r:id="rId7168" ref="G9063"/>
    <hyperlink r:id="rId7169" ref="F9064"/>
    <hyperlink r:id="rId7170" ref="G9064"/>
    <hyperlink r:id="rId7171" ref="F9065"/>
    <hyperlink r:id="rId7172" ref="G9065"/>
    <hyperlink r:id="rId7173" ref="F9066"/>
    <hyperlink r:id="rId7174" ref="G9066"/>
    <hyperlink r:id="rId7175" ref="F9067"/>
    <hyperlink r:id="rId7176" ref="G9067"/>
    <hyperlink r:id="rId7177" ref="F9068"/>
    <hyperlink r:id="rId7178" ref="G9068"/>
    <hyperlink r:id="rId7179" ref="F9069"/>
    <hyperlink r:id="rId7180" ref="G9069"/>
    <hyperlink r:id="rId7181" ref="F9070"/>
    <hyperlink r:id="rId7182" ref="G9070"/>
    <hyperlink r:id="rId7183" ref="F9071"/>
    <hyperlink r:id="rId7184" ref="G9071"/>
    <hyperlink r:id="rId7185" ref="F9072"/>
    <hyperlink r:id="rId7186" ref="G9072"/>
    <hyperlink r:id="rId7187" ref="F9073"/>
    <hyperlink r:id="rId7188" ref="G9073"/>
    <hyperlink r:id="rId7189" ref="F9074"/>
    <hyperlink r:id="rId7190" ref="G9074"/>
    <hyperlink r:id="rId7191" ref="F9075"/>
    <hyperlink r:id="rId7192" ref="G9075"/>
    <hyperlink r:id="rId7193" ref="F9076"/>
    <hyperlink r:id="rId7194" ref="G9076"/>
    <hyperlink r:id="rId7195" ref="F9077"/>
    <hyperlink r:id="rId7196" ref="G9077"/>
    <hyperlink r:id="rId7197" ref="F9078"/>
    <hyperlink r:id="rId7198" ref="G9078"/>
    <hyperlink r:id="rId7199" ref="F9079"/>
    <hyperlink r:id="rId7200" ref="G9079"/>
    <hyperlink r:id="rId7201" ref="F9080"/>
    <hyperlink r:id="rId7202" ref="G9080"/>
    <hyperlink r:id="rId7203" ref="F9081"/>
    <hyperlink r:id="rId7204" ref="G9081"/>
    <hyperlink r:id="rId7205" ref="F9082"/>
    <hyperlink r:id="rId7206" ref="G9082"/>
    <hyperlink r:id="rId7207" ref="F9083"/>
    <hyperlink r:id="rId7208" ref="G9083"/>
    <hyperlink r:id="rId7209" ref="F9084"/>
    <hyperlink r:id="rId7210" ref="G9084"/>
    <hyperlink r:id="rId7211" ref="F9085"/>
    <hyperlink r:id="rId7212" ref="G9085"/>
    <hyperlink r:id="rId7213" ref="F9086"/>
    <hyperlink r:id="rId7214" ref="G9086"/>
    <hyperlink r:id="rId7215" ref="F9087"/>
    <hyperlink r:id="rId7216" ref="G9087"/>
    <hyperlink r:id="rId7217" ref="F9088"/>
    <hyperlink r:id="rId7218" ref="G9088"/>
    <hyperlink r:id="rId7219" ref="F9089"/>
    <hyperlink r:id="rId7220" ref="G9089"/>
    <hyperlink r:id="rId7221" ref="F9090"/>
    <hyperlink r:id="rId7222" ref="G9090"/>
    <hyperlink r:id="rId7223" ref="F9091"/>
    <hyperlink r:id="rId7224" ref="G9091"/>
    <hyperlink r:id="rId7225" ref="F9092"/>
    <hyperlink r:id="rId7226" ref="G9092"/>
    <hyperlink r:id="rId7227" ref="F9093"/>
    <hyperlink r:id="rId7228" ref="G9093"/>
    <hyperlink r:id="rId7229" ref="F9094"/>
    <hyperlink r:id="rId7230" ref="G9094"/>
    <hyperlink r:id="rId7231" ref="F9095"/>
    <hyperlink r:id="rId7232" ref="G9095"/>
    <hyperlink r:id="rId7233" ref="F9096"/>
    <hyperlink r:id="rId7234" ref="G9096"/>
    <hyperlink r:id="rId7235" ref="F9097"/>
    <hyperlink r:id="rId7236" ref="G9097"/>
    <hyperlink r:id="rId7237" ref="F9098"/>
    <hyperlink r:id="rId7238" ref="G9098"/>
    <hyperlink r:id="rId7239" ref="F9099"/>
    <hyperlink r:id="rId7240" ref="G9099"/>
    <hyperlink r:id="rId7241" ref="F9100"/>
    <hyperlink r:id="rId7242" ref="G9100"/>
    <hyperlink r:id="rId7243" ref="F9101"/>
    <hyperlink r:id="rId7244" ref="G9101"/>
    <hyperlink r:id="rId7245" ref="F9102"/>
    <hyperlink r:id="rId7246" ref="G9102"/>
    <hyperlink r:id="rId7247" ref="F9103"/>
    <hyperlink r:id="rId7248" ref="G9103"/>
    <hyperlink r:id="rId7249" ref="F9104"/>
    <hyperlink r:id="rId7250" ref="G9104"/>
    <hyperlink r:id="rId7251" ref="F9105"/>
    <hyperlink r:id="rId7252" ref="G9105"/>
    <hyperlink r:id="rId7253" ref="F9106"/>
    <hyperlink r:id="rId7254" ref="G9106"/>
    <hyperlink r:id="rId7255" ref="F9107"/>
    <hyperlink r:id="rId7256" ref="G9107"/>
    <hyperlink r:id="rId7257" ref="F9108"/>
    <hyperlink r:id="rId7258" ref="G9108"/>
    <hyperlink r:id="rId7259" ref="F9109"/>
    <hyperlink r:id="rId7260" ref="G9109"/>
    <hyperlink r:id="rId7261" ref="F9110"/>
    <hyperlink r:id="rId7262" ref="G9110"/>
    <hyperlink r:id="rId7263" ref="F9111"/>
    <hyperlink r:id="rId7264" ref="G9111"/>
    <hyperlink r:id="rId7265" ref="F9112"/>
    <hyperlink r:id="rId7266" ref="G9112"/>
    <hyperlink r:id="rId7267" ref="F9113"/>
    <hyperlink r:id="rId7268" ref="G9113"/>
    <hyperlink r:id="rId7269" ref="F9114"/>
    <hyperlink r:id="rId7270" ref="G9114"/>
    <hyperlink r:id="rId7271" ref="F9115"/>
    <hyperlink r:id="rId7272" ref="G9115"/>
    <hyperlink r:id="rId7273" ref="F9116"/>
    <hyperlink r:id="rId7274" ref="G9116"/>
    <hyperlink r:id="rId7275" ref="F9117"/>
    <hyperlink r:id="rId7276" ref="G9117"/>
    <hyperlink r:id="rId7277" ref="F9118"/>
    <hyperlink r:id="rId7278" ref="G9118"/>
    <hyperlink r:id="rId7279" ref="F9119"/>
    <hyperlink r:id="rId7280" ref="G9119"/>
    <hyperlink r:id="rId7281" ref="F9120"/>
    <hyperlink r:id="rId7282" ref="G9120"/>
    <hyperlink r:id="rId7283" ref="F9121"/>
    <hyperlink r:id="rId7284" ref="G9121"/>
    <hyperlink r:id="rId7285" ref="F9122"/>
    <hyperlink r:id="rId7286" ref="G9122"/>
    <hyperlink r:id="rId7287" ref="F9123"/>
    <hyperlink r:id="rId7288" ref="G9123"/>
    <hyperlink r:id="rId7289" ref="F9124"/>
    <hyperlink r:id="rId7290" ref="G9124"/>
    <hyperlink r:id="rId7291" ref="F9125"/>
    <hyperlink r:id="rId7292" ref="G9125"/>
    <hyperlink r:id="rId7293" ref="F9126"/>
    <hyperlink r:id="rId7294" ref="G9126"/>
    <hyperlink r:id="rId7295" ref="F9127"/>
    <hyperlink r:id="rId7296" ref="G9127"/>
    <hyperlink r:id="rId7297" ref="F9128"/>
    <hyperlink r:id="rId7298" ref="G9128"/>
    <hyperlink r:id="rId7299" ref="F9129"/>
    <hyperlink r:id="rId7300" ref="G9129"/>
    <hyperlink r:id="rId7301" ref="F9130"/>
    <hyperlink r:id="rId7302" ref="G9130"/>
    <hyperlink r:id="rId7303" ref="F9131"/>
    <hyperlink r:id="rId7304" ref="G9131"/>
    <hyperlink r:id="rId7305" ref="F9132"/>
    <hyperlink r:id="rId7306" ref="G9132"/>
    <hyperlink r:id="rId7307" ref="F9133"/>
    <hyperlink r:id="rId7308" ref="G9133"/>
    <hyperlink r:id="rId7309" ref="F9134"/>
    <hyperlink r:id="rId7310" ref="G9134"/>
    <hyperlink r:id="rId7311" ref="F9135"/>
    <hyperlink r:id="rId7312" ref="G9135"/>
    <hyperlink r:id="rId7313" ref="F9136"/>
    <hyperlink r:id="rId7314" ref="G9136"/>
    <hyperlink r:id="rId7315" ref="F9137"/>
    <hyperlink r:id="rId7316" ref="G9137"/>
    <hyperlink r:id="rId7317" ref="F9138"/>
    <hyperlink r:id="rId7318" ref="G9138"/>
    <hyperlink r:id="rId7319" ref="F9139"/>
    <hyperlink r:id="rId7320" ref="G9139"/>
    <hyperlink r:id="rId7321" ref="F9140"/>
    <hyperlink r:id="rId7322" ref="G9140"/>
    <hyperlink r:id="rId7323" ref="F9141"/>
    <hyperlink r:id="rId7324" ref="G9141"/>
    <hyperlink r:id="rId7325" ref="F9142"/>
    <hyperlink r:id="rId7326" ref="G9142"/>
    <hyperlink r:id="rId7327" ref="F9143"/>
    <hyperlink r:id="rId7328" ref="G9143"/>
    <hyperlink r:id="rId7329" ref="F9144"/>
    <hyperlink r:id="rId7330" ref="G9144"/>
    <hyperlink r:id="rId7331" ref="F9145"/>
    <hyperlink r:id="rId7332" ref="G9145"/>
    <hyperlink r:id="rId7333" ref="F9146"/>
    <hyperlink r:id="rId7334" ref="G9146"/>
    <hyperlink r:id="rId7335" ref="F9147"/>
    <hyperlink r:id="rId7336" ref="G9147"/>
    <hyperlink r:id="rId7337" ref="F9148"/>
    <hyperlink r:id="rId7338" ref="G9148"/>
    <hyperlink r:id="rId7339" ref="F9149"/>
    <hyperlink r:id="rId7340" ref="G9149"/>
    <hyperlink r:id="rId7341" ref="F9150"/>
    <hyperlink r:id="rId7342" ref="G9150"/>
    <hyperlink r:id="rId7343" ref="F9151"/>
    <hyperlink r:id="rId7344" ref="G9151"/>
    <hyperlink r:id="rId7345" ref="F9152"/>
    <hyperlink r:id="rId7346" ref="G9152"/>
    <hyperlink r:id="rId7347" ref="F9153"/>
    <hyperlink r:id="rId7348" ref="G9153"/>
    <hyperlink r:id="rId7349" ref="F9154"/>
    <hyperlink r:id="rId7350" ref="G9154"/>
    <hyperlink r:id="rId7351" ref="F9155"/>
    <hyperlink r:id="rId7352" ref="G9155"/>
    <hyperlink r:id="rId7353" ref="F9156"/>
    <hyperlink r:id="rId7354" ref="G9156"/>
    <hyperlink r:id="rId7355" ref="F9157"/>
    <hyperlink r:id="rId7356" ref="G9157"/>
    <hyperlink r:id="rId7357" ref="F9158"/>
    <hyperlink r:id="rId7358" ref="G9158"/>
    <hyperlink r:id="rId7359" ref="F9159"/>
    <hyperlink r:id="rId7360" ref="G9159"/>
    <hyperlink r:id="rId7361" ref="F9160"/>
    <hyperlink r:id="rId7362" ref="G9160"/>
    <hyperlink r:id="rId7363" ref="F9161"/>
    <hyperlink r:id="rId7364" ref="G9161"/>
    <hyperlink r:id="rId7365" ref="F9162"/>
    <hyperlink r:id="rId7366" ref="G9162"/>
    <hyperlink r:id="rId7367" ref="F9163"/>
    <hyperlink r:id="rId7368" ref="G9163"/>
    <hyperlink r:id="rId7369" ref="F9164"/>
    <hyperlink r:id="rId7370" ref="G9164"/>
    <hyperlink r:id="rId7371" ref="F9165"/>
    <hyperlink r:id="rId7372" ref="G9165"/>
    <hyperlink r:id="rId7373" ref="F9166"/>
    <hyperlink r:id="rId7374" ref="G9166"/>
    <hyperlink r:id="rId7375" ref="F9167"/>
    <hyperlink r:id="rId7376" ref="G9167"/>
    <hyperlink r:id="rId7377" ref="F9168"/>
    <hyperlink r:id="rId7378" ref="G9168"/>
    <hyperlink r:id="rId7379" ref="F9169"/>
    <hyperlink r:id="rId7380" ref="G9169"/>
    <hyperlink r:id="rId7381" ref="F9170"/>
    <hyperlink r:id="rId7382" ref="G9170"/>
    <hyperlink r:id="rId7383" ref="F9171"/>
    <hyperlink r:id="rId7384" ref="G9171"/>
    <hyperlink r:id="rId7385" ref="F9172"/>
    <hyperlink r:id="rId7386" ref="G9172"/>
    <hyperlink r:id="rId7387" ref="F9173"/>
    <hyperlink r:id="rId7388" ref="G9173"/>
    <hyperlink r:id="rId7389" ref="F9174"/>
    <hyperlink r:id="rId7390" ref="G9174"/>
    <hyperlink r:id="rId7391" ref="F9175"/>
    <hyperlink r:id="rId7392" ref="G9175"/>
    <hyperlink r:id="rId7393" ref="F9176"/>
    <hyperlink r:id="rId7394" ref="G9176"/>
    <hyperlink r:id="rId7395" ref="F9177"/>
    <hyperlink r:id="rId7396" ref="G9177"/>
    <hyperlink r:id="rId7397" ref="F9178"/>
    <hyperlink r:id="rId7398" ref="G9178"/>
    <hyperlink r:id="rId7399" ref="F9179"/>
    <hyperlink r:id="rId7400" ref="G9179"/>
    <hyperlink r:id="rId7401" ref="F9180"/>
    <hyperlink r:id="rId7402" ref="G9180"/>
    <hyperlink r:id="rId7403" ref="F9181"/>
    <hyperlink r:id="rId7404" ref="G9181"/>
    <hyperlink r:id="rId7405" ref="F9182"/>
    <hyperlink r:id="rId7406" ref="G9182"/>
    <hyperlink r:id="rId7407" ref="F9183"/>
    <hyperlink r:id="rId7408" ref="G9183"/>
    <hyperlink r:id="rId7409" ref="F9184"/>
    <hyperlink r:id="rId7410" ref="G9184"/>
    <hyperlink r:id="rId7411" ref="F9185"/>
    <hyperlink r:id="rId7412" ref="G9185"/>
    <hyperlink r:id="rId7413" ref="F9186"/>
    <hyperlink r:id="rId7414" ref="G9186"/>
    <hyperlink r:id="rId7415" ref="F9187"/>
    <hyperlink r:id="rId7416" ref="G9187"/>
    <hyperlink r:id="rId7417" ref="F9188"/>
    <hyperlink r:id="rId7418" ref="G9188"/>
    <hyperlink r:id="rId7419" ref="F9189"/>
    <hyperlink r:id="rId7420" ref="G9189"/>
    <hyperlink r:id="rId7421" ref="F9190"/>
    <hyperlink r:id="rId7422" ref="G9190"/>
    <hyperlink r:id="rId7423" ref="F9191"/>
    <hyperlink r:id="rId7424" ref="G9191"/>
    <hyperlink r:id="rId7425" ref="F9192"/>
    <hyperlink r:id="rId7426" ref="G9192"/>
    <hyperlink r:id="rId7427" ref="F9193"/>
    <hyperlink r:id="rId7428" ref="G9193"/>
    <hyperlink r:id="rId7429" ref="F9194"/>
    <hyperlink r:id="rId7430" ref="G9194"/>
    <hyperlink r:id="rId7431" ref="F9195"/>
    <hyperlink r:id="rId7432" ref="G9195"/>
    <hyperlink r:id="rId7433" ref="F9196"/>
    <hyperlink r:id="rId7434" ref="G9196"/>
    <hyperlink r:id="rId7435" ref="F9197"/>
    <hyperlink r:id="rId7436" ref="G9197"/>
    <hyperlink r:id="rId7437" ref="F9198"/>
    <hyperlink r:id="rId7438" ref="G9198"/>
    <hyperlink r:id="rId7439" ref="F9199"/>
    <hyperlink r:id="rId7440" ref="G9199"/>
    <hyperlink r:id="rId7441" ref="F9200"/>
    <hyperlink r:id="rId7442" ref="G9200"/>
    <hyperlink r:id="rId7443" ref="F9201"/>
    <hyperlink r:id="rId7444" ref="G9201"/>
    <hyperlink r:id="rId7445" ref="F9202"/>
    <hyperlink r:id="rId7446" ref="G9202"/>
    <hyperlink r:id="rId7447" ref="F9203"/>
    <hyperlink r:id="rId7448" ref="G9203"/>
    <hyperlink r:id="rId7449" ref="F9204"/>
    <hyperlink r:id="rId7450" ref="G9204"/>
    <hyperlink r:id="rId7451" ref="F9205"/>
    <hyperlink r:id="rId7452" ref="G9205"/>
    <hyperlink r:id="rId7453" ref="F9206"/>
    <hyperlink r:id="rId7454" ref="G9206"/>
    <hyperlink r:id="rId7455" ref="F9207"/>
    <hyperlink r:id="rId7456" ref="G9207"/>
    <hyperlink r:id="rId7457" ref="F9208"/>
    <hyperlink r:id="rId7458" ref="G9208"/>
    <hyperlink r:id="rId7459" ref="F9209"/>
    <hyperlink r:id="rId7460" ref="G9209"/>
    <hyperlink r:id="rId7461" ref="F9210"/>
    <hyperlink r:id="rId7462" ref="G9210"/>
    <hyperlink r:id="rId7463" ref="F9211"/>
    <hyperlink r:id="rId7464" ref="G9211"/>
    <hyperlink r:id="rId7465" ref="F9212"/>
    <hyperlink r:id="rId7466" ref="G9212"/>
    <hyperlink r:id="rId7467" ref="F9213"/>
    <hyperlink r:id="rId7468" ref="G9213"/>
    <hyperlink r:id="rId7469" ref="F9214"/>
    <hyperlink r:id="rId7470" ref="G9214"/>
    <hyperlink r:id="rId7471" ref="F9215"/>
    <hyperlink r:id="rId7472" ref="G9215"/>
    <hyperlink r:id="rId7473" ref="F9216"/>
    <hyperlink r:id="rId7474" ref="G9216"/>
    <hyperlink r:id="rId7475" ref="F9217"/>
    <hyperlink r:id="rId7476" ref="G9217"/>
    <hyperlink r:id="rId7477" ref="F9218"/>
    <hyperlink r:id="rId7478" ref="G9218"/>
    <hyperlink r:id="rId7479" ref="F9219"/>
    <hyperlink r:id="rId7480" ref="G9219"/>
    <hyperlink r:id="rId7481" ref="F9220"/>
    <hyperlink r:id="rId7482" ref="G9220"/>
    <hyperlink r:id="rId7483" ref="F9221"/>
    <hyperlink r:id="rId7484" ref="G9221"/>
    <hyperlink r:id="rId7485" ref="F9222"/>
    <hyperlink r:id="rId7486" ref="G9222"/>
    <hyperlink r:id="rId7487" ref="F9223"/>
    <hyperlink r:id="rId7488" ref="G9223"/>
    <hyperlink r:id="rId7489" ref="F9224"/>
    <hyperlink r:id="rId7490" ref="G9224"/>
    <hyperlink r:id="rId7491" ref="F9225"/>
    <hyperlink r:id="rId7492" ref="G9225"/>
    <hyperlink r:id="rId7493" ref="F9226"/>
    <hyperlink r:id="rId7494" ref="G9226"/>
    <hyperlink r:id="rId7495" ref="F9227"/>
    <hyperlink r:id="rId7496" ref="G9227"/>
    <hyperlink r:id="rId7497" ref="F9228"/>
    <hyperlink r:id="rId7498" ref="G9228"/>
    <hyperlink r:id="rId7499" ref="F9229"/>
    <hyperlink r:id="rId7500" ref="G9229"/>
    <hyperlink r:id="rId7501" ref="F9230"/>
    <hyperlink r:id="rId7502" ref="G9230"/>
    <hyperlink r:id="rId7503" ref="F9231"/>
    <hyperlink r:id="rId7504" ref="G9231"/>
    <hyperlink r:id="rId7505" ref="F9232"/>
    <hyperlink r:id="rId7506" ref="G9232"/>
    <hyperlink r:id="rId7507" ref="F9233"/>
    <hyperlink r:id="rId7508" ref="G9233"/>
    <hyperlink r:id="rId7509" ref="F9234"/>
    <hyperlink r:id="rId7510" ref="G9234"/>
    <hyperlink r:id="rId7511" ref="F9235"/>
    <hyperlink r:id="rId7512" ref="G9235"/>
    <hyperlink r:id="rId7513" ref="F9236"/>
    <hyperlink r:id="rId7514" ref="G9236"/>
    <hyperlink r:id="rId7515" ref="F9237"/>
    <hyperlink r:id="rId7516" ref="G9237"/>
    <hyperlink r:id="rId7517" ref="F9238"/>
    <hyperlink r:id="rId7518" ref="G9238"/>
    <hyperlink r:id="rId7519" ref="F9239"/>
    <hyperlink r:id="rId7520" ref="G9239"/>
    <hyperlink r:id="rId7521" ref="F9240"/>
    <hyperlink r:id="rId7522" ref="G9240"/>
    <hyperlink r:id="rId7523" ref="F9241"/>
    <hyperlink r:id="rId7524" ref="G9241"/>
    <hyperlink r:id="rId7525" ref="F9242"/>
    <hyperlink r:id="rId7526" ref="G9242"/>
    <hyperlink r:id="rId7527" ref="F9243"/>
    <hyperlink r:id="rId7528" ref="G9243"/>
    <hyperlink r:id="rId7529" ref="F9244"/>
    <hyperlink r:id="rId7530" ref="G9244"/>
    <hyperlink r:id="rId7531" ref="F9245"/>
    <hyperlink r:id="rId7532" ref="G9245"/>
    <hyperlink r:id="rId7533" ref="F9246"/>
    <hyperlink r:id="rId7534" ref="G9246"/>
    <hyperlink r:id="rId7535" ref="F9247"/>
    <hyperlink r:id="rId7536" ref="G9247"/>
    <hyperlink r:id="rId7537" ref="F9248"/>
    <hyperlink r:id="rId7538" ref="G9248"/>
    <hyperlink r:id="rId7539" ref="F9249"/>
    <hyperlink r:id="rId7540" ref="G9249"/>
    <hyperlink r:id="rId7541" ref="F9250"/>
    <hyperlink r:id="rId7542" ref="G9250"/>
    <hyperlink r:id="rId7543" ref="F9251"/>
    <hyperlink r:id="rId7544" ref="G9251"/>
    <hyperlink r:id="rId7545" ref="F9252"/>
    <hyperlink r:id="rId7546" ref="G9252"/>
    <hyperlink r:id="rId7547" ref="F9253"/>
    <hyperlink r:id="rId7548" ref="G9253"/>
    <hyperlink r:id="rId7549" ref="F9254"/>
    <hyperlink r:id="rId7550" ref="G9254"/>
    <hyperlink r:id="rId7551" ref="F9255"/>
    <hyperlink r:id="rId7552" ref="G9255"/>
    <hyperlink r:id="rId7553" ref="F9256"/>
    <hyperlink r:id="rId7554" ref="G9256"/>
    <hyperlink r:id="rId7555" ref="F9257"/>
    <hyperlink r:id="rId7556" ref="G9257"/>
    <hyperlink r:id="rId7557" ref="F9258"/>
    <hyperlink r:id="rId7558" ref="G9258"/>
    <hyperlink r:id="rId7559" ref="F9259"/>
    <hyperlink r:id="rId7560" ref="G9259"/>
    <hyperlink r:id="rId7561" ref="F9260"/>
    <hyperlink r:id="rId7562" ref="G9260"/>
    <hyperlink r:id="rId7563" ref="F9261"/>
    <hyperlink r:id="rId7564" ref="G9261"/>
    <hyperlink r:id="rId7565" ref="F9262"/>
    <hyperlink r:id="rId7566" ref="G9262"/>
    <hyperlink r:id="rId7567" ref="F9263"/>
    <hyperlink r:id="rId7568" ref="G9263"/>
    <hyperlink r:id="rId7569" ref="F9264"/>
    <hyperlink r:id="rId7570" ref="G9264"/>
    <hyperlink r:id="rId7571" ref="F9265"/>
    <hyperlink r:id="rId7572" ref="G9265"/>
    <hyperlink r:id="rId7573" ref="F9266"/>
    <hyperlink r:id="rId7574" ref="G9266"/>
    <hyperlink r:id="rId7575" ref="F9267"/>
    <hyperlink r:id="rId7576" ref="G9267"/>
    <hyperlink r:id="rId7577" ref="F9268"/>
    <hyperlink r:id="rId7578" ref="G9268"/>
    <hyperlink r:id="rId7579" ref="F9269"/>
    <hyperlink r:id="rId7580" ref="G9269"/>
    <hyperlink r:id="rId7581" ref="F9270"/>
    <hyperlink r:id="rId7582" ref="G9270"/>
    <hyperlink r:id="rId7583" ref="F9271"/>
    <hyperlink r:id="rId7584" ref="G9271"/>
    <hyperlink r:id="rId7585" ref="F9272"/>
    <hyperlink r:id="rId7586" ref="G9272"/>
    <hyperlink r:id="rId7587" ref="F9273"/>
    <hyperlink r:id="rId7588" ref="G9273"/>
    <hyperlink r:id="rId7589" ref="F9274"/>
    <hyperlink r:id="rId7590" ref="G9274"/>
    <hyperlink r:id="rId7591" ref="F9275"/>
    <hyperlink r:id="rId7592" ref="G9275"/>
    <hyperlink r:id="rId7593" ref="F9276"/>
    <hyperlink r:id="rId7594" ref="G9276"/>
    <hyperlink r:id="rId7595" ref="F9277"/>
    <hyperlink r:id="rId7596" ref="G9277"/>
    <hyperlink r:id="rId7597" ref="F9278"/>
    <hyperlink r:id="rId7598" ref="G9278"/>
    <hyperlink r:id="rId7599" ref="F9279"/>
    <hyperlink r:id="rId7600" ref="G9279"/>
    <hyperlink r:id="rId7601" ref="F9280"/>
    <hyperlink r:id="rId7602" ref="G9280"/>
    <hyperlink r:id="rId7603" ref="F9281"/>
    <hyperlink r:id="rId7604" ref="G9281"/>
    <hyperlink r:id="rId7605" ref="F9282"/>
    <hyperlink r:id="rId7606" ref="G9282"/>
    <hyperlink r:id="rId7607" ref="F9283"/>
    <hyperlink r:id="rId7608" ref="G9283"/>
    <hyperlink r:id="rId7609" ref="F9284"/>
    <hyperlink r:id="rId7610" ref="G9284"/>
    <hyperlink r:id="rId7611" ref="F9285"/>
    <hyperlink r:id="rId7612" ref="G9285"/>
    <hyperlink r:id="rId7613" ref="F9286"/>
    <hyperlink r:id="rId7614" ref="G9286"/>
    <hyperlink r:id="rId7615" ref="F9287"/>
    <hyperlink r:id="rId7616" ref="G9287"/>
    <hyperlink r:id="rId7617" ref="F9288"/>
    <hyperlink r:id="rId7618" ref="G9288"/>
    <hyperlink r:id="rId7619" ref="F9289"/>
    <hyperlink r:id="rId7620" ref="G9289"/>
    <hyperlink r:id="rId7621" ref="F9290"/>
    <hyperlink r:id="rId7622" ref="G9290"/>
    <hyperlink r:id="rId7623" ref="F9291"/>
    <hyperlink r:id="rId7624" ref="G9291"/>
    <hyperlink r:id="rId7625" ref="F9292"/>
    <hyperlink r:id="rId7626" ref="G9292"/>
    <hyperlink r:id="rId7627" ref="F9293"/>
    <hyperlink r:id="rId7628" ref="G9293"/>
    <hyperlink r:id="rId7629" ref="F9294"/>
    <hyperlink r:id="rId7630" ref="G9294"/>
    <hyperlink r:id="rId7631" ref="F9295"/>
    <hyperlink r:id="rId7632" ref="G9295"/>
    <hyperlink r:id="rId7633" ref="F9296"/>
    <hyperlink r:id="rId7634" ref="G9296"/>
    <hyperlink r:id="rId7635" ref="F9297"/>
    <hyperlink r:id="rId7636" ref="G9297"/>
    <hyperlink r:id="rId7637" ref="F9298"/>
    <hyperlink r:id="rId7638" ref="G9298"/>
    <hyperlink r:id="rId7639" ref="F9299"/>
    <hyperlink r:id="rId7640" ref="G9299"/>
    <hyperlink r:id="rId7641" ref="F9300"/>
    <hyperlink r:id="rId7642" ref="G9300"/>
    <hyperlink r:id="rId7643" ref="F9301"/>
    <hyperlink r:id="rId7644" ref="G9301"/>
    <hyperlink r:id="rId7645" ref="F9302"/>
    <hyperlink r:id="rId7646" ref="G9302"/>
    <hyperlink r:id="rId7647" ref="F9303"/>
    <hyperlink r:id="rId7648" ref="G9303"/>
    <hyperlink r:id="rId7649" ref="F9304"/>
    <hyperlink r:id="rId7650" ref="G9304"/>
    <hyperlink r:id="rId7651" ref="F9305"/>
    <hyperlink r:id="rId7652" ref="G9305"/>
    <hyperlink r:id="rId7653" ref="F9306"/>
    <hyperlink r:id="rId7654" ref="G9306"/>
    <hyperlink r:id="rId7655" ref="F9307"/>
    <hyperlink r:id="rId7656" ref="G9307"/>
    <hyperlink r:id="rId7657" ref="F9308"/>
    <hyperlink r:id="rId7658" ref="G9308"/>
    <hyperlink r:id="rId7659" ref="F9309"/>
    <hyperlink r:id="rId7660" ref="G9309"/>
    <hyperlink r:id="rId7661" ref="F9310"/>
    <hyperlink r:id="rId7662" ref="G9310"/>
    <hyperlink r:id="rId7663" ref="F9311"/>
    <hyperlink r:id="rId7664" ref="G9311"/>
    <hyperlink r:id="rId7665" ref="F9312"/>
    <hyperlink r:id="rId7666" ref="G9312"/>
    <hyperlink r:id="rId7667" ref="F9313"/>
    <hyperlink r:id="rId7668" ref="G9313"/>
    <hyperlink r:id="rId7669" ref="F9314"/>
    <hyperlink r:id="rId7670" ref="G9314"/>
    <hyperlink r:id="rId7671" ref="F9315"/>
    <hyperlink r:id="rId7672" ref="G9315"/>
    <hyperlink r:id="rId7673" ref="F9316"/>
    <hyperlink r:id="rId7674" ref="G9316"/>
    <hyperlink r:id="rId7675" ref="F9317"/>
    <hyperlink r:id="rId7676" ref="G9317"/>
    <hyperlink r:id="rId7677" ref="F9318"/>
    <hyperlink r:id="rId7678" ref="G9318"/>
    <hyperlink r:id="rId7679" ref="F9319"/>
    <hyperlink r:id="rId7680" ref="G9319"/>
    <hyperlink r:id="rId7681" ref="F9320"/>
    <hyperlink r:id="rId7682" ref="G9320"/>
    <hyperlink r:id="rId7683" ref="F9321"/>
    <hyperlink r:id="rId7684" ref="G9321"/>
    <hyperlink r:id="rId7685" ref="F9322"/>
    <hyperlink r:id="rId7686" ref="G9322"/>
    <hyperlink r:id="rId7687" ref="F9323"/>
    <hyperlink r:id="rId7688" ref="G9323"/>
    <hyperlink r:id="rId7689" ref="F9324"/>
    <hyperlink r:id="rId7690" ref="G9324"/>
    <hyperlink r:id="rId7691" ref="F9325"/>
    <hyperlink r:id="rId7692" ref="G9325"/>
    <hyperlink r:id="rId7693" ref="F9326"/>
    <hyperlink r:id="rId7694" ref="G9326"/>
    <hyperlink r:id="rId7695" ref="F9327"/>
    <hyperlink r:id="rId7696" ref="G9327"/>
    <hyperlink r:id="rId7697" ref="F9328"/>
    <hyperlink r:id="rId7698" ref="G9328"/>
    <hyperlink r:id="rId7699" ref="F9329"/>
    <hyperlink r:id="rId7700" ref="G9329"/>
    <hyperlink r:id="rId7701" ref="F9330"/>
    <hyperlink r:id="rId7702" ref="G9330"/>
    <hyperlink r:id="rId7703" ref="F9331"/>
    <hyperlink r:id="rId7704" ref="G9331"/>
    <hyperlink r:id="rId7705" ref="F9332"/>
    <hyperlink r:id="rId7706" ref="G9332"/>
    <hyperlink r:id="rId7707" ref="F9333"/>
    <hyperlink r:id="rId7708" ref="G9333"/>
    <hyperlink r:id="rId7709" ref="F9334"/>
    <hyperlink r:id="rId7710" ref="G9334"/>
    <hyperlink r:id="rId7711" ref="F9335"/>
    <hyperlink r:id="rId7712" ref="G9335"/>
    <hyperlink r:id="rId7713" ref="F9336"/>
    <hyperlink r:id="rId7714" ref="G9336"/>
    <hyperlink r:id="rId7715" ref="F9337"/>
    <hyperlink r:id="rId7716" ref="G9337"/>
    <hyperlink r:id="rId7717" ref="F9338"/>
    <hyperlink r:id="rId7718" ref="G9338"/>
    <hyperlink r:id="rId7719" ref="F9339"/>
    <hyperlink r:id="rId7720" ref="G9339"/>
    <hyperlink r:id="rId7721" ref="F9340"/>
    <hyperlink r:id="rId7722" ref="G9340"/>
    <hyperlink r:id="rId7723" ref="F9341"/>
    <hyperlink r:id="rId7724" ref="G9341"/>
    <hyperlink r:id="rId7725" ref="F9342"/>
    <hyperlink r:id="rId7726" ref="G9342"/>
    <hyperlink r:id="rId7727" ref="F9343"/>
    <hyperlink r:id="rId7728" ref="G9343"/>
    <hyperlink r:id="rId7729" ref="F9344"/>
    <hyperlink r:id="rId7730" ref="G9344"/>
    <hyperlink r:id="rId7731" ref="F9345"/>
    <hyperlink r:id="rId7732" ref="G9345"/>
    <hyperlink r:id="rId7733" ref="F9346"/>
    <hyperlink r:id="rId7734" ref="G9346"/>
    <hyperlink r:id="rId7735" ref="F9347"/>
    <hyperlink r:id="rId7736" ref="G9347"/>
    <hyperlink r:id="rId7737" ref="F9348"/>
    <hyperlink r:id="rId7738" ref="G9348"/>
    <hyperlink r:id="rId7739" ref="F9349"/>
    <hyperlink r:id="rId7740" ref="G9349"/>
    <hyperlink r:id="rId7741" ref="F9350"/>
    <hyperlink r:id="rId7742" ref="G9350"/>
    <hyperlink r:id="rId7743" ref="F9351"/>
    <hyperlink r:id="rId7744" ref="G9351"/>
    <hyperlink r:id="rId7745" ref="F9352"/>
    <hyperlink r:id="rId7746" ref="G9352"/>
    <hyperlink r:id="rId7747" ref="F9353"/>
    <hyperlink r:id="rId7748" ref="G9353"/>
    <hyperlink r:id="rId7749" ref="F9354"/>
    <hyperlink r:id="rId7750" ref="G9354"/>
    <hyperlink r:id="rId7751" ref="F9355"/>
    <hyperlink r:id="rId7752" ref="G9355"/>
    <hyperlink r:id="rId7753" ref="F9356"/>
    <hyperlink r:id="rId7754" ref="G9356"/>
    <hyperlink r:id="rId7755" ref="F9357"/>
    <hyperlink r:id="rId7756" ref="G9357"/>
    <hyperlink r:id="rId7757" ref="F9358"/>
    <hyperlink r:id="rId7758" ref="G9358"/>
    <hyperlink r:id="rId7759" ref="F9359"/>
    <hyperlink r:id="rId7760" ref="G9359"/>
    <hyperlink r:id="rId7761" ref="F9360"/>
    <hyperlink r:id="rId7762" ref="G9360"/>
    <hyperlink r:id="rId7763" ref="F9361"/>
    <hyperlink r:id="rId7764" ref="G9361"/>
    <hyperlink r:id="rId7765" ref="F9362"/>
    <hyperlink r:id="rId7766" ref="G9362"/>
    <hyperlink r:id="rId7767" ref="F9363"/>
    <hyperlink r:id="rId7768" ref="G9363"/>
    <hyperlink r:id="rId7769" ref="F9364"/>
    <hyperlink r:id="rId7770" ref="G9364"/>
    <hyperlink r:id="rId7771" ref="F9365"/>
    <hyperlink r:id="rId7772" ref="G9365"/>
    <hyperlink r:id="rId7773" ref="F9366"/>
    <hyperlink r:id="rId7774" ref="G9366"/>
    <hyperlink r:id="rId7775" ref="F9367"/>
    <hyperlink r:id="rId7776" ref="G9367"/>
    <hyperlink r:id="rId7777" ref="F9368"/>
    <hyperlink r:id="rId7778" ref="G9368"/>
    <hyperlink r:id="rId7779" ref="F9369"/>
    <hyperlink r:id="rId7780" ref="G9369"/>
    <hyperlink r:id="rId7781" ref="F9370"/>
    <hyperlink r:id="rId7782" ref="G9370"/>
    <hyperlink r:id="rId7783" ref="F9371"/>
    <hyperlink r:id="rId7784" ref="G9371"/>
    <hyperlink r:id="rId7785" ref="F9372"/>
    <hyperlink r:id="rId7786" ref="G9372"/>
    <hyperlink r:id="rId7787" ref="F9373"/>
    <hyperlink r:id="rId7788" ref="G9373"/>
    <hyperlink r:id="rId7789" ref="F9374"/>
    <hyperlink r:id="rId7790" ref="G9374"/>
    <hyperlink r:id="rId7791" ref="F9375"/>
    <hyperlink r:id="rId7792" ref="G9375"/>
    <hyperlink r:id="rId7793" ref="F9376"/>
    <hyperlink r:id="rId7794" ref="G9376"/>
    <hyperlink r:id="rId7795" ref="F9377"/>
    <hyperlink r:id="rId7796" ref="G9377"/>
    <hyperlink r:id="rId7797" ref="F9378"/>
    <hyperlink r:id="rId7798" ref="G9378"/>
    <hyperlink r:id="rId7799" ref="F9379"/>
    <hyperlink r:id="rId7800" ref="G9379"/>
    <hyperlink r:id="rId7801" ref="F9380"/>
    <hyperlink r:id="rId7802" ref="G9380"/>
    <hyperlink r:id="rId7803" ref="F9381"/>
    <hyperlink r:id="rId7804" ref="G9381"/>
    <hyperlink r:id="rId7805" ref="F9382"/>
    <hyperlink r:id="rId7806" ref="G9382"/>
    <hyperlink r:id="rId7807" ref="F9383"/>
    <hyperlink r:id="rId7808" ref="G9383"/>
    <hyperlink r:id="rId7809" ref="F9384"/>
    <hyperlink r:id="rId7810" ref="G9384"/>
    <hyperlink r:id="rId7811" ref="F9385"/>
    <hyperlink r:id="rId7812" ref="G9385"/>
    <hyperlink r:id="rId7813" ref="F9386"/>
    <hyperlink r:id="rId7814" ref="G9386"/>
    <hyperlink r:id="rId7815" ref="F9387"/>
    <hyperlink r:id="rId7816" ref="G9387"/>
    <hyperlink r:id="rId7817" ref="F9388"/>
    <hyperlink r:id="rId7818" ref="G9388"/>
    <hyperlink r:id="rId7819" ref="F9389"/>
    <hyperlink r:id="rId7820" ref="G9389"/>
    <hyperlink r:id="rId7821" ref="F9390"/>
    <hyperlink r:id="rId7822" ref="G9390"/>
    <hyperlink r:id="rId7823" ref="F9391"/>
    <hyperlink r:id="rId7824" ref="G9391"/>
    <hyperlink r:id="rId7825" ref="F9392"/>
    <hyperlink r:id="rId7826" ref="G9392"/>
    <hyperlink r:id="rId7827" ref="F9393"/>
    <hyperlink r:id="rId7828" ref="G9393"/>
    <hyperlink r:id="rId7829" ref="F9394"/>
    <hyperlink r:id="rId7830" ref="G9394"/>
    <hyperlink r:id="rId7831" ref="F9395"/>
    <hyperlink r:id="rId7832" ref="G9395"/>
    <hyperlink r:id="rId7833" ref="F9396"/>
    <hyperlink r:id="rId7834" ref="G9396"/>
    <hyperlink r:id="rId7835" ref="F9397"/>
    <hyperlink r:id="rId7836" ref="G9397"/>
    <hyperlink r:id="rId7837" ref="F9398"/>
    <hyperlink r:id="rId7838" ref="G9398"/>
    <hyperlink r:id="rId7839" ref="F9399"/>
    <hyperlink r:id="rId7840" ref="G9399"/>
    <hyperlink r:id="rId7841" ref="F9400"/>
    <hyperlink r:id="rId7842" ref="G9400"/>
    <hyperlink r:id="rId7843" ref="F9401"/>
    <hyperlink r:id="rId7844" ref="G9401"/>
    <hyperlink r:id="rId7845" ref="F9402"/>
    <hyperlink r:id="rId7846" ref="G9402"/>
    <hyperlink r:id="rId7847" ref="F9403"/>
    <hyperlink r:id="rId7848" ref="G9403"/>
    <hyperlink r:id="rId7849" ref="F9404"/>
    <hyperlink r:id="rId7850" ref="G9404"/>
    <hyperlink r:id="rId7851" ref="F9405"/>
    <hyperlink r:id="rId7852" ref="G9405"/>
    <hyperlink r:id="rId7853" ref="F9406"/>
    <hyperlink r:id="rId7854" ref="G9406"/>
    <hyperlink r:id="rId7855" ref="F9407"/>
    <hyperlink r:id="rId7856" ref="G9407"/>
    <hyperlink r:id="rId7857" ref="F9408"/>
    <hyperlink r:id="rId7858" ref="G9408"/>
    <hyperlink r:id="rId7859" ref="F9409"/>
    <hyperlink r:id="rId7860" ref="G9409"/>
    <hyperlink r:id="rId7861" ref="F9410"/>
    <hyperlink r:id="rId7862" ref="G9410"/>
    <hyperlink r:id="rId7863" ref="F9411"/>
    <hyperlink r:id="rId7864" ref="G9411"/>
    <hyperlink r:id="rId7865" ref="F9412"/>
    <hyperlink r:id="rId7866" ref="G9412"/>
    <hyperlink r:id="rId7867" ref="F9413"/>
    <hyperlink r:id="rId7868" ref="G9413"/>
    <hyperlink r:id="rId7869" ref="F9414"/>
    <hyperlink r:id="rId7870" ref="G9414"/>
    <hyperlink r:id="rId7871" ref="F9415"/>
    <hyperlink r:id="rId7872" ref="G9415"/>
    <hyperlink r:id="rId7873" ref="F9416"/>
    <hyperlink r:id="rId7874" ref="G9416"/>
    <hyperlink r:id="rId7875" ref="F9417"/>
    <hyperlink r:id="rId7876" ref="G9417"/>
    <hyperlink r:id="rId7877" ref="F9418"/>
    <hyperlink r:id="rId7878" ref="G9418"/>
    <hyperlink r:id="rId7879" ref="F9419"/>
    <hyperlink r:id="rId7880" ref="G9419"/>
    <hyperlink r:id="rId7881" ref="F9420"/>
    <hyperlink r:id="rId7882" ref="G9420"/>
    <hyperlink r:id="rId7883" ref="F9421"/>
    <hyperlink r:id="rId7884" ref="G9421"/>
    <hyperlink r:id="rId7885" ref="F9422"/>
    <hyperlink r:id="rId7886" ref="G9422"/>
    <hyperlink r:id="rId7887" ref="F9423"/>
    <hyperlink r:id="rId7888" ref="G9423"/>
    <hyperlink r:id="rId7889" ref="F9424"/>
    <hyperlink r:id="rId7890" ref="G9424"/>
    <hyperlink r:id="rId7891" ref="F9425"/>
    <hyperlink r:id="rId7892" ref="G9425"/>
    <hyperlink r:id="rId7893" ref="F9426"/>
    <hyperlink r:id="rId7894" ref="G9426"/>
    <hyperlink r:id="rId7895" ref="F9427"/>
    <hyperlink r:id="rId7896" ref="G9427"/>
    <hyperlink r:id="rId7897" ref="F9428"/>
    <hyperlink r:id="rId7898" ref="G9428"/>
    <hyperlink r:id="rId7899" ref="F9429"/>
    <hyperlink r:id="rId7900" ref="G9429"/>
    <hyperlink r:id="rId7901" ref="F9430"/>
    <hyperlink r:id="rId7902" ref="G9430"/>
    <hyperlink r:id="rId7903" ref="F9431"/>
    <hyperlink r:id="rId7904" ref="G9431"/>
    <hyperlink r:id="rId7905" ref="F9432"/>
    <hyperlink r:id="rId7906" ref="G9432"/>
    <hyperlink r:id="rId7907" ref="F9433"/>
    <hyperlink r:id="rId7908" ref="G9433"/>
    <hyperlink r:id="rId7909" ref="F9434"/>
    <hyperlink r:id="rId7910" ref="G9434"/>
    <hyperlink r:id="rId7911" ref="F9435"/>
    <hyperlink r:id="rId7912" ref="G9435"/>
    <hyperlink r:id="rId7913" ref="F9436"/>
    <hyperlink r:id="rId7914" ref="G9436"/>
    <hyperlink r:id="rId7915" ref="F9437"/>
    <hyperlink r:id="rId7916" ref="G9437"/>
    <hyperlink r:id="rId7917" ref="F9438"/>
    <hyperlink r:id="rId7918" ref="G9438"/>
    <hyperlink r:id="rId7919" ref="F9439"/>
    <hyperlink r:id="rId7920" ref="G9439"/>
    <hyperlink r:id="rId7921" ref="F9440"/>
    <hyperlink r:id="rId7922" ref="G9440"/>
    <hyperlink r:id="rId7923" ref="F9441"/>
    <hyperlink r:id="rId7924" ref="G9441"/>
    <hyperlink r:id="rId7925" ref="F9442"/>
    <hyperlink r:id="rId7926" ref="G9442"/>
    <hyperlink r:id="rId7927" ref="F9443"/>
    <hyperlink r:id="rId7928" ref="G9443"/>
    <hyperlink r:id="rId7929" ref="F9444"/>
    <hyperlink r:id="rId7930" ref="G9444"/>
    <hyperlink r:id="rId7931" ref="F9445"/>
    <hyperlink r:id="rId7932" ref="G9445"/>
    <hyperlink r:id="rId7933" ref="F9446"/>
    <hyperlink r:id="rId7934" ref="G9446"/>
    <hyperlink r:id="rId7935" ref="F9447"/>
    <hyperlink r:id="rId7936" ref="G9447"/>
    <hyperlink r:id="rId7937" ref="F9448"/>
    <hyperlink r:id="rId7938" ref="G9448"/>
    <hyperlink r:id="rId7939" ref="F9449"/>
    <hyperlink r:id="rId7940" ref="G9449"/>
    <hyperlink r:id="rId7941" ref="F9450"/>
    <hyperlink r:id="rId7942" ref="G9450"/>
    <hyperlink r:id="rId7943" ref="F9451"/>
    <hyperlink r:id="rId7944" ref="G9451"/>
    <hyperlink r:id="rId7945" ref="F9452"/>
    <hyperlink r:id="rId7946" ref="G9452"/>
    <hyperlink r:id="rId7947" ref="F9453"/>
    <hyperlink r:id="rId7948" ref="G9453"/>
    <hyperlink r:id="rId7949" ref="F9454"/>
    <hyperlink r:id="rId7950" ref="G9454"/>
    <hyperlink r:id="rId7951" ref="F9455"/>
    <hyperlink r:id="rId7952" ref="G9455"/>
    <hyperlink r:id="rId7953" ref="F9456"/>
    <hyperlink r:id="rId7954" ref="G9456"/>
    <hyperlink r:id="rId7955" ref="F9457"/>
    <hyperlink r:id="rId7956" ref="G9457"/>
    <hyperlink r:id="rId7957" ref="F9458"/>
    <hyperlink r:id="rId7958" ref="G9458"/>
    <hyperlink r:id="rId7959" ref="F9459"/>
    <hyperlink r:id="rId7960" ref="G9459"/>
    <hyperlink r:id="rId7961" ref="F9460"/>
    <hyperlink r:id="rId7962" ref="G9460"/>
    <hyperlink r:id="rId7963" ref="F9461"/>
    <hyperlink r:id="rId7964" ref="G9461"/>
    <hyperlink r:id="rId7965" ref="F9462"/>
    <hyperlink r:id="rId7966" ref="G9462"/>
    <hyperlink r:id="rId7967" ref="F9463"/>
    <hyperlink r:id="rId7968" ref="G9463"/>
    <hyperlink r:id="rId7969" ref="F9464"/>
    <hyperlink r:id="rId7970" ref="G9464"/>
    <hyperlink r:id="rId7971" ref="F9465"/>
    <hyperlink r:id="rId7972" ref="G9465"/>
    <hyperlink r:id="rId7973" ref="F9466"/>
    <hyperlink r:id="rId7974" ref="G9466"/>
    <hyperlink r:id="rId7975" ref="F9467"/>
    <hyperlink r:id="rId7976" ref="G9467"/>
    <hyperlink r:id="rId7977" ref="F9468"/>
    <hyperlink r:id="rId7978" ref="G9468"/>
    <hyperlink r:id="rId7979" ref="F9469"/>
    <hyperlink r:id="rId7980" ref="G9469"/>
    <hyperlink r:id="rId7981" ref="F9470"/>
    <hyperlink r:id="rId7982" ref="G9470"/>
    <hyperlink r:id="rId7983" ref="F9471"/>
    <hyperlink r:id="rId7984" ref="G9471"/>
    <hyperlink r:id="rId7985" ref="F9472"/>
    <hyperlink r:id="rId7986" ref="G9472"/>
    <hyperlink r:id="rId7987" ref="F9473"/>
    <hyperlink r:id="rId7988" ref="G9473"/>
    <hyperlink r:id="rId7989" ref="F9474"/>
    <hyperlink r:id="rId7990" ref="G9474"/>
    <hyperlink r:id="rId7991" ref="F9475"/>
    <hyperlink r:id="rId7992" ref="G9475"/>
    <hyperlink r:id="rId7993" ref="F9476"/>
    <hyperlink r:id="rId7994" ref="G9476"/>
    <hyperlink r:id="rId7995" ref="F9477"/>
    <hyperlink r:id="rId7996" ref="G9477"/>
    <hyperlink r:id="rId7997" ref="F9478"/>
    <hyperlink r:id="rId7998" ref="G9478"/>
    <hyperlink r:id="rId7999" ref="F9479"/>
    <hyperlink r:id="rId8000" ref="G9479"/>
    <hyperlink r:id="rId8001" ref="F9480"/>
    <hyperlink r:id="rId8002" ref="G9480"/>
    <hyperlink r:id="rId8003" ref="F9481"/>
    <hyperlink r:id="rId8004" ref="G9481"/>
    <hyperlink r:id="rId8005" ref="F9482"/>
    <hyperlink r:id="rId8006" ref="G9482"/>
    <hyperlink r:id="rId8007" ref="F9483"/>
    <hyperlink r:id="rId8008" ref="G9483"/>
    <hyperlink r:id="rId8009" ref="F9484"/>
    <hyperlink r:id="rId8010" ref="G9484"/>
    <hyperlink r:id="rId8011" ref="F9485"/>
    <hyperlink r:id="rId8012" ref="G9485"/>
    <hyperlink r:id="rId8013" ref="F9486"/>
    <hyperlink r:id="rId8014" ref="G9486"/>
    <hyperlink r:id="rId8015" ref="F9487"/>
    <hyperlink r:id="rId8016" ref="G9487"/>
    <hyperlink r:id="rId8017" ref="F9488"/>
    <hyperlink r:id="rId8018" ref="G9488"/>
    <hyperlink r:id="rId8019" ref="F9489"/>
    <hyperlink r:id="rId8020" ref="G9489"/>
    <hyperlink r:id="rId8021" ref="F9490"/>
    <hyperlink r:id="rId8022" ref="G9490"/>
    <hyperlink r:id="rId8023" ref="F9491"/>
    <hyperlink r:id="rId8024" ref="G9491"/>
    <hyperlink r:id="rId8025" ref="F9492"/>
    <hyperlink r:id="rId8026" ref="G9492"/>
    <hyperlink r:id="rId8027" ref="F9493"/>
    <hyperlink r:id="rId8028" ref="G9493"/>
    <hyperlink r:id="rId8029" ref="F9494"/>
    <hyperlink r:id="rId8030" ref="G9494"/>
    <hyperlink r:id="rId8031" ref="F9495"/>
    <hyperlink r:id="rId8032" ref="G9495"/>
    <hyperlink r:id="rId8033" ref="F9496"/>
    <hyperlink r:id="rId8034" ref="G9496"/>
    <hyperlink r:id="rId8035" ref="F9497"/>
    <hyperlink r:id="rId8036" ref="G9497"/>
    <hyperlink r:id="rId8037" ref="F9498"/>
    <hyperlink r:id="rId8038" ref="G9498"/>
    <hyperlink r:id="rId8039" ref="F9499"/>
    <hyperlink r:id="rId8040" ref="G9499"/>
    <hyperlink r:id="rId8041" ref="F9500"/>
    <hyperlink r:id="rId8042" ref="G9500"/>
    <hyperlink r:id="rId8043" ref="F9501"/>
    <hyperlink r:id="rId8044" ref="G9501"/>
    <hyperlink r:id="rId8045" ref="F9502"/>
    <hyperlink r:id="rId8046" ref="G9502"/>
    <hyperlink r:id="rId8047" ref="F9503"/>
    <hyperlink r:id="rId8048" ref="G9503"/>
    <hyperlink r:id="rId8049" ref="F9504"/>
    <hyperlink r:id="rId8050" ref="G9504"/>
    <hyperlink r:id="rId8051" ref="F9505"/>
    <hyperlink r:id="rId8052" ref="G9505"/>
    <hyperlink r:id="rId8053" ref="F9506"/>
    <hyperlink r:id="rId8054" ref="G9506"/>
    <hyperlink r:id="rId8055" ref="F9507"/>
    <hyperlink r:id="rId8056" ref="G9507"/>
    <hyperlink r:id="rId8057" ref="F9508"/>
    <hyperlink r:id="rId8058" ref="G9508"/>
    <hyperlink r:id="rId8059" ref="F9509"/>
    <hyperlink r:id="rId8060" ref="G9509"/>
    <hyperlink r:id="rId8061" ref="F9510"/>
    <hyperlink r:id="rId8062" ref="G9510"/>
    <hyperlink r:id="rId8063" ref="F9511"/>
    <hyperlink r:id="rId8064" ref="G9511"/>
    <hyperlink r:id="rId8065" ref="F9512"/>
    <hyperlink r:id="rId8066" ref="G9512"/>
    <hyperlink r:id="rId8067" ref="F9513"/>
    <hyperlink r:id="rId8068" ref="G9513"/>
    <hyperlink r:id="rId8069" ref="F9514"/>
    <hyperlink r:id="rId8070" ref="G9514"/>
    <hyperlink r:id="rId8071" ref="F9515"/>
    <hyperlink r:id="rId8072" ref="G9515"/>
    <hyperlink r:id="rId8073" ref="F9516"/>
    <hyperlink r:id="rId8074" ref="G9516"/>
    <hyperlink r:id="rId8075" ref="F9517"/>
    <hyperlink r:id="rId8076" ref="G9517"/>
    <hyperlink r:id="rId8077" ref="F9518"/>
    <hyperlink r:id="rId8078" ref="G9518"/>
    <hyperlink r:id="rId8079" ref="F9519"/>
    <hyperlink r:id="rId8080" ref="G9519"/>
    <hyperlink r:id="rId8081" ref="F9520"/>
    <hyperlink r:id="rId8082" ref="G9520"/>
    <hyperlink r:id="rId8083" ref="F9521"/>
    <hyperlink r:id="rId8084" ref="G9521"/>
    <hyperlink r:id="rId8085" ref="F9522"/>
    <hyperlink r:id="rId8086" ref="G9522"/>
    <hyperlink r:id="rId8087" ref="F9523"/>
    <hyperlink r:id="rId8088" ref="G9523"/>
    <hyperlink r:id="rId8089" ref="F9524"/>
    <hyperlink r:id="rId8090" ref="G9524"/>
    <hyperlink r:id="rId8091" ref="F9525"/>
    <hyperlink r:id="rId8092" ref="G9525"/>
    <hyperlink r:id="rId8093" ref="F9526"/>
    <hyperlink r:id="rId8094" ref="G9526"/>
    <hyperlink r:id="rId8095" ref="F9527"/>
    <hyperlink r:id="rId8096" ref="G9527"/>
    <hyperlink r:id="rId8097" ref="F9528"/>
    <hyperlink r:id="rId8098" ref="G9528"/>
    <hyperlink r:id="rId8099" ref="F9529"/>
    <hyperlink r:id="rId8100" ref="G9529"/>
    <hyperlink r:id="rId8101" ref="F9530"/>
    <hyperlink r:id="rId8102" ref="G9530"/>
    <hyperlink r:id="rId8103" ref="F9531"/>
    <hyperlink r:id="rId8104" ref="G9531"/>
    <hyperlink r:id="rId8105" ref="F9532"/>
    <hyperlink r:id="rId8106" ref="G9532"/>
    <hyperlink r:id="rId8107" ref="F9533"/>
    <hyperlink r:id="rId8108" ref="G9533"/>
    <hyperlink r:id="rId8109" ref="F9534"/>
    <hyperlink r:id="rId8110" ref="G9534"/>
    <hyperlink r:id="rId8111" ref="F9535"/>
    <hyperlink r:id="rId8112" ref="G9535"/>
    <hyperlink r:id="rId8113" ref="F9536"/>
    <hyperlink r:id="rId8114" ref="G9536"/>
    <hyperlink r:id="rId8115" ref="F9537"/>
    <hyperlink r:id="rId8116" ref="G9537"/>
    <hyperlink r:id="rId8117" ref="F9538"/>
    <hyperlink r:id="rId8118" ref="G9538"/>
    <hyperlink r:id="rId8119" ref="F9539"/>
    <hyperlink r:id="rId8120" ref="G9539"/>
    <hyperlink r:id="rId8121" ref="F9540"/>
    <hyperlink r:id="rId8122" ref="G9540"/>
    <hyperlink r:id="rId8123" ref="F9541"/>
    <hyperlink r:id="rId8124" ref="G9541"/>
    <hyperlink r:id="rId8125" ref="F9542"/>
    <hyperlink r:id="rId8126" ref="G9542"/>
    <hyperlink r:id="rId8127" ref="F9543"/>
    <hyperlink r:id="rId8128" ref="G9543"/>
    <hyperlink r:id="rId8129" ref="F9544"/>
    <hyperlink r:id="rId8130" ref="G9544"/>
    <hyperlink r:id="rId8131" ref="F9545"/>
    <hyperlink r:id="rId8132" ref="G9545"/>
    <hyperlink r:id="rId8133" ref="F9546"/>
    <hyperlink r:id="rId8134" ref="G9546"/>
    <hyperlink r:id="rId8135" ref="F9547"/>
    <hyperlink r:id="rId8136" ref="G9547"/>
    <hyperlink r:id="rId8137" ref="F9548"/>
    <hyperlink r:id="rId8138" ref="G9548"/>
    <hyperlink r:id="rId8139" ref="F9549"/>
    <hyperlink r:id="rId8140" ref="G9549"/>
    <hyperlink r:id="rId8141" ref="F9550"/>
    <hyperlink r:id="rId8142" ref="G9550"/>
    <hyperlink r:id="rId8143" ref="F9551"/>
    <hyperlink r:id="rId8144" ref="G9551"/>
    <hyperlink r:id="rId8145" ref="F9552"/>
    <hyperlink r:id="rId8146" ref="G9552"/>
    <hyperlink r:id="rId8147" ref="F9553"/>
    <hyperlink r:id="rId8148" ref="G9553"/>
    <hyperlink r:id="rId8149" ref="F9554"/>
    <hyperlink r:id="rId8150" ref="G9554"/>
    <hyperlink r:id="rId8151" ref="F9555"/>
    <hyperlink r:id="rId8152" ref="G9555"/>
    <hyperlink r:id="rId8153" ref="F9556"/>
    <hyperlink r:id="rId8154" ref="G9556"/>
    <hyperlink r:id="rId8155" ref="F9557"/>
    <hyperlink r:id="rId8156" ref="G9557"/>
    <hyperlink r:id="rId8157" ref="F9558"/>
    <hyperlink r:id="rId8158" ref="G9558"/>
    <hyperlink r:id="rId8159" ref="F9559"/>
    <hyperlink r:id="rId8160" ref="G9559"/>
    <hyperlink r:id="rId8161" ref="F9560"/>
    <hyperlink r:id="rId8162" ref="G9560"/>
    <hyperlink r:id="rId8163" ref="F9561"/>
    <hyperlink r:id="rId8164" ref="G9561"/>
    <hyperlink r:id="rId8165" ref="F9562"/>
    <hyperlink r:id="rId8166" ref="G9562"/>
    <hyperlink r:id="rId8167" ref="F9563"/>
    <hyperlink r:id="rId8168" ref="G9563"/>
    <hyperlink r:id="rId8169" ref="F9564"/>
    <hyperlink r:id="rId8170" ref="G9564"/>
    <hyperlink r:id="rId8171" ref="F9565"/>
    <hyperlink r:id="rId8172" ref="G9565"/>
    <hyperlink r:id="rId8173" ref="F9566"/>
    <hyperlink r:id="rId8174" ref="G9566"/>
    <hyperlink r:id="rId8175" ref="F9567"/>
    <hyperlink r:id="rId8176" ref="G9567"/>
    <hyperlink r:id="rId8177" ref="F9568"/>
    <hyperlink r:id="rId8178" ref="G9568"/>
    <hyperlink r:id="rId8179" ref="F9569"/>
    <hyperlink r:id="rId8180" ref="G9569"/>
    <hyperlink r:id="rId8181" ref="F9570"/>
    <hyperlink r:id="rId8182" ref="G9570"/>
    <hyperlink r:id="rId8183" ref="F9571"/>
    <hyperlink r:id="rId8184" ref="G9571"/>
    <hyperlink r:id="rId8185" ref="F9572"/>
    <hyperlink r:id="rId8186" ref="G9572"/>
    <hyperlink r:id="rId8187" ref="F9573"/>
    <hyperlink r:id="rId8188" ref="G9573"/>
    <hyperlink r:id="rId8189" ref="F9574"/>
    <hyperlink r:id="rId8190" ref="G9574"/>
    <hyperlink r:id="rId8191" ref="F9575"/>
    <hyperlink r:id="rId8192" ref="G9575"/>
    <hyperlink r:id="rId8193" ref="F9576"/>
    <hyperlink r:id="rId8194" ref="G9576"/>
    <hyperlink r:id="rId8195" ref="F9577"/>
    <hyperlink r:id="rId8196" ref="G9577"/>
    <hyperlink r:id="rId8197" ref="F9578"/>
    <hyperlink r:id="rId8198" ref="G9578"/>
    <hyperlink r:id="rId8199" ref="F9579"/>
    <hyperlink r:id="rId8200" ref="G9579"/>
    <hyperlink r:id="rId8201" ref="F9580"/>
    <hyperlink r:id="rId8202" ref="G9580"/>
    <hyperlink r:id="rId8203" ref="F9581"/>
    <hyperlink r:id="rId8204" ref="G9581"/>
    <hyperlink r:id="rId8205" ref="F9582"/>
    <hyperlink r:id="rId8206" ref="G9582"/>
    <hyperlink r:id="rId8207" ref="F9583"/>
    <hyperlink r:id="rId8208" ref="G9583"/>
    <hyperlink r:id="rId8209" ref="F9584"/>
    <hyperlink r:id="rId8210" ref="G9584"/>
    <hyperlink r:id="rId8211" ref="F9585"/>
    <hyperlink r:id="rId8212" ref="G9585"/>
    <hyperlink r:id="rId8213" ref="F9586"/>
    <hyperlink r:id="rId8214" ref="G9586"/>
    <hyperlink r:id="rId8215" ref="F9587"/>
    <hyperlink r:id="rId8216" ref="G9587"/>
    <hyperlink r:id="rId8217" ref="F9588"/>
    <hyperlink r:id="rId8218" ref="G9588"/>
    <hyperlink r:id="rId8219" ref="F9589"/>
    <hyperlink r:id="rId8220" ref="G9589"/>
    <hyperlink r:id="rId8221" ref="F9590"/>
    <hyperlink r:id="rId8222" ref="G9590"/>
    <hyperlink r:id="rId8223" ref="F9591"/>
    <hyperlink r:id="rId8224" ref="G9591"/>
    <hyperlink r:id="rId8225" ref="F9592"/>
    <hyperlink r:id="rId8226" ref="G9592"/>
    <hyperlink r:id="rId8227" ref="F9593"/>
    <hyperlink r:id="rId8228" ref="G9593"/>
    <hyperlink r:id="rId8229" ref="F9594"/>
    <hyperlink r:id="rId8230" ref="G9594"/>
    <hyperlink r:id="rId8231" ref="F9595"/>
    <hyperlink r:id="rId8232" ref="G9595"/>
    <hyperlink r:id="rId8233" ref="F9596"/>
    <hyperlink r:id="rId8234" ref="G9596"/>
    <hyperlink r:id="rId8235" ref="F9597"/>
    <hyperlink r:id="rId8236" ref="G9597"/>
    <hyperlink r:id="rId8237" ref="F9598"/>
    <hyperlink r:id="rId8238" ref="G9598"/>
    <hyperlink r:id="rId8239" ref="F9599"/>
    <hyperlink r:id="rId8240" ref="G9599"/>
    <hyperlink r:id="rId8241" ref="F9600"/>
    <hyperlink r:id="rId8242" ref="G9600"/>
    <hyperlink r:id="rId8243" ref="F9601"/>
    <hyperlink r:id="rId8244" ref="G9601"/>
    <hyperlink r:id="rId8245" ref="F9602"/>
    <hyperlink r:id="rId8246" ref="G9602"/>
    <hyperlink r:id="rId8247" ref="F9603"/>
    <hyperlink r:id="rId8248" ref="G9603"/>
    <hyperlink r:id="rId8249" ref="F9604"/>
    <hyperlink r:id="rId8250" ref="G9604"/>
    <hyperlink r:id="rId8251" ref="F9605"/>
    <hyperlink r:id="rId8252" ref="G9605"/>
    <hyperlink r:id="rId8253" ref="F9606"/>
    <hyperlink r:id="rId8254" ref="G9606"/>
    <hyperlink r:id="rId8255" ref="F9607"/>
    <hyperlink r:id="rId8256" ref="G9607"/>
    <hyperlink r:id="rId8257" ref="F9608"/>
    <hyperlink r:id="rId8258" ref="G9608"/>
    <hyperlink r:id="rId8259" ref="F9609"/>
    <hyperlink r:id="rId8260" ref="G9609"/>
    <hyperlink r:id="rId8261" ref="F9610"/>
    <hyperlink r:id="rId8262" ref="G9610"/>
    <hyperlink r:id="rId8263" ref="F9611"/>
    <hyperlink r:id="rId8264" ref="G9611"/>
    <hyperlink r:id="rId8265" ref="F9612"/>
    <hyperlink r:id="rId8266" ref="G9612"/>
    <hyperlink r:id="rId8267" ref="F9613"/>
    <hyperlink r:id="rId8268" ref="G9613"/>
    <hyperlink r:id="rId8269" ref="F9614"/>
    <hyperlink r:id="rId8270" ref="G9614"/>
    <hyperlink r:id="rId8271" ref="F9615"/>
    <hyperlink r:id="rId8272" ref="G9615"/>
    <hyperlink r:id="rId8273" ref="F9616"/>
    <hyperlink r:id="rId8274" ref="G9616"/>
    <hyperlink r:id="rId8275" ref="F9617"/>
    <hyperlink r:id="rId8276" ref="G9617"/>
    <hyperlink r:id="rId8277" ref="F9618"/>
    <hyperlink r:id="rId8278" ref="G9618"/>
    <hyperlink r:id="rId8279" ref="F9619"/>
    <hyperlink r:id="rId8280" ref="G9619"/>
    <hyperlink r:id="rId8281" ref="F9620"/>
    <hyperlink r:id="rId8282" ref="G9620"/>
    <hyperlink r:id="rId8283" ref="F9621"/>
    <hyperlink r:id="rId8284" ref="G9621"/>
    <hyperlink r:id="rId8285" ref="F9622"/>
    <hyperlink r:id="rId8286" ref="G9622"/>
    <hyperlink r:id="rId8287" ref="F9623"/>
    <hyperlink r:id="rId8288" ref="G9623"/>
    <hyperlink r:id="rId8289" ref="F9624"/>
    <hyperlink r:id="rId8290" ref="G9624"/>
    <hyperlink r:id="rId8291" ref="F9625"/>
    <hyperlink r:id="rId8292" ref="G9625"/>
    <hyperlink r:id="rId8293" ref="F9626"/>
    <hyperlink r:id="rId8294" ref="G9626"/>
    <hyperlink r:id="rId8295" ref="F9627"/>
    <hyperlink r:id="rId8296" ref="G9627"/>
    <hyperlink r:id="rId8297" ref="F9628"/>
    <hyperlink r:id="rId8298" ref="G9628"/>
    <hyperlink r:id="rId8299" ref="F9629"/>
    <hyperlink r:id="rId8300" ref="G9629"/>
    <hyperlink r:id="rId8301" ref="F9630"/>
    <hyperlink r:id="rId8302" ref="G9630"/>
    <hyperlink r:id="rId8303" ref="F9631"/>
    <hyperlink r:id="rId8304" ref="G9631"/>
    <hyperlink r:id="rId8305" ref="F9632"/>
    <hyperlink r:id="rId8306" ref="G9632"/>
    <hyperlink r:id="rId8307" ref="F9633"/>
    <hyperlink r:id="rId8308" ref="G9633"/>
    <hyperlink r:id="rId8309" ref="F9634"/>
    <hyperlink r:id="rId8310" ref="G9634"/>
    <hyperlink r:id="rId8311" ref="F9635"/>
    <hyperlink r:id="rId8312" ref="G9635"/>
    <hyperlink r:id="rId8313" ref="F9636"/>
    <hyperlink r:id="rId8314" ref="G9636"/>
    <hyperlink r:id="rId8315" ref="F9637"/>
    <hyperlink r:id="rId8316" ref="G9637"/>
    <hyperlink r:id="rId8317" ref="F9638"/>
    <hyperlink r:id="rId8318" ref="G9638"/>
    <hyperlink r:id="rId8319" ref="F9639"/>
    <hyperlink r:id="rId8320" ref="G9639"/>
    <hyperlink r:id="rId8321" ref="F9640"/>
    <hyperlink r:id="rId8322" ref="G9640"/>
    <hyperlink r:id="rId8323" ref="F9641"/>
    <hyperlink r:id="rId8324" ref="G9641"/>
    <hyperlink r:id="rId8325" ref="F9642"/>
    <hyperlink r:id="rId8326" ref="G9642"/>
    <hyperlink r:id="rId8327" ref="F9643"/>
    <hyperlink r:id="rId8328" ref="G9643"/>
    <hyperlink r:id="rId8329" ref="F9644"/>
    <hyperlink r:id="rId8330" ref="G9644"/>
    <hyperlink r:id="rId8331" ref="F9645"/>
    <hyperlink r:id="rId8332" ref="G9645"/>
    <hyperlink r:id="rId8333" ref="F9646"/>
    <hyperlink r:id="rId8334" ref="G9646"/>
    <hyperlink r:id="rId8335" ref="F9647"/>
    <hyperlink r:id="rId8336" ref="G9647"/>
    <hyperlink r:id="rId8337" ref="F9648"/>
    <hyperlink r:id="rId8338" ref="G9648"/>
    <hyperlink r:id="rId8339" ref="F9649"/>
    <hyperlink r:id="rId8340" ref="G9649"/>
    <hyperlink r:id="rId8341" ref="F9650"/>
    <hyperlink r:id="rId8342" ref="G9650"/>
    <hyperlink r:id="rId8343" ref="F9651"/>
    <hyperlink r:id="rId8344" ref="G9651"/>
    <hyperlink r:id="rId8345" ref="F9652"/>
    <hyperlink r:id="rId8346" ref="G9652"/>
    <hyperlink r:id="rId8347" ref="F9653"/>
    <hyperlink r:id="rId8348" ref="G9653"/>
    <hyperlink r:id="rId8349" ref="F9654"/>
    <hyperlink r:id="rId8350" ref="G9654"/>
    <hyperlink r:id="rId8351" ref="F9655"/>
    <hyperlink r:id="rId8352" ref="G9655"/>
    <hyperlink r:id="rId8353" ref="F9656"/>
    <hyperlink r:id="rId8354" ref="G9656"/>
    <hyperlink r:id="rId8355" ref="F9657"/>
    <hyperlink r:id="rId8356" ref="G9657"/>
    <hyperlink r:id="rId8357" ref="F9658"/>
    <hyperlink r:id="rId8358" ref="G9658"/>
    <hyperlink r:id="rId8359" ref="F9659"/>
    <hyperlink r:id="rId8360" ref="G9659"/>
    <hyperlink r:id="rId8361" ref="F9660"/>
    <hyperlink r:id="rId8362" ref="G9660"/>
    <hyperlink r:id="rId8363" ref="F9661"/>
    <hyperlink r:id="rId8364" ref="G9661"/>
    <hyperlink r:id="rId8365" ref="F9662"/>
    <hyperlink r:id="rId8366" ref="G9662"/>
    <hyperlink r:id="rId8367" ref="F9663"/>
    <hyperlink r:id="rId8368" ref="G9663"/>
    <hyperlink r:id="rId8369" ref="F9664"/>
    <hyperlink r:id="rId8370" ref="G9664"/>
    <hyperlink r:id="rId8371" ref="F9665"/>
    <hyperlink r:id="rId8372" ref="G9665"/>
    <hyperlink r:id="rId8373" ref="F9666"/>
    <hyperlink r:id="rId8374" ref="G9666"/>
    <hyperlink r:id="rId8375" ref="F9667"/>
    <hyperlink r:id="rId8376" ref="G9667"/>
    <hyperlink r:id="rId8377" ref="F9668"/>
    <hyperlink r:id="rId8378" ref="G9668"/>
    <hyperlink r:id="rId8379" ref="F9669"/>
    <hyperlink r:id="rId8380" ref="G9669"/>
    <hyperlink r:id="rId8381" ref="F9670"/>
    <hyperlink r:id="rId8382" ref="G9670"/>
    <hyperlink r:id="rId8383" ref="F9671"/>
    <hyperlink r:id="rId8384" ref="G9671"/>
    <hyperlink r:id="rId8385" ref="F9672"/>
    <hyperlink r:id="rId8386" ref="G9672"/>
    <hyperlink r:id="rId8387" ref="F9673"/>
    <hyperlink r:id="rId8388" ref="G9673"/>
    <hyperlink r:id="rId8389" ref="F9674"/>
    <hyperlink r:id="rId8390" ref="G9674"/>
    <hyperlink r:id="rId8391" ref="F9675"/>
    <hyperlink r:id="rId8392" ref="G9675"/>
    <hyperlink r:id="rId8393" ref="F9676"/>
    <hyperlink r:id="rId8394" ref="G9676"/>
    <hyperlink r:id="rId8395" ref="F9677"/>
    <hyperlink r:id="rId8396" ref="G9677"/>
    <hyperlink r:id="rId8397" ref="F9678"/>
    <hyperlink r:id="rId8398" ref="G9678"/>
    <hyperlink r:id="rId8399" ref="F9679"/>
    <hyperlink r:id="rId8400" ref="G9679"/>
    <hyperlink r:id="rId8401" ref="F9680"/>
    <hyperlink r:id="rId8402" ref="G9680"/>
    <hyperlink r:id="rId8403" ref="F9681"/>
    <hyperlink r:id="rId8404" ref="G9681"/>
    <hyperlink r:id="rId8405" ref="F9682"/>
    <hyperlink r:id="rId8406" ref="G9682"/>
    <hyperlink r:id="rId8407" ref="F9683"/>
    <hyperlink r:id="rId8408" ref="G9683"/>
    <hyperlink r:id="rId8409" ref="F9684"/>
    <hyperlink r:id="rId8410" ref="G9684"/>
    <hyperlink r:id="rId8411" ref="F9685"/>
    <hyperlink r:id="rId8412" ref="G9685"/>
    <hyperlink r:id="rId8413" ref="F9686"/>
    <hyperlink r:id="rId8414" ref="G9686"/>
    <hyperlink r:id="rId8415" ref="F9687"/>
    <hyperlink r:id="rId8416" ref="G9687"/>
    <hyperlink r:id="rId8417" ref="F9688"/>
    <hyperlink r:id="rId8418" ref="G9688"/>
    <hyperlink r:id="rId8419" ref="F9689"/>
    <hyperlink r:id="rId8420" ref="G9689"/>
    <hyperlink r:id="rId8421" ref="F9690"/>
    <hyperlink r:id="rId8422" ref="G9690"/>
    <hyperlink r:id="rId8423" ref="F9691"/>
    <hyperlink r:id="rId8424" ref="G9691"/>
    <hyperlink r:id="rId8425" ref="F9692"/>
    <hyperlink r:id="rId8426" ref="G9692"/>
    <hyperlink r:id="rId8427" ref="F9693"/>
    <hyperlink r:id="rId8428" ref="G9693"/>
    <hyperlink r:id="rId8429" ref="F9694"/>
    <hyperlink r:id="rId8430" ref="G9694"/>
    <hyperlink r:id="rId8431" ref="F9695"/>
    <hyperlink r:id="rId8432" ref="G9695"/>
    <hyperlink r:id="rId8433" ref="F9696"/>
    <hyperlink r:id="rId8434" ref="G9696"/>
    <hyperlink r:id="rId8435" ref="F9697"/>
    <hyperlink r:id="rId8436" ref="G9697"/>
    <hyperlink r:id="rId8437" ref="F9698"/>
    <hyperlink r:id="rId8438" ref="G9698"/>
    <hyperlink r:id="rId8439" ref="F9699"/>
    <hyperlink r:id="rId8440" ref="G9699"/>
    <hyperlink r:id="rId8441" ref="F9700"/>
    <hyperlink r:id="rId8442" ref="G9700"/>
    <hyperlink r:id="rId8443" ref="F9701"/>
    <hyperlink r:id="rId8444" ref="G9701"/>
    <hyperlink r:id="rId8445" ref="F9702"/>
    <hyperlink r:id="rId8446" ref="G9702"/>
    <hyperlink r:id="rId8447" ref="F9703"/>
    <hyperlink r:id="rId8448" ref="G9703"/>
    <hyperlink r:id="rId8449" ref="F9704"/>
    <hyperlink r:id="rId8450" ref="G9704"/>
    <hyperlink r:id="rId8451" ref="F9705"/>
    <hyperlink r:id="rId8452" ref="G9705"/>
    <hyperlink r:id="rId8453" ref="F9706"/>
    <hyperlink r:id="rId8454" ref="G9706"/>
    <hyperlink r:id="rId8455" ref="F9707"/>
    <hyperlink r:id="rId8456" ref="G9707"/>
    <hyperlink r:id="rId8457" ref="F9708"/>
    <hyperlink r:id="rId8458" ref="G9708"/>
    <hyperlink r:id="rId8459" ref="F9709"/>
    <hyperlink r:id="rId8460" ref="G9709"/>
    <hyperlink r:id="rId8461" ref="F9710"/>
    <hyperlink r:id="rId8462" ref="G9710"/>
    <hyperlink r:id="rId8463" ref="F9711"/>
    <hyperlink r:id="rId8464" ref="G9711"/>
    <hyperlink r:id="rId8465" ref="F9712"/>
    <hyperlink r:id="rId8466" ref="G9712"/>
    <hyperlink r:id="rId8467" ref="F9713"/>
    <hyperlink r:id="rId8468" ref="G9713"/>
    <hyperlink r:id="rId8469" ref="F9714"/>
    <hyperlink r:id="rId8470" ref="G9714"/>
    <hyperlink r:id="rId8471" ref="F9715"/>
    <hyperlink r:id="rId8472" ref="G9715"/>
    <hyperlink r:id="rId8473" ref="F9716"/>
    <hyperlink r:id="rId8474" ref="G9716"/>
    <hyperlink r:id="rId8475" ref="F9717"/>
    <hyperlink r:id="rId8476" ref="G9717"/>
    <hyperlink r:id="rId8477" ref="F9718"/>
    <hyperlink r:id="rId8478" ref="G9718"/>
    <hyperlink r:id="rId8479" ref="F9719"/>
    <hyperlink r:id="rId8480" ref="G9719"/>
    <hyperlink r:id="rId8481" ref="F9720"/>
    <hyperlink r:id="rId8482" ref="G9720"/>
    <hyperlink r:id="rId8483" ref="F9721"/>
    <hyperlink r:id="rId8484" ref="G9721"/>
    <hyperlink r:id="rId8485" ref="F9722"/>
    <hyperlink r:id="rId8486" ref="G9722"/>
    <hyperlink r:id="rId8487" ref="F9723"/>
    <hyperlink r:id="rId8488" ref="G9723"/>
    <hyperlink r:id="rId8489" ref="F9724"/>
    <hyperlink r:id="rId8490" ref="G9724"/>
    <hyperlink r:id="rId8491" ref="F9725"/>
    <hyperlink r:id="rId8492" ref="G9725"/>
    <hyperlink r:id="rId8493" ref="F9726"/>
    <hyperlink r:id="rId8494" ref="G9726"/>
    <hyperlink r:id="rId8495" ref="F9727"/>
    <hyperlink r:id="rId8496" ref="G9727"/>
    <hyperlink r:id="rId8497" ref="F9728"/>
    <hyperlink r:id="rId8498" ref="G9728"/>
    <hyperlink r:id="rId8499" ref="F9729"/>
    <hyperlink r:id="rId8500" ref="G9729"/>
    <hyperlink r:id="rId8501" ref="F9730"/>
    <hyperlink r:id="rId8502" ref="G9730"/>
    <hyperlink r:id="rId8503" ref="F9731"/>
    <hyperlink r:id="rId8504" ref="G9731"/>
    <hyperlink r:id="rId8505" ref="F9732"/>
    <hyperlink r:id="rId8506" ref="G9732"/>
    <hyperlink r:id="rId8507" ref="F9733"/>
    <hyperlink r:id="rId8508" ref="G9733"/>
    <hyperlink r:id="rId8509" ref="F9734"/>
    <hyperlink r:id="rId8510" ref="G9734"/>
    <hyperlink r:id="rId8511" ref="F9735"/>
    <hyperlink r:id="rId8512" ref="G9735"/>
    <hyperlink r:id="rId8513" ref="F9736"/>
    <hyperlink r:id="rId8514" ref="G9736"/>
    <hyperlink r:id="rId8515" ref="F9737"/>
    <hyperlink r:id="rId8516" ref="G9737"/>
    <hyperlink r:id="rId8517" ref="F9738"/>
    <hyperlink r:id="rId8518" ref="G9738"/>
    <hyperlink r:id="rId8519" ref="F9739"/>
    <hyperlink r:id="rId8520" ref="G9739"/>
    <hyperlink r:id="rId8521" ref="F9740"/>
    <hyperlink r:id="rId8522" ref="G9740"/>
    <hyperlink r:id="rId8523" ref="F9741"/>
    <hyperlink r:id="rId8524" ref="G9741"/>
    <hyperlink r:id="rId8525" ref="F9742"/>
    <hyperlink r:id="rId8526" ref="G9742"/>
    <hyperlink r:id="rId8527" ref="F9743"/>
    <hyperlink r:id="rId8528" ref="G9743"/>
    <hyperlink r:id="rId8529" ref="F9744"/>
    <hyperlink r:id="rId8530" ref="G9744"/>
    <hyperlink r:id="rId8531" ref="F9745"/>
    <hyperlink r:id="rId8532" ref="G9745"/>
    <hyperlink r:id="rId8533" ref="F9746"/>
    <hyperlink r:id="rId8534" ref="G9746"/>
    <hyperlink r:id="rId8535" ref="F9747"/>
    <hyperlink r:id="rId8536" ref="G9747"/>
    <hyperlink r:id="rId8537" ref="F9748"/>
    <hyperlink r:id="rId8538" ref="G9748"/>
    <hyperlink r:id="rId8539" ref="F9749"/>
    <hyperlink r:id="rId8540" ref="G9749"/>
    <hyperlink r:id="rId8541" ref="F9750"/>
    <hyperlink r:id="rId8542" ref="G9750"/>
    <hyperlink r:id="rId8543" ref="F9751"/>
    <hyperlink r:id="rId8544" ref="G9751"/>
    <hyperlink r:id="rId8545" ref="F9752"/>
    <hyperlink r:id="rId8546" ref="G9752"/>
    <hyperlink r:id="rId8547" ref="F9753"/>
    <hyperlink r:id="rId8548" ref="G9753"/>
    <hyperlink r:id="rId8549" ref="F9754"/>
    <hyperlink r:id="rId8550" ref="G9754"/>
    <hyperlink r:id="rId8551" ref="F9755"/>
    <hyperlink r:id="rId8552" ref="G9755"/>
    <hyperlink r:id="rId8553" ref="F9756"/>
    <hyperlink r:id="rId8554" ref="G9756"/>
    <hyperlink r:id="rId8555" ref="F9757"/>
    <hyperlink r:id="rId8556" ref="G9757"/>
    <hyperlink r:id="rId8557" ref="F9758"/>
    <hyperlink r:id="rId8558" ref="G9758"/>
    <hyperlink r:id="rId8559" ref="F9759"/>
    <hyperlink r:id="rId8560" ref="G9759"/>
    <hyperlink r:id="rId8561" ref="F9760"/>
    <hyperlink r:id="rId8562" ref="G9760"/>
    <hyperlink r:id="rId8563" ref="F9761"/>
    <hyperlink r:id="rId8564" ref="G9761"/>
    <hyperlink r:id="rId8565" ref="F9762"/>
    <hyperlink r:id="rId8566" ref="G9762"/>
    <hyperlink r:id="rId8567" ref="F9763"/>
    <hyperlink r:id="rId8568" ref="G9763"/>
    <hyperlink r:id="rId8569" ref="F9764"/>
    <hyperlink r:id="rId8570" ref="G9764"/>
    <hyperlink r:id="rId8571" ref="F9765"/>
    <hyperlink r:id="rId8572" ref="G9765"/>
    <hyperlink r:id="rId8573" ref="F9766"/>
    <hyperlink r:id="rId8574" ref="G9766"/>
    <hyperlink r:id="rId8575" ref="F9767"/>
    <hyperlink r:id="rId8576" ref="G9767"/>
    <hyperlink r:id="rId8577" ref="F9768"/>
    <hyperlink r:id="rId8578" ref="G9768"/>
    <hyperlink r:id="rId8579" ref="F9769"/>
    <hyperlink r:id="rId8580" ref="G9769"/>
    <hyperlink r:id="rId8581" ref="F9770"/>
    <hyperlink r:id="rId8582" ref="G9770"/>
    <hyperlink r:id="rId8583" ref="F9771"/>
    <hyperlink r:id="rId8584" ref="G9771"/>
    <hyperlink r:id="rId8585" ref="F9772"/>
    <hyperlink r:id="rId8586" ref="G9772"/>
    <hyperlink r:id="rId8587" ref="F9773"/>
    <hyperlink r:id="rId8588" ref="G9773"/>
    <hyperlink r:id="rId8589" ref="F9774"/>
    <hyperlink r:id="rId8590" ref="G9774"/>
    <hyperlink r:id="rId8591" ref="F9775"/>
    <hyperlink r:id="rId8592" ref="G9775"/>
    <hyperlink r:id="rId8593" ref="F9776"/>
    <hyperlink r:id="rId8594" ref="G9776"/>
    <hyperlink r:id="rId8595" ref="F9777"/>
    <hyperlink r:id="rId8596" ref="G9777"/>
    <hyperlink r:id="rId8597" ref="F9778"/>
    <hyperlink r:id="rId8598" ref="G9778"/>
    <hyperlink r:id="rId8599" ref="F9779"/>
    <hyperlink r:id="rId8600" ref="G9779"/>
    <hyperlink r:id="rId8601" ref="F9780"/>
    <hyperlink r:id="rId8602" ref="G9780"/>
    <hyperlink r:id="rId8603" ref="F9781"/>
    <hyperlink r:id="rId8604" ref="G9781"/>
    <hyperlink r:id="rId8605" ref="F9782"/>
    <hyperlink r:id="rId8606" ref="G9782"/>
    <hyperlink r:id="rId8607" ref="F9783"/>
    <hyperlink r:id="rId8608" ref="G9783"/>
    <hyperlink r:id="rId8609" ref="F9784"/>
    <hyperlink r:id="rId8610" ref="G9784"/>
    <hyperlink r:id="rId8611" ref="F9785"/>
    <hyperlink r:id="rId8612" ref="G9785"/>
    <hyperlink r:id="rId8613" ref="F9786"/>
    <hyperlink r:id="rId8614" ref="G9786"/>
    <hyperlink r:id="rId8615" ref="F9787"/>
    <hyperlink r:id="rId8616" ref="G9787"/>
    <hyperlink r:id="rId8617" ref="F9788"/>
    <hyperlink r:id="rId8618" ref="G9788"/>
    <hyperlink r:id="rId8619" ref="F9789"/>
    <hyperlink r:id="rId8620" ref="G9789"/>
    <hyperlink r:id="rId8621" ref="F9790"/>
    <hyperlink r:id="rId8622" ref="G9790"/>
    <hyperlink r:id="rId8623" ref="F9791"/>
    <hyperlink r:id="rId8624" ref="G9791"/>
    <hyperlink r:id="rId8625" ref="F9792"/>
    <hyperlink r:id="rId8626" ref="G9792"/>
    <hyperlink r:id="rId8627" ref="F9793"/>
    <hyperlink r:id="rId8628" ref="G9793"/>
    <hyperlink r:id="rId8629" ref="F9794"/>
    <hyperlink r:id="rId8630" ref="G9794"/>
    <hyperlink r:id="rId8631" ref="F9795"/>
    <hyperlink r:id="rId8632" ref="G9795"/>
    <hyperlink r:id="rId8633" ref="F9796"/>
    <hyperlink r:id="rId8634" ref="G9796"/>
    <hyperlink r:id="rId8635" ref="F9797"/>
    <hyperlink r:id="rId8636" ref="G9797"/>
    <hyperlink r:id="rId8637" ref="F9798"/>
    <hyperlink r:id="rId8638" ref="G9798"/>
    <hyperlink r:id="rId8639" ref="F9799"/>
    <hyperlink r:id="rId8640" ref="G9799"/>
    <hyperlink r:id="rId8641" ref="F9800"/>
    <hyperlink r:id="rId8642" ref="G9800"/>
    <hyperlink r:id="rId8643" ref="F9801"/>
    <hyperlink r:id="rId8644" ref="G9801"/>
    <hyperlink r:id="rId8645" ref="F9802"/>
    <hyperlink r:id="rId8646" ref="G9802"/>
    <hyperlink r:id="rId8647" ref="F9803"/>
    <hyperlink r:id="rId8648" ref="G9803"/>
    <hyperlink r:id="rId8649" ref="F9804"/>
    <hyperlink r:id="rId8650" ref="G9804"/>
    <hyperlink r:id="rId8651" ref="F9805"/>
    <hyperlink r:id="rId8652" ref="G9805"/>
    <hyperlink r:id="rId8653" ref="F9806"/>
    <hyperlink r:id="rId8654" ref="G9806"/>
    <hyperlink r:id="rId8655" ref="F9807"/>
    <hyperlink r:id="rId8656" ref="G9807"/>
    <hyperlink r:id="rId8657" ref="F9808"/>
    <hyperlink r:id="rId8658" ref="G9808"/>
    <hyperlink r:id="rId8659" ref="F9809"/>
    <hyperlink r:id="rId8660" ref="G9809"/>
    <hyperlink r:id="rId8661" ref="F9810"/>
    <hyperlink r:id="rId8662" ref="G9810"/>
    <hyperlink r:id="rId8663" ref="F9811"/>
    <hyperlink r:id="rId8664" ref="G9811"/>
    <hyperlink r:id="rId8665" ref="F9812"/>
    <hyperlink r:id="rId8666" ref="G9812"/>
    <hyperlink r:id="rId8667" ref="F9813"/>
    <hyperlink r:id="rId8668" ref="G9813"/>
    <hyperlink r:id="rId8669" ref="F9814"/>
    <hyperlink r:id="rId8670" ref="G9814"/>
    <hyperlink r:id="rId8671" ref="F9815"/>
    <hyperlink r:id="rId8672" ref="G9815"/>
    <hyperlink r:id="rId8673" ref="F9816"/>
    <hyperlink r:id="rId8674" ref="G9816"/>
    <hyperlink r:id="rId8675" ref="F9817"/>
    <hyperlink r:id="rId8676" ref="G9817"/>
    <hyperlink r:id="rId8677" ref="F9818"/>
    <hyperlink r:id="rId8678" ref="G9818"/>
    <hyperlink r:id="rId8679" ref="F9819"/>
    <hyperlink r:id="rId8680" ref="G9819"/>
    <hyperlink r:id="rId8681" ref="F9820"/>
    <hyperlink r:id="rId8682" ref="G9820"/>
    <hyperlink r:id="rId8683" ref="F9821"/>
    <hyperlink r:id="rId8684" ref="G9821"/>
    <hyperlink r:id="rId8685" ref="F9822"/>
    <hyperlink r:id="rId8686" ref="G9822"/>
    <hyperlink r:id="rId8687" ref="F9823"/>
    <hyperlink r:id="rId8688" ref="G9823"/>
    <hyperlink r:id="rId8689" ref="F9824"/>
    <hyperlink r:id="rId8690" ref="G9824"/>
    <hyperlink r:id="rId8691" ref="F9825"/>
    <hyperlink r:id="rId8692" ref="G9825"/>
    <hyperlink r:id="rId8693" ref="F9826"/>
    <hyperlink r:id="rId8694" ref="G9826"/>
    <hyperlink r:id="rId8695" ref="F9827"/>
    <hyperlink r:id="rId8696" ref="G9827"/>
    <hyperlink r:id="rId8697" ref="F9828"/>
    <hyperlink r:id="rId8698" ref="G9828"/>
    <hyperlink r:id="rId8699" ref="F9829"/>
    <hyperlink r:id="rId8700" ref="G9829"/>
    <hyperlink r:id="rId8701" ref="F9830"/>
    <hyperlink r:id="rId8702" ref="G9830"/>
    <hyperlink r:id="rId8703" ref="F9831"/>
    <hyperlink r:id="rId8704" ref="G9831"/>
    <hyperlink r:id="rId8705" ref="F9832"/>
    <hyperlink r:id="rId8706" ref="G9832"/>
    <hyperlink r:id="rId8707" ref="F9833"/>
    <hyperlink r:id="rId8708" ref="G9833"/>
    <hyperlink r:id="rId8709" ref="F9834"/>
    <hyperlink r:id="rId8710" ref="G9834"/>
    <hyperlink r:id="rId8711" ref="F9835"/>
    <hyperlink r:id="rId8712" ref="G9835"/>
    <hyperlink r:id="rId8713" ref="F9836"/>
    <hyperlink r:id="rId8714" ref="G9836"/>
    <hyperlink r:id="rId8715" ref="F9837"/>
    <hyperlink r:id="rId8716" ref="G9837"/>
    <hyperlink r:id="rId8717" ref="F9838"/>
    <hyperlink r:id="rId8718" ref="G9838"/>
    <hyperlink r:id="rId8719" ref="F9839"/>
    <hyperlink r:id="rId8720" ref="G9839"/>
    <hyperlink r:id="rId8721" ref="F9840"/>
    <hyperlink r:id="rId8722" ref="G9840"/>
    <hyperlink r:id="rId8723" ref="F9841"/>
    <hyperlink r:id="rId8724" ref="G9841"/>
    <hyperlink r:id="rId8725" ref="F9842"/>
    <hyperlink r:id="rId8726" ref="G9842"/>
    <hyperlink r:id="rId8727" ref="F9843"/>
    <hyperlink r:id="rId8728" ref="G9843"/>
    <hyperlink r:id="rId8729" ref="F9844"/>
    <hyperlink r:id="rId8730" ref="G9844"/>
    <hyperlink r:id="rId8731" ref="F9845"/>
    <hyperlink r:id="rId8732" ref="G9845"/>
    <hyperlink r:id="rId8733" ref="F9846"/>
    <hyperlink r:id="rId8734" ref="G9846"/>
    <hyperlink r:id="rId8735" ref="F9847"/>
    <hyperlink r:id="rId8736" ref="G9847"/>
    <hyperlink r:id="rId8737" ref="F9848"/>
    <hyperlink r:id="rId8738" ref="G9848"/>
    <hyperlink r:id="rId8739" ref="F9849"/>
    <hyperlink r:id="rId8740" ref="G9849"/>
    <hyperlink r:id="rId8741" ref="F9850"/>
    <hyperlink r:id="rId8742" ref="G9850"/>
    <hyperlink r:id="rId8743" ref="F9851"/>
    <hyperlink r:id="rId8744" ref="G9851"/>
    <hyperlink r:id="rId8745" ref="F9852"/>
    <hyperlink r:id="rId8746" ref="G9852"/>
    <hyperlink r:id="rId8747" ref="F9853"/>
    <hyperlink r:id="rId8748" ref="G9853"/>
    <hyperlink r:id="rId8749" ref="F9854"/>
    <hyperlink r:id="rId8750" ref="G9854"/>
    <hyperlink r:id="rId8751" ref="F9855"/>
    <hyperlink r:id="rId8752" ref="G9855"/>
    <hyperlink r:id="rId8753" ref="F9856"/>
    <hyperlink r:id="rId8754" ref="G9856"/>
    <hyperlink r:id="rId8755" ref="F9857"/>
    <hyperlink r:id="rId8756" ref="G9857"/>
    <hyperlink r:id="rId8757" ref="F9858"/>
    <hyperlink r:id="rId8758" ref="G9858"/>
    <hyperlink r:id="rId8759" ref="F9859"/>
    <hyperlink r:id="rId8760" ref="G9859"/>
    <hyperlink r:id="rId8761" ref="F9860"/>
    <hyperlink r:id="rId8762" ref="G9860"/>
    <hyperlink r:id="rId8763" ref="F9861"/>
    <hyperlink r:id="rId8764" ref="G9861"/>
    <hyperlink r:id="rId8765" ref="F9862"/>
    <hyperlink r:id="rId8766" ref="G9862"/>
    <hyperlink r:id="rId8767" ref="F9863"/>
    <hyperlink r:id="rId8768" ref="G9863"/>
    <hyperlink r:id="rId8769" ref="F9864"/>
    <hyperlink r:id="rId8770" ref="G9864"/>
    <hyperlink r:id="rId8771" ref="F9865"/>
    <hyperlink r:id="rId8772" ref="G9865"/>
    <hyperlink r:id="rId8773" ref="F9866"/>
    <hyperlink r:id="rId8774" ref="G9866"/>
    <hyperlink r:id="rId8775" ref="F9867"/>
    <hyperlink r:id="rId8776" ref="G9867"/>
    <hyperlink r:id="rId8777" ref="F9868"/>
    <hyperlink r:id="rId8778" ref="G9868"/>
    <hyperlink r:id="rId8779" ref="F9869"/>
    <hyperlink r:id="rId8780" ref="G9869"/>
    <hyperlink r:id="rId8781" ref="F9870"/>
    <hyperlink r:id="rId8782" ref="G9870"/>
    <hyperlink r:id="rId8783" ref="F9871"/>
    <hyperlink r:id="rId8784" ref="G9871"/>
    <hyperlink r:id="rId8785" ref="F9872"/>
    <hyperlink r:id="rId8786" ref="G9872"/>
    <hyperlink r:id="rId8787" ref="F9873"/>
    <hyperlink r:id="rId8788" ref="G9873"/>
    <hyperlink r:id="rId8789" ref="F9874"/>
    <hyperlink r:id="rId8790" ref="G9874"/>
    <hyperlink r:id="rId8791" ref="F9875"/>
    <hyperlink r:id="rId8792" ref="G9875"/>
    <hyperlink r:id="rId8793" ref="F9876"/>
    <hyperlink r:id="rId8794" ref="G9876"/>
    <hyperlink r:id="rId8795" ref="F9877"/>
    <hyperlink r:id="rId8796" ref="G9877"/>
    <hyperlink r:id="rId8797" ref="F9878"/>
    <hyperlink r:id="rId8798" ref="G9878"/>
    <hyperlink r:id="rId8799" ref="F9879"/>
    <hyperlink r:id="rId8800" ref="G9879"/>
    <hyperlink r:id="rId8801" ref="F9880"/>
    <hyperlink r:id="rId8802" ref="G9880"/>
    <hyperlink r:id="rId8803" ref="F9881"/>
    <hyperlink r:id="rId8804" ref="G9881"/>
    <hyperlink r:id="rId8805" ref="F9882"/>
    <hyperlink r:id="rId8806" ref="G9882"/>
    <hyperlink r:id="rId8807" ref="F9883"/>
    <hyperlink r:id="rId8808" ref="G9883"/>
    <hyperlink r:id="rId8809" ref="F9884"/>
    <hyperlink r:id="rId8810" ref="G9884"/>
    <hyperlink r:id="rId8811" ref="F9885"/>
    <hyperlink r:id="rId8812" ref="G9885"/>
    <hyperlink r:id="rId8813" ref="F9886"/>
    <hyperlink r:id="rId8814" ref="G9886"/>
    <hyperlink r:id="rId8815" ref="F9887"/>
    <hyperlink r:id="rId8816" ref="G9887"/>
    <hyperlink r:id="rId8817" ref="F9888"/>
    <hyperlink r:id="rId8818" ref="G9888"/>
    <hyperlink r:id="rId8819" ref="F9889"/>
    <hyperlink r:id="rId8820" ref="G9889"/>
    <hyperlink r:id="rId8821" ref="F9890"/>
    <hyperlink r:id="rId8822" ref="G9890"/>
    <hyperlink r:id="rId8823" ref="F9891"/>
    <hyperlink r:id="rId8824" ref="G9891"/>
    <hyperlink r:id="rId8825" ref="F9892"/>
    <hyperlink r:id="rId8826" ref="G9892"/>
    <hyperlink r:id="rId8827" ref="F9893"/>
    <hyperlink r:id="rId8828" ref="G9893"/>
    <hyperlink r:id="rId8829" ref="F9894"/>
    <hyperlink r:id="rId8830" ref="G9894"/>
    <hyperlink r:id="rId8831" ref="F9895"/>
    <hyperlink r:id="rId8832" ref="G9895"/>
    <hyperlink r:id="rId8833" ref="F9896"/>
    <hyperlink r:id="rId8834" ref="G9896"/>
    <hyperlink r:id="rId8835" ref="F9897"/>
    <hyperlink r:id="rId8836" ref="G9897"/>
    <hyperlink r:id="rId8837" ref="F9898"/>
    <hyperlink r:id="rId8838" ref="G9898"/>
    <hyperlink r:id="rId8839" ref="F9899"/>
    <hyperlink r:id="rId8840" ref="G9899"/>
    <hyperlink r:id="rId8841" ref="F9900"/>
    <hyperlink r:id="rId8842" ref="G9900"/>
    <hyperlink r:id="rId8843" ref="F9901"/>
    <hyperlink r:id="rId8844" ref="G9901"/>
    <hyperlink r:id="rId8845" ref="F9902"/>
    <hyperlink r:id="rId8846" ref="G9902"/>
    <hyperlink r:id="rId8847" ref="F9903"/>
    <hyperlink r:id="rId8848" ref="G9903"/>
    <hyperlink r:id="rId8849" ref="F9904"/>
    <hyperlink r:id="rId8850" ref="G9904"/>
    <hyperlink r:id="rId8851" ref="F9905"/>
    <hyperlink r:id="rId8852" ref="G9905"/>
    <hyperlink r:id="rId8853" ref="F9906"/>
    <hyperlink r:id="rId8854" ref="G9906"/>
    <hyperlink r:id="rId8855" ref="F9907"/>
    <hyperlink r:id="rId8856" ref="G9907"/>
    <hyperlink r:id="rId8857" ref="F9908"/>
    <hyperlink r:id="rId8858" ref="G9908"/>
    <hyperlink r:id="rId8859" ref="F9909"/>
    <hyperlink r:id="rId8860" ref="G9909"/>
    <hyperlink r:id="rId8861" ref="F9910"/>
    <hyperlink r:id="rId8862" ref="G9910"/>
    <hyperlink r:id="rId8863" ref="F9911"/>
    <hyperlink r:id="rId8864" ref="G9911"/>
    <hyperlink r:id="rId8865" ref="F9912"/>
    <hyperlink r:id="rId8866" ref="G9912"/>
    <hyperlink r:id="rId8867" ref="F9913"/>
    <hyperlink r:id="rId8868" ref="G9913"/>
    <hyperlink r:id="rId8869" ref="F9914"/>
    <hyperlink r:id="rId8870" ref="G9914"/>
    <hyperlink r:id="rId8871" ref="F9915"/>
    <hyperlink r:id="rId8872" ref="G9915"/>
    <hyperlink r:id="rId8873" ref="F9916"/>
    <hyperlink r:id="rId8874" ref="G9916"/>
    <hyperlink r:id="rId8875" ref="F9917"/>
    <hyperlink r:id="rId8876" ref="G9917"/>
    <hyperlink r:id="rId8877" ref="F9918"/>
    <hyperlink r:id="rId8878" ref="G9918"/>
    <hyperlink r:id="rId8879" ref="F9919"/>
    <hyperlink r:id="rId8880" ref="G9919"/>
    <hyperlink r:id="rId8881" ref="F9920"/>
    <hyperlink r:id="rId8882" ref="G9920"/>
    <hyperlink r:id="rId8883" ref="F9921"/>
    <hyperlink r:id="rId8884" ref="G9921"/>
    <hyperlink r:id="rId8885" ref="F9922"/>
    <hyperlink r:id="rId8886" ref="G9922"/>
    <hyperlink r:id="rId8887" ref="F9923"/>
    <hyperlink r:id="rId8888" ref="G9923"/>
    <hyperlink r:id="rId8889" ref="F9924"/>
    <hyperlink r:id="rId8890" ref="G9924"/>
    <hyperlink r:id="rId8891" ref="F9925"/>
    <hyperlink r:id="rId8892" ref="G9925"/>
    <hyperlink r:id="rId8893" ref="F9926"/>
    <hyperlink r:id="rId8894" ref="G9926"/>
    <hyperlink r:id="rId8895" ref="F9927"/>
    <hyperlink r:id="rId8896" ref="G9927"/>
    <hyperlink r:id="rId8897" ref="F9928"/>
    <hyperlink r:id="rId8898" ref="G9928"/>
    <hyperlink r:id="rId8899" ref="F9929"/>
    <hyperlink r:id="rId8900" ref="G9929"/>
    <hyperlink r:id="rId8901" ref="F9930"/>
    <hyperlink r:id="rId8902" ref="G9930"/>
    <hyperlink r:id="rId8903" ref="F9931"/>
    <hyperlink r:id="rId8904" ref="G9931"/>
    <hyperlink r:id="rId8905" ref="F9932"/>
    <hyperlink r:id="rId8906" ref="G9932"/>
    <hyperlink r:id="rId8907" ref="F9933"/>
    <hyperlink r:id="rId8908" ref="G9933"/>
    <hyperlink r:id="rId8909" ref="F9934"/>
    <hyperlink r:id="rId8910" ref="G9934"/>
    <hyperlink r:id="rId8911" ref="F9935"/>
    <hyperlink r:id="rId8912" ref="G9935"/>
    <hyperlink r:id="rId8913" ref="F9936"/>
    <hyperlink r:id="rId8914" ref="G9936"/>
    <hyperlink r:id="rId8915" ref="F9937"/>
    <hyperlink r:id="rId8916" ref="G9937"/>
    <hyperlink r:id="rId8917" ref="F9938"/>
    <hyperlink r:id="rId8918" ref="G9938"/>
    <hyperlink r:id="rId8919" ref="F9939"/>
    <hyperlink r:id="rId8920" ref="G9939"/>
    <hyperlink r:id="rId8921" ref="F9940"/>
    <hyperlink r:id="rId8922" ref="G9940"/>
    <hyperlink r:id="rId8923" ref="F9941"/>
    <hyperlink r:id="rId8924" ref="G9941"/>
    <hyperlink r:id="rId8925" ref="F9942"/>
    <hyperlink r:id="rId8926" ref="G9942"/>
    <hyperlink r:id="rId8927" ref="F9943"/>
    <hyperlink r:id="rId8928" ref="G9943"/>
    <hyperlink r:id="rId8929" ref="F9944"/>
    <hyperlink r:id="rId8930" ref="G9944"/>
    <hyperlink r:id="rId8931" ref="F9945"/>
    <hyperlink r:id="rId8932" ref="G9945"/>
    <hyperlink r:id="rId8933" ref="F9946"/>
    <hyperlink r:id="rId8934" ref="G9946"/>
    <hyperlink r:id="rId8935" ref="F9947"/>
    <hyperlink r:id="rId8936" ref="G9947"/>
    <hyperlink r:id="rId8937" ref="F9948"/>
    <hyperlink r:id="rId8938" ref="G9948"/>
    <hyperlink r:id="rId8939" ref="F9949"/>
    <hyperlink r:id="rId8940" ref="G9949"/>
    <hyperlink r:id="rId8941" ref="F9950"/>
    <hyperlink r:id="rId8942" ref="G9950"/>
    <hyperlink r:id="rId8943" ref="F9951"/>
    <hyperlink r:id="rId8944" ref="G9951"/>
    <hyperlink r:id="rId8945" ref="F9952"/>
    <hyperlink r:id="rId8946" ref="G9952"/>
    <hyperlink r:id="rId8947" ref="F9953"/>
    <hyperlink r:id="rId8948" ref="G9953"/>
    <hyperlink r:id="rId8949" ref="F9954"/>
    <hyperlink r:id="rId8950" ref="G9954"/>
    <hyperlink r:id="rId8951" ref="F9955"/>
    <hyperlink r:id="rId8952" ref="G9955"/>
    <hyperlink r:id="rId8953" ref="F9956"/>
    <hyperlink r:id="rId8954" ref="G9956"/>
    <hyperlink r:id="rId8955" ref="F9957"/>
    <hyperlink r:id="rId8956" ref="G9957"/>
    <hyperlink r:id="rId8957" ref="F9958"/>
    <hyperlink r:id="rId8958" ref="G9958"/>
    <hyperlink r:id="rId8959" ref="F9959"/>
    <hyperlink r:id="rId8960" ref="G9959"/>
    <hyperlink r:id="rId8961" ref="F9960"/>
    <hyperlink r:id="rId8962" ref="G9960"/>
    <hyperlink r:id="rId8963" ref="F9961"/>
    <hyperlink r:id="rId8964" ref="G9961"/>
    <hyperlink r:id="rId8965" ref="F9962"/>
    <hyperlink r:id="rId8966" ref="G9962"/>
    <hyperlink r:id="rId8967" ref="F9963"/>
    <hyperlink r:id="rId8968" ref="G9963"/>
    <hyperlink r:id="rId8969" ref="F9964"/>
    <hyperlink r:id="rId8970" ref="G9964"/>
    <hyperlink r:id="rId8971" ref="F9965"/>
    <hyperlink r:id="rId8972" ref="G9965"/>
    <hyperlink r:id="rId8973" ref="F9966"/>
    <hyperlink r:id="rId8974" ref="G9966"/>
    <hyperlink r:id="rId8975" ref="F9967"/>
    <hyperlink r:id="rId8976" ref="G9967"/>
    <hyperlink r:id="rId8977" ref="F9968"/>
    <hyperlink r:id="rId8978" ref="G9968"/>
    <hyperlink r:id="rId8979" ref="F9969"/>
    <hyperlink r:id="rId8980" ref="G9969"/>
    <hyperlink r:id="rId8981" ref="F9970"/>
    <hyperlink r:id="rId8982" ref="G9970"/>
    <hyperlink r:id="rId8983" ref="F9971"/>
    <hyperlink r:id="rId8984" ref="G9971"/>
    <hyperlink r:id="rId8985" ref="F9972"/>
    <hyperlink r:id="rId8986" ref="G9972"/>
    <hyperlink r:id="rId8987" ref="F9973"/>
    <hyperlink r:id="rId8988" ref="G9973"/>
    <hyperlink r:id="rId8989" ref="F9974"/>
    <hyperlink r:id="rId8990" ref="G9974"/>
    <hyperlink r:id="rId8991" ref="F9975"/>
    <hyperlink r:id="rId8992" ref="G9975"/>
    <hyperlink r:id="rId8993" ref="F9976"/>
    <hyperlink r:id="rId8994" ref="G9976"/>
    <hyperlink r:id="rId8995" ref="F9977"/>
    <hyperlink r:id="rId8996" ref="G9977"/>
    <hyperlink r:id="rId8997" ref="F9978"/>
    <hyperlink r:id="rId8998" ref="G9978"/>
    <hyperlink r:id="rId8999" ref="F9979"/>
    <hyperlink r:id="rId9000" ref="G9979"/>
    <hyperlink r:id="rId9001" ref="F9980"/>
    <hyperlink r:id="rId9002" ref="G9980"/>
    <hyperlink r:id="rId9003" ref="F9981"/>
    <hyperlink r:id="rId9004" ref="G9981"/>
    <hyperlink r:id="rId9005" ref="F9982"/>
    <hyperlink r:id="rId9006" ref="G9982"/>
    <hyperlink r:id="rId9007" ref="F9983"/>
    <hyperlink r:id="rId9008" ref="G9983"/>
    <hyperlink r:id="rId9009" ref="F9984"/>
    <hyperlink r:id="rId9010" ref="G9984"/>
    <hyperlink r:id="rId9011" ref="F9985"/>
    <hyperlink r:id="rId9012" ref="G9985"/>
    <hyperlink r:id="rId9013" ref="F9986"/>
    <hyperlink r:id="rId9014" ref="G9986"/>
    <hyperlink r:id="rId9015" ref="F9987"/>
    <hyperlink r:id="rId9016" ref="G9987"/>
    <hyperlink r:id="rId9017" ref="F9988"/>
    <hyperlink r:id="rId9018" ref="G9988"/>
    <hyperlink r:id="rId9019" ref="F9989"/>
    <hyperlink r:id="rId9020" ref="G9989"/>
    <hyperlink r:id="rId9021" ref="F9990"/>
    <hyperlink r:id="rId9022" ref="G9990"/>
    <hyperlink r:id="rId9023" ref="F9991"/>
    <hyperlink r:id="rId9024" ref="G9991"/>
    <hyperlink r:id="rId9025" ref="F9992"/>
    <hyperlink r:id="rId9026" ref="G9992"/>
    <hyperlink r:id="rId9027" ref="F9993"/>
    <hyperlink r:id="rId9028" ref="G9993"/>
    <hyperlink r:id="rId9029" ref="F9994"/>
    <hyperlink r:id="rId9030" ref="G9994"/>
    <hyperlink r:id="rId9031" ref="F9995"/>
    <hyperlink r:id="rId9032" ref="G9995"/>
    <hyperlink r:id="rId9033" ref="F9996"/>
    <hyperlink r:id="rId9034" ref="G9996"/>
    <hyperlink r:id="rId9035" ref="F9997"/>
    <hyperlink r:id="rId9036" ref="G9997"/>
    <hyperlink r:id="rId9037" ref="F9998"/>
    <hyperlink r:id="rId9038" ref="G9998"/>
    <hyperlink r:id="rId9039" ref="F9999"/>
    <hyperlink r:id="rId9040" ref="G9999"/>
    <hyperlink r:id="rId9041" ref="F10000"/>
    <hyperlink r:id="rId9042" ref="G10000"/>
    <hyperlink r:id="rId9043" ref="F10001"/>
    <hyperlink r:id="rId9044" ref="G10001"/>
    <hyperlink r:id="rId9045" ref="F10002"/>
    <hyperlink r:id="rId9046" ref="G10002"/>
    <hyperlink r:id="rId9047" ref="F10003"/>
    <hyperlink r:id="rId9048" ref="G10003"/>
    <hyperlink r:id="rId9049" ref="F10004"/>
    <hyperlink r:id="rId9050" ref="G10004"/>
    <hyperlink r:id="rId9051" ref="F10005"/>
    <hyperlink r:id="rId9052" ref="G10005"/>
    <hyperlink r:id="rId9053" ref="F10006"/>
    <hyperlink r:id="rId9054" ref="G10006"/>
    <hyperlink r:id="rId9055" ref="F10007"/>
    <hyperlink r:id="rId9056" ref="G10007"/>
    <hyperlink r:id="rId9057" ref="F10008"/>
    <hyperlink r:id="rId9058" ref="G10008"/>
    <hyperlink r:id="rId9059" ref="F10009"/>
    <hyperlink r:id="rId9060" ref="G10009"/>
    <hyperlink r:id="rId9061" ref="F10010"/>
    <hyperlink r:id="rId9062" ref="G10010"/>
    <hyperlink r:id="rId9063" ref="F10011"/>
    <hyperlink r:id="rId9064" ref="G10011"/>
    <hyperlink r:id="rId9065" ref="F10012"/>
    <hyperlink r:id="rId9066" ref="G10012"/>
    <hyperlink r:id="rId9067" ref="F10013"/>
    <hyperlink r:id="rId9068" ref="G10013"/>
    <hyperlink r:id="rId9069" ref="F10014"/>
    <hyperlink r:id="rId9070" ref="G10014"/>
    <hyperlink r:id="rId9071" ref="F10015"/>
    <hyperlink r:id="rId9072" ref="G10015"/>
    <hyperlink r:id="rId9073" ref="F10016"/>
    <hyperlink r:id="rId9074" ref="G10016"/>
    <hyperlink r:id="rId9075" ref="F10017"/>
    <hyperlink r:id="rId9076" ref="G10017"/>
    <hyperlink r:id="rId9077" ref="F10018"/>
    <hyperlink r:id="rId9078" ref="G10018"/>
    <hyperlink r:id="rId9079" ref="F10019"/>
    <hyperlink r:id="rId9080" ref="G10019"/>
    <hyperlink r:id="rId9081" ref="F10020"/>
    <hyperlink r:id="rId9082" ref="G10020"/>
    <hyperlink r:id="rId9083" ref="F10021"/>
    <hyperlink r:id="rId9084" ref="G10021"/>
    <hyperlink r:id="rId9085" ref="F10022"/>
    <hyperlink r:id="rId9086" ref="G10022"/>
    <hyperlink r:id="rId9087" ref="F10023"/>
    <hyperlink r:id="rId9088" ref="G10023"/>
    <hyperlink r:id="rId9089" ref="F10024"/>
    <hyperlink r:id="rId9090" ref="G10024"/>
    <hyperlink r:id="rId9091" ref="F10025"/>
    <hyperlink r:id="rId9092" ref="G10025"/>
    <hyperlink r:id="rId9093" ref="F10026"/>
    <hyperlink r:id="rId9094" ref="G10026"/>
    <hyperlink r:id="rId9095" ref="F10027"/>
    <hyperlink r:id="rId9096" ref="G10027"/>
    <hyperlink r:id="rId9097" ref="F10028"/>
    <hyperlink r:id="rId9098" ref="G10028"/>
    <hyperlink r:id="rId9099" ref="F10029"/>
    <hyperlink r:id="rId9100" ref="G10029"/>
    <hyperlink r:id="rId9101" ref="F10030"/>
    <hyperlink r:id="rId9102" ref="G10030"/>
    <hyperlink r:id="rId9103" ref="F10031"/>
    <hyperlink r:id="rId9104" ref="G10031"/>
    <hyperlink r:id="rId9105" ref="F10032"/>
    <hyperlink r:id="rId9106" ref="G10032"/>
    <hyperlink r:id="rId9107" ref="F10033"/>
    <hyperlink r:id="rId9108" ref="G10033"/>
    <hyperlink r:id="rId9109" ref="F10034"/>
    <hyperlink r:id="rId9110" ref="G10034"/>
    <hyperlink r:id="rId9111" ref="F10035"/>
    <hyperlink r:id="rId9112" ref="G10035"/>
    <hyperlink r:id="rId9113" ref="F10036"/>
    <hyperlink r:id="rId9114" ref="G10036"/>
    <hyperlink r:id="rId9115" ref="F10037"/>
    <hyperlink r:id="rId9116" ref="G10037"/>
    <hyperlink r:id="rId9117" ref="F10038"/>
    <hyperlink r:id="rId9118" ref="G10038"/>
    <hyperlink r:id="rId9119" ref="F10039"/>
    <hyperlink r:id="rId9120" ref="G10039"/>
    <hyperlink r:id="rId9121" ref="F10040"/>
    <hyperlink r:id="rId9122" ref="G10040"/>
    <hyperlink r:id="rId9123" ref="F10041"/>
    <hyperlink r:id="rId9124" ref="G10041"/>
    <hyperlink r:id="rId9125" ref="F10042"/>
    <hyperlink r:id="rId9126" ref="G10042"/>
    <hyperlink r:id="rId9127" ref="F10043"/>
    <hyperlink r:id="rId9128" ref="G10043"/>
    <hyperlink r:id="rId9129" ref="F10044"/>
    <hyperlink r:id="rId9130" ref="G10044"/>
    <hyperlink r:id="rId9131" ref="F10045"/>
    <hyperlink r:id="rId9132" ref="G10045"/>
    <hyperlink r:id="rId9133" ref="F10046"/>
    <hyperlink r:id="rId9134" ref="G10046"/>
    <hyperlink r:id="rId9135" ref="F10047"/>
    <hyperlink r:id="rId9136" ref="G10047"/>
    <hyperlink r:id="rId9137" ref="F10048"/>
    <hyperlink r:id="rId9138" ref="G10048"/>
    <hyperlink r:id="rId9139" ref="F10049"/>
    <hyperlink r:id="rId9140" ref="G10049"/>
    <hyperlink r:id="rId9141" ref="F10050"/>
    <hyperlink r:id="rId9142" ref="G10050"/>
    <hyperlink r:id="rId9143" ref="F10051"/>
    <hyperlink r:id="rId9144" ref="G10051"/>
    <hyperlink r:id="rId9145" ref="F10052"/>
    <hyperlink r:id="rId9146" ref="G10052"/>
    <hyperlink r:id="rId9147" ref="F10053"/>
    <hyperlink r:id="rId9148" ref="G10053"/>
    <hyperlink r:id="rId9149" ref="F10054"/>
    <hyperlink r:id="rId9150" ref="G10054"/>
    <hyperlink r:id="rId9151" ref="F10055"/>
    <hyperlink r:id="rId9152" ref="G10055"/>
    <hyperlink r:id="rId9153" ref="F10056"/>
    <hyperlink r:id="rId9154" ref="G10056"/>
    <hyperlink r:id="rId9155" ref="F10057"/>
    <hyperlink r:id="rId9156" ref="G10057"/>
    <hyperlink r:id="rId9157" ref="F10058"/>
    <hyperlink r:id="rId9158" ref="G10058"/>
    <hyperlink r:id="rId9159" ref="F10059"/>
    <hyperlink r:id="rId9160" ref="G10059"/>
    <hyperlink r:id="rId9161" ref="F10060"/>
    <hyperlink r:id="rId9162" ref="G10060"/>
    <hyperlink r:id="rId9163" ref="F10061"/>
    <hyperlink r:id="rId9164" ref="G10061"/>
    <hyperlink r:id="rId9165" ref="F10062"/>
    <hyperlink r:id="rId9166" ref="G10062"/>
    <hyperlink r:id="rId9167" ref="F10063"/>
    <hyperlink r:id="rId9168" ref="G10063"/>
    <hyperlink r:id="rId9169" ref="F10064"/>
    <hyperlink r:id="rId9170" ref="G10064"/>
    <hyperlink r:id="rId9171" ref="F10065"/>
    <hyperlink r:id="rId9172" ref="G10065"/>
    <hyperlink r:id="rId9173" ref="F10066"/>
    <hyperlink r:id="rId9174" ref="G10066"/>
    <hyperlink r:id="rId9175" ref="F10067"/>
    <hyperlink r:id="rId9176" ref="G10067"/>
    <hyperlink r:id="rId9177" ref="F10068"/>
    <hyperlink r:id="rId9178" ref="G10068"/>
    <hyperlink r:id="rId9179" ref="F10069"/>
    <hyperlink r:id="rId9180" ref="G10069"/>
    <hyperlink r:id="rId9181" ref="F10070"/>
    <hyperlink r:id="rId9182" ref="G10070"/>
    <hyperlink r:id="rId9183" ref="F10071"/>
    <hyperlink r:id="rId9184" ref="G10071"/>
    <hyperlink r:id="rId9185" ref="F10072"/>
    <hyperlink r:id="rId9186" ref="G10072"/>
    <hyperlink r:id="rId9187" ref="F10073"/>
    <hyperlink r:id="rId9188" ref="G10073"/>
    <hyperlink r:id="rId9189" ref="F10074"/>
    <hyperlink r:id="rId9190" ref="G10074"/>
    <hyperlink r:id="rId9191" ref="F10075"/>
    <hyperlink r:id="rId9192" ref="G10075"/>
    <hyperlink r:id="rId9193" ref="F10076"/>
    <hyperlink r:id="rId9194" ref="G10076"/>
    <hyperlink r:id="rId9195" ref="F10077"/>
    <hyperlink r:id="rId9196" ref="G10077"/>
    <hyperlink r:id="rId9197" ref="F10078"/>
    <hyperlink r:id="rId9198" ref="G10078"/>
    <hyperlink r:id="rId9199" ref="F10079"/>
    <hyperlink r:id="rId9200" ref="G10079"/>
    <hyperlink r:id="rId9201" ref="F10080"/>
    <hyperlink r:id="rId9202" ref="G10080"/>
    <hyperlink r:id="rId9203" ref="F10081"/>
    <hyperlink r:id="rId9204" ref="G10081"/>
    <hyperlink r:id="rId9205" ref="F10082"/>
    <hyperlink r:id="rId9206" ref="G10082"/>
    <hyperlink r:id="rId9207" ref="F10083"/>
    <hyperlink r:id="rId9208" ref="G10083"/>
    <hyperlink r:id="rId9209" ref="F10084"/>
    <hyperlink r:id="rId9210" ref="G10084"/>
    <hyperlink r:id="rId9211" ref="F10085"/>
    <hyperlink r:id="rId9212" ref="G10085"/>
    <hyperlink r:id="rId9213" ref="F10086"/>
    <hyperlink r:id="rId9214" ref="G10086"/>
    <hyperlink r:id="rId9215" ref="F10087"/>
    <hyperlink r:id="rId9216" ref="G10087"/>
    <hyperlink r:id="rId9217" ref="F10088"/>
    <hyperlink r:id="rId9218" ref="G10088"/>
    <hyperlink r:id="rId9219" ref="F10089"/>
    <hyperlink r:id="rId9220" ref="G10089"/>
    <hyperlink r:id="rId9221" ref="F10090"/>
    <hyperlink r:id="rId9222" ref="G10090"/>
    <hyperlink r:id="rId9223" ref="F10091"/>
    <hyperlink r:id="rId9224" ref="G10091"/>
    <hyperlink r:id="rId9225" ref="F10092"/>
    <hyperlink r:id="rId9226" ref="G10092"/>
    <hyperlink r:id="rId9227" ref="F10093"/>
    <hyperlink r:id="rId9228" ref="G10093"/>
    <hyperlink r:id="rId9229" ref="F10094"/>
    <hyperlink r:id="rId9230" ref="G10094"/>
    <hyperlink r:id="rId9231" ref="F10095"/>
    <hyperlink r:id="rId9232" ref="G10095"/>
    <hyperlink r:id="rId9233" ref="F10096"/>
    <hyperlink r:id="rId9234" ref="G10096"/>
    <hyperlink r:id="rId9235" ref="F10097"/>
    <hyperlink r:id="rId9236" ref="G10097"/>
    <hyperlink r:id="rId9237" ref="F10098"/>
    <hyperlink r:id="rId9238" ref="G10098"/>
    <hyperlink r:id="rId9239" ref="F10099"/>
    <hyperlink r:id="rId9240" ref="G10099"/>
    <hyperlink r:id="rId9241" ref="F10100"/>
    <hyperlink r:id="rId9242" ref="G10100"/>
    <hyperlink r:id="rId9243" ref="F10101"/>
    <hyperlink r:id="rId9244" ref="G10101"/>
    <hyperlink r:id="rId9245" ref="F10102"/>
    <hyperlink r:id="rId9246" ref="G10102"/>
    <hyperlink r:id="rId9247" ref="F10103"/>
    <hyperlink r:id="rId9248" ref="G10103"/>
    <hyperlink r:id="rId9249" ref="F10104"/>
    <hyperlink r:id="rId9250" ref="G10104"/>
    <hyperlink r:id="rId9251" ref="F10105"/>
    <hyperlink r:id="rId9252" ref="G10105"/>
    <hyperlink r:id="rId9253" ref="F10106"/>
    <hyperlink r:id="rId9254" ref="G10106"/>
    <hyperlink r:id="rId9255" ref="F10107"/>
    <hyperlink r:id="rId9256" ref="G10107"/>
    <hyperlink r:id="rId9257" ref="F10108"/>
    <hyperlink r:id="rId9258" ref="G10108"/>
    <hyperlink r:id="rId9259" ref="F10109"/>
    <hyperlink r:id="rId9260" ref="G10109"/>
    <hyperlink r:id="rId9261" ref="F10110"/>
    <hyperlink r:id="rId9262" ref="G10110"/>
    <hyperlink r:id="rId9263" ref="F10111"/>
    <hyperlink r:id="rId9264" ref="G10111"/>
    <hyperlink r:id="rId9265" ref="F10112"/>
    <hyperlink r:id="rId9266" ref="G10112"/>
    <hyperlink r:id="rId9267" ref="F10113"/>
    <hyperlink r:id="rId9268" ref="G10113"/>
    <hyperlink r:id="rId9269" ref="F10114"/>
    <hyperlink r:id="rId9270" ref="G10114"/>
    <hyperlink r:id="rId9271" ref="F10115"/>
    <hyperlink r:id="rId9272" ref="G10115"/>
    <hyperlink r:id="rId9273" ref="F10116"/>
    <hyperlink r:id="rId9274" ref="G10116"/>
    <hyperlink r:id="rId9275" ref="F10117"/>
    <hyperlink r:id="rId9276" ref="G10117"/>
    <hyperlink r:id="rId9277" ref="F10118"/>
    <hyperlink r:id="rId9278" ref="G10118"/>
    <hyperlink r:id="rId9279" ref="F10119"/>
    <hyperlink r:id="rId9280" ref="G10119"/>
    <hyperlink r:id="rId9281" ref="F10120"/>
    <hyperlink r:id="rId9282" ref="G10120"/>
    <hyperlink r:id="rId9283" ref="F10121"/>
    <hyperlink r:id="rId9284" ref="G10121"/>
    <hyperlink r:id="rId9285" ref="F10122"/>
    <hyperlink r:id="rId9286" ref="G10122"/>
    <hyperlink r:id="rId9287" ref="F10123"/>
    <hyperlink r:id="rId9288" ref="G10123"/>
    <hyperlink r:id="rId9289" ref="F10124"/>
    <hyperlink r:id="rId9290" ref="G10124"/>
    <hyperlink r:id="rId9291" ref="F10125"/>
    <hyperlink r:id="rId9292" ref="G10125"/>
    <hyperlink r:id="rId9293" ref="F10126"/>
    <hyperlink r:id="rId9294" ref="G10126"/>
    <hyperlink r:id="rId9295" ref="F10127"/>
    <hyperlink r:id="rId9296" ref="G10127"/>
    <hyperlink r:id="rId9297" ref="F10128"/>
    <hyperlink r:id="rId9298" ref="G10128"/>
    <hyperlink r:id="rId9299" ref="F10129"/>
    <hyperlink r:id="rId9300" ref="G10129"/>
    <hyperlink r:id="rId9301" ref="F10130"/>
    <hyperlink r:id="rId9302" ref="G10130"/>
    <hyperlink r:id="rId9303" ref="F10131"/>
    <hyperlink r:id="rId9304" ref="G10131"/>
    <hyperlink r:id="rId9305" ref="F10132"/>
    <hyperlink r:id="rId9306" ref="G10132"/>
    <hyperlink r:id="rId9307" ref="F10133"/>
    <hyperlink r:id="rId9308" ref="G10133"/>
    <hyperlink r:id="rId9309" ref="F10134"/>
    <hyperlink r:id="rId9310" ref="G10134"/>
    <hyperlink r:id="rId9311" ref="F10135"/>
    <hyperlink r:id="rId9312" ref="G10135"/>
    <hyperlink r:id="rId9313" ref="F10136"/>
    <hyperlink r:id="rId9314" ref="G10136"/>
    <hyperlink r:id="rId9315" ref="F10137"/>
    <hyperlink r:id="rId9316" ref="G10137"/>
    <hyperlink r:id="rId9317" ref="F10138"/>
    <hyperlink r:id="rId9318" ref="G10138"/>
    <hyperlink r:id="rId9319" ref="F10139"/>
    <hyperlink r:id="rId9320" ref="G10139"/>
    <hyperlink r:id="rId9321" ref="F10140"/>
    <hyperlink r:id="rId9322" ref="G10140"/>
    <hyperlink r:id="rId9323" ref="F10141"/>
    <hyperlink r:id="rId9324" ref="G10141"/>
    <hyperlink r:id="rId9325" ref="F10142"/>
    <hyperlink r:id="rId9326" ref="G10142"/>
    <hyperlink r:id="rId9327" ref="F10143"/>
    <hyperlink r:id="rId9328" ref="G10143"/>
    <hyperlink r:id="rId9329" ref="F10144"/>
    <hyperlink r:id="rId9330" ref="G10144"/>
    <hyperlink r:id="rId9331" ref="F10145"/>
    <hyperlink r:id="rId9332" ref="G10145"/>
    <hyperlink r:id="rId9333" ref="F10146"/>
    <hyperlink r:id="rId9334" ref="G10146"/>
    <hyperlink r:id="rId9335" ref="F10147"/>
    <hyperlink r:id="rId9336" ref="G10147"/>
    <hyperlink r:id="rId9337" ref="F10148"/>
    <hyperlink r:id="rId9338" ref="G10148"/>
    <hyperlink r:id="rId9339" ref="F10149"/>
    <hyperlink r:id="rId9340" ref="G10149"/>
    <hyperlink r:id="rId9341" ref="F10150"/>
    <hyperlink r:id="rId9342" ref="G10150"/>
    <hyperlink r:id="rId9343" ref="F10151"/>
    <hyperlink r:id="rId9344" ref="G10151"/>
    <hyperlink r:id="rId9345" ref="F10152"/>
    <hyperlink r:id="rId9346" ref="G10152"/>
    <hyperlink r:id="rId9347" ref="F10153"/>
    <hyperlink r:id="rId9348" ref="G10153"/>
    <hyperlink r:id="rId9349" ref="F10154"/>
    <hyperlink r:id="rId9350" ref="G10154"/>
    <hyperlink r:id="rId9351" ref="F10155"/>
    <hyperlink r:id="rId9352" ref="G10155"/>
    <hyperlink r:id="rId9353" ref="F10156"/>
    <hyperlink r:id="rId9354" ref="G10156"/>
    <hyperlink r:id="rId9355" ref="F10157"/>
    <hyperlink r:id="rId9356" ref="G10157"/>
    <hyperlink r:id="rId9357" ref="F10158"/>
    <hyperlink r:id="rId9358" ref="G10158"/>
    <hyperlink r:id="rId9359" ref="F10159"/>
    <hyperlink r:id="rId9360" ref="G10159"/>
    <hyperlink r:id="rId9361" ref="F10160"/>
    <hyperlink r:id="rId9362" ref="G10160"/>
    <hyperlink r:id="rId9363" ref="F10161"/>
    <hyperlink r:id="rId9364" ref="G10161"/>
    <hyperlink r:id="rId9365" ref="F10162"/>
    <hyperlink r:id="rId9366" ref="G10162"/>
    <hyperlink r:id="rId9367" ref="F10163"/>
    <hyperlink r:id="rId9368" ref="G10163"/>
    <hyperlink r:id="rId9369" ref="F10164"/>
    <hyperlink r:id="rId9370" ref="G10164"/>
    <hyperlink r:id="rId9371" ref="F10165"/>
    <hyperlink r:id="rId9372" ref="G10165"/>
    <hyperlink r:id="rId9373" ref="F10166"/>
    <hyperlink r:id="rId9374" ref="G10166"/>
    <hyperlink r:id="rId9375" ref="F10167"/>
    <hyperlink r:id="rId9376" ref="G10167"/>
    <hyperlink r:id="rId9377" ref="F10168"/>
    <hyperlink r:id="rId9378" ref="G10168"/>
    <hyperlink r:id="rId9379" ref="F10169"/>
    <hyperlink r:id="rId9380" ref="G10169"/>
    <hyperlink r:id="rId9381" ref="F10170"/>
    <hyperlink r:id="rId9382" ref="G10170"/>
    <hyperlink r:id="rId9383" ref="F10171"/>
    <hyperlink r:id="rId9384" ref="G10171"/>
    <hyperlink r:id="rId9385" ref="F10172"/>
    <hyperlink r:id="rId9386" ref="G10172"/>
    <hyperlink r:id="rId9387" ref="F10173"/>
    <hyperlink r:id="rId9388" ref="G10173"/>
    <hyperlink r:id="rId9389" ref="F10174"/>
    <hyperlink r:id="rId9390" ref="G10174"/>
    <hyperlink r:id="rId9391" ref="F10175"/>
    <hyperlink r:id="rId9392" ref="G10175"/>
    <hyperlink r:id="rId9393" ref="F10176"/>
    <hyperlink r:id="rId9394" ref="G10176"/>
    <hyperlink r:id="rId9395" ref="F10177"/>
    <hyperlink r:id="rId9396" ref="G10177"/>
    <hyperlink r:id="rId9397" ref="F10178"/>
    <hyperlink r:id="rId9398" ref="G10178"/>
    <hyperlink r:id="rId9399" ref="F10179"/>
    <hyperlink r:id="rId9400" ref="G10179"/>
    <hyperlink r:id="rId9401" ref="F10180"/>
    <hyperlink r:id="rId9402" ref="G10180"/>
    <hyperlink r:id="rId9403" ref="F10181"/>
    <hyperlink r:id="rId9404" ref="G10181"/>
    <hyperlink r:id="rId9405" ref="F10182"/>
    <hyperlink r:id="rId9406" ref="G10182"/>
    <hyperlink r:id="rId9407" ref="F10183"/>
    <hyperlink r:id="rId9408" ref="G10183"/>
    <hyperlink r:id="rId9409" ref="F10184"/>
    <hyperlink r:id="rId9410" ref="G10184"/>
    <hyperlink r:id="rId9411" ref="F10185"/>
    <hyperlink r:id="rId9412" ref="G10185"/>
    <hyperlink r:id="rId9413" ref="F10186"/>
    <hyperlink r:id="rId9414" ref="G10186"/>
    <hyperlink r:id="rId9415" ref="F10187"/>
    <hyperlink r:id="rId9416" ref="G10187"/>
    <hyperlink r:id="rId9417" ref="F10188"/>
    <hyperlink r:id="rId9418" ref="G10188"/>
    <hyperlink r:id="rId9419" ref="F10189"/>
    <hyperlink r:id="rId9420" ref="G10189"/>
    <hyperlink r:id="rId9421" ref="F10190"/>
    <hyperlink r:id="rId9422" ref="G10190"/>
    <hyperlink r:id="rId9423" ref="F10191"/>
    <hyperlink r:id="rId9424" ref="G10191"/>
    <hyperlink r:id="rId9425" ref="F10192"/>
    <hyperlink r:id="rId9426" ref="G10192"/>
    <hyperlink r:id="rId9427" ref="F10193"/>
    <hyperlink r:id="rId9428" ref="G10193"/>
    <hyperlink r:id="rId9429" ref="F10194"/>
    <hyperlink r:id="rId9430" ref="G10194"/>
    <hyperlink r:id="rId9431" ref="F10195"/>
    <hyperlink r:id="rId9432" ref="G10195"/>
    <hyperlink r:id="rId9433" ref="F10196"/>
    <hyperlink r:id="rId9434" ref="G10196"/>
    <hyperlink r:id="rId9435" ref="F10197"/>
    <hyperlink r:id="rId9436" ref="G10197"/>
    <hyperlink r:id="rId9437" ref="F10198"/>
    <hyperlink r:id="rId9438" ref="G10198"/>
    <hyperlink r:id="rId9439" ref="F10199"/>
    <hyperlink r:id="rId9440" ref="G10199"/>
    <hyperlink r:id="rId9441" ref="F10200"/>
    <hyperlink r:id="rId9442" ref="G10200"/>
    <hyperlink r:id="rId9443" ref="F10201"/>
    <hyperlink r:id="rId9444" ref="G10201"/>
    <hyperlink r:id="rId9445" ref="F10202"/>
    <hyperlink r:id="rId9446" ref="G10202"/>
    <hyperlink r:id="rId9447" ref="F10203"/>
    <hyperlink r:id="rId9448" ref="G10203"/>
    <hyperlink r:id="rId9449" ref="F10204"/>
    <hyperlink r:id="rId9450" ref="G10204"/>
    <hyperlink r:id="rId9451" ref="F10205"/>
    <hyperlink r:id="rId9452" ref="G10205"/>
    <hyperlink r:id="rId9453" ref="F10206"/>
    <hyperlink r:id="rId9454" ref="G10206"/>
    <hyperlink r:id="rId9455" ref="F10207"/>
    <hyperlink r:id="rId9456" ref="G10207"/>
    <hyperlink r:id="rId9457" ref="F10208"/>
    <hyperlink r:id="rId9458" ref="G10208"/>
    <hyperlink r:id="rId9459" ref="F10209"/>
    <hyperlink r:id="rId9460" ref="G10209"/>
    <hyperlink r:id="rId9461" ref="F10210"/>
    <hyperlink r:id="rId9462" ref="G10210"/>
    <hyperlink r:id="rId9463" ref="F10211"/>
    <hyperlink r:id="rId9464" ref="G10211"/>
    <hyperlink r:id="rId9465" ref="F10212"/>
    <hyperlink r:id="rId9466" ref="G10212"/>
    <hyperlink r:id="rId9467" ref="F10213"/>
    <hyperlink r:id="rId9468" ref="G10213"/>
    <hyperlink r:id="rId9469" ref="F10214"/>
    <hyperlink r:id="rId9470" ref="G10214"/>
    <hyperlink r:id="rId9471" ref="F10215"/>
    <hyperlink r:id="rId9472" ref="G10215"/>
    <hyperlink r:id="rId9473" ref="F10216"/>
    <hyperlink r:id="rId9474" ref="G10216"/>
    <hyperlink r:id="rId9475" ref="F10217"/>
    <hyperlink r:id="rId9476" ref="G10217"/>
    <hyperlink r:id="rId9477" ref="F10218"/>
    <hyperlink r:id="rId9478" ref="G10218"/>
    <hyperlink r:id="rId9479" ref="F10219"/>
    <hyperlink r:id="rId9480" ref="G10219"/>
    <hyperlink r:id="rId9481" ref="F10220"/>
    <hyperlink r:id="rId9482" ref="G10220"/>
    <hyperlink r:id="rId9483" ref="F10221"/>
    <hyperlink r:id="rId9484" ref="G10221"/>
    <hyperlink r:id="rId9485" ref="F10222"/>
    <hyperlink r:id="rId9486" ref="G10222"/>
    <hyperlink r:id="rId9487" ref="F10223"/>
    <hyperlink r:id="rId9488" ref="G10223"/>
    <hyperlink r:id="rId9489" ref="F10224"/>
    <hyperlink r:id="rId9490" ref="G10224"/>
    <hyperlink r:id="rId9491" ref="F10225"/>
    <hyperlink r:id="rId9492" ref="G10225"/>
    <hyperlink r:id="rId9493" ref="F10226"/>
    <hyperlink r:id="rId9494" ref="G10226"/>
    <hyperlink r:id="rId9495" ref="F10227"/>
    <hyperlink r:id="rId9496" ref="G10227"/>
    <hyperlink r:id="rId9497" ref="F10228"/>
    <hyperlink r:id="rId9498" ref="G10228"/>
    <hyperlink r:id="rId9499" ref="F10229"/>
    <hyperlink r:id="rId9500" ref="G10229"/>
    <hyperlink r:id="rId9501" ref="F10230"/>
    <hyperlink r:id="rId9502" ref="G10230"/>
    <hyperlink r:id="rId9503" ref="F10231"/>
    <hyperlink r:id="rId9504" ref="G10231"/>
    <hyperlink r:id="rId9505" ref="F10232"/>
    <hyperlink r:id="rId9506" ref="G10232"/>
    <hyperlink r:id="rId9507" ref="F10233"/>
    <hyperlink r:id="rId9508" ref="G10233"/>
    <hyperlink r:id="rId9509" ref="F10234"/>
    <hyperlink r:id="rId9510" ref="G10234"/>
    <hyperlink r:id="rId9511" ref="F10235"/>
    <hyperlink r:id="rId9512" ref="G10235"/>
    <hyperlink r:id="rId9513" ref="F10236"/>
    <hyperlink r:id="rId9514" ref="G10236"/>
    <hyperlink r:id="rId9515" ref="F10237"/>
    <hyperlink r:id="rId9516" ref="G10237"/>
    <hyperlink r:id="rId9517" ref="F10238"/>
    <hyperlink r:id="rId9518" ref="G10238"/>
    <hyperlink r:id="rId9519" ref="F10239"/>
    <hyperlink r:id="rId9520" ref="G10239"/>
    <hyperlink r:id="rId9521" ref="F10240"/>
    <hyperlink r:id="rId9522" ref="G10240"/>
    <hyperlink r:id="rId9523" ref="F10241"/>
    <hyperlink r:id="rId9524" ref="G10241"/>
    <hyperlink r:id="rId9525" ref="F10242"/>
    <hyperlink r:id="rId9526" ref="G10242"/>
    <hyperlink r:id="rId9527" ref="F10243"/>
    <hyperlink r:id="rId9528" ref="G10243"/>
    <hyperlink r:id="rId9529" ref="F10244"/>
    <hyperlink r:id="rId9530" ref="G10244"/>
    <hyperlink r:id="rId9531" ref="F10245"/>
    <hyperlink r:id="rId9532" ref="G10245"/>
    <hyperlink r:id="rId9533" ref="F10246"/>
    <hyperlink r:id="rId9534" ref="G10246"/>
    <hyperlink r:id="rId9535" ref="F10247"/>
    <hyperlink r:id="rId9536" ref="G10247"/>
    <hyperlink r:id="rId9537" ref="F10248"/>
    <hyperlink r:id="rId9538" ref="G10248"/>
    <hyperlink r:id="rId9539" ref="F10249"/>
    <hyperlink r:id="rId9540" ref="G10249"/>
    <hyperlink r:id="rId9541" ref="F10250"/>
    <hyperlink r:id="rId9542" ref="G10250"/>
    <hyperlink r:id="rId9543" ref="F10251"/>
    <hyperlink r:id="rId9544" ref="G10251"/>
    <hyperlink r:id="rId9545" ref="F10252"/>
    <hyperlink r:id="rId9546" ref="G10252"/>
    <hyperlink r:id="rId9547" ref="F10253"/>
    <hyperlink r:id="rId9548" ref="G10253"/>
    <hyperlink r:id="rId9549" ref="F10254"/>
    <hyperlink r:id="rId9550" ref="G10254"/>
    <hyperlink r:id="rId9551" ref="F10255"/>
    <hyperlink r:id="rId9552" ref="G10255"/>
    <hyperlink r:id="rId9553" ref="F10256"/>
    <hyperlink r:id="rId9554" ref="G10256"/>
    <hyperlink r:id="rId9555" ref="F10257"/>
    <hyperlink r:id="rId9556" ref="G10257"/>
    <hyperlink r:id="rId9557" ref="F10258"/>
    <hyperlink r:id="rId9558" ref="G10258"/>
    <hyperlink r:id="rId9559" ref="F10259"/>
    <hyperlink r:id="rId9560" ref="G10259"/>
    <hyperlink r:id="rId9561" ref="F10260"/>
    <hyperlink r:id="rId9562" ref="G10260"/>
    <hyperlink r:id="rId9563" ref="F10261"/>
    <hyperlink r:id="rId9564" ref="G10261"/>
    <hyperlink r:id="rId9565" ref="F10262"/>
    <hyperlink r:id="rId9566" ref="G10262"/>
    <hyperlink r:id="rId9567" ref="F10263"/>
    <hyperlink r:id="rId9568" ref="G10263"/>
    <hyperlink r:id="rId9569" ref="F10264"/>
    <hyperlink r:id="rId9570" ref="G10264"/>
    <hyperlink r:id="rId9571" ref="F10265"/>
    <hyperlink r:id="rId9572" ref="G10265"/>
    <hyperlink r:id="rId9573" ref="F10266"/>
    <hyperlink r:id="rId9574" ref="G10266"/>
    <hyperlink r:id="rId9575" ref="F10267"/>
    <hyperlink r:id="rId9576" ref="G10267"/>
    <hyperlink r:id="rId9577" ref="F10268"/>
    <hyperlink r:id="rId9578" ref="G10268"/>
    <hyperlink r:id="rId9579" ref="F10269"/>
    <hyperlink r:id="rId9580" ref="G10269"/>
    <hyperlink r:id="rId9581" ref="F10270"/>
    <hyperlink r:id="rId9582" ref="G10270"/>
    <hyperlink r:id="rId9583" ref="F10271"/>
    <hyperlink r:id="rId9584" ref="G10271"/>
    <hyperlink r:id="rId9585" ref="F10272"/>
    <hyperlink r:id="rId9586" ref="G10272"/>
    <hyperlink r:id="rId9587" ref="F10273"/>
    <hyperlink r:id="rId9588" ref="G10273"/>
    <hyperlink r:id="rId9589" ref="F10274"/>
    <hyperlink r:id="rId9590" ref="G10274"/>
    <hyperlink r:id="rId9591" ref="F10275"/>
    <hyperlink r:id="rId9592" ref="G10275"/>
    <hyperlink r:id="rId9593" ref="F10276"/>
    <hyperlink r:id="rId9594" ref="G10276"/>
    <hyperlink r:id="rId9595" ref="F10277"/>
    <hyperlink r:id="rId9596" ref="G10277"/>
    <hyperlink r:id="rId9597" ref="F10278"/>
    <hyperlink r:id="rId9598" ref="G10278"/>
    <hyperlink r:id="rId9599" ref="F10279"/>
    <hyperlink r:id="rId9600" ref="G10279"/>
    <hyperlink r:id="rId9601" ref="F10280"/>
    <hyperlink r:id="rId9602" ref="G10280"/>
    <hyperlink r:id="rId9603" ref="F10281"/>
    <hyperlink r:id="rId9604" ref="G10281"/>
    <hyperlink r:id="rId9605" ref="F10282"/>
    <hyperlink r:id="rId9606" ref="G10282"/>
    <hyperlink r:id="rId9607" ref="F10283"/>
    <hyperlink r:id="rId9608" ref="G10283"/>
    <hyperlink r:id="rId9609" ref="F10284"/>
    <hyperlink r:id="rId9610" ref="G10284"/>
    <hyperlink r:id="rId9611" ref="F10285"/>
    <hyperlink r:id="rId9612" ref="G10285"/>
    <hyperlink r:id="rId9613" ref="F10286"/>
    <hyperlink r:id="rId9614" ref="G10286"/>
    <hyperlink r:id="rId9615" ref="F10287"/>
    <hyperlink r:id="rId9616" ref="G10287"/>
    <hyperlink r:id="rId9617" ref="F10288"/>
    <hyperlink r:id="rId9618" ref="G10288"/>
    <hyperlink r:id="rId9619" ref="F10289"/>
    <hyperlink r:id="rId9620" ref="G10289"/>
    <hyperlink r:id="rId9621" ref="F10290"/>
    <hyperlink r:id="rId9622" ref="G10290"/>
    <hyperlink r:id="rId9623" ref="F10291"/>
    <hyperlink r:id="rId9624" ref="G10291"/>
    <hyperlink r:id="rId9625" ref="F10292"/>
    <hyperlink r:id="rId9626" ref="G10292"/>
    <hyperlink r:id="rId9627" ref="F10293"/>
    <hyperlink r:id="rId9628" ref="G10293"/>
    <hyperlink r:id="rId9629" ref="F10294"/>
    <hyperlink r:id="rId9630" ref="G10294"/>
    <hyperlink r:id="rId9631" ref="F10295"/>
    <hyperlink r:id="rId9632" ref="G10295"/>
    <hyperlink r:id="rId9633" ref="F10296"/>
    <hyperlink r:id="rId9634" ref="G10296"/>
    <hyperlink r:id="rId9635" ref="F10297"/>
    <hyperlink r:id="rId9636" ref="G10297"/>
    <hyperlink r:id="rId9637" ref="F10298"/>
    <hyperlink r:id="rId9638" ref="G10298"/>
    <hyperlink r:id="rId9639" ref="F10299"/>
    <hyperlink r:id="rId9640" ref="G10299"/>
    <hyperlink r:id="rId9641" ref="F10300"/>
    <hyperlink r:id="rId9642" ref="G10300"/>
    <hyperlink r:id="rId9643" ref="F10301"/>
    <hyperlink r:id="rId9644" ref="G10301"/>
    <hyperlink r:id="rId9645" ref="F10302"/>
    <hyperlink r:id="rId9646" ref="G10302"/>
    <hyperlink r:id="rId9647" ref="F10303"/>
    <hyperlink r:id="rId9648" ref="G10303"/>
    <hyperlink r:id="rId9649" ref="F10304"/>
    <hyperlink r:id="rId9650" ref="G10304"/>
    <hyperlink r:id="rId9651" ref="F10305"/>
    <hyperlink r:id="rId9652" ref="G10305"/>
    <hyperlink r:id="rId9653" ref="F10306"/>
    <hyperlink r:id="rId9654" ref="G10306"/>
    <hyperlink r:id="rId9655" ref="F10307"/>
    <hyperlink r:id="rId9656" ref="G10307"/>
    <hyperlink r:id="rId9657" ref="F10308"/>
    <hyperlink r:id="rId9658" ref="G10308"/>
    <hyperlink r:id="rId9659" ref="F10309"/>
    <hyperlink r:id="rId9660" ref="G10309"/>
    <hyperlink r:id="rId9661" ref="F10310"/>
    <hyperlink r:id="rId9662" ref="G10310"/>
    <hyperlink r:id="rId9663" ref="F10311"/>
    <hyperlink r:id="rId9664" ref="G10311"/>
    <hyperlink r:id="rId9665" ref="F10312"/>
    <hyperlink r:id="rId9666" ref="G10312"/>
    <hyperlink r:id="rId9667" ref="F10313"/>
    <hyperlink r:id="rId9668" ref="G10313"/>
    <hyperlink r:id="rId9669" ref="F10314"/>
    <hyperlink r:id="rId9670" ref="G10314"/>
    <hyperlink r:id="rId9671" ref="F10315"/>
    <hyperlink r:id="rId9672" ref="G10315"/>
    <hyperlink r:id="rId9673" ref="F10316"/>
    <hyperlink r:id="rId9674" ref="G10316"/>
    <hyperlink r:id="rId9675" ref="F10317"/>
    <hyperlink r:id="rId9676" ref="G10317"/>
    <hyperlink r:id="rId9677" ref="F10318"/>
    <hyperlink r:id="rId9678" ref="G10318"/>
    <hyperlink r:id="rId9679" ref="F10319"/>
    <hyperlink r:id="rId9680" ref="G10319"/>
    <hyperlink r:id="rId9681" ref="F10320"/>
    <hyperlink r:id="rId9682" ref="G10320"/>
    <hyperlink r:id="rId9683" ref="F10321"/>
    <hyperlink r:id="rId9684" ref="G10321"/>
    <hyperlink r:id="rId9685" ref="F10322"/>
    <hyperlink r:id="rId9686" ref="G10322"/>
    <hyperlink r:id="rId9687" ref="F10323"/>
    <hyperlink r:id="rId9688" ref="G10323"/>
    <hyperlink r:id="rId9689" ref="F10324"/>
    <hyperlink r:id="rId9690" ref="G10324"/>
    <hyperlink r:id="rId9691" ref="F10325"/>
    <hyperlink r:id="rId9692" ref="G10325"/>
    <hyperlink r:id="rId9693" ref="F10326"/>
    <hyperlink r:id="rId9694" ref="G10326"/>
    <hyperlink r:id="rId9695" ref="F10327"/>
    <hyperlink r:id="rId9696" ref="G10327"/>
    <hyperlink r:id="rId9697" ref="F10328"/>
    <hyperlink r:id="rId9698" ref="G10328"/>
    <hyperlink r:id="rId9699" ref="F10329"/>
    <hyperlink r:id="rId9700" ref="G10329"/>
    <hyperlink r:id="rId9701" ref="F10330"/>
    <hyperlink r:id="rId9702" ref="G10330"/>
    <hyperlink r:id="rId9703" ref="F10331"/>
    <hyperlink r:id="rId9704" ref="G10331"/>
    <hyperlink r:id="rId9705" ref="F10332"/>
    <hyperlink r:id="rId9706" ref="G10332"/>
    <hyperlink r:id="rId9707" ref="F10333"/>
    <hyperlink r:id="rId9708" ref="G10333"/>
    <hyperlink r:id="rId9709" ref="F10334"/>
    <hyperlink r:id="rId9710" ref="G10334"/>
    <hyperlink r:id="rId9711" ref="F10335"/>
    <hyperlink r:id="rId9712" ref="G10335"/>
    <hyperlink r:id="rId9713" ref="F10336"/>
    <hyperlink r:id="rId9714" ref="G10336"/>
    <hyperlink r:id="rId9715" ref="F10337"/>
    <hyperlink r:id="rId9716" ref="G10337"/>
    <hyperlink r:id="rId9717" ref="F10338"/>
    <hyperlink r:id="rId9718" ref="G10338"/>
    <hyperlink r:id="rId9719" ref="F10339"/>
    <hyperlink r:id="rId9720" ref="G10339"/>
    <hyperlink r:id="rId9721" ref="F10340"/>
    <hyperlink r:id="rId9722" ref="G10340"/>
    <hyperlink r:id="rId9723" ref="F10341"/>
    <hyperlink r:id="rId9724" ref="G10341"/>
    <hyperlink r:id="rId9725" ref="F10342"/>
    <hyperlink r:id="rId9726" ref="G10342"/>
    <hyperlink r:id="rId9727" ref="F10343"/>
    <hyperlink r:id="rId9728" ref="G10343"/>
    <hyperlink r:id="rId9729" ref="F10344"/>
    <hyperlink r:id="rId9730" ref="G10344"/>
    <hyperlink r:id="rId9731" ref="F10345"/>
    <hyperlink r:id="rId9732" ref="G10345"/>
    <hyperlink r:id="rId9733" ref="F10346"/>
    <hyperlink r:id="rId9734" ref="G10346"/>
    <hyperlink r:id="rId9735" ref="F10347"/>
    <hyperlink r:id="rId9736" ref="G10347"/>
    <hyperlink r:id="rId9737" ref="F10348"/>
    <hyperlink r:id="rId9738" ref="G10348"/>
    <hyperlink r:id="rId9739" ref="F10349"/>
    <hyperlink r:id="rId9740" ref="G10349"/>
    <hyperlink r:id="rId9741" ref="F10350"/>
    <hyperlink r:id="rId9742" ref="G10350"/>
    <hyperlink r:id="rId9743" ref="F10351"/>
    <hyperlink r:id="rId9744" ref="G10351"/>
    <hyperlink r:id="rId9745" ref="F10352"/>
    <hyperlink r:id="rId9746" ref="G10352"/>
    <hyperlink r:id="rId9747" ref="F10353"/>
    <hyperlink r:id="rId9748" ref="G10353"/>
    <hyperlink r:id="rId9749" ref="F10354"/>
    <hyperlink r:id="rId9750" ref="G10354"/>
    <hyperlink r:id="rId9751" ref="F10355"/>
    <hyperlink r:id="rId9752" ref="G10355"/>
    <hyperlink r:id="rId9753" ref="F10356"/>
    <hyperlink r:id="rId9754" ref="G10356"/>
    <hyperlink r:id="rId9755" ref="F10357"/>
    <hyperlink r:id="rId9756" ref="G10357"/>
    <hyperlink r:id="rId9757" ref="F10358"/>
    <hyperlink r:id="rId9758" ref="G10358"/>
    <hyperlink r:id="rId9759" ref="F10359"/>
    <hyperlink r:id="rId9760" ref="G10359"/>
    <hyperlink r:id="rId9761" ref="F10360"/>
    <hyperlink r:id="rId9762" ref="G10360"/>
    <hyperlink r:id="rId9763" ref="F10361"/>
    <hyperlink r:id="rId9764" ref="G10361"/>
    <hyperlink r:id="rId9765" ref="F10362"/>
    <hyperlink r:id="rId9766" ref="G10362"/>
    <hyperlink r:id="rId9767" ref="F10363"/>
    <hyperlink r:id="rId9768" ref="G10363"/>
    <hyperlink r:id="rId9769" ref="F10364"/>
    <hyperlink r:id="rId9770" ref="G10364"/>
    <hyperlink r:id="rId9771" ref="F10365"/>
    <hyperlink r:id="rId9772" ref="G10365"/>
    <hyperlink r:id="rId9773" ref="F10366"/>
    <hyperlink r:id="rId9774" ref="G10366"/>
    <hyperlink r:id="rId9775" ref="F10367"/>
    <hyperlink r:id="rId9776" ref="G10367"/>
    <hyperlink r:id="rId9777" ref="F10368"/>
    <hyperlink r:id="rId9778" ref="G10368"/>
    <hyperlink r:id="rId9779" ref="F10369"/>
    <hyperlink r:id="rId9780" ref="G10369"/>
    <hyperlink r:id="rId9781" ref="F10370"/>
    <hyperlink r:id="rId9782" ref="G10370"/>
    <hyperlink r:id="rId9783" ref="F10371"/>
    <hyperlink r:id="rId9784" ref="G10371"/>
    <hyperlink r:id="rId9785" ref="F10372"/>
    <hyperlink r:id="rId9786" ref="G10372"/>
    <hyperlink r:id="rId9787" ref="F10373"/>
    <hyperlink r:id="rId9788" ref="G10373"/>
    <hyperlink r:id="rId9789" ref="F10374"/>
    <hyperlink r:id="rId9790" ref="G10374"/>
    <hyperlink r:id="rId9791" ref="F10375"/>
    <hyperlink r:id="rId9792" ref="G10375"/>
    <hyperlink r:id="rId9793" ref="F10376"/>
    <hyperlink r:id="rId9794" ref="G10376"/>
    <hyperlink r:id="rId9795" ref="F10377"/>
    <hyperlink r:id="rId9796" ref="G10377"/>
    <hyperlink r:id="rId9797" ref="F10378"/>
    <hyperlink r:id="rId9798" ref="G10378"/>
    <hyperlink r:id="rId9799" ref="F10379"/>
    <hyperlink r:id="rId9800" ref="G10379"/>
    <hyperlink r:id="rId9801" ref="F10380"/>
    <hyperlink r:id="rId9802" ref="G10380"/>
    <hyperlink r:id="rId9803" ref="F10381"/>
    <hyperlink r:id="rId9804" ref="G10381"/>
    <hyperlink r:id="rId9805" ref="F10382"/>
    <hyperlink r:id="rId9806" ref="G10382"/>
    <hyperlink r:id="rId9807" ref="F10383"/>
    <hyperlink r:id="rId9808" ref="G10383"/>
    <hyperlink r:id="rId9809" ref="F10384"/>
    <hyperlink r:id="rId9810" ref="G10384"/>
    <hyperlink r:id="rId9811" ref="F10385"/>
    <hyperlink r:id="rId9812" ref="G10385"/>
    <hyperlink r:id="rId9813" ref="F10386"/>
    <hyperlink r:id="rId9814" ref="G10386"/>
    <hyperlink r:id="rId9815" ref="F10387"/>
    <hyperlink r:id="rId9816" ref="G10387"/>
    <hyperlink r:id="rId9817" ref="F10388"/>
    <hyperlink r:id="rId9818" ref="G10388"/>
    <hyperlink r:id="rId9819" ref="F10389"/>
    <hyperlink r:id="rId9820" ref="G10389"/>
    <hyperlink r:id="rId9821" ref="F10390"/>
    <hyperlink r:id="rId9822" ref="G10390"/>
    <hyperlink r:id="rId9823" ref="F10391"/>
    <hyperlink r:id="rId9824" ref="G10391"/>
    <hyperlink r:id="rId9825" ref="F10392"/>
    <hyperlink r:id="rId9826" ref="G10392"/>
    <hyperlink r:id="rId9827" ref="F10393"/>
    <hyperlink r:id="rId9828" ref="G10393"/>
    <hyperlink r:id="rId9829" ref="F10394"/>
    <hyperlink r:id="rId9830" ref="G10394"/>
    <hyperlink r:id="rId9831" ref="F10395"/>
    <hyperlink r:id="rId9832" ref="G10395"/>
    <hyperlink r:id="rId9833" ref="F10396"/>
    <hyperlink r:id="rId9834" ref="G10396"/>
    <hyperlink r:id="rId9835" ref="F10397"/>
    <hyperlink r:id="rId9836" ref="G10397"/>
    <hyperlink r:id="rId9837" ref="F10398"/>
    <hyperlink r:id="rId9838" ref="G10398"/>
    <hyperlink r:id="rId9839" ref="F10399"/>
    <hyperlink r:id="rId9840" ref="G10399"/>
    <hyperlink r:id="rId9841" ref="F10400"/>
    <hyperlink r:id="rId9842" ref="G10400"/>
    <hyperlink r:id="rId9843" ref="F10401"/>
    <hyperlink r:id="rId9844" ref="G10401"/>
    <hyperlink r:id="rId9845" ref="F10402"/>
    <hyperlink r:id="rId9846" ref="G10402"/>
    <hyperlink r:id="rId9847" ref="F10403"/>
    <hyperlink r:id="rId9848" ref="G10403"/>
    <hyperlink r:id="rId9849" ref="F10404"/>
    <hyperlink r:id="rId9850" ref="G10404"/>
    <hyperlink r:id="rId9851" ref="F10405"/>
    <hyperlink r:id="rId9852" ref="G10405"/>
    <hyperlink r:id="rId9853" ref="F10406"/>
    <hyperlink r:id="rId9854" ref="G10406"/>
    <hyperlink r:id="rId9855" ref="F10407"/>
    <hyperlink r:id="rId9856" ref="G10407"/>
    <hyperlink r:id="rId9857" ref="F10408"/>
    <hyperlink r:id="rId9858" ref="G10408"/>
    <hyperlink r:id="rId9859" ref="F10409"/>
    <hyperlink r:id="rId9860" ref="G10409"/>
    <hyperlink r:id="rId9861" ref="F10410"/>
    <hyperlink r:id="rId9862" ref="G10410"/>
    <hyperlink r:id="rId9863" ref="F10411"/>
    <hyperlink r:id="rId9864" ref="G10411"/>
    <hyperlink r:id="rId9865" ref="F10412"/>
    <hyperlink r:id="rId9866" ref="G10412"/>
    <hyperlink r:id="rId9867" ref="F10413"/>
    <hyperlink r:id="rId9868" ref="G10413"/>
    <hyperlink r:id="rId9869" ref="F10414"/>
    <hyperlink r:id="rId9870" ref="G10414"/>
    <hyperlink r:id="rId9871" ref="F10415"/>
    <hyperlink r:id="rId9872" ref="G10415"/>
    <hyperlink r:id="rId9873" ref="F10416"/>
    <hyperlink r:id="rId9874" ref="G10416"/>
    <hyperlink r:id="rId9875" ref="F10417"/>
    <hyperlink r:id="rId9876" ref="G10417"/>
    <hyperlink r:id="rId9877" ref="F10418"/>
    <hyperlink r:id="rId9878" ref="G10418"/>
    <hyperlink r:id="rId9879" ref="F10419"/>
    <hyperlink r:id="rId9880" ref="G10419"/>
    <hyperlink r:id="rId9881" ref="F10420"/>
    <hyperlink r:id="rId9882" ref="G10420"/>
    <hyperlink r:id="rId9883" ref="F10421"/>
    <hyperlink r:id="rId9884" ref="G10421"/>
    <hyperlink r:id="rId9885" ref="F10422"/>
    <hyperlink r:id="rId9886" ref="G10422"/>
    <hyperlink r:id="rId9887" ref="F10423"/>
    <hyperlink r:id="rId9888" ref="G10423"/>
    <hyperlink r:id="rId9889" ref="F10424"/>
    <hyperlink r:id="rId9890" ref="G10424"/>
    <hyperlink r:id="rId9891" ref="F10425"/>
    <hyperlink r:id="rId9892" ref="G10425"/>
    <hyperlink r:id="rId9893" ref="F10426"/>
    <hyperlink r:id="rId9894" ref="G10426"/>
    <hyperlink r:id="rId9895" ref="F10427"/>
    <hyperlink r:id="rId9896" ref="G10427"/>
    <hyperlink r:id="rId9897" ref="F10428"/>
    <hyperlink r:id="rId9898" ref="G10428"/>
    <hyperlink r:id="rId9899" ref="F10429"/>
    <hyperlink r:id="rId9900" ref="G10429"/>
    <hyperlink r:id="rId9901" ref="F10430"/>
    <hyperlink r:id="rId9902" ref="G10430"/>
    <hyperlink r:id="rId9903" ref="F10431"/>
    <hyperlink r:id="rId9904" ref="G10431"/>
    <hyperlink r:id="rId9905" ref="F10432"/>
    <hyperlink r:id="rId9906" ref="G10432"/>
    <hyperlink r:id="rId9907" ref="F10433"/>
    <hyperlink r:id="rId9908" ref="G10433"/>
    <hyperlink r:id="rId9909" ref="F10434"/>
    <hyperlink r:id="rId9910" ref="G10434"/>
    <hyperlink r:id="rId9911" ref="F10435"/>
    <hyperlink r:id="rId9912" ref="G10435"/>
    <hyperlink r:id="rId9913" ref="F10436"/>
    <hyperlink r:id="rId9914" ref="G10436"/>
    <hyperlink r:id="rId9915" ref="F10437"/>
    <hyperlink r:id="rId9916" ref="G10437"/>
    <hyperlink r:id="rId9917" ref="F10438"/>
    <hyperlink r:id="rId9918" ref="G10438"/>
    <hyperlink r:id="rId9919" ref="F10439"/>
    <hyperlink r:id="rId9920" ref="G10439"/>
    <hyperlink r:id="rId9921" ref="F10440"/>
    <hyperlink r:id="rId9922" ref="G10440"/>
    <hyperlink r:id="rId9923" ref="F10441"/>
    <hyperlink r:id="rId9924" ref="G10441"/>
    <hyperlink r:id="rId9925" ref="F10442"/>
    <hyperlink r:id="rId9926" ref="G10442"/>
    <hyperlink r:id="rId9927" ref="F10443"/>
    <hyperlink r:id="rId9928" ref="G10443"/>
    <hyperlink r:id="rId9929" ref="F10444"/>
    <hyperlink r:id="rId9930" ref="G10444"/>
    <hyperlink r:id="rId9931" ref="F10445"/>
    <hyperlink r:id="rId9932" ref="G10445"/>
    <hyperlink r:id="rId9933" ref="F10446"/>
    <hyperlink r:id="rId9934" ref="G10446"/>
    <hyperlink r:id="rId9935" ref="F10447"/>
    <hyperlink r:id="rId9936" ref="G10447"/>
    <hyperlink r:id="rId9937" ref="F10448"/>
    <hyperlink r:id="rId9938" ref="G10448"/>
    <hyperlink r:id="rId9939" ref="F10449"/>
    <hyperlink r:id="rId9940" ref="G10449"/>
    <hyperlink r:id="rId9941" ref="F10450"/>
    <hyperlink r:id="rId9942" ref="G10450"/>
    <hyperlink r:id="rId9943" ref="F10451"/>
    <hyperlink r:id="rId9944" ref="G10451"/>
    <hyperlink r:id="rId9945" ref="F10452"/>
    <hyperlink r:id="rId9946" ref="G10452"/>
    <hyperlink r:id="rId9947" ref="F10453"/>
    <hyperlink r:id="rId9948" ref="G10453"/>
    <hyperlink r:id="rId9949" ref="F10454"/>
    <hyperlink r:id="rId9950" ref="G10454"/>
    <hyperlink r:id="rId9951" ref="F10455"/>
    <hyperlink r:id="rId9952" ref="G10455"/>
    <hyperlink r:id="rId9953" ref="F10456"/>
    <hyperlink r:id="rId9954" ref="G10456"/>
    <hyperlink r:id="rId9955" ref="F10457"/>
    <hyperlink r:id="rId9956" ref="G10457"/>
    <hyperlink r:id="rId9957" ref="F10458"/>
    <hyperlink r:id="rId9958" ref="G10458"/>
    <hyperlink r:id="rId9959" ref="F10459"/>
    <hyperlink r:id="rId9960" ref="G10459"/>
    <hyperlink r:id="rId9961" ref="F10460"/>
    <hyperlink r:id="rId9962" ref="G10460"/>
    <hyperlink r:id="rId9963" ref="F10461"/>
    <hyperlink r:id="rId9964" ref="G10461"/>
    <hyperlink r:id="rId9965" ref="F10462"/>
    <hyperlink r:id="rId9966" ref="G10462"/>
    <hyperlink r:id="rId9967" ref="F10463"/>
    <hyperlink r:id="rId9968" ref="G10463"/>
    <hyperlink r:id="rId9969" ref="F10464"/>
    <hyperlink r:id="rId9970" ref="G10464"/>
    <hyperlink r:id="rId9971" ref="F10465"/>
    <hyperlink r:id="rId9972" ref="G10465"/>
    <hyperlink r:id="rId9973" ref="F10466"/>
    <hyperlink r:id="rId9974" ref="G10466"/>
    <hyperlink r:id="rId9975" ref="F10467"/>
    <hyperlink r:id="rId9976" ref="G10467"/>
    <hyperlink r:id="rId9977" ref="F10468"/>
    <hyperlink r:id="rId9978" ref="G10468"/>
    <hyperlink r:id="rId9979" ref="F10469"/>
    <hyperlink r:id="rId9980" ref="G10469"/>
    <hyperlink r:id="rId9981" ref="F10470"/>
    <hyperlink r:id="rId9982" ref="G10470"/>
    <hyperlink r:id="rId9983" ref="F10471"/>
    <hyperlink r:id="rId9984" ref="G10471"/>
    <hyperlink r:id="rId9985" ref="F10472"/>
    <hyperlink r:id="rId9986" ref="G10472"/>
    <hyperlink r:id="rId9987" ref="F10473"/>
    <hyperlink r:id="rId9988" ref="G10473"/>
    <hyperlink r:id="rId9989" ref="F10474"/>
    <hyperlink r:id="rId9990" ref="G10474"/>
    <hyperlink r:id="rId9991" ref="F10475"/>
    <hyperlink r:id="rId9992" ref="G10475"/>
    <hyperlink r:id="rId9993" ref="F10476"/>
    <hyperlink r:id="rId9994" ref="G10476"/>
    <hyperlink r:id="rId9995" ref="F10477"/>
    <hyperlink r:id="rId9996" ref="G10477"/>
    <hyperlink r:id="rId9997" ref="F10478"/>
    <hyperlink r:id="rId9998" ref="G10478"/>
    <hyperlink r:id="rId9999" ref="F10479"/>
    <hyperlink r:id="rId10000" ref="G10479"/>
    <hyperlink r:id="rId10001" ref="F10480"/>
    <hyperlink r:id="rId10002" ref="G10480"/>
    <hyperlink r:id="rId10003" ref="F10481"/>
    <hyperlink r:id="rId10004" ref="G10481"/>
    <hyperlink r:id="rId10005" ref="F10482"/>
    <hyperlink r:id="rId10006" ref="G10482"/>
    <hyperlink r:id="rId10007" ref="F10483"/>
    <hyperlink r:id="rId10008" ref="G10483"/>
    <hyperlink r:id="rId10009" ref="F10484"/>
    <hyperlink r:id="rId10010" ref="G10484"/>
    <hyperlink r:id="rId10011" ref="F10485"/>
    <hyperlink r:id="rId10012" ref="G10485"/>
    <hyperlink r:id="rId10013" ref="F10486"/>
    <hyperlink r:id="rId10014" ref="G10486"/>
    <hyperlink r:id="rId10015" ref="F10487"/>
    <hyperlink r:id="rId10016" ref="G10487"/>
    <hyperlink r:id="rId10017" ref="F10488"/>
    <hyperlink r:id="rId10018" ref="G10488"/>
    <hyperlink r:id="rId10019" ref="F10489"/>
    <hyperlink r:id="rId10020" ref="G10489"/>
    <hyperlink r:id="rId10021" ref="F10490"/>
    <hyperlink r:id="rId10022" ref="G10490"/>
    <hyperlink r:id="rId10023" ref="F10491"/>
    <hyperlink r:id="rId10024" ref="G10491"/>
    <hyperlink r:id="rId10025" ref="F10492"/>
    <hyperlink r:id="rId10026" ref="G10492"/>
    <hyperlink r:id="rId10027" ref="F10493"/>
    <hyperlink r:id="rId10028" ref="G10493"/>
    <hyperlink r:id="rId10029" ref="F10494"/>
    <hyperlink r:id="rId10030" ref="G10494"/>
    <hyperlink r:id="rId10031" ref="F10495"/>
    <hyperlink r:id="rId10032" ref="G10495"/>
    <hyperlink r:id="rId10033" ref="F10496"/>
    <hyperlink r:id="rId10034" ref="G10496"/>
    <hyperlink r:id="rId10035" ref="F10497"/>
    <hyperlink r:id="rId10036" ref="G10497"/>
    <hyperlink r:id="rId10037" ref="F10498"/>
    <hyperlink r:id="rId10038" ref="G10498"/>
    <hyperlink r:id="rId10039" ref="F10499"/>
    <hyperlink r:id="rId10040" ref="G10499"/>
    <hyperlink r:id="rId10041" ref="F10500"/>
    <hyperlink r:id="rId10042" ref="G10500"/>
    <hyperlink r:id="rId10043" ref="F10501"/>
    <hyperlink r:id="rId10044" ref="G10501"/>
    <hyperlink r:id="rId10045" ref="F10502"/>
    <hyperlink r:id="rId10046" ref="G10502"/>
    <hyperlink r:id="rId10047" ref="F10503"/>
    <hyperlink r:id="rId10048" ref="G10503"/>
    <hyperlink r:id="rId10049" ref="F10504"/>
    <hyperlink r:id="rId10050" ref="G10504"/>
    <hyperlink r:id="rId10051" ref="F10505"/>
    <hyperlink r:id="rId10052" ref="G10505"/>
    <hyperlink r:id="rId10053" ref="F10506"/>
    <hyperlink r:id="rId10054" ref="G10506"/>
    <hyperlink r:id="rId10055" ref="F10507"/>
    <hyperlink r:id="rId10056" ref="G10507"/>
    <hyperlink r:id="rId10057" ref="F10508"/>
    <hyperlink r:id="rId10058" ref="G10508"/>
    <hyperlink r:id="rId10059" ref="F10509"/>
    <hyperlink r:id="rId10060" ref="G10509"/>
    <hyperlink r:id="rId10061" ref="F10510"/>
    <hyperlink r:id="rId10062" ref="G10510"/>
    <hyperlink r:id="rId10063" ref="F10511"/>
    <hyperlink r:id="rId10064" ref="G10511"/>
    <hyperlink r:id="rId10065" ref="F10512"/>
    <hyperlink r:id="rId10066" ref="G10512"/>
    <hyperlink r:id="rId10067" ref="F10513"/>
    <hyperlink r:id="rId10068" ref="G10513"/>
    <hyperlink r:id="rId10069" ref="F10514"/>
    <hyperlink r:id="rId10070" ref="G10514"/>
    <hyperlink r:id="rId10071" ref="F10515"/>
    <hyperlink r:id="rId10072" ref="G10515"/>
    <hyperlink r:id="rId10073" ref="F10516"/>
    <hyperlink r:id="rId10074" ref="G10516"/>
    <hyperlink r:id="rId10075" ref="F10517"/>
    <hyperlink r:id="rId10076" ref="G10517"/>
    <hyperlink r:id="rId10077" ref="F10518"/>
    <hyperlink r:id="rId10078" ref="G10518"/>
    <hyperlink r:id="rId10079" ref="F10519"/>
    <hyperlink r:id="rId10080" ref="G10519"/>
    <hyperlink r:id="rId10081" ref="F10520"/>
    <hyperlink r:id="rId10082" ref="G10520"/>
    <hyperlink r:id="rId10083" ref="F10521"/>
    <hyperlink r:id="rId10084" ref="G10521"/>
    <hyperlink r:id="rId10085" ref="F10522"/>
    <hyperlink r:id="rId10086" ref="G10522"/>
    <hyperlink r:id="rId10087" ref="F10523"/>
    <hyperlink r:id="rId10088" ref="G10523"/>
    <hyperlink r:id="rId10089" ref="F10524"/>
    <hyperlink r:id="rId10090" ref="G10524"/>
    <hyperlink r:id="rId10091" ref="F10525"/>
    <hyperlink r:id="rId10092" ref="G10525"/>
    <hyperlink r:id="rId10093" ref="F10526"/>
    <hyperlink r:id="rId10094" ref="G10526"/>
    <hyperlink r:id="rId10095" ref="F10527"/>
    <hyperlink r:id="rId10096" ref="G10527"/>
    <hyperlink r:id="rId10097" ref="F10528"/>
    <hyperlink r:id="rId10098" ref="G10528"/>
    <hyperlink r:id="rId10099" ref="F10529"/>
    <hyperlink r:id="rId10100" ref="G10529"/>
    <hyperlink r:id="rId10101" ref="F10530"/>
    <hyperlink r:id="rId10102" ref="G10530"/>
    <hyperlink r:id="rId10103" ref="F10531"/>
    <hyperlink r:id="rId10104" ref="G10531"/>
    <hyperlink r:id="rId10105" ref="F10532"/>
    <hyperlink r:id="rId10106" ref="G10532"/>
    <hyperlink r:id="rId10107" ref="F10533"/>
    <hyperlink r:id="rId10108" ref="G10533"/>
    <hyperlink r:id="rId10109" ref="F10534"/>
    <hyperlink r:id="rId10110" ref="G10534"/>
    <hyperlink r:id="rId10111" ref="F10535"/>
    <hyperlink r:id="rId10112" ref="G10535"/>
    <hyperlink r:id="rId10113" ref="F10536"/>
    <hyperlink r:id="rId10114" ref="G10536"/>
    <hyperlink r:id="rId10115" ref="F10537"/>
    <hyperlink r:id="rId10116" ref="G10537"/>
    <hyperlink r:id="rId10117" ref="F10538"/>
    <hyperlink r:id="rId10118" ref="G10538"/>
    <hyperlink r:id="rId10119" ref="F10539"/>
    <hyperlink r:id="rId10120" ref="G10539"/>
    <hyperlink r:id="rId10121" ref="F10540"/>
    <hyperlink r:id="rId10122" ref="G10540"/>
    <hyperlink r:id="rId10123" ref="F10541"/>
    <hyperlink r:id="rId10124" ref="G10541"/>
    <hyperlink r:id="rId10125" ref="F10542"/>
    <hyperlink r:id="rId10126" ref="G10542"/>
    <hyperlink r:id="rId10127" ref="F10543"/>
    <hyperlink r:id="rId10128" ref="G10543"/>
    <hyperlink r:id="rId10129" ref="F10544"/>
    <hyperlink r:id="rId10130" ref="G10544"/>
    <hyperlink r:id="rId10131" ref="F10545"/>
    <hyperlink r:id="rId10132" ref="G10545"/>
    <hyperlink r:id="rId10133" ref="F10546"/>
    <hyperlink r:id="rId10134" ref="G10546"/>
    <hyperlink r:id="rId10135" ref="F10547"/>
    <hyperlink r:id="rId10136" ref="G10547"/>
    <hyperlink r:id="rId10137" ref="F10548"/>
    <hyperlink r:id="rId10138" ref="G10548"/>
    <hyperlink r:id="rId10139" ref="F10549"/>
    <hyperlink r:id="rId10140" ref="G10549"/>
    <hyperlink r:id="rId10141" ref="F10550"/>
    <hyperlink r:id="rId10142" ref="G10550"/>
    <hyperlink r:id="rId10143" ref="F10551"/>
    <hyperlink r:id="rId10144" ref="G10551"/>
    <hyperlink r:id="rId10145" ref="F10552"/>
    <hyperlink r:id="rId10146" ref="G10552"/>
    <hyperlink r:id="rId10147" ref="F10553"/>
    <hyperlink r:id="rId10148" ref="G10553"/>
    <hyperlink r:id="rId10149" ref="F10554"/>
    <hyperlink r:id="rId10150" ref="G10554"/>
    <hyperlink r:id="rId10151" ref="F10555"/>
    <hyperlink r:id="rId10152" ref="G10555"/>
    <hyperlink r:id="rId10153" ref="F10556"/>
    <hyperlink r:id="rId10154" ref="G10556"/>
    <hyperlink r:id="rId10155" ref="F10557"/>
    <hyperlink r:id="rId10156" ref="G10557"/>
    <hyperlink r:id="rId10157" ref="F10558"/>
    <hyperlink r:id="rId10158" ref="G10558"/>
    <hyperlink r:id="rId10159" ref="F10559"/>
    <hyperlink r:id="rId10160" ref="G10559"/>
    <hyperlink r:id="rId10161" ref="F10560"/>
    <hyperlink r:id="rId10162" ref="G10560"/>
    <hyperlink r:id="rId10163" ref="F10561"/>
    <hyperlink r:id="rId10164" ref="G10561"/>
    <hyperlink r:id="rId10165" ref="F10562"/>
    <hyperlink r:id="rId10166" ref="G10562"/>
    <hyperlink r:id="rId10167" ref="F10563"/>
    <hyperlink r:id="rId10168" ref="G10563"/>
    <hyperlink r:id="rId10169" ref="F10564"/>
    <hyperlink r:id="rId10170" ref="G10564"/>
    <hyperlink r:id="rId10171" ref="F10565"/>
    <hyperlink r:id="rId10172" ref="G10565"/>
    <hyperlink r:id="rId10173" ref="F10566"/>
    <hyperlink r:id="rId10174" ref="G10566"/>
    <hyperlink r:id="rId10175" ref="F10567"/>
    <hyperlink r:id="rId10176" ref="G10567"/>
    <hyperlink r:id="rId10177" ref="F10568"/>
    <hyperlink r:id="rId10178" ref="G10568"/>
    <hyperlink r:id="rId10179" ref="F10569"/>
    <hyperlink r:id="rId10180" ref="G10569"/>
    <hyperlink r:id="rId10181" ref="F10570"/>
    <hyperlink r:id="rId10182" ref="G10570"/>
    <hyperlink r:id="rId10183" ref="F10571"/>
    <hyperlink r:id="rId10184" ref="G10571"/>
    <hyperlink r:id="rId10185" ref="F10572"/>
    <hyperlink r:id="rId10186" ref="G10572"/>
    <hyperlink r:id="rId10187" ref="F10573"/>
    <hyperlink r:id="rId10188" ref="G10573"/>
    <hyperlink r:id="rId10189" ref="F10574"/>
    <hyperlink r:id="rId10190" ref="G10574"/>
    <hyperlink r:id="rId10191" ref="F10575"/>
    <hyperlink r:id="rId10192" ref="G10575"/>
    <hyperlink r:id="rId10193" ref="F10576"/>
    <hyperlink r:id="rId10194" ref="G10576"/>
    <hyperlink r:id="rId10195" ref="F10577"/>
    <hyperlink r:id="rId10196" ref="G10577"/>
    <hyperlink r:id="rId10197" ref="F10578"/>
    <hyperlink r:id="rId10198" ref="G10578"/>
    <hyperlink r:id="rId10199" ref="F10579"/>
    <hyperlink r:id="rId10200" ref="G10579"/>
    <hyperlink r:id="rId10201" ref="F10580"/>
    <hyperlink r:id="rId10202" ref="G10580"/>
    <hyperlink r:id="rId10203" ref="F10581"/>
    <hyperlink r:id="rId10204" ref="G10581"/>
    <hyperlink r:id="rId10205" ref="F10582"/>
    <hyperlink r:id="rId10206" ref="G10582"/>
    <hyperlink r:id="rId10207" ref="F10583"/>
    <hyperlink r:id="rId10208" ref="G10583"/>
    <hyperlink r:id="rId10209" ref="F10584"/>
    <hyperlink r:id="rId10210" ref="G10584"/>
    <hyperlink r:id="rId10211" ref="F10585"/>
    <hyperlink r:id="rId10212" ref="G10585"/>
    <hyperlink r:id="rId10213" ref="F10586"/>
    <hyperlink r:id="rId10214" ref="G10586"/>
    <hyperlink r:id="rId10215" ref="F10587"/>
    <hyperlink r:id="rId10216" ref="G10587"/>
    <hyperlink r:id="rId10217" ref="F10588"/>
    <hyperlink r:id="rId10218" ref="G10588"/>
    <hyperlink r:id="rId10219" ref="F10589"/>
    <hyperlink r:id="rId10220" ref="G10589"/>
    <hyperlink r:id="rId10221" ref="F10590"/>
    <hyperlink r:id="rId10222" ref="G10590"/>
    <hyperlink r:id="rId10223" ref="F10591"/>
    <hyperlink r:id="rId10224" ref="G10591"/>
    <hyperlink r:id="rId10225" ref="F10592"/>
    <hyperlink r:id="rId10226" ref="G10592"/>
    <hyperlink r:id="rId10227" ref="F10593"/>
    <hyperlink r:id="rId10228" ref="G10593"/>
    <hyperlink r:id="rId10229" ref="F10594"/>
    <hyperlink r:id="rId10230" ref="G10594"/>
    <hyperlink r:id="rId10231" ref="F10595"/>
    <hyperlink r:id="rId10232" ref="G10595"/>
    <hyperlink r:id="rId10233" ref="F10596"/>
    <hyperlink r:id="rId10234" ref="G10596"/>
    <hyperlink r:id="rId10235" ref="F10597"/>
    <hyperlink r:id="rId10236" ref="G10597"/>
    <hyperlink r:id="rId10237" ref="F10598"/>
    <hyperlink r:id="rId10238" ref="G10598"/>
    <hyperlink r:id="rId10239" ref="F10599"/>
    <hyperlink r:id="rId10240" ref="G10599"/>
    <hyperlink r:id="rId10241" ref="F10600"/>
    <hyperlink r:id="rId10242" ref="G10600"/>
    <hyperlink r:id="rId10243" ref="F10601"/>
    <hyperlink r:id="rId10244" ref="G10601"/>
    <hyperlink r:id="rId10245" ref="F10602"/>
    <hyperlink r:id="rId10246" ref="G10602"/>
    <hyperlink r:id="rId10247" ref="F10603"/>
    <hyperlink r:id="rId10248" ref="G10603"/>
    <hyperlink r:id="rId10249" ref="F10604"/>
    <hyperlink r:id="rId10250" ref="G10604"/>
    <hyperlink r:id="rId10251" ref="F10605"/>
    <hyperlink r:id="rId10252" ref="G10605"/>
    <hyperlink r:id="rId10253" ref="F10606"/>
    <hyperlink r:id="rId10254" ref="G10606"/>
    <hyperlink r:id="rId10255" ref="F10607"/>
    <hyperlink r:id="rId10256" ref="G10607"/>
    <hyperlink r:id="rId10257" ref="F10608"/>
    <hyperlink r:id="rId10258" ref="G10608"/>
    <hyperlink r:id="rId10259" ref="F10609"/>
    <hyperlink r:id="rId10260" ref="G10609"/>
    <hyperlink r:id="rId10261" ref="F10610"/>
    <hyperlink r:id="rId10262" ref="G10610"/>
    <hyperlink r:id="rId10263" ref="F10611"/>
    <hyperlink r:id="rId10264" ref="G10611"/>
    <hyperlink r:id="rId10265" ref="F10612"/>
    <hyperlink r:id="rId10266" ref="G10612"/>
    <hyperlink r:id="rId10267" ref="F10613"/>
    <hyperlink r:id="rId10268" ref="G10613"/>
    <hyperlink r:id="rId10269" ref="F10614"/>
    <hyperlink r:id="rId10270" ref="G10614"/>
    <hyperlink r:id="rId10271" ref="F10615"/>
    <hyperlink r:id="rId10272" ref="G10615"/>
    <hyperlink r:id="rId10273" ref="F10616"/>
    <hyperlink r:id="rId10274" ref="G10616"/>
    <hyperlink r:id="rId10275" ref="F10617"/>
    <hyperlink r:id="rId10276" ref="G10617"/>
    <hyperlink r:id="rId10277" ref="F10618"/>
    <hyperlink r:id="rId10278" ref="G10618"/>
    <hyperlink r:id="rId10279" ref="F10619"/>
    <hyperlink r:id="rId10280" ref="G10619"/>
    <hyperlink r:id="rId10281" ref="F10620"/>
    <hyperlink r:id="rId10282" ref="G10620"/>
    <hyperlink r:id="rId10283" ref="F10621"/>
    <hyperlink r:id="rId10284" ref="G10621"/>
    <hyperlink r:id="rId10285" ref="F10622"/>
    <hyperlink r:id="rId10286" ref="G10622"/>
    <hyperlink r:id="rId10287" ref="F10623"/>
    <hyperlink r:id="rId10288" ref="G10623"/>
    <hyperlink r:id="rId10289" ref="F10624"/>
    <hyperlink r:id="rId10290" ref="G10624"/>
    <hyperlink r:id="rId10291" ref="F10625"/>
    <hyperlink r:id="rId10292" ref="G10625"/>
    <hyperlink r:id="rId10293" ref="F10626"/>
    <hyperlink r:id="rId10294" ref="G10626"/>
    <hyperlink r:id="rId10295" ref="F10627"/>
    <hyperlink r:id="rId10296" ref="G10627"/>
    <hyperlink r:id="rId10297" ref="F10628"/>
    <hyperlink r:id="rId10298" ref="G10628"/>
    <hyperlink r:id="rId10299" ref="F10629"/>
    <hyperlink r:id="rId10300" ref="G10629"/>
    <hyperlink r:id="rId10301" ref="F10630"/>
    <hyperlink r:id="rId10302" ref="G10630"/>
    <hyperlink r:id="rId10303" ref="F10631"/>
    <hyperlink r:id="rId10304" ref="G10631"/>
    <hyperlink r:id="rId10305" ref="F10632"/>
    <hyperlink r:id="rId10306" ref="G10632"/>
    <hyperlink r:id="rId10307" ref="F10633"/>
    <hyperlink r:id="rId10308" ref="G10633"/>
    <hyperlink r:id="rId10309" ref="F10634"/>
    <hyperlink r:id="rId10310" ref="G10634"/>
    <hyperlink r:id="rId10311" ref="F10635"/>
    <hyperlink r:id="rId10312" ref="G10635"/>
    <hyperlink r:id="rId10313" ref="F10636"/>
    <hyperlink r:id="rId10314" ref="G10636"/>
    <hyperlink r:id="rId10315" ref="F10637"/>
    <hyperlink r:id="rId10316" ref="G10637"/>
    <hyperlink r:id="rId10317" ref="F10638"/>
    <hyperlink r:id="rId10318" ref="G10638"/>
    <hyperlink r:id="rId10319" ref="F10639"/>
    <hyperlink r:id="rId10320" ref="G10639"/>
    <hyperlink r:id="rId10321" ref="F10640"/>
    <hyperlink r:id="rId10322" ref="G10640"/>
    <hyperlink r:id="rId10323" ref="F10641"/>
    <hyperlink r:id="rId10324" ref="G10641"/>
    <hyperlink r:id="rId10325" ref="F10642"/>
    <hyperlink r:id="rId10326" ref="G10642"/>
    <hyperlink r:id="rId10327" ref="F10643"/>
    <hyperlink r:id="rId10328" ref="G10643"/>
    <hyperlink r:id="rId10329" ref="F10644"/>
    <hyperlink r:id="rId10330" ref="G10644"/>
    <hyperlink r:id="rId10331" ref="F10645"/>
    <hyperlink r:id="rId10332" ref="G10645"/>
    <hyperlink r:id="rId10333" ref="F10646"/>
    <hyperlink r:id="rId10334" ref="G10646"/>
    <hyperlink r:id="rId10335" ref="F10647"/>
    <hyperlink r:id="rId10336" ref="G10647"/>
    <hyperlink r:id="rId10337" ref="F10648"/>
    <hyperlink r:id="rId10338" ref="G10648"/>
    <hyperlink r:id="rId10339" ref="F10649"/>
    <hyperlink r:id="rId10340" ref="G10649"/>
    <hyperlink r:id="rId10341" ref="F10650"/>
    <hyperlink r:id="rId10342" ref="G10650"/>
    <hyperlink r:id="rId10343" ref="F10651"/>
    <hyperlink r:id="rId10344" ref="G10651"/>
    <hyperlink r:id="rId10345" ref="F10652"/>
    <hyperlink r:id="rId10346" ref="G10652"/>
    <hyperlink r:id="rId10347" ref="F10653"/>
    <hyperlink r:id="rId10348" ref="G10653"/>
    <hyperlink r:id="rId10349" ref="F10654"/>
    <hyperlink r:id="rId10350" ref="G10654"/>
    <hyperlink r:id="rId10351" ref="F10655"/>
    <hyperlink r:id="rId10352" ref="G10655"/>
    <hyperlink r:id="rId10353" ref="F10656"/>
    <hyperlink r:id="rId10354" ref="G10656"/>
    <hyperlink r:id="rId10355" ref="F10657"/>
    <hyperlink r:id="rId10356" ref="G10657"/>
    <hyperlink r:id="rId10357" ref="F10658"/>
    <hyperlink r:id="rId10358" ref="G10658"/>
    <hyperlink r:id="rId10359" ref="F10659"/>
    <hyperlink r:id="rId10360" ref="G10659"/>
    <hyperlink r:id="rId10361" ref="F10660"/>
    <hyperlink r:id="rId10362" ref="G10660"/>
    <hyperlink r:id="rId10363" ref="F10661"/>
    <hyperlink r:id="rId10364" ref="G10661"/>
    <hyperlink r:id="rId10365" ref="F10662"/>
    <hyperlink r:id="rId10366" ref="G10662"/>
    <hyperlink r:id="rId10367" ref="F10663"/>
    <hyperlink r:id="rId10368" ref="G10663"/>
    <hyperlink r:id="rId10369" ref="F10664"/>
    <hyperlink r:id="rId10370" ref="G10664"/>
    <hyperlink r:id="rId10371" ref="F10665"/>
    <hyperlink r:id="rId10372" ref="G10665"/>
    <hyperlink r:id="rId10373" ref="F10666"/>
    <hyperlink r:id="rId10374" ref="G10666"/>
    <hyperlink r:id="rId10375" ref="F10667"/>
    <hyperlink r:id="rId10376" ref="G10667"/>
    <hyperlink r:id="rId10377" ref="F10668"/>
    <hyperlink r:id="rId10378" ref="G10668"/>
    <hyperlink r:id="rId10379" ref="F10669"/>
    <hyperlink r:id="rId10380" ref="G10669"/>
    <hyperlink r:id="rId10381" ref="F10670"/>
    <hyperlink r:id="rId10382" ref="G10670"/>
    <hyperlink r:id="rId10383" ref="F10671"/>
    <hyperlink r:id="rId10384" ref="G10671"/>
    <hyperlink r:id="rId10385" ref="F10672"/>
    <hyperlink r:id="rId10386" ref="G10672"/>
    <hyperlink r:id="rId10387" ref="F10673"/>
    <hyperlink r:id="rId10388" ref="G10673"/>
    <hyperlink r:id="rId10389" ref="F10674"/>
    <hyperlink r:id="rId10390" ref="G10674"/>
    <hyperlink r:id="rId10391" ref="F10675"/>
    <hyperlink r:id="rId10392" ref="G10675"/>
    <hyperlink r:id="rId10393" ref="F10676"/>
    <hyperlink r:id="rId10394" ref="G10676"/>
    <hyperlink r:id="rId10395" ref="F10677"/>
    <hyperlink r:id="rId10396" ref="G10677"/>
    <hyperlink r:id="rId10397" ref="F10678"/>
    <hyperlink r:id="rId10398" ref="G10678"/>
    <hyperlink r:id="rId10399" ref="F10679"/>
    <hyperlink r:id="rId10400" ref="G10679"/>
    <hyperlink r:id="rId10401" ref="F10680"/>
    <hyperlink r:id="rId10402" ref="G10680"/>
    <hyperlink r:id="rId10403" ref="F10681"/>
    <hyperlink r:id="rId10404" ref="G10681"/>
    <hyperlink r:id="rId10405" ref="F10682"/>
    <hyperlink r:id="rId10406" ref="G10682"/>
    <hyperlink r:id="rId10407" ref="F10683"/>
    <hyperlink r:id="rId10408" ref="G10683"/>
    <hyperlink r:id="rId10409" ref="F10684"/>
    <hyperlink r:id="rId10410" ref="G10684"/>
    <hyperlink r:id="rId10411" ref="F10685"/>
    <hyperlink r:id="rId10412" ref="G10685"/>
    <hyperlink r:id="rId10413" ref="F10686"/>
    <hyperlink r:id="rId10414" ref="G10686"/>
    <hyperlink r:id="rId10415" ref="F10687"/>
    <hyperlink r:id="rId10416" ref="G10687"/>
    <hyperlink r:id="rId10417" ref="F10688"/>
    <hyperlink r:id="rId10418" ref="G10688"/>
    <hyperlink r:id="rId10419" ref="F10689"/>
    <hyperlink r:id="rId10420" ref="G10689"/>
    <hyperlink r:id="rId10421" ref="F10690"/>
    <hyperlink r:id="rId10422" ref="G10690"/>
    <hyperlink r:id="rId10423" ref="F10691"/>
    <hyperlink r:id="rId10424" ref="G10691"/>
    <hyperlink r:id="rId10425" ref="F10692"/>
    <hyperlink r:id="rId10426" ref="G10692"/>
    <hyperlink r:id="rId10427" ref="F10693"/>
    <hyperlink r:id="rId10428" ref="G10693"/>
    <hyperlink r:id="rId10429" ref="F10694"/>
    <hyperlink r:id="rId10430" ref="G10694"/>
    <hyperlink r:id="rId10431" ref="F10695"/>
    <hyperlink r:id="rId10432" ref="G10695"/>
    <hyperlink r:id="rId10433" ref="F10696"/>
    <hyperlink r:id="rId10434" ref="G10696"/>
    <hyperlink r:id="rId10435" ref="F10697"/>
    <hyperlink r:id="rId10436" ref="G10697"/>
    <hyperlink r:id="rId10437" ref="F10698"/>
    <hyperlink r:id="rId10438" ref="G10698"/>
    <hyperlink r:id="rId10439" ref="F10699"/>
    <hyperlink r:id="rId10440" ref="G10699"/>
    <hyperlink r:id="rId10441" ref="F10700"/>
    <hyperlink r:id="rId10442" ref="G10700"/>
    <hyperlink r:id="rId10443" ref="F10701"/>
    <hyperlink r:id="rId10444" ref="G10701"/>
    <hyperlink r:id="rId10445" ref="F10702"/>
    <hyperlink r:id="rId10446" ref="G10702"/>
    <hyperlink r:id="rId10447" ref="F10703"/>
    <hyperlink r:id="rId10448" ref="G10703"/>
    <hyperlink r:id="rId10449" ref="F10704"/>
    <hyperlink r:id="rId10450" ref="G10704"/>
    <hyperlink r:id="rId10451" ref="F10705"/>
    <hyperlink r:id="rId10452" ref="G10705"/>
    <hyperlink r:id="rId10453" ref="F10706"/>
    <hyperlink r:id="rId10454" ref="G10706"/>
    <hyperlink r:id="rId10455" ref="F10707"/>
    <hyperlink r:id="rId10456" ref="G10707"/>
    <hyperlink r:id="rId10457" ref="F10708"/>
    <hyperlink r:id="rId10458" ref="G10708"/>
    <hyperlink r:id="rId10459" ref="F10709"/>
    <hyperlink r:id="rId10460" ref="G10709"/>
    <hyperlink r:id="rId10461" ref="F10710"/>
    <hyperlink r:id="rId10462" ref="G10710"/>
    <hyperlink r:id="rId10463" ref="F10711"/>
    <hyperlink r:id="rId10464" ref="G10711"/>
    <hyperlink r:id="rId10465" ref="F10712"/>
    <hyperlink r:id="rId10466" ref="G10712"/>
    <hyperlink r:id="rId10467" ref="F10713"/>
    <hyperlink r:id="rId10468" ref="G10713"/>
    <hyperlink r:id="rId10469" ref="F10714"/>
    <hyperlink r:id="rId10470" ref="G10714"/>
    <hyperlink r:id="rId10471" ref="F10715"/>
    <hyperlink r:id="rId10472" ref="G10715"/>
    <hyperlink r:id="rId10473" ref="F10716"/>
    <hyperlink r:id="rId10474" ref="G10716"/>
    <hyperlink r:id="rId10475" ref="F10717"/>
    <hyperlink r:id="rId10476" ref="G10717"/>
    <hyperlink r:id="rId10477" ref="F10718"/>
    <hyperlink r:id="rId10478" ref="G10718"/>
    <hyperlink r:id="rId10479" ref="F10719"/>
    <hyperlink r:id="rId10480" ref="G10719"/>
    <hyperlink r:id="rId10481" ref="F10720"/>
    <hyperlink r:id="rId10482" ref="G10720"/>
    <hyperlink r:id="rId10483" ref="F10721"/>
    <hyperlink r:id="rId10484" ref="G10721"/>
    <hyperlink r:id="rId10485" ref="F10722"/>
    <hyperlink r:id="rId10486" ref="G10722"/>
    <hyperlink r:id="rId10487" ref="F10723"/>
    <hyperlink r:id="rId10488" ref="G10723"/>
    <hyperlink r:id="rId10489" ref="F10724"/>
    <hyperlink r:id="rId10490" ref="G10724"/>
    <hyperlink r:id="rId10491" ref="F10725"/>
    <hyperlink r:id="rId10492" ref="G10725"/>
    <hyperlink r:id="rId10493" ref="F10726"/>
    <hyperlink r:id="rId10494" ref="G10726"/>
    <hyperlink r:id="rId10495" ref="F10727"/>
    <hyperlink r:id="rId10496" ref="G10727"/>
    <hyperlink r:id="rId10497" ref="F10728"/>
    <hyperlink r:id="rId10498" ref="G10728"/>
    <hyperlink r:id="rId10499" ref="F10729"/>
    <hyperlink r:id="rId10500" ref="G10729"/>
    <hyperlink r:id="rId10501" ref="F10730"/>
    <hyperlink r:id="rId10502" ref="G10730"/>
    <hyperlink r:id="rId10503" ref="F10731"/>
    <hyperlink r:id="rId10504" ref="G10731"/>
    <hyperlink r:id="rId10505" ref="F10732"/>
    <hyperlink r:id="rId10506" ref="G10732"/>
    <hyperlink r:id="rId10507" ref="F10733"/>
    <hyperlink r:id="rId10508" ref="G10733"/>
    <hyperlink r:id="rId10509" ref="F10734"/>
    <hyperlink r:id="rId10510" ref="G10734"/>
    <hyperlink r:id="rId10511" ref="F10735"/>
    <hyperlink r:id="rId10512" ref="G10735"/>
    <hyperlink r:id="rId10513" ref="F10736"/>
    <hyperlink r:id="rId10514" ref="G10736"/>
    <hyperlink r:id="rId10515" ref="F10737"/>
    <hyperlink r:id="rId10516" ref="G10737"/>
    <hyperlink r:id="rId10517" ref="F10738"/>
    <hyperlink r:id="rId10518" ref="G10738"/>
    <hyperlink r:id="rId10519" ref="F10739"/>
    <hyperlink r:id="rId10520" ref="G10739"/>
    <hyperlink r:id="rId10521" ref="F10740"/>
    <hyperlink r:id="rId10522" ref="G10740"/>
    <hyperlink r:id="rId10523" ref="F10741"/>
    <hyperlink r:id="rId10524" ref="G10741"/>
    <hyperlink r:id="rId10525" ref="F10742"/>
    <hyperlink r:id="rId10526" ref="G10742"/>
    <hyperlink r:id="rId10527" ref="F10743"/>
    <hyperlink r:id="rId10528" ref="G10743"/>
    <hyperlink r:id="rId10529" ref="F10744"/>
    <hyperlink r:id="rId10530" ref="G10744"/>
    <hyperlink r:id="rId10531" ref="F10745"/>
    <hyperlink r:id="rId10532" ref="G10745"/>
    <hyperlink r:id="rId10533" ref="F10746"/>
    <hyperlink r:id="rId10534" ref="G10746"/>
    <hyperlink r:id="rId10535" ref="F10747"/>
    <hyperlink r:id="rId10536" ref="G10747"/>
    <hyperlink r:id="rId10537" ref="F10748"/>
    <hyperlink r:id="rId10538" ref="G10748"/>
    <hyperlink r:id="rId10539" ref="F10749"/>
    <hyperlink r:id="rId10540" ref="G10749"/>
    <hyperlink r:id="rId10541" ref="F10750"/>
    <hyperlink r:id="rId10542" ref="G10750"/>
    <hyperlink r:id="rId10543" ref="F10751"/>
    <hyperlink r:id="rId10544" ref="G10751"/>
    <hyperlink r:id="rId10545" ref="F10752"/>
    <hyperlink r:id="rId10546" ref="G10752"/>
    <hyperlink r:id="rId10547" ref="F10753"/>
    <hyperlink r:id="rId10548" ref="G10753"/>
    <hyperlink r:id="rId10549" ref="F10754"/>
    <hyperlink r:id="rId10550" ref="G10754"/>
    <hyperlink r:id="rId10551" ref="F10755"/>
    <hyperlink r:id="rId10552" ref="G10755"/>
    <hyperlink r:id="rId10553" ref="F10756"/>
    <hyperlink r:id="rId10554" ref="G10756"/>
    <hyperlink r:id="rId10555" ref="F10757"/>
    <hyperlink r:id="rId10556" ref="G10757"/>
    <hyperlink r:id="rId10557" ref="F10758"/>
    <hyperlink r:id="rId10558" ref="G10758"/>
    <hyperlink r:id="rId10559" ref="F10759"/>
    <hyperlink r:id="rId10560" ref="G10759"/>
    <hyperlink r:id="rId10561" ref="F10760"/>
    <hyperlink r:id="rId10562" ref="G10760"/>
    <hyperlink r:id="rId10563" ref="F10761"/>
    <hyperlink r:id="rId10564" ref="G10761"/>
    <hyperlink r:id="rId10565" ref="F10762"/>
    <hyperlink r:id="rId10566" ref="G10762"/>
    <hyperlink r:id="rId10567" ref="F10763"/>
    <hyperlink r:id="rId10568" ref="G10763"/>
    <hyperlink r:id="rId10569" ref="F10764"/>
    <hyperlink r:id="rId10570" ref="G10764"/>
    <hyperlink r:id="rId10571" ref="F10765"/>
    <hyperlink r:id="rId10572" ref="G10765"/>
    <hyperlink r:id="rId10573" ref="F10766"/>
    <hyperlink r:id="rId10574" ref="G10766"/>
    <hyperlink r:id="rId10575" ref="F10767"/>
    <hyperlink r:id="rId10576" ref="G10767"/>
    <hyperlink r:id="rId10577" ref="F10768"/>
    <hyperlink r:id="rId10578" ref="G10768"/>
    <hyperlink r:id="rId10579" ref="F10769"/>
    <hyperlink r:id="rId10580" ref="G10769"/>
    <hyperlink r:id="rId10581" ref="F10770"/>
    <hyperlink r:id="rId10582" ref="G10770"/>
    <hyperlink r:id="rId10583" ref="F10771"/>
    <hyperlink r:id="rId10584" ref="G10771"/>
    <hyperlink r:id="rId10585" ref="F10772"/>
    <hyperlink r:id="rId10586" ref="G10772"/>
    <hyperlink r:id="rId10587" ref="F10773"/>
    <hyperlink r:id="rId10588" ref="G10773"/>
    <hyperlink r:id="rId10589" ref="F10774"/>
    <hyperlink r:id="rId10590" ref="G10774"/>
    <hyperlink r:id="rId10591" ref="F10775"/>
    <hyperlink r:id="rId10592" ref="G10775"/>
    <hyperlink r:id="rId10593" ref="F10776"/>
    <hyperlink r:id="rId10594" ref="G10776"/>
    <hyperlink r:id="rId10595" ref="F10777"/>
    <hyperlink r:id="rId10596" ref="G10777"/>
    <hyperlink r:id="rId10597" ref="F10778"/>
    <hyperlink r:id="rId10598" ref="G10778"/>
    <hyperlink r:id="rId10599" ref="F10779"/>
    <hyperlink r:id="rId10600" ref="G10779"/>
    <hyperlink r:id="rId10601" ref="F10780"/>
    <hyperlink r:id="rId10602" ref="G10780"/>
    <hyperlink r:id="rId10603" ref="F10781"/>
    <hyperlink r:id="rId10604" ref="G10781"/>
    <hyperlink r:id="rId10605" ref="F10782"/>
    <hyperlink r:id="rId10606" ref="G10782"/>
    <hyperlink r:id="rId10607" ref="F10783"/>
    <hyperlink r:id="rId10608" ref="G10783"/>
    <hyperlink r:id="rId10609" ref="F10784"/>
    <hyperlink r:id="rId10610" ref="G10784"/>
    <hyperlink r:id="rId10611" ref="F10785"/>
    <hyperlink r:id="rId10612" ref="G10785"/>
    <hyperlink r:id="rId10613" ref="F10786"/>
    <hyperlink r:id="rId10614" ref="G10786"/>
    <hyperlink r:id="rId10615" ref="F10787"/>
    <hyperlink r:id="rId10616" ref="G10787"/>
    <hyperlink r:id="rId10617" ref="F10788"/>
    <hyperlink r:id="rId10618" ref="G10788"/>
    <hyperlink r:id="rId10619" ref="F10789"/>
    <hyperlink r:id="rId10620" ref="G10789"/>
    <hyperlink r:id="rId10621" ref="F10790"/>
    <hyperlink r:id="rId10622" ref="G10790"/>
    <hyperlink r:id="rId10623" ref="F10791"/>
    <hyperlink r:id="rId10624" ref="G10791"/>
    <hyperlink r:id="rId10625" ref="F10792"/>
    <hyperlink r:id="rId10626" ref="G10792"/>
    <hyperlink r:id="rId10627" ref="F10793"/>
    <hyperlink r:id="rId10628" ref="G10793"/>
    <hyperlink r:id="rId10629" ref="F10794"/>
    <hyperlink r:id="rId10630" ref="G10794"/>
    <hyperlink r:id="rId10631" ref="F10795"/>
    <hyperlink r:id="rId10632" ref="G10795"/>
    <hyperlink r:id="rId10633" ref="F10796"/>
    <hyperlink r:id="rId10634" ref="G10796"/>
    <hyperlink r:id="rId10635" ref="F10797"/>
    <hyperlink r:id="rId10636" ref="G10797"/>
    <hyperlink r:id="rId10637" ref="F10798"/>
    <hyperlink r:id="rId10638" ref="G10798"/>
    <hyperlink r:id="rId10639" ref="F10799"/>
    <hyperlink r:id="rId10640" ref="G10799"/>
    <hyperlink r:id="rId10641" ref="F10800"/>
    <hyperlink r:id="rId10642" ref="G10800"/>
    <hyperlink r:id="rId10643" ref="F10801"/>
    <hyperlink r:id="rId10644" ref="G10801"/>
    <hyperlink r:id="rId10645" ref="F10802"/>
    <hyperlink r:id="rId10646" ref="G10802"/>
    <hyperlink r:id="rId10647" ref="F10803"/>
    <hyperlink r:id="rId10648" ref="G10803"/>
    <hyperlink r:id="rId10649" ref="F10804"/>
    <hyperlink r:id="rId10650" ref="G10804"/>
    <hyperlink r:id="rId10651" ref="F10805"/>
    <hyperlink r:id="rId10652" ref="G10805"/>
    <hyperlink r:id="rId10653" ref="F10806"/>
    <hyperlink r:id="rId10654" ref="G10806"/>
    <hyperlink r:id="rId10655" ref="F10807"/>
    <hyperlink r:id="rId10656" ref="G10807"/>
    <hyperlink r:id="rId10657" ref="F10808"/>
    <hyperlink r:id="rId10658" ref="G10808"/>
    <hyperlink r:id="rId10659" ref="F10809"/>
    <hyperlink r:id="rId10660" ref="G10809"/>
    <hyperlink r:id="rId10661" ref="F10810"/>
    <hyperlink r:id="rId10662" ref="G10810"/>
    <hyperlink r:id="rId10663" ref="F10811"/>
    <hyperlink r:id="rId10664" ref="G10811"/>
    <hyperlink r:id="rId10665" ref="F10812"/>
    <hyperlink r:id="rId10666" ref="G10812"/>
    <hyperlink r:id="rId10667" ref="F10813"/>
    <hyperlink r:id="rId10668" ref="G10813"/>
    <hyperlink r:id="rId10669" ref="F10814"/>
    <hyperlink r:id="rId10670" ref="G10814"/>
    <hyperlink r:id="rId10671" ref="F10815"/>
    <hyperlink r:id="rId10672" ref="G10815"/>
    <hyperlink r:id="rId10673" ref="F10816"/>
    <hyperlink r:id="rId10674" ref="G10816"/>
    <hyperlink r:id="rId10675" ref="F10817"/>
    <hyperlink r:id="rId10676" ref="G10817"/>
    <hyperlink r:id="rId10677" ref="F10818"/>
    <hyperlink r:id="rId10678" ref="G10818"/>
    <hyperlink r:id="rId10679" ref="F10819"/>
    <hyperlink r:id="rId10680" ref="G10819"/>
    <hyperlink r:id="rId10681" ref="F10820"/>
    <hyperlink r:id="rId10682" ref="G10820"/>
    <hyperlink r:id="rId10683" ref="F10821"/>
    <hyperlink r:id="rId10684" ref="G10821"/>
    <hyperlink r:id="rId10685" ref="F10822"/>
    <hyperlink r:id="rId10686" ref="G10822"/>
    <hyperlink r:id="rId10687" ref="F10823"/>
    <hyperlink r:id="rId10688" ref="G10823"/>
    <hyperlink r:id="rId10689" ref="F10824"/>
    <hyperlink r:id="rId10690" ref="G10824"/>
    <hyperlink r:id="rId10691" ref="F10825"/>
    <hyperlink r:id="rId10692" ref="G10825"/>
    <hyperlink r:id="rId10693" ref="F10826"/>
    <hyperlink r:id="rId10694" ref="G10826"/>
    <hyperlink r:id="rId10695" ref="F10827"/>
    <hyperlink r:id="rId10696" ref="G10827"/>
    <hyperlink r:id="rId10697" ref="F10828"/>
    <hyperlink r:id="rId10698" ref="G10828"/>
    <hyperlink r:id="rId10699" ref="F10829"/>
    <hyperlink r:id="rId10700" ref="G10829"/>
    <hyperlink r:id="rId10701" ref="F10830"/>
    <hyperlink r:id="rId10702" ref="G10830"/>
    <hyperlink r:id="rId10703" ref="F10831"/>
    <hyperlink r:id="rId10704" ref="G10831"/>
    <hyperlink r:id="rId10705" ref="F10832"/>
    <hyperlink r:id="rId10706" ref="G10832"/>
    <hyperlink r:id="rId10707" ref="F10833"/>
    <hyperlink r:id="rId10708" ref="G10833"/>
    <hyperlink r:id="rId10709" ref="F10834"/>
    <hyperlink r:id="rId10710" ref="G10834"/>
    <hyperlink r:id="rId10711" ref="F10835"/>
    <hyperlink r:id="rId10712" ref="G10835"/>
    <hyperlink r:id="rId10713" ref="F10836"/>
    <hyperlink r:id="rId10714" ref="G10836"/>
    <hyperlink r:id="rId10715" ref="F10837"/>
    <hyperlink r:id="rId10716" ref="G10837"/>
    <hyperlink r:id="rId10717" ref="F10838"/>
    <hyperlink r:id="rId10718" ref="G10838"/>
    <hyperlink r:id="rId10719" ref="F10839"/>
    <hyperlink r:id="rId10720" ref="G10839"/>
    <hyperlink r:id="rId10721" ref="F10840"/>
    <hyperlink r:id="rId10722" ref="G10840"/>
    <hyperlink r:id="rId10723" ref="F10841"/>
    <hyperlink r:id="rId10724" ref="G10841"/>
    <hyperlink r:id="rId10725" ref="F10842"/>
    <hyperlink r:id="rId10726" ref="G10842"/>
    <hyperlink r:id="rId10727" ref="F10843"/>
    <hyperlink r:id="rId10728" ref="G10843"/>
    <hyperlink r:id="rId10729" ref="F10844"/>
    <hyperlink r:id="rId10730" ref="G10844"/>
    <hyperlink r:id="rId10731" ref="F10845"/>
    <hyperlink r:id="rId10732" ref="G10845"/>
    <hyperlink r:id="rId10733" ref="F10846"/>
    <hyperlink r:id="rId10734" ref="G10846"/>
    <hyperlink r:id="rId10735" ref="F10847"/>
    <hyperlink r:id="rId10736" ref="G10847"/>
    <hyperlink r:id="rId10737" ref="F10848"/>
    <hyperlink r:id="rId10738" ref="G10848"/>
    <hyperlink r:id="rId10739" ref="F10849"/>
    <hyperlink r:id="rId10740" ref="G10849"/>
    <hyperlink r:id="rId10741" ref="F10850"/>
    <hyperlink r:id="rId10742" ref="G10850"/>
    <hyperlink r:id="rId10743" ref="F10851"/>
    <hyperlink r:id="rId10744" ref="G10851"/>
    <hyperlink r:id="rId10745" ref="F10852"/>
    <hyperlink r:id="rId10746" ref="G10852"/>
    <hyperlink r:id="rId10747" ref="F10853"/>
    <hyperlink r:id="rId10748" ref="G10853"/>
    <hyperlink r:id="rId10749" ref="F10854"/>
    <hyperlink r:id="rId10750" ref="G10854"/>
    <hyperlink r:id="rId10751" ref="F10855"/>
    <hyperlink r:id="rId10752" ref="G10855"/>
    <hyperlink r:id="rId10753" ref="F10856"/>
    <hyperlink r:id="rId10754" ref="G10856"/>
    <hyperlink r:id="rId10755" ref="F10857"/>
    <hyperlink r:id="rId10756" ref="G10857"/>
    <hyperlink r:id="rId10757" ref="F10858"/>
    <hyperlink r:id="rId10758" ref="G10858"/>
    <hyperlink r:id="rId10759" ref="F10859"/>
    <hyperlink r:id="rId10760" ref="G10859"/>
    <hyperlink r:id="rId10761" ref="F10860"/>
    <hyperlink r:id="rId10762" ref="G10860"/>
    <hyperlink r:id="rId10763" ref="F10861"/>
    <hyperlink r:id="rId10764" ref="G10861"/>
    <hyperlink r:id="rId10765" ref="F10862"/>
    <hyperlink r:id="rId10766" ref="G10862"/>
    <hyperlink r:id="rId10767" ref="F10863"/>
    <hyperlink r:id="rId10768" ref="G10863"/>
    <hyperlink r:id="rId10769" ref="F10864"/>
    <hyperlink r:id="rId10770" ref="G10864"/>
    <hyperlink r:id="rId10771" ref="F10865"/>
    <hyperlink r:id="rId10772" ref="G10865"/>
    <hyperlink r:id="rId10773" ref="F10866"/>
    <hyperlink r:id="rId10774" ref="G10866"/>
    <hyperlink r:id="rId10775" ref="F10867"/>
    <hyperlink r:id="rId10776" ref="G10867"/>
    <hyperlink r:id="rId10777" ref="F10868"/>
    <hyperlink r:id="rId10778" ref="G10868"/>
    <hyperlink r:id="rId10779" ref="F10869"/>
    <hyperlink r:id="rId10780" ref="G10869"/>
    <hyperlink r:id="rId10781" ref="F10870"/>
    <hyperlink r:id="rId10782" ref="G10870"/>
    <hyperlink r:id="rId10783" ref="F10871"/>
    <hyperlink r:id="rId10784" ref="G10871"/>
    <hyperlink r:id="rId10785" ref="F10872"/>
    <hyperlink r:id="rId10786" ref="G10872"/>
    <hyperlink r:id="rId10787" ref="F10873"/>
    <hyperlink r:id="rId10788" ref="G10873"/>
    <hyperlink r:id="rId10789" ref="F10874"/>
    <hyperlink r:id="rId10790" ref="G10874"/>
    <hyperlink r:id="rId10791" ref="F10875"/>
    <hyperlink r:id="rId10792" ref="G10875"/>
    <hyperlink r:id="rId10793" ref="F10876"/>
    <hyperlink r:id="rId10794" ref="G10876"/>
    <hyperlink r:id="rId10795" ref="F10877"/>
    <hyperlink r:id="rId10796" ref="G10877"/>
    <hyperlink r:id="rId10797" ref="F10878"/>
    <hyperlink r:id="rId10798" ref="G10878"/>
    <hyperlink r:id="rId10799" ref="F10879"/>
    <hyperlink r:id="rId10800" ref="G10879"/>
    <hyperlink r:id="rId10801" ref="F10880"/>
    <hyperlink r:id="rId10802" ref="G10880"/>
    <hyperlink r:id="rId10803" ref="F10881"/>
    <hyperlink r:id="rId10804" ref="G10881"/>
    <hyperlink r:id="rId10805" ref="F10882"/>
    <hyperlink r:id="rId10806" ref="G10882"/>
    <hyperlink r:id="rId10807" ref="F10883"/>
    <hyperlink r:id="rId10808" ref="G10883"/>
    <hyperlink r:id="rId10809" ref="F10884"/>
    <hyperlink r:id="rId10810" ref="G10884"/>
    <hyperlink r:id="rId10811" ref="F10885"/>
    <hyperlink r:id="rId10812" ref="G10885"/>
    <hyperlink r:id="rId10813" ref="F10886"/>
    <hyperlink r:id="rId10814" ref="G10886"/>
    <hyperlink r:id="rId10815" ref="F10887"/>
    <hyperlink r:id="rId10816" ref="G10887"/>
    <hyperlink r:id="rId10817" ref="F10888"/>
    <hyperlink r:id="rId10818" ref="G10888"/>
    <hyperlink r:id="rId10819" ref="F10889"/>
    <hyperlink r:id="rId10820" ref="G10889"/>
    <hyperlink r:id="rId10821" ref="F10890"/>
    <hyperlink r:id="rId10822" ref="G10890"/>
    <hyperlink r:id="rId10823" ref="F10891"/>
    <hyperlink r:id="rId10824" ref="G10891"/>
    <hyperlink r:id="rId10825" ref="F10892"/>
    <hyperlink r:id="rId10826" ref="G10892"/>
    <hyperlink r:id="rId10827" ref="F10893"/>
    <hyperlink r:id="rId10828" ref="G10893"/>
    <hyperlink r:id="rId10829" ref="F10894"/>
    <hyperlink r:id="rId10830" ref="G10894"/>
    <hyperlink r:id="rId10831" ref="F10895"/>
    <hyperlink r:id="rId10832" ref="G10895"/>
    <hyperlink r:id="rId10833" ref="F10896"/>
    <hyperlink r:id="rId10834" ref="G10896"/>
    <hyperlink r:id="rId10835" ref="F10897"/>
    <hyperlink r:id="rId10836" ref="G10897"/>
    <hyperlink r:id="rId10837" ref="F10898"/>
    <hyperlink r:id="rId10838" ref="G10898"/>
    <hyperlink r:id="rId10839" ref="F10899"/>
    <hyperlink r:id="rId10840" ref="G10899"/>
    <hyperlink r:id="rId10841" ref="F10900"/>
    <hyperlink r:id="rId10842" ref="G10900"/>
    <hyperlink r:id="rId10843" ref="F10901"/>
    <hyperlink r:id="rId10844" ref="G10901"/>
    <hyperlink r:id="rId10845" ref="F10902"/>
    <hyperlink r:id="rId10846" ref="G10902"/>
    <hyperlink r:id="rId10847" ref="F10903"/>
    <hyperlink r:id="rId10848" ref="G10903"/>
    <hyperlink r:id="rId10849" ref="F10904"/>
    <hyperlink r:id="rId10850" ref="G10904"/>
    <hyperlink r:id="rId10851" ref="F10905"/>
    <hyperlink r:id="rId10852" ref="G10905"/>
    <hyperlink r:id="rId10853" ref="F10906"/>
    <hyperlink r:id="rId10854" ref="G10906"/>
    <hyperlink r:id="rId10855" ref="F10907"/>
    <hyperlink r:id="rId10856" ref="G10907"/>
    <hyperlink r:id="rId10857" ref="F10908"/>
    <hyperlink r:id="rId10858" ref="G10908"/>
    <hyperlink r:id="rId10859" ref="F10909"/>
    <hyperlink r:id="rId10860" ref="G10909"/>
    <hyperlink r:id="rId10861" ref="F10910"/>
    <hyperlink r:id="rId10862" ref="G10910"/>
    <hyperlink r:id="rId10863" ref="F10911"/>
    <hyperlink r:id="rId10864" ref="G10911"/>
    <hyperlink r:id="rId10865" ref="F10912"/>
    <hyperlink r:id="rId10866" ref="G10912"/>
    <hyperlink r:id="rId10867" ref="F10913"/>
    <hyperlink r:id="rId10868" ref="G10913"/>
    <hyperlink r:id="rId10869" ref="F10914"/>
    <hyperlink r:id="rId10870" ref="G10914"/>
    <hyperlink r:id="rId10871" ref="F10915"/>
    <hyperlink r:id="rId10872" ref="G10915"/>
    <hyperlink r:id="rId10873" ref="F10916"/>
    <hyperlink r:id="rId10874" ref="G10916"/>
    <hyperlink r:id="rId10875" ref="F10917"/>
    <hyperlink r:id="rId10876" ref="G10917"/>
    <hyperlink r:id="rId10877" ref="F10918"/>
    <hyperlink r:id="rId10878" ref="G10918"/>
    <hyperlink r:id="rId10879" ref="F10919"/>
    <hyperlink r:id="rId10880" ref="G10919"/>
    <hyperlink r:id="rId10881" ref="F10920"/>
    <hyperlink r:id="rId10882" ref="G10920"/>
    <hyperlink r:id="rId10883" ref="F10921"/>
    <hyperlink r:id="rId10884" ref="G10921"/>
    <hyperlink r:id="rId10885" ref="F10922"/>
    <hyperlink r:id="rId10886" ref="G10922"/>
    <hyperlink r:id="rId10887" ref="F10923"/>
    <hyperlink r:id="rId10888" ref="G10923"/>
    <hyperlink r:id="rId10889" ref="F10924"/>
    <hyperlink r:id="rId10890" ref="G10924"/>
    <hyperlink r:id="rId10891" ref="F10925"/>
    <hyperlink r:id="rId10892" ref="G10925"/>
    <hyperlink r:id="rId10893" ref="F10926"/>
    <hyperlink r:id="rId10894" ref="G10926"/>
    <hyperlink r:id="rId10895" ref="F10927"/>
    <hyperlink r:id="rId10896" ref="G10927"/>
    <hyperlink r:id="rId10897" ref="F10928"/>
    <hyperlink r:id="rId10898" ref="G10928"/>
    <hyperlink r:id="rId10899" ref="F10929"/>
    <hyperlink r:id="rId10900" ref="G10929"/>
    <hyperlink r:id="rId10901" ref="F10930"/>
    <hyperlink r:id="rId10902" ref="G10930"/>
    <hyperlink r:id="rId10903" ref="F10931"/>
    <hyperlink r:id="rId10904" ref="G10931"/>
    <hyperlink r:id="rId10905" ref="F10932"/>
    <hyperlink r:id="rId10906" ref="G10932"/>
    <hyperlink r:id="rId10907" ref="F10933"/>
    <hyperlink r:id="rId10908" ref="G10933"/>
    <hyperlink r:id="rId10909" ref="F10934"/>
    <hyperlink r:id="rId10910" ref="G10934"/>
    <hyperlink r:id="rId10911" ref="F10935"/>
    <hyperlink r:id="rId10912" ref="G10935"/>
    <hyperlink r:id="rId10913" ref="F10936"/>
    <hyperlink r:id="rId10914" ref="G10936"/>
    <hyperlink r:id="rId10915" ref="F10937"/>
    <hyperlink r:id="rId10916" ref="G10937"/>
    <hyperlink r:id="rId10917" ref="F10938"/>
    <hyperlink r:id="rId10918" ref="G10938"/>
    <hyperlink r:id="rId10919" ref="F10939"/>
    <hyperlink r:id="rId10920" ref="G10939"/>
    <hyperlink r:id="rId10921" ref="F10940"/>
    <hyperlink r:id="rId10922" ref="G10940"/>
    <hyperlink r:id="rId10923" ref="F10941"/>
    <hyperlink r:id="rId10924" ref="G10941"/>
    <hyperlink r:id="rId10925" ref="F10942"/>
    <hyperlink r:id="rId10926" ref="G10942"/>
    <hyperlink r:id="rId10927" ref="F10943"/>
    <hyperlink r:id="rId10928" ref="G10943"/>
    <hyperlink r:id="rId10929" ref="F10944"/>
    <hyperlink r:id="rId10930" ref="G10944"/>
    <hyperlink r:id="rId10931" ref="F10945"/>
    <hyperlink r:id="rId10932" ref="G10945"/>
    <hyperlink r:id="rId10933" ref="F10946"/>
    <hyperlink r:id="rId10934" ref="G10946"/>
    <hyperlink r:id="rId10935" ref="F10947"/>
    <hyperlink r:id="rId10936" ref="G10947"/>
    <hyperlink r:id="rId10937" ref="F10948"/>
    <hyperlink r:id="rId10938" ref="G10948"/>
    <hyperlink r:id="rId10939" ref="F10949"/>
    <hyperlink r:id="rId10940" ref="G10949"/>
    <hyperlink r:id="rId10941" ref="F10950"/>
    <hyperlink r:id="rId10942" ref="G10950"/>
    <hyperlink r:id="rId10943" ref="F10951"/>
    <hyperlink r:id="rId10944" ref="G10951"/>
    <hyperlink r:id="rId10945" ref="F10952"/>
    <hyperlink r:id="rId10946" ref="G10952"/>
    <hyperlink r:id="rId10947" ref="F10953"/>
    <hyperlink r:id="rId10948" ref="G10953"/>
    <hyperlink r:id="rId10949" ref="F10954"/>
    <hyperlink r:id="rId10950" ref="G10954"/>
    <hyperlink r:id="rId10951" ref="F10955"/>
    <hyperlink r:id="rId10952" ref="G10955"/>
    <hyperlink r:id="rId10953" ref="F10956"/>
    <hyperlink r:id="rId10954" ref="G10956"/>
    <hyperlink r:id="rId10955" ref="F10957"/>
    <hyperlink r:id="rId10956" ref="G10957"/>
    <hyperlink r:id="rId10957" ref="F10958"/>
    <hyperlink r:id="rId10958" ref="G10958"/>
    <hyperlink r:id="rId10959" ref="F10959"/>
    <hyperlink r:id="rId10960" ref="G10959"/>
    <hyperlink r:id="rId10961" ref="F10960"/>
    <hyperlink r:id="rId10962" ref="G10960"/>
    <hyperlink r:id="rId10963" ref="F10961"/>
    <hyperlink r:id="rId10964" ref="G10961"/>
    <hyperlink r:id="rId10965" ref="F10962"/>
    <hyperlink r:id="rId10966" ref="G10962"/>
    <hyperlink r:id="rId10967" ref="F10963"/>
    <hyperlink r:id="rId10968" ref="G10963"/>
    <hyperlink r:id="rId10969" ref="F10964"/>
    <hyperlink r:id="rId10970" ref="G10964"/>
    <hyperlink r:id="rId10971" ref="F10965"/>
    <hyperlink r:id="rId10972" ref="G10965"/>
    <hyperlink r:id="rId10973" ref="F10966"/>
    <hyperlink r:id="rId10974" ref="G10966"/>
    <hyperlink r:id="rId10975" ref="F10967"/>
    <hyperlink r:id="rId10976" ref="G10967"/>
    <hyperlink r:id="rId10977" ref="F10968"/>
    <hyperlink r:id="rId10978" ref="G10968"/>
    <hyperlink r:id="rId10979" ref="F10969"/>
    <hyperlink r:id="rId10980" ref="G10969"/>
    <hyperlink r:id="rId10981" ref="F10970"/>
    <hyperlink r:id="rId10982" ref="G10970"/>
    <hyperlink r:id="rId10983" ref="F10971"/>
    <hyperlink r:id="rId10984" ref="G10971"/>
    <hyperlink r:id="rId10985" ref="F10972"/>
    <hyperlink r:id="rId10986" ref="G10972"/>
    <hyperlink r:id="rId10987" ref="F10973"/>
    <hyperlink r:id="rId10988" ref="G10973"/>
    <hyperlink r:id="rId10989" ref="F10974"/>
    <hyperlink r:id="rId10990" ref="G10974"/>
    <hyperlink r:id="rId10991" ref="F10975"/>
    <hyperlink r:id="rId10992" ref="G10975"/>
    <hyperlink r:id="rId10993" ref="F10976"/>
    <hyperlink r:id="rId10994" ref="G10976"/>
    <hyperlink r:id="rId10995" ref="F10977"/>
    <hyperlink r:id="rId10996" ref="G10977"/>
    <hyperlink r:id="rId10997" ref="F10978"/>
    <hyperlink r:id="rId10998" ref="G10978"/>
    <hyperlink r:id="rId10999" ref="F10979"/>
    <hyperlink r:id="rId11000" ref="G10979"/>
    <hyperlink r:id="rId11001" ref="F10980"/>
    <hyperlink r:id="rId11002" ref="G10980"/>
    <hyperlink r:id="rId11003" ref="F10981"/>
    <hyperlink r:id="rId11004" ref="G10981"/>
    <hyperlink r:id="rId11005" ref="F10982"/>
    <hyperlink r:id="rId11006" ref="G10982"/>
    <hyperlink r:id="rId11007" ref="F10983"/>
    <hyperlink r:id="rId11008" ref="G10983"/>
    <hyperlink r:id="rId11009" ref="F10984"/>
    <hyperlink r:id="rId11010" ref="G10984"/>
    <hyperlink r:id="rId11011" ref="F10985"/>
    <hyperlink r:id="rId11012" ref="G10985"/>
    <hyperlink r:id="rId11013" ref="F10986"/>
    <hyperlink r:id="rId11014" ref="G10986"/>
    <hyperlink r:id="rId11015" ref="F10987"/>
    <hyperlink r:id="rId11016" ref="G10987"/>
    <hyperlink r:id="rId11017" ref="F10988"/>
    <hyperlink r:id="rId11018" ref="G10988"/>
    <hyperlink r:id="rId11019" ref="F10989"/>
    <hyperlink r:id="rId11020" ref="G10989"/>
    <hyperlink r:id="rId11021" ref="F10990"/>
    <hyperlink r:id="rId11022" ref="G10990"/>
    <hyperlink r:id="rId11023" ref="F10991"/>
    <hyperlink r:id="rId11024" ref="G10991"/>
    <hyperlink r:id="rId11025" ref="F10992"/>
    <hyperlink r:id="rId11026" ref="G10992"/>
    <hyperlink r:id="rId11027" ref="F10993"/>
    <hyperlink r:id="rId11028" ref="G10993"/>
    <hyperlink r:id="rId11029" ref="F10994"/>
    <hyperlink r:id="rId11030" ref="G10994"/>
    <hyperlink r:id="rId11031" ref="F10995"/>
    <hyperlink r:id="rId11032" ref="G10995"/>
    <hyperlink r:id="rId11033" ref="F10996"/>
    <hyperlink r:id="rId11034" ref="G10996"/>
    <hyperlink r:id="rId11035" ref="F10997"/>
    <hyperlink r:id="rId11036" ref="G10997"/>
    <hyperlink r:id="rId11037" ref="F10998"/>
    <hyperlink r:id="rId11038" ref="G10998"/>
    <hyperlink r:id="rId11039" ref="F10999"/>
    <hyperlink r:id="rId11040" ref="G10999"/>
    <hyperlink r:id="rId11041" ref="F11000"/>
    <hyperlink r:id="rId11042" ref="G11000"/>
    <hyperlink r:id="rId11043" ref="F11001"/>
    <hyperlink r:id="rId11044" ref="G11001"/>
    <hyperlink r:id="rId11045" ref="F11002"/>
    <hyperlink r:id="rId11046" ref="G11002"/>
    <hyperlink r:id="rId11047" ref="F11003"/>
    <hyperlink r:id="rId11048" ref="G11003"/>
    <hyperlink r:id="rId11049" ref="F11004"/>
    <hyperlink r:id="rId11050" ref="G11004"/>
    <hyperlink r:id="rId11051" ref="F11005"/>
    <hyperlink r:id="rId11052" ref="G11005"/>
    <hyperlink r:id="rId11053" ref="F11006"/>
    <hyperlink r:id="rId11054" ref="G11006"/>
    <hyperlink r:id="rId11055" ref="F11007"/>
    <hyperlink r:id="rId11056" ref="G11007"/>
    <hyperlink r:id="rId11057" ref="F11008"/>
    <hyperlink r:id="rId11058" ref="G11008"/>
    <hyperlink r:id="rId11059" ref="F11009"/>
    <hyperlink r:id="rId11060" ref="G11009"/>
    <hyperlink r:id="rId11061" ref="F11010"/>
    <hyperlink r:id="rId11062" ref="G11010"/>
    <hyperlink r:id="rId11063" ref="F11011"/>
    <hyperlink r:id="rId11064" ref="G11011"/>
    <hyperlink r:id="rId11065" ref="F11012"/>
    <hyperlink r:id="rId11066" ref="G11012"/>
    <hyperlink r:id="rId11067" ref="F11013"/>
    <hyperlink r:id="rId11068" ref="G11013"/>
    <hyperlink r:id="rId11069" ref="F11014"/>
    <hyperlink r:id="rId11070" ref="G11014"/>
    <hyperlink r:id="rId11071" ref="F11015"/>
    <hyperlink r:id="rId11072" ref="G11015"/>
    <hyperlink r:id="rId11073" ref="F11016"/>
    <hyperlink r:id="rId11074" ref="G11016"/>
    <hyperlink r:id="rId11075" ref="F11017"/>
    <hyperlink r:id="rId11076" ref="G11017"/>
    <hyperlink r:id="rId11077" ref="F11018"/>
    <hyperlink r:id="rId11078" ref="G11018"/>
    <hyperlink r:id="rId11079" ref="F11019"/>
    <hyperlink r:id="rId11080" ref="G11019"/>
    <hyperlink r:id="rId11081" ref="F11020"/>
    <hyperlink r:id="rId11082" ref="G11020"/>
    <hyperlink r:id="rId11083" ref="F11021"/>
    <hyperlink r:id="rId11084" ref="G11021"/>
    <hyperlink r:id="rId11085" ref="F11022"/>
    <hyperlink r:id="rId11086" ref="G11022"/>
    <hyperlink r:id="rId11087" ref="F11023"/>
    <hyperlink r:id="rId11088" ref="G11023"/>
    <hyperlink r:id="rId11089" ref="F11024"/>
    <hyperlink r:id="rId11090" ref="G11024"/>
    <hyperlink r:id="rId11091" ref="F11025"/>
    <hyperlink r:id="rId11092" ref="G11025"/>
    <hyperlink r:id="rId11093" ref="F11026"/>
    <hyperlink r:id="rId11094" ref="G11026"/>
    <hyperlink r:id="rId11095" ref="F11027"/>
    <hyperlink r:id="rId11096" ref="G11027"/>
    <hyperlink r:id="rId11097" ref="F11028"/>
    <hyperlink r:id="rId11098" ref="G11028"/>
    <hyperlink r:id="rId11099" ref="F11029"/>
    <hyperlink r:id="rId11100" ref="G11029"/>
    <hyperlink r:id="rId11101" ref="F11030"/>
    <hyperlink r:id="rId11102" ref="G11030"/>
    <hyperlink r:id="rId11103" ref="F11031"/>
    <hyperlink r:id="rId11104" ref="G11031"/>
    <hyperlink r:id="rId11105" ref="F11032"/>
    <hyperlink r:id="rId11106" ref="G11032"/>
    <hyperlink r:id="rId11107" ref="F11033"/>
    <hyperlink r:id="rId11108" ref="G11033"/>
    <hyperlink r:id="rId11109" ref="F11034"/>
    <hyperlink r:id="rId11110" ref="G11034"/>
    <hyperlink r:id="rId11111" ref="F11035"/>
    <hyperlink r:id="rId11112" ref="G11035"/>
    <hyperlink r:id="rId11113" ref="F11036"/>
    <hyperlink r:id="rId11114" ref="G11036"/>
    <hyperlink r:id="rId11115" ref="F11037"/>
    <hyperlink r:id="rId11116" ref="G11037"/>
    <hyperlink r:id="rId11117" ref="F11038"/>
    <hyperlink r:id="rId11118" ref="G11038"/>
    <hyperlink r:id="rId11119" ref="F11039"/>
    <hyperlink r:id="rId11120" ref="G11039"/>
    <hyperlink r:id="rId11121" ref="F11040"/>
    <hyperlink r:id="rId11122" ref="G11040"/>
    <hyperlink r:id="rId11123" ref="F11041"/>
    <hyperlink r:id="rId11124" ref="G11041"/>
    <hyperlink r:id="rId11125" ref="F11042"/>
    <hyperlink r:id="rId11126" ref="G11042"/>
    <hyperlink r:id="rId11127" ref="F11043"/>
    <hyperlink r:id="rId11128" ref="G11043"/>
    <hyperlink r:id="rId11129" ref="F11044"/>
    <hyperlink r:id="rId11130" ref="G11044"/>
    <hyperlink r:id="rId11131" ref="F11045"/>
    <hyperlink r:id="rId11132" ref="G11045"/>
    <hyperlink r:id="rId11133" ref="F11046"/>
    <hyperlink r:id="rId11134" ref="G11046"/>
    <hyperlink r:id="rId11135" ref="F11047"/>
    <hyperlink r:id="rId11136" ref="G11047"/>
    <hyperlink r:id="rId11137" ref="F11048"/>
    <hyperlink r:id="rId11138" ref="G11048"/>
    <hyperlink r:id="rId11139" ref="F11049"/>
    <hyperlink r:id="rId11140" ref="G11049"/>
    <hyperlink r:id="rId11141" ref="F11050"/>
    <hyperlink r:id="rId11142" ref="G11050"/>
    <hyperlink r:id="rId11143" ref="F11051"/>
    <hyperlink r:id="rId11144" ref="G11051"/>
    <hyperlink r:id="rId11145" ref="F11052"/>
    <hyperlink r:id="rId11146" ref="G11052"/>
    <hyperlink r:id="rId11147" ref="F11053"/>
    <hyperlink r:id="rId11148" ref="G11053"/>
    <hyperlink r:id="rId11149" ref="F11054"/>
    <hyperlink r:id="rId11150" ref="G11054"/>
    <hyperlink r:id="rId11151" ref="F11055"/>
    <hyperlink r:id="rId11152" ref="G11055"/>
    <hyperlink r:id="rId11153" ref="F11056"/>
    <hyperlink r:id="rId11154" ref="G11056"/>
    <hyperlink r:id="rId11155" ref="F11057"/>
    <hyperlink r:id="rId11156" ref="G11057"/>
    <hyperlink r:id="rId11157" ref="F11058"/>
    <hyperlink r:id="rId11158" ref="G11058"/>
    <hyperlink r:id="rId11159" ref="F11059"/>
    <hyperlink r:id="rId11160" ref="G11059"/>
    <hyperlink r:id="rId11161" ref="F11060"/>
    <hyperlink r:id="rId11162" ref="G11060"/>
    <hyperlink r:id="rId11163" ref="F11061"/>
    <hyperlink r:id="rId11164" ref="G11061"/>
    <hyperlink r:id="rId11165" ref="F11062"/>
    <hyperlink r:id="rId11166" ref="G11062"/>
    <hyperlink r:id="rId11167" ref="F11063"/>
    <hyperlink r:id="rId11168" ref="G11063"/>
    <hyperlink r:id="rId11169" ref="F11064"/>
    <hyperlink r:id="rId11170" ref="G11064"/>
    <hyperlink r:id="rId11171" ref="F11065"/>
    <hyperlink r:id="rId11172" ref="G11065"/>
    <hyperlink r:id="rId11173" ref="F11066"/>
    <hyperlink r:id="rId11174" ref="G11066"/>
    <hyperlink r:id="rId11175" ref="F11067"/>
    <hyperlink r:id="rId11176" ref="G11067"/>
    <hyperlink r:id="rId11177" ref="F11068"/>
    <hyperlink r:id="rId11178" ref="G11068"/>
    <hyperlink r:id="rId11179" ref="F11069"/>
    <hyperlink r:id="rId11180" ref="G11069"/>
    <hyperlink r:id="rId11181" ref="F11070"/>
    <hyperlink r:id="rId11182" ref="G11070"/>
    <hyperlink r:id="rId11183" ref="F11071"/>
    <hyperlink r:id="rId11184" ref="G11071"/>
    <hyperlink r:id="rId11185" ref="F11072"/>
    <hyperlink r:id="rId11186" ref="G11072"/>
    <hyperlink r:id="rId11187" ref="F11073"/>
    <hyperlink r:id="rId11188" ref="G11073"/>
    <hyperlink r:id="rId11189" ref="F11074"/>
    <hyperlink r:id="rId11190" ref="G11074"/>
    <hyperlink r:id="rId11191" ref="F11075"/>
    <hyperlink r:id="rId11192" ref="G11075"/>
    <hyperlink r:id="rId11193" ref="F11076"/>
    <hyperlink r:id="rId11194" ref="G11076"/>
    <hyperlink r:id="rId11195" ref="F11077"/>
    <hyperlink r:id="rId11196" ref="G11077"/>
    <hyperlink r:id="rId11197" ref="F11078"/>
    <hyperlink r:id="rId11198" ref="G11078"/>
    <hyperlink r:id="rId11199" ref="F11079"/>
    <hyperlink r:id="rId11200" ref="G11079"/>
    <hyperlink r:id="rId11201" ref="F11080"/>
    <hyperlink r:id="rId11202" ref="G11080"/>
    <hyperlink r:id="rId11203" ref="F11081"/>
    <hyperlink r:id="rId11204" ref="G11081"/>
    <hyperlink r:id="rId11205" ref="F11082"/>
    <hyperlink r:id="rId11206" ref="G11082"/>
    <hyperlink r:id="rId11207" ref="F11083"/>
    <hyperlink r:id="rId11208" ref="G11083"/>
    <hyperlink r:id="rId11209" ref="F11084"/>
    <hyperlink r:id="rId11210" ref="G11084"/>
    <hyperlink r:id="rId11211" ref="F11085"/>
    <hyperlink r:id="rId11212" ref="G11085"/>
    <hyperlink r:id="rId11213" ref="F11086"/>
    <hyperlink r:id="rId11214" ref="G11086"/>
    <hyperlink r:id="rId11215" ref="F11087"/>
    <hyperlink r:id="rId11216" ref="G11087"/>
    <hyperlink r:id="rId11217" ref="F11088"/>
    <hyperlink r:id="rId11218" ref="G11088"/>
    <hyperlink r:id="rId11219" ref="F11089"/>
    <hyperlink r:id="rId11220" ref="G11089"/>
    <hyperlink r:id="rId11221" ref="F11090"/>
    <hyperlink r:id="rId11222" ref="G11090"/>
    <hyperlink r:id="rId11223" ref="F11091"/>
    <hyperlink r:id="rId11224" ref="G11091"/>
    <hyperlink r:id="rId11225" ref="F11092"/>
    <hyperlink r:id="rId11226" ref="G11092"/>
    <hyperlink r:id="rId11227" ref="F11093"/>
    <hyperlink r:id="rId11228" ref="G11093"/>
    <hyperlink r:id="rId11229" ref="F11094"/>
    <hyperlink r:id="rId11230" ref="G11094"/>
    <hyperlink r:id="rId11231" ref="F11095"/>
    <hyperlink r:id="rId11232" ref="G11095"/>
    <hyperlink r:id="rId11233" ref="F11096"/>
    <hyperlink r:id="rId11234" ref="G11096"/>
    <hyperlink r:id="rId11235" ref="F11097"/>
    <hyperlink r:id="rId11236" ref="G11097"/>
    <hyperlink r:id="rId11237" ref="F11098"/>
    <hyperlink r:id="rId11238" ref="G11098"/>
    <hyperlink r:id="rId11239" ref="F11099"/>
    <hyperlink r:id="rId11240" ref="G11099"/>
    <hyperlink r:id="rId11241" ref="F11100"/>
    <hyperlink r:id="rId11242" ref="G11100"/>
    <hyperlink r:id="rId11243" ref="F11101"/>
    <hyperlink r:id="rId11244" ref="G11101"/>
    <hyperlink r:id="rId11245" ref="F11102"/>
    <hyperlink r:id="rId11246" ref="G11102"/>
    <hyperlink r:id="rId11247" ref="F11103"/>
    <hyperlink r:id="rId11248" ref="G11103"/>
    <hyperlink r:id="rId11249" ref="F11104"/>
    <hyperlink r:id="rId11250" ref="G11104"/>
    <hyperlink r:id="rId11251" ref="F11105"/>
    <hyperlink r:id="rId11252" ref="G11105"/>
    <hyperlink r:id="rId11253" ref="F11106"/>
    <hyperlink r:id="rId11254" ref="G11106"/>
    <hyperlink r:id="rId11255" ref="F11107"/>
    <hyperlink r:id="rId11256" ref="G11107"/>
    <hyperlink r:id="rId11257" ref="F11108"/>
    <hyperlink r:id="rId11258" ref="G11108"/>
    <hyperlink r:id="rId11259" ref="F11109"/>
    <hyperlink r:id="rId11260" ref="G11109"/>
    <hyperlink r:id="rId11261" ref="F11110"/>
    <hyperlink r:id="rId11262" ref="G11110"/>
    <hyperlink r:id="rId11263" ref="F11111"/>
    <hyperlink r:id="rId11264" ref="G11111"/>
    <hyperlink r:id="rId11265" ref="F11112"/>
    <hyperlink r:id="rId11266" ref="G11112"/>
    <hyperlink r:id="rId11267" ref="F11113"/>
    <hyperlink r:id="rId11268" ref="G11113"/>
    <hyperlink r:id="rId11269" ref="F11114"/>
    <hyperlink r:id="rId11270" ref="G11114"/>
    <hyperlink r:id="rId11271" ref="F11115"/>
    <hyperlink r:id="rId11272" ref="G11115"/>
    <hyperlink r:id="rId11273" ref="F11116"/>
    <hyperlink r:id="rId11274" ref="G11116"/>
    <hyperlink r:id="rId11275" ref="F11117"/>
    <hyperlink r:id="rId11276" ref="G11117"/>
    <hyperlink r:id="rId11277" ref="F11118"/>
    <hyperlink r:id="rId11278" ref="G11118"/>
    <hyperlink r:id="rId11279" ref="F11119"/>
    <hyperlink r:id="rId11280" ref="G11119"/>
    <hyperlink r:id="rId11281" ref="F11120"/>
    <hyperlink r:id="rId11282" ref="G11120"/>
    <hyperlink r:id="rId11283" ref="F11121"/>
    <hyperlink r:id="rId11284" ref="G11121"/>
    <hyperlink r:id="rId11285" ref="F11122"/>
    <hyperlink r:id="rId11286" ref="G11122"/>
    <hyperlink r:id="rId11287" ref="F11123"/>
    <hyperlink r:id="rId11288" ref="G11123"/>
    <hyperlink r:id="rId11289" ref="F11124"/>
    <hyperlink r:id="rId11290" ref="G11124"/>
    <hyperlink r:id="rId11291" ref="F11125"/>
    <hyperlink r:id="rId11292" ref="G11125"/>
    <hyperlink r:id="rId11293" ref="F11126"/>
    <hyperlink r:id="rId11294" ref="G11126"/>
    <hyperlink r:id="rId11295" ref="F11127"/>
    <hyperlink r:id="rId11296" ref="G11127"/>
    <hyperlink r:id="rId11297" ref="F11128"/>
    <hyperlink r:id="rId11298" ref="G11128"/>
    <hyperlink r:id="rId11299" ref="F11129"/>
    <hyperlink r:id="rId11300" ref="G11129"/>
    <hyperlink r:id="rId11301" ref="F11130"/>
    <hyperlink r:id="rId11302" ref="G11130"/>
    <hyperlink r:id="rId11303" ref="F11131"/>
    <hyperlink r:id="rId11304" ref="G11131"/>
    <hyperlink r:id="rId11305" ref="F11132"/>
    <hyperlink r:id="rId11306" ref="G11132"/>
    <hyperlink r:id="rId11307" ref="F11133"/>
    <hyperlink r:id="rId11308" ref="G11133"/>
    <hyperlink r:id="rId11309" ref="F11134"/>
    <hyperlink r:id="rId11310" ref="G11134"/>
    <hyperlink r:id="rId11311" ref="F11135"/>
    <hyperlink r:id="rId11312" ref="G11135"/>
    <hyperlink r:id="rId11313" ref="F11136"/>
    <hyperlink r:id="rId11314" ref="G11136"/>
    <hyperlink r:id="rId11315" ref="F11137"/>
    <hyperlink r:id="rId11316" ref="G11137"/>
    <hyperlink r:id="rId11317" ref="F11138"/>
    <hyperlink r:id="rId11318" ref="G11138"/>
    <hyperlink r:id="rId11319" ref="F11139"/>
    <hyperlink r:id="rId11320" ref="G11139"/>
    <hyperlink r:id="rId11321" ref="F11140"/>
    <hyperlink r:id="rId11322" ref="G11140"/>
    <hyperlink r:id="rId11323" ref="F11141"/>
    <hyperlink r:id="rId11324" ref="G11141"/>
    <hyperlink r:id="rId11325" ref="F11142"/>
    <hyperlink r:id="rId11326" ref="G11142"/>
    <hyperlink r:id="rId11327" ref="F11143"/>
    <hyperlink r:id="rId11328" ref="G11143"/>
    <hyperlink r:id="rId11329" ref="F11144"/>
    <hyperlink r:id="rId11330" ref="G11144"/>
    <hyperlink r:id="rId11331" ref="F11145"/>
    <hyperlink r:id="rId11332" ref="G11145"/>
    <hyperlink r:id="rId11333" ref="F11146"/>
    <hyperlink r:id="rId11334" ref="G11146"/>
    <hyperlink r:id="rId11335" ref="F11147"/>
    <hyperlink r:id="rId11336" ref="G11147"/>
    <hyperlink r:id="rId11337" ref="F11148"/>
    <hyperlink r:id="rId11338" ref="G11148"/>
    <hyperlink r:id="rId11339" ref="F11149"/>
    <hyperlink r:id="rId11340" ref="G11149"/>
    <hyperlink r:id="rId11341" ref="F11150"/>
    <hyperlink r:id="rId11342" ref="G11150"/>
    <hyperlink r:id="rId11343" ref="F11151"/>
    <hyperlink r:id="rId11344" ref="G11151"/>
    <hyperlink r:id="rId11345" ref="F11152"/>
    <hyperlink r:id="rId11346" ref="G11152"/>
    <hyperlink r:id="rId11347" ref="F11153"/>
    <hyperlink r:id="rId11348" ref="G11153"/>
    <hyperlink r:id="rId11349" ref="F11154"/>
    <hyperlink r:id="rId11350" ref="G11154"/>
    <hyperlink r:id="rId11351" ref="F11155"/>
    <hyperlink r:id="rId11352" ref="G11155"/>
    <hyperlink r:id="rId11353" ref="F11156"/>
    <hyperlink r:id="rId11354" ref="G11156"/>
    <hyperlink r:id="rId11355" ref="F11157"/>
    <hyperlink r:id="rId11356" ref="G11157"/>
    <hyperlink r:id="rId11357" ref="F11158"/>
    <hyperlink r:id="rId11358" ref="G11158"/>
    <hyperlink r:id="rId11359" ref="F11159"/>
    <hyperlink r:id="rId11360" ref="G11159"/>
    <hyperlink r:id="rId11361" ref="F11160"/>
    <hyperlink r:id="rId11362" ref="G11160"/>
    <hyperlink r:id="rId11363" ref="F11161"/>
    <hyperlink r:id="rId11364" ref="G11161"/>
    <hyperlink r:id="rId11365" ref="F11162"/>
    <hyperlink r:id="rId11366" ref="G11162"/>
    <hyperlink r:id="rId11367" ref="F11163"/>
    <hyperlink r:id="rId11368" ref="G11163"/>
    <hyperlink r:id="rId11369" ref="F11164"/>
    <hyperlink r:id="rId11370" ref="G11164"/>
    <hyperlink r:id="rId11371" ref="F11165"/>
    <hyperlink r:id="rId11372" ref="G11165"/>
    <hyperlink r:id="rId11373" ref="F11166"/>
    <hyperlink r:id="rId11374" ref="G11166"/>
    <hyperlink r:id="rId11375" ref="F11167"/>
    <hyperlink r:id="rId11376" ref="G11167"/>
    <hyperlink r:id="rId11377" ref="F11168"/>
    <hyperlink r:id="rId11378" ref="G11168"/>
    <hyperlink r:id="rId11379" ref="F11169"/>
    <hyperlink r:id="rId11380" ref="G11169"/>
    <hyperlink r:id="rId11381" ref="F11170"/>
    <hyperlink r:id="rId11382" ref="G11170"/>
    <hyperlink r:id="rId11383" ref="F11171"/>
    <hyperlink r:id="rId11384" ref="G11171"/>
    <hyperlink r:id="rId11385" ref="F11172"/>
    <hyperlink r:id="rId11386" ref="G11172"/>
    <hyperlink r:id="rId11387" ref="F11173"/>
    <hyperlink r:id="rId11388" ref="G11173"/>
    <hyperlink r:id="rId11389" ref="F11174"/>
    <hyperlink r:id="rId11390" ref="G11174"/>
    <hyperlink r:id="rId11391" ref="F11175"/>
    <hyperlink r:id="rId11392" ref="G11175"/>
    <hyperlink r:id="rId11393" ref="F11176"/>
    <hyperlink r:id="rId11394" ref="G11176"/>
    <hyperlink r:id="rId11395" ref="F11177"/>
    <hyperlink r:id="rId11396" ref="G11177"/>
    <hyperlink r:id="rId11397" ref="F11178"/>
    <hyperlink r:id="rId11398" ref="G11178"/>
    <hyperlink r:id="rId11399" ref="F11179"/>
    <hyperlink r:id="rId11400" ref="G11179"/>
    <hyperlink r:id="rId11401" ref="F11180"/>
    <hyperlink r:id="rId11402" ref="G11180"/>
    <hyperlink r:id="rId11403" ref="F11181"/>
    <hyperlink r:id="rId11404" ref="G11181"/>
    <hyperlink r:id="rId11405" ref="F11182"/>
    <hyperlink r:id="rId11406" ref="G11182"/>
    <hyperlink r:id="rId11407" ref="F11183"/>
    <hyperlink r:id="rId11408" ref="G11183"/>
    <hyperlink r:id="rId11409" ref="F11184"/>
    <hyperlink r:id="rId11410" ref="G11184"/>
    <hyperlink r:id="rId11411" ref="F11185"/>
    <hyperlink r:id="rId11412" ref="G11185"/>
    <hyperlink r:id="rId11413" ref="F11186"/>
    <hyperlink r:id="rId11414" ref="G11186"/>
    <hyperlink r:id="rId11415" ref="F11187"/>
    <hyperlink r:id="rId11416" ref="G11187"/>
    <hyperlink r:id="rId11417" ref="F11188"/>
    <hyperlink r:id="rId11418" ref="G11188"/>
    <hyperlink r:id="rId11419" ref="F11189"/>
    <hyperlink r:id="rId11420" ref="G11189"/>
    <hyperlink r:id="rId11421" ref="F11190"/>
    <hyperlink r:id="rId11422" ref="G11190"/>
    <hyperlink r:id="rId11423" ref="F11191"/>
    <hyperlink r:id="rId11424" ref="G11191"/>
    <hyperlink r:id="rId11425" ref="F11192"/>
    <hyperlink r:id="rId11426" ref="G11192"/>
    <hyperlink r:id="rId11427" ref="F11193"/>
    <hyperlink r:id="rId11428" ref="G11193"/>
    <hyperlink r:id="rId11429" ref="F11194"/>
    <hyperlink r:id="rId11430" ref="G11194"/>
    <hyperlink r:id="rId11431" ref="F11195"/>
    <hyperlink r:id="rId11432" ref="G11195"/>
    <hyperlink r:id="rId11433" ref="F11196"/>
    <hyperlink r:id="rId11434" ref="G11196"/>
    <hyperlink r:id="rId11435" ref="F11197"/>
    <hyperlink r:id="rId11436" ref="G11197"/>
    <hyperlink r:id="rId11437" ref="F11198"/>
    <hyperlink r:id="rId11438" ref="G11198"/>
    <hyperlink r:id="rId11439" ref="F11199"/>
    <hyperlink r:id="rId11440" ref="G11199"/>
    <hyperlink r:id="rId11441" ref="F11200"/>
    <hyperlink r:id="rId11442" ref="G11200"/>
    <hyperlink r:id="rId11443" ref="F11201"/>
    <hyperlink r:id="rId11444" ref="G11201"/>
    <hyperlink r:id="rId11445" ref="F11202"/>
    <hyperlink r:id="rId11446" ref="G11202"/>
    <hyperlink r:id="rId11447" ref="F11203"/>
    <hyperlink r:id="rId11448" ref="G11203"/>
    <hyperlink r:id="rId11449" ref="F11204"/>
    <hyperlink r:id="rId11450" ref="G11204"/>
    <hyperlink r:id="rId11451" ref="F11205"/>
    <hyperlink r:id="rId11452" ref="G11205"/>
    <hyperlink r:id="rId11453" ref="F11206"/>
    <hyperlink r:id="rId11454" ref="G11206"/>
    <hyperlink r:id="rId11455" ref="F11207"/>
    <hyperlink r:id="rId11456" ref="G11207"/>
    <hyperlink r:id="rId11457" ref="F11208"/>
    <hyperlink r:id="rId11458" ref="G11208"/>
    <hyperlink r:id="rId11459" ref="F11209"/>
    <hyperlink r:id="rId11460" ref="G11209"/>
    <hyperlink r:id="rId11461" ref="F11210"/>
    <hyperlink r:id="rId11462" ref="G11210"/>
    <hyperlink r:id="rId11463" ref="F11211"/>
    <hyperlink r:id="rId11464" ref="G11211"/>
    <hyperlink r:id="rId11465" ref="F11212"/>
    <hyperlink r:id="rId11466" ref="G11212"/>
    <hyperlink r:id="rId11467" ref="F11213"/>
    <hyperlink r:id="rId11468" ref="G11213"/>
    <hyperlink r:id="rId11469" ref="F11214"/>
    <hyperlink r:id="rId11470" ref="G11214"/>
    <hyperlink r:id="rId11471" ref="F11215"/>
    <hyperlink r:id="rId11472" ref="G11215"/>
    <hyperlink r:id="rId11473" ref="F11216"/>
    <hyperlink r:id="rId11474" ref="G11216"/>
    <hyperlink r:id="rId11475" ref="F11217"/>
    <hyperlink r:id="rId11476" ref="G11217"/>
    <hyperlink r:id="rId11477" ref="F11218"/>
    <hyperlink r:id="rId11478" ref="G11218"/>
    <hyperlink r:id="rId11479" ref="F11219"/>
    <hyperlink r:id="rId11480" ref="G11219"/>
    <hyperlink r:id="rId11481" ref="F11220"/>
    <hyperlink r:id="rId11482" ref="G11220"/>
    <hyperlink r:id="rId11483" ref="F11221"/>
    <hyperlink r:id="rId11484" ref="G11221"/>
    <hyperlink r:id="rId11485" ref="F11222"/>
    <hyperlink r:id="rId11486" ref="G11222"/>
    <hyperlink r:id="rId11487" ref="F11223"/>
    <hyperlink r:id="rId11488" ref="G11223"/>
    <hyperlink r:id="rId11489" ref="F11224"/>
    <hyperlink r:id="rId11490" ref="G11224"/>
    <hyperlink r:id="rId11491" ref="F11225"/>
    <hyperlink r:id="rId11492" ref="G11225"/>
    <hyperlink r:id="rId11493" ref="F11226"/>
    <hyperlink r:id="rId11494" ref="G11226"/>
    <hyperlink r:id="rId11495" ref="F11227"/>
    <hyperlink r:id="rId11496" ref="G11227"/>
    <hyperlink r:id="rId11497" ref="F11228"/>
    <hyperlink r:id="rId11498" ref="G11228"/>
    <hyperlink r:id="rId11499" ref="F11229"/>
    <hyperlink r:id="rId11500" ref="G11229"/>
    <hyperlink r:id="rId11501" ref="F11230"/>
    <hyperlink r:id="rId11502" ref="G11230"/>
    <hyperlink r:id="rId11503" ref="F11231"/>
    <hyperlink r:id="rId11504" ref="G11231"/>
    <hyperlink r:id="rId11505" ref="F11232"/>
    <hyperlink r:id="rId11506" ref="G11232"/>
    <hyperlink r:id="rId11507" ref="F11233"/>
    <hyperlink r:id="rId11508" ref="G11233"/>
    <hyperlink r:id="rId11509" ref="F11234"/>
    <hyperlink r:id="rId11510" ref="G11234"/>
    <hyperlink r:id="rId11511" ref="F11235"/>
    <hyperlink r:id="rId11512" ref="G11235"/>
    <hyperlink r:id="rId11513" ref="F11236"/>
    <hyperlink r:id="rId11514" ref="G11236"/>
    <hyperlink r:id="rId11515" ref="F11237"/>
    <hyperlink r:id="rId11516" ref="G11237"/>
  </hyperlinks>
  <printOptions/>
  <pageMargins bottom="0.75" footer="0.0" header="0.0" left="0.7" right="0.7" top="0.75"/>
  <pageSetup orientation="landscape"/>
  <drawing r:id="rId1151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85.0"/>
    <col customWidth="1" min="2" max="2" width="80.0"/>
    <col customWidth="1" min="3" max="4" width="22.0"/>
    <col customWidth="1" min="5" max="26" width="8.63"/>
  </cols>
  <sheetData>
    <row r="1" ht="31.5" customHeight="1">
      <c r="A1" s="3" t="s">
        <v>1</v>
      </c>
      <c r="B1" s="3" t="s">
        <v>4</v>
      </c>
      <c r="C1" s="3" t="s">
        <v>6</v>
      </c>
      <c r="D1" s="3" t="s">
        <v>8</v>
      </c>
    </row>
    <row r="2" ht="24.0" customHeight="1">
      <c r="A2" s="9" t="s">
        <v>13</v>
      </c>
      <c r="B2" s="7" t="s">
        <v>46</v>
      </c>
      <c r="C2" s="7">
        <v>5.0</v>
      </c>
      <c r="D2" s="7" t="s">
        <v>75</v>
      </c>
    </row>
    <row r="3" ht="24.0" customHeight="1">
      <c r="A3" s="9" t="s">
        <v>77</v>
      </c>
      <c r="B3" s="7" t="s">
        <v>84</v>
      </c>
      <c r="C3" s="7">
        <v>20.0</v>
      </c>
      <c r="D3" s="7" t="s">
        <v>75</v>
      </c>
    </row>
    <row r="4" ht="24.0" customHeight="1">
      <c r="A4" s="9" t="s">
        <v>86</v>
      </c>
      <c r="B4" s="7" t="s">
        <v>98</v>
      </c>
      <c r="C4" s="7">
        <v>11.0</v>
      </c>
      <c r="D4" s="7" t="s">
        <v>75</v>
      </c>
    </row>
    <row r="5" ht="24.0" customHeight="1">
      <c r="A5" s="9" t="s">
        <v>99</v>
      </c>
      <c r="B5" s="7" t="s">
        <v>107</v>
      </c>
      <c r="C5" s="7">
        <v>10.0</v>
      </c>
      <c r="D5" s="7" t="s">
        <v>75</v>
      </c>
    </row>
    <row r="6" ht="24.0" customHeight="1">
      <c r="A6" s="9" t="s">
        <v>109</v>
      </c>
      <c r="B6" s="7" t="s">
        <v>119</v>
      </c>
      <c r="C6" s="7">
        <v>17.0</v>
      </c>
      <c r="D6" s="7" t="s">
        <v>75</v>
      </c>
    </row>
    <row r="7" ht="24.0" customHeight="1">
      <c r="A7" s="9" t="s">
        <v>120</v>
      </c>
      <c r="B7" s="7" t="s">
        <v>129</v>
      </c>
      <c r="C7" s="7">
        <v>12.0</v>
      </c>
      <c r="D7" s="7" t="s">
        <v>75</v>
      </c>
    </row>
    <row r="8" ht="24.0" customHeight="1">
      <c r="A8" s="9" t="s">
        <v>131</v>
      </c>
      <c r="B8" s="7" t="s">
        <v>140</v>
      </c>
      <c r="C8" s="7">
        <v>10.0</v>
      </c>
      <c r="D8" s="7" t="s">
        <v>75</v>
      </c>
    </row>
    <row r="9" ht="24.0" customHeight="1">
      <c r="A9" s="9" t="s">
        <v>143</v>
      </c>
      <c r="B9" s="7" t="s">
        <v>152</v>
      </c>
      <c r="C9" s="7">
        <v>18.0</v>
      </c>
      <c r="D9" s="7" t="s">
        <v>75</v>
      </c>
    </row>
    <row r="10" ht="24.0" customHeight="1">
      <c r="A10" s="9" t="s">
        <v>154</v>
      </c>
      <c r="B10" s="7" t="s">
        <v>165</v>
      </c>
      <c r="C10" s="7">
        <v>7.0</v>
      </c>
      <c r="D10" s="7" t="s">
        <v>75</v>
      </c>
    </row>
    <row r="11" ht="24.0" customHeight="1">
      <c r="A11" s="9" t="s">
        <v>167</v>
      </c>
      <c r="B11" s="7" t="s">
        <v>177</v>
      </c>
      <c r="C11" s="7">
        <v>16.0</v>
      </c>
      <c r="D11" s="7" t="s">
        <v>75</v>
      </c>
    </row>
    <row r="12" ht="24.0" customHeight="1">
      <c r="A12" s="9" t="s">
        <v>179</v>
      </c>
      <c r="B12" s="7" t="s">
        <v>190</v>
      </c>
      <c r="C12" s="7">
        <v>20.0</v>
      </c>
      <c r="D12" s="7" t="s">
        <v>75</v>
      </c>
    </row>
    <row r="13" ht="24.0" customHeight="1">
      <c r="A13" s="9" t="s">
        <v>192</v>
      </c>
      <c r="B13" s="7" t="s">
        <v>202</v>
      </c>
      <c r="C13" s="7">
        <v>15.0</v>
      </c>
      <c r="D13" s="7" t="s">
        <v>75</v>
      </c>
    </row>
    <row r="14" ht="24.0" customHeight="1">
      <c r="A14" s="9" t="s">
        <v>204</v>
      </c>
      <c r="B14" s="7" t="s">
        <v>213</v>
      </c>
      <c r="C14" s="7">
        <v>8.0</v>
      </c>
      <c r="D14" s="7" t="s">
        <v>75</v>
      </c>
    </row>
    <row r="15" ht="24.0" customHeight="1">
      <c r="A15" s="9" t="s">
        <v>215</v>
      </c>
      <c r="B15" s="7" t="s">
        <v>223</v>
      </c>
      <c r="C15" s="7">
        <v>19.0</v>
      </c>
      <c r="D15" s="7" t="s">
        <v>75</v>
      </c>
    </row>
    <row r="16" ht="24.0" customHeight="1">
      <c r="A16" s="9" t="s">
        <v>225</v>
      </c>
      <c r="B16" s="7" t="s">
        <v>234</v>
      </c>
      <c r="C16" s="7">
        <v>9.0</v>
      </c>
      <c r="D16" s="7" t="s">
        <v>236</v>
      </c>
    </row>
    <row r="17" ht="24.0" customHeight="1">
      <c r="A17" s="9" t="s">
        <v>238</v>
      </c>
      <c r="B17" s="7" t="s">
        <v>244</v>
      </c>
      <c r="C17" s="7">
        <v>18.0</v>
      </c>
      <c r="D17" s="7" t="s">
        <v>75</v>
      </c>
    </row>
    <row r="18" ht="24.0" customHeight="1">
      <c r="A18" s="9" t="s">
        <v>246</v>
      </c>
      <c r="B18" s="7" t="s">
        <v>255</v>
      </c>
      <c r="C18" s="7">
        <v>16.0</v>
      </c>
      <c r="D18" s="7" t="s">
        <v>75</v>
      </c>
    </row>
    <row r="19" ht="24.0" customHeight="1">
      <c r="A19" s="9" t="s">
        <v>257</v>
      </c>
      <c r="B19" s="7" t="s">
        <v>268</v>
      </c>
      <c r="C19" s="7">
        <v>25.0</v>
      </c>
      <c r="D19" s="7" t="s">
        <v>236</v>
      </c>
    </row>
    <row r="20" ht="24.0" customHeight="1">
      <c r="A20" s="9" t="s">
        <v>270</v>
      </c>
      <c r="B20" s="7" t="s">
        <v>281</v>
      </c>
      <c r="C20" s="7">
        <v>20.0</v>
      </c>
      <c r="D20" s="7" t="s">
        <v>236</v>
      </c>
    </row>
    <row r="21" ht="24.0" customHeight="1">
      <c r="A21" s="9" t="s">
        <v>284</v>
      </c>
      <c r="B21" s="7" t="s">
        <v>292</v>
      </c>
      <c r="C21" s="7">
        <v>13.0</v>
      </c>
      <c r="D21" s="7" t="s">
        <v>75</v>
      </c>
    </row>
    <row r="22" ht="24.0" customHeight="1">
      <c r="A22" s="9" t="s">
        <v>293</v>
      </c>
      <c r="B22" s="7" t="s">
        <v>302</v>
      </c>
      <c r="C22" s="7">
        <v>9.0</v>
      </c>
      <c r="D22" s="7" t="s">
        <v>75</v>
      </c>
    </row>
    <row r="23" ht="24.0" customHeight="1">
      <c r="A23" s="9" t="s">
        <v>304</v>
      </c>
      <c r="B23" s="7" t="s">
        <v>312</v>
      </c>
      <c r="C23" s="7">
        <v>2.0</v>
      </c>
      <c r="D23" s="7" t="s">
        <v>75</v>
      </c>
    </row>
    <row r="24" ht="24.0" customHeight="1">
      <c r="A24" s="9" t="s">
        <v>314</v>
      </c>
      <c r="B24" s="7" t="s">
        <v>321</v>
      </c>
      <c r="C24" s="7">
        <v>14.0</v>
      </c>
      <c r="D24" s="7" t="s">
        <v>75</v>
      </c>
    </row>
    <row r="25" ht="24.0" customHeight="1">
      <c r="A25" s="9" t="s">
        <v>323</v>
      </c>
      <c r="B25" s="7" t="s">
        <v>331</v>
      </c>
      <c r="C25" s="7">
        <v>20.0</v>
      </c>
      <c r="D25" s="7" t="s">
        <v>75</v>
      </c>
    </row>
    <row r="26" ht="24.0" customHeight="1">
      <c r="A26" s="9" t="s">
        <v>333</v>
      </c>
      <c r="B26" s="7" t="s">
        <v>342</v>
      </c>
      <c r="C26" s="7">
        <v>14.0</v>
      </c>
      <c r="D26" s="7" t="s">
        <v>75</v>
      </c>
    </row>
    <row r="27" ht="24.0" customHeight="1">
      <c r="A27" s="9" t="s">
        <v>344</v>
      </c>
      <c r="B27" s="7" t="s">
        <v>352</v>
      </c>
      <c r="C27" s="7">
        <v>18.0</v>
      </c>
      <c r="D27" s="7" t="s">
        <v>75</v>
      </c>
    </row>
    <row r="28" ht="24.0" customHeight="1">
      <c r="A28" s="9" t="s">
        <v>353</v>
      </c>
      <c r="B28" s="7" t="s">
        <v>361</v>
      </c>
      <c r="C28" s="7">
        <v>3.0</v>
      </c>
      <c r="D28" s="7" t="s">
        <v>75</v>
      </c>
    </row>
    <row r="29" ht="24.0" customHeight="1">
      <c r="A29" s="9" t="s">
        <v>362</v>
      </c>
      <c r="B29" s="7" t="s">
        <v>370</v>
      </c>
      <c r="C29" s="7">
        <v>8.0</v>
      </c>
      <c r="D29" s="7" t="s">
        <v>75</v>
      </c>
    </row>
    <row r="30" ht="24.0" customHeight="1">
      <c r="A30" s="9" t="s">
        <v>372</v>
      </c>
      <c r="B30" s="7" t="s">
        <v>380</v>
      </c>
      <c r="C30" s="7">
        <v>16.0</v>
      </c>
      <c r="D30" s="7" t="s">
        <v>75</v>
      </c>
    </row>
    <row r="31" ht="24.0" customHeight="1">
      <c r="A31" s="9" t="s">
        <v>382</v>
      </c>
      <c r="B31" s="7" t="s">
        <v>387</v>
      </c>
      <c r="C31" s="7">
        <v>11.0</v>
      </c>
      <c r="D31" s="7" t="s">
        <v>75</v>
      </c>
    </row>
    <row r="32" ht="24.0" customHeight="1">
      <c r="A32" s="9" t="s">
        <v>389</v>
      </c>
      <c r="B32" s="7" t="s">
        <v>268</v>
      </c>
      <c r="C32" s="7">
        <v>25.0</v>
      </c>
      <c r="D32" s="7" t="s">
        <v>236</v>
      </c>
    </row>
    <row r="33" ht="24.0" customHeight="1">
      <c r="A33" s="9" t="s">
        <v>397</v>
      </c>
      <c r="B33" s="7" t="s">
        <v>268</v>
      </c>
      <c r="C33" s="7">
        <v>23.0</v>
      </c>
      <c r="D33" s="7" t="s">
        <v>236</v>
      </c>
    </row>
    <row r="34" ht="24.0" customHeight="1">
      <c r="A34" s="9" t="s">
        <v>405</v>
      </c>
      <c r="B34" s="7" t="s">
        <v>268</v>
      </c>
      <c r="C34" s="7">
        <v>25.0</v>
      </c>
      <c r="D34" s="7" t="s">
        <v>236</v>
      </c>
    </row>
    <row r="35" ht="24.0" customHeight="1">
      <c r="A35" s="9" t="s">
        <v>413</v>
      </c>
      <c r="B35" s="7" t="s">
        <v>421</v>
      </c>
      <c r="C35" s="7">
        <v>16.0</v>
      </c>
      <c r="D35" s="7" t="s">
        <v>75</v>
      </c>
    </row>
    <row r="36" ht="24.0" customHeight="1">
      <c r="A36" s="9" t="s">
        <v>423</v>
      </c>
      <c r="B36" s="7" t="s">
        <v>431</v>
      </c>
      <c r="C36" s="7">
        <v>19.0</v>
      </c>
      <c r="D36" s="7" t="s">
        <v>75</v>
      </c>
    </row>
    <row r="37" ht="24.0" customHeight="1">
      <c r="A37" s="9" t="s">
        <v>433</v>
      </c>
      <c r="B37" s="7" t="s">
        <v>441</v>
      </c>
      <c r="C37" s="7">
        <v>16.0</v>
      </c>
      <c r="D37" s="7" t="s">
        <v>75</v>
      </c>
    </row>
    <row r="38" ht="24.0" customHeight="1">
      <c r="A38" s="9" t="s">
        <v>443</v>
      </c>
      <c r="B38" s="7" t="s">
        <v>451</v>
      </c>
      <c r="C38" s="7">
        <v>16.0</v>
      </c>
      <c r="D38" s="7" t="s">
        <v>75</v>
      </c>
    </row>
    <row r="39" ht="24.0" customHeight="1">
      <c r="A39" s="9" t="s">
        <v>452</v>
      </c>
      <c r="B39" s="7" t="s">
        <v>460</v>
      </c>
      <c r="C39" s="7">
        <v>20.0</v>
      </c>
      <c r="D39" s="7" t="s">
        <v>75</v>
      </c>
    </row>
    <row r="40" ht="24.0" customHeight="1">
      <c r="A40" s="9" t="s">
        <v>461</v>
      </c>
      <c r="B40" s="7" t="s">
        <v>470</v>
      </c>
      <c r="C40" s="7">
        <v>15.0</v>
      </c>
      <c r="D40" s="7" t="s">
        <v>75</v>
      </c>
    </row>
    <row r="41" ht="24.0" customHeight="1">
      <c r="A41" s="9" t="s">
        <v>472</v>
      </c>
      <c r="B41" s="7" t="s">
        <v>268</v>
      </c>
      <c r="C41" s="7">
        <v>24.0</v>
      </c>
      <c r="D41" s="7" t="s">
        <v>236</v>
      </c>
    </row>
    <row r="42" ht="24.0" customHeight="1">
      <c r="A42" s="9" t="s">
        <v>481</v>
      </c>
      <c r="B42" s="7" t="s">
        <v>268</v>
      </c>
      <c r="C42" s="7">
        <v>25.0</v>
      </c>
      <c r="D42" s="7" t="s">
        <v>236</v>
      </c>
    </row>
    <row r="43" ht="24.0" customHeight="1">
      <c r="A43" s="9" t="s">
        <v>491</v>
      </c>
      <c r="B43" s="7" t="s">
        <v>500</v>
      </c>
      <c r="C43" s="7">
        <v>23.0</v>
      </c>
      <c r="D43" s="7" t="s">
        <v>236</v>
      </c>
    </row>
    <row r="44" ht="24.0" customHeight="1">
      <c r="A44" s="9" t="s">
        <v>502</v>
      </c>
      <c r="B44" s="7" t="s">
        <v>509</v>
      </c>
      <c r="C44" s="7">
        <v>23.0</v>
      </c>
      <c r="D44" s="7" t="s">
        <v>236</v>
      </c>
    </row>
    <row r="45" ht="24.0" customHeight="1">
      <c r="A45" s="9" t="s">
        <v>511</v>
      </c>
      <c r="B45" s="7" t="s">
        <v>520</v>
      </c>
      <c r="C45" s="7">
        <v>25.0</v>
      </c>
      <c r="D45" s="7" t="s">
        <v>236</v>
      </c>
    </row>
    <row r="46" ht="24.0" customHeight="1">
      <c r="A46" s="9" t="s">
        <v>522</v>
      </c>
      <c r="B46" s="7" t="s">
        <v>530</v>
      </c>
      <c r="C46" s="7">
        <v>23.0</v>
      </c>
      <c r="D46" s="7" t="s">
        <v>236</v>
      </c>
    </row>
    <row r="47" ht="24.0" customHeight="1">
      <c r="A47" s="9" t="s">
        <v>532</v>
      </c>
      <c r="B47" s="7" t="s">
        <v>545</v>
      </c>
      <c r="C47" s="7">
        <v>356.0</v>
      </c>
      <c r="D47" s="7" t="s">
        <v>547</v>
      </c>
    </row>
    <row r="48" ht="24.0" customHeight="1">
      <c r="A48" s="9" t="s">
        <v>548</v>
      </c>
      <c r="B48" s="7" t="s">
        <v>556</v>
      </c>
      <c r="C48" s="7">
        <v>18.0</v>
      </c>
      <c r="D48" s="7" t="s">
        <v>236</v>
      </c>
    </row>
    <row r="49" ht="24.0" customHeight="1">
      <c r="A49" s="9" t="s">
        <v>557</v>
      </c>
      <c r="B49" s="7" t="s">
        <v>565</v>
      </c>
      <c r="C49" s="7">
        <v>22.0</v>
      </c>
      <c r="D49" s="7" t="s">
        <v>236</v>
      </c>
    </row>
    <row r="50" ht="24.0" customHeight="1">
      <c r="A50" s="9" t="s">
        <v>567</v>
      </c>
      <c r="B50" s="7" t="s">
        <v>268</v>
      </c>
      <c r="C50" s="7">
        <v>24.0</v>
      </c>
      <c r="D50" s="7" t="s">
        <v>236</v>
      </c>
    </row>
    <row r="51" ht="24.0" customHeight="1">
      <c r="A51" s="9" t="s">
        <v>575</v>
      </c>
      <c r="B51" s="7" t="s">
        <v>584</v>
      </c>
      <c r="C51" s="7">
        <v>16.0</v>
      </c>
      <c r="D51" s="7" t="s">
        <v>236</v>
      </c>
    </row>
    <row r="52" ht="24.0" customHeight="1">
      <c r="A52" s="9" t="s">
        <v>586</v>
      </c>
      <c r="B52" s="7" t="s">
        <v>593</v>
      </c>
      <c r="C52" s="7">
        <v>19.0</v>
      </c>
      <c r="D52" s="7" t="s">
        <v>236</v>
      </c>
    </row>
    <row r="53" ht="24.0" customHeight="1">
      <c r="A53" s="9" t="s">
        <v>595</v>
      </c>
      <c r="B53" s="7" t="s">
        <v>603</v>
      </c>
      <c r="C53" s="7">
        <v>27.0</v>
      </c>
      <c r="D53" s="7" t="s">
        <v>547</v>
      </c>
    </row>
    <row r="54" ht="24.0" customHeight="1">
      <c r="A54" s="9" t="s">
        <v>604</v>
      </c>
      <c r="B54" s="7" t="s">
        <v>268</v>
      </c>
      <c r="C54" s="7">
        <v>20.0</v>
      </c>
      <c r="D54" s="7" t="s">
        <v>236</v>
      </c>
    </row>
    <row r="55" ht="24.0" customHeight="1">
      <c r="A55" s="9" t="s">
        <v>613</v>
      </c>
      <c r="B55" s="7" t="s">
        <v>268</v>
      </c>
      <c r="C55" s="7">
        <v>23.0</v>
      </c>
      <c r="D55" s="7" t="s">
        <v>236</v>
      </c>
    </row>
    <row r="56" ht="24.0" customHeight="1">
      <c r="A56" s="9" t="s">
        <v>621</v>
      </c>
      <c r="B56" s="7" t="s">
        <v>628</v>
      </c>
      <c r="C56" s="7">
        <v>18.0</v>
      </c>
      <c r="D56" s="7" t="s">
        <v>236</v>
      </c>
    </row>
    <row r="57" ht="24.0" customHeight="1">
      <c r="A57" s="9" t="s">
        <v>629</v>
      </c>
      <c r="B57" s="7" t="s">
        <v>268</v>
      </c>
      <c r="C57" s="7">
        <v>24.0</v>
      </c>
      <c r="D57" s="7" t="s">
        <v>236</v>
      </c>
    </row>
    <row r="58" ht="24.0" customHeight="1">
      <c r="A58" s="9" t="s">
        <v>639</v>
      </c>
      <c r="B58" s="7" t="s">
        <v>268</v>
      </c>
      <c r="C58" s="7">
        <v>25.0</v>
      </c>
      <c r="D58" s="7" t="s">
        <v>236</v>
      </c>
    </row>
    <row r="59" ht="24.0" customHeight="1">
      <c r="A59" s="9" t="s">
        <v>652</v>
      </c>
      <c r="B59" s="7" t="s">
        <v>661</v>
      </c>
      <c r="C59" s="7">
        <v>7.0</v>
      </c>
      <c r="D59" s="7" t="s">
        <v>75</v>
      </c>
    </row>
    <row r="60" ht="24.0" customHeight="1">
      <c r="A60" s="9" t="s">
        <v>663</v>
      </c>
      <c r="B60" s="7" t="s">
        <v>671</v>
      </c>
      <c r="C60" s="7">
        <v>7.0</v>
      </c>
      <c r="D60" s="7" t="s">
        <v>75</v>
      </c>
    </row>
    <row r="61" ht="24.0" customHeight="1">
      <c r="A61" s="9" t="s">
        <v>673</v>
      </c>
      <c r="B61" s="7" t="s">
        <v>684</v>
      </c>
      <c r="C61" s="7">
        <v>8.0</v>
      </c>
      <c r="D61" s="7" t="s">
        <v>75</v>
      </c>
    </row>
    <row r="62" ht="24.0" customHeight="1">
      <c r="A62" s="9" t="s">
        <v>686</v>
      </c>
      <c r="B62" s="7" t="s">
        <v>696</v>
      </c>
      <c r="C62" s="7">
        <v>20.0</v>
      </c>
      <c r="D62" s="7" t="s">
        <v>75</v>
      </c>
    </row>
    <row r="63" ht="24.0" customHeight="1">
      <c r="A63" s="9" t="s">
        <v>697</v>
      </c>
      <c r="B63" s="7" t="s">
        <v>706</v>
      </c>
      <c r="C63" s="7">
        <v>10.0</v>
      </c>
      <c r="D63" s="7" t="s">
        <v>75</v>
      </c>
    </row>
    <row r="64" ht="24.0" customHeight="1">
      <c r="A64" s="9" t="s">
        <v>709</v>
      </c>
      <c r="B64" s="7" t="s">
        <v>716</v>
      </c>
      <c r="C64" s="7">
        <v>9.0</v>
      </c>
      <c r="D64" s="7" t="s">
        <v>75</v>
      </c>
    </row>
    <row r="65" ht="24.0" customHeight="1">
      <c r="A65" s="9" t="s">
        <v>718</v>
      </c>
      <c r="B65" s="7" t="s">
        <v>726</v>
      </c>
      <c r="C65" s="7">
        <v>9.0</v>
      </c>
      <c r="D65" s="7" t="s">
        <v>75</v>
      </c>
    </row>
    <row r="66" ht="24.0" customHeight="1">
      <c r="A66" s="9" t="s">
        <v>728</v>
      </c>
      <c r="B66" s="7" t="s">
        <v>736</v>
      </c>
      <c r="C66" s="7">
        <v>7.0</v>
      </c>
      <c r="D66" s="7" t="s">
        <v>75</v>
      </c>
    </row>
    <row r="67" ht="24.0" customHeight="1">
      <c r="A67" s="9" t="s">
        <v>739</v>
      </c>
      <c r="B67" s="7" t="s">
        <v>747</v>
      </c>
      <c r="C67" s="7">
        <v>3.0</v>
      </c>
      <c r="D67" s="7" t="s">
        <v>75</v>
      </c>
    </row>
    <row r="68" ht="24.0" customHeight="1">
      <c r="A68" s="9" t="s">
        <v>748</v>
      </c>
      <c r="B68" s="7" t="s">
        <v>756</v>
      </c>
      <c r="C68" s="7">
        <v>7.0</v>
      </c>
      <c r="D68" s="7" t="s">
        <v>75</v>
      </c>
    </row>
    <row r="69" ht="24.0" customHeight="1">
      <c r="A69" s="9" t="s">
        <v>757</v>
      </c>
      <c r="B69" s="7" t="s">
        <v>767</v>
      </c>
      <c r="C69" s="7">
        <v>2.0</v>
      </c>
      <c r="D69" s="7" t="s">
        <v>75</v>
      </c>
    </row>
    <row r="70" ht="24.0" customHeight="1">
      <c r="A70" s="9" t="s">
        <v>768</v>
      </c>
      <c r="B70" s="7" t="s">
        <v>772</v>
      </c>
      <c r="C70" s="7">
        <v>14.0</v>
      </c>
      <c r="D70" s="7" t="s">
        <v>75</v>
      </c>
    </row>
    <row r="71" ht="24.0" customHeight="1">
      <c r="A71" s="9" t="s">
        <v>774</v>
      </c>
      <c r="B71" s="7" t="s">
        <v>782</v>
      </c>
      <c r="C71" s="7">
        <v>16.0</v>
      </c>
      <c r="D71" s="7" t="s">
        <v>75</v>
      </c>
    </row>
    <row r="72" ht="24.0" customHeight="1">
      <c r="A72" s="9" t="s">
        <v>784</v>
      </c>
      <c r="B72" s="7" t="s">
        <v>790</v>
      </c>
      <c r="C72" s="7">
        <v>11.0</v>
      </c>
      <c r="D72" s="7" t="s">
        <v>75</v>
      </c>
    </row>
    <row r="73" ht="24.0" customHeight="1">
      <c r="A73" s="9" t="s">
        <v>792</v>
      </c>
      <c r="B73" s="7" t="s">
        <v>800</v>
      </c>
      <c r="C73" s="7">
        <v>17.0</v>
      </c>
      <c r="D73" s="7" t="s">
        <v>75</v>
      </c>
    </row>
    <row r="74" ht="24.0" customHeight="1">
      <c r="A74" s="9" t="s">
        <v>802</v>
      </c>
      <c r="B74" s="7" t="s">
        <v>809</v>
      </c>
      <c r="C74" s="7">
        <v>4.0</v>
      </c>
      <c r="D74" s="7" t="s">
        <v>75</v>
      </c>
    </row>
    <row r="75" ht="24.0" customHeight="1">
      <c r="A75" s="9" t="s">
        <v>811</v>
      </c>
      <c r="B75" s="7" t="s">
        <v>818</v>
      </c>
      <c r="C75" s="7">
        <v>19.0</v>
      </c>
      <c r="D75" s="7" t="s">
        <v>75</v>
      </c>
    </row>
    <row r="76" ht="24.0" customHeight="1">
      <c r="A76" s="9" t="s">
        <v>820</v>
      </c>
      <c r="B76" s="7" t="s">
        <v>828</v>
      </c>
      <c r="C76" s="7">
        <v>12.0</v>
      </c>
      <c r="D76" s="7" t="s">
        <v>75</v>
      </c>
    </row>
    <row r="77" ht="24.0" customHeight="1">
      <c r="A77" s="9" t="s">
        <v>830</v>
      </c>
      <c r="B77" s="7" t="s">
        <v>836</v>
      </c>
      <c r="C77" s="7">
        <v>19.0</v>
      </c>
      <c r="D77" s="7" t="s">
        <v>75</v>
      </c>
    </row>
    <row r="78" ht="24.0" customHeight="1">
      <c r="A78" s="9" t="s">
        <v>838</v>
      </c>
      <c r="B78" s="7" t="s">
        <v>268</v>
      </c>
      <c r="C78" s="7">
        <v>17.0</v>
      </c>
      <c r="D78" s="7" t="s">
        <v>236</v>
      </c>
    </row>
    <row r="79" ht="24.0" customHeight="1">
      <c r="A79" s="9" t="s">
        <v>846</v>
      </c>
      <c r="B79" s="7" t="s">
        <v>268</v>
      </c>
      <c r="C79" s="7">
        <v>25.0</v>
      </c>
      <c r="D79" s="7" t="s">
        <v>236</v>
      </c>
    </row>
    <row r="80" ht="24.0" customHeight="1">
      <c r="A80" s="9" t="s">
        <v>856</v>
      </c>
      <c r="B80" s="7" t="s">
        <v>863</v>
      </c>
      <c r="C80" s="7">
        <v>11.0</v>
      </c>
      <c r="D80" s="7" t="s">
        <v>75</v>
      </c>
    </row>
    <row r="81" ht="24.0" customHeight="1">
      <c r="A81" s="9" t="s">
        <v>865</v>
      </c>
      <c r="B81" s="7" t="s">
        <v>872</v>
      </c>
      <c r="C81" s="7">
        <v>20.0</v>
      </c>
      <c r="D81" s="7" t="s">
        <v>75</v>
      </c>
    </row>
    <row r="82" ht="24.0" customHeight="1">
      <c r="A82" s="9" t="s">
        <v>874</v>
      </c>
      <c r="B82" s="7" t="s">
        <v>882</v>
      </c>
      <c r="C82" s="7">
        <v>14.0</v>
      </c>
      <c r="D82" s="7" t="s">
        <v>75</v>
      </c>
    </row>
    <row r="83" ht="24.0" customHeight="1">
      <c r="A83" s="9" t="s">
        <v>884</v>
      </c>
      <c r="B83" s="7" t="s">
        <v>891</v>
      </c>
      <c r="C83" s="7">
        <v>9.0</v>
      </c>
      <c r="D83" s="7" t="s">
        <v>75</v>
      </c>
    </row>
    <row r="84" ht="24.0" customHeight="1">
      <c r="A84" s="9" t="s">
        <v>892</v>
      </c>
      <c r="B84" s="7" t="s">
        <v>900</v>
      </c>
      <c r="C84" s="7">
        <v>18.0</v>
      </c>
      <c r="D84" s="7" t="s">
        <v>75</v>
      </c>
    </row>
    <row r="85" ht="24.0" customHeight="1">
      <c r="A85" s="9" t="s">
        <v>902</v>
      </c>
      <c r="B85" s="7" t="s">
        <v>908</v>
      </c>
      <c r="C85" s="7">
        <v>8.0</v>
      </c>
      <c r="D85" s="7" t="s">
        <v>75</v>
      </c>
    </row>
    <row r="86" ht="24.0" customHeight="1">
      <c r="A86" s="9" t="s">
        <v>910</v>
      </c>
      <c r="B86" s="7" t="s">
        <v>915</v>
      </c>
      <c r="C86" s="7">
        <v>17.0</v>
      </c>
      <c r="D86" s="7" t="s">
        <v>75</v>
      </c>
    </row>
    <row r="87" ht="24.0" customHeight="1">
      <c r="A87" s="9" t="s">
        <v>917</v>
      </c>
      <c r="B87" s="7" t="s">
        <v>926</v>
      </c>
      <c r="C87" s="7">
        <v>8.0</v>
      </c>
      <c r="D87" s="7" t="s">
        <v>75</v>
      </c>
    </row>
    <row r="88" ht="24.0" customHeight="1">
      <c r="A88" s="9" t="s">
        <v>927</v>
      </c>
      <c r="B88" s="7" t="s">
        <v>934</v>
      </c>
      <c r="C88" s="7">
        <v>8.0</v>
      </c>
      <c r="D88" s="7" t="s">
        <v>75</v>
      </c>
    </row>
    <row r="89" ht="24.0" customHeight="1">
      <c r="A89" s="9" t="s">
        <v>936</v>
      </c>
      <c r="B89" s="7" t="s">
        <v>942</v>
      </c>
      <c r="C89" s="7">
        <v>8.0</v>
      </c>
      <c r="D89" s="7" t="s">
        <v>75</v>
      </c>
    </row>
    <row r="90" ht="24.0" customHeight="1">
      <c r="A90" s="9" t="s">
        <v>943</v>
      </c>
      <c r="B90" s="7" t="s">
        <v>950</v>
      </c>
      <c r="C90" s="7">
        <v>13.0</v>
      </c>
      <c r="D90" s="7" t="s">
        <v>75</v>
      </c>
    </row>
    <row r="91" ht="24.0" customHeight="1">
      <c r="A91" s="9" t="s">
        <v>952</v>
      </c>
      <c r="B91" s="7" t="s">
        <v>959</v>
      </c>
      <c r="C91" s="7">
        <v>10.0</v>
      </c>
      <c r="D91" s="7" t="s">
        <v>75</v>
      </c>
    </row>
    <row r="92" ht="24.0" customHeight="1">
      <c r="A92" s="9" t="s">
        <v>961</v>
      </c>
      <c r="B92" s="7" t="s">
        <v>968</v>
      </c>
      <c r="C92" s="7">
        <v>25.0</v>
      </c>
      <c r="D92" s="7" t="s">
        <v>236</v>
      </c>
    </row>
    <row r="93" ht="24.0" customHeight="1">
      <c r="A93" s="9" t="s">
        <v>970</v>
      </c>
      <c r="B93" s="7" t="s">
        <v>978</v>
      </c>
      <c r="C93" s="7">
        <v>19.0</v>
      </c>
      <c r="D93" s="7" t="s">
        <v>75</v>
      </c>
    </row>
    <row r="94" ht="24.0" customHeight="1">
      <c r="A94" s="9" t="s">
        <v>980</v>
      </c>
      <c r="B94" s="7" t="s">
        <v>989</v>
      </c>
      <c r="C94" s="7">
        <v>19.0</v>
      </c>
      <c r="D94" s="7" t="s">
        <v>75</v>
      </c>
    </row>
    <row r="95" ht="24.0" customHeight="1">
      <c r="A95" s="9" t="s">
        <v>991</v>
      </c>
      <c r="B95" s="7" t="s">
        <v>999</v>
      </c>
      <c r="C95" s="7">
        <v>23.0</v>
      </c>
      <c r="D95" s="7" t="s">
        <v>236</v>
      </c>
    </row>
    <row r="96" ht="24.0" customHeight="1">
      <c r="A96" s="9" t="s">
        <v>1000</v>
      </c>
      <c r="B96" s="7" t="s">
        <v>1003</v>
      </c>
      <c r="C96" s="7">
        <v>14.0</v>
      </c>
      <c r="D96" s="7" t="s">
        <v>75</v>
      </c>
    </row>
    <row r="97" ht="24.0" customHeight="1">
      <c r="A97" s="9" t="s">
        <v>1004</v>
      </c>
      <c r="B97" s="7" t="s">
        <v>1011</v>
      </c>
      <c r="C97" s="7">
        <v>8.0</v>
      </c>
      <c r="D97" s="7" t="s">
        <v>75</v>
      </c>
    </row>
    <row r="98" ht="24.0" customHeight="1">
      <c r="A98" s="9" t="s">
        <v>1013</v>
      </c>
      <c r="B98" s="7" t="s">
        <v>1020</v>
      </c>
      <c r="C98" s="7">
        <v>12.0</v>
      </c>
      <c r="D98" s="7" t="s">
        <v>75</v>
      </c>
    </row>
    <row r="99" ht="24.0" customHeight="1">
      <c r="A99" s="9" t="s">
        <v>1022</v>
      </c>
      <c r="B99" s="7" t="s">
        <v>1029</v>
      </c>
      <c r="C99" s="7">
        <v>20.0</v>
      </c>
      <c r="D99" s="7" t="s">
        <v>75</v>
      </c>
    </row>
    <row r="100" ht="24.0" customHeight="1">
      <c r="A100" s="9" t="s">
        <v>1030</v>
      </c>
      <c r="B100" s="7" t="s">
        <v>1039</v>
      </c>
      <c r="C100" s="7">
        <v>7.0</v>
      </c>
      <c r="D100" s="7" t="s">
        <v>75</v>
      </c>
    </row>
    <row r="101" ht="24.0" customHeight="1">
      <c r="A101" s="9" t="s">
        <v>1041</v>
      </c>
      <c r="B101" s="7" t="s">
        <v>1048</v>
      </c>
      <c r="C101" s="7">
        <v>5.0</v>
      </c>
      <c r="D101" s="7" t="s">
        <v>75</v>
      </c>
    </row>
    <row r="102" ht="24.0" customHeight="1">
      <c r="A102" s="9" t="s">
        <v>1050</v>
      </c>
      <c r="B102" s="7" t="s">
        <v>1058</v>
      </c>
      <c r="C102" s="7">
        <v>8.0</v>
      </c>
      <c r="D102" s="7" t="s">
        <v>75</v>
      </c>
    </row>
    <row r="103" ht="24.0" customHeight="1">
      <c r="A103" s="9" t="s">
        <v>1059</v>
      </c>
      <c r="B103" s="7" t="s">
        <v>1067</v>
      </c>
      <c r="C103" s="7">
        <v>17.0</v>
      </c>
      <c r="D103" s="7" t="s">
        <v>75</v>
      </c>
    </row>
    <row r="104" ht="24.0" customHeight="1">
      <c r="A104" s="9" t="s">
        <v>1068</v>
      </c>
      <c r="B104" s="7" t="s">
        <v>1074</v>
      </c>
      <c r="C104" s="7">
        <v>17.0</v>
      </c>
      <c r="D104" s="7" t="s">
        <v>75</v>
      </c>
    </row>
    <row r="105" ht="24.0" customHeight="1">
      <c r="A105" s="9" t="s">
        <v>1075</v>
      </c>
      <c r="B105" s="7" t="s">
        <v>1083</v>
      </c>
      <c r="C105" s="7">
        <v>10.0</v>
      </c>
      <c r="D105" s="7" t="s">
        <v>75</v>
      </c>
    </row>
    <row r="106" ht="24.0" customHeight="1">
      <c r="A106" s="9" t="s">
        <v>1086</v>
      </c>
      <c r="B106" s="7" t="s">
        <v>1092</v>
      </c>
      <c r="C106" s="7">
        <v>11.0</v>
      </c>
      <c r="D106" s="7" t="s">
        <v>75</v>
      </c>
    </row>
    <row r="107" ht="24.0" customHeight="1">
      <c r="A107" s="9" t="s">
        <v>1094</v>
      </c>
      <c r="B107" s="7" t="s">
        <v>1101</v>
      </c>
      <c r="C107" s="7">
        <v>10.0</v>
      </c>
      <c r="D107" s="7" t="s">
        <v>75</v>
      </c>
    </row>
    <row r="108" ht="24.0" customHeight="1">
      <c r="A108" s="9" t="s">
        <v>1103</v>
      </c>
      <c r="B108" s="7" t="s">
        <v>1111</v>
      </c>
      <c r="C108" s="7">
        <v>24.0</v>
      </c>
      <c r="D108" s="7" t="s">
        <v>236</v>
      </c>
    </row>
    <row r="109" ht="24.0" customHeight="1">
      <c r="A109" s="9" t="s">
        <v>1112</v>
      </c>
      <c r="B109" s="7" t="s">
        <v>268</v>
      </c>
      <c r="C109" s="7">
        <v>25.0</v>
      </c>
      <c r="D109" s="7" t="s">
        <v>236</v>
      </c>
    </row>
    <row r="110" ht="24.0" customHeight="1">
      <c r="A110" s="9" t="s">
        <v>1120</v>
      </c>
      <c r="B110" s="7" t="s">
        <v>268</v>
      </c>
      <c r="C110" s="7">
        <v>25.0</v>
      </c>
      <c r="D110" s="7" t="s">
        <v>236</v>
      </c>
    </row>
    <row r="111" ht="24.0" customHeight="1">
      <c r="A111" s="9" t="s">
        <v>1128</v>
      </c>
      <c r="B111" s="7" t="s">
        <v>268</v>
      </c>
      <c r="C111" s="7">
        <v>25.0</v>
      </c>
      <c r="D111" s="7" t="s">
        <v>236</v>
      </c>
    </row>
    <row r="112" ht="24.0" customHeight="1">
      <c r="A112" s="9" t="s">
        <v>1136</v>
      </c>
      <c r="B112" s="7" t="s">
        <v>1144</v>
      </c>
      <c r="C112" s="7">
        <v>7.0</v>
      </c>
      <c r="D112" s="7" t="s">
        <v>75</v>
      </c>
    </row>
    <row r="113" ht="24.0" customHeight="1">
      <c r="A113" s="9" t="s">
        <v>1146</v>
      </c>
      <c r="B113" s="7" t="s">
        <v>1153</v>
      </c>
      <c r="C113" s="7">
        <v>19.0</v>
      </c>
      <c r="D113" s="7" t="s">
        <v>75</v>
      </c>
    </row>
    <row r="114" ht="24.0" customHeight="1">
      <c r="A114" s="9" t="s">
        <v>1155</v>
      </c>
      <c r="B114" s="7" t="s">
        <v>1164</v>
      </c>
      <c r="C114" s="7">
        <v>9.0</v>
      </c>
      <c r="D114" s="7" t="s">
        <v>75</v>
      </c>
    </row>
    <row r="115" ht="24.0" customHeight="1">
      <c r="A115" s="9" t="s">
        <v>1165</v>
      </c>
      <c r="B115" s="7" t="s">
        <v>1172</v>
      </c>
      <c r="C115" s="7">
        <v>1.0</v>
      </c>
      <c r="D115" s="7" t="s">
        <v>75</v>
      </c>
    </row>
    <row r="116" ht="24.0" customHeight="1">
      <c r="A116" s="9" t="s">
        <v>1174</v>
      </c>
      <c r="B116" s="7" t="s">
        <v>1181</v>
      </c>
      <c r="C116" s="7">
        <v>2.0</v>
      </c>
      <c r="D116" s="7" t="s">
        <v>75</v>
      </c>
    </row>
    <row r="117" ht="24.0" customHeight="1">
      <c r="A117" s="9" t="s">
        <v>1183</v>
      </c>
      <c r="B117" s="7" t="s">
        <v>1190</v>
      </c>
      <c r="C117" s="7">
        <v>12.0</v>
      </c>
      <c r="D117" s="7" t="s">
        <v>75</v>
      </c>
    </row>
    <row r="118" ht="24.0" customHeight="1">
      <c r="A118" s="9" t="s">
        <v>1192</v>
      </c>
      <c r="B118" s="7" t="s">
        <v>1197</v>
      </c>
      <c r="C118" s="7">
        <v>5.0</v>
      </c>
      <c r="D118" s="7" t="s">
        <v>75</v>
      </c>
    </row>
    <row r="119" ht="24.0" customHeight="1">
      <c r="A119" s="9" t="s">
        <v>1199</v>
      </c>
      <c r="B119" s="7" t="s">
        <v>1206</v>
      </c>
      <c r="C119" s="7">
        <v>6.0</v>
      </c>
      <c r="D119" s="7" t="s">
        <v>75</v>
      </c>
    </row>
    <row r="120" ht="24.0" customHeight="1">
      <c r="A120" s="9" t="s">
        <v>1208</v>
      </c>
      <c r="B120" s="7" t="s">
        <v>1216</v>
      </c>
      <c r="C120" s="7">
        <v>8.0</v>
      </c>
      <c r="D120" s="7" t="s">
        <v>75</v>
      </c>
    </row>
    <row r="121" ht="24.0" customHeight="1">
      <c r="A121" s="9" t="s">
        <v>1218</v>
      </c>
      <c r="B121" s="7" t="s">
        <v>1224</v>
      </c>
      <c r="C121" s="7">
        <v>23.0</v>
      </c>
      <c r="D121" s="7" t="s">
        <v>236</v>
      </c>
    </row>
    <row r="122" ht="24.0" customHeight="1">
      <c r="A122" s="9" t="s">
        <v>1226</v>
      </c>
      <c r="B122" s="7" t="s">
        <v>268</v>
      </c>
      <c r="C122" s="7">
        <v>25.0</v>
      </c>
      <c r="D122" s="7" t="s">
        <v>236</v>
      </c>
    </row>
    <row r="123" ht="24.0" customHeight="1">
      <c r="A123" s="9" t="s">
        <v>1236</v>
      </c>
      <c r="B123" s="7" t="s">
        <v>1242</v>
      </c>
      <c r="C123" s="7">
        <v>19.0</v>
      </c>
      <c r="D123" s="7" t="s">
        <v>236</v>
      </c>
    </row>
    <row r="124" ht="24.0" customHeight="1">
      <c r="A124" s="9" t="s">
        <v>1244</v>
      </c>
      <c r="B124" s="7" t="s">
        <v>268</v>
      </c>
      <c r="C124" s="7">
        <v>23.0</v>
      </c>
      <c r="D124" s="7" t="s">
        <v>236</v>
      </c>
    </row>
    <row r="125" ht="24.0" customHeight="1">
      <c r="A125" s="9" t="s">
        <v>1252</v>
      </c>
      <c r="B125" s="7" t="s">
        <v>268</v>
      </c>
      <c r="C125" s="7">
        <v>18.0</v>
      </c>
      <c r="D125" s="7" t="s">
        <v>236</v>
      </c>
    </row>
    <row r="126" ht="24.0" customHeight="1">
      <c r="A126" s="9" t="s">
        <v>1262</v>
      </c>
      <c r="B126" s="7" t="s">
        <v>268</v>
      </c>
      <c r="C126" s="7">
        <v>24.0</v>
      </c>
      <c r="D126" s="7" t="s">
        <v>236</v>
      </c>
    </row>
    <row r="127" ht="24.0" customHeight="1">
      <c r="A127" s="9" t="s">
        <v>1269</v>
      </c>
      <c r="B127" s="7" t="s">
        <v>1276</v>
      </c>
      <c r="C127" s="7">
        <v>24.0</v>
      </c>
      <c r="D127" s="7" t="s">
        <v>236</v>
      </c>
    </row>
    <row r="128" ht="24.0" customHeight="1">
      <c r="A128" s="9" t="s">
        <v>1278</v>
      </c>
      <c r="B128" s="7" t="s">
        <v>268</v>
      </c>
      <c r="C128" s="7">
        <v>21.0</v>
      </c>
      <c r="D128" s="7" t="s">
        <v>236</v>
      </c>
    </row>
    <row r="129" ht="24.0" customHeight="1">
      <c r="A129" s="9" t="s">
        <v>1286</v>
      </c>
      <c r="B129" s="7" t="s">
        <v>1292</v>
      </c>
      <c r="C129" s="7">
        <v>24.0</v>
      </c>
      <c r="D129" s="7" t="s">
        <v>236</v>
      </c>
    </row>
    <row r="130" ht="24.0" customHeight="1">
      <c r="A130" s="9" t="s">
        <v>1294</v>
      </c>
      <c r="B130" s="7" t="s">
        <v>268</v>
      </c>
      <c r="C130" s="7">
        <v>21.0</v>
      </c>
      <c r="D130" s="7" t="s">
        <v>236</v>
      </c>
    </row>
    <row r="131" ht="24.0" customHeight="1">
      <c r="A131" s="9" t="s">
        <v>1301</v>
      </c>
      <c r="B131" s="7" t="s">
        <v>268</v>
      </c>
      <c r="C131" s="7">
        <v>19.0</v>
      </c>
      <c r="D131" s="7" t="s">
        <v>236</v>
      </c>
    </row>
    <row r="132" ht="24.0" customHeight="1">
      <c r="A132" s="9" t="s">
        <v>1310</v>
      </c>
      <c r="B132" s="7" t="s">
        <v>268</v>
      </c>
      <c r="C132" s="7">
        <v>22.0</v>
      </c>
      <c r="D132" s="7" t="s">
        <v>236</v>
      </c>
    </row>
    <row r="133" ht="24.0" customHeight="1">
      <c r="A133" s="9" t="s">
        <v>1318</v>
      </c>
      <c r="B133" s="7" t="s">
        <v>268</v>
      </c>
      <c r="C133" s="7">
        <v>23.0</v>
      </c>
      <c r="D133" s="7" t="s">
        <v>236</v>
      </c>
    </row>
    <row r="134" ht="24.0" customHeight="1">
      <c r="A134" s="9" t="s">
        <v>1327</v>
      </c>
      <c r="B134" s="7" t="s">
        <v>1334</v>
      </c>
      <c r="C134" s="7">
        <v>24.0</v>
      </c>
      <c r="D134" s="7" t="s">
        <v>236</v>
      </c>
    </row>
    <row r="135" ht="24.0" customHeight="1">
      <c r="A135" s="9" t="s">
        <v>1336</v>
      </c>
      <c r="B135" s="7" t="s">
        <v>1344</v>
      </c>
      <c r="C135" s="7">
        <v>16.0</v>
      </c>
      <c r="D135" s="7" t="s">
        <v>75</v>
      </c>
    </row>
    <row r="136" ht="24.0" customHeight="1">
      <c r="A136" s="9" t="s">
        <v>1346</v>
      </c>
      <c r="B136" s="7" t="s">
        <v>1354</v>
      </c>
      <c r="C136" s="7">
        <v>14.0</v>
      </c>
      <c r="D136" s="7" t="s">
        <v>75</v>
      </c>
    </row>
    <row r="137" ht="24.0" customHeight="1">
      <c r="A137" s="9" t="s">
        <v>1355</v>
      </c>
      <c r="B137" s="7" t="s">
        <v>1362</v>
      </c>
      <c r="C137" s="7">
        <v>18.0</v>
      </c>
      <c r="D137" s="7" t="s">
        <v>75</v>
      </c>
    </row>
    <row r="138" ht="24.0" customHeight="1">
      <c r="A138" s="9" t="s">
        <v>1364</v>
      </c>
      <c r="B138" s="7" t="s">
        <v>1371</v>
      </c>
      <c r="C138" s="7">
        <v>9.0</v>
      </c>
      <c r="D138" s="7" t="s">
        <v>75</v>
      </c>
    </row>
    <row r="139" ht="24.0" customHeight="1">
      <c r="A139" s="9" t="s">
        <v>1373</v>
      </c>
      <c r="B139" s="7" t="s">
        <v>1380</v>
      </c>
      <c r="C139" s="7">
        <v>20.0</v>
      </c>
      <c r="D139" s="7" t="s">
        <v>75</v>
      </c>
    </row>
    <row r="140" ht="24.0" customHeight="1">
      <c r="A140" s="9" t="s">
        <v>1382</v>
      </c>
      <c r="B140" s="7" t="s">
        <v>1391</v>
      </c>
      <c r="C140" s="7">
        <v>4.0</v>
      </c>
      <c r="D140" s="7" t="s">
        <v>75</v>
      </c>
    </row>
    <row r="141" ht="24.0" customHeight="1">
      <c r="A141" s="9" t="s">
        <v>1392</v>
      </c>
      <c r="B141" s="7" t="s">
        <v>1400</v>
      </c>
      <c r="C141" s="7">
        <v>12.0</v>
      </c>
      <c r="D141" s="7" t="s">
        <v>75</v>
      </c>
    </row>
    <row r="142" ht="24.0" customHeight="1">
      <c r="A142" s="9" t="s">
        <v>1401</v>
      </c>
      <c r="B142" s="7" t="s">
        <v>1408</v>
      </c>
      <c r="C142" s="7">
        <v>18.0</v>
      </c>
      <c r="D142" s="7" t="s">
        <v>75</v>
      </c>
    </row>
    <row r="143" ht="24.0" customHeight="1">
      <c r="A143" s="9" t="s">
        <v>1410</v>
      </c>
      <c r="B143" s="7" t="s">
        <v>1417</v>
      </c>
      <c r="C143" s="7">
        <v>9.0</v>
      </c>
      <c r="D143" s="7" t="s">
        <v>75</v>
      </c>
    </row>
    <row r="144" ht="24.0" customHeight="1">
      <c r="A144" s="9" t="s">
        <v>1419</v>
      </c>
      <c r="B144" s="7" t="s">
        <v>1426</v>
      </c>
      <c r="C144" s="7">
        <v>9.0</v>
      </c>
      <c r="D144" s="7" t="s">
        <v>75</v>
      </c>
    </row>
    <row r="145" ht="24.0" customHeight="1">
      <c r="A145" s="9" t="s">
        <v>1428</v>
      </c>
      <c r="B145" s="7" t="s">
        <v>1436</v>
      </c>
      <c r="C145" s="7">
        <v>14.0</v>
      </c>
      <c r="D145" s="7" t="s">
        <v>75</v>
      </c>
    </row>
    <row r="146" ht="24.0" customHeight="1">
      <c r="A146" s="9" t="s">
        <v>1437</v>
      </c>
      <c r="B146" s="7" t="s">
        <v>1445</v>
      </c>
      <c r="C146" s="7">
        <v>5.0</v>
      </c>
      <c r="D146" s="7" t="s">
        <v>75</v>
      </c>
    </row>
    <row r="147" ht="24.0" customHeight="1">
      <c r="A147" s="9" t="s">
        <v>1446</v>
      </c>
      <c r="B147" s="7" t="s">
        <v>1454</v>
      </c>
      <c r="C147" s="7">
        <v>10.0</v>
      </c>
      <c r="D147" s="7" t="s">
        <v>75</v>
      </c>
    </row>
    <row r="148" ht="24.0" customHeight="1">
      <c r="A148" s="9" t="s">
        <v>1455</v>
      </c>
      <c r="B148" s="7" t="s">
        <v>1462</v>
      </c>
      <c r="C148" s="7">
        <v>6.0</v>
      </c>
      <c r="D148" s="7" t="s">
        <v>75</v>
      </c>
    </row>
    <row r="149" ht="24.0" customHeight="1">
      <c r="A149" s="9" t="s">
        <v>1464</v>
      </c>
      <c r="B149" s="7" t="s">
        <v>1471</v>
      </c>
      <c r="C149" s="7">
        <v>7.0</v>
      </c>
      <c r="D149" s="7" t="s">
        <v>75</v>
      </c>
    </row>
    <row r="150" ht="24.0" customHeight="1">
      <c r="A150" s="9" t="s">
        <v>1473</v>
      </c>
      <c r="B150" s="7" t="s">
        <v>1480</v>
      </c>
      <c r="C150" s="7">
        <v>10.0</v>
      </c>
      <c r="D150" s="7" t="s">
        <v>75</v>
      </c>
    </row>
    <row r="151" ht="24.0" customHeight="1">
      <c r="A151" s="9" t="s">
        <v>1482</v>
      </c>
      <c r="B151" s="7" t="s">
        <v>1489</v>
      </c>
      <c r="C151" s="7">
        <v>9.0</v>
      </c>
      <c r="D151" s="7" t="s">
        <v>75</v>
      </c>
    </row>
    <row r="152" ht="24.0" customHeight="1">
      <c r="A152" s="9" t="s">
        <v>1490</v>
      </c>
      <c r="B152" s="7" t="s">
        <v>1497</v>
      </c>
      <c r="C152" s="7">
        <v>19.0</v>
      </c>
      <c r="D152" s="7" t="s">
        <v>75</v>
      </c>
    </row>
    <row r="153" ht="24.0" customHeight="1">
      <c r="A153" s="9" t="s">
        <v>1499</v>
      </c>
      <c r="B153" s="7" t="s">
        <v>1506</v>
      </c>
      <c r="C153" s="7">
        <v>1.0</v>
      </c>
      <c r="D153" s="7" t="s">
        <v>75</v>
      </c>
    </row>
    <row r="154" ht="24.0" customHeight="1">
      <c r="A154" s="9" t="s">
        <v>1508</v>
      </c>
      <c r="B154" s="7" t="s">
        <v>1516</v>
      </c>
      <c r="C154" s="7">
        <v>9.0</v>
      </c>
      <c r="D154" s="7" t="s">
        <v>75</v>
      </c>
    </row>
    <row r="155" ht="24.0" customHeight="1">
      <c r="A155" s="9" t="s">
        <v>1518</v>
      </c>
      <c r="B155" s="7" t="s">
        <v>1526</v>
      </c>
      <c r="C155" s="7">
        <v>5.0</v>
      </c>
      <c r="D155" s="7" t="s">
        <v>75</v>
      </c>
    </row>
    <row r="156" ht="24.0" customHeight="1">
      <c r="A156" s="9" t="s">
        <v>1528</v>
      </c>
      <c r="B156" s="7" t="s">
        <v>1535</v>
      </c>
      <c r="C156" s="7">
        <v>1.0</v>
      </c>
      <c r="D156" s="7" t="s">
        <v>75</v>
      </c>
    </row>
    <row r="157" ht="24.0" customHeight="1">
      <c r="A157" s="9" t="s">
        <v>1540</v>
      </c>
      <c r="B157" s="7" t="s">
        <v>1550</v>
      </c>
      <c r="C157" s="7">
        <v>19.0</v>
      </c>
      <c r="D157" s="7" t="s">
        <v>75</v>
      </c>
    </row>
    <row r="158" ht="24.0" customHeight="1">
      <c r="A158" s="9" t="s">
        <v>1553</v>
      </c>
      <c r="B158" s="7" t="s">
        <v>1562</v>
      </c>
      <c r="C158" s="7">
        <v>8.0</v>
      </c>
      <c r="D158" s="7" t="s">
        <v>75</v>
      </c>
    </row>
    <row r="159" ht="24.0" customHeight="1">
      <c r="A159" s="9" t="s">
        <v>1563</v>
      </c>
      <c r="B159" s="7" t="s">
        <v>1570</v>
      </c>
      <c r="C159" s="7">
        <v>19.0</v>
      </c>
      <c r="D159" s="7" t="s">
        <v>75</v>
      </c>
    </row>
    <row r="160" ht="24.0" customHeight="1">
      <c r="A160" s="9" t="s">
        <v>1572</v>
      </c>
      <c r="B160" s="7" t="s">
        <v>1579</v>
      </c>
      <c r="C160" s="7">
        <v>15.0</v>
      </c>
      <c r="D160" s="7" t="s">
        <v>75</v>
      </c>
    </row>
    <row r="161" ht="24.0" customHeight="1">
      <c r="A161" s="9" t="s">
        <v>1581</v>
      </c>
      <c r="B161" s="7" t="s">
        <v>1588</v>
      </c>
      <c r="C161" s="7">
        <v>19.0</v>
      </c>
      <c r="D161" s="7" t="s">
        <v>75</v>
      </c>
    </row>
    <row r="162" ht="24.0" customHeight="1">
      <c r="A162" s="9" t="s">
        <v>1589</v>
      </c>
      <c r="B162" s="7" t="s">
        <v>1596</v>
      </c>
      <c r="C162" s="7">
        <v>13.0</v>
      </c>
      <c r="D162" s="7" t="s">
        <v>75</v>
      </c>
    </row>
    <row r="163" ht="24.0" customHeight="1">
      <c r="A163" s="9" t="s">
        <v>1598</v>
      </c>
      <c r="B163" s="7" t="s">
        <v>1605</v>
      </c>
      <c r="C163" s="7">
        <v>14.0</v>
      </c>
      <c r="D163" s="7" t="s">
        <v>75</v>
      </c>
    </row>
    <row r="164" ht="24.0" customHeight="1">
      <c r="A164" s="9" t="s">
        <v>1607</v>
      </c>
      <c r="B164" s="7" t="s">
        <v>1614</v>
      </c>
      <c r="C164" s="7">
        <v>4.0</v>
      </c>
      <c r="D164" s="7" t="s">
        <v>75</v>
      </c>
    </row>
    <row r="165" ht="24.0" customHeight="1">
      <c r="A165" s="9" t="s">
        <v>1616</v>
      </c>
      <c r="B165" s="7" t="s">
        <v>1625</v>
      </c>
      <c r="C165" s="7">
        <v>8.0</v>
      </c>
      <c r="D165" s="7" t="s">
        <v>75</v>
      </c>
    </row>
    <row r="166" ht="24.0" customHeight="1">
      <c r="A166" s="9" t="s">
        <v>1627</v>
      </c>
      <c r="B166" s="7" t="s">
        <v>1633</v>
      </c>
      <c r="C166" s="7">
        <v>20.0</v>
      </c>
      <c r="D166" s="7" t="s">
        <v>75</v>
      </c>
    </row>
    <row r="167" ht="24.0" customHeight="1">
      <c r="A167" s="9" t="s">
        <v>1635</v>
      </c>
      <c r="B167" s="7" t="s">
        <v>1642</v>
      </c>
      <c r="C167" s="7">
        <v>4.0</v>
      </c>
      <c r="D167" s="7" t="s">
        <v>75</v>
      </c>
    </row>
    <row r="168" ht="24.0" customHeight="1">
      <c r="A168" s="9" t="s">
        <v>1644</v>
      </c>
      <c r="B168" s="7" t="s">
        <v>1651</v>
      </c>
      <c r="C168" s="7">
        <v>16.0</v>
      </c>
      <c r="D168" s="7" t="s">
        <v>75</v>
      </c>
    </row>
    <row r="169" ht="24.0" customHeight="1">
      <c r="A169" s="9" t="s">
        <v>1653</v>
      </c>
      <c r="B169" s="7" t="s">
        <v>1660</v>
      </c>
      <c r="C169" s="7">
        <v>17.0</v>
      </c>
      <c r="D169" s="7" t="s">
        <v>75</v>
      </c>
    </row>
    <row r="170" ht="24.0" customHeight="1">
      <c r="A170" s="9" t="s">
        <v>1662</v>
      </c>
      <c r="B170" s="7" t="s">
        <v>1671</v>
      </c>
      <c r="C170" s="7">
        <v>24.0</v>
      </c>
      <c r="D170" s="7" t="s">
        <v>236</v>
      </c>
    </row>
    <row r="171" ht="24.0" customHeight="1">
      <c r="A171" s="9" t="s">
        <v>1672</v>
      </c>
      <c r="B171" s="7" t="s">
        <v>1679</v>
      </c>
      <c r="C171" s="7">
        <v>24.0</v>
      </c>
      <c r="D171" s="7" t="s">
        <v>236</v>
      </c>
    </row>
    <row r="172" ht="24.0" customHeight="1">
      <c r="A172" s="9" t="s">
        <v>1681</v>
      </c>
      <c r="B172" s="7" t="s">
        <v>1688</v>
      </c>
      <c r="C172" s="7">
        <v>18.0</v>
      </c>
      <c r="D172" s="7" t="s">
        <v>75</v>
      </c>
    </row>
    <row r="173" ht="24.0" customHeight="1">
      <c r="A173" s="9" t="s">
        <v>1690</v>
      </c>
      <c r="B173" s="7" t="s">
        <v>1696</v>
      </c>
      <c r="C173" s="7">
        <v>20.0</v>
      </c>
      <c r="D173" s="7" t="s">
        <v>75</v>
      </c>
    </row>
    <row r="174" ht="24.0" customHeight="1">
      <c r="A174" s="9" t="s">
        <v>1698</v>
      </c>
      <c r="B174" s="7" t="s">
        <v>1705</v>
      </c>
      <c r="C174" s="7">
        <v>9.0</v>
      </c>
      <c r="D174" s="7" t="s">
        <v>75</v>
      </c>
    </row>
    <row r="175" ht="24.0" customHeight="1">
      <c r="A175" s="9" t="s">
        <v>1707</v>
      </c>
      <c r="B175" s="7" t="s">
        <v>1716</v>
      </c>
      <c r="C175" s="7">
        <v>16.0</v>
      </c>
      <c r="D175" s="7" t="s">
        <v>75</v>
      </c>
    </row>
    <row r="176" ht="24.0" customHeight="1">
      <c r="A176" s="9" t="s">
        <v>1717</v>
      </c>
      <c r="B176" s="7" t="s">
        <v>1725</v>
      </c>
      <c r="C176" s="7">
        <v>25.0</v>
      </c>
      <c r="D176" s="7" t="s">
        <v>236</v>
      </c>
    </row>
    <row r="177" ht="24.0" customHeight="1">
      <c r="A177" s="9" t="s">
        <v>1727</v>
      </c>
      <c r="B177" s="7" t="s">
        <v>1735</v>
      </c>
      <c r="C177" s="7">
        <v>25.0</v>
      </c>
      <c r="D177" s="7" t="s">
        <v>236</v>
      </c>
    </row>
    <row r="178" ht="24.0" customHeight="1">
      <c r="A178" s="9" t="s">
        <v>1737</v>
      </c>
      <c r="B178" s="7" t="s">
        <v>1744</v>
      </c>
      <c r="C178" s="7">
        <v>21.0</v>
      </c>
      <c r="D178" s="7" t="s">
        <v>236</v>
      </c>
    </row>
    <row r="179" ht="24.0" customHeight="1">
      <c r="A179" s="9" t="s">
        <v>1746</v>
      </c>
      <c r="B179" s="7" t="s">
        <v>268</v>
      </c>
      <c r="C179" s="7">
        <v>22.0</v>
      </c>
      <c r="D179" s="7" t="s">
        <v>236</v>
      </c>
    </row>
    <row r="180" ht="24.0" customHeight="1">
      <c r="A180" s="9" t="s">
        <v>1755</v>
      </c>
      <c r="B180" s="7" t="s">
        <v>1763</v>
      </c>
      <c r="C180" s="7">
        <v>25.0</v>
      </c>
      <c r="D180" s="7" t="s">
        <v>236</v>
      </c>
    </row>
    <row r="181" ht="24.0" customHeight="1">
      <c r="A181" s="9" t="s">
        <v>1765</v>
      </c>
      <c r="B181" s="7" t="s">
        <v>1772</v>
      </c>
      <c r="C181" s="7">
        <v>25.0</v>
      </c>
      <c r="D181" s="7" t="s">
        <v>236</v>
      </c>
    </row>
    <row r="182" ht="24.0" customHeight="1">
      <c r="A182" s="9" t="s">
        <v>1774</v>
      </c>
      <c r="B182" s="7" t="s">
        <v>268</v>
      </c>
      <c r="C182" s="7">
        <v>24.0</v>
      </c>
      <c r="D182" s="7" t="s">
        <v>236</v>
      </c>
    </row>
    <row r="183" ht="24.0" customHeight="1">
      <c r="A183" s="9" t="s">
        <v>1782</v>
      </c>
      <c r="B183" s="7" t="s">
        <v>1789</v>
      </c>
      <c r="C183" s="7">
        <v>25.0</v>
      </c>
      <c r="D183" s="7" t="s">
        <v>236</v>
      </c>
    </row>
    <row r="184" ht="24.0" customHeight="1">
      <c r="A184" s="9" t="s">
        <v>1791</v>
      </c>
      <c r="B184" s="7" t="s">
        <v>1799</v>
      </c>
      <c r="C184" s="7">
        <v>24.0</v>
      </c>
      <c r="D184" s="7" t="s">
        <v>236</v>
      </c>
    </row>
    <row r="185" ht="24.0" customHeight="1">
      <c r="A185" s="9" t="s">
        <v>1801</v>
      </c>
      <c r="B185" s="7" t="s">
        <v>1808</v>
      </c>
      <c r="C185" s="7">
        <v>4.0</v>
      </c>
      <c r="D185" s="7" t="s">
        <v>75</v>
      </c>
    </row>
    <row r="186" ht="24.0" customHeight="1">
      <c r="A186" s="9" t="s">
        <v>1810</v>
      </c>
      <c r="B186" s="7" t="s">
        <v>1818</v>
      </c>
      <c r="C186" s="7">
        <v>14.0</v>
      </c>
      <c r="D186" s="7" t="s">
        <v>75</v>
      </c>
    </row>
    <row r="187" ht="24.0" customHeight="1">
      <c r="A187" s="9" t="s">
        <v>1820</v>
      </c>
      <c r="B187" s="7" t="s">
        <v>1827</v>
      </c>
      <c r="C187" s="7">
        <v>18.0</v>
      </c>
      <c r="D187" s="7" t="s">
        <v>75</v>
      </c>
    </row>
    <row r="188" ht="24.0" customHeight="1">
      <c r="A188" s="9" t="s">
        <v>1829</v>
      </c>
      <c r="B188" s="7" t="s">
        <v>1837</v>
      </c>
      <c r="C188" s="7">
        <v>15.0</v>
      </c>
      <c r="D188" s="7" t="s">
        <v>75</v>
      </c>
    </row>
    <row r="189" ht="24.0" customHeight="1">
      <c r="A189" s="9" t="s">
        <v>1839</v>
      </c>
      <c r="B189" s="7" t="s">
        <v>1848</v>
      </c>
      <c r="C189" s="7">
        <v>16.0</v>
      </c>
      <c r="D189" s="7" t="s">
        <v>75</v>
      </c>
    </row>
    <row r="190" ht="24.0" customHeight="1">
      <c r="A190" s="9" t="s">
        <v>1850</v>
      </c>
      <c r="B190" s="7" t="s">
        <v>1857</v>
      </c>
      <c r="C190" s="7">
        <v>5.0</v>
      </c>
      <c r="D190" s="7" t="s">
        <v>75</v>
      </c>
    </row>
    <row r="191" ht="24.0" customHeight="1">
      <c r="A191" s="9" t="s">
        <v>1859</v>
      </c>
      <c r="B191" s="7" t="s">
        <v>1866</v>
      </c>
      <c r="C191" s="7">
        <v>4.0</v>
      </c>
      <c r="D191" s="7" t="s">
        <v>75</v>
      </c>
    </row>
    <row r="192" ht="24.0" customHeight="1">
      <c r="A192" s="9" t="s">
        <v>1868</v>
      </c>
      <c r="B192" s="7" t="s">
        <v>1875</v>
      </c>
      <c r="C192" s="7">
        <v>20.0</v>
      </c>
      <c r="D192" s="7" t="s">
        <v>75</v>
      </c>
    </row>
    <row r="193" ht="24.0" customHeight="1">
      <c r="A193" s="9" t="s">
        <v>1877</v>
      </c>
      <c r="B193" s="7" t="s">
        <v>1884</v>
      </c>
      <c r="C193" s="7">
        <v>6.0</v>
      </c>
      <c r="D193" s="7" t="s">
        <v>75</v>
      </c>
    </row>
    <row r="194" ht="24.0" customHeight="1">
      <c r="A194" s="9" t="s">
        <v>1886</v>
      </c>
      <c r="B194" s="7" t="s">
        <v>1895</v>
      </c>
      <c r="C194" s="7">
        <v>6.0</v>
      </c>
      <c r="D194" s="7" t="s">
        <v>75</v>
      </c>
    </row>
    <row r="195" ht="24.0" customHeight="1">
      <c r="A195" s="9" t="s">
        <v>1897</v>
      </c>
      <c r="B195" s="7" t="s">
        <v>1904</v>
      </c>
      <c r="C195" s="7">
        <v>12.0</v>
      </c>
      <c r="D195" s="7" t="s">
        <v>75</v>
      </c>
    </row>
    <row r="196" ht="24.0" customHeight="1">
      <c r="A196" s="9" t="s">
        <v>1905</v>
      </c>
      <c r="B196" s="7" t="s">
        <v>1912</v>
      </c>
      <c r="C196" s="7">
        <v>17.0</v>
      </c>
      <c r="D196" s="7" t="s">
        <v>75</v>
      </c>
    </row>
    <row r="197" ht="24.0" customHeight="1">
      <c r="A197" s="9" t="s">
        <v>1914</v>
      </c>
      <c r="B197" s="7" t="s">
        <v>1922</v>
      </c>
      <c r="C197" s="7">
        <v>4.0</v>
      </c>
      <c r="D197" s="7" t="s">
        <v>75</v>
      </c>
    </row>
    <row r="198" ht="24.0" customHeight="1">
      <c r="A198" s="9" t="s">
        <v>1924</v>
      </c>
      <c r="B198" s="7" t="s">
        <v>1932</v>
      </c>
      <c r="C198" s="7">
        <v>3.0</v>
      </c>
      <c r="D198" s="7" t="s">
        <v>75</v>
      </c>
    </row>
    <row r="199" ht="24.0" customHeight="1">
      <c r="A199" s="9" t="s">
        <v>1934</v>
      </c>
      <c r="B199" s="7" t="s">
        <v>1941</v>
      </c>
      <c r="C199" s="7">
        <v>20.0</v>
      </c>
      <c r="D199" s="7" t="s">
        <v>75</v>
      </c>
    </row>
    <row r="200" ht="24.0" customHeight="1">
      <c r="A200" s="9" t="s">
        <v>1943</v>
      </c>
      <c r="B200" s="7" t="s">
        <v>1951</v>
      </c>
      <c r="C200" s="7">
        <v>6.0</v>
      </c>
      <c r="D200" s="7" t="s">
        <v>75</v>
      </c>
    </row>
    <row r="201" ht="24.0" customHeight="1">
      <c r="A201" s="9" t="s">
        <v>1952</v>
      </c>
      <c r="B201" s="7" t="s">
        <v>1959</v>
      </c>
      <c r="C201" s="7">
        <v>10.0</v>
      </c>
      <c r="D201" s="7" t="s">
        <v>75</v>
      </c>
    </row>
    <row r="202" ht="24.0" customHeight="1">
      <c r="A202" s="9" t="s">
        <v>1961</v>
      </c>
      <c r="B202" s="7" t="s">
        <v>1967</v>
      </c>
      <c r="C202" s="7">
        <v>19.0</v>
      </c>
      <c r="D202" s="7" t="s">
        <v>75</v>
      </c>
    </row>
    <row r="203" ht="24.0" customHeight="1">
      <c r="A203" s="9" t="s">
        <v>1968</v>
      </c>
      <c r="B203" s="7" t="s">
        <v>1975</v>
      </c>
      <c r="C203" s="7">
        <v>18.0</v>
      </c>
      <c r="D203" s="7" t="s">
        <v>75</v>
      </c>
    </row>
    <row r="204" ht="24.0" customHeight="1">
      <c r="A204" s="9" t="s">
        <v>1976</v>
      </c>
      <c r="B204" s="7" t="s">
        <v>1983</v>
      </c>
      <c r="C204" s="7">
        <v>11.0</v>
      </c>
      <c r="D204" s="7" t="s">
        <v>75</v>
      </c>
    </row>
    <row r="205" ht="24.0" customHeight="1">
      <c r="A205" s="9" t="s">
        <v>1985</v>
      </c>
      <c r="B205" s="7" t="s">
        <v>1991</v>
      </c>
      <c r="C205" s="7">
        <v>1.0</v>
      </c>
      <c r="D205" s="7" t="s">
        <v>75</v>
      </c>
    </row>
    <row r="206" ht="24.0" customHeight="1">
      <c r="A206" s="9" t="s">
        <v>1993</v>
      </c>
      <c r="B206" s="7" t="s">
        <v>1999</v>
      </c>
      <c r="C206" s="7">
        <v>10.0</v>
      </c>
      <c r="D206" s="7" t="s">
        <v>75</v>
      </c>
    </row>
    <row r="207" ht="24.0" customHeight="1">
      <c r="A207" s="9" t="s">
        <v>2001</v>
      </c>
      <c r="B207" s="7" t="s">
        <v>2007</v>
      </c>
      <c r="C207" s="7">
        <v>17.0</v>
      </c>
      <c r="D207" s="7" t="s">
        <v>75</v>
      </c>
    </row>
    <row r="208" ht="24.0" customHeight="1">
      <c r="A208" s="9" t="s">
        <v>2009</v>
      </c>
      <c r="B208" s="7" t="s">
        <v>2016</v>
      </c>
      <c r="C208" s="7">
        <v>10.0</v>
      </c>
      <c r="D208" s="7" t="s">
        <v>75</v>
      </c>
    </row>
    <row r="209" ht="24.0" customHeight="1">
      <c r="A209" s="9" t="s">
        <v>2017</v>
      </c>
      <c r="B209" s="7" t="s">
        <v>2025</v>
      </c>
      <c r="C209" s="7">
        <v>8.0</v>
      </c>
      <c r="D209" s="7" t="s">
        <v>75</v>
      </c>
    </row>
    <row r="210" ht="24.0" customHeight="1">
      <c r="A210" s="9" t="s">
        <v>2026</v>
      </c>
      <c r="B210" s="7" t="s">
        <v>2034</v>
      </c>
      <c r="C210" s="7">
        <v>14.0</v>
      </c>
      <c r="D210" s="7" t="s">
        <v>75</v>
      </c>
    </row>
    <row r="211" ht="24.0" customHeight="1">
      <c r="A211" s="9" t="s">
        <v>2036</v>
      </c>
      <c r="B211" s="7" t="s">
        <v>2043</v>
      </c>
      <c r="C211" s="7">
        <v>19.0</v>
      </c>
      <c r="D211" s="7" t="s">
        <v>75</v>
      </c>
    </row>
    <row r="212" ht="24.0" customHeight="1">
      <c r="A212" s="9" t="s">
        <v>2045</v>
      </c>
      <c r="B212" s="7" t="s">
        <v>2052</v>
      </c>
      <c r="C212" s="7">
        <v>13.0</v>
      </c>
      <c r="D212" s="7" t="s">
        <v>75</v>
      </c>
    </row>
    <row r="213" ht="24.0" customHeight="1">
      <c r="A213" s="9" t="s">
        <v>2054</v>
      </c>
      <c r="B213" s="7" t="s">
        <v>2059</v>
      </c>
      <c r="C213" s="7">
        <v>2.0</v>
      </c>
      <c r="D213" s="7" t="s">
        <v>75</v>
      </c>
    </row>
    <row r="214" ht="24.0" customHeight="1">
      <c r="A214" s="9" t="s">
        <v>2061</v>
      </c>
      <c r="B214" s="7" t="s">
        <v>2068</v>
      </c>
      <c r="C214" s="7">
        <v>18.0</v>
      </c>
      <c r="D214" s="7" t="s">
        <v>75</v>
      </c>
    </row>
    <row r="215" ht="24.0" customHeight="1">
      <c r="A215" s="9" t="s">
        <v>2069</v>
      </c>
      <c r="B215" s="7" t="s">
        <v>2076</v>
      </c>
      <c r="C215" s="7">
        <v>6.0</v>
      </c>
      <c r="D215" s="7" t="s">
        <v>75</v>
      </c>
    </row>
    <row r="216" ht="24.0" customHeight="1">
      <c r="A216" s="9" t="s">
        <v>2077</v>
      </c>
      <c r="B216" s="7" t="s">
        <v>2083</v>
      </c>
      <c r="C216" s="7">
        <v>4.0</v>
      </c>
      <c r="D216" s="7" t="s">
        <v>75</v>
      </c>
    </row>
    <row r="217" ht="24.0" customHeight="1">
      <c r="A217" s="9" t="s">
        <v>2085</v>
      </c>
      <c r="B217" s="7" t="s">
        <v>2093</v>
      </c>
      <c r="C217" s="7">
        <v>13.0</v>
      </c>
      <c r="D217" s="7" t="s">
        <v>75</v>
      </c>
    </row>
    <row r="218" ht="24.0" customHeight="1">
      <c r="A218" s="9" t="s">
        <v>2095</v>
      </c>
      <c r="B218" s="7" t="s">
        <v>2101</v>
      </c>
      <c r="C218" s="7">
        <v>20.0</v>
      </c>
      <c r="D218" s="7" t="s">
        <v>75</v>
      </c>
    </row>
    <row r="219" ht="24.0" customHeight="1">
      <c r="A219" s="9" t="s">
        <v>2103</v>
      </c>
      <c r="B219" s="7" t="s">
        <v>2109</v>
      </c>
      <c r="C219" s="7">
        <v>17.0</v>
      </c>
      <c r="D219" s="7" t="s">
        <v>75</v>
      </c>
    </row>
    <row r="220" ht="24.0" customHeight="1">
      <c r="A220" s="9" t="s">
        <v>2111</v>
      </c>
      <c r="B220" s="7" t="s">
        <v>2117</v>
      </c>
      <c r="C220" s="7">
        <v>5.0</v>
      </c>
      <c r="D220" s="7" t="s">
        <v>75</v>
      </c>
    </row>
    <row r="221" ht="24.0" customHeight="1">
      <c r="A221" s="9" t="s">
        <v>2119</v>
      </c>
      <c r="B221" s="7" t="s">
        <v>2126</v>
      </c>
      <c r="C221" s="7">
        <v>17.0</v>
      </c>
      <c r="D221" s="7" t="s">
        <v>75</v>
      </c>
    </row>
    <row r="222" ht="24.0" customHeight="1">
      <c r="A222" s="9" t="s">
        <v>2127</v>
      </c>
      <c r="B222" s="7" t="s">
        <v>2134</v>
      </c>
      <c r="C222" s="7">
        <v>7.0</v>
      </c>
      <c r="D222" s="7" t="s">
        <v>75</v>
      </c>
    </row>
    <row r="223" ht="24.0" customHeight="1">
      <c r="A223" s="9" t="s">
        <v>2136</v>
      </c>
      <c r="B223" s="7" t="s">
        <v>2142</v>
      </c>
      <c r="C223" s="7">
        <v>16.0</v>
      </c>
      <c r="D223" s="7" t="s">
        <v>75</v>
      </c>
    </row>
    <row r="224" ht="24.0" customHeight="1">
      <c r="A224" s="9" t="s">
        <v>2144</v>
      </c>
      <c r="B224" s="7" t="s">
        <v>2152</v>
      </c>
      <c r="C224" s="7">
        <v>7.0</v>
      </c>
      <c r="D224" s="7" t="s">
        <v>75</v>
      </c>
    </row>
    <row r="225" ht="24.0" customHeight="1">
      <c r="A225" s="9" t="s">
        <v>2154</v>
      </c>
      <c r="B225" s="7" t="s">
        <v>2161</v>
      </c>
      <c r="C225" s="7">
        <v>8.0</v>
      </c>
      <c r="D225" s="7" t="s">
        <v>75</v>
      </c>
    </row>
    <row r="226" ht="24.0" customHeight="1">
      <c r="A226" s="9" t="s">
        <v>2163</v>
      </c>
      <c r="B226" s="7" t="s">
        <v>2169</v>
      </c>
      <c r="C226" s="7">
        <v>12.0</v>
      </c>
      <c r="D226" s="7" t="s">
        <v>75</v>
      </c>
    </row>
    <row r="227" ht="24.0" customHeight="1">
      <c r="A227" s="9" t="s">
        <v>2171</v>
      </c>
      <c r="B227" s="7" t="s">
        <v>2177</v>
      </c>
      <c r="C227" s="7">
        <v>12.0</v>
      </c>
      <c r="D227" s="7" t="s">
        <v>75</v>
      </c>
    </row>
    <row r="228" ht="24.0" customHeight="1">
      <c r="A228" s="9" t="s">
        <v>2179</v>
      </c>
      <c r="B228" s="7" t="s">
        <v>2186</v>
      </c>
      <c r="C228" s="7">
        <v>19.0</v>
      </c>
      <c r="D228" s="7" t="s">
        <v>75</v>
      </c>
    </row>
    <row r="229" ht="24.0" customHeight="1">
      <c r="A229" s="9" t="s">
        <v>2187</v>
      </c>
      <c r="B229" s="7" t="s">
        <v>2194</v>
      </c>
      <c r="C229" s="7">
        <v>20.0</v>
      </c>
      <c r="D229" s="7" t="s">
        <v>75</v>
      </c>
    </row>
    <row r="230" ht="24.0" customHeight="1">
      <c r="A230" s="9" t="s">
        <v>2196</v>
      </c>
      <c r="B230" s="7" t="s">
        <v>2202</v>
      </c>
      <c r="C230" s="7">
        <v>19.0</v>
      </c>
      <c r="D230" s="7" t="s">
        <v>75</v>
      </c>
    </row>
    <row r="231" ht="24.0" customHeight="1">
      <c r="A231" s="9" t="s">
        <v>2204</v>
      </c>
      <c r="B231" s="7" t="s">
        <v>2210</v>
      </c>
      <c r="C231" s="7">
        <v>5.0</v>
      </c>
      <c r="D231" s="7" t="s">
        <v>75</v>
      </c>
    </row>
    <row r="232" ht="24.0" customHeight="1">
      <c r="A232" s="9" t="s">
        <v>2212</v>
      </c>
      <c r="B232" s="7" t="s">
        <v>2219</v>
      </c>
      <c r="C232" s="7">
        <v>19.0</v>
      </c>
      <c r="D232" s="7" t="s">
        <v>75</v>
      </c>
    </row>
    <row r="233" ht="24.0" customHeight="1">
      <c r="A233" s="9" t="s">
        <v>2222</v>
      </c>
      <c r="B233" s="7" t="s">
        <v>2229</v>
      </c>
      <c r="C233" s="7">
        <v>9.0</v>
      </c>
      <c r="D233" s="7" t="s">
        <v>75</v>
      </c>
    </row>
    <row r="234" ht="24.0" customHeight="1">
      <c r="A234" s="9" t="s">
        <v>2230</v>
      </c>
      <c r="B234" s="7" t="s">
        <v>2237</v>
      </c>
      <c r="C234" s="7">
        <v>12.0</v>
      </c>
      <c r="D234" s="7" t="s">
        <v>75</v>
      </c>
    </row>
    <row r="235" ht="24.0" customHeight="1">
      <c r="A235" s="9" t="s">
        <v>2238</v>
      </c>
      <c r="B235" s="7" t="s">
        <v>2245</v>
      </c>
      <c r="C235" s="7">
        <v>13.0</v>
      </c>
      <c r="D235" s="7" t="s">
        <v>75</v>
      </c>
    </row>
    <row r="236" ht="24.0" customHeight="1">
      <c r="A236" s="9" t="s">
        <v>2247</v>
      </c>
      <c r="B236" s="7" t="s">
        <v>2255</v>
      </c>
      <c r="C236" s="7">
        <v>17.0</v>
      </c>
      <c r="D236" s="7" t="s">
        <v>75</v>
      </c>
    </row>
    <row r="237" ht="24.0" customHeight="1">
      <c r="A237" s="9" t="s">
        <v>2256</v>
      </c>
      <c r="B237" s="7" t="s">
        <v>2263</v>
      </c>
      <c r="C237" s="7">
        <v>6.0</v>
      </c>
      <c r="D237" s="7" t="s">
        <v>75</v>
      </c>
    </row>
    <row r="238" ht="24.0" customHeight="1">
      <c r="A238" s="9" t="s">
        <v>2265</v>
      </c>
      <c r="B238" s="7" t="s">
        <v>2271</v>
      </c>
      <c r="C238" s="7">
        <v>5.0</v>
      </c>
      <c r="D238" s="7" t="s">
        <v>75</v>
      </c>
    </row>
    <row r="239" ht="24.0" customHeight="1">
      <c r="A239" s="9" t="s">
        <v>2273</v>
      </c>
      <c r="B239" s="7" t="s">
        <v>2279</v>
      </c>
      <c r="C239" s="7">
        <v>12.0</v>
      </c>
      <c r="D239" s="7" t="s">
        <v>75</v>
      </c>
    </row>
    <row r="240" ht="24.0" customHeight="1">
      <c r="A240" s="9" t="s">
        <v>2281</v>
      </c>
      <c r="B240" s="7" t="s">
        <v>2288</v>
      </c>
      <c r="C240" s="7">
        <v>11.0</v>
      </c>
      <c r="D240" s="7" t="s">
        <v>75</v>
      </c>
    </row>
    <row r="241" ht="24.0" customHeight="1">
      <c r="A241" s="9" t="s">
        <v>2290</v>
      </c>
      <c r="B241" s="7" t="s">
        <v>2298</v>
      </c>
      <c r="C241" s="7">
        <v>6.0</v>
      </c>
      <c r="D241" s="7" t="s">
        <v>75</v>
      </c>
    </row>
    <row r="242" ht="24.0" customHeight="1">
      <c r="A242" s="9" t="s">
        <v>2300</v>
      </c>
      <c r="B242" s="7" t="s">
        <v>2307</v>
      </c>
      <c r="C242" s="7">
        <v>7.0</v>
      </c>
      <c r="D242" s="7" t="s">
        <v>75</v>
      </c>
    </row>
    <row r="243" ht="24.0" customHeight="1">
      <c r="A243" s="9" t="s">
        <v>2309</v>
      </c>
      <c r="B243" s="7" t="s">
        <v>2316</v>
      </c>
      <c r="C243" s="7">
        <v>8.0</v>
      </c>
      <c r="D243" s="7" t="s">
        <v>75</v>
      </c>
    </row>
    <row r="244" ht="24.0" customHeight="1">
      <c r="A244" s="9" t="s">
        <v>2317</v>
      </c>
      <c r="B244" s="7" t="s">
        <v>2324</v>
      </c>
      <c r="C244" s="7">
        <v>17.0</v>
      </c>
      <c r="D244" s="7" t="s">
        <v>75</v>
      </c>
    </row>
    <row r="245" ht="24.0" customHeight="1">
      <c r="A245" s="9" t="s">
        <v>2326</v>
      </c>
      <c r="B245" s="7" t="s">
        <v>2334</v>
      </c>
      <c r="C245" s="7">
        <v>21.0</v>
      </c>
      <c r="D245" s="7" t="s">
        <v>236</v>
      </c>
    </row>
    <row r="246" ht="24.0" customHeight="1">
      <c r="A246" s="9" t="s">
        <v>2335</v>
      </c>
      <c r="B246" s="7" t="s">
        <v>268</v>
      </c>
      <c r="C246" s="7">
        <v>23.0</v>
      </c>
      <c r="D246" s="7" t="s">
        <v>236</v>
      </c>
    </row>
    <row r="247" ht="24.0" customHeight="1">
      <c r="A247" s="9" t="s">
        <v>2345</v>
      </c>
      <c r="B247" s="7" t="s">
        <v>2352</v>
      </c>
      <c r="C247" s="7">
        <v>21.0</v>
      </c>
      <c r="D247" s="7" t="s">
        <v>236</v>
      </c>
    </row>
    <row r="248" ht="24.0" customHeight="1">
      <c r="A248" s="9" t="s">
        <v>2354</v>
      </c>
      <c r="B248" s="7" t="s">
        <v>2361</v>
      </c>
      <c r="C248" s="7">
        <v>20.0</v>
      </c>
      <c r="D248" s="7" t="s">
        <v>75</v>
      </c>
    </row>
    <row r="249" ht="24.0" customHeight="1">
      <c r="A249" s="9" t="s">
        <v>2363</v>
      </c>
      <c r="B249" s="7" t="s">
        <v>2369</v>
      </c>
      <c r="C249" s="7">
        <v>20.0</v>
      </c>
      <c r="D249" s="7" t="s">
        <v>75</v>
      </c>
    </row>
    <row r="250" ht="24.0" customHeight="1">
      <c r="A250" s="9" t="s">
        <v>2371</v>
      </c>
      <c r="B250" s="7" t="s">
        <v>2377</v>
      </c>
      <c r="C250" s="7">
        <v>19.0</v>
      </c>
      <c r="D250" s="7" t="s">
        <v>75</v>
      </c>
    </row>
    <row r="251" ht="24.0" customHeight="1">
      <c r="A251" s="9" t="s">
        <v>2379</v>
      </c>
      <c r="B251" s="7" t="s">
        <v>2385</v>
      </c>
      <c r="C251" s="7">
        <v>19.0</v>
      </c>
      <c r="D251" s="7" t="s">
        <v>75</v>
      </c>
    </row>
    <row r="252" ht="24.0" customHeight="1">
      <c r="A252" s="9" t="s">
        <v>2387</v>
      </c>
      <c r="B252" s="7" t="s">
        <v>2393</v>
      </c>
      <c r="C252" s="7">
        <v>16.0</v>
      </c>
      <c r="D252" s="7" t="s">
        <v>75</v>
      </c>
    </row>
    <row r="253" ht="24.0" customHeight="1">
      <c r="A253" s="9" t="s">
        <v>2394</v>
      </c>
      <c r="B253" s="7" t="s">
        <v>2400</v>
      </c>
      <c r="C253" s="7">
        <v>16.0</v>
      </c>
      <c r="D253" s="7" t="s">
        <v>75</v>
      </c>
    </row>
    <row r="254" ht="24.0" customHeight="1">
      <c r="A254" s="9" t="s">
        <v>2402</v>
      </c>
      <c r="B254" s="7" t="s">
        <v>268</v>
      </c>
      <c r="C254" s="7">
        <v>23.0</v>
      </c>
      <c r="D254" s="7" t="s">
        <v>236</v>
      </c>
    </row>
    <row r="255" ht="24.0" customHeight="1">
      <c r="A255" s="9" t="s">
        <v>2408</v>
      </c>
      <c r="B255" s="7" t="s">
        <v>2414</v>
      </c>
      <c r="C255" s="7">
        <v>24.0</v>
      </c>
      <c r="D255" s="7" t="s">
        <v>236</v>
      </c>
    </row>
    <row r="256" ht="24.0" customHeight="1">
      <c r="A256" s="9" t="s">
        <v>2416</v>
      </c>
      <c r="B256" s="7" t="s">
        <v>268</v>
      </c>
      <c r="C256" s="7">
        <v>14.0</v>
      </c>
      <c r="D256" s="7" t="s">
        <v>236</v>
      </c>
    </row>
    <row r="257" ht="24.0" customHeight="1">
      <c r="A257" s="9" t="s">
        <v>2422</v>
      </c>
      <c r="B257" s="7" t="s">
        <v>2428</v>
      </c>
      <c r="C257" s="7">
        <v>25.0</v>
      </c>
      <c r="D257" s="7" t="s">
        <v>236</v>
      </c>
    </row>
    <row r="258" ht="24.0" customHeight="1">
      <c r="A258" s="9" t="s">
        <v>2430</v>
      </c>
      <c r="B258" s="7" t="s">
        <v>2436</v>
      </c>
      <c r="C258" s="7">
        <v>25.0</v>
      </c>
      <c r="D258" s="7" t="s">
        <v>236</v>
      </c>
    </row>
    <row r="259" ht="24.0" customHeight="1">
      <c r="A259" s="9" t="s">
        <v>2438</v>
      </c>
      <c r="B259" s="7" t="s">
        <v>2445</v>
      </c>
      <c r="C259" s="7">
        <v>10.0</v>
      </c>
      <c r="D259" s="7" t="s">
        <v>75</v>
      </c>
    </row>
    <row r="260" ht="24.0" customHeight="1">
      <c r="A260" s="9" t="s">
        <v>2447</v>
      </c>
      <c r="B260" s="7" t="s">
        <v>2454</v>
      </c>
      <c r="C260" s="7">
        <v>20.0</v>
      </c>
      <c r="D260" s="7" t="s">
        <v>75</v>
      </c>
    </row>
    <row r="261" ht="24.0" customHeight="1">
      <c r="A261" s="9" t="s">
        <v>2456</v>
      </c>
      <c r="B261" s="7" t="s">
        <v>2463</v>
      </c>
      <c r="C261" s="7">
        <v>12.0</v>
      </c>
      <c r="D261" s="7" t="s">
        <v>75</v>
      </c>
    </row>
    <row r="262" ht="24.0" customHeight="1">
      <c r="A262" s="9" t="s">
        <v>2465</v>
      </c>
      <c r="B262" s="7" t="s">
        <v>2471</v>
      </c>
      <c r="C262" s="7">
        <v>17.0</v>
      </c>
      <c r="D262" s="7" t="s">
        <v>75</v>
      </c>
    </row>
    <row r="263" ht="24.0" customHeight="1">
      <c r="A263" s="9" t="s">
        <v>2473</v>
      </c>
      <c r="B263" s="7" t="s">
        <v>2480</v>
      </c>
      <c r="C263" s="7">
        <v>16.0</v>
      </c>
      <c r="D263" s="7" t="s">
        <v>75</v>
      </c>
    </row>
    <row r="264" ht="24.0" customHeight="1">
      <c r="A264" s="9" t="s">
        <v>2482</v>
      </c>
      <c r="B264" s="7" t="s">
        <v>2489</v>
      </c>
      <c r="C264" s="7">
        <v>18.0</v>
      </c>
      <c r="D264" s="7" t="s">
        <v>75</v>
      </c>
    </row>
    <row r="265" ht="24.0" customHeight="1">
      <c r="A265" s="9" t="s">
        <v>2490</v>
      </c>
      <c r="B265" s="7" t="s">
        <v>2500</v>
      </c>
      <c r="C265" s="7">
        <v>183.0</v>
      </c>
      <c r="D265" s="7" t="s">
        <v>547</v>
      </c>
    </row>
    <row r="266" ht="24.0" customHeight="1">
      <c r="A266" s="9" t="s">
        <v>2502</v>
      </c>
      <c r="B266" s="7" t="s">
        <v>2508</v>
      </c>
      <c r="C266" s="7">
        <v>23.0</v>
      </c>
      <c r="D266" s="7" t="s">
        <v>236</v>
      </c>
    </row>
    <row r="267" ht="24.0" customHeight="1">
      <c r="A267" s="9" t="s">
        <v>2510</v>
      </c>
      <c r="B267" s="7" t="s">
        <v>2517</v>
      </c>
      <c r="C267" s="7">
        <v>15.0</v>
      </c>
      <c r="D267" s="7" t="s">
        <v>236</v>
      </c>
    </row>
    <row r="268" ht="24.0" customHeight="1">
      <c r="A268" s="9" t="s">
        <v>2519</v>
      </c>
      <c r="B268" s="7" t="s">
        <v>2526</v>
      </c>
      <c r="C268" s="7">
        <v>24.0</v>
      </c>
      <c r="D268" s="7" t="s">
        <v>236</v>
      </c>
    </row>
    <row r="269" ht="24.0" customHeight="1">
      <c r="A269" s="9" t="s">
        <v>2528</v>
      </c>
      <c r="B269" s="7" t="s">
        <v>268</v>
      </c>
      <c r="C269" s="7">
        <v>24.0</v>
      </c>
      <c r="D269" s="7" t="s">
        <v>236</v>
      </c>
    </row>
    <row r="270" ht="24.0" customHeight="1">
      <c r="A270" s="9" t="s">
        <v>2537</v>
      </c>
      <c r="B270" s="7" t="s">
        <v>2544</v>
      </c>
      <c r="C270" s="7">
        <v>22.0</v>
      </c>
      <c r="D270" s="7" t="s">
        <v>236</v>
      </c>
    </row>
    <row r="271" ht="24.0" customHeight="1">
      <c r="A271" s="9" t="s">
        <v>2546</v>
      </c>
      <c r="B271" s="7" t="s">
        <v>2555</v>
      </c>
      <c r="C271" s="7">
        <v>17.0</v>
      </c>
      <c r="D271" s="7" t="s">
        <v>236</v>
      </c>
    </row>
    <row r="272" ht="24.0" customHeight="1">
      <c r="A272" s="9" t="s">
        <v>2557</v>
      </c>
      <c r="B272" s="7" t="s">
        <v>268</v>
      </c>
      <c r="C272" s="7">
        <v>19.0</v>
      </c>
      <c r="D272" s="7" t="s">
        <v>236</v>
      </c>
    </row>
    <row r="273" ht="24.0" customHeight="1">
      <c r="A273" s="9" t="s">
        <v>2563</v>
      </c>
      <c r="B273" s="7" t="s">
        <v>2571</v>
      </c>
      <c r="C273" s="7">
        <v>22.0</v>
      </c>
      <c r="D273" s="7" t="s">
        <v>236</v>
      </c>
    </row>
    <row r="274" ht="24.0" customHeight="1">
      <c r="A274" s="9" t="s">
        <v>2573</v>
      </c>
      <c r="B274" s="7" t="s">
        <v>2579</v>
      </c>
      <c r="C274" s="7">
        <v>21.0</v>
      </c>
      <c r="D274" s="7" t="s">
        <v>236</v>
      </c>
    </row>
    <row r="275" ht="24.0" customHeight="1">
      <c r="A275" s="9" t="s">
        <v>2581</v>
      </c>
      <c r="B275" s="7" t="s">
        <v>2587</v>
      </c>
      <c r="C275" s="7">
        <v>23.0</v>
      </c>
      <c r="D275" s="7" t="s">
        <v>236</v>
      </c>
    </row>
    <row r="276" ht="24.0" customHeight="1">
      <c r="A276" s="9" t="s">
        <v>2589</v>
      </c>
      <c r="B276" s="7" t="s">
        <v>2596</v>
      </c>
      <c r="C276" s="7">
        <v>24.0</v>
      </c>
      <c r="D276" s="7" t="s">
        <v>236</v>
      </c>
    </row>
    <row r="277" ht="24.0" customHeight="1">
      <c r="A277" s="9" t="s">
        <v>2597</v>
      </c>
      <c r="B277" s="7" t="s">
        <v>2604</v>
      </c>
      <c r="C277" s="7">
        <v>22.0</v>
      </c>
      <c r="D277" s="7" t="s">
        <v>236</v>
      </c>
    </row>
    <row r="278" ht="24.0" customHeight="1">
      <c r="A278" s="9" t="s">
        <v>2606</v>
      </c>
      <c r="B278" s="7" t="s">
        <v>2612</v>
      </c>
      <c r="C278" s="7">
        <v>15.0</v>
      </c>
      <c r="D278" s="7" t="s">
        <v>236</v>
      </c>
    </row>
    <row r="279" ht="24.0" customHeight="1">
      <c r="A279" s="9" t="s">
        <v>2614</v>
      </c>
      <c r="B279" s="7" t="s">
        <v>2620</v>
      </c>
      <c r="C279" s="7">
        <v>23.0</v>
      </c>
      <c r="D279" s="7" t="s">
        <v>236</v>
      </c>
    </row>
    <row r="280" ht="24.0" customHeight="1">
      <c r="A280" s="9" t="s">
        <v>2622</v>
      </c>
      <c r="B280" s="7" t="s">
        <v>2629</v>
      </c>
      <c r="C280" s="7">
        <v>17.0</v>
      </c>
      <c r="D280" s="7" t="s">
        <v>236</v>
      </c>
    </row>
    <row r="281" ht="24.0" customHeight="1">
      <c r="A281" s="9" t="s">
        <v>2630</v>
      </c>
      <c r="B281" s="7" t="s">
        <v>268</v>
      </c>
      <c r="C281" s="7">
        <v>21.0</v>
      </c>
      <c r="D281" s="7" t="s">
        <v>236</v>
      </c>
    </row>
    <row r="282" ht="24.0" customHeight="1">
      <c r="A282" s="9" t="s">
        <v>2639</v>
      </c>
      <c r="B282" s="7" t="s">
        <v>2646</v>
      </c>
      <c r="C282" s="7">
        <v>18.0</v>
      </c>
      <c r="D282" s="7" t="s">
        <v>236</v>
      </c>
    </row>
    <row r="283" ht="24.0" customHeight="1">
      <c r="A283" s="9" t="s">
        <v>2648</v>
      </c>
      <c r="B283" s="7" t="s">
        <v>2654</v>
      </c>
      <c r="C283" s="7">
        <v>24.0</v>
      </c>
      <c r="D283" s="7" t="s">
        <v>236</v>
      </c>
    </row>
    <row r="284" ht="24.0" customHeight="1">
      <c r="A284" s="9" t="s">
        <v>2656</v>
      </c>
      <c r="B284" s="7" t="s">
        <v>2663</v>
      </c>
      <c r="C284" s="7">
        <v>15.0</v>
      </c>
      <c r="D284" s="7" t="s">
        <v>236</v>
      </c>
    </row>
    <row r="285" ht="24.0" customHeight="1">
      <c r="A285" s="9" t="s">
        <v>2665</v>
      </c>
      <c r="B285" s="7" t="s">
        <v>2671</v>
      </c>
      <c r="C285" s="7">
        <v>22.0</v>
      </c>
      <c r="D285" s="7" t="s">
        <v>236</v>
      </c>
    </row>
    <row r="286" ht="24.0" customHeight="1">
      <c r="A286" s="9" t="s">
        <v>2673</v>
      </c>
      <c r="B286" s="7" t="s">
        <v>268</v>
      </c>
      <c r="C286" s="7">
        <v>22.0</v>
      </c>
      <c r="D286" s="7" t="s">
        <v>236</v>
      </c>
    </row>
    <row r="287" ht="24.0" customHeight="1">
      <c r="A287" s="9" t="s">
        <v>2681</v>
      </c>
      <c r="B287" s="7" t="s">
        <v>2687</v>
      </c>
      <c r="C287" s="7">
        <v>24.0</v>
      </c>
      <c r="D287" s="7" t="s">
        <v>236</v>
      </c>
    </row>
    <row r="288" ht="24.0" customHeight="1">
      <c r="A288" s="9" t="s">
        <v>2689</v>
      </c>
      <c r="B288" s="7" t="s">
        <v>2696</v>
      </c>
      <c r="C288" s="7">
        <v>14.0</v>
      </c>
      <c r="D288" s="7" t="s">
        <v>236</v>
      </c>
    </row>
    <row r="289" ht="24.0" customHeight="1">
      <c r="A289" s="9" t="s">
        <v>2697</v>
      </c>
      <c r="B289" s="7" t="s">
        <v>2704</v>
      </c>
      <c r="C289" s="7">
        <v>24.0</v>
      </c>
      <c r="D289" s="7" t="s">
        <v>236</v>
      </c>
    </row>
    <row r="290" ht="24.0" customHeight="1">
      <c r="A290" s="9" t="s">
        <v>2706</v>
      </c>
      <c r="B290" s="7" t="s">
        <v>268</v>
      </c>
      <c r="C290" s="7">
        <v>22.0</v>
      </c>
      <c r="D290" s="7" t="s">
        <v>236</v>
      </c>
    </row>
    <row r="291" ht="24.0" customHeight="1">
      <c r="A291" s="9" t="s">
        <v>2714</v>
      </c>
      <c r="B291" s="7" t="s">
        <v>2720</v>
      </c>
      <c r="C291" s="7">
        <v>20.0</v>
      </c>
      <c r="D291" s="7" t="s">
        <v>236</v>
      </c>
    </row>
    <row r="292" ht="24.0" customHeight="1">
      <c r="A292" s="9" t="s">
        <v>2722</v>
      </c>
      <c r="B292" s="7" t="s">
        <v>2728</v>
      </c>
      <c r="C292" s="7">
        <v>16.0</v>
      </c>
      <c r="D292" s="7" t="s">
        <v>236</v>
      </c>
    </row>
    <row r="293" ht="24.0" customHeight="1">
      <c r="A293" s="9" t="s">
        <v>2730</v>
      </c>
      <c r="B293" s="7" t="s">
        <v>268</v>
      </c>
      <c r="C293" s="7">
        <v>22.0</v>
      </c>
      <c r="D293" s="7" t="s">
        <v>236</v>
      </c>
    </row>
    <row r="294" ht="24.0" customHeight="1">
      <c r="A294" s="9" t="s">
        <v>2738</v>
      </c>
      <c r="B294" s="7" t="s">
        <v>2745</v>
      </c>
      <c r="C294" s="7">
        <v>23.0</v>
      </c>
      <c r="D294" s="7" t="s">
        <v>236</v>
      </c>
    </row>
    <row r="295" ht="24.0" customHeight="1">
      <c r="A295" s="9" t="s">
        <v>2746</v>
      </c>
      <c r="B295" s="7" t="s">
        <v>2754</v>
      </c>
      <c r="C295" s="7">
        <v>17.0</v>
      </c>
      <c r="D295" s="7" t="s">
        <v>236</v>
      </c>
    </row>
    <row r="296" ht="24.0" customHeight="1">
      <c r="A296" s="9" t="s">
        <v>2756</v>
      </c>
      <c r="B296" s="7" t="s">
        <v>268</v>
      </c>
      <c r="C296" s="7">
        <v>24.0</v>
      </c>
      <c r="D296" s="7" t="s">
        <v>236</v>
      </c>
    </row>
    <row r="297" ht="24.0" customHeight="1">
      <c r="A297" s="9" t="s">
        <v>2763</v>
      </c>
      <c r="B297" s="7" t="s">
        <v>2770</v>
      </c>
      <c r="C297" s="7">
        <v>19.0</v>
      </c>
      <c r="D297" s="7" t="s">
        <v>236</v>
      </c>
    </row>
    <row r="298" ht="24.0" customHeight="1">
      <c r="A298" s="9" t="s">
        <v>2772</v>
      </c>
      <c r="B298" s="7" t="s">
        <v>2779</v>
      </c>
      <c r="C298" s="7">
        <v>21.0</v>
      </c>
      <c r="D298" s="7" t="s">
        <v>236</v>
      </c>
    </row>
    <row r="299" ht="24.0" customHeight="1">
      <c r="A299" s="9" t="s">
        <v>2781</v>
      </c>
      <c r="B299" s="7" t="s">
        <v>2789</v>
      </c>
      <c r="C299" s="7">
        <v>20.0</v>
      </c>
      <c r="D299" s="7" t="s">
        <v>236</v>
      </c>
    </row>
    <row r="300" ht="24.0" customHeight="1">
      <c r="A300" s="9" t="s">
        <v>2791</v>
      </c>
      <c r="B300" s="7" t="s">
        <v>2799</v>
      </c>
      <c r="C300" s="7">
        <v>24.0</v>
      </c>
      <c r="D300" s="7" t="s">
        <v>236</v>
      </c>
    </row>
    <row r="301" ht="24.0" customHeight="1">
      <c r="A301" s="9" t="s">
        <v>2801</v>
      </c>
      <c r="B301" s="7" t="s">
        <v>2808</v>
      </c>
      <c r="C301" s="7">
        <v>19.0</v>
      </c>
      <c r="D301" s="7" t="s">
        <v>236</v>
      </c>
    </row>
    <row r="302" ht="24.0" customHeight="1">
      <c r="A302" s="9" t="s">
        <v>2810</v>
      </c>
      <c r="B302" s="7" t="s">
        <v>2817</v>
      </c>
      <c r="C302" s="7">
        <v>22.0</v>
      </c>
      <c r="D302" s="7" t="s">
        <v>236</v>
      </c>
    </row>
    <row r="303" ht="24.0" customHeight="1">
      <c r="A303" s="9" t="s">
        <v>2819</v>
      </c>
      <c r="B303" s="7" t="s">
        <v>268</v>
      </c>
      <c r="C303" s="7">
        <v>22.0</v>
      </c>
      <c r="D303" s="7" t="s">
        <v>236</v>
      </c>
    </row>
    <row r="304" ht="24.0" customHeight="1">
      <c r="A304" s="9" t="s">
        <v>2827</v>
      </c>
      <c r="B304" s="7" t="s">
        <v>2834</v>
      </c>
      <c r="C304" s="7">
        <v>21.0</v>
      </c>
      <c r="D304" s="7" t="s">
        <v>236</v>
      </c>
    </row>
    <row r="305" ht="24.0" customHeight="1">
      <c r="A305" s="9" t="s">
        <v>2836</v>
      </c>
      <c r="B305" s="7" t="s">
        <v>2842</v>
      </c>
      <c r="C305" s="7">
        <v>16.0</v>
      </c>
      <c r="D305" s="7" t="s">
        <v>236</v>
      </c>
    </row>
    <row r="306" ht="24.0" customHeight="1">
      <c r="A306" s="9" t="s">
        <v>2844</v>
      </c>
      <c r="B306" s="7" t="s">
        <v>2851</v>
      </c>
      <c r="C306" s="7">
        <v>18.0</v>
      </c>
      <c r="D306" s="7" t="s">
        <v>236</v>
      </c>
    </row>
    <row r="307" ht="24.0" customHeight="1">
      <c r="A307" s="9" t="s">
        <v>2853</v>
      </c>
      <c r="B307" s="7" t="s">
        <v>2860</v>
      </c>
      <c r="C307" s="7">
        <v>14.0</v>
      </c>
      <c r="D307" s="7" t="s">
        <v>75</v>
      </c>
    </row>
    <row r="308" ht="24.0" customHeight="1">
      <c r="A308" s="9" t="s">
        <v>2862</v>
      </c>
      <c r="B308" s="7" t="s">
        <v>2868</v>
      </c>
      <c r="C308" s="7">
        <v>3.0</v>
      </c>
      <c r="D308" s="7" t="s">
        <v>75</v>
      </c>
    </row>
    <row r="309" ht="24.0" customHeight="1">
      <c r="A309" s="9" t="s">
        <v>2870</v>
      </c>
      <c r="B309" s="7" t="s">
        <v>2878</v>
      </c>
      <c r="C309" s="7">
        <v>18.0</v>
      </c>
      <c r="D309" s="7" t="s">
        <v>75</v>
      </c>
    </row>
    <row r="310" ht="24.0" customHeight="1">
      <c r="A310" s="9" t="s">
        <v>2879</v>
      </c>
      <c r="B310" s="7" t="s">
        <v>2888</v>
      </c>
      <c r="C310" s="7">
        <v>15.0</v>
      </c>
      <c r="D310" s="7" t="s">
        <v>75</v>
      </c>
    </row>
    <row r="311" ht="24.0" customHeight="1">
      <c r="A311" s="9" t="s">
        <v>2890</v>
      </c>
      <c r="B311" s="7" t="s">
        <v>2897</v>
      </c>
      <c r="C311" s="7">
        <v>16.0</v>
      </c>
      <c r="D311" s="7" t="s">
        <v>75</v>
      </c>
    </row>
    <row r="312" ht="24.0" customHeight="1">
      <c r="A312" s="9" t="s">
        <v>2899</v>
      </c>
      <c r="B312" s="7" t="s">
        <v>2906</v>
      </c>
      <c r="C312" s="7">
        <v>19.0</v>
      </c>
      <c r="D312" s="7" t="s">
        <v>75</v>
      </c>
    </row>
    <row r="313" ht="24.0" customHeight="1">
      <c r="A313" s="9" t="s">
        <v>2908</v>
      </c>
      <c r="B313" s="7" t="s">
        <v>2919</v>
      </c>
      <c r="C313" s="7">
        <v>3.0</v>
      </c>
      <c r="D313" s="7" t="s">
        <v>75</v>
      </c>
    </row>
    <row r="314" ht="24.0" customHeight="1">
      <c r="A314" s="9" t="s">
        <v>2921</v>
      </c>
      <c r="B314" s="7" t="s">
        <v>2933</v>
      </c>
      <c r="C314" s="7">
        <v>19.0</v>
      </c>
      <c r="D314" s="7" t="s">
        <v>75</v>
      </c>
    </row>
    <row r="315" ht="24.0" customHeight="1">
      <c r="A315" s="9" t="s">
        <v>2935</v>
      </c>
      <c r="B315" s="7" t="s">
        <v>2948</v>
      </c>
      <c r="C315" s="7">
        <v>11.0</v>
      </c>
      <c r="D315" s="7" t="s">
        <v>75</v>
      </c>
    </row>
    <row r="316" ht="24.0" customHeight="1">
      <c r="A316" s="9" t="s">
        <v>2952</v>
      </c>
      <c r="B316" s="7" t="s">
        <v>2963</v>
      </c>
      <c r="C316" s="7">
        <v>7.0</v>
      </c>
      <c r="D316" s="7" t="s">
        <v>75</v>
      </c>
    </row>
    <row r="317" ht="24.0" customHeight="1">
      <c r="A317" s="9" t="s">
        <v>2966</v>
      </c>
      <c r="B317" s="7" t="s">
        <v>2978</v>
      </c>
      <c r="C317" s="7">
        <v>20.0</v>
      </c>
      <c r="D317" s="7" t="s">
        <v>75</v>
      </c>
    </row>
    <row r="318" ht="24.0" customHeight="1">
      <c r="A318" s="9" t="s">
        <v>2980</v>
      </c>
      <c r="B318" s="7" t="s">
        <v>2993</v>
      </c>
      <c r="C318" s="7">
        <v>6.0</v>
      </c>
      <c r="D318" s="7" t="s">
        <v>75</v>
      </c>
    </row>
    <row r="319" ht="24.0" customHeight="1">
      <c r="A319" s="9" t="s">
        <v>2996</v>
      </c>
      <c r="B319" s="7" t="s">
        <v>3006</v>
      </c>
      <c r="C319" s="7">
        <v>9.0</v>
      </c>
      <c r="D319" s="7" t="s">
        <v>75</v>
      </c>
    </row>
    <row r="320" ht="24.0" customHeight="1">
      <c r="A320" s="9" t="s">
        <v>3007</v>
      </c>
      <c r="B320" s="7" t="s">
        <v>3018</v>
      </c>
      <c r="C320" s="7">
        <v>18.0</v>
      </c>
      <c r="D320" s="7" t="s">
        <v>75</v>
      </c>
    </row>
    <row r="321" ht="24.0" customHeight="1">
      <c r="A321" s="9" t="s">
        <v>3020</v>
      </c>
      <c r="B321" s="7" t="s">
        <v>3033</v>
      </c>
      <c r="C321" s="7">
        <v>18.0</v>
      </c>
      <c r="D321" s="7" t="s">
        <v>75</v>
      </c>
    </row>
    <row r="322" ht="24.0" customHeight="1">
      <c r="A322" s="9" t="s">
        <v>3035</v>
      </c>
      <c r="B322" s="7" t="s">
        <v>3049</v>
      </c>
      <c r="C322" s="7">
        <v>20.0</v>
      </c>
      <c r="D322" s="7" t="s">
        <v>75</v>
      </c>
    </row>
    <row r="323" ht="24.0" customHeight="1">
      <c r="A323" s="9" t="s">
        <v>3052</v>
      </c>
      <c r="B323" s="7" t="s">
        <v>3065</v>
      </c>
      <c r="C323" s="7">
        <v>4.0</v>
      </c>
      <c r="D323" s="7" t="s">
        <v>75</v>
      </c>
    </row>
    <row r="324" ht="24.0" customHeight="1">
      <c r="A324" s="9" t="s">
        <v>3067</v>
      </c>
      <c r="B324" s="7" t="s">
        <v>3073</v>
      </c>
      <c r="C324" s="7">
        <v>6.0</v>
      </c>
      <c r="D324" s="7" t="s">
        <v>75</v>
      </c>
    </row>
    <row r="325" ht="24.0" customHeight="1">
      <c r="A325" s="9" t="s">
        <v>3079</v>
      </c>
      <c r="B325" s="7" t="s">
        <v>3096</v>
      </c>
      <c r="C325" s="7">
        <v>7.0</v>
      </c>
      <c r="D325" s="7" t="s">
        <v>75</v>
      </c>
    </row>
    <row r="326" ht="24.0" customHeight="1">
      <c r="A326" s="9" t="s">
        <v>3098</v>
      </c>
      <c r="B326" s="7" t="s">
        <v>3108</v>
      </c>
      <c r="C326" s="7">
        <v>21.0</v>
      </c>
      <c r="D326" s="7" t="s">
        <v>236</v>
      </c>
    </row>
    <row r="327" ht="15.75" customHeight="1">
      <c r="A327" s="10" t="s">
        <v>3110</v>
      </c>
      <c r="B327" s="11" t="s">
        <v>3123</v>
      </c>
      <c r="C327" s="11">
        <v>17.0</v>
      </c>
      <c r="D327" s="11" t="s">
        <v>236</v>
      </c>
    </row>
    <row r="328" ht="15.75" customHeight="1">
      <c r="A328" s="10" t="s">
        <v>3126</v>
      </c>
      <c r="B328" s="11" t="s">
        <v>3133</v>
      </c>
      <c r="C328" s="11">
        <v>25.0</v>
      </c>
      <c r="D328" s="11" t="s">
        <v>236</v>
      </c>
    </row>
    <row r="329" ht="15.75" customHeight="1">
      <c r="A329" s="10" t="s">
        <v>3135</v>
      </c>
      <c r="B329" s="11" t="s">
        <v>268</v>
      </c>
      <c r="C329" s="11">
        <v>22.0</v>
      </c>
      <c r="D329" s="11" t="s">
        <v>236</v>
      </c>
    </row>
    <row r="330" ht="15.75" customHeight="1">
      <c r="A330" s="10" t="s">
        <v>3145</v>
      </c>
      <c r="B330" s="11" t="s">
        <v>3153</v>
      </c>
      <c r="C330" s="11">
        <v>5.0</v>
      </c>
      <c r="D330" s="11" t="s">
        <v>75</v>
      </c>
    </row>
    <row r="331" ht="15.75" customHeight="1">
      <c r="A331" s="10" t="s">
        <v>3154</v>
      </c>
      <c r="B331" s="11" t="s">
        <v>3164</v>
      </c>
      <c r="C331" s="11">
        <v>6.0</v>
      </c>
      <c r="D331" s="11" t="s">
        <v>75</v>
      </c>
    </row>
    <row r="332" ht="15.75" customHeight="1">
      <c r="A332" s="10" t="s">
        <v>3166</v>
      </c>
      <c r="B332" s="11" t="s">
        <v>3176</v>
      </c>
      <c r="C332" s="11">
        <v>1.0</v>
      </c>
      <c r="D332" s="11" t="s">
        <v>75</v>
      </c>
    </row>
    <row r="333" ht="15.75" customHeight="1">
      <c r="A333" s="10" t="s">
        <v>3178</v>
      </c>
      <c r="B333" s="11" t="s">
        <v>3190</v>
      </c>
      <c r="C333" s="11">
        <v>4.0</v>
      </c>
      <c r="D333" s="11" t="s">
        <v>75</v>
      </c>
    </row>
    <row r="334" ht="15.75" customHeight="1">
      <c r="A334" s="10" t="s">
        <v>3192</v>
      </c>
      <c r="B334" s="11" t="s">
        <v>3203</v>
      </c>
      <c r="C334" s="11">
        <v>17.0</v>
      </c>
      <c r="D334" s="11" t="s">
        <v>75</v>
      </c>
    </row>
    <row r="335" ht="15.75" customHeight="1">
      <c r="A335" s="10" t="s">
        <v>3204</v>
      </c>
      <c r="B335" s="11" t="s">
        <v>3214</v>
      </c>
      <c r="C335" s="11">
        <v>15.0</v>
      </c>
      <c r="D335" s="11" t="s">
        <v>75</v>
      </c>
    </row>
    <row r="336" ht="15.75" customHeight="1">
      <c r="A336" s="10" t="s">
        <v>3216</v>
      </c>
      <c r="B336" s="11" t="s">
        <v>3223</v>
      </c>
      <c r="C336" s="11">
        <v>4.0</v>
      </c>
      <c r="D336" s="11" t="s">
        <v>75</v>
      </c>
    </row>
    <row r="337" ht="15.75" customHeight="1">
      <c r="A337" s="10" t="s">
        <v>3225</v>
      </c>
      <c r="B337" s="11" t="s">
        <v>3232</v>
      </c>
      <c r="C337" s="11">
        <v>19.0</v>
      </c>
      <c r="D337" s="11" t="s">
        <v>75</v>
      </c>
    </row>
    <row r="338" ht="15.75" customHeight="1">
      <c r="A338" s="10" t="s">
        <v>3235</v>
      </c>
      <c r="B338" s="11" t="s">
        <v>3245</v>
      </c>
      <c r="C338" s="11">
        <v>9.0</v>
      </c>
      <c r="D338" s="11" t="s">
        <v>75</v>
      </c>
    </row>
    <row r="339" ht="15.75" customHeight="1">
      <c r="A339" s="10" t="s">
        <v>3248</v>
      </c>
      <c r="B339" s="11" t="s">
        <v>268</v>
      </c>
      <c r="C339" s="11">
        <v>24.0</v>
      </c>
      <c r="D339" s="11" t="s">
        <v>236</v>
      </c>
    </row>
    <row r="340" ht="15.75" customHeight="1">
      <c r="A340" s="10" t="s">
        <v>3258</v>
      </c>
      <c r="B340" s="11" t="s">
        <v>3266</v>
      </c>
      <c r="C340" s="11">
        <v>18.0</v>
      </c>
      <c r="D340" s="11" t="s">
        <v>236</v>
      </c>
    </row>
    <row r="341" ht="15.75" customHeight="1">
      <c r="A341" s="10" t="s">
        <v>3267</v>
      </c>
      <c r="B341" s="11" t="s">
        <v>3277</v>
      </c>
      <c r="C341" s="11">
        <v>23.0</v>
      </c>
      <c r="D341" s="11" t="s">
        <v>236</v>
      </c>
    </row>
    <row r="342" ht="15.75" customHeight="1">
      <c r="A342" s="10" t="s">
        <v>3278</v>
      </c>
      <c r="B342" s="11" t="s">
        <v>3291</v>
      </c>
      <c r="C342" s="11">
        <v>23.0</v>
      </c>
      <c r="D342" s="11" t="s">
        <v>236</v>
      </c>
    </row>
    <row r="343" ht="15.75" customHeight="1">
      <c r="A343" s="10" t="s">
        <v>3293</v>
      </c>
      <c r="B343" s="11" t="s">
        <v>3303</v>
      </c>
      <c r="C343" s="11">
        <v>24.0</v>
      </c>
      <c r="D343" s="11" t="s">
        <v>236</v>
      </c>
    </row>
    <row r="344" ht="15.75" customHeight="1">
      <c r="A344" s="10" t="s">
        <v>3307</v>
      </c>
      <c r="B344" s="11" t="s">
        <v>3317</v>
      </c>
      <c r="C344" s="11">
        <v>14.0</v>
      </c>
      <c r="D344" s="11" t="s">
        <v>236</v>
      </c>
    </row>
    <row r="345" ht="15.75" customHeight="1">
      <c r="A345" s="10" t="s">
        <v>3320</v>
      </c>
      <c r="B345" s="11" t="s">
        <v>268</v>
      </c>
      <c r="C345" s="11">
        <v>20.0</v>
      </c>
      <c r="D345" s="11" t="s">
        <v>236</v>
      </c>
    </row>
    <row r="346" ht="15.75" customHeight="1">
      <c r="A346" s="10" t="s">
        <v>3331</v>
      </c>
      <c r="B346" s="11" t="s">
        <v>3342</v>
      </c>
      <c r="C346" s="11">
        <v>21.0</v>
      </c>
      <c r="D346" s="11" t="s">
        <v>236</v>
      </c>
    </row>
    <row r="347" ht="15.75" customHeight="1">
      <c r="A347" s="10" t="s">
        <v>3344</v>
      </c>
      <c r="B347" s="11" t="s">
        <v>3353</v>
      </c>
      <c r="C347" s="11">
        <v>21.0</v>
      </c>
      <c r="D347" s="11" t="s">
        <v>236</v>
      </c>
    </row>
    <row r="348" ht="15.75" customHeight="1">
      <c r="A348" s="10" t="s">
        <v>3355</v>
      </c>
      <c r="B348" s="11" t="s">
        <v>3363</v>
      </c>
      <c r="C348" s="11">
        <v>19.0</v>
      </c>
      <c r="D348" s="11" t="s">
        <v>236</v>
      </c>
    </row>
    <row r="349" ht="15.75" customHeight="1">
      <c r="A349" s="10" t="s">
        <v>3366</v>
      </c>
      <c r="B349" s="11" t="s">
        <v>268</v>
      </c>
      <c r="C349" s="11">
        <v>23.0</v>
      </c>
      <c r="D349" s="11" t="s">
        <v>236</v>
      </c>
    </row>
    <row r="350" ht="15.75" customHeight="1">
      <c r="A350" s="10" t="s">
        <v>3377</v>
      </c>
      <c r="B350" s="11" t="s">
        <v>3386</v>
      </c>
      <c r="C350" s="11">
        <v>25.0</v>
      </c>
      <c r="D350" s="11" t="s">
        <v>236</v>
      </c>
    </row>
    <row r="351" ht="15.75" customHeight="1">
      <c r="A351" s="10" t="s">
        <v>3389</v>
      </c>
      <c r="B351" s="11" t="s">
        <v>3398</v>
      </c>
      <c r="C351" s="11">
        <v>23.0</v>
      </c>
      <c r="D351" s="11" t="s">
        <v>236</v>
      </c>
    </row>
    <row r="352" ht="15.75" customHeight="1">
      <c r="A352" s="10" t="s">
        <v>3401</v>
      </c>
      <c r="B352" s="11" t="s">
        <v>3412</v>
      </c>
      <c r="C352" s="11">
        <v>5.0</v>
      </c>
      <c r="D352" s="11" t="s">
        <v>75</v>
      </c>
    </row>
    <row r="353" ht="15.75" customHeight="1">
      <c r="A353" s="10" t="s">
        <v>3415</v>
      </c>
      <c r="B353" s="11" t="s">
        <v>3425</v>
      </c>
      <c r="C353" s="11">
        <v>1.0</v>
      </c>
      <c r="D353" s="11" t="s">
        <v>75</v>
      </c>
    </row>
    <row r="354" ht="15.75" customHeight="1">
      <c r="A354" s="10" t="s">
        <v>3427</v>
      </c>
      <c r="B354" s="11" t="s">
        <v>3438</v>
      </c>
      <c r="C354" s="11">
        <v>8.0</v>
      </c>
      <c r="D354" s="11" t="s">
        <v>75</v>
      </c>
    </row>
    <row r="355" ht="15.75" customHeight="1">
      <c r="A355" s="10" t="s">
        <v>3440</v>
      </c>
      <c r="B355" s="11" t="s">
        <v>3452</v>
      </c>
      <c r="C355" s="11">
        <v>12.0</v>
      </c>
      <c r="D355" s="11" t="s">
        <v>75</v>
      </c>
    </row>
    <row r="356" ht="15.75" customHeight="1">
      <c r="A356" s="10" t="s">
        <v>3454</v>
      </c>
      <c r="B356" s="11" t="s">
        <v>3466</v>
      </c>
      <c r="C356" s="11">
        <v>2.0</v>
      </c>
      <c r="D356" s="11" t="s">
        <v>75</v>
      </c>
    </row>
    <row r="357" ht="15.75" customHeight="1">
      <c r="A357" s="10" t="s">
        <v>3468</v>
      </c>
      <c r="B357" s="11" t="s">
        <v>3480</v>
      </c>
      <c r="C357" s="11">
        <v>9.0</v>
      </c>
      <c r="D357" s="11" t="s">
        <v>75</v>
      </c>
    </row>
    <row r="358" ht="15.75" customHeight="1">
      <c r="A358" s="10" t="s">
        <v>3482</v>
      </c>
      <c r="B358" s="11" t="s">
        <v>3493</v>
      </c>
      <c r="C358" s="11">
        <v>6.0</v>
      </c>
      <c r="D358" s="11" t="s">
        <v>75</v>
      </c>
    </row>
    <row r="359" ht="15.75" customHeight="1">
      <c r="A359" s="10" t="s">
        <v>3495</v>
      </c>
      <c r="B359" s="11" t="s">
        <v>3507</v>
      </c>
      <c r="C359" s="11">
        <v>2.0</v>
      </c>
      <c r="D359" s="11" t="s">
        <v>75</v>
      </c>
    </row>
    <row r="360" ht="15.75" customHeight="1">
      <c r="A360" s="10" t="s">
        <v>3510</v>
      </c>
      <c r="B360" s="11" t="s">
        <v>3522</v>
      </c>
      <c r="C360" s="11">
        <v>5.0</v>
      </c>
      <c r="D360" s="11" t="s">
        <v>75</v>
      </c>
    </row>
    <row r="361" ht="15.75" customHeight="1">
      <c r="A361" s="10" t="s">
        <v>3524</v>
      </c>
      <c r="B361" s="11" t="s">
        <v>3539</v>
      </c>
      <c r="C361" s="11">
        <v>22.0</v>
      </c>
      <c r="D361" s="11" t="s">
        <v>236</v>
      </c>
    </row>
    <row r="362" ht="15.75" customHeight="1">
      <c r="A362" s="10" t="s">
        <v>3542</v>
      </c>
      <c r="B362" s="11" t="s">
        <v>3552</v>
      </c>
      <c r="C362" s="11">
        <v>25.0</v>
      </c>
      <c r="D362" s="11" t="s">
        <v>236</v>
      </c>
    </row>
    <row r="363" ht="15.75" customHeight="1">
      <c r="A363" s="10" t="s">
        <v>3553</v>
      </c>
      <c r="B363" s="11" t="s">
        <v>3563</v>
      </c>
      <c r="C363" s="11">
        <v>23.0</v>
      </c>
      <c r="D363" s="11" t="s">
        <v>236</v>
      </c>
    </row>
    <row r="364" ht="15.75" customHeight="1">
      <c r="A364" s="10" t="s">
        <v>3565</v>
      </c>
      <c r="B364" s="11" t="s">
        <v>3572</v>
      </c>
      <c r="C364" s="11">
        <v>25.0</v>
      </c>
      <c r="D364" s="11" t="s">
        <v>236</v>
      </c>
    </row>
    <row r="365" ht="15.75" customHeight="1">
      <c r="A365" s="10" t="s">
        <v>3573</v>
      </c>
      <c r="B365" s="11" t="s">
        <v>3582</v>
      </c>
      <c r="C365" s="11">
        <v>7.0</v>
      </c>
      <c r="D365" s="11" t="s">
        <v>75</v>
      </c>
    </row>
    <row r="366" ht="15.75" customHeight="1">
      <c r="A366" s="10" t="s">
        <v>3583</v>
      </c>
      <c r="B366" s="11" t="s">
        <v>3590</v>
      </c>
      <c r="C366" s="11">
        <v>14.0</v>
      </c>
      <c r="D366" s="11" t="s">
        <v>75</v>
      </c>
    </row>
    <row r="367" ht="15.75" customHeight="1">
      <c r="A367" s="10" t="s">
        <v>3591</v>
      </c>
      <c r="B367" s="11" t="s">
        <v>3601</v>
      </c>
      <c r="C367" s="11">
        <v>6.0</v>
      </c>
      <c r="D367" s="11" t="s">
        <v>75</v>
      </c>
    </row>
    <row r="368" ht="15.75" customHeight="1">
      <c r="A368" s="10" t="s">
        <v>3602</v>
      </c>
      <c r="B368" s="11" t="s">
        <v>3613</v>
      </c>
      <c r="C368" s="11">
        <v>9.0</v>
      </c>
      <c r="D368" s="11" t="s">
        <v>75</v>
      </c>
    </row>
    <row r="369" ht="15.75" customHeight="1">
      <c r="A369" s="10" t="s">
        <v>3615</v>
      </c>
      <c r="B369" s="11" t="s">
        <v>3624</v>
      </c>
      <c r="C369" s="11">
        <v>17.0</v>
      </c>
      <c r="D369" s="11" t="s">
        <v>236</v>
      </c>
    </row>
    <row r="370" ht="15.75" customHeight="1">
      <c r="A370" s="10" t="s">
        <v>3626</v>
      </c>
      <c r="B370" s="11" t="s">
        <v>3637</v>
      </c>
      <c r="C370" s="11">
        <v>9.0</v>
      </c>
      <c r="D370" s="11" t="s">
        <v>75</v>
      </c>
    </row>
    <row r="371" ht="15.75" customHeight="1">
      <c r="A371" s="10" t="s">
        <v>3639</v>
      </c>
      <c r="B371" s="11" t="s">
        <v>3651</v>
      </c>
      <c r="C371" s="11">
        <v>4.0</v>
      </c>
      <c r="D371" s="11" t="s">
        <v>75</v>
      </c>
    </row>
    <row r="372" ht="15.75" customHeight="1">
      <c r="A372" s="10" t="s">
        <v>3652</v>
      </c>
      <c r="B372" s="11" t="s">
        <v>3664</v>
      </c>
      <c r="C372" s="11">
        <v>5.0</v>
      </c>
      <c r="D372" s="11" t="s">
        <v>75</v>
      </c>
    </row>
    <row r="373" ht="15.75" customHeight="1">
      <c r="A373" s="10" t="s">
        <v>3665</v>
      </c>
      <c r="B373" s="11" t="s">
        <v>3676</v>
      </c>
      <c r="C373" s="11">
        <v>8.0</v>
      </c>
      <c r="D373" s="11" t="s">
        <v>75</v>
      </c>
    </row>
    <row r="374" ht="15.75" customHeight="1">
      <c r="A374" s="10" t="s">
        <v>3678</v>
      </c>
      <c r="B374" s="11" t="s">
        <v>3691</v>
      </c>
      <c r="C374" s="11">
        <v>14.0</v>
      </c>
      <c r="D374" s="11" t="s">
        <v>75</v>
      </c>
    </row>
    <row r="375" ht="15.75" customHeight="1">
      <c r="A375" s="10" t="s">
        <v>3693</v>
      </c>
      <c r="B375" s="11" t="s">
        <v>3703</v>
      </c>
      <c r="C375" s="11">
        <v>23.0</v>
      </c>
      <c r="D375" s="11" t="s">
        <v>236</v>
      </c>
    </row>
    <row r="376" ht="15.75" customHeight="1">
      <c r="A376" s="10" t="s">
        <v>3704</v>
      </c>
      <c r="B376" s="11" t="s">
        <v>3714</v>
      </c>
      <c r="C376" s="11">
        <v>19.0</v>
      </c>
      <c r="D376" s="11" t="s">
        <v>75</v>
      </c>
    </row>
    <row r="377" ht="15.75" customHeight="1">
      <c r="A377" s="10" t="s">
        <v>3716</v>
      </c>
      <c r="B377" s="11" t="s">
        <v>3728</v>
      </c>
      <c r="C377" s="11">
        <v>13.0</v>
      </c>
      <c r="D377" s="11" t="s">
        <v>75</v>
      </c>
    </row>
    <row r="378" ht="15.75" customHeight="1">
      <c r="A378" s="10" t="s">
        <v>3730</v>
      </c>
      <c r="B378" s="11" t="s">
        <v>3738</v>
      </c>
      <c r="C378" s="11">
        <v>14.0</v>
      </c>
      <c r="D378" s="11" t="s">
        <v>75</v>
      </c>
    </row>
    <row r="379" ht="15.75" customHeight="1">
      <c r="A379" s="10" t="s">
        <v>3740</v>
      </c>
      <c r="B379" s="11" t="s">
        <v>3749</v>
      </c>
      <c r="C379" s="11">
        <v>1.0</v>
      </c>
      <c r="D379" s="11" t="s">
        <v>75</v>
      </c>
    </row>
    <row r="380" ht="15.75" customHeight="1">
      <c r="A380" s="10" t="s">
        <v>3752</v>
      </c>
      <c r="B380" s="11" t="s">
        <v>3759</v>
      </c>
      <c r="C380" s="11">
        <v>8.0</v>
      </c>
      <c r="D380" s="11" t="s">
        <v>75</v>
      </c>
    </row>
    <row r="381" ht="15.75" customHeight="1">
      <c r="A381" s="10" t="s">
        <v>3761</v>
      </c>
      <c r="B381" s="11" t="s">
        <v>3768</v>
      </c>
      <c r="C381" s="11">
        <v>14.0</v>
      </c>
      <c r="D381" s="11" t="s">
        <v>75</v>
      </c>
    </row>
    <row r="382" ht="15.75" customHeight="1">
      <c r="A382" s="10" t="s">
        <v>3770</v>
      </c>
      <c r="B382" s="11" t="s">
        <v>3782</v>
      </c>
      <c r="C382" s="11">
        <v>17.0</v>
      </c>
      <c r="D382" s="11" t="s">
        <v>75</v>
      </c>
    </row>
    <row r="383" ht="15.75" customHeight="1">
      <c r="A383" s="10" t="s">
        <v>3784</v>
      </c>
      <c r="B383" s="11" t="s">
        <v>3796</v>
      </c>
      <c r="C383" s="11">
        <v>8.0</v>
      </c>
      <c r="D383" s="11" t="s">
        <v>75</v>
      </c>
    </row>
    <row r="384" ht="15.75" customHeight="1">
      <c r="A384" s="10" t="s">
        <v>3797</v>
      </c>
      <c r="B384" s="11" t="s">
        <v>3798</v>
      </c>
      <c r="C384" s="11">
        <v>24.0</v>
      </c>
      <c r="D384" s="11" t="s">
        <v>236</v>
      </c>
    </row>
    <row r="385" ht="15.75" customHeight="1">
      <c r="A385" s="10" t="s">
        <v>3800</v>
      </c>
      <c r="B385" s="11" t="s">
        <v>268</v>
      </c>
      <c r="C385" s="11">
        <v>18.0</v>
      </c>
      <c r="D385" s="11" t="s">
        <v>236</v>
      </c>
    </row>
    <row r="386" ht="15.75" customHeight="1">
      <c r="A386" s="10" t="s">
        <v>3811</v>
      </c>
      <c r="B386" s="11" t="s">
        <v>3831</v>
      </c>
      <c r="C386" s="11">
        <v>22.0</v>
      </c>
      <c r="D386" s="11" t="s">
        <v>236</v>
      </c>
    </row>
    <row r="387" ht="15.75" customHeight="1">
      <c r="A387" s="10" t="s">
        <v>3832</v>
      </c>
      <c r="B387" s="11" t="s">
        <v>3843</v>
      </c>
      <c r="C387" s="11">
        <v>20.0</v>
      </c>
      <c r="D387" s="11" t="s">
        <v>75</v>
      </c>
    </row>
    <row r="388" ht="15.75" customHeight="1">
      <c r="A388" s="10" t="s">
        <v>3845</v>
      </c>
      <c r="B388" s="11" t="s">
        <v>3853</v>
      </c>
      <c r="C388" s="11">
        <v>10.0</v>
      </c>
      <c r="D388" s="11" t="s">
        <v>75</v>
      </c>
    </row>
    <row r="389" ht="15.75" customHeight="1">
      <c r="A389" s="10" t="s">
        <v>3854</v>
      </c>
      <c r="B389" s="11" t="s">
        <v>3867</v>
      </c>
      <c r="C389" s="11">
        <v>10.0</v>
      </c>
      <c r="D389" s="11" t="s">
        <v>75</v>
      </c>
    </row>
    <row r="390" ht="15.75" customHeight="1">
      <c r="A390" s="10" t="s">
        <v>3871</v>
      </c>
      <c r="B390" s="11" t="s">
        <v>3885</v>
      </c>
      <c r="C390" s="11">
        <v>18.0</v>
      </c>
      <c r="D390" s="11" t="s">
        <v>75</v>
      </c>
    </row>
    <row r="391" ht="15.75" customHeight="1">
      <c r="A391" s="10" t="s">
        <v>3888</v>
      </c>
      <c r="B391" s="11" t="s">
        <v>3899</v>
      </c>
      <c r="C391" s="11">
        <v>5.0</v>
      </c>
      <c r="D391" s="11" t="s">
        <v>75</v>
      </c>
    </row>
    <row r="392" ht="15.75" customHeight="1">
      <c r="A392" s="10" t="s">
        <v>3900</v>
      </c>
      <c r="B392" s="11" t="s">
        <v>3912</v>
      </c>
      <c r="C392" s="11">
        <v>13.0</v>
      </c>
      <c r="D392" s="11" t="s">
        <v>75</v>
      </c>
    </row>
    <row r="393" ht="15.75" customHeight="1">
      <c r="A393" s="10" t="s">
        <v>3914</v>
      </c>
      <c r="B393" s="11" t="s">
        <v>3925</v>
      </c>
      <c r="C393" s="11">
        <v>5.0</v>
      </c>
      <c r="D393" s="11" t="s">
        <v>75</v>
      </c>
    </row>
    <row r="394" ht="15.75" customHeight="1">
      <c r="A394" s="10" t="s">
        <v>3927</v>
      </c>
      <c r="B394" s="11" t="s">
        <v>3938</v>
      </c>
      <c r="C394" s="11">
        <v>4.0</v>
      </c>
      <c r="D394" s="11" t="s">
        <v>75</v>
      </c>
    </row>
    <row r="395" ht="15.75" customHeight="1">
      <c r="A395" s="10" t="s">
        <v>3940</v>
      </c>
      <c r="B395" s="11" t="s">
        <v>3950</v>
      </c>
      <c r="C395" s="11">
        <v>2.0</v>
      </c>
      <c r="D395" s="11" t="s">
        <v>75</v>
      </c>
    </row>
    <row r="396" ht="15.75" customHeight="1">
      <c r="A396" s="10" t="s">
        <v>3952</v>
      </c>
      <c r="B396" s="11" t="s">
        <v>268</v>
      </c>
      <c r="C396" s="11">
        <v>20.0</v>
      </c>
      <c r="D396" s="11" t="s">
        <v>236</v>
      </c>
    </row>
    <row r="397" ht="15.75" customHeight="1">
      <c r="A397" s="10" t="s">
        <v>3961</v>
      </c>
      <c r="B397" s="11" t="s">
        <v>268</v>
      </c>
      <c r="C397" s="11">
        <v>24.0</v>
      </c>
      <c r="D397" s="11" t="s">
        <v>236</v>
      </c>
    </row>
    <row r="398" ht="15.75" customHeight="1">
      <c r="A398" s="10" t="s">
        <v>3968</v>
      </c>
      <c r="B398" s="11" t="s">
        <v>3976</v>
      </c>
      <c r="C398" s="11">
        <v>20.0</v>
      </c>
      <c r="D398" s="11" t="s">
        <v>75</v>
      </c>
    </row>
    <row r="399" ht="15.75" customHeight="1">
      <c r="A399" s="10" t="s">
        <v>3978</v>
      </c>
      <c r="B399" s="11" t="s">
        <v>3989</v>
      </c>
      <c r="C399" s="11">
        <v>13.0</v>
      </c>
      <c r="D399" s="11" t="s">
        <v>75</v>
      </c>
    </row>
    <row r="400" ht="15.75" customHeight="1">
      <c r="A400" s="10" t="s">
        <v>3991</v>
      </c>
      <c r="B400" s="11" t="s">
        <v>4001</v>
      </c>
      <c r="C400" s="11">
        <v>8.0</v>
      </c>
      <c r="D400" s="11" t="s">
        <v>75</v>
      </c>
    </row>
    <row r="401" ht="15.75" customHeight="1">
      <c r="A401" s="10" t="s">
        <v>4004</v>
      </c>
      <c r="B401" s="11" t="s">
        <v>4014</v>
      </c>
      <c r="C401" s="11">
        <v>9.0</v>
      </c>
      <c r="D401" s="11" t="s">
        <v>75</v>
      </c>
    </row>
    <row r="402" ht="15.75" customHeight="1">
      <c r="A402" s="10" t="s">
        <v>4016</v>
      </c>
      <c r="B402" s="11" t="s">
        <v>4026</v>
      </c>
      <c r="C402" s="11">
        <v>24.0</v>
      </c>
      <c r="D402" s="11" t="s">
        <v>236</v>
      </c>
    </row>
    <row r="403" ht="15.75" customHeight="1">
      <c r="A403" s="10" t="s">
        <v>4028</v>
      </c>
      <c r="B403" s="11" t="s">
        <v>4037</v>
      </c>
      <c r="C403" s="11">
        <v>21.0</v>
      </c>
      <c r="D403" s="11" t="s">
        <v>236</v>
      </c>
    </row>
    <row r="404" ht="15.75" customHeight="1">
      <c r="A404" s="10" t="s">
        <v>4040</v>
      </c>
      <c r="B404" s="11" t="s">
        <v>4049</v>
      </c>
      <c r="C404" s="11">
        <v>16.0</v>
      </c>
      <c r="D404" s="11" t="s">
        <v>236</v>
      </c>
    </row>
    <row r="405" ht="15.75" customHeight="1">
      <c r="A405" s="10" t="s">
        <v>4051</v>
      </c>
      <c r="B405" s="11" t="s">
        <v>4062</v>
      </c>
      <c r="C405" s="11">
        <v>19.0</v>
      </c>
      <c r="D405" s="11" t="s">
        <v>75</v>
      </c>
    </row>
    <row r="406" ht="15.75" customHeight="1">
      <c r="A406" s="10" t="s">
        <v>4066</v>
      </c>
      <c r="B406" s="11" t="s">
        <v>4074</v>
      </c>
      <c r="C406" s="11">
        <v>16.0</v>
      </c>
      <c r="D406" s="11" t="s">
        <v>75</v>
      </c>
    </row>
    <row r="407" ht="15.75" customHeight="1">
      <c r="A407" s="10" t="s">
        <v>4077</v>
      </c>
      <c r="B407" s="11" t="s">
        <v>4086</v>
      </c>
      <c r="C407" s="11">
        <v>6.0</v>
      </c>
      <c r="D407" s="11" t="s">
        <v>75</v>
      </c>
    </row>
    <row r="408" ht="15.75" customHeight="1">
      <c r="A408" s="10" t="s">
        <v>4089</v>
      </c>
      <c r="B408" s="11" t="s">
        <v>4096</v>
      </c>
      <c r="C408" s="11">
        <v>11.0</v>
      </c>
      <c r="D408" s="11" t="s">
        <v>75</v>
      </c>
    </row>
    <row r="409" ht="15.75" customHeight="1">
      <c r="A409" s="10" t="s">
        <v>4098</v>
      </c>
      <c r="B409" s="11" t="s">
        <v>4109</v>
      </c>
      <c r="C409" s="11">
        <v>13.0</v>
      </c>
      <c r="D409" s="11" t="s">
        <v>75</v>
      </c>
    </row>
    <row r="410" ht="15.75" customHeight="1">
      <c r="A410" s="10" t="s">
        <v>4110</v>
      </c>
      <c r="B410" s="11" t="s">
        <v>4119</v>
      </c>
      <c r="C410" s="11">
        <v>16.0</v>
      </c>
      <c r="D410" s="11" t="s">
        <v>75</v>
      </c>
    </row>
    <row r="411" ht="15.75" customHeight="1">
      <c r="A411" s="10" t="s">
        <v>4120</v>
      </c>
      <c r="B411" s="11" t="s">
        <v>4130</v>
      </c>
      <c r="C411" s="11">
        <v>11.0</v>
      </c>
      <c r="D411" s="11" t="s">
        <v>75</v>
      </c>
    </row>
    <row r="412" ht="15.75" customHeight="1">
      <c r="A412" s="10" t="s">
        <v>4132</v>
      </c>
      <c r="B412" s="11" t="s">
        <v>4143</v>
      </c>
      <c r="C412" s="11">
        <v>7.0</v>
      </c>
      <c r="D412" s="11" t="s">
        <v>75</v>
      </c>
    </row>
    <row r="413" ht="15.75" customHeight="1">
      <c r="A413" s="10" t="s">
        <v>4145</v>
      </c>
      <c r="B413" s="11" t="s">
        <v>4159</v>
      </c>
      <c r="C413" s="11">
        <v>6.0</v>
      </c>
      <c r="D413" s="11" t="s">
        <v>75</v>
      </c>
    </row>
    <row r="414" ht="15.75" customHeight="1">
      <c r="A414" s="10" t="s">
        <v>4161</v>
      </c>
      <c r="B414" s="11" t="s">
        <v>4169</v>
      </c>
      <c r="C414" s="11">
        <v>19.0</v>
      </c>
      <c r="D414" s="11" t="s">
        <v>236</v>
      </c>
    </row>
    <row r="415" ht="15.75" customHeight="1">
      <c r="A415" s="10" t="s">
        <v>4172</v>
      </c>
      <c r="B415" s="11" t="s">
        <v>4181</v>
      </c>
      <c r="C415" s="11">
        <v>10.0</v>
      </c>
      <c r="D415" s="11" t="s">
        <v>236</v>
      </c>
    </row>
    <row r="416" ht="15.75" customHeight="1">
      <c r="A416" s="10" t="s">
        <v>4184</v>
      </c>
      <c r="B416" s="11" t="s">
        <v>268</v>
      </c>
      <c r="C416" s="11">
        <v>14.0</v>
      </c>
      <c r="D416" s="11" t="s">
        <v>236</v>
      </c>
    </row>
    <row r="417" ht="15.75" customHeight="1">
      <c r="A417" s="10" t="s">
        <v>4193</v>
      </c>
      <c r="B417" s="11" t="s">
        <v>4200</v>
      </c>
      <c r="C417" s="11">
        <v>12.0</v>
      </c>
      <c r="D417" s="11" t="s">
        <v>75</v>
      </c>
    </row>
    <row r="418" ht="15.75" customHeight="1">
      <c r="A418" s="10" t="s">
        <v>4201</v>
      </c>
      <c r="B418" s="11" t="s">
        <v>4210</v>
      </c>
      <c r="C418" s="11">
        <v>4.0</v>
      </c>
      <c r="D418" s="11" t="s">
        <v>75</v>
      </c>
    </row>
    <row r="419" ht="15.75" customHeight="1">
      <c r="A419" s="10" t="s">
        <v>4212</v>
      </c>
      <c r="B419" s="11" t="s">
        <v>4222</v>
      </c>
      <c r="C419" s="11">
        <v>7.0</v>
      </c>
      <c r="D419" s="11" t="s">
        <v>75</v>
      </c>
    </row>
    <row r="420" ht="15.75" customHeight="1">
      <c r="A420" s="10" t="s">
        <v>4224</v>
      </c>
      <c r="B420" s="11" t="s">
        <v>4233</v>
      </c>
      <c r="C420" s="11">
        <v>22.0</v>
      </c>
      <c r="D420" s="11" t="s">
        <v>236</v>
      </c>
    </row>
    <row r="421" ht="15.75" customHeight="1">
      <c r="A421" s="10" t="s">
        <v>4236</v>
      </c>
      <c r="B421" s="11" t="s">
        <v>4244</v>
      </c>
      <c r="C421" s="11">
        <v>8.0</v>
      </c>
      <c r="D421" s="11" t="s">
        <v>75</v>
      </c>
    </row>
    <row r="422" ht="15.75" customHeight="1">
      <c r="A422" s="10" t="s">
        <v>4248</v>
      </c>
      <c r="B422" s="11" t="s">
        <v>4255</v>
      </c>
      <c r="C422" s="11">
        <v>10.0</v>
      </c>
      <c r="D422" s="11" t="s">
        <v>236</v>
      </c>
    </row>
    <row r="423" ht="15.75" customHeight="1">
      <c r="A423" s="10" t="s">
        <v>4258</v>
      </c>
      <c r="B423" s="11" t="s">
        <v>4268</v>
      </c>
      <c r="C423" s="11">
        <v>6.0</v>
      </c>
      <c r="D423" s="11" t="s">
        <v>75</v>
      </c>
    </row>
    <row r="424" ht="15.75" customHeight="1">
      <c r="A424" s="10" t="s">
        <v>4271</v>
      </c>
      <c r="B424" s="11" t="s">
        <v>4281</v>
      </c>
      <c r="C424" s="11">
        <v>4.0</v>
      </c>
      <c r="D424" s="11" t="s">
        <v>75</v>
      </c>
    </row>
    <row r="425" ht="15.75" customHeight="1">
      <c r="A425" s="10" t="s">
        <v>4283</v>
      </c>
      <c r="B425" s="11" t="s">
        <v>4292</v>
      </c>
      <c r="C425" s="11">
        <v>10.0</v>
      </c>
      <c r="D425" s="11" t="s">
        <v>75</v>
      </c>
    </row>
    <row r="426" ht="15.75" customHeight="1">
      <c r="A426" s="10" t="s">
        <v>4294</v>
      </c>
      <c r="B426" s="11" t="s">
        <v>4301</v>
      </c>
      <c r="C426" s="11">
        <v>6.0</v>
      </c>
      <c r="D426" s="11" t="s">
        <v>75</v>
      </c>
    </row>
    <row r="427" ht="15.75" customHeight="1">
      <c r="A427" s="10" t="s">
        <v>4302</v>
      </c>
      <c r="B427" s="11" t="s">
        <v>4309</v>
      </c>
      <c r="C427" s="11">
        <v>21.0</v>
      </c>
      <c r="D427" s="11" t="s">
        <v>236</v>
      </c>
    </row>
    <row r="428" ht="15.75" customHeight="1">
      <c r="A428" s="10" t="s">
        <v>4312</v>
      </c>
      <c r="B428" s="11" t="s">
        <v>4323</v>
      </c>
      <c r="C428" s="11">
        <v>4.0</v>
      </c>
      <c r="D428" s="11" t="s">
        <v>75</v>
      </c>
    </row>
    <row r="429" ht="15.75" customHeight="1">
      <c r="A429" s="10" t="s">
        <v>4325</v>
      </c>
      <c r="B429" s="11" t="s">
        <v>4335</v>
      </c>
      <c r="C429" s="11">
        <v>3.0</v>
      </c>
      <c r="D429" s="11" t="s">
        <v>75</v>
      </c>
    </row>
    <row r="430" ht="15.75" customHeight="1">
      <c r="A430" s="10" t="s">
        <v>4337</v>
      </c>
      <c r="B430" s="11" t="s">
        <v>4347</v>
      </c>
      <c r="C430" s="11">
        <v>11.0</v>
      </c>
      <c r="D430" s="11" t="s">
        <v>75</v>
      </c>
    </row>
    <row r="431" ht="15.75" customHeight="1">
      <c r="A431" s="10" t="s">
        <v>4349</v>
      </c>
      <c r="B431" s="11" t="s">
        <v>4360</v>
      </c>
      <c r="C431" s="11">
        <v>23.0</v>
      </c>
      <c r="D431" s="11" t="s">
        <v>236</v>
      </c>
    </row>
    <row r="432" ht="15.75" customHeight="1">
      <c r="A432" s="10" t="s">
        <v>4361</v>
      </c>
      <c r="B432" s="11" t="s">
        <v>4370</v>
      </c>
      <c r="C432" s="11">
        <v>19.0</v>
      </c>
      <c r="D432" s="11" t="s">
        <v>236</v>
      </c>
    </row>
    <row r="433" ht="15.75" customHeight="1">
      <c r="A433" s="10" t="s">
        <v>4371</v>
      </c>
      <c r="B433" s="11" t="s">
        <v>4383</v>
      </c>
      <c r="C433" s="11">
        <v>1.0</v>
      </c>
      <c r="D433" s="11" t="s">
        <v>75</v>
      </c>
    </row>
    <row r="434" ht="15.75" customHeight="1">
      <c r="A434" s="10" t="s">
        <v>4384</v>
      </c>
      <c r="B434" s="11" t="s">
        <v>4395</v>
      </c>
      <c r="C434" s="11">
        <v>15.0</v>
      </c>
      <c r="D434" s="11" t="s">
        <v>75</v>
      </c>
    </row>
    <row r="435" ht="15.75" customHeight="1">
      <c r="A435" s="10" t="s">
        <v>4397</v>
      </c>
      <c r="B435" s="11" t="s">
        <v>4409</v>
      </c>
      <c r="C435" s="11">
        <v>6.0</v>
      </c>
      <c r="D435" s="11" t="s">
        <v>75</v>
      </c>
    </row>
    <row r="436" ht="15.75" customHeight="1">
      <c r="A436" s="10" t="s">
        <v>4412</v>
      </c>
      <c r="B436" s="11" t="s">
        <v>4422</v>
      </c>
      <c r="C436" s="11">
        <v>5.0</v>
      </c>
      <c r="D436" s="11" t="s">
        <v>75</v>
      </c>
    </row>
    <row r="437" ht="15.75" customHeight="1">
      <c r="A437" s="10" t="s">
        <v>4425</v>
      </c>
      <c r="B437" s="11" t="s">
        <v>4436</v>
      </c>
      <c r="C437" s="11">
        <v>24.0</v>
      </c>
      <c r="D437" s="11" t="s">
        <v>236</v>
      </c>
    </row>
    <row r="438" ht="15.75" customHeight="1">
      <c r="A438" s="10" t="s">
        <v>4440</v>
      </c>
      <c r="B438" s="11" t="s">
        <v>268</v>
      </c>
      <c r="C438" s="11">
        <v>25.0</v>
      </c>
      <c r="D438" s="11" t="s">
        <v>236</v>
      </c>
    </row>
    <row r="439" ht="15.75" customHeight="1">
      <c r="A439" s="10" t="s">
        <v>4459</v>
      </c>
      <c r="B439" s="11" t="s">
        <v>268</v>
      </c>
      <c r="C439" s="11">
        <v>24.0</v>
      </c>
      <c r="D439" s="11" t="s">
        <v>236</v>
      </c>
    </row>
    <row r="440" ht="15.75" customHeight="1">
      <c r="A440" s="10" t="s">
        <v>4470</v>
      </c>
      <c r="B440" s="11" t="s">
        <v>268</v>
      </c>
      <c r="C440" s="11">
        <v>21.0</v>
      </c>
      <c r="D440" s="11" t="s">
        <v>236</v>
      </c>
    </row>
    <row r="441" ht="15.75" customHeight="1">
      <c r="A441" s="10" t="s">
        <v>4479</v>
      </c>
      <c r="B441" s="11" t="s">
        <v>268</v>
      </c>
      <c r="C441" s="11">
        <v>22.0</v>
      </c>
      <c r="D441" s="11" t="s">
        <v>236</v>
      </c>
    </row>
    <row r="442" ht="15.75" customHeight="1">
      <c r="A442" s="10" t="s">
        <v>4491</v>
      </c>
      <c r="B442" s="11" t="s">
        <v>4502</v>
      </c>
      <c r="C442" s="11">
        <v>23.0</v>
      </c>
      <c r="D442" s="11" t="s">
        <v>236</v>
      </c>
    </row>
    <row r="443" ht="15.75" customHeight="1">
      <c r="A443" s="10" t="s">
        <v>4505</v>
      </c>
      <c r="B443" s="11" t="s">
        <v>4511</v>
      </c>
      <c r="C443" s="11">
        <v>16.0</v>
      </c>
      <c r="D443" s="11" t="s">
        <v>75</v>
      </c>
    </row>
    <row r="444" ht="15.75" customHeight="1">
      <c r="A444" s="10" t="s">
        <v>4513</v>
      </c>
      <c r="B444" s="11" t="s">
        <v>4521</v>
      </c>
      <c r="C444" s="11">
        <v>24.0</v>
      </c>
      <c r="D444" s="11" t="s">
        <v>236</v>
      </c>
    </row>
    <row r="445" ht="15.75" customHeight="1">
      <c r="A445" s="10" t="s">
        <v>4523</v>
      </c>
      <c r="B445" s="11" t="s">
        <v>4532</v>
      </c>
      <c r="C445" s="11">
        <v>15.0</v>
      </c>
      <c r="D445" s="11" t="s">
        <v>75</v>
      </c>
    </row>
    <row r="446" ht="15.75" customHeight="1">
      <c r="A446" s="10" t="s">
        <v>4534</v>
      </c>
      <c r="B446" s="11" t="s">
        <v>4544</v>
      </c>
      <c r="C446" s="11">
        <v>7.0</v>
      </c>
      <c r="D446" s="11" t="s">
        <v>75</v>
      </c>
    </row>
    <row r="447" ht="15.75" customHeight="1">
      <c r="A447" s="10" t="s">
        <v>4545</v>
      </c>
      <c r="B447" s="11" t="s">
        <v>4556</v>
      </c>
      <c r="C447" s="11">
        <v>7.0</v>
      </c>
      <c r="D447" s="11" t="s">
        <v>75</v>
      </c>
    </row>
    <row r="448" ht="15.75" customHeight="1">
      <c r="A448" s="10" t="s">
        <v>4558</v>
      </c>
      <c r="B448" s="11" t="s">
        <v>4568</v>
      </c>
      <c r="C448" s="11">
        <v>18.0</v>
      </c>
      <c r="D448" s="11" t="s">
        <v>75</v>
      </c>
    </row>
    <row r="449" ht="15.75" customHeight="1">
      <c r="A449" s="10" t="s">
        <v>4571</v>
      </c>
      <c r="B449" s="11" t="s">
        <v>4584</v>
      </c>
      <c r="C449" s="11">
        <v>22.0</v>
      </c>
      <c r="D449" s="11" t="s">
        <v>236</v>
      </c>
    </row>
    <row r="450" ht="15.75" customHeight="1">
      <c r="A450" s="10" t="s">
        <v>4585</v>
      </c>
      <c r="B450" s="11" t="s">
        <v>4595</v>
      </c>
      <c r="C450" s="11">
        <v>23.0</v>
      </c>
      <c r="D450" s="11" t="s">
        <v>236</v>
      </c>
    </row>
    <row r="451" ht="15.75" customHeight="1">
      <c r="A451" s="10" t="s">
        <v>4597</v>
      </c>
      <c r="B451" s="11" t="s">
        <v>4608</v>
      </c>
      <c r="C451" s="11">
        <v>19.0</v>
      </c>
      <c r="D451" s="11" t="s">
        <v>75</v>
      </c>
    </row>
    <row r="452" ht="15.75" customHeight="1">
      <c r="A452" s="10" t="s">
        <v>4609</v>
      </c>
      <c r="B452" s="11" t="s">
        <v>4621</v>
      </c>
      <c r="C452" s="11">
        <v>7.0</v>
      </c>
      <c r="D452" s="11" t="s">
        <v>75</v>
      </c>
    </row>
    <row r="453" ht="15.75" customHeight="1">
      <c r="A453" s="10" t="s">
        <v>4623</v>
      </c>
      <c r="B453" s="11" t="s">
        <v>4632</v>
      </c>
      <c r="C453" s="11">
        <v>17.0</v>
      </c>
      <c r="D453" s="11" t="s">
        <v>75</v>
      </c>
    </row>
    <row r="454" ht="15.75" customHeight="1">
      <c r="A454" s="10" t="s">
        <v>4634</v>
      </c>
      <c r="B454" s="11" t="s">
        <v>4644</v>
      </c>
      <c r="C454" s="11">
        <v>23.0</v>
      </c>
      <c r="D454" s="11" t="s">
        <v>236</v>
      </c>
    </row>
    <row r="455" ht="15.75" customHeight="1">
      <c r="A455" s="10" t="s">
        <v>4646</v>
      </c>
      <c r="B455" s="11" t="s">
        <v>4655</v>
      </c>
      <c r="C455" s="11">
        <v>21.0</v>
      </c>
      <c r="D455" s="11" t="s">
        <v>236</v>
      </c>
    </row>
    <row r="456" ht="15.75" customHeight="1">
      <c r="A456" s="10" t="s">
        <v>4657</v>
      </c>
      <c r="B456" s="11" t="s">
        <v>4666</v>
      </c>
      <c r="C456" s="11">
        <v>3.0</v>
      </c>
      <c r="D456" s="11" t="s">
        <v>75</v>
      </c>
    </row>
    <row r="457" ht="15.75" customHeight="1">
      <c r="A457" s="10" t="s">
        <v>4668</v>
      </c>
      <c r="B457" s="11" t="s">
        <v>4680</v>
      </c>
      <c r="C457" s="11">
        <v>4.0</v>
      </c>
      <c r="D457" s="11" t="s">
        <v>75</v>
      </c>
    </row>
    <row r="458" ht="15.75" customHeight="1">
      <c r="A458" s="10" t="s">
        <v>4682</v>
      </c>
      <c r="B458" s="11" t="s">
        <v>4691</v>
      </c>
      <c r="C458" s="11">
        <v>3.0</v>
      </c>
      <c r="D458" s="11" t="s">
        <v>75</v>
      </c>
    </row>
    <row r="459" ht="15.75" customHeight="1">
      <c r="A459" s="10" t="s">
        <v>4693</v>
      </c>
      <c r="B459" s="11" t="s">
        <v>4707</v>
      </c>
      <c r="C459" s="11">
        <v>21.0</v>
      </c>
      <c r="D459" s="11" t="s">
        <v>236</v>
      </c>
    </row>
    <row r="460" ht="15.75" customHeight="1">
      <c r="A460" s="10" t="s">
        <v>4709</v>
      </c>
      <c r="B460" s="11" t="s">
        <v>4725</v>
      </c>
      <c r="C460" s="11">
        <v>10.0</v>
      </c>
      <c r="D460" s="11" t="s">
        <v>75</v>
      </c>
    </row>
    <row r="461" ht="15.75" customHeight="1">
      <c r="A461" s="10" t="s">
        <v>4728</v>
      </c>
      <c r="B461" s="11" t="s">
        <v>4738</v>
      </c>
      <c r="C461" s="11">
        <v>19.0</v>
      </c>
      <c r="D461" s="11" t="s">
        <v>75</v>
      </c>
    </row>
    <row r="462" ht="15.75" customHeight="1">
      <c r="A462" s="10" t="s">
        <v>4740</v>
      </c>
      <c r="B462" s="11" t="s">
        <v>4750</v>
      </c>
      <c r="C462" s="11">
        <v>2.0</v>
      </c>
      <c r="D462" s="11" t="s">
        <v>75</v>
      </c>
    </row>
    <row r="463" ht="15.75" customHeight="1">
      <c r="A463" s="10" t="s">
        <v>4752</v>
      </c>
      <c r="B463" s="11" t="s">
        <v>4764</v>
      </c>
      <c r="C463" s="11">
        <v>11.0</v>
      </c>
      <c r="D463" s="11" t="s">
        <v>75</v>
      </c>
    </row>
    <row r="464" ht="15.75" customHeight="1">
      <c r="A464" s="10" t="s">
        <v>4766</v>
      </c>
      <c r="B464" s="11" t="s">
        <v>4776</v>
      </c>
      <c r="C464" s="11">
        <v>5.0</v>
      </c>
      <c r="D464" s="11" t="s">
        <v>75</v>
      </c>
    </row>
    <row r="465" ht="15.75" customHeight="1">
      <c r="A465" s="10" t="s">
        <v>4778</v>
      </c>
      <c r="B465" s="11" t="s">
        <v>4792</v>
      </c>
      <c r="C465" s="11">
        <v>3.0</v>
      </c>
      <c r="D465" s="11" t="s">
        <v>75</v>
      </c>
    </row>
    <row r="466" ht="15.75" customHeight="1">
      <c r="A466" s="10" t="s">
        <v>4794</v>
      </c>
      <c r="B466" s="11" t="s">
        <v>4805</v>
      </c>
      <c r="C466" s="11">
        <v>18.0</v>
      </c>
      <c r="D466" s="11" t="s">
        <v>75</v>
      </c>
    </row>
    <row r="467" ht="15.75" customHeight="1">
      <c r="A467" s="10" t="s">
        <v>4807</v>
      </c>
      <c r="B467" s="11" t="s">
        <v>4819</v>
      </c>
      <c r="C467" s="11">
        <v>19.0</v>
      </c>
      <c r="D467" s="11" t="s">
        <v>236</v>
      </c>
    </row>
    <row r="468" ht="15.75" customHeight="1">
      <c r="A468" s="10" t="s">
        <v>4822</v>
      </c>
      <c r="B468" s="11" t="s">
        <v>4838</v>
      </c>
      <c r="C468" s="11">
        <v>13.0</v>
      </c>
      <c r="D468" s="11" t="s">
        <v>75</v>
      </c>
    </row>
    <row r="469" ht="15.75" customHeight="1">
      <c r="A469" s="10" t="s">
        <v>4840</v>
      </c>
      <c r="B469" s="11" t="s">
        <v>4856</v>
      </c>
      <c r="C469" s="11">
        <v>15.0</v>
      </c>
      <c r="D469" s="11" t="s">
        <v>75</v>
      </c>
    </row>
    <row r="470" ht="15.75" customHeight="1">
      <c r="A470" s="10" t="s">
        <v>4860</v>
      </c>
      <c r="B470" s="11" t="s">
        <v>4870</v>
      </c>
      <c r="C470" s="11">
        <v>9.0</v>
      </c>
      <c r="D470" s="11" t="s">
        <v>75</v>
      </c>
    </row>
    <row r="471" ht="15.75" customHeight="1">
      <c r="A471" s="10" t="s">
        <v>4872</v>
      </c>
      <c r="B471" s="11" t="s">
        <v>4883</v>
      </c>
      <c r="C471" s="11">
        <v>10.0</v>
      </c>
      <c r="D471" s="11" t="s">
        <v>75</v>
      </c>
    </row>
    <row r="472" ht="15.75" customHeight="1">
      <c r="A472" s="10" t="s">
        <v>4885</v>
      </c>
      <c r="B472" s="11" t="s">
        <v>4895</v>
      </c>
      <c r="C472" s="11">
        <v>21.0</v>
      </c>
      <c r="D472" s="11" t="s">
        <v>236</v>
      </c>
    </row>
    <row r="473" ht="15.75" customHeight="1">
      <c r="A473" s="10" t="s">
        <v>4900</v>
      </c>
      <c r="B473" s="11" t="s">
        <v>4912</v>
      </c>
      <c r="C473" s="11">
        <v>24.0</v>
      </c>
      <c r="D473" s="11" t="s">
        <v>236</v>
      </c>
    </row>
    <row r="474" ht="15.75" customHeight="1">
      <c r="A474" s="10" t="s">
        <v>4917</v>
      </c>
      <c r="B474" s="11" t="s">
        <v>4927</v>
      </c>
      <c r="C474" s="11">
        <v>16.0</v>
      </c>
      <c r="D474" s="11" t="s">
        <v>236</v>
      </c>
    </row>
    <row r="475" ht="15.75" customHeight="1">
      <c r="A475" s="10" t="s">
        <v>4928</v>
      </c>
      <c r="B475" s="11" t="s">
        <v>4938</v>
      </c>
      <c r="C475" s="11">
        <v>21.0</v>
      </c>
      <c r="D475" s="11" t="s">
        <v>236</v>
      </c>
    </row>
    <row r="476" ht="15.75" customHeight="1">
      <c r="A476" s="10" t="s">
        <v>4940</v>
      </c>
      <c r="B476" s="11" t="s">
        <v>4953</v>
      </c>
      <c r="C476" s="11">
        <v>5.0</v>
      </c>
      <c r="D476" s="11" t="s">
        <v>75</v>
      </c>
    </row>
    <row r="477" ht="15.75" customHeight="1">
      <c r="A477" s="10" t="s">
        <v>4955</v>
      </c>
      <c r="B477" s="11" t="s">
        <v>4966</v>
      </c>
      <c r="C477" s="11">
        <v>15.0</v>
      </c>
      <c r="D477" s="11" t="s">
        <v>75</v>
      </c>
    </row>
    <row r="478" ht="15.75" customHeight="1">
      <c r="A478" s="10" t="s">
        <v>4968</v>
      </c>
      <c r="B478" s="11" t="s">
        <v>4979</v>
      </c>
      <c r="C478" s="11">
        <v>10.0</v>
      </c>
      <c r="D478" s="11" t="s">
        <v>75</v>
      </c>
    </row>
    <row r="479" ht="15.75" customHeight="1">
      <c r="A479" s="10" t="s">
        <v>4981</v>
      </c>
      <c r="B479" s="11" t="s">
        <v>4992</v>
      </c>
      <c r="C479" s="11">
        <v>4.0</v>
      </c>
      <c r="D479" s="11" t="s">
        <v>75</v>
      </c>
    </row>
    <row r="480" ht="15.75" customHeight="1">
      <c r="A480" s="10" t="s">
        <v>4996</v>
      </c>
      <c r="B480" s="11" t="s">
        <v>5006</v>
      </c>
      <c r="C480" s="11">
        <v>4.0</v>
      </c>
      <c r="D480" s="11" t="s">
        <v>75</v>
      </c>
    </row>
    <row r="481" ht="15.75" customHeight="1">
      <c r="A481" s="10" t="s">
        <v>5007</v>
      </c>
      <c r="B481" s="11" t="s">
        <v>5014</v>
      </c>
      <c r="C481" s="11">
        <v>3.0</v>
      </c>
      <c r="D481" s="11" t="s">
        <v>75</v>
      </c>
    </row>
    <row r="482" ht="15.75" customHeight="1">
      <c r="A482" s="10" t="s">
        <v>5016</v>
      </c>
      <c r="B482" s="11" t="s">
        <v>5024</v>
      </c>
      <c r="C482" s="11">
        <v>13.0</v>
      </c>
      <c r="D482" s="11" t="s">
        <v>236</v>
      </c>
    </row>
    <row r="483" ht="15.75" customHeight="1">
      <c r="A483" s="10" t="s">
        <v>5025</v>
      </c>
      <c r="B483" s="11" t="s">
        <v>5035</v>
      </c>
      <c r="C483" s="11">
        <v>13.0</v>
      </c>
      <c r="D483" s="11" t="s">
        <v>236</v>
      </c>
    </row>
    <row r="484" ht="15.75" customHeight="1">
      <c r="A484" s="10" t="s">
        <v>5037</v>
      </c>
      <c r="B484" s="11" t="s">
        <v>5046</v>
      </c>
      <c r="C484" s="11">
        <v>9.0</v>
      </c>
      <c r="D484" s="11" t="s">
        <v>75</v>
      </c>
    </row>
    <row r="485" ht="15.75" customHeight="1">
      <c r="A485" s="10" t="s">
        <v>5048</v>
      </c>
      <c r="B485" s="11" t="s">
        <v>5058</v>
      </c>
      <c r="C485" s="11">
        <v>3.0</v>
      </c>
      <c r="D485" s="11" t="s">
        <v>75</v>
      </c>
    </row>
    <row r="486" ht="15.75" customHeight="1">
      <c r="A486" s="10" t="s">
        <v>5060</v>
      </c>
      <c r="B486" s="11" t="s">
        <v>5068</v>
      </c>
      <c r="C486" s="11">
        <v>12.0</v>
      </c>
      <c r="D486" s="11" t="s">
        <v>75</v>
      </c>
    </row>
    <row r="487" ht="15.75" customHeight="1">
      <c r="A487" s="10" t="s">
        <v>5069</v>
      </c>
      <c r="B487" s="11" t="s">
        <v>5077</v>
      </c>
      <c r="C487" s="11">
        <v>9.0</v>
      </c>
      <c r="D487" s="11" t="s">
        <v>75</v>
      </c>
    </row>
    <row r="488" ht="15.75" customHeight="1">
      <c r="A488" s="10" t="s">
        <v>5079</v>
      </c>
      <c r="B488" s="11" t="s">
        <v>5085</v>
      </c>
      <c r="C488" s="11">
        <v>14.0</v>
      </c>
      <c r="D488" s="11" t="s">
        <v>236</v>
      </c>
    </row>
    <row r="489" ht="15.75" customHeight="1">
      <c r="A489" s="10" t="s">
        <v>5086</v>
      </c>
      <c r="B489" s="11" t="s">
        <v>5091</v>
      </c>
      <c r="C489" s="11">
        <v>18.0</v>
      </c>
      <c r="D489" s="11" t="s">
        <v>236</v>
      </c>
    </row>
    <row r="490" ht="15.75" customHeight="1">
      <c r="A490" s="10" t="s">
        <v>5093</v>
      </c>
      <c r="B490" s="11" t="s">
        <v>5102</v>
      </c>
      <c r="C490" s="11">
        <v>15.0</v>
      </c>
      <c r="D490" s="11" t="s">
        <v>75</v>
      </c>
    </row>
    <row r="491" ht="15.75" customHeight="1">
      <c r="A491" s="10" t="s">
        <v>5104</v>
      </c>
      <c r="B491" s="11" t="s">
        <v>5112</v>
      </c>
      <c r="C491" s="11">
        <v>9.0</v>
      </c>
      <c r="D491" s="11" t="s">
        <v>75</v>
      </c>
    </row>
    <row r="492" ht="15.75" customHeight="1">
      <c r="A492" s="10" t="s">
        <v>5114</v>
      </c>
      <c r="B492" s="11" t="s">
        <v>5120</v>
      </c>
      <c r="C492" s="11">
        <v>8.0</v>
      </c>
      <c r="D492" s="11" t="s">
        <v>75</v>
      </c>
    </row>
    <row r="493" ht="15.75" customHeight="1">
      <c r="A493" s="10" t="s">
        <v>5123</v>
      </c>
      <c r="B493" s="11" t="s">
        <v>5128</v>
      </c>
      <c r="C493" s="11">
        <v>5.0</v>
      </c>
      <c r="D493" s="11" t="s">
        <v>75</v>
      </c>
    </row>
    <row r="494" ht="15.75" customHeight="1">
      <c r="A494" s="10" t="s">
        <v>5129</v>
      </c>
      <c r="B494" s="11" t="s">
        <v>5136</v>
      </c>
      <c r="C494" s="11">
        <v>25.0</v>
      </c>
      <c r="D494" s="11" t="s">
        <v>236</v>
      </c>
    </row>
    <row r="495" ht="15.75" customHeight="1">
      <c r="A495" s="10" t="s">
        <v>5137</v>
      </c>
      <c r="B495" s="11" t="s">
        <v>5144</v>
      </c>
      <c r="C495" s="11">
        <v>23.0</v>
      </c>
      <c r="D495" s="11" t="s">
        <v>236</v>
      </c>
    </row>
    <row r="496" ht="15.75" customHeight="1">
      <c r="A496" s="10" t="s">
        <v>5146</v>
      </c>
      <c r="B496" s="11" t="s">
        <v>5157</v>
      </c>
      <c r="C496" s="11">
        <v>10.0</v>
      </c>
      <c r="D496" s="11" t="s">
        <v>75</v>
      </c>
    </row>
    <row r="497" ht="15.75" customHeight="1">
      <c r="A497" s="10" t="s">
        <v>5159</v>
      </c>
      <c r="B497" s="11" t="s">
        <v>5164</v>
      </c>
      <c r="C497" s="11">
        <v>6.0</v>
      </c>
      <c r="D497" s="11" t="s">
        <v>75</v>
      </c>
    </row>
    <row r="498" ht="15.75" customHeight="1">
      <c r="A498" s="10" t="s">
        <v>5166</v>
      </c>
      <c r="B498" s="11" t="s">
        <v>5171</v>
      </c>
      <c r="C498" s="11">
        <v>2.0</v>
      </c>
      <c r="D498" s="11" t="s">
        <v>75</v>
      </c>
    </row>
    <row r="499" ht="15.75" customHeight="1">
      <c r="A499" s="10" t="s">
        <v>5172</v>
      </c>
      <c r="B499" s="11" t="s">
        <v>5177</v>
      </c>
      <c r="C499" s="11">
        <v>4.0</v>
      </c>
      <c r="D499" s="11" t="s">
        <v>75</v>
      </c>
    </row>
    <row r="500" ht="15.75" customHeight="1">
      <c r="A500" s="10" t="s">
        <v>5179</v>
      </c>
      <c r="B500" s="11" t="s">
        <v>5185</v>
      </c>
      <c r="C500" s="11">
        <v>1.0</v>
      </c>
      <c r="D500" s="11" t="s">
        <v>75</v>
      </c>
    </row>
    <row r="501" ht="15.75" customHeight="1">
      <c r="A501" s="10" t="s">
        <v>5187</v>
      </c>
      <c r="B501" s="11" t="s">
        <v>5196</v>
      </c>
      <c r="C501" s="11">
        <v>10.0</v>
      </c>
      <c r="D501" s="11" t="s">
        <v>75</v>
      </c>
    </row>
    <row r="502" ht="15.75" customHeight="1">
      <c r="A502" s="10" t="s">
        <v>5198</v>
      </c>
      <c r="B502" s="11" t="s">
        <v>5205</v>
      </c>
      <c r="C502" s="11">
        <v>7.0</v>
      </c>
      <c r="D502" s="11" t="s">
        <v>75</v>
      </c>
    </row>
    <row r="503" ht="15.75" customHeight="1">
      <c r="A503" s="10" t="s">
        <v>5207</v>
      </c>
      <c r="B503" s="11" t="s">
        <v>5214</v>
      </c>
      <c r="C503" s="11">
        <v>3.0</v>
      </c>
      <c r="D503" s="11" t="s">
        <v>75</v>
      </c>
    </row>
    <row r="504" ht="15.75" customHeight="1">
      <c r="A504" s="10" t="s">
        <v>5216</v>
      </c>
      <c r="B504" s="11" t="s">
        <v>5223</v>
      </c>
      <c r="C504" s="11">
        <v>17.0</v>
      </c>
      <c r="D504" s="11" t="s">
        <v>75</v>
      </c>
    </row>
    <row r="505" ht="15.75" customHeight="1">
      <c r="A505" s="10" t="s">
        <v>5225</v>
      </c>
      <c r="B505" s="11" t="s">
        <v>5233</v>
      </c>
      <c r="C505" s="11">
        <v>12.0</v>
      </c>
      <c r="D505" s="11" t="s">
        <v>75</v>
      </c>
    </row>
    <row r="506" ht="15.75" customHeight="1">
      <c r="A506" s="10" t="s">
        <v>5234</v>
      </c>
      <c r="B506" s="11" t="s">
        <v>268</v>
      </c>
      <c r="C506" s="11">
        <v>20.0</v>
      </c>
      <c r="D506" s="11" t="s">
        <v>236</v>
      </c>
    </row>
    <row r="507" ht="15.75" customHeight="1">
      <c r="A507" s="10" t="s">
        <v>5241</v>
      </c>
      <c r="B507" s="11" t="s">
        <v>5249</v>
      </c>
      <c r="C507" s="11">
        <v>11.0</v>
      </c>
      <c r="D507" s="11" t="s">
        <v>75</v>
      </c>
    </row>
    <row r="508" ht="15.75" customHeight="1">
      <c r="A508" s="10" t="s">
        <v>5252</v>
      </c>
      <c r="B508" s="11" t="s">
        <v>5261</v>
      </c>
      <c r="C508" s="11">
        <v>19.0</v>
      </c>
      <c r="D508" s="11" t="s">
        <v>236</v>
      </c>
    </row>
    <row r="509" ht="15.75" customHeight="1">
      <c r="A509" s="10" t="s">
        <v>5263</v>
      </c>
      <c r="B509" s="11" t="s">
        <v>5271</v>
      </c>
      <c r="C509" s="11">
        <v>11.0</v>
      </c>
      <c r="D509" s="11" t="s">
        <v>75</v>
      </c>
    </row>
    <row r="510" ht="15.75" customHeight="1">
      <c r="A510" s="10" t="s">
        <v>5273</v>
      </c>
      <c r="B510" s="11" t="s">
        <v>5281</v>
      </c>
      <c r="C510" s="11">
        <v>4.0</v>
      </c>
      <c r="D510" s="11" t="s">
        <v>75</v>
      </c>
    </row>
    <row r="511" ht="15.75" customHeight="1">
      <c r="A511" s="10" t="s">
        <v>5283</v>
      </c>
      <c r="B511" s="11" t="s">
        <v>5290</v>
      </c>
      <c r="C511" s="11">
        <v>3.0</v>
      </c>
      <c r="D511" s="11" t="s">
        <v>75</v>
      </c>
    </row>
    <row r="512" ht="15.75" customHeight="1">
      <c r="A512" s="10" t="s">
        <v>5292</v>
      </c>
      <c r="B512" s="11" t="s">
        <v>5299</v>
      </c>
      <c r="C512" s="11">
        <v>9.0</v>
      </c>
      <c r="D512" s="11" t="s">
        <v>75</v>
      </c>
    </row>
    <row r="513" ht="15.75" customHeight="1">
      <c r="A513" s="10" t="s">
        <v>5301</v>
      </c>
      <c r="B513" s="11" t="s">
        <v>5310</v>
      </c>
      <c r="C513" s="11">
        <v>10.0</v>
      </c>
      <c r="D513" s="11" t="s">
        <v>236</v>
      </c>
    </row>
    <row r="514" ht="15.75" customHeight="1">
      <c r="A514" s="10" t="s">
        <v>5311</v>
      </c>
      <c r="B514" s="11" t="s">
        <v>5319</v>
      </c>
      <c r="C514" s="11">
        <v>13.0</v>
      </c>
      <c r="D514" s="11" t="s">
        <v>236</v>
      </c>
    </row>
    <row r="515" ht="15.75" customHeight="1">
      <c r="A515" s="10" t="s">
        <v>5321</v>
      </c>
      <c r="B515" s="11" t="s">
        <v>5327</v>
      </c>
      <c r="C515" s="11">
        <v>9.0</v>
      </c>
      <c r="D515" s="11" t="s">
        <v>236</v>
      </c>
    </row>
    <row r="516" ht="15.75" customHeight="1">
      <c r="A516" s="10" t="s">
        <v>5328</v>
      </c>
      <c r="B516" s="11" t="s">
        <v>5333</v>
      </c>
      <c r="C516" s="11">
        <v>21.0</v>
      </c>
      <c r="D516" s="11" t="s">
        <v>236</v>
      </c>
    </row>
    <row r="517" ht="15.75" customHeight="1">
      <c r="A517" s="10" t="s">
        <v>5335</v>
      </c>
      <c r="B517" s="11" t="s">
        <v>5343</v>
      </c>
      <c r="C517" s="11">
        <v>23.0</v>
      </c>
      <c r="D517" s="11" t="s">
        <v>236</v>
      </c>
    </row>
    <row r="518" ht="15.75" customHeight="1">
      <c r="A518" s="10" t="s">
        <v>5344</v>
      </c>
      <c r="B518" s="11" t="s">
        <v>5349</v>
      </c>
      <c r="C518" s="11">
        <v>15.0</v>
      </c>
      <c r="D518" s="11" t="s">
        <v>75</v>
      </c>
    </row>
    <row r="519" ht="15.75" customHeight="1">
      <c r="A519" s="10" t="s">
        <v>5351</v>
      </c>
      <c r="B519" s="11" t="s">
        <v>5358</v>
      </c>
      <c r="C519" s="11">
        <v>24.0</v>
      </c>
      <c r="D519" s="11" t="s">
        <v>236</v>
      </c>
    </row>
    <row r="520" ht="15.75" customHeight="1">
      <c r="A520" s="10" t="s">
        <v>5360</v>
      </c>
      <c r="B520" s="11" t="s">
        <v>5367</v>
      </c>
      <c r="C520" s="11">
        <v>4.0</v>
      </c>
      <c r="D520" s="11" t="s">
        <v>75</v>
      </c>
    </row>
    <row r="521" ht="15.75" customHeight="1">
      <c r="A521" s="10" t="s">
        <v>5369</v>
      </c>
      <c r="B521" s="11" t="s">
        <v>5376</v>
      </c>
      <c r="C521" s="11">
        <v>14.0</v>
      </c>
      <c r="D521" s="11" t="s">
        <v>75</v>
      </c>
    </row>
    <row r="522" ht="15.75" customHeight="1">
      <c r="A522" s="10" t="s">
        <v>5378</v>
      </c>
      <c r="B522" s="11" t="s">
        <v>5383</v>
      </c>
      <c r="C522" s="11">
        <v>18.0</v>
      </c>
      <c r="D522" s="11" t="s">
        <v>75</v>
      </c>
    </row>
    <row r="523" ht="15.75" customHeight="1">
      <c r="A523" s="10" t="s">
        <v>5384</v>
      </c>
      <c r="B523" s="11" t="s">
        <v>5391</v>
      </c>
      <c r="C523" s="11">
        <v>19.0</v>
      </c>
      <c r="D523" s="11" t="s">
        <v>75</v>
      </c>
    </row>
    <row r="524" ht="15.75" customHeight="1">
      <c r="A524" s="10" t="s">
        <v>5392</v>
      </c>
      <c r="B524" s="11" t="s">
        <v>5396</v>
      </c>
      <c r="C524" s="11">
        <v>25.0</v>
      </c>
      <c r="D524" s="11" t="s">
        <v>236</v>
      </c>
    </row>
    <row r="525" ht="15.75" customHeight="1">
      <c r="A525" s="10" t="s">
        <v>5398</v>
      </c>
      <c r="B525" s="11" t="s">
        <v>5405</v>
      </c>
      <c r="C525" s="11">
        <v>8.0</v>
      </c>
      <c r="D525" s="11" t="s">
        <v>75</v>
      </c>
    </row>
    <row r="526" ht="15.75" customHeight="1">
      <c r="A526" s="10" t="s">
        <v>5407</v>
      </c>
      <c r="B526" s="11" t="s">
        <v>5414</v>
      </c>
      <c r="C526" s="11">
        <v>6.0</v>
      </c>
      <c r="D526" s="11" t="s">
        <v>75</v>
      </c>
    </row>
    <row r="527" ht="15.75" customHeight="1">
      <c r="A527" s="10" t="s">
        <v>5416</v>
      </c>
      <c r="B527" s="11" t="s">
        <v>5430</v>
      </c>
      <c r="C527" s="11">
        <v>11.0</v>
      </c>
      <c r="D527" s="11" t="s">
        <v>75</v>
      </c>
    </row>
    <row r="528" ht="15.75" customHeight="1">
      <c r="A528" s="10" t="s">
        <v>5434</v>
      </c>
      <c r="B528" s="11" t="s">
        <v>5444</v>
      </c>
      <c r="C528" s="11">
        <v>13.0</v>
      </c>
      <c r="D528" s="11" t="s">
        <v>75</v>
      </c>
    </row>
    <row r="529" ht="15.75" customHeight="1">
      <c r="A529" s="10" t="s">
        <v>5446</v>
      </c>
      <c r="B529" s="11" t="s">
        <v>5457</v>
      </c>
      <c r="C529" s="11">
        <v>6.0</v>
      </c>
      <c r="D529" s="11" t="s">
        <v>75</v>
      </c>
    </row>
    <row r="530" ht="15.75" customHeight="1">
      <c r="A530" s="10" t="s">
        <v>5459</v>
      </c>
      <c r="B530" s="11" t="s">
        <v>5470</v>
      </c>
      <c r="C530" s="11">
        <v>6.0</v>
      </c>
      <c r="D530" s="11" t="s">
        <v>75</v>
      </c>
    </row>
    <row r="531" ht="15.75" customHeight="1">
      <c r="A531" s="10" t="s">
        <v>5472</v>
      </c>
      <c r="B531" s="11" t="s">
        <v>5480</v>
      </c>
      <c r="C531" s="11">
        <v>19.0</v>
      </c>
      <c r="D531" s="11" t="s">
        <v>236</v>
      </c>
    </row>
    <row r="532" ht="15.75" customHeight="1">
      <c r="A532" s="10" t="s">
        <v>5483</v>
      </c>
      <c r="B532" s="11" t="s">
        <v>5492</v>
      </c>
      <c r="C532" s="11">
        <v>8.0</v>
      </c>
      <c r="D532" s="11" t="s">
        <v>75</v>
      </c>
    </row>
    <row r="533" ht="15.75" customHeight="1">
      <c r="A533" s="10" t="s">
        <v>5496</v>
      </c>
      <c r="B533" s="11" t="s">
        <v>5507</v>
      </c>
      <c r="C533" s="11">
        <v>11.0</v>
      </c>
      <c r="D533" s="11" t="s">
        <v>75</v>
      </c>
    </row>
    <row r="534" ht="15.75" customHeight="1">
      <c r="A534" s="10" t="s">
        <v>5508</v>
      </c>
      <c r="B534" s="11" t="s">
        <v>5515</v>
      </c>
      <c r="C534" s="11">
        <v>3.0</v>
      </c>
      <c r="D534" s="11" t="s">
        <v>75</v>
      </c>
    </row>
    <row r="535" ht="15.75" customHeight="1">
      <c r="A535" s="10" t="s">
        <v>5518</v>
      </c>
      <c r="B535" s="11" t="s">
        <v>5525</v>
      </c>
      <c r="C535" s="11">
        <v>5.0</v>
      </c>
      <c r="D535" s="11" t="s">
        <v>75</v>
      </c>
    </row>
    <row r="536" ht="15.75" customHeight="1">
      <c r="A536" s="10" t="s">
        <v>5527</v>
      </c>
      <c r="B536" s="11" t="s">
        <v>268</v>
      </c>
      <c r="C536" s="11">
        <v>18.0</v>
      </c>
      <c r="D536" s="11" t="s">
        <v>236</v>
      </c>
    </row>
    <row r="537" ht="15.75" customHeight="1">
      <c r="A537" s="10" t="s">
        <v>5539</v>
      </c>
      <c r="B537" s="11" t="s">
        <v>268</v>
      </c>
      <c r="C537" s="11">
        <v>19.0</v>
      </c>
      <c r="D537" s="11" t="s">
        <v>236</v>
      </c>
    </row>
    <row r="538" ht="15.75" customHeight="1">
      <c r="A538" s="10" t="s">
        <v>5552</v>
      </c>
      <c r="B538" s="11" t="s">
        <v>268</v>
      </c>
      <c r="C538" s="11">
        <v>17.0</v>
      </c>
      <c r="D538" s="11" t="s">
        <v>236</v>
      </c>
    </row>
    <row r="539" ht="15.75" customHeight="1">
      <c r="A539" s="10" t="s">
        <v>5567</v>
      </c>
      <c r="B539" s="11" t="s">
        <v>268</v>
      </c>
      <c r="C539" s="11">
        <v>22.0</v>
      </c>
      <c r="D539" s="11" t="s">
        <v>236</v>
      </c>
    </row>
    <row r="540" ht="15.75" customHeight="1">
      <c r="A540" s="10" t="s">
        <v>5575</v>
      </c>
      <c r="B540" s="11" t="s">
        <v>5582</v>
      </c>
      <c r="C540" s="11">
        <v>19.0</v>
      </c>
      <c r="D540" s="11" t="s">
        <v>236</v>
      </c>
    </row>
    <row r="541" ht="15.75" customHeight="1">
      <c r="A541" s="10" t="s">
        <v>5585</v>
      </c>
      <c r="B541" s="11" t="s">
        <v>5592</v>
      </c>
      <c r="C541" s="11">
        <v>25.0</v>
      </c>
      <c r="D541" s="11" t="s">
        <v>236</v>
      </c>
    </row>
    <row r="542" ht="15.75" customHeight="1">
      <c r="A542" s="10" t="s">
        <v>5593</v>
      </c>
      <c r="B542" s="11" t="s">
        <v>5601</v>
      </c>
      <c r="C542" s="11">
        <v>2.0</v>
      </c>
      <c r="D542" s="11" t="s">
        <v>75</v>
      </c>
    </row>
    <row r="543" ht="15.75" customHeight="1">
      <c r="A543" s="10" t="s">
        <v>5602</v>
      </c>
      <c r="B543" s="11" t="s">
        <v>5610</v>
      </c>
      <c r="C543" s="11">
        <v>13.0</v>
      </c>
      <c r="D543" s="11" t="s">
        <v>75</v>
      </c>
    </row>
    <row r="544" ht="15.75" customHeight="1">
      <c r="A544" s="10" t="s">
        <v>5612</v>
      </c>
      <c r="B544" s="11" t="s">
        <v>5620</v>
      </c>
      <c r="C544" s="11">
        <v>2.0</v>
      </c>
      <c r="D544" s="11" t="s">
        <v>75</v>
      </c>
    </row>
    <row r="545" ht="15.75" customHeight="1">
      <c r="A545" s="10" t="s">
        <v>5621</v>
      </c>
      <c r="B545" s="11" t="s">
        <v>5630</v>
      </c>
      <c r="C545" s="11">
        <v>15.0</v>
      </c>
      <c r="D545" s="11" t="s">
        <v>75</v>
      </c>
    </row>
    <row r="546" ht="15.75" customHeight="1">
      <c r="A546" s="10" t="s">
        <v>5631</v>
      </c>
      <c r="B546" s="11" t="s">
        <v>5640</v>
      </c>
      <c r="C546" s="11">
        <v>25.0</v>
      </c>
      <c r="D546" s="11" t="s">
        <v>236</v>
      </c>
    </row>
    <row r="547" ht="15.75" customHeight="1">
      <c r="A547" s="10" t="s">
        <v>5643</v>
      </c>
      <c r="B547" s="11" t="s">
        <v>5654</v>
      </c>
      <c r="C547" s="11">
        <v>17.0</v>
      </c>
      <c r="D547" s="11" t="s">
        <v>75</v>
      </c>
    </row>
    <row r="548" ht="15.75" customHeight="1">
      <c r="A548" s="10" t="s">
        <v>5656</v>
      </c>
      <c r="B548" s="11" t="s">
        <v>268</v>
      </c>
      <c r="C548" s="11">
        <v>11.0</v>
      </c>
      <c r="D548" s="11" t="s">
        <v>236</v>
      </c>
    </row>
    <row r="549" ht="15.75" customHeight="1">
      <c r="A549" s="10" t="s">
        <v>5664</v>
      </c>
      <c r="B549" s="11" t="s">
        <v>5672</v>
      </c>
      <c r="C549" s="11">
        <v>3.0</v>
      </c>
      <c r="D549" s="11" t="s">
        <v>75</v>
      </c>
    </row>
    <row r="550" ht="15.75" customHeight="1">
      <c r="A550" s="10" t="s">
        <v>5674</v>
      </c>
      <c r="B550" s="11" t="s">
        <v>5682</v>
      </c>
      <c r="C550" s="11">
        <v>3.0</v>
      </c>
      <c r="D550" s="11" t="s">
        <v>75</v>
      </c>
    </row>
    <row r="551" ht="15.75" customHeight="1">
      <c r="A551" s="10" t="s">
        <v>5684</v>
      </c>
      <c r="B551" s="11" t="s">
        <v>5691</v>
      </c>
      <c r="C551" s="11">
        <v>4.0</v>
      </c>
      <c r="D551" s="11" t="s">
        <v>75</v>
      </c>
    </row>
    <row r="552" ht="15.75" customHeight="1">
      <c r="A552" s="10" t="s">
        <v>5693</v>
      </c>
      <c r="B552" s="11" t="s">
        <v>5701</v>
      </c>
      <c r="C552" s="11">
        <v>5.0</v>
      </c>
      <c r="D552" s="11" t="s">
        <v>75</v>
      </c>
    </row>
    <row r="553" ht="15.75" customHeight="1">
      <c r="A553" s="10" t="s">
        <v>5703</v>
      </c>
      <c r="B553" s="11" t="s">
        <v>5710</v>
      </c>
      <c r="C553" s="11">
        <v>23.0</v>
      </c>
      <c r="D553" s="11" t="s">
        <v>236</v>
      </c>
    </row>
    <row r="554" ht="15.75" customHeight="1">
      <c r="A554" s="10" t="s">
        <v>5712</v>
      </c>
      <c r="B554" s="11" t="s">
        <v>268</v>
      </c>
      <c r="C554" s="11">
        <v>16.0</v>
      </c>
      <c r="D554" s="11" t="s">
        <v>236</v>
      </c>
    </row>
    <row r="555" ht="15.75" customHeight="1">
      <c r="A555" s="10" t="s">
        <v>5721</v>
      </c>
      <c r="B555" s="11" t="s">
        <v>268</v>
      </c>
      <c r="C555" s="11">
        <v>21.0</v>
      </c>
      <c r="D555" s="11" t="s">
        <v>236</v>
      </c>
    </row>
    <row r="556" ht="15.75" customHeight="1">
      <c r="A556" s="10" t="s">
        <v>5729</v>
      </c>
      <c r="B556" s="11" t="s">
        <v>268</v>
      </c>
      <c r="C556" s="11">
        <v>25.0</v>
      </c>
      <c r="D556" s="11" t="s">
        <v>236</v>
      </c>
    </row>
    <row r="557" ht="15.75" customHeight="1">
      <c r="A557" s="10" t="s">
        <v>5736</v>
      </c>
      <c r="B557" s="11" t="s">
        <v>5743</v>
      </c>
      <c r="C557" s="11">
        <v>23.0</v>
      </c>
      <c r="D557" s="11" t="s">
        <v>236</v>
      </c>
    </row>
    <row r="558" ht="15.75" customHeight="1">
      <c r="A558" s="10" t="s">
        <v>5746</v>
      </c>
      <c r="B558" s="11" t="s">
        <v>5754</v>
      </c>
      <c r="C558" s="11">
        <v>25.0</v>
      </c>
      <c r="D558" s="11" t="s">
        <v>236</v>
      </c>
    </row>
    <row r="559" ht="15.75" customHeight="1">
      <c r="A559" s="10" t="s">
        <v>5756</v>
      </c>
      <c r="B559" s="11" t="s">
        <v>5763</v>
      </c>
      <c r="C559" s="11">
        <v>6.0</v>
      </c>
      <c r="D559" s="11" t="s">
        <v>75</v>
      </c>
    </row>
    <row r="560" ht="15.75" customHeight="1">
      <c r="A560" s="10" t="s">
        <v>5765</v>
      </c>
      <c r="B560" s="11" t="s">
        <v>5772</v>
      </c>
      <c r="C560" s="11">
        <v>7.0</v>
      </c>
      <c r="D560" s="11" t="s">
        <v>75</v>
      </c>
    </row>
    <row r="561" ht="15.75" customHeight="1">
      <c r="A561" s="10" t="s">
        <v>5774</v>
      </c>
      <c r="B561" s="11" t="s">
        <v>5782</v>
      </c>
      <c r="C561" s="11">
        <v>6.0</v>
      </c>
      <c r="D561" s="11" t="s">
        <v>75</v>
      </c>
    </row>
    <row r="562" ht="15.75" customHeight="1">
      <c r="A562" s="10" t="s">
        <v>5784</v>
      </c>
      <c r="B562" s="11" t="s">
        <v>5791</v>
      </c>
      <c r="C562" s="11">
        <v>2.0</v>
      </c>
      <c r="D562" s="11" t="s">
        <v>75</v>
      </c>
    </row>
    <row r="563" ht="15.75" customHeight="1">
      <c r="A563" s="10" t="s">
        <v>5793</v>
      </c>
      <c r="B563" s="11" t="s">
        <v>5800</v>
      </c>
      <c r="C563" s="11">
        <v>7.0</v>
      </c>
      <c r="D563" s="11" t="s">
        <v>75</v>
      </c>
    </row>
    <row r="564" ht="15.75" customHeight="1">
      <c r="A564" s="10" t="s">
        <v>5802</v>
      </c>
      <c r="B564" s="11" t="s">
        <v>5809</v>
      </c>
      <c r="C564" s="11">
        <v>15.0</v>
      </c>
      <c r="D564" s="11" t="s">
        <v>75</v>
      </c>
    </row>
    <row r="565" ht="15.75" customHeight="1">
      <c r="A565" s="10" t="s">
        <v>5811</v>
      </c>
      <c r="B565" s="11" t="s">
        <v>5819</v>
      </c>
      <c r="C565" s="11">
        <v>22.0</v>
      </c>
      <c r="D565" s="11" t="s">
        <v>236</v>
      </c>
    </row>
    <row r="566" ht="15.75" customHeight="1">
      <c r="A566" s="10" t="s">
        <v>5821</v>
      </c>
      <c r="B566" s="11" t="s">
        <v>5827</v>
      </c>
      <c r="C566" s="11">
        <v>25.0</v>
      </c>
      <c r="D566" s="11" t="s">
        <v>236</v>
      </c>
    </row>
    <row r="567" ht="15.75" customHeight="1">
      <c r="A567" s="10" t="s">
        <v>5829</v>
      </c>
      <c r="B567" s="11" t="s">
        <v>5836</v>
      </c>
      <c r="C567" s="11">
        <v>20.0</v>
      </c>
      <c r="D567" s="11" t="s">
        <v>236</v>
      </c>
    </row>
    <row r="568" ht="15.75" customHeight="1">
      <c r="A568" s="10" t="s">
        <v>5838</v>
      </c>
      <c r="B568" s="11" t="s">
        <v>5845</v>
      </c>
      <c r="C568" s="11">
        <v>18.0</v>
      </c>
      <c r="D568" s="11" t="s">
        <v>75</v>
      </c>
    </row>
    <row r="569" ht="15.75" customHeight="1">
      <c r="A569" s="10" t="s">
        <v>5847</v>
      </c>
      <c r="B569" s="11" t="s">
        <v>5853</v>
      </c>
      <c r="C569" s="11">
        <v>13.0</v>
      </c>
      <c r="D569" s="11" t="s">
        <v>75</v>
      </c>
    </row>
    <row r="570" ht="15.75" customHeight="1">
      <c r="A570" s="10" t="s">
        <v>5855</v>
      </c>
      <c r="B570" s="11" t="s">
        <v>5860</v>
      </c>
      <c r="C570" s="11">
        <v>13.0</v>
      </c>
      <c r="D570" s="11" t="s">
        <v>75</v>
      </c>
    </row>
    <row r="571" ht="15.75" customHeight="1">
      <c r="A571" s="10" t="s">
        <v>5861</v>
      </c>
      <c r="B571" s="11" t="s">
        <v>5866</v>
      </c>
      <c r="C571" s="11">
        <v>21.0</v>
      </c>
      <c r="D571" s="11" t="s">
        <v>236</v>
      </c>
    </row>
    <row r="572" ht="15.75" customHeight="1">
      <c r="A572" s="10" t="s">
        <v>5868</v>
      </c>
      <c r="B572" s="11" t="s">
        <v>268</v>
      </c>
      <c r="C572" s="11">
        <v>23.0</v>
      </c>
      <c r="D572" s="11" t="s">
        <v>236</v>
      </c>
    </row>
    <row r="573" ht="15.75" customHeight="1">
      <c r="A573" s="10" t="s">
        <v>5876</v>
      </c>
      <c r="B573" s="11" t="s">
        <v>5886</v>
      </c>
      <c r="C573" s="11">
        <v>13.0</v>
      </c>
      <c r="D573" s="11" t="s">
        <v>75</v>
      </c>
    </row>
    <row r="574" ht="15.75" customHeight="1">
      <c r="A574" s="10" t="s">
        <v>5888</v>
      </c>
      <c r="B574" s="11" t="s">
        <v>5896</v>
      </c>
      <c r="C574" s="11">
        <v>4.0</v>
      </c>
      <c r="D574" s="11" t="s">
        <v>75</v>
      </c>
    </row>
    <row r="575" ht="15.75" customHeight="1">
      <c r="A575" s="10" t="s">
        <v>5898</v>
      </c>
      <c r="B575" s="11" t="s">
        <v>5906</v>
      </c>
      <c r="C575" s="11">
        <v>14.0</v>
      </c>
      <c r="D575" s="11" t="s">
        <v>75</v>
      </c>
    </row>
    <row r="576" ht="15.75" customHeight="1">
      <c r="A576" s="10" t="s">
        <v>5908</v>
      </c>
      <c r="B576" s="11" t="s">
        <v>5914</v>
      </c>
      <c r="C576" s="11">
        <v>10.0</v>
      </c>
      <c r="D576" s="11" t="s">
        <v>75</v>
      </c>
    </row>
    <row r="577" ht="15.75" customHeight="1">
      <c r="A577" s="10" t="s">
        <v>5915</v>
      </c>
      <c r="B577" s="11" t="s">
        <v>5922</v>
      </c>
      <c r="C577" s="11">
        <v>21.0</v>
      </c>
      <c r="D577" s="11" t="s">
        <v>236</v>
      </c>
    </row>
    <row r="578" ht="15.75" customHeight="1">
      <c r="A578" s="10" t="s">
        <v>5924</v>
      </c>
      <c r="B578" s="11" t="s">
        <v>5932</v>
      </c>
      <c r="C578" s="11">
        <v>1.0</v>
      </c>
      <c r="D578" s="11" t="s">
        <v>75</v>
      </c>
    </row>
    <row r="579" ht="15.75" customHeight="1">
      <c r="A579" s="10" t="s">
        <v>5933</v>
      </c>
      <c r="B579" s="11" t="s">
        <v>5940</v>
      </c>
      <c r="C579" s="11">
        <v>18.0</v>
      </c>
      <c r="D579" s="11" t="s">
        <v>236</v>
      </c>
    </row>
    <row r="580" ht="15.75" customHeight="1">
      <c r="A580" s="10" t="s">
        <v>5942</v>
      </c>
      <c r="B580" s="11" t="s">
        <v>5950</v>
      </c>
      <c r="C580" s="11">
        <v>3.0</v>
      </c>
      <c r="D580" s="11" t="s">
        <v>75</v>
      </c>
    </row>
    <row r="581" ht="15.75" customHeight="1">
      <c r="A581" s="10" t="s">
        <v>5952</v>
      </c>
      <c r="B581" s="11" t="s">
        <v>5959</v>
      </c>
      <c r="C581" s="11">
        <v>3.0</v>
      </c>
      <c r="D581" s="11" t="s">
        <v>75</v>
      </c>
    </row>
    <row r="582" ht="15.75" customHeight="1">
      <c r="A582" s="10" t="s">
        <v>5961</v>
      </c>
      <c r="B582" s="11" t="s">
        <v>5968</v>
      </c>
      <c r="C582" s="11">
        <v>2.0</v>
      </c>
      <c r="D582" s="11" t="s">
        <v>75</v>
      </c>
    </row>
    <row r="583" ht="15.75" customHeight="1">
      <c r="A583" s="10" t="s">
        <v>5970</v>
      </c>
      <c r="B583" s="11" t="s">
        <v>5978</v>
      </c>
      <c r="C583" s="11">
        <v>14.0</v>
      </c>
      <c r="D583" s="11" t="s">
        <v>75</v>
      </c>
    </row>
    <row r="584" ht="15.75" customHeight="1">
      <c r="A584" s="10" t="s">
        <v>5980</v>
      </c>
      <c r="B584" s="11" t="s">
        <v>5987</v>
      </c>
      <c r="C584" s="11">
        <v>18.0</v>
      </c>
      <c r="D584" s="11" t="s">
        <v>75</v>
      </c>
    </row>
    <row r="585" ht="15.75" customHeight="1">
      <c r="A585" s="10" t="s">
        <v>5989</v>
      </c>
      <c r="B585" s="11" t="s">
        <v>5995</v>
      </c>
      <c r="C585" s="11">
        <v>14.0</v>
      </c>
      <c r="D585" s="11" t="s">
        <v>236</v>
      </c>
    </row>
    <row r="586" ht="15.75" customHeight="1">
      <c r="A586" s="10" t="s">
        <v>5997</v>
      </c>
      <c r="B586" s="11" t="s">
        <v>6004</v>
      </c>
      <c r="C586" s="11">
        <v>12.0</v>
      </c>
      <c r="D586" s="11" t="s">
        <v>75</v>
      </c>
    </row>
    <row r="587" ht="15.75" customHeight="1">
      <c r="A587" s="10" t="s">
        <v>6006</v>
      </c>
      <c r="B587" s="11" t="s">
        <v>6012</v>
      </c>
      <c r="C587" s="11">
        <v>14.0</v>
      </c>
      <c r="D587" s="11" t="s">
        <v>75</v>
      </c>
    </row>
    <row r="588" ht="15.75" customHeight="1">
      <c r="A588" s="10" t="s">
        <v>6013</v>
      </c>
      <c r="B588" s="11" t="s">
        <v>6018</v>
      </c>
      <c r="C588" s="11">
        <v>4.0</v>
      </c>
      <c r="D588" s="11" t="s">
        <v>75</v>
      </c>
    </row>
    <row r="589" ht="15.75" customHeight="1">
      <c r="A589" s="10" t="s">
        <v>6019</v>
      </c>
      <c r="B589" s="11" t="s">
        <v>6025</v>
      </c>
      <c r="C589" s="11">
        <v>19.0</v>
      </c>
      <c r="D589" s="11" t="s">
        <v>236</v>
      </c>
    </row>
    <row r="590" ht="15.75" customHeight="1">
      <c r="A590" s="10" t="s">
        <v>6026</v>
      </c>
      <c r="B590" s="11" t="s">
        <v>6031</v>
      </c>
      <c r="C590" s="11">
        <v>23.0</v>
      </c>
      <c r="D590" s="11" t="s">
        <v>236</v>
      </c>
    </row>
    <row r="591" ht="15.75" customHeight="1">
      <c r="A591" s="10" t="s">
        <v>6033</v>
      </c>
      <c r="B591" s="11" t="s">
        <v>268</v>
      </c>
      <c r="C591" s="11">
        <v>25.0</v>
      </c>
      <c r="D591" s="11" t="s">
        <v>236</v>
      </c>
    </row>
    <row r="592" ht="15.75" customHeight="1">
      <c r="A592" s="10" t="s">
        <v>6040</v>
      </c>
      <c r="B592" s="11" t="s">
        <v>6046</v>
      </c>
      <c r="C592" s="11">
        <v>12.0</v>
      </c>
      <c r="D592" s="11" t="s">
        <v>75</v>
      </c>
    </row>
    <row r="593" ht="15.75" customHeight="1">
      <c r="A593" s="10" t="s">
        <v>6047</v>
      </c>
      <c r="B593" s="11" t="s">
        <v>6055</v>
      </c>
      <c r="C593" s="11">
        <v>11.0</v>
      </c>
      <c r="D593" s="11" t="s">
        <v>75</v>
      </c>
    </row>
    <row r="594" ht="15.75" customHeight="1">
      <c r="A594" s="10" t="s">
        <v>6057</v>
      </c>
      <c r="B594" s="11" t="s">
        <v>6073</v>
      </c>
      <c r="C594" s="11">
        <v>10.0</v>
      </c>
      <c r="D594" s="11" t="s">
        <v>75</v>
      </c>
    </row>
    <row r="595" ht="15.75" customHeight="1">
      <c r="A595" s="10" t="s">
        <v>6075</v>
      </c>
      <c r="B595" s="11" t="s">
        <v>6083</v>
      </c>
      <c r="C595" s="11">
        <v>11.0</v>
      </c>
      <c r="D595" s="11" t="s">
        <v>75</v>
      </c>
    </row>
    <row r="596" ht="15.75" customHeight="1">
      <c r="A596" s="10" t="s">
        <v>6085</v>
      </c>
      <c r="B596" s="11" t="s">
        <v>6092</v>
      </c>
      <c r="C596" s="11">
        <v>6.0</v>
      </c>
      <c r="D596" s="11" t="s">
        <v>75</v>
      </c>
    </row>
    <row r="597" ht="15.75" customHeight="1">
      <c r="A597" s="10" t="s">
        <v>6094</v>
      </c>
      <c r="B597" s="11" t="s">
        <v>6100</v>
      </c>
      <c r="C597" s="11">
        <v>4.0</v>
      </c>
      <c r="D597" s="11" t="s">
        <v>75</v>
      </c>
    </row>
    <row r="598" ht="15.75" customHeight="1">
      <c r="A598" s="10" t="s">
        <v>6103</v>
      </c>
      <c r="B598" s="11" t="s">
        <v>6110</v>
      </c>
      <c r="C598" s="11">
        <v>9.0</v>
      </c>
      <c r="D598" s="11" t="s">
        <v>75</v>
      </c>
    </row>
    <row r="599" ht="15.75" customHeight="1">
      <c r="A599" s="10" t="s">
        <v>6112</v>
      </c>
      <c r="B599" s="11" t="s">
        <v>6119</v>
      </c>
      <c r="C599" s="11">
        <v>4.0</v>
      </c>
      <c r="D599" s="11" t="s">
        <v>75</v>
      </c>
    </row>
    <row r="600" ht="15.75" customHeight="1">
      <c r="A600" s="10" t="s">
        <v>6121</v>
      </c>
      <c r="B600" s="11" t="s">
        <v>6128</v>
      </c>
      <c r="C600" s="11">
        <v>19.0</v>
      </c>
      <c r="D600" s="11" t="s">
        <v>75</v>
      </c>
    </row>
    <row r="601" ht="15.75" customHeight="1">
      <c r="A601" s="10" t="s">
        <v>6130</v>
      </c>
      <c r="B601" s="11" t="s">
        <v>6137</v>
      </c>
      <c r="C601" s="11">
        <v>25.0</v>
      </c>
      <c r="D601" s="11" t="s">
        <v>236</v>
      </c>
    </row>
    <row r="602" ht="15.75" customHeight="1">
      <c r="A602" s="10" t="s">
        <v>6138</v>
      </c>
      <c r="B602" s="11" t="s">
        <v>6145</v>
      </c>
      <c r="C602" s="11">
        <v>3.0</v>
      </c>
      <c r="D602" s="11" t="s">
        <v>75</v>
      </c>
    </row>
    <row r="603" ht="15.75" customHeight="1">
      <c r="A603" s="10" t="s">
        <v>6147</v>
      </c>
      <c r="B603" s="11" t="s">
        <v>6159</v>
      </c>
      <c r="C603" s="11">
        <v>3.0</v>
      </c>
      <c r="D603" s="11" t="s">
        <v>75</v>
      </c>
    </row>
    <row r="604" ht="15.75" customHeight="1">
      <c r="A604" s="10" t="s">
        <v>6161</v>
      </c>
      <c r="B604" s="11" t="s">
        <v>6171</v>
      </c>
      <c r="C604" s="11">
        <v>3.0</v>
      </c>
      <c r="D604" s="11" t="s">
        <v>75</v>
      </c>
    </row>
    <row r="605" ht="15.75" customHeight="1">
      <c r="A605" s="10" t="s">
        <v>6173</v>
      </c>
      <c r="B605" s="11" t="s">
        <v>6183</v>
      </c>
      <c r="C605" s="11">
        <v>9.0</v>
      </c>
      <c r="D605" s="11" t="s">
        <v>75</v>
      </c>
    </row>
    <row r="606" ht="15.75" customHeight="1">
      <c r="A606" s="10" t="s">
        <v>6185</v>
      </c>
      <c r="B606" s="11" t="s">
        <v>6196</v>
      </c>
      <c r="C606" s="11">
        <v>5.0</v>
      </c>
      <c r="D606" s="11" t="s">
        <v>75</v>
      </c>
    </row>
    <row r="607" ht="15.75" customHeight="1">
      <c r="A607" s="10" t="s">
        <v>6198</v>
      </c>
      <c r="B607" s="11" t="s">
        <v>268</v>
      </c>
      <c r="C607" s="11">
        <v>25.0</v>
      </c>
      <c r="D607" s="11" t="s">
        <v>236</v>
      </c>
    </row>
    <row r="608" ht="15.75" customHeight="1">
      <c r="A608" s="10" t="s">
        <v>6210</v>
      </c>
      <c r="B608" s="11" t="s">
        <v>268</v>
      </c>
      <c r="C608" s="11">
        <v>12.0</v>
      </c>
      <c r="D608" s="11" t="s">
        <v>236</v>
      </c>
    </row>
    <row r="609" ht="15.75" customHeight="1">
      <c r="A609" s="10" t="s">
        <v>6222</v>
      </c>
      <c r="B609" s="11" t="s">
        <v>6231</v>
      </c>
      <c r="C609" s="11">
        <v>24.0</v>
      </c>
      <c r="D609" s="11" t="s">
        <v>236</v>
      </c>
    </row>
    <row r="610" ht="15.75" customHeight="1">
      <c r="A610" s="10" t="s">
        <v>6234</v>
      </c>
      <c r="B610" s="11" t="s">
        <v>6243</v>
      </c>
      <c r="C610" s="11">
        <v>16.0</v>
      </c>
      <c r="D610" s="11" t="s">
        <v>236</v>
      </c>
    </row>
    <row r="611" ht="15.75" customHeight="1">
      <c r="A611" s="10" t="s">
        <v>6245</v>
      </c>
      <c r="B611" s="11" t="s">
        <v>6251</v>
      </c>
      <c r="C611" s="11">
        <v>25.0</v>
      </c>
      <c r="D611" s="11" t="s">
        <v>236</v>
      </c>
    </row>
    <row r="612" ht="15.75" customHeight="1">
      <c r="A612" s="10" t="s">
        <v>6252</v>
      </c>
      <c r="B612" s="11" t="s">
        <v>6260</v>
      </c>
      <c r="C612" s="11">
        <v>23.0</v>
      </c>
      <c r="D612" s="11" t="s">
        <v>236</v>
      </c>
    </row>
    <row r="613" ht="15.75" customHeight="1">
      <c r="A613" s="10" t="s">
        <v>6262</v>
      </c>
      <c r="B613" s="11" t="s">
        <v>6273</v>
      </c>
      <c r="C613" s="11">
        <v>19.0</v>
      </c>
      <c r="D613" s="11" t="s">
        <v>236</v>
      </c>
    </row>
    <row r="614" ht="15.75" customHeight="1">
      <c r="A614" s="10" t="s">
        <v>6275</v>
      </c>
      <c r="B614" s="11" t="s">
        <v>6285</v>
      </c>
      <c r="C614" s="11">
        <v>25.0</v>
      </c>
      <c r="D614" s="11" t="s">
        <v>236</v>
      </c>
    </row>
    <row r="615" ht="15.75" customHeight="1">
      <c r="A615" s="10" t="s">
        <v>6287</v>
      </c>
      <c r="B615" s="11" t="s">
        <v>6297</v>
      </c>
      <c r="C615" s="11">
        <v>19.0</v>
      </c>
      <c r="D615" s="11" t="s">
        <v>236</v>
      </c>
    </row>
    <row r="616" ht="15.75" customHeight="1">
      <c r="A616" s="10" t="s">
        <v>6300</v>
      </c>
      <c r="B616" s="11" t="s">
        <v>6309</v>
      </c>
      <c r="C616" s="11">
        <v>21.0</v>
      </c>
      <c r="D616" s="11" t="s">
        <v>236</v>
      </c>
    </row>
    <row r="617" ht="15.75" customHeight="1">
      <c r="A617" s="10" t="s">
        <v>6311</v>
      </c>
      <c r="B617" s="11" t="s">
        <v>6318</v>
      </c>
      <c r="C617" s="11">
        <v>7.0</v>
      </c>
      <c r="D617" s="11" t="s">
        <v>75</v>
      </c>
    </row>
    <row r="618" ht="15.75" customHeight="1">
      <c r="A618" s="10" t="s">
        <v>6319</v>
      </c>
      <c r="B618" s="11" t="s">
        <v>6326</v>
      </c>
      <c r="C618" s="11">
        <v>3.0</v>
      </c>
      <c r="D618" s="11" t="s">
        <v>75</v>
      </c>
    </row>
    <row r="619" ht="15.75" customHeight="1">
      <c r="A619" s="10" t="s">
        <v>6328</v>
      </c>
      <c r="B619" s="11" t="s">
        <v>6339</v>
      </c>
      <c r="C619" s="11">
        <v>13.0</v>
      </c>
      <c r="D619" s="11" t="s">
        <v>75</v>
      </c>
    </row>
    <row r="620" ht="15.75" customHeight="1">
      <c r="A620" s="10" t="s">
        <v>6342</v>
      </c>
      <c r="B620" s="11" t="s">
        <v>6348</v>
      </c>
      <c r="C620" s="11">
        <v>5.0</v>
      </c>
      <c r="D620" s="11" t="s">
        <v>75</v>
      </c>
    </row>
    <row r="621" ht="15.75" customHeight="1">
      <c r="A621" s="10" t="s">
        <v>6350</v>
      </c>
      <c r="B621" s="11" t="s">
        <v>6355</v>
      </c>
      <c r="C621" s="11">
        <v>8.0</v>
      </c>
      <c r="D621" s="11" t="s">
        <v>75</v>
      </c>
    </row>
    <row r="622" ht="15.75" customHeight="1">
      <c r="A622" s="10" t="s">
        <v>6356</v>
      </c>
      <c r="B622" s="11" t="s">
        <v>6361</v>
      </c>
      <c r="C622" s="11">
        <v>5.0</v>
      </c>
      <c r="D622" s="11" t="s">
        <v>75</v>
      </c>
    </row>
    <row r="623" ht="15.75" customHeight="1">
      <c r="A623" s="10" t="s">
        <v>6363</v>
      </c>
      <c r="B623" s="11" t="s">
        <v>6368</v>
      </c>
      <c r="C623" s="11">
        <v>16.0</v>
      </c>
      <c r="D623" s="11" t="s">
        <v>236</v>
      </c>
    </row>
    <row r="624" ht="15.75" customHeight="1">
      <c r="A624" s="10" t="s">
        <v>6370</v>
      </c>
      <c r="B624" s="11" t="s">
        <v>6375</v>
      </c>
      <c r="C624" s="11">
        <v>6.0</v>
      </c>
      <c r="D624" s="11" t="s">
        <v>75</v>
      </c>
    </row>
    <row r="625" ht="15.75" customHeight="1">
      <c r="A625" s="10" t="s">
        <v>6377</v>
      </c>
      <c r="B625" s="11" t="s">
        <v>6382</v>
      </c>
      <c r="C625" s="11">
        <v>10.0</v>
      </c>
      <c r="D625" s="11" t="s">
        <v>75</v>
      </c>
    </row>
    <row r="626" ht="15.75" customHeight="1">
      <c r="A626" s="10" t="s">
        <v>6383</v>
      </c>
      <c r="B626" s="11" t="s">
        <v>6389</v>
      </c>
      <c r="C626" s="11">
        <v>8.0</v>
      </c>
      <c r="D626" s="11" t="s">
        <v>75</v>
      </c>
    </row>
    <row r="627" ht="15.75" customHeight="1">
      <c r="A627" s="10" t="s">
        <v>6391</v>
      </c>
      <c r="B627" s="11" t="s">
        <v>6396</v>
      </c>
      <c r="C627" s="11">
        <v>19.0</v>
      </c>
      <c r="D627" s="11" t="s">
        <v>75</v>
      </c>
    </row>
    <row r="628" ht="15.75" customHeight="1">
      <c r="A628" s="10" t="s">
        <v>6397</v>
      </c>
      <c r="B628" s="11" t="s">
        <v>6403</v>
      </c>
      <c r="C628" s="11">
        <v>1.0</v>
      </c>
      <c r="D628" s="11" t="s">
        <v>75</v>
      </c>
    </row>
    <row r="629" ht="15.75" customHeight="1">
      <c r="A629" s="10" t="s">
        <v>6406</v>
      </c>
      <c r="B629" s="11" t="s">
        <v>6412</v>
      </c>
      <c r="C629" s="11">
        <v>21.0</v>
      </c>
      <c r="D629" s="11" t="s">
        <v>236</v>
      </c>
    </row>
    <row r="630" ht="15.75" customHeight="1">
      <c r="A630" s="10" t="s">
        <v>6413</v>
      </c>
      <c r="B630" s="11" t="s">
        <v>268</v>
      </c>
      <c r="C630" s="11">
        <v>18.0</v>
      </c>
      <c r="D630" s="11" t="s">
        <v>236</v>
      </c>
    </row>
    <row r="631" ht="15.75" customHeight="1">
      <c r="A631" s="10" t="s">
        <v>6422</v>
      </c>
      <c r="B631" s="11" t="s">
        <v>6429</v>
      </c>
      <c r="C631" s="11">
        <v>8.0</v>
      </c>
      <c r="D631" s="11" t="s">
        <v>75</v>
      </c>
    </row>
    <row r="632" ht="15.75" customHeight="1">
      <c r="A632" s="10" t="s">
        <v>6431</v>
      </c>
      <c r="B632" s="11" t="s">
        <v>6437</v>
      </c>
      <c r="C632" s="11">
        <v>5.0</v>
      </c>
      <c r="D632" s="11" t="s">
        <v>75</v>
      </c>
    </row>
    <row r="633" ht="15.75" customHeight="1">
      <c r="A633" s="10" t="s">
        <v>6439</v>
      </c>
      <c r="B633" s="11" t="s">
        <v>6444</v>
      </c>
      <c r="C633" s="11">
        <v>6.0</v>
      </c>
      <c r="D633" s="11" t="s">
        <v>75</v>
      </c>
    </row>
    <row r="634" ht="15.75" customHeight="1">
      <c r="A634" s="10" t="s">
        <v>6446</v>
      </c>
      <c r="B634" s="11" t="s">
        <v>6451</v>
      </c>
      <c r="C634" s="11">
        <v>6.0</v>
      </c>
      <c r="D634" s="11" t="s">
        <v>75</v>
      </c>
    </row>
    <row r="635" ht="15.75" customHeight="1">
      <c r="A635" s="10" t="s">
        <v>6453</v>
      </c>
      <c r="B635" s="11" t="s">
        <v>6470</v>
      </c>
      <c r="C635" s="11">
        <v>2.0</v>
      </c>
      <c r="D635" s="11" t="s">
        <v>75</v>
      </c>
    </row>
    <row r="636" ht="15.75" customHeight="1">
      <c r="A636" s="10" t="s">
        <v>6472</v>
      </c>
      <c r="B636" s="11" t="s">
        <v>6477</v>
      </c>
      <c r="C636" s="11">
        <v>8.0</v>
      </c>
      <c r="D636" s="11" t="s">
        <v>75</v>
      </c>
    </row>
    <row r="637" ht="15.75" customHeight="1">
      <c r="A637" s="10" t="s">
        <v>6478</v>
      </c>
      <c r="B637" s="11" t="s">
        <v>6484</v>
      </c>
      <c r="C637" s="11">
        <v>5.0</v>
      </c>
      <c r="D637" s="11" t="s">
        <v>75</v>
      </c>
    </row>
    <row r="638" ht="15.75" customHeight="1">
      <c r="A638" s="10" t="s">
        <v>6485</v>
      </c>
      <c r="B638" s="11" t="s">
        <v>6490</v>
      </c>
      <c r="C638" s="11">
        <v>2.0</v>
      </c>
      <c r="D638" s="11" t="s">
        <v>75</v>
      </c>
    </row>
    <row r="639" ht="15.75" customHeight="1">
      <c r="A639" s="10" t="s">
        <v>6492</v>
      </c>
      <c r="B639" s="11" t="s">
        <v>6497</v>
      </c>
      <c r="C639" s="11">
        <v>6.0</v>
      </c>
      <c r="D639" s="11" t="s">
        <v>75</v>
      </c>
    </row>
    <row r="640" ht="15.75" customHeight="1">
      <c r="A640" s="10" t="s">
        <v>6499</v>
      </c>
      <c r="B640" s="11" t="s">
        <v>6503</v>
      </c>
      <c r="C640" s="11">
        <v>10.0</v>
      </c>
      <c r="D640" s="11" t="s">
        <v>75</v>
      </c>
    </row>
    <row r="641" ht="15.75" customHeight="1">
      <c r="A641" s="10" t="s">
        <v>6505</v>
      </c>
      <c r="B641" s="11" t="s">
        <v>6509</v>
      </c>
      <c r="C641" s="11">
        <v>10.0</v>
      </c>
      <c r="D641" s="11" t="s">
        <v>75</v>
      </c>
    </row>
    <row r="642" ht="15.75" customHeight="1">
      <c r="A642" s="10" t="s">
        <v>6510</v>
      </c>
      <c r="B642" s="11" t="s">
        <v>6511</v>
      </c>
      <c r="C642" s="11">
        <v>1.0</v>
      </c>
      <c r="D642" s="11" t="s">
        <v>75</v>
      </c>
    </row>
    <row r="643" ht="15.75" customHeight="1">
      <c r="A643" s="10" t="s">
        <v>6513</v>
      </c>
      <c r="B643" s="11" t="s">
        <v>6518</v>
      </c>
      <c r="C643" s="11">
        <v>9.0</v>
      </c>
      <c r="D643" s="11" t="s">
        <v>75</v>
      </c>
    </row>
    <row r="644" ht="15.75" customHeight="1">
      <c r="A644" s="10" t="s">
        <v>6520</v>
      </c>
      <c r="B644" s="11" t="s">
        <v>6525</v>
      </c>
      <c r="C644" s="11">
        <v>1.0</v>
      </c>
      <c r="D644" s="11" t="s">
        <v>75</v>
      </c>
    </row>
    <row r="645" ht="15.75" customHeight="1">
      <c r="A645" s="10" t="s">
        <v>6526</v>
      </c>
      <c r="B645" s="11" t="s">
        <v>6530</v>
      </c>
      <c r="C645" s="11">
        <v>22.0</v>
      </c>
      <c r="D645" s="11" t="s">
        <v>236</v>
      </c>
    </row>
    <row r="646" ht="15.75" customHeight="1">
      <c r="A646" s="10" t="s">
        <v>6532</v>
      </c>
      <c r="B646" s="11" t="s">
        <v>268</v>
      </c>
      <c r="C646" s="11">
        <v>10.0</v>
      </c>
      <c r="D646" s="11" t="s">
        <v>236</v>
      </c>
    </row>
    <row r="647" ht="15.75" customHeight="1">
      <c r="A647" s="10" t="s">
        <v>6537</v>
      </c>
      <c r="B647" s="11" t="s">
        <v>268</v>
      </c>
      <c r="C647" s="11">
        <v>15.0</v>
      </c>
      <c r="D647" s="11" t="s">
        <v>236</v>
      </c>
    </row>
    <row r="648" ht="15.75" customHeight="1">
      <c r="A648" s="10" t="s">
        <v>6543</v>
      </c>
      <c r="B648" s="11" t="s">
        <v>268</v>
      </c>
      <c r="C648" s="11">
        <v>21.0</v>
      </c>
      <c r="D648" s="11" t="s">
        <v>236</v>
      </c>
    </row>
    <row r="649" ht="15.75" customHeight="1">
      <c r="A649" s="10" t="s">
        <v>6548</v>
      </c>
      <c r="B649" s="11" t="s">
        <v>268</v>
      </c>
      <c r="C649" s="11">
        <v>19.0</v>
      </c>
      <c r="D649" s="11" t="s">
        <v>236</v>
      </c>
    </row>
    <row r="650" ht="15.75" customHeight="1">
      <c r="A650" s="10" t="s">
        <v>6553</v>
      </c>
      <c r="B650" s="11" t="s">
        <v>6559</v>
      </c>
      <c r="C650" s="11">
        <v>9.0</v>
      </c>
      <c r="D650" s="11" t="s">
        <v>75</v>
      </c>
    </row>
    <row r="651" ht="15.75" customHeight="1">
      <c r="A651" s="10" t="s">
        <v>6560</v>
      </c>
      <c r="B651" s="11" t="s">
        <v>6567</v>
      </c>
      <c r="C651" s="11">
        <v>7.0</v>
      </c>
      <c r="D651" s="11" t="s">
        <v>75</v>
      </c>
    </row>
    <row r="652" ht="15.75" customHeight="1">
      <c r="A652" s="10" t="s">
        <v>6568</v>
      </c>
      <c r="B652" s="11" t="s">
        <v>6575</v>
      </c>
      <c r="C652" s="11">
        <v>15.0</v>
      </c>
      <c r="D652" s="11" t="s">
        <v>75</v>
      </c>
    </row>
    <row r="653" ht="15.75" customHeight="1">
      <c r="A653" s="10" t="s">
        <v>6577</v>
      </c>
      <c r="B653" s="11" t="s">
        <v>6585</v>
      </c>
      <c r="C653" s="11">
        <v>8.0</v>
      </c>
      <c r="D653" s="11" t="s">
        <v>75</v>
      </c>
    </row>
    <row r="654" ht="15.75" customHeight="1">
      <c r="A654" s="10" t="s">
        <v>6586</v>
      </c>
      <c r="B654" s="11" t="s">
        <v>6593</v>
      </c>
      <c r="C654" s="11">
        <v>4.0</v>
      </c>
      <c r="D654" s="11" t="s">
        <v>75</v>
      </c>
    </row>
    <row r="655" ht="15.75" customHeight="1">
      <c r="A655" s="10" t="s">
        <v>6596</v>
      </c>
      <c r="B655" s="11" t="s">
        <v>6604</v>
      </c>
      <c r="C655" s="11">
        <v>16.0</v>
      </c>
      <c r="D655" s="11" t="s">
        <v>75</v>
      </c>
    </row>
    <row r="656" ht="15.75" customHeight="1">
      <c r="A656" s="10" t="s">
        <v>6605</v>
      </c>
      <c r="B656" s="11" t="s">
        <v>6613</v>
      </c>
      <c r="C656" s="11">
        <v>8.0</v>
      </c>
      <c r="D656" s="11" t="s">
        <v>75</v>
      </c>
    </row>
    <row r="657" ht="15.75" customHeight="1">
      <c r="A657" s="10" t="s">
        <v>6614</v>
      </c>
      <c r="B657" s="11" t="s">
        <v>6621</v>
      </c>
      <c r="C657" s="11">
        <v>10.0</v>
      </c>
      <c r="D657" s="11" t="s">
        <v>236</v>
      </c>
    </row>
    <row r="658" ht="15.75" customHeight="1">
      <c r="A658" s="10" t="s">
        <v>6623</v>
      </c>
      <c r="B658" s="11" t="s">
        <v>6631</v>
      </c>
      <c r="C658" s="11">
        <v>11.0</v>
      </c>
      <c r="D658" s="11" t="s">
        <v>75</v>
      </c>
    </row>
    <row r="659" ht="15.75" customHeight="1">
      <c r="A659" s="10" t="s">
        <v>6633</v>
      </c>
      <c r="B659" s="11" t="s">
        <v>6639</v>
      </c>
      <c r="C659" s="11">
        <v>6.0</v>
      </c>
      <c r="D659" s="11" t="s">
        <v>75</v>
      </c>
    </row>
    <row r="660" ht="15.75" customHeight="1">
      <c r="A660" s="10" t="s">
        <v>6641</v>
      </c>
      <c r="B660" s="11" t="s">
        <v>6649</v>
      </c>
      <c r="C660" s="11">
        <v>4.0</v>
      </c>
      <c r="D660" s="11" t="s">
        <v>75</v>
      </c>
    </row>
    <row r="661" ht="15.75" customHeight="1">
      <c r="A661" s="10" t="s">
        <v>6651</v>
      </c>
      <c r="B661" s="11" t="s">
        <v>6658</v>
      </c>
      <c r="C661" s="11">
        <v>4.0</v>
      </c>
      <c r="D661" s="11" t="s">
        <v>75</v>
      </c>
    </row>
    <row r="662" ht="15.75" customHeight="1">
      <c r="A662" s="10" t="s">
        <v>6660</v>
      </c>
      <c r="B662" s="11" t="s">
        <v>6668</v>
      </c>
      <c r="C662" s="11">
        <v>6.0</v>
      </c>
      <c r="D662" s="11" t="s">
        <v>75</v>
      </c>
    </row>
    <row r="663" ht="15.75" customHeight="1">
      <c r="A663" s="10" t="s">
        <v>6670</v>
      </c>
      <c r="B663" s="11" t="s">
        <v>6678</v>
      </c>
      <c r="C663" s="11">
        <v>8.0</v>
      </c>
      <c r="D663" s="11" t="s">
        <v>75</v>
      </c>
    </row>
    <row r="664" ht="15.75" customHeight="1">
      <c r="A664" s="10" t="s">
        <v>6680</v>
      </c>
      <c r="B664" s="11" t="s">
        <v>6687</v>
      </c>
      <c r="C664" s="11">
        <v>9.0</v>
      </c>
      <c r="D664" s="11" t="s">
        <v>75</v>
      </c>
    </row>
    <row r="665" ht="15.75" customHeight="1">
      <c r="A665" s="10" t="s">
        <v>6689</v>
      </c>
      <c r="B665" s="11" t="s">
        <v>6696</v>
      </c>
      <c r="C665" s="11">
        <v>14.0</v>
      </c>
      <c r="D665" s="11" t="s">
        <v>75</v>
      </c>
    </row>
    <row r="666" ht="15.75" customHeight="1">
      <c r="A666" s="10" t="s">
        <v>6698</v>
      </c>
      <c r="B666" s="11" t="s">
        <v>6706</v>
      </c>
      <c r="C666" s="11">
        <v>18.0</v>
      </c>
      <c r="D666" s="11" t="s">
        <v>75</v>
      </c>
    </row>
    <row r="667" ht="15.75" customHeight="1">
      <c r="A667" s="10" t="s">
        <v>6707</v>
      </c>
      <c r="B667" s="11" t="s">
        <v>6714</v>
      </c>
      <c r="C667" s="11">
        <v>5.0</v>
      </c>
      <c r="D667" s="11" t="s">
        <v>75</v>
      </c>
    </row>
    <row r="668" ht="15.75" customHeight="1">
      <c r="A668" s="10" t="s">
        <v>6716</v>
      </c>
      <c r="B668" s="11" t="s">
        <v>268</v>
      </c>
      <c r="C668" s="11">
        <v>17.0</v>
      </c>
      <c r="D668" s="11" t="s">
        <v>236</v>
      </c>
    </row>
    <row r="669" ht="15.75" customHeight="1">
      <c r="A669" s="10" t="s">
        <v>6724</v>
      </c>
      <c r="B669" s="11" t="s">
        <v>6731</v>
      </c>
      <c r="C669" s="11">
        <v>12.0</v>
      </c>
      <c r="D669" s="11" t="s">
        <v>236</v>
      </c>
    </row>
    <row r="670" ht="15.75" customHeight="1">
      <c r="A670" s="10" t="s">
        <v>6733</v>
      </c>
      <c r="B670" s="12" t="s">
        <v>6740</v>
      </c>
      <c r="C670" s="11">
        <v>18.0</v>
      </c>
      <c r="D670" s="11" t="s">
        <v>236</v>
      </c>
    </row>
    <row r="671" ht="15.75" customHeight="1">
      <c r="A671" s="10" t="s">
        <v>6746</v>
      </c>
      <c r="B671" s="11" t="s">
        <v>268</v>
      </c>
      <c r="C671" s="11">
        <v>15.0</v>
      </c>
      <c r="D671" s="11" t="s">
        <v>236</v>
      </c>
    </row>
    <row r="672" ht="15.75" customHeight="1">
      <c r="A672" s="10" t="s">
        <v>6754</v>
      </c>
      <c r="B672" s="11" t="s">
        <v>6761</v>
      </c>
      <c r="C672" s="11">
        <v>23.0</v>
      </c>
      <c r="D672" s="11" t="s">
        <v>236</v>
      </c>
    </row>
    <row r="673" ht="15.75" customHeight="1">
      <c r="A673" s="10" t="s">
        <v>6763</v>
      </c>
      <c r="B673" s="11" t="s">
        <v>6770</v>
      </c>
      <c r="C673" s="11">
        <v>21.0</v>
      </c>
      <c r="D673" s="11" t="s">
        <v>236</v>
      </c>
    </row>
    <row r="674" ht="15.75" customHeight="1">
      <c r="A674" s="10" t="s">
        <v>6771</v>
      </c>
      <c r="B674" s="11" t="s">
        <v>6779</v>
      </c>
      <c r="C674" s="11">
        <v>18.0</v>
      </c>
      <c r="D674" s="11" t="s">
        <v>75</v>
      </c>
    </row>
    <row r="675" ht="15.75" customHeight="1">
      <c r="A675" s="10" t="s">
        <v>6781</v>
      </c>
      <c r="B675" s="11" t="s">
        <v>6792</v>
      </c>
      <c r="C675" s="11">
        <v>5.0</v>
      </c>
      <c r="D675" s="11" t="s">
        <v>75</v>
      </c>
    </row>
    <row r="676" ht="15.75" customHeight="1">
      <c r="A676" s="10" t="s">
        <v>6795</v>
      </c>
      <c r="B676" s="11" t="s">
        <v>6805</v>
      </c>
      <c r="C676" s="11">
        <v>19.0</v>
      </c>
      <c r="D676" s="11" t="s">
        <v>75</v>
      </c>
    </row>
    <row r="677" ht="15.75" customHeight="1">
      <c r="A677" s="10" t="s">
        <v>6807</v>
      </c>
      <c r="B677" s="11" t="s">
        <v>6815</v>
      </c>
      <c r="C677" s="11">
        <v>11.0</v>
      </c>
      <c r="D677" s="11" t="s">
        <v>75</v>
      </c>
    </row>
    <row r="678" ht="15.75" customHeight="1">
      <c r="A678" s="10" t="s">
        <v>6816</v>
      </c>
      <c r="B678" s="11" t="s">
        <v>6823</v>
      </c>
      <c r="C678" s="11">
        <v>12.0</v>
      </c>
      <c r="D678" s="11" t="s">
        <v>75</v>
      </c>
    </row>
    <row r="679" ht="15.75" customHeight="1">
      <c r="A679" s="10" t="s">
        <v>6824</v>
      </c>
      <c r="B679" s="11" t="s">
        <v>6832</v>
      </c>
      <c r="C679" s="11">
        <v>6.0</v>
      </c>
      <c r="D679" s="11" t="s">
        <v>75</v>
      </c>
    </row>
    <row r="680" ht="15.75" customHeight="1">
      <c r="A680" s="10" t="s">
        <v>6834</v>
      </c>
      <c r="B680" s="11" t="s">
        <v>268</v>
      </c>
      <c r="C680" s="11">
        <v>12.0</v>
      </c>
      <c r="D680" s="11" t="s">
        <v>236</v>
      </c>
    </row>
    <row r="681" ht="15.75" customHeight="1">
      <c r="A681" s="10" t="s">
        <v>6841</v>
      </c>
      <c r="B681" s="11" t="s">
        <v>268</v>
      </c>
      <c r="C681" s="11">
        <v>24.0</v>
      </c>
      <c r="D681" s="11" t="s">
        <v>236</v>
      </c>
    </row>
    <row r="682" ht="15.75" customHeight="1">
      <c r="A682" s="10" t="s">
        <v>6848</v>
      </c>
      <c r="B682" s="11" t="s">
        <v>6854</v>
      </c>
      <c r="C682" s="11">
        <v>20.0</v>
      </c>
      <c r="D682" s="11" t="s">
        <v>236</v>
      </c>
    </row>
    <row r="683" ht="15.75" customHeight="1">
      <c r="A683" s="10" t="s">
        <v>6857</v>
      </c>
      <c r="B683" s="11" t="s">
        <v>6864</v>
      </c>
      <c r="C683" s="11">
        <v>13.0</v>
      </c>
      <c r="D683" s="11" t="s">
        <v>236</v>
      </c>
    </row>
    <row r="684" ht="15.75" customHeight="1">
      <c r="A684" s="10" t="s">
        <v>6867</v>
      </c>
      <c r="B684" s="11" t="s">
        <v>6875</v>
      </c>
      <c r="C684" s="11">
        <v>11.0</v>
      </c>
      <c r="D684" s="11" t="s">
        <v>236</v>
      </c>
    </row>
    <row r="685" ht="15.75" customHeight="1">
      <c r="A685" s="10" t="s">
        <v>6876</v>
      </c>
      <c r="B685" s="11" t="s">
        <v>6884</v>
      </c>
      <c r="C685" s="11">
        <v>2.0</v>
      </c>
      <c r="D685" s="11" t="s">
        <v>75</v>
      </c>
    </row>
    <row r="686" ht="15.75" customHeight="1">
      <c r="A686" s="10" t="s">
        <v>6886</v>
      </c>
      <c r="B686" s="11" t="s">
        <v>6895</v>
      </c>
      <c r="C686" s="11">
        <v>14.0</v>
      </c>
      <c r="D686" s="11" t="s">
        <v>75</v>
      </c>
    </row>
    <row r="687" ht="15.75" customHeight="1">
      <c r="A687" s="10" t="s">
        <v>6897</v>
      </c>
      <c r="B687" s="11" t="s">
        <v>6904</v>
      </c>
      <c r="C687" s="11">
        <v>14.0</v>
      </c>
      <c r="D687" s="11" t="s">
        <v>75</v>
      </c>
    </row>
    <row r="688" ht="15.75" customHeight="1">
      <c r="A688" s="10" t="s">
        <v>6906</v>
      </c>
      <c r="B688" s="11" t="s">
        <v>6914</v>
      </c>
      <c r="C688" s="11">
        <v>12.0</v>
      </c>
      <c r="D688" s="11" t="s">
        <v>75</v>
      </c>
    </row>
    <row r="689" ht="15.75" customHeight="1">
      <c r="A689" s="10" t="s">
        <v>6916</v>
      </c>
      <c r="B689" s="11" t="s">
        <v>6923</v>
      </c>
      <c r="C689" s="11">
        <v>14.0</v>
      </c>
      <c r="D689" s="11" t="s">
        <v>75</v>
      </c>
    </row>
    <row r="690" ht="15.75" customHeight="1">
      <c r="A690" s="10" t="s">
        <v>6925</v>
      </c>
      <c r="B690" s="11" t="s">
        <v>6932</v>
      </c>
      <c r="C690" s="11">
        <v>13.0</v>
      </c>
      <c r="D690" s="11" t="s">
        <v>75</v>
      </c>
    </row>
    <row r="691" ht="15.75" customHeight="1">
      <c r="A691" s="10" t="s">
        <v>6934</v>
      </c>
      <c r="B691" s="11" t="s">
        <v>6941</v>
      </c>
      <c r="C691" s="11">
        <v>7.0</v>
      </c>
      <c r="D691" s="11" t="s">
        <v>75</v>
      </c>
    </row>
    <row r="692" ht="15.75" customHeight="1">
      <c r="A692" s="10" t="s">
        <v>6942</v>
      </c>
      <c r="B692" s="11" t="s">
        <v>6947</v>
      </c>
      <c r="C692" s="11">
        <v>23.0</v>
      </c>
      <c r="D692" s="11" t="s">
        <v>236</v>
      </c>
    </row>
    <row r="693" ht="15.75" customHeight="1">
      <c r="A693" s="10" t="s">
        <v>6948</v>
      </c>
      <c r="B693" s="12" t="s">
        <v>6956</v>
      </c>
      <c r="C693" s="11">
        <v>15.0</v>
      </c>
      <c r="D693" s="11" t="s">
        <v>236</v>
      </c>
    </row>
    <row r="694" ht="15.75" customHeight="1">
      <c r="A694" s="10" t="s">
        <v>6957</v>
      </c>
      <c r="B694" s="11" t="s">
        <v>6965</v>
      </c>
      <c r="C694" s="11">
        <v>7.0</v>
      </c>
      <c r="D694" s="11" t="s">
        <v>75</v>
      </c>
    </row>
    <row r="695" ht="15.75" customHeight="1">
      <c r="A695" s="10" t="s">
        <v>6967</v>
      </c>
      <c r="B695" s="11" t="s">
        <v>6974</v>
      </c>
      <c r="C695" s="11">
        <v>8.0</v>
      </c>
      <c r="D695" s="11" t="s">
        <v>75</v>
      </c>
    </row>
    <row r="696" ht="15.75" customHeight="1">
      <c r="A696" s="10" t="s">
        <v>6976</v>
      </c>
      <c r="B696" s="11" t="s">
        <v>6986</v>
      </c>
      <c r="C696" s="11">
        <v>13.0</v>
      </c>
      <c r="D696" s="11" t="s">
        <v>75</v>
      </c>
    </row>
    <row r="697" ht="15.75" customHeight="1">
      <c r="A697" s="10" t="s">
        <v>6988</v>
      </c>
      <c r="B697" s="11" t="s">
        <v>6993</v>
      </c>
      <c r="C697" s="11">
        <v>14.0</v>
      </c>
      <c r="D697" s="11" t="s">
        <v>75</v>
      </c>
    </row>
    <row r="698" ht="15.75" customHeight="1">
      <c r="A698" s="10" t="s">
        <v>6995</v>
      </c>
      <c r="B698" s="11" t="s">
        <v>7001</v>
      </c>
      <c r="C698" s="11">
        <v>19.0</v>
      </c>
      <c r="D698" s="11" t="s">
        <v>236</v>
      </c>
    </row>
    <row r="699" ht="15.75" customHeight="1">
      <c r="A699" s="10" t="s">
        <v>7003</v>
      </c>
      <c r="B699" s="11" t="s">
        <v>7011</v>
      </c>
      <c r="C699" s="11">
        <v>13.0</v>
      </c>
      <c r="D699" s="11" t="s">
        <v>75</v>
      </c>
    </row>
    <row r="700" ht="15.75" customHeight="1">
      <c r="A700" s="10" t="s">
        <v>7013</v>
      </c>
      <c r="B700" s="11" t="s">
        <v>7020</v>
      </c>
      <c r="C700" s="11">
        <v>10.0</v>
      </c>
      <c r="D700" s="11" t="s">
        <v>75</v>
      </c>
    </row>
    <row r="701" ht="15.75" customHeight="1">
      <c r="A701" s="10" t="s">
        <v>7022</v>
      </c>
      <c r="B701" s="11" t="s">
        <v>7029</v>
      </c>
      <c r="C701" s="11">
        <v>9.0</v>
      </c>
      <c r="D701" s="11" t="s">
        <v>75</v>
      </c>
    </row>
    <row r="702" ht="15.75" customHeight="1">
      <c r="A702" s="10" t="s">
        <v>7030</v>
      </c>
      <c r="B702" s="11" t="s">
        <v>7036</v>
      </c>
      <c r="C702" s="11">
        <v>12.0</v>
      </c>
      <c r="D702" s="11" t="s">
        <v>75</v>
      </c>
    </row>
    <row r="703" ht="15.75" customHeight="1">
      <c r="A703" s="10" t="s">
        <v>7037</v>
      </c>
      <c r="B703" s="11" t="s">
        <v>7042</v>
      </c>
      <c r="C703" s="11">
        <v>3.0</v>
      </c>
      <c r="D703" s="11" t="s">
        <v>75</v>
      </c>
    </row>
    <row r="704" ht="15.75" customHeight="1">
      <c r="A704" s="10" t="s">
        <v>7043</v>
      </c>
      <c r="B704" s="11" t="s">
        <v>7048</v>
      </c>
      <c r="C704" s="11">
        <v>1.0</v>
      </c>
      <c r="D704" s="11" t="s">
        <v>75</v>
      </c>
    </row>
    <row r="705" ht="15.75" customHeight="1">
      <c r="A705" s="10" t="s">
        <v>7050</v>
      </c>
      <c r="B705" s="11" t="s">
        <v>7055</v>
      </c>
      <c r="C705" s="11">
        <v>2.0</v>
      </c>
      <c r="D705" s="11" t="s">
        <v>75</v>
      </c>
    </row>
    <row r="706" ht="15.75" customHeight="1">
      <c r="A706" s="10" t="s">
        <v>7057</v>
      </c>
      <c r="B706" s="11" t="s">
        <v>7062</v>
      </c>
      <c r="C706" s="11">
        <v>9.0</v>
      </c>
      <c r="D706" s="11" t="s">
        <v>75</v>
      </c>
    </row>
    <row r="707" ht="15.75" customHeight="1">
      <c r="A707" s="10" t="s">
        <v>7064</v>
      </c>
      <c r="B707" s="11" t="s">
        <v>7070</v>
      </c>
      <c r="C707" s="11">
        <v>12.0</v>
      </c>
      <c r="D707" s="11" t="s">
        <v>75</v>
      </c>
    </row>
    <row r="708" ht="15.75" customHeight="1">
      <c r="A708" s="10" t="s">
        <v>7072</v>
      </c>
      <c r="B708" s="11" t="s">
        <v>7078</v>
      </c>
      <c r="C708" s="11">
        <v>1.0</v>
      </c>
      <c r="D708" s="11" t="s">
        <v>75</v>
      </c>
    </row>
    <row r="709" ht="15.75" customHeight="1">
      <c r="A709" s="10" t="s">
        <v>7079</v>
      </c>
      <c r="B709" s="11" t="s">
        <v>7084</v>
      </c>
      <c r="C709" s="11">
        <v>5.0</v>
      </c>
      <c r="D709" s="11" t="s">
        <v>75</v>
      </c>
    </row>
    <row r="710" ht="15.75" customHeight="1">
      <c r="A710" s="10" t="s">
        <v>7087</v>
      </c>
      <c r="B710" s="11" t="s">
        <v>7092</v>
      </c>
      <c r="C710" s="11">
        <v>18.0</v>
      </c>
      <c r="D710" s="11" t="s">
        <v>75</v>
      </c>
    </row>
    <row r="711" ht="15.75" customHeight="1">
      <c r="A711" s="10" t="s">
        <v>7093</v>
      </c>
      <c r="B711" s="11" t="s">
        <v>7098</v>
      </c>
      <c r="C711" s="11">
        <v>22.0</v>
      </c>
      <c r="D711" s="11" t="s">
        <v>236</v>
      </c>
    </row>
    <row r="712" ht="15.75" customHeight="1">
      <c r="A712" s="10" t="s">
        <v>7099</v>
      </c>
      <c r="B712" s="11" t="s">
        <v>7104</v>
      </c>
      <c r="C712" s="11">
        <v>10.0</v>
      </c>
      <c r="D712" s="11" t="s">
        <v>75</v>
      </c>
    </row>
    <row r="713" ht="15.75" customHeight="1">
      <c r="A713" s="10" t="s">
        <v>7105</v>
      </c>
      <c r="B713" s="11" t="s">
        <v>7111</v>
      </c>
      <c r="C713" s="11">
        <v>13.0</v>
      </c>
      <c r="D713" s="11" t="s">
        <v>75</v>
      </c>
    </row>
    <row r="714" ht="15.75" customHeight="1">
      <c r="A714" s="10" t="s">
        <v>7113</v>
      </c>
      <c r="B714" s="11" t="s">
        <v>7120</v>
      </c>
      <c r="C714" s="11">
        <v>5.0</v>
      </c>
      <c r="D714" s="11" t="s">
        <v>75</v>
      </c>
    </row>
    <row r="715" ht="15.75" customHeight="1">
      <c r="A715" s="10" t="s">
        <v>7121</v>
      </c>
      <c r="B715" s="11" t="s">
        <v>7128</v>
      </c>
      <c r="C715" s="11">
        <v>14.0</v>
      </c>
      <c r="D715" s="11" t="s">
        <v>75</v>
      </c>
    </row>
    <row r="716" ht="15.75" customHeight="1">
      <c r="A716" s="10" t="s">
        <v>7130</v>
      </c>
      <c r="B716" s="11" t="s">
        <v>7136</v>
      </c>
      <c r="C716" s="11">
        <v>8.0</v>
      </c>
      <c r="D716" s="11" t="s">
        <v>236</v>
      </c>
    </row>
    <row r="717" ht="15.75" customHeight="1">
      <c r="A717" s="10" t="s">
        <v>7138</v>
      </c>
      <c r="B717" s="11" t="s">
        <v>7146</v>
      </c>
      <c r="C717" s="11">
        <v>10.0</v>
      </c>
      <c r="D717" s="11" t="s">
        <v>75</v>
      </c>
    </row>
    <row r="718" ht="15.75" customHeight="1">
      <c r="A718" s="10" t="s">
        <v>7148</v>
      </c>
      <c r="B718" s="11" t="s">
        <v>7155</v>
      </c>
      <c r="C718" s="11">
        <v>2.0</v>
      </c>
      <c r="D718" s="11" t="s">
        <v>75</v>
      </c>
    </row>
    <row r="719" ht="15.75" customHeight="1">
      <c r="A719" s="10" t="s">
        <v>7157</v>
      </c>
      <c r="B719" s="11" t="s">
        <v>7164</v>
      </c>
      <c r="C719" s="11">
        <v>6.0</v>
      </c>
      <c r="D719" s="11" t="s">
        <v>75</v>
      </c>
    </row>
    <row r="720" ht="15.75" customHeight="1">
      <c r="A720" s="10" t="s">
        <v>7166</v>
      </c>
      <c r="B720" s="11" t="s">
        <v>7173</v>
      </c>
      <c r="C720" s="11">
        <v>3.0</v>
      </c>
      <c r="D720" s="11" t="s">
        <v>75</v>
      </c>
    </row>
    <row r="721" ht="15.75" customHeight="1">
      <c r="A721" s="10" t="s">
        <v>7175</v>
      </c>
      <c r="B721" s="11" t="s">
        <v>7179</v>
      </c>
      <c r="C721" s="11">
        <v>9.0</v>
      </c>
      <c r="D721" s="11" t="s">
        <v>75</v>
      </c>
    </row>
    <row r="722" ht="15.75" customHeight="1">
      <c r="A722" s="10" t="s">
        <v>7182</v>
      </c>
      <c r="B722" s="11" t="s">
        <v>7188</v>
      </c>
      <c r="C722" s="11">
        <v>18.0</v>
      </c>
      <c r="D722" s="11" t="s">
        <v>236</v>
      </c>
    </row>
    <row r="723" ht="15.75" customHeight="1">
      <c r="A723" s="10" t="s">
        <v>7190</v>
      </c>
      <c r="B723" s="11" t="s">
        <v>7198</v>
      </c>
      <c r="C723" s="11">
        <v>3.0</v>
      </c>
      <c r="D723" s="11" t="s">
        <v>75</v>
      </c>
    </row>
    <row r="724" ht="15.75" customHeight="1">
      <c r="A724" s="10" t="s">
        <v>7200</v>
      </c>
      <c r="B724" s="11" t="s">
        <v>7205</v>
      </c>
      <c r="C724" s="11">
        <v>18.0</v>
      </c>
      <c r="D724" s="11" t="s">
        <v>75</v>
      </c>
    </row>
    <row r="725" ht="15.75" customHeight="1">
      <c r="A725" s="10" t="s">
        <v>7207</v>
      </c>
      <c r="B725" s="11" t="s">
        <v>7216</v>
      </c>
      <c r="C725" s="11">
        <v>10.0</v>
      </c>
      <c r="D725" s="11" t="s">
        <v>75</v>
      </c>
    </row>
    <row r="726" ht="15.75" customHeight="1">
      <c r="A726" s="10" t="s">
        <v>7217</v>
      </c>
      <c r="B726" s="11" t="s">
        <v>7224</v>
      </c>
      <c r="C726" s="11">
        <v>11.0</v>
      </c>
      <c r="D726" s="11" t="s">
        <v>75</v>
      </c>
    </row>
    <row r="727" ht="15.75" customHeight="1">
      <c r="A727" s="10" t="s">
        <v>7226</v>
      </c>
      <c r="B727" s="11" t="s">
        <v>7233</v>
      </c>
      <c r="C727" s="11">
        <v>4.0</v>
      </c>
      <c r="D727" s="11" t="s">
        <v>75</v>
      </c>
    </row>
    <row r="728" ht="15.75" customHeight="1">
      <c r="A728" s="10" t="s">
        <v>7234</v>
      </c>
      <c r="B728" s="11" t="s">
        <v>7239</v>
      </c>
      <c r="C728" s="11">
        <v>22.0</v>
      </c>
      <c r="D728" s="11" t="s">
        <v>236</v>
      </c>
    </row>
    <row r="729" ht="15.75" customHeight="1">
      <c r="A729" s="10" t="s">
        <v>7241</v>
      </c>
      <c r="B729" s="11" t="s">
        <v>268</v>
      </c>
      <c r="C729" s="11">
        <v>25.0</v>
      </c>
      <c r="D729" s="11" t="s">
        <v>236</v>
      </c>
    </row>
    <row r="730" ht="15.75" customHeight="1">
      <c r="A730" s="10" t="s">
        <v>7249</v>
      </c>
      <c r="B730" s="11" t="s">
        <v>7257</v>
      </c>
      <c r="C730" s="11">
        <v>25.0</v>
      </c>
      <c r="D730" s="11" t="s">
        <v>236</v>
      </c>
    </row>
    <row r="731" ht="15.75" customHeight="1">
      <c r="A731" s="10" t="s">
        <v>7258</v>
      </c>
      <c r="B731" s="11" t="s">
        <v>7266</v>
      </c>
      <c r="C731" s="11">
        <v>19.0</v>
      </c>
      <c r="D731" s="11" t="s">
        <v>75</v>
      </c>
    </row>
    <row r="732" ht="15.75" customHeight="1">
      <c r="A732" s="10" t="s">
        <v>7268</v>
      </c>
      <c r="B732" s="11" t="s">
        <v>7276</v>
      </c>
      <c r="C732" s="11">
        <v>6.0</v>
      </c>
      <c r="D732" s="11" t="s">
        <v>75</v>
      </c>
    </row>
    <row r="733" ht="15.75" customHeight="1">
      <c r="A733" s="10" t="s">
        <v>7279</v>
      </c>
      <c r="B733" s="11" t="s">
        <v>7289</v>
      </c>
      <c r="C733" s="11">
        <v>17.0</v>
      </c>
      <c r="D733" s="11" t="s">
        <v>75</v>
      </c>
    </row>
    <row r="734" ht="15.75" customHeight="1">
      <c r="A734" s="10" t="s">
        <v>7292</v>
      </c>
      <c r="B734" s="11" t="s">
        <v>7303</v>
      </c>
      <c r="C734" s="11">
        <v>4.0</v>
      </c>
      <c r="D734" s="11" t="s">
        <v>75</v>
      </c>
    </row>
    <row r="735" ht="15.75" customHeight="1">
      <c r="A735" s="10" t="s">
        <v>7306</v>
      </c>
      <c r="B735" s="11" t="s">
        <v>7316</v>
      </c>
      <c r="C735" s="11">
        <v>17.0</v>
      </c>
      <c r="D735" s="11" t="s">
        <v>75</v>
      </c>
    </row>
    <row r="736" ht="15.75" customHeight="1">
      <c r="A736" s="10" t="s">
        <v>7318</v>
      </c>
      <c r="B736" s="11" t="s">
        <v>7327</v>
      </c>
      <c r="C736" s="11">
        <v>14.0</v>
      </c>
      <c r="D736" s="11" t="s">
        <v>75</v>
      </c>
    </row>
    <row r="737" ht="15.75" customHeight="1">
      <c r="A737" s="10" t="s">
        <v>7329</v>
      </c>
      <c r="B737" s="11" t="s">
        <v>7337</v>
      </c>
      <c r="C737" s="11">
        <v>6.0</v>
      </c>
      <c r="D737" s="11" t="s">
        <v>75</v>
      </c>
    </row>
    <row r="738" ht="15.75" customHeight="1">
      <c r="A738" s="10" t="s">
        <v>7339</v>
      </c>
      <c r="B738" s="11" t="s">
        <v>7347</v>
      </c>
      <c r="C738" s="11">
        <v>5.0</v>
      </c>
      <c r="D738" s="11" t="s">
        <v>75</v>
      </c>
    </row>
    <row r="739" ht="15.75" customHeight="1">
      <c r="A739" s="10" t="s">
        <v>7350</v>
      </c>
      <c r="B739" s="11" t="s">
        <v>7357</v>
      </c>
      <c r="C739" s="11">
        <v>6.0</v>
      </c>
      <c r="D739" s="11" t="s">
        <v>75</v>
      </c>
    </row>
    <row r="740" ht="15.75" customHeight="1">
      <c r="A740" s="10" t="s">
        <v>7358</v>
      </c>
      <c r="B740" s="11" t="s">
        <v>7365</v>
      </c>
      <c r="C740" s="11">
        <v>2.0</v>
      </c>
      <c r="D740" s="11" t="s">
        <v>75</v>
      </c>
    </row>
    <row r="741" ht="15.75" customHeight="1">
      <c r="A741" s="10" t="s">
        <v>7367</v>
      </c>
      <c r="B741" s="11" t="s">
        <v>7374</v>
      </c>
      <c r="C741" s="11">
        <v>2.0</v>
      </c>
      <c r="D741" s="11" t="s">
        <v>75</v>
      </c>
    </row>
    <row r="742" ht="15.75" customHeight="1">
      <c r="A742" s="10" t="s">
        <v>7376</v>
      </c>
      <c r="B742" s="11" t="s">
        <v>7384</v>
      </c>
      <c r="C742" s="11">
        <v>1.0</v>
      </c>
      <c r="D742" s="11" t="s">
        <v>75</v>
      </c>
    </row>
    <row r="743" ht="15.75" customHeight="1">
      <c r="A743" s="10" t="s">
        <v>7385</v>
      </c>
      <c r="B743" s="11" t="s">
        <v>7392</v>
      </c>
      <c r="C743" s="11">
        <v>19.0</v>
      </c>
      <c r="D743" s="11" t="s">
        <v>75</v>
      </c>
    </row>
    <row r="744" ht="15.75" customHeight="1">
      <c r="A744" s="10" t="s">
        <v>7394</v>
      </c>
      <c r="B744" s="11" t="s">
        <v>7400</v>
      </c>
      <c r="C744" s="11">
        <v>6.0</v>
      </c>
      <c r="D744" s="11" t="s">
        <v>75</v>
      </c>
    </row>
    <row r="745" ht="15.75" customHeight="1">
      <c r="A745" s="10" t="s">
        <v>7402</v>
      </c>
      <c r="B745" s="11" t="s">
        <v>7409</v>
      </c>
      <c r="C745" s="11">
        <v>11.0</v>
      </c>
      <c r="D745" s="11" t="s">
        <v>236</v>
      </c>
    </row>
    <row r="746" ht="15.75" customHeight="1">
      <c r="A746" s="10" t="s">
        <v>7412</v>
      </c>
      <c r="B746" s="11" t="s">
        <v>7418</v>
      </c>
      <c r="C746" s="11">
        <v>21.0</v>
      </c>
      <c r="D746" s="11" t="s">
        <v>236</v>
      </c>
    </row>
    <row r="747" ht="15.75" customHeight="1">
      <c r="A747" s="10" t="s">
        <v>7419</v>
      </c>
      <c r="B747" s="11" t="s">
        <v>7427</v>
      </c>
      <c r="C747" s="11">
        <v>19.0</v>
      </c>
      <c r="D747" s="11" t="s">
        <v>236</v>
      </c>
    </row>
    <row r="748" ht="15.75" customHeight="1">
      <c r="A748" s="10" t="s">
        <v>7429</v>
      </c>
      <c r="B748" s="11" t="s">
        <v>7436</v>
      </c>
      <c r="C748" s="11">
        <v>1.0</v>
      </c>
      <c r="D748" s="11" t="s">
        <v>75</v>
      </c>
    </row>
    <row r="749" ht="15.75" customHeight="1">
      <c r="A749" s="10" t="s">
        <v>7438</v>
      </c>
      <c r="B749" s="11" t="s">
        <v>7445</v>
      </c>
      <c r="C749" s="11">
        <v>5.0</v>
      </c>
      <c r="D749" s="11" t="s">
        <v>75</v>
      </c>
    </row>
    <row r="750" ht="15.75" customHeight="1">
      <c r="A750" s="10" t="s">
        <v>7447</v>
      </c>
      <c r="B750" s="11" t="s">
        <v>7457</v>
      </c>
      <c r="C750" s="11">
        <v>8.0</v>
      </c>
      <c r="D750" s="11" t="s">
        <v>75</v>
      </c>
    </row>
    <row r="751" ht="15.75" customHeight="1">
      <c r="A751" s="10" t="s">
        <v>7459</v>
      </c>
      <c r="B751" s="11" t="s">
        <v>268</v>
      </c>
      <c r="C751" s="11">
        <v>18.0</v>
      </c>
      <c r="D751" s="11" t="s">
        <v>236</v>
      </c>
    </row>
    <row r="752" ht="15.75" customHeight="1">
      <c r="A752" s="10" t="s">
        <v>7465</v>
      </c>
      <c r="B752" s="11" t="s">
        <v>268</v>
      </c>
      <c r="C752" s="11">
        <v>23.0</v>
      </c>
      <c r="D752" s="11" t="s">
        <v>236</v>
      </c>
    </row>
    <row r="753" ht="15.75" customHeight="1">
      <c r="A753" s="10" t="s">
        <v>7472</v>
      </c>
      <c r="B753" s="11" t="s">
        <v>7478</v>
      </c>
      <c r="C753" s="11">
        <v>20.0</v>
      </c>
      <c r="D753" s="11" t="s">
        <v>236</v>
      </c>
    </row>
    <row r="754" ht="15.75" customHeight="1">
      <c r="A754" s="10" t="s">
        <v>7480</v>
      </c>
      <c r="B754" s="11" t="s">
        <v>268</v>
      </c>
      <c r="C754" s="11">
        <v>22.0</v>
      </c>
      <c r="D754" s="11" t="s">
        <v>236</v>
      </c>
    </row>
    <row r="755" ht="15.75" customHeight="1">
      <c r="A755" s="10" t="s">
        <v>7494</v>
      </c>
      <c r="B755" s="11" t="s">
        <v>268</v>
      </c>
      <c r="C755" s="11">
        <v>24.0</v>
      </c>
      <c r="D755" s="11" t="s">
        <v>236</v>
      </c>
    </row>
    <row r="756" ht="15.75" customHeight="1">
      <c r="A756" s="10" t="s">
        <v>7502</v>
      </c>
      <c r="B756" s="11" t="s">
        <v>268</v>
      </c>
      <c r="C756" s="11">
        <v>18.0</v>
      </c>
      <c r="D756" s="11" t="s">
        <v>236</v>
      </c>
    </row>
    <row r="757" ht="15.75" customHeight="1">
      <c r="A757" s="10" t="s">
        <v>7510</v>
      </c>
      <c r="B757" s="11" t="s">
        <v>268</v>
      </c>
      <c r="C757" s="11">
        <v>5.0</v>
      </c>
      <c r="D757" s="11" t="s">
        <v>236</v>
      </c>
    </row>
    <row r="758" ht="15.75" customHeight="1">
      <c r="A758" s="10" t="s">
        <v>7517</v>
      </c>
      <c r="B758" s="11" t="s">
        <v>268</v>
      </c>
      <c r="C758" s="11">
        <v>16.0</v>
      </c>
      <c r="D758" s="11" t="s">
        <v>236</v>
      </c>
    </row>
    <row r="759" ht="15.75" customHeight="1">
      <c r="A759" s="10" t="s">
        <v>7526</v>
      </c>
      <c r="B759" s="11" t="s">
        <v>268</v>
      </c>
      <c r="C759" s="11">
        <v>25.0</v>
      </c>
      <c r="D759" s="11" t="s">
        <v>236</v>
      </c>
    </row>
    <row r="760" ht="15.75" customHeight="1">
      <c r="A760" s="10" t="s">
        <v>7533</v>
      </c>
      <c r="B760" s="11" t="s">
        <v>268</v>
      </c>
      <c r="C760" s="11">
        <v>17.0</v>
      </c>
      <c r="D760" s="11" t="s">
        <v>236</v>
      </c>
    </row>
    <row r="761" ht="15.75" customHeight="1">
      <c r="A761" s="10" t="s">
        <v>7541</v>
      </c>
      <c r="B761" s="11" t="s">
        <v>7547</v>
      </c>
      <c r="C761" s="11">
        <v>13.0</v>
      </c>
      <c r="D761" s="11" t="s">
        <v>236</v>
      </c>
    </row>
    <row r="762" ht="15.75" customHeight="1">
      <c r="A762" s="10" t="s">
        <v>7549</v>
      </c>
      <c r="B762" s="11" t="s">
        <v>268</v>
      </c>
      <c r="C762" s="11">
        <v>23.0</v>
      </c>
      <c r="D762" s="11" t="s">
        <v>236</v>
      </c>
    </row>
    <row r="763" ht="15.75" customHeight="1">
      <c r="A763" s="10" t="s">
        <v>7557</v>
      </c>
      <c r="B763" s="11" t="s">
        <v>7564</v>
      </c>
      <c r="C763" s="11">
        <v>5.0</v>
      </c>
      <c r="D763" s="11" t="s">
        <v>75</v>
      </c>
    </row>
    <row r="764" ht="15.75" customHeight="1">
      <c r="A764" s="10" t="s">
        <v>7566</v>
      </c>
      <c r="B764" s="11" t="s">
        <v>7572</v>
      </c>
      <c r="C764" s="11">
        <v>1.0</v>
      </c>
      <c r="D764" s="11" t="s">
        <v>75</v>
      </c>
    </row>
    <row r="765" ht="15.75" customHeight="1">
      <c r="A765" s="10" t="s">
        <v>7574</v>
      </c>
      <c r="B765" s="11" t="s">
        <v>7581</v>
      </c>
      <c r="C765" s="11">
        <v>8.0</v>
      </c>
      <c r="D765" s="11" t="s">
        <v>75</v>
      </c>
    </row>
    <row r="766" ht="15.75" customHeight="1">
      <c r="A766" s="10" t="s">
        <v>7583</v>
      </c>
      <c r="B766" s="11" t="s">
        <v>7592</v>
      </c>
      <c r="C766" s="11">
        <v>1.0</v>
      </c>
      <c r="D766" s="11" t="s">
        <v>75</v>
      </c>
    </row>
    <row r="767" ht="15.75" customHeight="1">
      <c r="A767" s="10" t="s">
        <v>7593</v>
      </c>
      <c r="B767" s="11" t="s">
        <v>7600</v>
      </c>
      <c r="C767" s="11">
        <v>2.0</v>
      </c>
      <c r="D767" s="11" t="s">
        <v>75</v>
      </c>
    </row>
    <row r="768" ht="15.75" customHeight="1">
      <c r="A768" s="10" t="s">
        <v>7602</v>
      </c>
      <c r="B768" s="11" t="s">
        <v>7609</v>
      </c>
      <c r="C768" s="11">
        <v>3.0</v>
      </c>
      <c r="D768" s="11" t="s">
        <v>75</v>
      </c>
    </row>
    <row r="769" ht="15.75" customHeight="1">
      <c r="A769" s="10" t="s">
        <v>7611</v>
      </c>
      <c r="B769" s="11" t="s">
        <v>7617</v>
      </c>
      <c r="C769" s="11">
        <v>23.0</v>
      </c>
      <c r="D769" s="11" t="s">
        <v>236</v>
      </c>
    </row>
    <row r="770" ht="15.75" customHeight="1">
      <c r="A770" s="10" t="s">
        <v>7619</v>
      </c>
      <c r="B770" s="11" t="s">
        <v>7634</v>
      </c>
      <c r="C770" s="11">
        <v>23.0</v>
      </c>
      <c r="D770" s="11" t="s">
        <v>236</v>
      </c>
    </row>
    <row r="771" ht="15.75" customHeight="1">
      <c r="A771" s="10" t="s">
        <v>7636</v>
      </c>
      <c r="B771" s="11" t="s">
        <v>268</v>
      </c>
      <c r="C771" s="11">
        <v>17.0</v>
      </c>
      <c r="D771" s="11" t="s">
        <v>236</v>
      </c>
    </row>
    <row r="772" ht="15.75" customHeight="1">
      <c r="A772" s="10" t="s">
        <v>7643</v>
      </c>
      <c r="B772" s="11" t="s">
        <v>7650</v>
      </c>
      <c r="C772" s="11">
        <v>9.0</v>
      </c>
      <c r="D772" s="11" t="s">
        <v>236</v>
      </c>
    </row>
    <row r="773" ht="15.75" customHeight="1">
      <c r="A773" s="10" t="s">
        <v>7652</v>
      </c>
      <c r="B773" s="11" t="s">
        <v>7658</v>
      </c>
      <c r="C773" s="11">
        <v>16.0</v>
      </c>
      <c r="D773" s="11" t="s">
        <v>75</v>
      </c>
    </row>
    <row r="774" ht="15.75" customHeight="1">
      <c r="A774" s="10" t="s">
        <v>7660</v>
      </c>
      <c r="B774" s="11" t="s">
        <v>7663</v>
      </c>
      <c r="C774" s="11">
        <v>10.0</v>
      </c>
      <c r="D774" s="11" t="s">
        <v>75</v>
      </c>
    </row>
    <row r="775" ht="15.75" customHeight="1">
      <c r="A775" s="10" t="s">
        <v>7664</v>
      </c>
      <c r="B775" s="11" t="s">
        <v>7669</v>
      </c>
      <c r="C775" s="11">
        <v>8.0</v>
      </c>
      <c r="D775" s="11" t="s">
        <v>75</v>
      </c>
    </row>
    <row r="776" ht="15.75" customHeight="1">
      <c r="A776" s="10" t="s">
        <v>7671</v>
      </c>
      <c r="B776" s="11" t="s">
        <v>7679</v>
      </c>
      <c r="C776" s="11">
        <v>1.0</v>
      </c>
      <c r="D776" s="11" t="s">
        <v>75</v>
      </c>
    </row>
    <row r="777" ht="15.75" customHeight="1">
      <c r="A777" s="10" t="s">
        <v>7681</v>
      </c>
      <c r="B777" s="11" t="s">
        <v>7691</v>
      </c>
      <c r="C777" s="11">
        <v>11.0</v>
      </c>
      <c r="D777" s="11" t="s">
        <v>75</v>
      </c>
    </row>
    <row r="778" ht="15.75" customHeight="1">
      <c r="A778" s="10" t="s">
        <v>7693</v>
      </c>
      <c r="B778" s="11" t="s">
        <v>7702</v>
      </c>
      <c r="C778" s="11">
        <v>7.0</v>
      </c>
      <c r="D778" s="11" t="s">
        <v>75</v>
      </c>
    </row>
    <row r="779" ht="15.75" customHeight="1">
      <c r="A779" s="10" t="s">
        <v>7704</v>
      </c>
      <c r="B779" s="11" t="s">
        <v>7713</v>
      </c>
      <c r="C779" s="11">
        <v>8.0</v>
      </c>
      <c r="D779" s="11" t="s">
        <v>75</v>
      </c>
    </row>
    <row r="780" ht="15.75" customHeight="1">
      <c r="A780" s="10" t="s">
        <v>7715</v>
      </c>
      <c r="B780" s="11" t="s">
        <v>7723</v>
      </c>
      <c r="C780" s="11">
        <v>25.0</v>
      </c>
      <c r="D780" s="11" t="s">
        <v>236</v>
      </c>
    </row>
    <row r="781" ht="15.75" customHeight="1">
      <c r="A781" s="10" t="s">
        <v>7725</v>
      </c>
      <c r="B781" s="11" t="s">
        <v>7732</v>
      </c>
      <c r="C781" s="11">
        <v>3.0</v>
      </c>
      <c r="D781" s="11" t="s">
        <v>75</v>
      </c>
    </row>
    <row r="782" ht="15.75" customHeight="1">
      <c r="A782" s="10" t="s">
        <v>7733</v>
      </c>
      <c r="B782" s="11" t="s">
        <v>7740</v>
      </c>
      <c r="C782" s="11">
        <v>5.0</v>
      </c>
      <c r="D782" s="11" t="s">
        <v>75</v>
      </c>
    </row>
    <row r="783" ht="15.75" customHeight="1">
      <c r="A783" s="10" t="s">
        <v>7743</v>
      </c>
      <c r="B783" s="11" t="s">
        <v>7747</v>
      </c>
      <c r="C783" s="11">
        <v>4.0</v>
      </c>
      <c r="D783" s="11" t="s">
        <v>75</v>
      </c>
    </row>
    <row r="784" ht="15.75" customHeight="1">
      <c r="A784" s="10" t="s">
        <v>7749</v>
      </c>
      <c r="B784" s="11" t="s">
        <v>7756</v>
      </c>
      <c r="C784" s="11">
        <v>3.0</v>
      </c>
      <c r="D784" s="11" t="s">
        <v>75</v>
      </c>
    </row>
    <row r="785" ht="15.75" customHeight="1">
      <c r="A785" s="10" t="s">
        <v>7758</v>
      </c>
      <c r="B785" s="11" t="s">
        <v>7765</v>
      </c>
      <c r="C785" s="11">
        <v>10.0</v>
      </c>
      <c r="D785" s="11" t="s">
        <v>75</v>
      </c>
    </row>
    <row r="786" ht="15.75" customHeight="1">
      <c r="A786" s="10" t="s">
        <v>7767</v>
      </c>
      <c r="B786" s="11" t="s">
        <v>7776</v>
      </c>
      <c r="C786" s="11">
        <v>20.0</v>
      </c>
      <c r="D786" s="11" t="s">
        <v>75</v>
      </c>
    </row>
    <row r="787" ht="15.75" customHeight="1">
      <c r="A787" s="10" t="s">
        <v>7778</v>
      </c>
      <c r="B787" s="11" t="s">
        <v>7785</v>
      </c>
      <c r="C787" s="11">
        <v>5.0</v>
      </c>
      <c r="D787" s="11" t="s">
        <v>75</v>
      </c>
    </row>
    <row r="788" ht="15.75" customHeight="1">
      <c r="A788" s="10" t="s">
        <v>7787</v>
      </c>
      <c r="B788" s="11" t="s">
        <v>7794</v>
      </c>
      <c r="C788" s="11">
        <v>1.0</v>
      </c>
      <c r="D788" s="11" t="s">
        <v>75</v>
      </c>
    </row>
    <row r="789" ht="15.75" customHeight="1">
      <c r="A789" s="10" t="s">
        <v>7797</v>
      </c>
      <c r="B789" s="11" t="s">
        <v>7804</v>
      </c>
      <c r="C789" s="11">
        <v>4.0</v>
      </c>
      <c r="D789" s="11" t="s">
        <v>75</v>
      </c>
    </row>
    <row r="790" ht="15.75" customHeight="1">
      <c r="A790" s="10" t="s">
        <v>7806</v>
      </c>
      <c r="B790" s="11" t="s">
        <v>7813</v>
      </c>
      <c r="C790" s="11">
        <v>9.0</v>
      </c>
      <c r="D790" s="11" t="s">
        <v>75</v>
      </c>
    </row>
    <row r="791" ht="15.75" customHeight="1">
      <c r="A791" s="10" t="s">
        <v>7815</v>
      </c>
      <c r="B791" s="11" t="s">
        <v>7822</v>
      </c>
      <c r="C791" s="11">
        <v>3.0</v>
      </c>
      <c r="D791" s="11" t="s">
        <v>75</v>
      </c>
    </row>
    <row r="792" ht="15.75" customHeight="1">
      <c r="A792" s="10" t="s">
        <v>7824</v>
      </c>
      <c r="B792" s="12" t="s">
        <v>7829</v>
      </c>
      <c r="C792" s="11">
        <v>17.0</v>
      </c>
      <c r="D792" s="11" t="s">
        <v>236</v>
      </c>
    </row>
    <row r="793" ht="15.75" customHeight="1">
      <c r="A793" s="10" t="s">
        <v>7830</v>
      </c>
      <c r="B793" s="11" t="s">
        <v>7838</v>
      </c>
      <c r="C793" s="11">
        <v>25.0</v>
      </c>
      <c r="D793" s="11" t="s">
        <v>236</v>
      </c>
    </row>
    <row r="794" ht="15.75" customHeight="1">
      <c r="A794" s="10" t="s">
        <v>7840</v>
      </c>
      <c r="B794" s="11" t="s">
        <v>7848</v>
      </c>
      <c r="C794" s="11">
        <v>9.0</v>
      </c>
      <c r="D794" s="11" t="s">
        <v>75</v>
      </c>
    </row>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s>
  <printOptions/>
  <pageMargins bottom="0.75" footer="0.0" header="0.0" left="0.7" right="0.7" top="0.75"/>
  <pageSetup orientation="landscape"/>
  <drawing r:id="rId79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7.0"/>
    <col customWidth="1" min="2" max="2" width="120.0"/>
    <col customWidth="1" min="3" max="26" width="8.63"/>
  </cols>
  <sheetData>
    <row r="1" ht="31.5" customHeight="1">
      <c r="A1" s="3" t="s">
        <v>2</v>
      </c>
      <c r="B1" s="4" t="s">
        <v>10</v>
      </c>
    </row>
    <row r="2" ht="45.75" customHeight="1">
      <c r="A2" s="2" t="s">
        <v>15</v>
      </c>
      <c r="B2" s="5" t="s">
        <v>17</v>
      </c>
    </row>
    <row r="3" ht="45.75" customHeight="1">
      <c r="A3" s="2" t="s">
        <v>20</v>
      </c>
      <c r="B3" s="5" t="s">
        <v>21</v>
      </c>
    </row>
    <row r="4" ht="45.75" customHeight="1">
      <c r="A4" s="2" t="s">
        <v>23</v>
      </c>
      <c r="B4" s="5" t="s">
        <v>25</v>
      </c>
    </row>
    <row r="5" ht="45.75" customHeight="1">
      <c r="A5" s="2" t="s">
        <v>26</v>
      </c>
      <c r="B5" s="5" t="s">
        <v>27</v>
      </c>
    </row>
    <row r="6" ht="45.75" customHeight="1">
      <c r="A6" s="2" t="s">
        <v>29</v>
      </c>
      <c r="B6" s="5" t="s">
        <v>31</v>
      </c>
    </row>
    <row r="7" ht="45.75" customHeight="1">
      <c r="A7" s="2" t="s">
        <v>32</v>
      </c>
      <c r="B7" s="5" t="s">
        <v>34</v>
      </c>
    </row>
    <row r="8" ht="45.75" customHeight="1">
      <c r="A8" s="2" t="s">
        <v>37</v>
      </c>
      <c r="B8" s="5" t="s">
        <v>39</v>
      </c>
    </row>
    <row r="9" ht="45.75" customHeight="1">
      <c r="A9" s="2" t="s">
        <v>40</v>
      </c>
      <c r="B9" s="5" t="s">
        <v>42</v>
      </c>
    </row>
    <row r="10" ht="45.75" customHeight="1">
      <c r="A10" s="2" t="s">
        <v>45</v>
      </c>
      <c r="B10" s="5" t="s">
        <v>47</v>
      </c>
    </row>
    <row r="11" ht="45.75" customHeight="1">
      <c r="A11" s="2" t="s">
        <v>53</v>
      </c>
      <c r="B11" s="5" t="s">
        <v>55</v>
      </c>
    </row>
    <row r="12" ht="45.75" customHeight="1">
      <c r="A12" s="2" t="s">
        <v>56</v>
      </c>
      <c r="B12" s="5" t="s">
        <v>57</v>
      </c>
    </row>
    <row r="13" ht="45.75" customHeight="1">
      <c r="A13" s="2" t="s">
        <v>58</v>
      </c>
      <c r="B13" s="5" t="s">
        <v>59</v>
      </c>
    </row>
    <row r="14" ht="45.75" customHeight="1">
      <c r="A14" s="2" t="s">
        <v>60</v>
      </c>
      <c r="B14" s="5" t="s">
        <v>61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